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026"/>
  <workbookPr defaultThemeVersion="166925"/>
  <mc:AlternateContent xmlns:mc="http://schemas.openxmlformats.org/markup-compatibility/2006">
    <mc:Choice Requires="x15">
      <x15ac:absPath xmlns:x15ac="http://schemas.microsoft.com/office/spreadsheetml/2010/11/ac" url="C:\Users\su620\Dropbox\デスクトップ\エクセル\キーワード　外注等\2019TIM5配布キーワード\"/>
    </mc:Choice>
  </mc:AlternateContent>
  <xr:revisionPtr revIDLastSave="0" documentId="13_ncr:1_{0F495500-FEBC-4968-ACCF-F0EDD1BC061C}" xr6:coauthVersionLast="45" xr6:coauthVersionMax="45" xr10:uidLastSave="{00000000-0000-0000-0000-000000000000}"/>
  <bookViews>
    <workbookView xWindow="5124" yWindow="5124" windowWidth="26930" windowHeight="14419" xr2:uid="{0D294420-1820-4B18-98ED-9BB8CECFDD7C}"/>
  </bookViews>
  <sheets>
    <sheet name="Sheet1" sheetId="1" r:id="rId1"/>
  </sheets>
  <definedNames>
    <definedName name="_xlnm._FilterDatabase" localSheetId="0" hidden="1">Sheet1!$A$4:$Z$21875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E1" i="1" l="1"/>
  <c r="E2"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X260</author>
  </authors>
  <commentList>
    <comment ref="E4" authorId="0" shapeId="0" xr:uid="{6E521BC9-2B9B-4DA8-BF49-0962DA215AB1}">
      <text>
        <r>
          <rPr>
            <b/>
            <sz val="12"/>
            <color indexed="81"/>
            <rFont val="MS P ゴシック"/>
            <family val="3"/>
            <charset val="128"/>
          </rPr>
          <t>月間平均検索ボリューム</t>
        </r>
        <r>
          <rPr>
            <sz val="12"/>
            <color indexed="81"/>
            <rFont val="MS P ゴシック"/>
            <family val="3"/>
            <charset val="128"/>
          </rPr>
          <t xml:space="preserve">
10以上1,000以下</t>
        </r>
      </text>
    </comment>
    <comment ref="G4" authorId="0" shapeId="0" xr:uid="{93443B97-A603-4C88-BBD6-6F0592F5A915}">
      <text>
        <r>
          <rPr>
            <b/>
            <sz val="12"/>
            <color indexed="81"/>
            <rFont val="MS P ゴシック"/>
            <family val="3"/>
            <charset val="128"/>
          </rPr>
          <t>競合性</t>
        </r>
        <r>
          <rPr>
            <sz val="12"/>
            <color indexed="81"/>
            <rFont val="MS P ゴシック"/>
            <family val="3"/>
            <charset val="128"/>
          </rPr>
          <t xml:space="preserve">
中、低</t>
        </r>
      </text>
    </comment>
    <comment ref="I4" authorId="0" shapeId="0" xr:uid="{BDF1FBA4-7A87-43A5-BD1D-74EB3AC9B67B}">
      <text>
        <r>
          <rPr>
            <b/>
            <sz val="9"/>
            <color indexed="81"/>
            <rFont val="MS P ゴシック"/>
            <family val="3"/>
            <charset val="128"/>
          </rPr>
          <t>入札単価</t>
        </r>
        <r>
          <rPr>
            <sz val="9"/>
            <color indexed="81"/>
            <rFont val="MS P ゴシック"/>
            <family val="3"/>
            <charset val="128"/>
          </rPr>
          <t xml:space="preserve">
</t>
        </r>
      </text>
    </comment>
  </commentList>
</comments>
</file>

<file path=xl/sharedStrings.xml><?xml version="1.0" encoding="utf-8"?>
<sst xmlns="http://schemas.openxmlformats.org/spreadsheetml/2006/main" count="61628" uniqueCount="21861">
  <si>
    <t>該当なし</t>
  </si>
  <si>
    <t>低</t>
  </si>
  <si>
    <t>中</t>
  </si>
  <si>
    <t>高</t>
  </si>
  <si>
    <t>仕事キツいよ給料安いよ休めないよ</t>
  </si>
  <si>
    <t>仕事きついアピール</t>
  </si>
  <si>
    <t>引き留めるあり</t>
  </si>
  <si>
    <t>引き留める</t>
  </si>
  <si>
    <t>引き留めて</t>
  </si>
  <si>
    <t>引き留める引き止める</t>
  </si>
  <si>
    <t>引き止める</t>
  </si>
  <si>
    <t>辞意を伝えるタイミング</t>
  </si>
  <si>
    <t>示威</t>
  </si>
  <si>
    <t>時事</t>
  </si>
  <si>
    <t>一族経営とは</t>
  </si>
  <si>
    <t>咳払い</t>
  </si>
  <si>
    <t>社畜が異世界に飛ばされたと思ったらホワイト企業だった</t>
  </si>
  <si>
    <t>不明</t>
  </si>
  <si>
    <t>依願</t>
  </si>
  <si>
    <t>辞める</t>
  </si>
  <si>
    <t>退社</t>
  </si>
  <si>
    <t>退職</t>
  </si>
  <si>
    <t>辞表</t>
  </si>
  <si>
    <t>辞意</t>
  </si>
  <si>
    <t>引き継ぎ</t>
  </si>
  <si>
    <t>基準局</t>
  </si>
  <si>
    <t>労基法</t>
  </si>
  <si>
    <t>セクラハ</t>
  </si>
  <si>
    <t>社畜</t>
  </si>
  <si>
    <t>パワハラ</t>
  </si>
  <si>
    <t>セクハラ</t>
  </si>
  <si>
    <t>Searches: Jun 2019</t>
  </si>
  <si>
    <t>Searches: May 2019</t>
  </si>
  <si>
    <t>Searches: Apr 2019</t>
  </si>
  <si>
    <t>Searches: Mar 2019</t>
  </si>
  <si>
    <t>Searches: Feb 2019</t>
  </si>
  <si>
    <t>Searches: Jan 2019</t>
  </si>
  <si>
    <t>Searches: Dec 2018</t>
  </si>
  <si>
    <t>Searches: Nov 2018</t>
  </si>
  <si>
    <t>Searches: Oct 2018</t>
  </si>
  <si>
    <t>Searches: Sep 2018</t>
  </si>
  <si>
    <t>Searches: Aug 2018</t>
  </si>
  <si>
    <t>Searches: Jul 2018</t>
  </si>
  <si>
    <t>In Account</t>
  </si>
  <si>
    <t>Organic impression share</t>
  </si>
  <si>
    <t>Organic average position</t>
  </si>
  <si>
    <t>Ad impression share</t>
  </si>
  <si>
    <t>Top of page bid (high range)</t>
  </si>
  <si>
    <t>Top of page bid (low range)</t>
  </si>
  <si>
    <t>Competition (indexed value)</t>
  </si>
  <si>
    <t>Competition</t>
    <phoneticPr fontId="2"/>
  </si>
  <si>
    <t>Max search volume</t>
  </si>
  <si>
    <t>Min search volume</t>
  </si>
  <si>
    <t>Avg. monthly searches</t>
  </si>
  <si>
    <t>Keyword</t>
  </si>
  <si>
    <t>判定</t>
    <rPh sb="0" eb="2">
      <t>ハンテイ</t>
    </rPh>
    <phoneticPr fontId="2"/>
  </si>
  <si>
    <t>集客_使用可能数</t>
    <rPh sb="0" eb="2">
      <t>シュウキャク</t>
    </rPh>
    <rPh sb="3" eb="5">
      <t>シヨウ</t>
    </rPh>
    <rPh sb="5" eb="7">
      <t>カノウ</t>
    </rPh>
    <rPh sb="7" eb="8">
      <t>スウ</t>
    </rPh>
    <phoneticPr fontId="2"/>
  </si>
  <si>
    <t>販売_使用可能数</t>
    <rPh sb="0" eb="2">
      <t>ハンバイ</t>
    </rPh>
    <rPh sb="3" eb="5">
      <t>シヨウ</t>
    </rPh>
    <rPh sb="5" eb="7">
      <t>カノウ</t>
    </rPh>
    <rPh sb="7" eb="8">
      <t>スウ</t>
    </rPh>
    <phoneticPr fontId="2"/>
  </si>
  <si>
    <t>販売</t>
  </si>
  <si>
    <t>販売</t>
    <phoneticPr fontId="2"/>
  </si>
  <si>
    <t>優先</t>
    <rPh sb="0" eb="2">
      <t>ユウセン</t>
    </rPh>
    <phoneticPr fontId="2"/>
  </si>
  <si>
    <t>雇用保険</t>
  </si>
  <si>
    <t>退職届</t>
  </si>
  <si>
    <t>退職祝い</t>
  </si>
  <si>
    <t>退職お菓子</t>
  </si>
  <si>
    <t>退職プレゼント</t>
  </si>
  <si>
    <t>退職代行</t>
  </si>
  <si>
    <t>仕事辞めたい</t>
  </si>
  <si>
    <t>退職届の書き方</t>
  </si>
  <si>
    <t>会社辞めたい</t>
  </si>
  <si>
    <t>退職挨拶</t>
  </si>
  <si>
    <t>パワハラ相談</t>
  </si>
  <si>
    <t>仕事辞める</t>
  </si>
  <si>
    <t>退職願封筒</t>
  </si>
  <si>
    <t>退職届封筒</t>
  </si>
  <si>
    <t>退職理由</t>
  </si>
  <si>
    <t>労働基準局</t>
  </si>
  <si>
    <t>仕事辛い</t>
  </si>
  <si>
    <t>退職願</t>
  </si>
  <si>
    <t>労働基準監督署</t>
  </si>
  <si>
    <t>退職願書き方</t>
  </si>
  <si>
    <t>退職メッセージ</t>
  </si>
  <si>
    <t>退職届書き方</t>
  </si>
  <si>
    <t>懲戒解雇</t>
  </si>
  <si>
    <t>退職届書き方手書き</t>
  </si>
  <si>
    <t>退職金税金</t>
  </si>
  <si>
    <t>労働基準法</t>
  </si>
  <si>
    <t>有給消化</t>
  </si>
  <si>
    <t>雇用保険とは</t>
  </si>
  <si>
    <t>雇用保険被保険者証</t>
  </si>
  <si>
    <t>パワハラ定義</t>
  </si>
  <si>
    <t>パワハラとは</t>
  </si>
  <si>
    <t>離職票</t>
  </si>
  <si>
    <t>ブラック企業</t>
  </si>
  <si>
    <t>労働局</t>
  </si>
  <si>
    <t>雇用保険加入条件</t>
  </si>
  <si>
    <t>ハラスメント種類</t>
  </si>
  <si>
    <t>雇用保険計算</t>
  </si>
  <si>
    <t>労働基準法休憩</t>
  </si>
  <si>
    <t>雇用保険被保険者資格取得届</t>
  </si>
  <si>
    <t>ブラック企業マップ</t>
  </si>
  <si>
    <t>雇用保険料率</t>
  </si>
  <si>
    <t>社畜とは</t>
  </si>
  <si>
    <t>退職贈り物</t>
  </si>
  <si>
    <t>退職記念品</t>
  </si>
  <si>
    <t>退職ギフト</t>
  </si>
  <si>
    <t>退職プチギフト</t>
  </si>
  <si>
    <t>退職挨拶お菓子</t>
  </si>
  <si>
    <t>退職お礼</t>
  </si>
  <si>
    <t>退職プレゼント男性</t>
  </si>
  <si>
    <t>退職プレゼント女性</t>
  </si>
  <si>
    <t>退職菓子折り</t>
  </si>
  <si>
    <t>退職代行弁護士</t>
  </si>
  <si>
    <t>退職代行サービス</t>
  </si>
  <si>
    <t>異動プレゼント</t>
  </si>
  <si>
    <t>退職金運用</t>
  </si>
  <si>
    <t>退職代行失敗</t>
  </si>
  <si>
    <t>退職代行サービスとは</t>
  </si>
  <si>
    <t>退職代行とは</t>
  </si>
  <si>
    <t>退職金定期預金</t>
  </si>
  <si>
    <t>残業代請求</t>
  </si>
  <si>
    <t>退職代行saraba</t>
  </si>
  <si>
    <t>退職相談</t>
  </si>
  <si>
    <t>退職寄せ書き</t>
  </si>
  <si>
    <t>退職願の書き方</t>
  </si>
  <si>
    <t>パワハラ相談無料24時間</t>
  </si>
  <si>
    <t>仕事を辞めたい</t>
  </si>
  <si>
    <t>退職届用紙</t>
  </si>
  <si>
    <t>退職したい</t>
  </si>
  <si>
    <t>会社辞める</t>
  </si>
  <si>
    <t>退職願用紙</t>
  </si>
  <si>
    <t>残業代未払い</t>
  </si>
  <si>
    <t>仕事の辞め方</t>
  </si>
  <si>
    <t>退職代行exit</t>
  </si>
  <si>
    <t>会社を辞める</t>
  </si>
  <si>
    <t>辞めたい仕事</t>
  </si>
  <si>
    <t>仕事辞め方</t>
  </si>
  <si>
    <t>仕事辞めたい時</t>
  </si>
  <si>
    <t>会社辞める理由</t>
  </si>
  <si>
    <t>仕事辞めたい新卒</t>
  </si>
  <si>
    <t>モラハラ離婚</t>
  </si>
  <si>
    <t>退職餞別</t>
  </si>
  <si>
    <t>円満退社</t>
  </si>
  <si>
    <t>退職の挨拶</t>
  </si>
  <si>
    <t>退職届便箋</t>
  </si>
  <si>
    <t>仕事辞めたい言えない</t>
  </si>
  <si>
    <t>会社退職</t>
  </si>
  <si>
    <t>仕事辞めたいうつ</t>
  </si>
  <si>
    <t>労働基準局相談</t>
  </si>
  <si>
    <t>うつ病退職</t>
  </si>
  <si>
    <t>会社辞めるタイミング</t>
  </si>
  <si>
    <t>治一郎バームクーヘン店舗</t>
  </si>
  <si>
    <t>パワハラ退職</t>
  </si>
  <si>
    <t>仕事うつ病</t>
  </si>
  <si>
    <t>パワハラ相談窓口</t>
  </si>
  <si>
    <t>せクハラ相談</t>
  </si>
  <si>
    <t>仕事辞めたい病</t>
  </si>
  <si>
    <t>労基相談</t>
  </si>
  <si>
    <t>仕事うつ</t>
  </si>
  <si>
    <t>仕事辞めたい理由</t>
  </si>
  <si>
    <t>労働基準監督署相談事例</t>
  </si>
  <si>
    <t>退職届紙</t>
  </si>
  <si>
    <t>労基署相談</t>
  </si>
  <si>
    <t>辞めたい</t>
  </si>
  <si>
    <t>辞表の書き方</t>
  </si>
  <si>
    <t>退職願退職届</t>
  </si>
  <si>
    <t>退職願紙</t>
  </si>
  <si>
    <t>退職届退職願</t>
  </si>
  <si>
    <t>給料未払い</t>
  </si>
  <si>
    <t>パワハラ防止法</t>
  </si>
  <si>
    <t>労働局相談</t>
  </si>
  <si>
    <t>労働基準監督署相談</t>
  </si>
  <si>
    <t>辞表書き方</t>
  </si>
  <si>
    <t>退職言い方</t>
  </si>
  <si>
    <t>雇用保険受給</t>
  </si>
  <si>
    <t>パワハラ訴える</t>
  </si>
  <si>
    <t>労働基準法違反</t>
  </si>
  <si>
    <t>退職勧奨</t>
  </si>
  <si>
    <t>パワハラ法律</t>
  </si>
  <si>
    <t>退職時期</t>
  </si>
  <si>
    <t>労働基準監督署大阪</t>
  </si>
  <si>
    <t>仕事が辛い</t>
  </si>
  <si>
    <t>退職タイミング</t>
  </si>
  <si>
    <t>雇用保険給付</t>
  </si>
  <si>
    <t>労働基準法退職</t>
  </si>
  <si>
    <t>仕事辞めたい甘え</t>
  </si>
  <si>
    <t>雇用保険手続き</t>
  </si>
  <si>
    <t>退職金積立</t>
  </si>
  <si>
    <t>労働基準監督署福岡</t>
  </si>
  <si>
    <t>仕事辞めたい人間関係</t>
  </si>
  <si>
    <t>パワハラ対策</t>
  </si>
  <si>
    <t>退職流れ</t>
  </si>
  <si>
    <t>退職願い</t>
  </si>
  <si>
    <t>会社都合退職</t>
  </si>
  <si>
    <t>退職伝え方</t>
  </si>
  <si>
    <t>有給消化義務化</t>
  </si>
  <si>
    <t>雇用保険受給資格</t>
  </si>
  <si>
    <t>労働監督署</t>
  </si>
  <si>
    <t>パワハラ裁判</t>
  </si>
  <si>
    <t>仕事辛い時</t>
  </si>
  <si>
    <t>退職手続き</t>
  </si>
  <si>
    <t>早期退職</t>
  </si>
  <si>
    <t>労働基準監督署通報</t>
  </si>
  <si>
    <t>労働基準法残業</t>
  </si>
  <si>
    <t>労働基準監督署パワハラ</t>
  </si>
  <si>
    <t>転職退職理由</t>
  </si>
  <si>
    <t>退職金の税金</t>
  </si>
  <si>
    <t>パワハラ法制化</t>
  </si>
  <si>
    <t>退職切り出し方</t>
  </si>
  <si>
    <t>休職退職</t>
  </si>
  <si>
    <t>辞表とは</t>
  </si>
  <si>
    <t>雇用保険失業給付</t>
  </si>
  <si>
    <t>システムエンジニアきつい</t>
  </si>
  <si>
    <t>仕事ができない辛い</t>
  </si>
  <si>
    <t>退職届理由</t>
  </si>
  <si>
    <t>自己都合退職</t>
  </si>
  <si>
    <t>退職交渉</t>
  </si>
  <si>
    <t>パワハラ判例</t>
  </si>
  <si>
    <t>パワハラ事例</t>
  </si>
  <si>
    <t>体調不良退職</t>
  </si>
  <si>
    <t>退職届タイミング</t>
  </si>
  <si>
    <t>退職有給休暇</t>
  </si>
  <si>
    <t>離職票ハローワーク</t>
  </si>
  <si>
    <t>退職有給</t>
  </si>
  <si>
    <t>退職願手書き</t>
  </si>
  <si>
    <t>パート退職</t>
  </si>
  <si>
    <t>労基</t>
  </si>
  <si>
    <t>退職期間</t>
  </si>
  <si>
    <t>65歳以上雇用保険</t>
  </si>
  <si>
    <t>退職届手書き</t>
  </si>
  <si>
    <t>退職届封筒書き方</t>
  </si>
  <si>
    <t>退職引き止め</t>
  </si>
  <si>
    <t>退職金相場</t>
  </si>
  <si>
    <t>退職金規定</t>
  </si>
  <si>
    <t>懲戒解雇とは</t>
  </si>
  <si>
    <t>公務員退職</t>
  </si>
  <si>
    <t>雇用保険加入手続き</t>
  </si>
  <si>
    <t>ブラック企業特徴</t>
  </si>
  <si>
    <t>ブラック企業見分け方</t>
  </si>
  <si>
    <t>試用期間退職</t>
  </si>
  <si>
    <t>契約社員退職</t>
  </si>
  <si>
    <t>ハローワーク失業保険</t>
  </si>
  <si>
    <t>パワハラ上司</t>
  </si>
  <si>
    <t>離職届</t>
  </si>
  <si>
    <t>有給消化退職</t>
  </si>
  <si>
    <t>労働基準監督署札幌</t>
  </si>
  <si>
    <t>失業保険職業訓練</t>
  </si>
  <si>
    <t>退職後</t>
  </si>
  <si>
    <t>パート辞める</t>
  </si>
  <si>
    <t>退職金公務員</t>
  </si>
  <si>
    <t>上司が嫌い</t>
  </si>
  <si>
    <t>ハローワーク離職票</t>
  </si>
  <si>
    <t>退職有給消化</t>
  </si>
  <si>
    <t>退職金計算</t>
  </si>
  <si>
    <t>退職金平均</t>
  </si>
  <si>
    <t>退職メッセージ上司</t>
  </si>
  <si>
    <t>富士通早期退職</t>
  </si>
  <si>
    <t>希望退職</t>
  </si>
  <si>
    <t>アルバイト退職</t>
  </si>
  <si>
    <t>退職届いつまで</t>
  </si>
  <si>
    <t>きつい仕事</t>
  </si>
  <si>
    <t>監督署</t>
  </si>
  <si>
    <t>パワハラにあたる言葉</t>
  </si>
  <si>
    <t>仕事きつい</t>
  </si>
  <si>
    <t>パワハラ社長</t>
  </si>
  <si>
    <t>パワハラ意味</t>
  </si>
  <si>
    <t>パワーハラスメント</t>
  </si>
  <si>
    <t>上司嫌い</t>
  </si>
  <si>
    <t>労働基準法労働時間</t>
  </si>
  <si>
    <t>雇用保険資格</t>
  </si>
  <si>
    <t>退職届パソコン</t>
  </si>
  <si>
    <t>雇用保険金額</t>
  </si>
  <si>
    <t>有給消化義務</t>
  </si>
  <si>
    <t>雇用保険退職</t>
  </si>
  <si>
    <t>労働基準法有給休暇</t>
  </si>
  <si>
    <t>雇用保険被保険者証再発行</t>
  </si>
  <si>
    <t>雇用保険被保険者証とは</t>
  </si>
  <si>
    <t>ソフトバンクmnp引き止め</t>
  </si>
  <si>
    <t>結婚退職</t>
  </si>
  <si>
    <t>ブラック企業ユニオン</t>
  </si>
  <si>
    <t>アルバイト辞める</t>
  </si>
  <si>
    <t>労働基準監督署管轄</t>
  </si>
  <si>
    <t>退職金制度</t>
  </si>
  <si>
    <t>パワハラ診断</t>
  </si>
  <si>
    <t>退職理由書き方</t>
  </si>
  <si>
    <t>仕事できないつらい</t>
  </si>
  <si>
    <t>退職手当</t>
  </si>
  <si>
    <t>失業保険バイト</t>
  </si>
  <si>
    <t>退職届例文</t>
  </si>
  <si>
    <t>雇用保険者証</t>
  </si>
  <si>
    <t>雇用保険条件</t>
  </si>
  <si>
    <t>ハローワーク雇用保険</t>
  </si>
  <si>
    <t>退職金なし</t>
  </si>
  <si>
    <t>退職書類</t>
  </si>
  <si>
    <t>退職何ヶ月前</t>
  </si>
  <si>
    <t>社畜と幽霊</t>
  </si>
  <si>
    <t>パワハラチェック</t>
  </si>
  <si>
    <t>労働法</t>
  </si>
  <si>
    <t>嫌な上司</t>
  </si>
  <si>
    <t>雇用保険65歳</t>
  </si>
  <si>
    <t>退職金10年</t>
  </si>
  <si>
    <t>退職金3年</t>
  </si>
  <si>
    <t>退職年金手続き</t>
  </si>
  <si>
    <t>有給休暇消化</t>
  </si>
  <si>
    <t>離職票とは</t>
  </si>
  <si>
    <t>雇用保険被保険者番号</t>
  </si>
  <si>
    <t>雇用保険証</t>
  </si>
  <si>
    <t>雇用保険被保険者証ない</t>
  </si>
  <si>
    <t>雇用保険受給資格者証</t>
  </si>
  <si>
    <t>雇用保険被保険者</t>
  </si>
  <si>
    <t>離職票書き方</t>
  </si>
  <si>
    <t>引継書</t>
  </si>
  <si>
    <t>36協定違反</t>
  </si>
  <si>
    <t>雇用保険加入義務</t>
  </si>
  <si>
    <t>バイト辞める</t>
  </si>
  <si>
    <t>退職日</t>
  </si>
  <si>
    <t>せクハラ事例</t>
  </si>
  <si>
    <t>労働基準法休日</t>
  </si>
  <si>
    <t>退職確定申告</t>
  </si>
  <si>
    <t>せクハラ職場</t>
  </si>
  <si>
    <t>退職理由嘘</t>
  </si>
  <si>
    <t>退職健康保険</t>
  </si>
  <si>
    <t>雇用保険対象</t>
  </si>
  <si>
    <t>退社退職</t>
  </si>
  <si>
    <t>離職証明書</t>
  </si>
  <si>
    <t>雇用保険離職票</t>
  </si>
  <si>
    <t>雇用保険加入</t>
  </si>
  <si>
    <t>退職エントリ</t>
  </si>
  <si>
    <t>退職金いつ</t>
  </si>
  <si>
    <t>ブラック企業一覧</t>
  </si>
  <si>
    <t>バイト辞める電話</t>
  </si>
  <si>
    <t>引き継ぎ資料</t>
  </si>
  <si>
    <t>退職届郵送</t>
  </si>
  <si>
    <t>ブラック企業とは</t>
  </si>
  <si>
    <t>退職手紙</t>
  </si>
  <si>
    <t>ブラック企業リスト</t>
  </si>
  <si>
    <t>退職金共済</t>
  </si>
  <si>
    <t>退職金共済とは</t>
  </si>
  <si>
    <t>ブラック企業ランキング</t>
  </si>
  <si>
    <t>セクシャルハラスメント</t>
  </si>
  <si>
    <t>退職年金</t>
  </si>
  <si>
    <t>パワハラ言葉</t>
  </si>
  <si>
    <t>退職願テンプレート</t>
  </si>
  <si>
    <t>雇用保険アルバイト</t>
  </si>
  <si>
    <t>パート失業保険</t>
  </si>
  <si>
    <t>雇用保険65歳以上</t>
  </si>
  <si>
    <t>雇用保険追加給付</t>
  </si>
  <si>
    <t>退職保険証</t>
  </si>
  <si>
    <t>依願退職とは</t>
  </si>
  <si>
    <t>有休消化</t>
  </si>
  <si>
    <t>労働法改正</t>
  </si>
  <si>
    <t>雇用保険パート</t>
  </si>
  <si>
    <t>依願退職</t>
  </si>
  <si>
    <t>退職金税金計算</t>
  </si>
  <si>
    <t>離職票発行</t>
  </si>
  <si>
    <t>退職金勤続年数</t>
  </si>
  <si>
    <t>雇用保険被保険者証もらってない</t>
  </si>
  <si>
    <t>雇用保険被保険者離職票</t>
  </si>
  <si>
    <t>雇用保険被保険者離職証明書</t>
  </si>
  <si>
    <t>離職証明書書き方</t>
  </si>
  <si>
    <t>離職票1</t>
  </si>
  <si>
    <t>雇用保険社会保険</t>
  </si>
  <si>
    <t>メール引き継ぎ</t>
  </si>
  <si>
    <t>雇用保険加入要件</t>
  </si>
  <si>
    <t>ブラック企業漫画</t>
  </si>
  <si>
    <t>退職届日付</t>
  </si>
  <si>
    <t>退職届横書き</t>
  </si>
  <si>
    <t>退職メール</t>
  </si>
  <si>
    <t>労働基準法改正</t>
  </si>
  <si>
    <t>退職何日前</t>
  </si>
  <si>
    <t>バイト退職届</t>
  </si>
  <si>
    <t>労働基準法39条</t>
  </si>
  <si>
    <t>退職メール上司</t>
  </si>
  <si>
    <t>雇用保険説明会</t>
  </si>
  <si>
    <t>せクハラとは</t>
  </si>
  <si>
    <t>せクハラ定義</t>
  </si>
  <si>
    <t>社畜ちゃん</t>
  </si>
  <si>
    <t>パートタイム労働法</t>
  </si>
  <si>
    <t>退職届フォーマット</t>
  </si>
  <si>
    <t>退職金所得税</t>
  </si>
  <si>
    <t>退職後年金</t>
  </si>
  <si>
    <t>退職国民健康保険</t>
  </si>
  <si>
    <t>雇用保険再就職手当</t>
  </si>
  <si>
    <t>退職届テンプレート</t>
  </si>
  <si>
    <t>自己都合</t>
  </si>
  <si>
    <t>せクハラ発言</t>
  </si>
  <si>
    <t>ブラック企業2018</t>
  </si>
  <si>
    <t>退職国民年金</t>
  </si>
  <si>
    <t>退職金源泉徴収票</t>
  </si>
  <si>
    <t>退職金英語</t>
  </si>
  <si>
    <t>退職源泉徴収票</t>
  </si>
  <si>
    <t>雇用保険年齢</t>
  </si>
  <si>
    <t>雇用保険資格喪失届</t>
  </si>
  <si>
    <t>ブラック企業大賞</t>
  </si>
  <si>
    <t>退職届折り方</t>
  </si>
  <si>
    <t>ブラック企業定義</t>
  </si>
  <si>
    <t>雇用保険適用事業所設置届</t>
  </si>
  <si>
    <t>スタババイトきつい</t>
  </si>
  <si>
    <t>労働基準法休憩時間</t>
  </si>
  <si>
    <t>退職挨拶メール</t>
  </si>
  <si>
    <t>諭旨解雇</t>
  </si>
  <si>
    <t>雇用保険資格取得</t>
  </si>
  <si>
    <t>雇用保険番号</t>
  </si>
  <si>
    <t>逆セクハラ</t>
  </si>
  <si>
    <t>ワンマン社長</t>
  </si>
  <si>
    <t>消防団退職金</t>
  </si>
  <si>
    <t>引き継ぎメール</t>
  </si>
  <si>
    <t>離職票再発行</t>
  </si>
  <si>
    <t>諭旨解雇とは</t>
  </si>
  <si>
    <t>公務員雇用保険</t>
  </si>
  <si>
    <t>論旨退職</t>
  </si>
  <si>
    <t>社畜と少女の1800日ネタバレ</t>
  </si>
  <si>
    <t>社畜の育児</t>
  </si>
  <si>
    <t>社畜意味</t>
  </si>
  <si>
    <t>パワハラザホルモン</t>
  </si>
  <si>
    <t>パワハラ鍋</t>
  </si>
  <si>
    <t>労働基準法36条</t>
  </si>
  <si>
    <t>労働基準法施行規則</t>
  </si>
  <si>
    <t>労働基準法第39条</t>
  </si>
  <si>
    <t>退職金住民税</t>
  </si>
  <si>
    <t>退職金控除</t>
  </si>
  <si>
    <t>退職金確定申告</t>
  </si>
  <si>
    <t>引き継ぐ英語</t>
  </si>
  <si>
    <t>閃の軌跡4引き継ぎ</t>
  </si>
  <si>
    <t>離職票いつ</t>
  </si>
  <si>
    <t>離職票もらえない</t>
  </si>
  <si>
    <t>離職票届かない</t>
  </si>
  <si>
    <t>退職ボーナス</t>
  </si>
  <si>
    <t>退職メール返信</t>
  </si>
  <si>
    <t>退職住民税</t>
  </si>
  <si>
    <t>退職挨拶返信</t>
  </si>
  <si>
    <t>退職英語</t>
  </si>
  <si>
    <t>退職返信</t>
  </si>
  <si>
    <t>雇用保険喪失届</t>
  </si>
  <si>
    <t>雇用保険番号調べ方</t>
  </si>
  <si>
    <t>雇用保険育児休業給付金</t>
  </si>
  <si>
    <t>雇用保険被保険者資格喪失届</t>
  </si>
  <si>
    <t>雇用保険計算方法</t>
  </si>
  <si>
    <t>有給消化率</t>
  </si>
  <si>
    <t>労働基準法本</t>
  </si>
  <si>
    <t>社畜tシャツ</t>
  </si>
  <si>
    <t>ペン型ボイスレコーダーパワハラ</t>
  </si>
  <si>
    <t>退職ギフト女性</t>
  </si>
  <si>
    <t>退職ギフト男性</t>
  </si>
  <si>
    <t>退職プレゼント男性60代</t>
  </si>
  <si>
    <t>ブラック企業本</t>
  </si>
  <si>
    <t>パワハラ本</t>
  </si>
  <si>
    <t>労働法本</t>
  </si>
  <si>
    <t>退職クッキー</t>
  </si>
  <si>
    <t>退職ハンカチ</t>
  </si>
  <si>
    <t>退職お礼プレゼント</t>
  </si>
  <si>
    <t>退職ギフトお菓子</t>
  </si>
  <si>
    <t>退職粗品</t>
  </si>
  <si>
    <t>退職お返し</t>
  </si>
  <si>
    <t>退職お菓子大人数</t>
  </si>
  <si>
    <t>退職配るお菓子</t>
  </si>
  <si>
    <t>退職菓子</t>
  </si>
  <si>
    <t>退職する人へプレゼント</t>
  </si>
  <si>
    <t>退職する人へのプレゼント</t>
  </si>
  <si>
    <t>退職届セット</t>
  </si>
  <si>
    <t>退職プレゼント男性50代</t>
  </si>
  <si>
    <t>退職プレゼント男性30代</t>
  </si>
  <si>
    <t>退職する人への贈り物</t>
  </si>
  <si>
    <t>退職男性プレゼント</t>
  </si>
  <si>
    <t>退職プレゼント女性30代</t>
  </si>
  <si>
    <t>退職プレゼント男性40代</t>
  </si>
  <si>
    <t>退職届代行</t>
  </si>
  <si>
    <t>退職する人にプレゼント</t>
  </si>
  <si>
    <t>退職のお礼</t>
  </si>
  <si>
    <t>退職プレゼント女性50代</t>
  </si>
  <si>
    <t>退職花束</t>
  </si>
  <si>
    <t>退職手土産</t>
  </si>
  <si>
    <t>仕事辞める代行</t>
  </si>
  <si>
    <t>代行退職</t>
  </si>
  <si>
    <t>職場異動プレゼント</t>
  </si>
  <si>
    <t>退職手続き代行</t>
  </si>
  <si>
    <t>パワハラボイスレコーダー</t>
  </si>
  <si>
    <t>退職代行札幌</t>
  </si>
  <si>
    <t>会社辞める代行</t>
  </si>
  <si>
    <t>退職送別品</t>
  </si>
  <si>
    <t>退職代行名古屋</t>
  </si>
  <si>
    <t>退職代行会社</t>
  </si>
  <si>
    <t>残業代請求弁護士</t>
  </si>
  <si>
    <t>退職代行業者</t>
  </si>
  <si>
    <t>退職届の用紙</t>
  </si>
  <si>
    <t>退職同僚プレゼント</t>
  </si>
  <si>
    <t>退職代行即日</t>
  </si>
  <si>
    <t>退職代行弁護士大阪</t>
  </si>
  <si>
    <t>パワハラ録音</t>
  </si>
  <si>
    <t>退職代行求人</t>
  </si>
  <si>
    <t>退職弁護士</t>
  </si>
  <si>
    <t>退職土産</t>
  </si>
  <si>
    <t>残業代弁護士</t>
  </si>
  <si>
    <t>退職代理人</t>
  </si>
  <si>
    <t>退職色紙</t>
  </si>
  <si>
    <t>退職サービス</t>
  </si>
  <si>
    <t>労働法入門</t>
  </si>
  <si>
    <t>労働基準法コンメンタール</t>
  </si>
  <si>
    <t>退職願の封筒</t>
  </si>
  <si>
    <t>退職代行大阪</t>
  </si>
  <si>
    <t>退職代行値段</t>
  </si>
  <si>
    <t>給料未払い相談無料</t>
  </si>
  <si>
    <t>退官祝い</t>
  </si>
  <si>
    <t>介護仕事辞めたい</t>
  </si>
  <si>
    <t>退職代行サービス求人</t>
  </si>
  <si>
    <t>退職代行評判</t>
  </si>
  <si>
    <t>仕事辞めたい看護師</t>
  </si>
  <si>
    <t>退職代行口コミ</t>
  </si>
  <si>
    <t>退職代行料金</t>
  </si>
  <si>
    <t>退職お礼状</t>
  </si>
  <si>
    <t>介護の仕事辞めたい</t>
  </si>
  <si>
    <t>退職代行ランキング</t>
  </si>
  <si>
    <t>退職代行費用</t>
  </si>
  <si>
    <t>給料未払い弁護士</t>
  </si>
  <si>
    <t>退職金預金</t>
  </si>
  <si>
    <t>退職届の封筒</t>
  </si>
  <si>
    <t>同僚退職プレゼント</t>
  </si>
  <si>
    <t>定年退職お礼</t>
  </si>
  <si>
    <t>残業代未払い相談</t>
  </si>
  <si>
    <t>退職代行トラブル</t>
  </si>
  <si>
    <t>退職金運用おすすめ</t>
  </si>
  <si>
    <t>仕事辞めたい相談</t>
  </si>
  <si>
    <t>パワハラ無料相談</t>
  </si>
  <si>
    <t>退職お菓子のし</t>
  </si>
  <si>
    <t>労働法基本書</t>
  </si>
  <si>
    <t>退職代行体験</t>
  </si>
  <si>
    <t>鬱でもできる仕事</t>
  </si>
  <si>
    <t>パワハラ弁護士費用</t>
  </si>
  <si>
    <t>未払い残業代請求</t>
  </si>
  <si>
    <t>パワハラ相談弁護士</t>
  </si>
  <si>
    <t>今すぐ仕事辞めたい</t>
  </si>
  <si>
    <t>退職金貯金</t>
  </si>
  <si>
    <t>弁護士退職代行</t>
  </si>
  <si>
    <t>今すぐ仕事を辞めたい</t>
  </si>
  <si>
    <t>給料未払い弁護士費用</t>
  </si>
  <si>
    <t>会社辞めるには</t>
  </si>
  <si>
    <t>退職代行ニコイチ</t>
  </si>
  <si>
    <t>鬱転職</t>
  </si>
  <si>
    <t>仕事辞める相談</t>
  </si>
  <si>
    <t>退職金プラン</t>
  </si>
  <si>
    <t>パワハラ弁護士</t>
  </si>
  <si>
    <t>退職金金利</t>
  </si>
  <si>
    <t>退職届の紙</t>
  </si>
  <si>
    <t>介護仕事きつい</t>
  </si>
  <si>
    <t>残業代未払い請求</t>
  </si>
  <si>
    <t>仕事辞めたい転職</t>
  </si>
  <si>
    <t>退職代行詐欺</t>
  </si>
  <si>
    <t>退職金優遇金利</t>
  </si>
  <si>
    <t>退職代行違法</t>
  </si>
  <si>
    <t>会社辞める方法</t>
  </si>
  <si>
    <t>退職代行サービス違法</t>
  </si>
  <si>
    <t>退職代行損害賠償</t>
  </si>
  <si>
    <t>合同会社ゼロ退職代行</t>
  </si>
  <si>
    <t>退職代行体験談</t>
  </si>
  <si>
    <t>退職挨拶回り</t>
  </si>
  <si>
    <t>退職代行サービスexit</t>
  </si>
  <si>
    <t>サービス残業請求</t>
  </si>
  <si>
    <t>パワハラ研修</t>
  </si>
  <si>
    <t>仕事を辞めるには</t>
  </si>
  <si>
    <t>退職後の仕事</t>
  </si>
  <si>
    <t>退職代行アフィリエイト</t>
  </si>
  <si>
    <t>退職代行おすすめ</t>
  </si>
  <si>
    <t>退職代行使ってみた</t>
  </si>
  <si>
    <t>残業代請求時効</t>
  </si>
  <si>
    <t>退職金投資</t>
  </si>
  <si>
    <t>会社を辞める方法</t>
  </si>
  <si>
    <t>退職代行コンシェルジュ</t>
  </si>
  <si>
    <t>仕事辞める方法即日</t>
  </si>
  <si>
    <t>セクハラ弁護士</t>
  </si>
  <si>
    <t>パワハラ相談無料</t>
  </si>
  <si>
    <t>仕事を辞める方法</t>
  </si>
  <si>
    <t>仕事辞めるには</t>
  </si>
  <si>
    <t>退職花束メッセージ</t>
  </si>
  <si>
    <t>残業代請求和解金相場</t>
  </si>
  <si>
    <t>未払い残業代</t>
  </si>
  <si>
    <t>離職票用紙</t>
  </si>
  <si>
    <t>今の仕事辞めたい</t>
  </si>
  <si>
    <t>退職代行イグジット</t>
  </si>
  <si>
    <t>給料未払い相談</t>
  </si>
  <si>
    <t>うつ病退職再就職</t>
  </si>
  <si>
    <t>定年再就職</t>
  </si>
  <si>
    <t>仕事変えたい</t>
  </si>
  <si>
    <t>会社を辞めるには</t>
  </si>
  <si>
    <t>うつ病で退職</t>
  </si>
  <si>
    <t>退職代行辞めるんです</t>
  </si>
  <si>
    <t>介護辞めたい</t>
  </si>
  <si>
    <t>退職代行2ch</t>
  </si>
  <si>
    <t>退職代行引き継ぎ</t>
  </si>
  <si>
    <t>セクハラ研修</t>
  </si>
  <si>
    <t>定年退職再就職</t>
  </si>
  <si>
    <t>残業代請求されたら</t>
  </si>
  <si>
    <t>パワハラ看護師</t>
  </si>
  <si>
    <t>うつ病仕事辞める</t>
  </si>
  <si>
    <t>仕事を辞めたい時</t>
  </si>
  <si>
    <t>仕事を辞めたいと思ったら</t>
  </si>
  <si>
    <t>残業代請求リスク</t>
  </si>
  <si>
    <t>退職代行exit評判</t>
  </si>
  <si>
    <t>即日退社</t>
  </si>
  <si>
    <t>退職金どこに預ける</t>
  </si>
  <si>
    <t>鬱仕事</t>
  </si>
  <si>
    <t>引き止め金具</t>
  </si>
  <si>
    <t>職場のハラスメント</t>
  </si>
  <si>
    <t>パワーハラスメント相談</t>
  </si>
  <si>
    <t>会社辞めたい時</t>
  </si>
  <si>
    <t>仕事即日辞める</t>
  </si>
  <si>
    <t>パワハラ相談所</t>
  </si>
  <si>
    <t>パワハラ相談大阪</t>
  </si>
  <si>
    <t>社畜ダンジョンマスターの食堂経営</t>
  </si>
  <si>
    <t>看護師退職</t>
  </si>
  <si>
    <t>薬剤師退職金</t>
  </si>
  <si>
    <t>退職金預け先</t>
  </si>
  <si>
    <t>退職トラブル</t>
  </si>
  <si>
    <t>退職届の封筒の書き方</t>
  </si>
  <si>
    <t>介護職辞めたい</t>
  </si>
  <si>
    <t>残業未払い</t>
  </si>
  <si>
    <t>定年退職後の仕事</t>
  </si>
  <si>
    <t>手書き退職届</t>
  </si>
  <si>
    <t>exit退職代行</t>
  </si>
  <si>
    <t>退職後再就職</t>
  </si>
  <si>
    <t>退職金運用ブログ</t>
  </si>
  <si>
    <t>退職転職</t>
  </si>
  <si>
    <t>鬱仕事辞める</t>
  </si>
  <si>
    <t>定年退職後再就職</t>
  </si>
  <si>
    <t>辞表用紙</t>
  </si>
  <si>
    <t>封筒退職届</t>
  </si>
  <si>
    <t>残業代請求負ける</t>
  </si>
  <si>
    <t>退職代行センター</t>
  </si>
  <si>
    <t>退職挨拶手紙</t>
  </si>
  <si>
    <t>退職金銀行</t>
  </si>
  <si>
    <t>仕事今すぐ辞めたい</t>
  </si>
  <si>
    <t>退職するには</t>
  </si>
  <si>
    <t>辞表紙</t>
  </si>
  <si>
    <t>退職代行福岡</t>
  </si>
  <si>
    <t>看護師パワハラ</t>
  </si>
  <si>
    <t>仕事退職</t>
  </si>
  <si>
    <t>会社辞め方すぐ</t>
  </si>
  <si>
    <t>新卒仕事辞めたい</t>
  </si>
  <si>
    <t>すぐに退職したい</t>
  </si>
  <si>
    <t>有料老人ホーム仕事きつい</t>
  </si>
  <si>
    <t>日本の労働法政策</t>
  </si>
  <si>
    <t>アラフォー社畜</t>
  </si>
  <si>
    <t>退職できない</t>
  </si>
  <si>
    <t>労働基準法相談</t>
  </si>
  <si>
    <t>引留碍子</t>
  </si>
  <si>
    <t>仕事辞め方すぐ</t>
  </si>
  <si>
    <t>会社辞め方新卒</t>
  </si>
  <si>
    <t>病気仕事辞める</t>
  </si>
  <si>
    <t>退職方法</t>
  </si>
  <si>
    <t>労基相談退職</t>
  </si>
  <si>
    <t>給料未払い請求</t>
  </si>
  <si>
    <t>新卒早期退職</t>
  </si>
  <si>
    <t>退職即日</t>
  </si>
  <si>
    <t>パワーハラスメント対策</t>
  </si>
  <si>
    <t>退職願便箋</t>
  </si>
  <si>
    <t>仕事辞め方理由</t>
  </si>
  <si>
    <t>仕事辞めようかな</t>
  </si>
  <si>
    <t>退職菓子折りのし</t>
  </si>
  <si>
    <t>退職後転職</t>
  </si>
  <si>
    <t>転職鬱</t>
  </si>
  <si>
    <t>退職挨拶例文</t>
  </si>
  <si>
    <t>ブラック企業相談</t>
  </si>
  <si>
    <t>仕事辞めたいけど</t>
  </si>
  <si>
    <t>もう仕事辞めたい</t>
  </si>
  <si>
    <t>退職再就職</t>
  </si>
  <si>
    <t>未払い残業</t>
  </si>
  <si>
    <t>労働基準法違反相談</t>
  </si>
  <si>
    <t>公務員再就職</t>
  </si>
  <si>
    <t>退職代行ギブアップ</t>
  </si>
  <si>
    <t>会社辞めたいうつ</t>
  </si>
  <si>
    <t>40代仕事辞めたい</t>
  </si>
  <si>
    <t>失業保険について</t>
  </si>
  <si>
    <t>退職お礼手紙</t>
  </si>
  <si>
    <t>退職金積立保険</t>
  </si>
  <si>
    <t>会社辞める電話</t>
  </si>
  <si>
    <t>退職新卒</t>
  </si>
  <si>
    <t>辞める仕事</t>
  </si>
  <si>
    <t>早く仕事辞めたい</t>
  </si>
  <si>
    <t>うつ病仕事辞めたい</t>
  </si>
  <si>
    <t>正社員退職</t>
  </si>
  <si>
    <t>仕事辞めたい40代</t>
  </si>
  <si>
    <t>仕事辛い相談</t>
  </si>
  <si>
    <t>仕事を辞めたくなったら</t>
  </si>
  <si>
    <t>辞表封筒</t>
  </si>
  <si>
    <t>介護職1日で退職</t>
  </si>
  <si>
    <t>辞めるんです</t>
  </si>
  <si>
    <t>退職代行非弁</t>
  </si>
  <si>
    <t>せクハラ研修資料</t>
  </si>
  <si>
    <t>鬱バイト</t>
  </si>
  <si>
    <t>給料未払いどこに相談</t>
  </si>
  <si>
    <t>退職金保険</t>
  </si>
  <si>
    <t>労働基準相談</t>
  </si>
  <si>
    <t>労働法菅野</t>
  </si>
  <si>
    <t>仕事辞めたいと思ったら</t>
  </si>
  <si>
    <t>仕事を辞めたい理由</t>
  </si>
  <si>
    <t>辞表の出し方</t>
  </si>
  <si>
    <t>仕事辛い転職</t>
  </si>
  <si>
    <t>退職やり方</t>
  </si>
  <si>
    <t>給与未払い相談</t>
  </si>
  <si>
    <t>即日退職</t>
  </si>
  <si>
    <t>パワハラ相談ハローワーク</t>
  </si>
  <si>
    <t>パワハラ相談室</t>
  </si>
  <si>
    <t>退職願の出し方</t>
  </si>
  <si>
    <t>退職金看護師</t>
  </si>
  <si>
    <t>保健師辞めたい</t>
  </si>
  <si>
    <t>労働基準局電話番号</t>
  </si>
  <si>
    <t>きついけど給料がいい仕事</t>
  </si>
  <si>
    <t>転職退職</t>
  </si>
  <si>
    <t>退職贈る言葉</t>
  </si>
  <si>
    <t>せクハラパワハラ相談</t>
  </si>
  <si>
    <t>仕事辞めたい辞めれない</t>
  </si>
  <si>
    <t>仕事すぐ辞めたい</t>
  </si>
  <si>
    <t>新入社員仕事辞めたい</t>
  </si>
  <si>
    <t>会社辞めたい40代</t>
  </si>
  <si>
    <t>転職相談上司</t>
  </si>
  <si>
    <t>イグジット退職</t>
  </si>
  <si>
    <t>新卒辞めたい</t>
  </si>
  <si>
    <t>仕事辞める電話</t>
  </si>
  <si>
    <t>退職円満</t>
  </si>
  <si>
    <t>退職届と退職願の違いは</t>
  </si>
  <si>
    <t>退職封筒</t>
  </si>
  <si>
    <t>退職exit</t>
  </si>
  <si>
    <t>労働基準監督署退職</t>
  </si>
  <si>
    <t>仕事辞めたい相談された</t>
  </si>
  <si>
    <t>派遣会社辞める</t>
  </si>
  <si>
    <t>退職うつ病</t>
  </si>
  <si>
    <t>仕事辞めたい占い</t>
  </si>
  <si>
    <t>早く退職したい</t>
  </si>
  <si>
    <t>退職届と願いの違い</t>
  </si>
  <si>
    <t>失業保険の</t>
  </si>
  <si>
    <t>退職上司お礼</t>
  </si>
  <si>
    <t>退職代行弁護士法違反</t>
  </si>
  <si>
    <t>雇用保険一人親方</t>
  </si>
  <si>
    <t>労働基準局埼玉</t>
  </si>
  <si>
    <t>ブラック企業相談窓口</t>
  </si>
  <si>
    <t>新卒退職</t>
  </si>
  <si>
    <t>会社辞めたい30代</t>
  </si>
  <si>
    <t>せクハラ相談窓口</t>
  </si>
  <si>
    <t>仕事辞めたい辛い</t>
  </si>
  <si>
    <t>辞める会社</t>
  </si>
  <si>
    <t>社員辞める</t>
  </si>
  <si>
    <t>仕事辞めたい新卒女</t>
  </si>
  <si>
    <t>ミュゼ仕事辞めたい</t>
  </si>
  <si>
    <t>仕事辞めたい50代女性</t>
  </si>
  <si>
    <t>労働基準監督署電話相談</t>
  </si>
  <si>
    <t>パワハラ転職</t>
  </si>
  <si>
    <t>精神疾患退職</t>
  </si>
  <si>
    <t>パワハラ退職即日</t>
  </si>
  <si>
    <t>仕事辞めたいけど辞められない</t>
  </si>
  <si>
    <t>会社すぐ辞めたい</t>
  </si>
  <si>
    <t>パワハラ防止策</t>
  </si>
  <si>
    <t>退職仕方</t>
  </si>
  <si>
    <t>仕事辞められない</t>
  </si>
  <si>
    <t>会社辞めたい50代</t>
  </si>
  <si>
    <t>職場辞める</t>
  </si>
  <si>
    <t>辞表と退職届の違い</t>
  </si>
  <si>
    <t>退職願と退職届の違い</t>
  </si>
  <si>
    <t>辞表と退職願の違い</t>
  </si>
  <si>
    <t>定年退職届</t>
  </si>
  <si>
    <t>カフェ正社員きつい</t>
  </si>
  <si>
    <t>仕事辞めたいお金ない</t>
  </si>
  <si>
    <t>労働基準監督署残業代</t>
  </si>
  <si>
    <t>労働監督署相談</t>
  </si>
  <si>
    <t>退職金どうする</t>
  </si>
  <si>
    <t>パワハラについて</t>
  </si>
  <si>
    <t>定年退職後仕事</t>
  </si>
  <si>
    <t>鬱退職</t>
  </si>
  <si>
    <t>病気で退職</t>
  </si>
  <si>
    <t>腰痛退職</t>
  </si>
  <si>
    <t>仕事辞めたい診断</t>
  </si>
  <si>
    <t>退職パワハラ</t>
  </si>
  <si>
    <t>仕事辞めたくなったら</t>
  </si>
  <si>
    <t>労働基準法解説</t>
  </si>
  <si>
    <t>ダスキン仕事辞めたい</t>
  </si>
  <si>
    <t>労働基準法残業代</t>
  </si>
  <si>
    <t>給料未払い法律</t>
  </si>
  <si>
    <t>退職法律</t>
  </si>
  <si>
    <t>無断退職</t>
  </si>
  <si>
    <t>仕事辞めたいけど辞めれない</t>
  </si>
  <si>
    <t>退職金離婚</t>
  </si>
  <si>
    <t>仕事ができない辞めたい</t>
  </si>
  <si>
    <t>50代仕事が嫌になった時</t>
  </si>
  <si>
    <t>会社を辞めたくなったら</t>
  </si>
  <si>
    <t>退職を伝える</t>
  </si>
  <si>
    <t>退職願と退職届</t>
  </si>
  <si>
    <t>退職届の出し方</t>
  </si>
  <si>
    <t>辞職願の書き方</t>
  </si>
  <si>
    <t>退職届と辞表の違い</t>
  </si>
  <si>
    <t>失業保険は</t>
  </si>
  <si>
    <t>雇用保険をもらうには</t>
  </si>
  <si>
    <t>定年退職退職届</t>
  </si>
  <si>
    <t>飲食店正社員きつい</t>
  </si>
  <si>
    <t>ミュゼ仕事きつい</t>
  </si>
  <si>
    <t>労基に相談</t>
  </si>
  <si>
    <t>仕事辞めたい半年</t>
  </si>
  <si>
    <t>新卒辞める</t>
  </si>
  <si>
    <t>退職言えない</t>
  </si>
  <si>
    <t>職場パワハラ相談</t>
  </si>
  <si>
    <t>もう会社辞めたい</t>
  </si>
  <si>
    <t>退職最短</t>
  </si>
  <si>
    <t>退職願退職届違い</t>
  </si>
  <si>
    <t>退職届と退職願違い</t>
  </si>
  <si>
    <t>引留金物</t>
  </si>
  <si>
    <t>労基相談電話</t>
  </si>
  <si>
    <t>労働基準監督署相談電話</t>
  </si>
  <si>
    <t>会社給料未払い</t>
  </si>
  <si>
    <t>退職後仕事</t>
  </si>
  <si>
    <t>パワハラ法律化</t>
  </si>
  <si>
    <t>新卒会社辞めたい</t>
  </si>
  <si>
    <t>パワハラ相談労働局</t>
  </si>
  <si>
    <t>仕事辞めたい辞められない</t>
  </si>
  <si>
    <t>転職退職後</t>
  </si>
  <si>
    <t>仕事辞める言い出せない</t>
  </si>
  <si>
    <t>退職準備</t>
  </si>
  <si>
    <t>辞めたい病</t>
  </si>
  <si>
    <t>仕事鬱</t>
  </si>
  <si>
    <t>体調不良で退職したい</t>
  </si>
  <si>
    <t>会社都合退職転職</t>
  </si>
  <si>
    <t>辞表タイミング</t>
  </si>
  <si>
    <t>辞表退職願違い</t>
  </si>
  <si>
    <t>退職届とは</t>
  </si>
  <si>
    <t>退職願書き方便箋</t>
  </si>
  <si>
    <t>退職金転職</t>
  </si>
  <si>
    <t>医師退職金</t>
  </si>
  <si>
    <t>ヘルプデスク仕事きつい</t>
  </si>
  <si>
    <t>50歳退職</t>
  </si>
  <si>
    <t>期間工即日退職</t>
  </si>
  <si>
    <t>入社すぐ退職</t>
  </si>
  <si>
    <t>ブラック企業転職</t>
  </si>
  <si>
    <t>せクハラ慰謝料相場</t>
  </si>
  <si>
    <t>パワハラ相談メール</t>
  </si>
  <si>
    <t>職場辞めたい</t>
  </si>
  <si>
    <t>パワハラうつ</t>
  </si>
  <si>
    <t>退職手順</t>
  </si>
  <si>
    <t>ハローワーク失業</t>
  </si>
  <si>
    <t>退職届と退職願の違い</t>
  </si>
  <si>
    <t>退職届退職願違い</t>
  </si>
  <si>
    <t>退職届と退職願</t>
  </si>
  <si>
    <t>雇用保険相談</t>
  </si>
  <si>
    <t>cad仕事きつい</t>
  </si>
  <si>
    <t>鬱仕事ができない</t>
  </si>
  <si>
    <t>介護退職</t>
  </si>
  <si>
    <t>退職ご挨拶</t>
  </si>
  <si>
    <t>ブラック企業訴える</t>
  </si>
  <si>
    <t>給料未払い退職</t>
  </si>
  <si>
    <t>無断欠勤退職</t>
  </si>
  <si>
    <t>派遣会社退職</t>
  </si>
  <si>
    <t>労働法務士</t>
  </si>
  <si>
    <t>仕事辞めたい毎日</t>
  </si>
  <si>
    <t>正社員辞め方</t>
  </si>
  <si>
    <t>仕事辞め時</t>
  </si>
  <si>
    <t>仕事の辞め時</t>
  </si>
  <si>
    <t>仕事が辛い時</t>
  </si>
  <si>
    <t>失業ハローワーク</t>
  </si>
  <si>
    <t>辞表と退職願</t>
  </si>
  <si>
    <t>雇用保険もらうには</t>
  </si>
  <si>
    <t>中途採用1年退職</t>
  </si>
  <si>
    <t>引留金具</t>
  </si>
  <si>
    <t>労基電話相談</t>
  </si>
  <si>
    <t>給料払われない</t>
  </si>
  <si>
    <t>会社パワハラ相談</t>
  </si>
  <si>
    <t>労働基準局大阪</t>
  </si>
  <si>
    <t>パワハラ相談先</t>
  </si>
  <si>
    <t>仕事早く辞めたい</t>
  </si>
  <si>
    <t>異動退職したい</t>
  </si>
  <si>
    <t>退職もめる</t>
  </si>
  <si>
    <t>辞表退職届</t>
  </si>
  <si>
    <t>退職届願</t>
  </si>
  <si>
    <t>雇用保険受け取り</t>
  </si>
  <si>
    <t>辞表退職願</t>
  </si>
  <si>
    <t>ヤマト運輸退職</t>
  </si>
  <si>
    <t>転職上司</t>
  </si>
  <si>
    <t>新卒3ヶ月退職</t>
  </si>
  <si>
    <t>腰痛立ち仕事退職</t>
  </si>
  <si>
    <t>労働基準監督署相談パワハラ</t>
  </si>
  <si>
    <t>中途退職</t>
  </si>
  <si>
    <t>試用期間退職したい</t>
  </si>
  <si>
    <t>仕事辞めたいパート</t>
  </si>
  <si>
    <t>ブラック企業辞め方</t>
  </si>
  <si>
    <t>仕事うまくいかない辞めたい</t>
  </si>
  <si>
    <t>仕事辛い辞めたい</t>
  </si>
  <si>
    <t>辞表届</t>
  </si>
  <si>
    <t>早期退職50歳</t>
  </si>
  <si>
    <t>ホストバイトきつい</t>
  </si>
  <si>
    <t>労働基準監督署電話番号</t>
  </si>
  <si>
    <t>労働法セミナー</t>
  </si>
  <si>
    <t>転職辞めたい</t>
  </si>
  <si>
    <t>自律神経失調症仕事つらい</t>
  </si>
  <si>
    <t>即日退職理由</t>
  </si>
  <si>
    <t>退職金財産分与</t>
  </si>
  <si>
    <t>ブラック企業退職</t>
  </si>
  <si>
    <t>仕事きつい辞めたい</t>
  </si>
  <si>
    <t>体調不良で退職</t>
  </si>
  <si>
    <t>仕事鬱診断</t>
  </si>
  <si>
    <t>仕事辛いうつ</t>
  </si>
  <si>
    <t>サラリーマン辞める</t>
  </si>
  <si>
    <t>正社員辞める</t>
  </si>
  <si>
    <t>転職引き止め</t>
  </si>
  <si>
    <t>退職届退職願どっち</t>
  </si>
  <si>
    <t>辞表退職届違い</t>
  </si>
  <si>
    <t>退職届書式</t>
  </si>
  <si>
    <t>退職願届</t>
  </si>
  <si>
    <t>45歳退職</t>
  </si>
  <si>
    <t>早期退職50代</t>
  </si>
  <si>
    <t>50代早期退職</t>
  </si>
  <si>
    <t>mr仕事きつい</t>
  </si>
  <si>
    <t>即日退職有給なし</t>
  </si>
  <si>
    <t>パン屋正社員きつい</t>
  </si>
  <si>
    <t>退職アルバイト</t>
  </si>
  <si>
    <t>体調不良仕事辞める</t>
  </si>
  <si>
    <t>鬱仕事できない</t>
  </si>
  <si>
    <t>転職上司相談</t>
  </si>
  <si>
    <t>即日退職違法</t>
  </si>
  <si>
    <t>労働基準監督署相談窓口</t>
  </si>
  <si>
    <t>退職明日から行かない</t>
  </si>
  <si>
    <t>退職なかなか言えない</t>
  </si>
  <si>
    <t>退職不安</t>
  </si>
  <si>
    <t>会社辞める期間</t>
  </si>
  <si>
    <t>退職希望</t>
  </si>
  <si>
    <t>退職その後</t>
  </si>
  <si>
    <t>パワハラ病院</t>
  </si>
  <si>
    <t>仕事急に辞める理由</t>
  </si>
  <si>
    <t>辞めたい辞めたい辞めたい</t>
  </si>
  <si>
    <t>疲れた仕事辞めたい</t>
  </si>
  <si>
    <t>会社退社</t>
  </si>
  <si>
    <t>仕事辞めるべき</t>
  </si>
  <si>
    <t>仕事辞めたくて仕方ない</t>
  </si>
  <si>
    <t>退職届願い違い</t>
  </si>
  <si>
    <t>辞職届</t>
  </si>
  <si>
    <t>退職願とは</t>
  </si>
  <si>
    <t>退職願届違い</t>
  </si>
  <si>
    <t>雇用保険の</t>
  </si>
  <si>
    <t>辞表出し方</t>
  </si>
  <si>
    <t>パワハラ録音された</t>
  </si>
  <si>
    <t>退職同僚メッセージ</t>
  </si>
  <si>
    <t>看護師退職届</t>
  </si>
  <si>
    <t>労働基準局名古屋</t>
  </si>
  <si>
    <t>退職金未払い</t>
  </si>
  <si>
    <t>給料未払い労基</t>
  </si>
  <si>
    <t>工場正社員きつい</t>
  </si>
  <si>
    <t>労働基準監督署相談方法</t>
  </si>
  <si>
    <t>労働基準法違反通報</t>
  </si>
  <si>
    <t>仕事辞めたい1ヶ月</t>
  </si>
  <si>
    <t>職場イジメ労働局</t>
  </si>
  <si>
    <t>退職できない法律</t>
  </si>
  <si>
    <t>パワハラ防止</t>
  </si>
  <si>
    <t>病気退職</t>
  </si>
  <si>
    <t>パワハラ損害賠償</t>
  </si>
  <si>
    <t>試用期間退職即日</t>
  </si>
  <si>
    <t>仕事辞める1ヶ月</t>
  </si>
  <si>
    <t>転職半年退職</t>
  </si>
  <si>
    <t>仕事行きたくない辞める</t>
  </si>
  <si>
    <t>仕事辞めたいストレス</t>
  </si>
  <si>
    <t>ストレス仕事辞めたい</t>
  </si>
  <si>
    <t>仕事ストレス辞めたい</t>
  </si>
  <si>
    <t>給料未払い時効</t>
  </si>
  <si>
    <t>辞めたい時</t>
  </si>
  <si>
    <t>雇用保険について</t>
  </si>
  <si>
    <t>退職書き方</t>
  </si>
  <si>
    <t>退職願雛形</t>
  </si>
  <si>
    <t>退職願見本</t>
  </si>
  <si>
    <t>営業辞めたい30代</t>
  </si>
  <si>
    <t>入社3ヶ月退職</t>
  </si>
  <si>
    <t>懲戒解雇転職</t>
  </si>
  <si>
    <t>退職金使い道</t>
  </si>
  <si>
    <t>雇用保険病気で働けない</t>
  </si>
  <si>
    <t>退職文章</t>
  </si>
  <si>
    <t>即日退職体調不良</t>
  </si>
  <si>
    <t>コープ仕事辞めたい</t>
  </si>
  <si>
    <t>退職損害賠償</t>
  </si>
  <si>
    <t>退職当日</t>
  </si>
  <si>
    <t>パワハラ示談金</t>
  </si>
  <si>
    <t>美容師労働基準法</t>
  </si>
  <si>
    <t>即日退職試用期間</t>
  </si>
  <si>
    <t>仕事辞めれない</t>
  </si>
  <si>
    <t>やる気が出ない仕事辞めたい</t>
  </si>
  <si>
    <t>会社行きたくない辞めたい</t>
  </si>
  <si>
    <t>仕事辞める基準</t>
  </si>
  <si>
    <t>仕事人間関係辞めたい</t>
  </si>
  <si>
    <t>仕事行きたくない辞めたい</t>
  </si>
  <si>
    <t>退職前</t>
  </si>
  <si>
    <t>会社辞めたい40代独身</t>
  </si>
  <si>
    <t>仕事辞めたい1年目</t>
  </si>
  <si>
    <t>円満退社無理</t>
  </si>
  <si>
    <t>職場でのパワハラ</t>
  </si>
  <si>
    <t>会社辞めたい疲れた</t>
  </si>
  <si>
    <t>仕事辞めたい理由がない</t>
  </si>
  <si>
    <t>仕事行くのが辛い</t>
  </si>
  <si>
    <t>仕事がきつい</t>
  </si>
  <si>
    <t>営業職辞めたい</t>
  </si>
  <si>
    <t>退職勇気</t>
  </si>
  <si>
    <t>辛い仕事</t>
  </si>
  <si>
    <t>会社辞める有給</t>
  </si>
  <si>
    <t>退職届見本</t>
  </si>
  <si>
    <t>退職ハローワーク</t>
  </si>
  <si>
    <t>退職届辞表</t>
  </si>
  <si>
    <t>退職願辞表</t>
  </si>
  <si>
    <t>退職届文例</t>
  </si>
  <si>
    <t>転職退職金</t>
  </si>
  <si>
    <t>退職パート</t>
  </si>
  <si>
    <t>仕事丸投げ退職</t>
  </si>
  <si>
    <t>退職届看護師</t>
  </si>
  <si>
    <t>パワハラ証拠</t>
  </si>
  <si>
    <t>労働基準法違反告発</t>
  </si>
  <si>
    <t>電話で退職</t>
  </si>
  <si>
    <t>せクハラ訴える証拠</t>
  </si>
  <si>
    <t>ブラック企業求人</t>
  </si>
  <si>
    <t>電話退職</t>
  </si>
  <si>
    <t>パワハラ問題</t>
  </si>
  <si>
    <t>労働監督基準局</t>
  </si>
  <si>
    <t>パワーハラスメント法律</t>
  </si>
  <si>
    <t>仕事辞めたい速報</t>
  </si>
  <si>
    <t>仕事辞める期間</t>
  </si>
  <si>
    <t>生きるのが辛い仕事</t>
  </si>
  <si>
    <t>パワハラ報復</t>
  </si>
  <si>
    <t>職場退職</t>
  </si>
  <si>
    <t>自主退職</t>
  </si>
  <si>
    <t>退職会社都合</t>
  </si>
  <si>
    <t>会社都合で退職</t>
  </si>
  <si>
    <t>退職時の有給休暇</t>
  </si>
  <si>
    <t>退職理由円満</t>
  </si>
  <si>
    <t>退職届用紙サイズ</t>
  </si>
  <si>
    <t>施工管理辞めたい</t>
  </si>
  <si>
    <t>退職願b5</t>
  </si>
  <si>
    <t>ホテル正社員きつい</t>
  </si>
  <si>
    <t>exit会社</t>
  </si>
  <si>
    <t>退職金時効</t>
  </si>
  <si>
    <t>退職留学</t>
  </si>
  <si>
    <t>ソフトバンク仕事辞めたい</t>
  </si>
  <si>
    <t>退職嫌がらせ労働基準監督署</t>
  </si>
  <si>
    <t>退職の</t>
  </si>
  <si>
    <t>ja退職金</t>
  </si>
  <si>
    <t>労働時間法律</t>
  </si>
  <si>
    <t>不動産仕事きつい</t>
  </si>
  <si>
    <t>労働局求人</t>
  </si>
  <si>
    <t>労働基準局通報</t>
  </si>
  <si>
    <t>パワハラ賠償金</t>
  </si>
  <si>
    <t>試用期間即日退職</t>
  </si>
  <si>
    <t>早期退職退職金</t>
  </si>
  <si>
    <t>雇用保険助成金</t>
  </si>
  <si>
    <t>パワーハラスメントとは</t>
  </si>
  <si>
    <t>パワハラ対策企業</t>
  </si>
  <si>
    <t>3ヶ月で退職</t>
  </si>
  <si>
    <t>休職からの退職</t>
  </si>
  <si>
    <t>働くのが辛い</t>
  </si>
  <si>
    <t>仕事辞めたい疲れた</t>
  </si>
  <si>
    <t>転職引き継ぎ</t>
  </si>
  <si>
    <t>新入社員退職</t>
  </si>
  <si>
    <t>職安失業保険</t>
  </si>
  <si>
    <t>円満退社理由</t>
  </si>
  <si>
    <t>退職届出し方</t>
  </si>
  <si>
    <t>会社都合退職退職金</t>
  </si>
  <si>
    <t>会社都合の退職</t>
  </si>
  <si>
    <t>退職失業保険</t>
  </si>
  <si>
    <t>雇用保険もらえる金額</t>
  </si>
  <si>
    <t>雇用保険転職</t>
  </si>
  <si>
    <t>離職票ダウンロード</t>
  </si>
  <si>
    <t>退職再雇用</t>
  </si>
  <si>
    <t>退職占い</t>
  </si>
  <si>
    <t>労働基準法解雇予告</t>
  </si>
  <si>
    <t>仕事辞める不安</t>
  </si>
  <si>
    <t>労働基準監督署電話</t>
  </si>
  <si>
    <t>現場仕事辞めたい</t>
  </si>
  <si>
    <t>失業保険病気働けない</t>
  </si>
  <si>
    <t>退職お金</t>
  </si>
  <si>
    <t>会社辞める有給消化</t>
  </si>
  <si>
    <t>給料未払い労働基準監督署</t>
  </si>
  <si>
    <t>仕事辞めるタイミング新卒</t>
  </si>
  <si>
    <t>食品工場正社員きつい</t>
  </si>
  <si>
    <t>退職嫌がらせ</t>
  </si>
  <si>
    <t>退職病気</t>
  </si>
  <si>
    <t>退職欠勤</t>
  </si>
  <si>
    <t>パワハラ相談公務員</t>
  </si>
  <si>
    <t>労働基準法パワハラ</t>
  </si>
  <si>
    <t>ブラック企業辞めたい</t>
  </si>
  <si>
    <t>1年で退職</t>
  </si>
  <si>
    <t>仕事丸投げ辞めたい</t>
  </si>
  <si>
    <t>退職休職</t>
  </si>
  <si>
    <t>仕事合わない辞めたい</t>
  </si>
  <si>
    <t>退職権利</t>
  </si>
  <si>
    <t>仕事できない辞めたい</t>
  </si>
  <si>
    <t>パワハラ泣き寝入り</t>
  </si>
  <si>
    <t>働く辛い</t>
  </si>
  <si>
    <t>円満退社とは</t>
  </si>
  <si>
    <t>ハローワーク退職</t>
  </si>
  <si>
    <t>自己都合退職退職金</t>
  </si>
  <si>
    <t>退職願書式</t>
  </si>
  <si>
    <t>離職票手続き</t>
  </si>
  <si>
    <t>自己都合退職会社都合退職</t>
  </si>
  <si>
    <t>社会保険失業保険</t>
  </si>
  <si>
    <t>有給消化中仕事</t>
  </si>
  <si>
    <t>退職届様式</t>
  </si>
  <si>
    <t>転勤先で退職</t>
  </si>
  <si>
    <t>上司退職お礼</t>
  </si>
  <si>
    <t>退職後年賀状</t>
  </si>
  <si>
    <t>医師セクハラ</t>
  </si>
  <si>
    <t>転職1ヶ月退職</t>
  </si>
  <si>
    <t>懲戒解雇された</t>
  </si>
  <si>
    <t>労働基準監督署神奈川</t>
  </si>
  <si>
    <t>コンサルタント仕事きつい</t>
  </si>
  <si>
    <t>福利厚生退職金</t>
  </si>
  <si>
    <t>職人辞めたい</t>
  </si>
  <si>
    <t>退職貯金</t>
  </si>
  <si>
    <t>懲戒解雇即日</t>
  </si>
  <si>
    <t>障害年金失業保険</t>
  </si>
  <si>
    <t>給料未払いハローワーク</t>
  </si>
  <si>
    <t>転職したばかり辞めたい</t>
  </si>
  <si>
    <t>労働基準監督署名古屋</t>
  </si>
  <si>
    <t>仕事辞めたい3年目</t>
  </si>
  <si>
    <t>jtb仕事辞めたい</t>
  </si>
  <si>
    <t>退職金少ない</t>
  </si>
  <si>
    <t>労働基準法違反事例</t>
  </si>
  <si>
    <t>退職金節税</t>
  </si>
  <si>
    <t>せクハラ慰謝料相場キス</t>
  </si>
  <si>
    <t>労働基準局東京</t>
  </si>
  <si>
    <t>給料未払い刑事告訴</t>
  </si>
  <si>
    <t>退職面談</t>
  </si>
  <si>
    <t>労働基準法解雇</t>
  </si>
  <si>
    <t>仕事うまくいかない辛い</t>
  </si>
  <si>
    <t>退職電話</t>
  </si>
  <si>
    <t>退職郵送</t>
  </si>
  <si>
    <t>労働監督</t>
  </si>
  <si>
    <t>せクハラ訴える</t>
  </si>
  <si>
    <t>パワハラ法案</t>
  </si>
  <si>
    <t>せクハラ相談できない</t>
  </si>
  <si>
    <t>ストレス退職</t>
  </si>
  <si>
    <t>パワハラ解決策</t>
  </si>
  <si>
    <t>突然退職</t>
  </si>
  <si>
    <t>パワハラ辞めたい</t>
  </si>
  <si>
    <t>仕事できない辞める</t>
  </si>
  <si>
    <t>ブラック企業辞める</t>
  </si>
  <si>
    <t>アルバイト労働基準法違反</t>
  </si>
  <si>
    <t>退職きっかけ</t>
  </si>
  <si>
    <t>雇用保険申請</t>
  </si>
  <si>
    <t>アルバイト労働基準法</t>
  </si>
  <si>
    <t>仕事に行くのが辛い</t>
  </si>
  <si>
    <t>毎日辛い仕事</t>
  </si>
  <si>
    <t>異動退職</t>
  </si>
  <si>
    <t>退職給付金</t>
  </si>
  <si>
    <t>64歳失業保険アルバイト</t>
  </si>
  <si>
    <t>退職申し出</t>
  </si>
  <si>
    <t>退職伝える</t>
  </si>
  <si>
    <t>退職雇用保険</t>
  </si>
  <si>
    <t>退職ルール</t>
  </si>
  <si>
    <t>雇用保険期間</t>
  </si>
  <si>
    <t>早期退職公務員</t>
  </si>
  <si>
    <t>仕事辞める2ch</t>
  </si>
  <si>
    <t>出勤停止退職</t>
  </si>
  <si>
    <t>仕事できない辛い40代</t>
  </si>
  <si>
    <t>退職届100均</t>
  </si>
  <si>
    <t>テンプスタッフ離職票</t>
  </si>
  <si>
    <t>雇用保険電子申請</t>
  </si>
  <si>
    <t>パワハラ証拠集め</t>
  </si>
  <si>
    <t>懲戒解雇再就職</t>
  </si>
  <si>
    <t>労働基準監督署埼玉県</t>
  </si>
  <si>
    <t>歯科衛生士向いてないやめたい</t>
  </si>
  <si>
    <t>バイト即日退職</t>
  </si>
  <si>
    <t>懲戒解雇手続き</t>
  </si>
  <si>
    <t>工場仕事きつい</t>
  </si>
  <si>
    <t>銀行退職</t>
  </si>
  <si>
    <t>トヨタ正社員きつい</t>
  </si>
  <si>
    <t>パート即日退職</t>
  </si>
  <si>
    <t>アマゾン仕事きつい</t>
  </si>
  <si>
    <t>退職金税金対策</t>
  </si>
  <si>
    <t>トラック運転手労働基準法</t>
  </si>
  <si>
    <t>退職相談メール</t>
  </si>
  <si>
    <t>労働基準監督署東大阪</t>
  </si>
  <si>
    <t>労働基準局とは</t>
  </si>
  <si>
    <t>退職内容証明</t>
  </si>
  <si>
    <t>給料もらえない</t>
  </si>
  <si>
    <t>退職労働基準法</t>
  </si>
  <si>
    <t>退職言葉</t>
  </si>
  <si>
    <t>労働基準局福岡</t>
  </si>
  <si>
    <t>労働基準法残業時間</t>
  </si>
  <si>
    <t>労働基準監督署新潟</t>
  </si>
  <si>
    <t>労働基準監督署労災</t>
  </si>
  <si>
    <t>退職旅行</t>
  </si>
  <si>
    <t>会社を退職</t>
  </si>
  <si>
    <t>パワハラ規制法</t>
  </si>
  <si>
    <t>労働基準監督署求人</t>
  </si>
  <si>
    <t>hsp仕事つらい</t>
  </si>
  <si>
    <t>労働基準法時間</t>
  </si>
  <si>
    <t>親の介護退職</t>
  </si>
  <si>
    <t>労働基準監督署有給</t>
  </si>
  <si>
    <t>転職年金</t>
  </si>
  <si>
    <t>仕事つまらない辞めたい</t>
  </si>
  <si>
    <t>仕事辞めたい上司</t>
  </si>
  <si>
    <t>社会人辞めたい</t>
  </si>
  <si>
    <t>せクハラ退職</t>
  </si>
  <si>
    <t>パワハラ仕返し</t>
  </si>
  <si>
    <t>退職決意</t>
  </si>
  <si>
    <t>会社辞める引き止め</t>
  </si>
  <si>
    <t>64歳雇用保険</t>
  </si>
  <si>
    <t>退職届縦書き</t>
  </si>
  <si>
    <t>自主退社</t>
  </si>
  <si>
    <t>有給消化中</t>
  </si>
  <si>
    <t>雇用保険自己都合</t>
  </si>
  <si>
    <t>退職時の有給消化</t>
  </si>
  <si>
    <t>退職前の有給消化</t>
  </si>
  <si>
    <t>有給消化中に次の仕事</t>
  </si>
  <si>
    <t>雇用保険いつから</t>
  </si>
  <si>
    <t>退職願縦書き</t>
  </si>
  <si>
    <t>職場のパワハラ</t>
  </si>
  <si>
    <t>退職社長</t>
  </si>
  <si>
    <t>休職退職転職</t>
  </si>
  <si>
    <t>客室清掃辞めたい</t>
  </si>
  <si>
    <t>退職送別会</t>
  </si>
  <si>
    <t>イオン退職金</t>
  </si>
  <si>
    <t>外資系退職金</t>
  </si>
  <si>
    <t>懲戒解雇退職金</t>
  </si>
  <si>
    <t>障害者雇用保険</t>
  </si>
  <si>
    <t>仕事辞められない引き止め</t>
  </si>
  <si>
    <t>パワハラ法改正</t>
  </si>
  <si>
    <t>就業規則退職</t>
  </si>
  <si>
    <t>転職後3ヶ月退職</t>
  </si>
  <si>
    <t>労働基準監督署豊橋</t>
  </si>
  <si>
    <t>ヤマト運輸退職金</t>
  </si>
  <si>
    <t>退職相談上司</t>
  </si>
  <si>
    <t>試用期間退職即日体調不良</t>
  </si>
  <si>
    <t>退職金前借り</t>
  </si>
  <si>
    <t>自衛隊退職できない</t>
  </si>
  <si>
    <t>退職ニート</t>
  </si>
  <si>
    <t>給料未払い内容証明</t>
  </si>
  <si>
    <t>給料未払い警察</t>
  </si>
  <si>
    <t>労働基準監督署堺</t>
  </si>
  <si>
    <t>パワハラ窓口</t>
  </si>
  <si>
    <t>スーパー正社員きつい</t>
  </si>
  <si>
    <t>パワハラ労基署</t>
  </si>
  <si>
    <t>労働監督基準署</t>
  </si>
  <si>
    <t>短期退職</t>
  </si>
  <si>
    <t>労働基準監督署千葉</t>
  </si>
  <si>
    <t>せクハラ示談金</t>
  </si>
  <si>
    <t>労働基準監督署長崎</t>
  </si>
  <si>
    <t>労働基準法母性保護</t>
  </si>
  <si>
    <t>退職バックレ</t>
  </si>
  <si>
    <t>退職診断書</t>
  </si>
  <si>
    <t>セクハラ裁判</t>
  </si>
  <si>
    <t>新卒半年退職</t>
  </si>
  <si>
    <t>パワハラ保険</t>
  </si>
  <si>
    <t>パワハラ退職届</t>
  </si>
  <si>
    <t>パワハラハラスメント</t>
  </si>
  <si>
    <t>試用期間中に辞める</t>
  </si>
  <si>
    <t>職場のパワーハラスメント</t>
  </si>
  <si>
    <t>パワハラ辛い</t>
  </si>
  <si>
    <t>退職合意書</t>
  </si>
  <si>
    <t>仕事ミス辞める</t>
  </si>
  <si>
    <t>新卒辞める理由</t>
  </si>
  <si>
    <t>休職から退職</t>
  </si>
  <si>
    <t>1ヶ月で退職</t>
  </si>
  <si>
    <t>休職中に退職</t>
  </si>
  <si>
    <t>仕事責任つらい</t>
  </si>
  <si>
    <t>退職話し合い</t>
  </si>
  <si>
    <t>仕事すぐ辞めたくなる</t>
  </si>
  <si>
    <t>パートパワハラ</t>
  </si>
  <si>
    <t>仕事楽しくない辞めたい</t>
  </si>
  <si>
    <t>上司と合わない辞めたい</t>
  </si>
  <si>
    <t>半年で退職</t>
  </si>
  <si>
    <t>退職させてもらえない</t>
  </si>
  <si>
    <t>退職後有給消化</t>
  </si>
  <si>
    <t>有休消化中バイト</t>
  </si>
  <si>
    <t>自己退職</t>
  </si>
  <si>
    <t>解雇会社都合</t>
  </si>
  <si>
    <t>退職願出し方</t>
  </si>
  <si>
    <t>自主退職退職金</t>
  </si>
  <si>
    <t>会社都合自己都合</t>
  </si>
  <si>
    <t>会社退職年金</t>
  </si>
  <si>
    <t>退職時有給消化</t>
  </si>
  <si>
    <t>失業保険持ち物</t>
  </si>
  <si>
    <t>雇用保険もらい方</t>
  </si>
  <si>
    <t>退職傷病手当</t>
  </si>
  <si>
    <t>社畜ダンジョンマスター</t>
  </si>
  <si>
    <t>退職届b5</t>
  </si>
  <si>
    <t>退職届a4</t>
  </si>
  <si>
    <t>突然の退職</t>
  </si>
  <si>
    <t>30代退職</t>
  </si>
  <si>
    <t>ラウンダー仕事きつい</t>
  </si>
  <si>
    <t>引き継ぎノート</t>
  </si>
  <si>
    <t>逮捕解雇</t>
  </si>
  <si>
    <t>仕事辞めた2ch</t>
  </si>
  <si>
    <t>労働基準監督署東京</t>
  </si>
  <si>
    <t>電話で退職正社員</t>
  </si>
  <si>
    <t>野村證券退職金</t>
  </si>
  <si>
    <t>3dcg仕事きつい</t>
  </si>
  <si>
    <t>退職転職先</t>
  </si>
  <si>
    <t>ヤマト運輸仕事きつい</t>
  </si>
  <si>
    <t>労働基準監督署厚木</t>
  </si>
  <si>
    <t>労働基準監督署岐阜</t>
  </si>
  <si>
    <t>デザイナー仕事つらい</t>
  </si>
  <si>
    <t>労働基準法違反罰則</t>
  </si>
  <si>
    <t>転職すぐ辞めたい</t>
  </si>
  <si>
    <t>退職者が多い会社</t>
  </si>
  <si>
    <t>年金転職</t>
  </si>
  <si>
    <t>労働基準監督署北九州</t>
  </si>
  <si>
    <t>労働基準法退職金</t>
  </si>
  <si>
    <t>労基法違反</t>
  </si>
  <si>
    <t>仕事辞めたい2年目</t>
  </si>
  <si>
    <t>パワハラ事例集</t>
  </si>
  <si>
    <t>労基電話</t>
  </si>
  <si>
    <t>労働基準監督署横浜</t>
  </si>
  <si>
    <t>退職民法</t>
  </si>
  <si>
    <t>労働局パワハラ</t>
  </si>
  <si>
    <t>労働基準監督署いわき</t>
  </si>
  <si>
    <t>仕事すぐ辞める理由</t>
  </si>
  <si>
    <t>ブラック企業見極め</t>
  </si>
  <si>
    <t>退職試用期間</t>
  </si>
  <si>
    <t>パワハラ時効</t>
  </si>
  <si>
    <t>労働基準法残業手当</t>
  </si>
  <si>
    <t>労働基準法違反企業名公表</t>
  </si>
  <si>
    <t>パワハラ慰謝料相場</t>
  </si>
  <si>
    <t>退職ストレス</t>
  </si>
  <si>
    <t>パワハラを受けたら</t>
  </si>
  <si>
    <t>退職会社手続き</t>
  </si>
  <si>
    <t>パワハラって何</t>
  </si>
  <si>
    <t>佐川急便退職金</t>
  </si>
  <si>
    <t>社畜うさぎ</t>
  </si>
  <si>
    <t>労働局あっせん</t>
  </si>
  <si>
    <t>63歳退職失業保険</t>
  </si>
  <si>
    <t>退職体調不良</t>
  </si>
  <si>
    <t>仕事向いてない辞めたい</t>
  </si>
  <si>
    <t>転職先辞めたい</t>
  </si>
  <si>
    <t>人間関係やめたい</t>
  </si>
  <si>
    <t>仕事必要とされていない辞めたい</t>
  </si>
  <si>
    <t>働き方改革有給消化</t>
  </si>
  <si>
    <t>仕事辞めたくない</t>
  </si>
  <si>
    <t>辛い辞めたい</t>
  </si>
  <si>
    <t>異動辞める</t>
  </si>
  <si>
    <t>上司辞める</t>
  </si>
  <si>
    <t>病気退職失業保険</t>
  </si>
  <si>
    <t>退職上司</t>
  </si>
  <si>
    <t>会社引き止め</t>
  </si>
  <si>
    <t>雇用保険退職金</t>
  </si>
  <si>
    <t>パワハラ退職会社都合</t>
  </si>
  <si>
    <t>65歳以上の雇用保険</t>
  </si>
  <si>
    <t>退職届雛形</t>
  </si>
  <si>
    <t>自己都合会社都合</t>
  </si>
  <si>
    <t>退職自己都合</t>
  </si>
  <si>
    <t>ハローワーク退職手続き</t>
  </si>
  <si>
    <t>退職時有給</t>
  </si>
  <si>
    <t>失業保険社会保険</t>
  </si>
  <si>
    <t>雇用保険失業</t>
  </si>
  <si>
    <t>解雇雇用保険</t>
  </si>
  <si>
    <t>退職社会保険</t>
  </si>
  <si>
    <t>転職雇用保険被保険者証</t>
  </si>
  <si>
    <t>正社員退職金</t>
  </si>
  <si>
    <t>雇用保険失業保険</t>
  </si>
  <si>
    <t>退職後雇用保険</t>
  </si>
  <si>
    <t>雇用保険と失業保険</t>
  </si>
  <si>
    <t>60歳失業保険</t>
  </si>
  <si>
    <t>日本生命退職金</t>
  </si>
  <si>
    <t>離職票の書き方</t>
  </si>
  <si>
    <t>公務員早期退職</t>
  </si>
  <si>
    <t>嘱託社員退職金</t>
  </si>
  <si>
    <t>50歳早期退職</t>
  </si>
  <si>
    <t>トライアル雇用退職</t>
  </si>
  <si>
    <t>早期定年退職</t>
  </si>
  <si>
    <t>離職票作成</t>
  </si>
  <si>
    <t>厚生労働省失業保険</t>
  </si>
  <si>
    <t>退職届コピー用紙</t>
  </si>
  <si>
    <t>退職届封筒なし</t>
  </si>
  <si>
    <t>労働基準監督署申告</t>
  </si>
  <si>
    <t>退職金中小企業</t>
  </si>
  <si>
    <t>退職引っ越し</t>
  </si>
  <si>
    <t>退職確定拠出年金</t>
  </si>
  <si>
    <t>正社員きつい</t>
  </si>
  <si>
    <t>懲戒解雇給料</t>
  </si>
  <si>
    <t>試用期間即日退職2週間以内</t>
  </si>
  <si>
    <t>退職就業規則</t>
  </si>
  <si>
    <t>仕事できない鬱</t>
  </si>
  <si>
    <t>仕事辞めたい2ch</t>
  </si>
  <si>
    <t>労働基準監督署就業規則</t>
  </si>
  <si>
    <t>吉野家バイトきつい</t>
  </si>
  <si>
    <t>労働基準署</t>
  </si>
  <si>
    <t>給与未払い</t>
  </si>
  <si>
    <t>ブラック企業労働時間</t>
  </si>
  <si>
    <t>労働基準監督署告発</t>
  </si>
  <si>
    <t>労働基準監督署船橋</t>
  </si>
  <si>
    <t>有給消化せずに退職</t>
  </si>
  <si>
    <t>労働基準監督署茨城</t>
  </si>
  <si>
    <t>労働基準法働き方改革</t>
  </si>
  <si>
    <t>労働基準監督署熊本</t>
  </si>
  <si>
    <t>トヨタレンタリース仕事きつい</t>
  </si>
  <si>
    <t>労働基準監督署福井</t>
  </si>
  <si>
    <t>労働基準監督署佐賀</t>
  </si>
  <si>
    <t>労働基準監督署奈良</t>
  </si>
  <si>
    <t>労働基準監督署広島</t>
  </si>
  <si>
    <t>労働基準局パワハラ</t>
  </si>
  <si>
    <t>内装仕事きつい</t>
  </si>
  <si>
    <t>せクハラ判例</t>
  </si>
  <si>
    <t>ses退職</t>
  </si>
  <si>
    <t>労働基準監督署山形</t>
  </si>
  <si>
    <t>仕事辞めたい向いてない</t>
  </si>
  <si>
    <t>試用期間退職転職不利</t>
  </si>
  <si>
    <t>新人退職</t>
  </si>
  <si>
    <t>パワハラ通報</t>
  </si>
  <si>
    <t>退職金請求</t>
  </si>
  <si>
    <t>退職後悔</t>
  </si>
  <si>
    <t>せクハラ対策</t>
  </si>
  <si>
    <t>解雇退職届</t>
  </si>
  <si>
    <t>パワハラ被害</t>
  </si>
  <si>
    <t>退職金もらえない</t>
  </si>
  <si>
    <t>ハラスメント職場</t>
  </si>
  <si>
    <t>転職後1年で退職</t>
  </si>
  <si>
    <t>入社半年退職</t>
  </si>
  <si>
    <t>パワハラホットライン</t>
  </si>
  <si>
    <t>新人辞める</t>
  </si>
  <si>
    <t>労働局大阪</t>
  </si>
  <si>
    <t>退職マナー</t>
  </si>
  <si>
    <t>勢いで退職</t>
  </si>
  <si>
    <t>営業辞めたい女</t>
  </si>
  <si>
    <t>上司と合わない鬱</t>
  </si>
  <si>
    <t>仕事合わない辛い</t>
  </si>
  <si>
    <t>仕事疲れた辞めたい</t>
  </si>
  <si>
    <t>パワハラ退職理由</t>
  </si>
  <si>
    <t>退職する</t>
  </si>
  <si>
    <t>新社会人辞めたい</t>
  </si>
  <si>
    <t>退職人間関係</t>
  </si>
  <si>
    <t>労働基準法アルバイト</t>
  </si>
  <si>
    <t>会社都合退職金</t>
  </si>
  <si>
    <t>雇用保険解雇</t>
  </si>
  <si>
    <t>退職願書き方手書き</t>
  </si>
  <si>
    <t>辞表フォーマット</t>
  </si>
  <si>
    <t>辞職願書き方</t>
  </si>
  <si>
    <t>会社都合退職退職届</t>
  </si>
  <si>
    <t>会社都合解雇</t>
  </si>
  <si>
    <t>退職金会社都合</t>
  </si>
  <si>
    <t>ハロワ失業保険</t>
  </si>
  <si>
    <t>労働基準法有給休暇改正</t>
  </si>
  <si>
    <t>離職票転職</t>
  </si>
  <si>
    <t>退職届封筒の書き方</t>
  </si>
  <si>
    <t>辞職願封筒</t>
  </si>
  <si>
    <t>有給消化とは</t>
  </si>
  <si>
    <t>失業保険雇用保険</t>
  </si>
  <si>
    <t>雇用保険受給額</t>
  </si>
  <si>
    <t>人事異動退職</t>
  </si>
  <si>
    <t>退職公務員</t>
  </si>
  <si>
    <t>異動辛い</t>
  </si>
  <si>
    <t>仕事できない辛い30代</t>
  </si>
  <si>
    <t>マーケティング仕事辛い</t>
  </si>
  <si>
    <t>退職金減額</t>
  </si>
  <si>
    <t>退職体験談</t>
  </si>
  <si>
    <t>退職無職</t>
  </si>
  <si>
    <t>退職裏切り</t>
  </si>
  <si>
    <t>青果仕事きつい</t>
  </si>
  <si>
    <t>aumnp引き止めクーポン</t>
  </si>
  <si>
    <t>懲戒解雇家族</t>
  </si>
  <si>
    <t>懲戒解雇事例</t>
  </si>
  <si>
    <t>製薬リストラ</t>
  </si>
  <si>
    <t>退職金なくなる</t>
  </si>
  <si>
    <t>懲戒解雇デメリット</t>
  </si>
  <si>
    <t>バイト鬱</t>
  </si>
  <si>
    <t>懲戒解雇その後</t>
  </si>
  <si>
    <t>退職クレジットカード</t>
  </si>
  <si>
    <t>退職が決まっている有給休暇</t>
  </si>
  <si>
    <t>ウラノス法律事務所</t>
  </si>
  <si>
    <t>三菱重工退職金</t>
  </si>
  <si>
    <t>ブラック企業検索</t>
  </si>
  <si>
    <t>2年目退職</t>
  </si>
  <si>
    <t>リクルート退職</t>
  </si>
  <si>
    <t>退職保育園</t>
  </si>
  <si>
    <t>パート体調不良即日退職</t>
  </si>
  <si>
    <t>転職したけど辞めたい</t>
  </si>
  <si>
    <t>せクハラ相談されたら</t>
  </si>
  <si>
    <t>パート労働基準法違反</t>
  </si>
  <si>
    <t>退職バイト</t>
  </si>
  <si>
    <t>労働基準監督署姫路</t>
  </si>
  <si>
    <t>労働基準法違反公表</t>
  </si>
  <si>
    <t>給料未払い生活できない</t>
  </si>
  <si>
    <t>入社1週間退職</t>
  </si>
  <si>
    <t>労働基準監督署和歌山</t>
  </si>
  <si>
    <t>労働基準監督署受付時間</t>
  </si>
  <si>
    <t>退職同意書</t>
  </si>
  <si>
    <t>パワハラ立証</t>
  </si>
  <si>
    <t>労働基準監督署山梨</t>
  </si>
  <si>
    <t>労基署パワハラ</t>
  </si>
  <si>
    <t>労働基準監督署滋賀</t>
  </si>
  <si>
    <t>労働基準監督署立川</t>
  </si>
  <si>
    <t>労働基準監督署浜松</t>
  </si>
  <si>
    <t>パワハラ労働局</t>
  </si>
  <si>
    <t>労働基準監督署静岡</t>
  </si>
  <si>
    <t>退職引き止め法律</t>
  </si>
  <si>
    <t>労働基準監督署沖縄</t>
  </si>
  <si>
    <t>労働基準監督署大分</t>
  </si>
  <si>
    <t>試用期間中の退職</t>
  </si>
  <si>
    <t>未払い給与</t>
  </si>
  <si>
    <t>退職金がない</t>
  </si>
  <si>
    <t>パワハラ病気</t>
  </si>
  <si>
    <t>パワハラ労働基準監督署</t>
  </si>
  <si>
    <t>無断欠勤自然退職</t>
  </si>
  <si>
    <t>労働基準法減給</t>
  </si>
  <si>
    <t>会社辞める人</t>
  </si>
  <si>
    <t>パワハラ内容</t>
  </si>
  <si>
    <t>労働基準監督</t>
  </si>
  <si>
    <t>せクハラ法律</t>
  </si>
  <si>
    <t>退職拒否</t>
  </si>
  <si>
    <t>パワハラ対処</t>
  </si>
  <si>
    <t>派遣社員退職</t>
  </si>
  <si>
    <t>せクハラ対応</t>
  </si>
  <si>
    <t>パワハラトラウマ</t>
  </si>
  <si>
    <t>仕事不公平辞めたい</t>
  </si>
  <si>
    <t>休職中退職</t>
  </si>
  <si>
    <t>歯科助手辞めたい</t>
  </si>
  <si>
    <t>退職人手不足</t>
  </si>
  <si>
    <t>退職話し方</t>
  </si>
  <si>
    <t>異動辞めたい</t>
  </si>
  <si>
    <t>仕事覚えられない辞めたい</t>
  </si>
  <si>
    <t>上司に嫌われてる辞めたい</t>
  </si>
  <si>
    <t>仕事辞めたい彼氏</t>
  </si>
  <si>
    <t>仕事が辛すぎる</t>
  </si>
  <si>
    <t>バイト労働基準法</t>
  </si>
  <si>
    <t>病院退職金</t>
  </si>
  <si>
    <t>退職届便箋書き方</t>
  </si>
  <si>
    <t>退職届封筒ない</t>
  </si>
  <si>
    <t>退職届封筒サイズ</t>
  </si>
  <si>
    <t>退職届書き方便箋</t>
  </si>
  <si>
    <t>退職引き止め対策</t>
  </si>
  <si>
    <t>有給退職</t>
  </si>
  <si>
    <t>失業保険料</t>
  </si>
  <si>
    <t>退職金とは</t>
  </si>
  <si>
    <t>退職届書き方封筒</t>
  </si>
  <si>
    <t>退職願例文</t>
  </si>
  <si>
    <t>離職届ハローワーク</t>
  </si>
  <si>
    <t>雇用保険退職後</t>
  </si>
  <si>
    <t>辞める時有給消化</t>
  </si>
  <si>
    <t>労働基準法年間休日</t>
  </si>
  <si>
    <t>退職届入れ方</t>
  </si>
  <si>
    <t>退職届渡し方</t>
  </si>
  <si>
    <t>退職願封筒書き方</t>
  </si>
  <si>
    <t>定年退職退職金</t>
  </si>
  <si>
    <t>雇用保険被保険者証転職</t>
  </si>
  <si>
    <t>雇用被保険者証</t>
  </si>
  <si>
    <t>被雇用保険者証</t>
  </si>
  <si>
    <t>公務員定年退職</t>
  </si>
  <si>
    <t>itブラック企業</t>
  </si>
  <si>
    <t>接骨院セクハラ</t>
  </si>
  <si>
    <t>労働基準法違反一覧</t>
  </si>
  <si>
    <t>離職証明書様式</t>
  </si>
  <si>
    <t>公務員退職後</t>
  </si>
  <si>
    <t>退職結婚</t>
  </si>
  <si>
    <t>ワーママ退職</t>
  </si>
  <si>
    <t>雇用保険70歳以上退職</t>
  </si>
  <si>
    <t>退職届罫線</t>
  </si>
  <si>
    <t>離職票様式</t>
  </si>
  <si>
    <t>退職先輩メッセージ</t>
  </si>
  <si>
    <t>退職決断</t>
  </si>
  <si>
    <t>仕事辞めたいスレ</t>
  </si>
  <si>
    <t>関西電力退職金</t>
  </si>
  <si>
    <t>普通解雇懲戒解雇</t>
  </si>
  <si>
    <t>中部電力退職金</t>
  </si>
  <si>
    <t>ブラック企業解決策</t>
  </si>
  <si>
    <t>バイト辞める電話即日</t>
  </si>
  <si>
    <t>仕事2年目辞める</t>
  </si>
  <si>
    <t>ブラック企業it</t>
  </si>
  <si>
    <t>懲戒解雇理由</t>
  </si>
  <si>
    <t>懲戒解雇解雇予告手当</t>
  </si>
  <si>
    <t>バイト即日辞める</t>
  </si>
  <si>
    <t>雇用保険建設業</t>
  </si>
  <si>
    <t>ブラック企業診断</t>
  </si>
  <si>
    <t>退職取り消し</t>
  </si>
  <si>
    <t>製薬会社早期退職</t>
  </si>
  <si>
    <t>セコム退職金</t>
  </si>
  <si>
    <t>電気工事士見習いきつい</t>
  </si>
  <si>
    <t>ブラック企業通報</t>
  </si>
  <si>
    <t>転勤退職</t>
  </si>
  <si>
    <t>労働基準監督署神戸</t>
  </si>
  <si>
    <t>アパレル辞めたい</t>
  </si>
  <si>
    <t>パワハラ休職</t>
  </si>
  <si>
    <t>日清医療食品労働基準法違反</t>
  </si>
  <si>
    <t>労働基準局京都</t>
  </si>
  <si>
    <t>労働基準法勤務時間</t>
  </si>
  <si>
    <t>能力不足自主退職</t>
  </si>
  <si>
    <t>労働基準監督署仙台</t>
  </si>
  <si>
    <t>研修期間退職</t>
  </si>
  <si>
    <t>労働基準監督署高松</t>
  </si>
  <si>
    <t>ブラック企業愛知</t>
  </si>
  <si>
    <t>労働基準監督署高知</t>
  </si>
  <si>
    <t>労働基準監督署金沢</t>
  </si>
  <si>
    <t>試用期間で退職</t>
  </si>
  <si>
    <t>パートパワハラ労働基準局</t>
  </si>
  <si>
    <t>労働基準監督署秋田</t>
  </si>
  <si>
    <t>3ヶ月退職</t>
  </si>
  <si>
    <t>突然辞める退職届</t>
  </si>
  <si>
    <t>パワハラ会社の対応</t>
  </si>
  <si>
    <t>労基パワハラ</t>
  </si>
  <si>
    <t>ハローワーク退職前</t>
  </si>
  <si>
    <t>労働基準監督署宮崎</t>
  </si>
  <si>
    <t>パワハラ裁判例</t>
  </si>
  <si>
    <t>派遣退職</t>
  </si>
  <si>
    <t>ブラック企業告発</t>
  </si>
  <si>
    <t>パワハラ指導</t>
  </si>
  <si>
    <t>バイト無断退職</t>
  </si>
  <si>
    <t>パワハラ労基</t>
  </si>
  <si>
    <t>退職手続き会社</t>
  </si>
  <si>
    <t>契約社員途中退職</t>
  </si>
  <si>
    <t>退職嘘</t>
  </si>
  <si>
    <t>仕事辞める理由嘘</t>
  </si>
  <si>
    <t>パワハラ定義法律</t>
  </si>
  <si>
    <t>工場パートきつい</t>
  </si>
  <si>
    <t>労働基準監督署徳島</t>
  </si>
  <si>
    <t>退職金もらい方</t>
  </si>
  <si>
    <t>会社パワハラ</t>
  </si>
  <si>
    <t>研修中退職</t>
  </si>
  <si>
    <t>解雇処分</t>
  </si>
  <si>
    <t>せクハラ対応マニュアル</t>
  </si>
  <si>
    <t>仕事ミス辞めたい</t>
  </si>
  <si>
    <t>パワハラ義務化</t>
  </si>
  <si>
    <t>退職補助金</t>
  </si>
  <si>
    <t>部下のパワハラ</t>
  </si>
  <si>
    <t>キヤノン退職</t>
  </si>
  <si>
    <t>試用期間辞める</t>
  </si>
  <si>
    <t>辞めた方がいい職場</t>
  </si>
  <si>
    <t>仕事やる気ない辞めたい</t>
  </si>
  <si>
    <t>接客辞めたい</t>
  </si>
  <si>
    <t>退職届サイズ</t>
  </si>
  <si>
    <t>事務辞めたい</t>
  </si>
  <si>
    <t>公務員辞める</t>
  </si>
  <si>
    <t>パートを辞める</t>
  </si>
  <si>
    <t>工場辞めたい</t>
  </si>
  <si>
    <t>接客業辞めたい</t>
  </si>
  <si>
    <t>工場勤務辞めたい</t>
  </si>
  <si>
    <t>パワハラ転職理由</t>
  </si>
  <si>
    <t>営業向いてない辞めたい</t>
  </si>
  <si>
    <t>社畜修羅コーサク</t>
  </si>
  <si>
    <t>半年退職</t>
  </si>
  <si>
    <t>仕事きついとき</t>
  </si>
  <si>
    <t>労働基準法バイト</t>
  </si>
  <si>
    <t>パート労働基準法</t>
  </si>
  <si>
    <t>退職突然</t>
  </si>
  <si>
    <t>パワハラ旦那</t>
  </si>
  <si>
    <t>離職証明</t>
  </si>
  <si>
    <t>ハローワーク退職金</t>
  </si>
  <si>
    <t>上司退職</t>
  </si>
  <si>
    <t>退職届印刷</t>
  </si>
  <si>
    <t>退職引き止められる</t>
  </si>
  <si>
    <t>退職後の年金</t>
  </si>
  <si>
    <t>会社退職後</t>
  </si>
  <si>
    <t>病気失業保険</t>
  </si>
  <si>
    <t>雇用保険いくら</t>
  </si>
  <si>
    <t>会社都合退職届</t>
  </si>
  <si>
    <t>ハローワーク会社都合</t>
  </si>
  <si>
    <t>有給休暇退職時</t>
  </si>
  <si>
    <t>失業保険解雇</t>
  </si>
  <si>
    <t>退職時有給休暇</t>
  </si>
  <si>
    <t>退職願書き方封筒</t>
  </si>
  <si>
    <t>会社都合</t>
  </si>
  <si>
    <t>離職届け</t>
  </si>
  <si>
    <t>雇用保険会社都合</t>
  </si>
  <si>
    <t>辞表手書き</t>
  </si>
  <si>
    <t>民間企業退職金</t>
  </si>
  <si>
    <t>雇用保険証とは</t>
  </si>
  <si>
    <t>雇用保険者証再発行</t>
  </si>
  <si>
    <t>被雇用者保険証</t>
  </si>
  <si>
    <t>退職金平均額</t>
  </si>
  <si>
    <t>退職金目安</t>
  </si>
  <si>
    <t>退職金額</t>
  </si>
  <si>
    <t>雇用保険日数</t>
  </si>
  <si>
    <t>雇用保険通知書</t>
  </si>
  <si>
    <t>退職届サンプル</t>
  </si>
  <si>
    <t>日赤退職金</t>
  </si>
  <si>
    <t>休職後退職</t>
  </si>
  <si>
    <t>公務員年度途中退職</t>
  </si>
  <si>
    <t>ホンダ退職</t>
  </si>
  <si>
    <t>社員退職</t>
  </si>
  <si>
    <t>上司と合わない退職</t>
  </si>
  <si>
    <t>新卒退職2ch</t>
  </si>
  <si>
    <t>障害者失業保険自己都合</t>
  </si>
  <si>
    <t>仕事覚えられない辛い</t>
  </si>
  <si>
    <t>パナソニック仕事きつい</t>
  </si>
  <si>
    <t>フジパンバイトきつい</t>
  </si>
  <si>
    <t>退職届取り消し</t>
  </si>
  <si>
    <t>退職金使い果たす</t>
  </si>
  <si>
    <t>転職引き止め迷う</t>
  </si>
  <si>
    <t>退職引き止め方法</t>
  </si>
  <si>
    <t>退職はなむけの言葉</t>
  </si>
  <si>
    <t>退職ブログ</t>
  </si>
  <si>
    <t>普通解雇</t>
  </si>
  <si>
    <t>懲戒解雇理由ランキング</t>
  </si>
  <si>
    <t>懲戒解雇失業保険</t>
  </si>
  <si>
    <t>懲戒解雇履歴書</t>
  </si>
  <si>
    <t>労働基準監督署調査</t>
  </si>
  <si>
    <t>零細企業退職金</t>
  </si>
  <si>
    <t>諭旨退職退職金</t>
  </si>
  <si>
    <t>労基監査</t>
  </si>
  <si>
    <t>労働基準監督署港区</t>
  </si>
  <si>
    <t>ファナック仕事きつい</t>
  </si>
  <si>
    <t>雇用保険障害者</t>
  </si>
  <si>
    <t>懲戒解雇意味</t>
  </si>
  <si>
    <t>アルバイト辞める電話</t>
  </si>
  <si>
    <t>バイト退職</t>
  </si>
  <si>
    <t>セクハラ解雇</t>
  </si>
  <si>
    <t>イオンバイトきつい</t>
  </si>
  <si>
    <t>入社3日目退職</t>
  </si>
  <si>
    <t>退職1ヶ月</t>
  </si>
  <si>
    <t>パワハラ労災</t>
  </si>
  <si>
    <t>基準監督署</t>
  </si>
  <si>
    <t>労働局助成金</t>
  </si>
  <si>
    <t>仕事辞める1ヶ月前</t>
  </si>
  <si>
    <t>労働基準監督署渋谷</t>
  </si>
  <si>
    <t>労災労働基準監督署</t>
  </si>
  <si>
    <t>労働基準監督署盛岡</t>
  </si>
  <si>
    <t>退職通知</t>
  </si>
  <si>
    <t>すぐ仕事辞める人</t>
  </si>
  <si>
    <t>退職願病院</t>
  </si>
  <si>
    <t>労働基準監督署岡山</t>
  </si>
  <si>
    <t>労働基準監督署川崎</t>
  </si>
  <si>
    <t>パワハラ認定</t>
  </si>
  <si>
    <t>労働局埼玉</t>
  </si>
  <si>
    <t>労働基準監督署鹿児島</t>
  </si>
  <si>
    <t>労基違反</t>
  </si>
  <si>
    <t>ブラック企業チェック</t>
  </si>
  <si>
    <t>労働基準監督署メール</t>
  </si>
  <si>
    <t>ブラック企業からホワイト企業</t>
  </si>
  <si>
    <t>労基署とは</t>
  </si>
  <si>
    <t>労働基準監督署福山</t>
  </si>
  <si>
    <t>労働基準監督署京都</t>
  </si>
  <si>
    <t>退職ライン</t>
  </si>
  <si>
    <t>仕事を与えないパワハラ</t>
  </si>
  <si>
    <t>農協退職金</t>
  </si>
  <si>
    <t>労働基準監督署とは</t>
  </si>
  <si>
    <t>労働基準法残業時間上限</t>
  </si>
  <si>
    <t>退職前欠勤</t>
  </si>
  <si>
    <t>仕事辞める引き止め</t>
  </si>
  <si>
    <t>退職いつまで</t>
  </si>
  <si>
    <t>退職気まずい</t>
  </si>
  <si>
    <t>貿易事務辞めたい</t>
  </si>
  <si>
    <t>仕事パワハラ</t>
  </si>
  <si>
    <t>雇用保険職業訓練</t>
  </si>
  <si>
    <t>コンプライアンスパワハラ</t>
  </si>
  <si>
    <t>せクハラパワハラ事例</t>
  </si>
  <si>
    <t>パワハラコンプライアンス</t>
  </si>
  <si>
    <t>郵便局退職</t>
  </si>
  <si>
    <t>退職とは</t>
  </si>
  <si>
    <t>パワハラされたら</t>
  </si>
  <si>
    <t>失業保険ハローワーク</t>
  </si>
  <si>
    <t>パワハラ対応</t>
  </si>
  <si>
    <t>会社リストラ</t>
  </si>
  <si>
    <t>パワハラ夫</t>
  </si>
  <si>
    <t>パワハラ会社</t>
  </si>
  <si>
    <t>仕事多すぎる辞める</t>
  </si>
  <si>
    <t>恫喝パワハラ</t>
  </si>
  <si>
    <t>派遣辞める</t>
  </si>
  <si>
    <t>試用期間で辞める</t>
  </si>
  <si>
    <t>退職理由精神的に限界</t>
  </si>
  <si>
    <t>仕事辞めたい公務員</t>
  </si>
  <si>
    <t>円満退社ありえない</t>
  </si>
  <si>
    <t>退職口頭</t>
  </si>
  <si>
    <t>仕事辞めたい結婚</t>
  </si>
  <si>
    <t>仕事辛い人間関係</t>
  </si>
  <si>
    <t>職場パワハラ</t>
  </si>
  <si>
    <t>営業辞めたいストレス</t>
  </si>
  <si>
    <t>疲れた辞めたい</t>
  </si>
  <si>
    <t>労働基準時間</t>
  </si>
  <si>
    <t>労働基準法労働時間アルバイト</t>
  </si>
  <si>
    <t>障害者失業保険</t>
  </si>
  <si>
    <t>雇用保険給付制限</t>
  </si>
  <si>
    <t>仕事朝辛い</t>
  </si>
  <si>
    <t>引き止められない退職理由</t>
  </si>
  <si>
    <t>失業保険中アルバイト</t>
  </si>
  <si>
    <t>退職金ハローワーク</t>
  </si>
  <si>
    <t>退職慰留</t>
  </si>
  <si>
    <t>退職届法律</t>
  </si>
  <si>
    <t>アルバイト退社</t>
  </si>
  <si>
    <t>パワハラ会社都合</t>
  </si>
  <si>
    <t>辞表意味</t>
  </si>
  <si>
    <t>定年退職金</t>
  </si>
  <si>
    <t>中小企業の退職金</t>
  </si>
  <si>
    <t>退職願サイズ</t>
  </si>
  <si>
    <t>退職願サンプル</t>
  </si>
  <si>
    <t>退職引き継ぎ</t>
  </si>
  <si>
    <t>離職証明書ハローワーク</t>
  </si>
  <si>
    <t>退職願期間</t>
  </si>
  <si>
    <t>失業保険定年退職</t>
  </si>
  <si>
    <t>有給消化中バイト</t>
  </si>
  <si>
    <t>退職有給休暇消化</t>
  </si>
  <si>
    <t>有給休暇消化退職</t>
  </si>
  <si>
    <t>労働基準法休日日数</t>
  </si>
  <si>
    <t>退職届封筒入れ方</t>
  </si>
  <si>
    <t>退職金受け取り方</t>
  </si>
  <si>
    <t>雇用保険被保険者証発行</t>
  </si>
  <si>
    <t>雇用者保険被保険者証</t>
  </si>
  <si>
    <t>雇用保険者証とは</t>
  </si>
  <si>
    <t>退職金いくら</t>
  </si>
  <si>
    <t>ブラック企業なくならない</t>
  </si>
  <si>
    <t>新労働基準法</t>
  </si>
  <si>
    <t>退職届封筒いらない</t>
  </si>
  <si>
    <t>退職引き継ぎできない</t>
  </si>
  <si>
    <t>大量退職</t>
  </si>
  <si>
    <t>繁忙期退職</t>
  </si>
  <si>
    <t>社員が辞める</t>
  </si>
  <si>
    <t>退職月</t>
  </si>
  <si>
    <t>引き継ぎ退職</t>
  </si>
  <si>
    <t>大企業退職</t>
  </si>
  <si>
    <t>自然退職とは</t>
  </si>
  <si>
    <t>退職3ヶ月</t>
  </si>
  <si>
    <t>退職金3000万</t>
  </si>
  <si>
    <t>転職後すぐ退職</t>
  </si>
  <si>
    <t>1年退職</t>
  </si>
  <si>
    <t>保険会社仕事きつい</t>
  </si>
  <si>
    <t>プラント仕事きつい</t>
  </si>
  <si>
    <t>仕事すぐ辞めた</t>
  </si>
  <si>
    <t>パワハラptsd</t>
  </si>
  <si>
    <t>パワハラ標語</t>
  </si>
  <si>
    <t>退職届提出日</t>
  </si>
  <si>
    <t>転職引き止め後悔</t>
  </si>
  <si>
    <t>退職のし</t>
  </si>
  <si>
    <t>退職揉めた</t>
  </si>
  <si>
    <t>退職連鎖</t>
  </si>
  <si>
    <t>雇用保険ない</t>
  </si>
  <si>
    <t>ワイモバイル引き止め</t>
  </si>
  <si>
    <t>aumnp引き止め</t>
  </si>
  <si>
    <t>懲戒解雇有給</t>
  </si>
  <si>
    <t>ntt退職金</t>
  </si>
  <si>
    <t>アクセンチュア退職金</t>
  </si>
  <si>
    <t>it企業ブラック</t>
  </si>
  <si>
    <t>ブラック企業福岡</t>
  </si>
  <si>
    <t>バイト辞める即日</t>
  </si>
  <si>
    <t>厚生労働省ブラック企業</t>
  </si>
  <si>
    <t>病院退職届</t>
  </si>
  <si>
    <t>夜勤労働基準法</t>
  </si>
  <si>
    <t>退職届茶封筒</t>
  </si>
  <si>
    <t>ブラック企業札幌</t>
  </si>
  <si>
    <t>雇用保険労災保険</t>
  </si>
  <si>
    <t>労働基準法とは</t>
  </si>
  <si>
    <t>派遣辞める電話</t>
  </si>
  <si>
    <t>労働基準監督署池袋</t>
  </si>
  <si>
    <t>パワハラ訴えられた</t>
  </si>
  <si>
    <t>労働基準法就業規則</t>
  </si>
  <si>
    <t>有給休暇なし労働基準法違反</t>
  </si>
  <si>
    <t>退職給料</t>
  </si>
  <si>
    <t>パワハラ冤罪</t>
  </si>
  <si>
    <t>労働基準監督署時間</t>
  </si>
  <si>
    <t>労働局神奈川</t>
  </si>
  <si>
    <t>退職3ヶ月前</t>
  </si>
  <si>
    <t>退職二週間</t>
  </si>
  <si>
    <t>労働基準監督署に入られたら</t>
  </si>
  <si>
    <t>スシローバイトきつい</t>
  </si>
  <si>
    <t>ライター仕事つらい</t>
  </si>
  <si>
    <t>労働基準監督署宇都宮</t>
  </si>
  <si>
    <t>佐川急便仕事きつい</t>
  </si>
  <si>
    <t>労働基準監督署タレコミ</t>
  </si>
  <si>
    <t>労働基準法罰則</t>
  </si>
  <si>
    <t>労働基準監督署富山</t>
  </si>
  <si>
    <t>労働基準監督署営業時間</t>
  </si>
  <si>
    <t>労働基準監督署匿名</t>
  </si>
  <si>
    <t>試用期間中退職</t>
  </si>
  <si>
    <t>ブラック企業ばかり</t>
  </si>
  <si>
    <t>労働基準監督署長野</t>
  </si>
  <si>
    <t>言葉のパワハラ</t>
  </si>
  <si>
    <t>労働基準監督署健康診断</t>
  </si>
  <si>
    <t>ブラック企業公表</t>
  </si>
  <si>
    <t>退職届受理</t>
  </si>
  <si>
    <t>パワハラ教師</t>
  </si>
  <si>
    <t>パワハラ処分</t>
  </si>
  <si>
    <t>パワハラ学校</t>
  </si>
  <si>
    <t>パワハラ基準</t>
  </si>
  <si>
    <t>退職いつまでに</t>
  </si>
  <si>
    <t>せクハラ職場対処</t>
  </si>
  <si>
    <t>パワハラメール</t>
  </si>
  <si>
    <t>1ヶ月退職</t>
  </si>
  <si>
    <t>パワハラ告発</t>
  </si>
  <si>
    <t>退職手続き書類</t>
  </si>
  <si>
    <t>パワハラ加害者</t>
  </si>
  <si>
    <t>退職すること</t>
  </si>
  <si>
    <t>試用期間満了退職</t>
  </si>
  <si>
    <t>パワハラ原因</t>
  </si>
  <si>
    <t>パワハラとは職場</t>
  </si>
  <si>
    <t>職場ハラスメント</t>
  </si>
  <si>
    <t>パワハラいじめ</t>
  </si>
  <si>
    <t>仕事大失敗辞めたい</t>
  </si>
  <si>
    <t>製造業辞めたい</t>
  </si>
  <si>
    <t>派遣社員辞めたい</t>
  </si>
  <si>
    <t>退職報告</t>
  </si>
  <si>
    <t>仕事は辛いもの</t>
  </si>
  <si>
    <t>仕事辛い行きたくない</t>
  </si>
  <si>
    <t>退職撤回</t>
  </si>
  <si>
    <t>転勤辞める</t>
  </si>
  <si>
    <t>仕事つまらない辞める</t>
  </si>
  <si>
    <t>アルバイトパワハラ</t>
  </si>
  <si>
    <t>労働基準法代休</t>
  </si>
  <si>
    <t>退職税金</t>
  </si>
  <si>
    <t>雇用保険って何</t>
  </si>
  <si>
    <t>退職引き留め</t>
  </si>
  <si>
    <t>退職届ダウンロード</t>
  </si>
  <si>
    <t>仕事辛い甘え</t>
  </si>
  <si>
    <t>退職金ランキング</t>
  </si>
  <si>
    <t>退職届期間</t>
  </si>
  <si>
    <t>退職有給消化バイト</t>
  </si>
  <si>
    <t>退職届会社都合</t>
  </si>
  <si>
    <t>ハローワーク退職理由</t>
  </si>
  <si>
    <t>有給消化バイト</t>
  </si>
  <si>
    <t>雇用保険定年退職</t>
  </si>
  <si>
    <t>失業保険支度金</t>
  </si>
  <si>
    <t>退職届ボールペン</t>
  </si>
  <si>
    <t>離職票年金</t>
  </si>
  <si>
    <t>退職金自己都合</t>
  </si>
  <si>
    <t>自己都合退職金</t>
  </si>
  <si>
    <t>退職届出</t>
  </si>
  <si>
    <t>離職票提出</t>
  </si>
  <si>
    <t>失業保険病気</t>
  </si>
  <si>
    <t>失業保険退職後</t>
  </si>
  <si>
    <t>退職届一身上の都合</t>
  </si>
  <si>
    <t>退職金年数</t>
  </si>
  <si>
    <t>有給消化アルバイト</t>
  </si>
  <si>
    <t>退職金20年</t>
  </si>
  <si>
    <t>雇用保険証明書</t>
  </si>
  <si>
    <t>雇用保険保険証</t>
  </si>
  <si>
    <t>雇用保険離職票とは</t>
  </si>
  <si>
    <t>雇用保険被保険者証保険証</t>
  </si>
  <si>
    <t>定年退職雇用保険</t>
  </si>
  <si>
    <t>雇用保険保険者</t>
  </si>
  <si>
    <t>仕事辛い泣く</t>
  </si>
  <si>
    <t>セクハラパワハラ</t>
  </si>
  <si>
    <t>it業界ブラック</t>
  </si>
  <si>
    <t>職人パワハラ</t>
  </si>
  <si>
    <t>引き継ぎ仕事</t>
  </si>
  <si>
    <t>辞表テンプレート</t>
  </si>
  <si>
    <t>地方公務員課長退職金</t>
  </si>
  <si>
    <t>退職届ひな形</t>
  </si>
  <si>
    <t>芋づる式退職</t>
  </si>
  <si>
    <t>退職2ch</t>
  </si>
  <si>
    <t>プロジェクト途中退職</t>
  </si>
  <si>
    <t>12月退職</t>
  </si>
  <si>
    <t>退職年賀状</t>
  </si>
  <si>
    <t>休職期間満了退職</t>
  </si>
  <si>
    <t>公務員退職届</t>
  </si>
  <si>
    <t>バイト試用期間辞める</t>
  </si>
  <si>
    <t>製薬早期退職</t>
  </si>
  <si>
    <t>入社1ヶ月退職</t>
  </si>
  <si>
    <t>退職逃げ</t>
  </si>
  <si>
    <t>退職交渉引き止め</t>
  </si>
  <si>
    <t>部下の退職</t>
  </si>
  <si>
    <t>退職電話体調不良</t>
  </si>
  <si>
    <t>転勤が嫌で退職</t>
  </si>
  <si>
    <t>溶接工きつい</t>
  </si>
  <si>
    <t>広告代理店仕事きつい</t>
  </si>
  <si>
    <t>仕事3年目辛い</t>
  </si>
  <si>
    <t>仕事無能辛い</t>
  </si>
  <si>
    <t>仕事しわ寄せつらい</t>
  </si>
  <si>
    <t>雇用保険は</t>
  </si>
  <si>
    <t>三菱重工仕事きつい</t>
  </si>
  <si>
    <t>医療事務向いてない辞めたい</t>
  </si>
  <si>
    <t>ブラック企業仕返し</t>
  </si>
  <si>
    <t>パワハラ末路</t>
  </si>
  <si>
    <t>退職届封筒横</t>
  </si>
  <si>
    <t>退職金9年と10年の違い</t>
  </si>
  <si>
    <t>引き継ぎマニュアル</t>
  </si>
  <si>
    <t>退職をちらつかせる</t>
  </si>
  <si>
    <t>退職パーティー</t>
  </si>
  <si>
    <t>退職上司メッセージ</t>
  </si>
  <si>
    <t>ソフトバンク退職金</t>
  </si>
  <si>
    <t>懲戒解雇ばれる</t>
  </si>
  <si>
    <t>懲戒解雇離職票</t>
  </si>
  <si>
    <t>退職金引当金</t>
  </si>
  <si>
    <t>せクハラ懲戒解雇</t>
  </si>
  <si>
    <t>マツダ退職金</t>
  </si>
  <si>
    <t>ドコモmnp引き止め</t>
  </si>
  <si>
    <t>懲戒解雇通知書</t>
  </si>
  <si>
    <t>ntt退職</t>
  </si>
  <si>
    <t>パワハラ動画</t>
  </si>
  <si>
    <t>雇用保険電子申請義務化</t>
  </si>
  <si>
    <t>退職金相続</t>
  </si>
  <si>
    <t>正社員からパート退職金</t>
  </si>
  <si>
    <t>諭旨解雇退職金</t>
  </si>
  <si>
    <t>退職希望日</t>
  </si>
  <si>
    <t>雇用保険問い合わせ</t>
  </si>
  <si>
    <t>雇用保険個人事業主</t>
  </si>
  <si>
    <t>退職金役員</t>
  </si>
  <si>
    <t>ブラック企業厚生労働省</t>
  </si>
  <si>
    <t>15日付けで退職</t>
  </si>
  <si>
    <t>退職届提出</t>
  </si>
  <si>
    <t>労働時間基準</t>
  </si>
  <si>
    <t>役員退職慰労金</t>
  </si>
  <si>
    <t>労働基準法資格</t>
  </si>
  <si>
    <t>依頼退職</t>
  </si>
  <si>
    <t>自然退職</t>
  </si>
  <si>
    <t>労働基準監督署新宿</t>
  </si>
  <si>
    <t>パワハラ懲戒処分</t>
  </si>
  <si>
    <t>退職必要書類</t>
  </si>
  <si>
    <t>労働局札幌</t>
  </si>
  <si>
    <t>退職引き止めしつこい</t>
  </si>
  <si>
    <t>労働基準法給料</t>
  </si>
  <si>
    <t>パワハラ企業</t>
  </si>
  <si>
    <t>パワハラ降格</t>
  </si>
  <si>
    <t>労働基準監督署郡山</t>
  </si>
  <si>
    <t>給料未払いバイト</t>
  </si>
  <si>
    <t>ブラック企業残業</t>
  </si>
  <si>
    <t>労働基準監督署密告</t>
  </si>
  <si>
    <t>労働局とは</t>
  </si>
  <si>
    <t>退職連絡</t>
  </si>
  <si>
    <t>派遣パワハラ</t>
  </si>
  <si>
    <t>パワハラでっち上げ</t>
  </si>
  <si>
    <t>労働基準監督署群馬</t>
  </si>
  <si>
    <t>労働基準監督署栃木</t>
  </si>
  <si>
    <t>退職届必要</t>
  </si>
  <si>
    <t>退職止められる</t>
  </si>
  <si>
    <t>銀行辞める</t>
  </si>
  <si>
    <t>せクハラ認めない</t>
  </si>
  <si>
    <t>長時間労働基準</t>
  </si>
  <si>
    <t>労働基準法罰金</t>
  </si>
  <si>
    <t>失業保険障害者</t>
  </si>
  <si>
    <t>失業保険短期バイト</t>
  </si>
  <si>
    <t>パワハラ診断書</t>
  </si>
  <si>
    <t>職業訓練失業保険</t>
  </si>
  <si>
    <t>パワハラ異動</t>
  </si>
  <si>
    <t>パワハラ罰則</t>
  </si>
  <si>
    <t>パワハラ被害届</t>
  </si>
  <si>
    <t>退職金法律</t>
  </si>
  <si>
    <t>パワハラ報告</t>
  </si>
  <si>
    <t>パワハラ罪</t>
  </si>
  <si>
    <t>職業訓練校失業保険</t>
  </si>
  <si>
    <t>せクハラ対処</t>
  </si>
  <si>
    <t>試用期間退職届</t>
  </si>
  <si>
    <t>セクハラ防止</t>
  </si>
  <si>
    <t>パワハラ仕事を与えない</t>
  </si>
  <si>
    <t>月末退職</t>
  </si>
  <si>
    <t>パワハラの定義</t>
  </si>
  <si>
    <t>せクハラ被害届</t>
  </si>
  <si>
    <t>転職退職日</t>
  </si>
  <si>
    <t>退職金差押</t>
  </si>
  <si>
    <t>パワハラ職場</t>
  </si>
  <si>
    <t>研修期間辞める</t>
  </si>
  <si>
    <t>退職届いきなり</t>
  </si>
  <si>
    <t>リストラ退職金</t>
  </si>
  <si>
    <t>労働基準法年次有給休暇</t>
  </si>
  <si>
    <t>退職届拒否</t>
  </si>
  <si>
    <t>仕事辛すぎる</t>
  </si>
  <si>
    <t>退職賞与</t>
  </si>
  <si>
    <t>離職証明書とは</t>
  </si>
  <si>
    <t>退職同僚</t>
  </si>
  <si>
    <t>契約社員失業保険</t>
  </si>
  <si>
    <t>雇用保険半年</t>
  </si>
  <si>
    <t>退職届退職理由</t>
  </si>
  <si>
    <t>退職もらえるお金</t>
  </si>
  <si>
    <t>依願退職退職金</t>
  </si>
  <si>
    <t>引き止め退職</t>
  </si>
  <si>
    <t>会社都合退職届書き方</t>
  </si>
  <si>
    <t>退職半年</t>
  </si>
  <si>
    <t>失業保険中バイト</t>
  </si>
  <si>
    <t>退職届ペン</t>
  </si>
  <si>
    <t>労働基準法36協定</t>
  </si>
  <si>
    <t>辞職退職</t>
  </si>
  <si>
    <t>雇用保険被保険者番号転職</t>
  </si>
  <si>
    <t>有休消化とは</t>
  </si>
  <si>
    <t>雇用保険6ヶ月</t>
  </si>
  <si>
    <t>雇用保険3ヶ月</t>
  </si>
  <si>
    <t>労働基準法休み</t>
  </si>
  <si>
    <t>退職届有給</t>
  </si>
  <si>
    <t>退職願テンプレ</t>
  </si>
  <si>
    <t>大手企業退職金</t>
  </si>
  <si>
    <t>離職票失業保険</t>
  </si>
  <si>
    <t>離職届とは</t>
  </si>
  <si>
    <t>労働基準法改正有給休暇</t>
  </si>
  <si>
    <t>退職届宛名</t>
  </si>
  <si>
    <t>離職票期間</t>
  </si>
  <si>
    <t>離職票自己都合</t>
  </si>
  <si>
    <t>雇用保険給付日数</t>
  </si>
  <si>
    <t>雇用保険退職手続き</t>
  </si>
  <si>
    <t>雇用保険再発行</t>
  </si>
  <si>
    <t>雇用保険被保険証</t>
  </si>
  <si>
    <t>ハローワーク雇用保険被保険者証再発行</t>
  </si>
  <si>
    <t>退職雇用保険被保険者証</t>
  </si>
  <si>
    <t>雇用保険の被保険者証</t>
  </si>
  <si>
    <t>雇用保険者被保険者証</t>
  </si>
  <si>
    <t>雇用保険1年</t>
  </si>
  <si>
    <t>雇用保険被保険者証職歴</t>
  </si>
  <si>
    <t>有給消化権利</t>
  </si>
  <si>
    <t>モラルハラスメントとは厚生労働省</t>
  </si>
  <si>
    <t>パワハラ教員</t>
  </si>
  <si>
    <t>営業パワハラ</t>
  </si>
  <si>
    <t>労働基準法厚生労働省</t>
  </si>
  <si>
    <t>退職金1000万</t>
  </si>
  <si>
    <t>旭化成退職金</t>
  </si>
  <si>
    <t>退職金30年</t>
  </si>
  <si>
    <t>東芝早期退職</t>
  </si>
  <si>
    <t>組織崩壊退職</t>
  </si>
  <si>
    <t>結婚を機に退職</t>
  </si>
  <si>
    <t>離職票1書き方</t>
  </si>
  <si>
    <t>離職票離職理由書き方</t>
  </si>
  <si>
    <t>早期退社</t>
  </si>
  <si>
    <t>国家公務員早期退職</t>
  </si>
  <si>
    <t>地方公務員退職</t>
  </si>
  <si>
    <t>退職引き止めパワハラ</t>
  </si>
  <si>
    <t>年賀状退職</t>
  </si>
  <si>
    <t>上司が退職</t>
  </si>
  <si>
    <t>同僚退職</t>
  </si>
  <si>
    <t>企業年金転職</t>
  </si>
  <si>
    <t>東芝退職</t>
  </si>
  <si>
    <t>離職証明書離職理由</t>
  </si>
  <si>
    <t>立つ鳥跡を濁さず退職</t>
  </si>
  <si>
    <t>休職期間満了自然退職</t>
  </si>
  <si>
    <t>入社2週間退職</t>
  </si>
  <si>
    <t>クラッシャー上司退職</t>
  </si>
  <si>
    <t>先輩退職</t>
  </si>
  <si>
    <t>退職会</t>
  </si>
  <si>
    <t>試用期間退職電話</t>
  </si>
  <si>
    <t>型枠大工きつい</t>
  </si>
  <si>
    <t>税理士事務所仕事きつい</t>
  </si>
  <si>
    <t>内向的仕事辛い</t>
  </si>
  <si>
    <t>有給消化中バイトばれない</t>
  </si>
  <si>
    <t>失業保険60歳以上</t>
  </si>
  <si>
    <t>仕事人手不足辛い</t>
  </si>
  <si>
    <t>仕事怒られる辛い</t>
  </si>
  <si>
    <t>音響仕事きつい</t>
  </si>
  <si>
    <t>季節労働者雇用保険</t>
  </si>
  <si>
    <t>仕事わからない辛い</t>
  </si>
  <si>
    <t>医療事務難しい辞めたい</t>
  </si>
  <si>
    <t>結婚後仕事辞めたい</t>
  </si>
  <si>
    <t>現場事務辞めたい</t>
  </si>
  <si>
    <t>せクハラ加害者処分</t>
  </si>
  <si>
    <t>パワハラ反撃</t>
  </si>
  <si>
    <t>パワハラ適応障害</t>
  </si>
  <si>
    <t>労働基準監督署是正改善報告書ダウンロード</t>
  </si>
  <si>
    <t>退職届パワハラ</t>
  </si>
  <si>
    <t>退職届パワハラテンプレート</t>
  </si>
  <si>
    <t>退職金2000万</t>
  </si>
  <si>
    <t>退職金一時金</t>
  </si>
  <si>
    <t>退職金前払い</t>
  </si>
  <si>
    <t>退職金年金</t>
  </si>
  <si>
    <t>退職金年金一時金</t>
  </si>
  <si>
    <t>退職金支給率</t>
  </si>
  <si>
    <t>退職引き止め方</t>
  </si>
  <si>
    <t>退職モチベーション</t>
  </si>
  <si>
    <t>退職前兆</t>
  </si>
  <si>
    <t>雇用保険もらえない</t>
  </si>
  <si>
    <t>雇用保険問題</t>
  </si>
  <si>
    <t>出版社仕事きつい</t>
  </si>
  <si>
    <t>セクハラ医師</t>
  </si>
  <si>
    <t>メギド72引き継ぎ</t>
  </si>
  <si>
    <t>退職定期代</t>
  </si>
  <si>
    <t>退職金廃止</t>
  </si>
  <si>
    <t>引き止めポイントソフトバンク</t>
  </si>
  <si>
    <t>契約社員退職金</t>
  </si>
  <si>
    <t>派遣社員退職金</t>
  </si>
  <si>
    <t>退職14日</t>
  </si>
  <si>
    <t>契約満了退職</t>
  </si>
  <si>
    <t>労働基準法16条</t>
  </si>
  <si>
    <t>労働基準法時間外労働</t>
  </si>
  <si>
    <t>退職届内容証明</t>
  </si>
  <si>
    <t>退職届書き方バイト</t>
  </si>
  <si>
    <t>退職金ふるさと納税</t>
  </si>
  <si>
    <t>退職金手続き</t>
  </si>
  <si>
    <t>退職届会社都合テンプレート</t>
  </si>
  <si>
    <t>労働基準法時間外手当</t>
  </si>
  <si>
    <t>派遣辞めたい1週間</t>
  </si>
  <si>
    <t>ブラック企業例</t>
  </si>
  <si>
    <t>入社退職</t>
  </si>
  <si>
    <t>ハローワーク失業保険持ち物</t>
  </si>
  <si>
    <t>パワハラチェックリスト</t>
  </si>
  <si>
    <t>退職届時期</t>
  </si>
  <si>
    <t>退職必要なもの</t>
  </si>
  <si>
    <t>退職保険料</t>
  </si>
  <si>
    <t>労働基準法労働時間月</t>
  </si>
  <si>
    <t>退職後給料</t>
  </si>
  <si>
    <t>トヨタ自動車退職金</t>
  </si>
  <si>
    <t>労働基準監督署千代田区</t>
  </si>
  <si>
    <t>パワハラモラハラ</t>
  </si>
  <si>
    <t>厚生労働省労働基準局</t>
  </si>
  <si>
    <t>退職願の書き方パート</t>
  </si>
  <si>
    <t>労働基準監督署品川</t>
  </si>
  <si>
    <t>退職2ヶ月前</t>
  </si>
  <si>
    <t>退職誓約書</t>
  </si>
  <si>
    <t>労働局千葉</t>
  </si>
  <si>
    <t>退職例文</t>
  </si>
  <si>
    <t>ホワイト企業あるある</t>
  </si>
  <si>
    <t>自己都合退職有給消化</t>
  </si>
  <si>
    <t>労働基準法深夜手当</t>
  </si>
  <si>
    <t>ブラック企業大阪</t>
  </si>
  <si>
    <t>バイト給料未払い</t>
  </si>
  <si>
    <t>別れ引き止める</t>
  </si>
  <si>
    <t>労基法違反罰則</t>
  </si>
  <si>
    <t>ブラック企業基準</t>
  </si>
  <si>
    <t>ブラック企業撲滅</t>
  </si>
  <si>
    <t>労働基準監督署就職</t>
  </si>
  <si>
    <t>退職年休消化</t>
  </si>
  <si>
    <t>会社引き止められる人</t>
  </si>
  <si>
    <t>臨床心理士仕事きつい</t>
  </si>
  <si>
    <t>業務引き継ぎ</t>
  </si>
  <si>
    <t>工場きつい</t>
  </si>
  <si>
    <t>ブラック業界ホワイト業界</t>
  </si>
  <si>
    <t>退職2週間</t>
  </si>
  <si>
    <t>業務命令パワハラ</t>
  </si>
  <si>
    <t>セクシャルハラスメント事例</t>
  </si>
  <si>
    <t>パワハラ無自覚</t>
  </si>
  <si>
    <t>パワハラ心理</t>
  </si>
  <si>
    <t>教員パワハラ</t>
  </si>
  <si>
    <t>悪徳企業</t>
  </si>
  <si>
    <t>せクハラ内容</t>
  </si>
  <si>
    <t>せクハラ警察</t>
  </si>
  <si>
    <t>先輩パワハラ</t>
  </si>
  <si>
    <t>パワハラ例</t>
  </si>
  <si>
    <t>退職やること</t>
  </si>
  <si>
    <t>バイトパワハラ</t>
  </si>
  <si>
    <t>パワハラと言われたら</t>
  </si>
  <si>
    <t>同僚からのパワハラ</t>
  </si>
  <si>
    <t>セクシャルハラスメント法律</t>
  </si>
  <si>
    <t>パワハラ精神的</t>
  </si>
  <si>
    <t>パワーハラスメント厚生労働省</t>
  </si>
  <si>
    <t>せクハラ加害者</t>
  </si>
  <si>
    <t>パワハラ受けたら</t>
  </si>
  <si>
    <t>パワハラ後遺症</t>
  </si>
  <si>
    <t>パワハラ特徴</t>
  </si>
  <si>
    <t>パート試用期間退職</t>
  </si>
  <si>
    <t>パート有期労働法</t>
  </si>
  <si>
    <t>退職期間3ヶ月</t>
  </si>
  <si>
    <t>監督署とは</t>
  </si>
  <si>
    <t>ローソンバイトきつい</t>
  </si>
  <si>
    <t>パワハラする人</t>
  </si>
  <si>
    <t>ブラック企業2019</t>
  </si>
  <si>
    <t>パワハラ具体例</t>
  </si>
  <si>
    <t>ウエルシアバイトきつい</t>
  </si>
  <si>
    <t>職場ハラスメント種類</t>
  </si>
  <si>
    <t>パワハラ種類</t>
  </si>
  <si>
    <t>楽天退職金</t>
  </si>
  <si>
    <t>パワハラバイト</t>
  </si>
  <si>
    <t>新入社員辛い</t>
  </si>
  <si>
    <t>大嫌いな上司</t>
  </si>
  <si>
    <t>仕事3年目辞める</t>
  </si>
  <si>
    <t>事務向いてない辞めたい</t>
  </si>
  <si>
    <t>富士通退職</t>
  </si>
  <si>
    <t>退職2週間前</t>
  </si>
  <si>
    <t>退職前有給</t>
  </si>
  <si>
    <t>上司嫌い辞めたい</t>
  </si>
  <si>
    <t>労働基準法就業時間</t>
  </si>
  <si>
    <t>退職有給消化できない</t>
  </si>
  <si>
    <t>退職届2週間</t>
  </si>
  <si>
    <t>失業保険お祝い金</t>
  </si>
  <si>
    <t>失業保険契約社員</t>
  </si>
  <si>
    <t>雇用保険祝い金</t>
  </si>
  <si>
    <t>退職ハローワークお金</t>
  </si>
  <si>
    <t>パート雇用保険退職</t>
  </si>
  <si>
    <t>雇用保険一時金</t>
  </si>
  <si>
    <t>雇用保険契約社員</t>
  </si>
  <si>
    <t>勤続10年退職金</t>
  </si>
  <si>
    <t>失業保険6ヶ月</t>
  </si>
  <si>
    <t>退職意思表示</t>
  </si>
  <si>
    <t>退職願有給</t>
  </si>
  <si>
    <t>失業保険一年</t>
  </si>
  <si>
    <t>退職金5年</t>
  </si>
  <si>
    <t>退職届アルバイト</t>
  </si>
  <si>
    <t>退職届コンビニ</t>
  </si>
  <si>
    <t>雇用保険必要書類</t>
  </si>
  <si>
    <t>退職願フォーマット</t>
  </si>
  <si>
    <t>サラリーマン退職金</t>
  </si>
  <si>
    <t>一般企業退職金</t>
  </si>
  <si>
    <t>退職金一年</t>
  </si>
  <si>
    <t>辞表テンプレ</t>
  </si>
  <si>
    <t>退職離職票</t>
  </si>
  <si>
    <t>離職票ハローワーク提出</t>
  </si>
  <si>
    <t>離職票保険証</t>
  </si>
  <si>
    <t>退職引き止められた</t>
  </si>
  <si>
    <t>有給消化退職日</t>
  </si>
  <si>
    <t>失業保険祝い金</t>
  </si>
  <si>
    <t>退職日有給消化</t>
  </si>
  <si>
    <t>離職票提出期限</t>
  </si>
  <si>
    <t>離職票期限</t>
  </si>
  <si>
    <t>雇用保険被保険者証どこで</t>
  </si>
  <si>
    <t>雇用保険なし</t>
  </si>
  <si>
    <t>雇用保険傷病手当</t>
  </si>
  <si>
    <t>パワハラ無視</t>
  </si>
  <si>
    <t>雇用保険被保険者証ハローワーク</t>
  </si>
  <si>
    <t>ハローワーク雇用保険被保険者証</t>
  </si>
  <si>
    <t>雇用保険離職証明書</t>
  </si>
  <si>
    <t>雇用保険証再発行</t>
  </si>
  <si>
    <t>雇用保険証書</t>
  </si>
  <si>
    <t>雇用保険被保険者証再発行ハローワーク</t>
  </si>
  <si>
    <t>雇用保険被保険者証読み方</t>
  </si>
  <si>
    <t>雇用保険被保険者番号ない</t>
  </si>
  <si>
    <t>雇用保険保険者証</t>
  </si>
  <si>
    <t>雇用保険被保険者証でわかること</t>
  </si>
  <si>
    <t>雇用保険被保険者証紛失</t>
  </si>
  <si>
    <t>雇用保険離職</t>
  </si>
  <si>
    <t>離職票離職理由</t>
  </si>
  <si>
    <t>パワハラセクハラ</t>
  </si>
  <si>
    <t>部下パワハラ</t>
  </si>
  <si>
    <t>退職前有給消化</t>
  </si>
  <si>
    <t>パワハラ言動</t>
  </si>
  <si>
    <t>同僚パワハラ</t>
  </si>
  <si>
    <t>なんでもパワハラ</t>
  </si>
  <si>
    <t>患者セクハラ</t>
  </si>
  <si>
    <t>せクハラ事例言葉</t>
  </si>
  <si>
    <t>無視ハラスメント</t>
  </si>
  <si>
    <t>パワハラ人事</t>
  </si>
  <si>
    <t>嫌なら辞めろパワハラ</t>
  </si>
  <si>
    <t>労働政策審議会パワハラ</t>
  </si>
  <si>
    <t>労働基準法内容</t>
  </si>
  <si>
    <t>労働基準法39条違反</t>
  </si>
  <si>
    <t>郵便局退職金</t>
  </si>
  <si>
    <t>富士通退職金</t>
  </si>
  <si>
    <t>パナソニック退職金</t>
  </si>
  <si>
    <t>退職願茶封筒</t>
  </si>
  <si>
    <t>離職票2</t>
  </si>
  <si>
    <t>休職自己都合</t>
  </si>
  <si>
    <t>休職期間満了</t>
  </si>
  <si>
    <t>一斉退職</t>
  </si>
  <si>
    <t>月の途中で退職</t>
  </si>
  <si>
    <t>部下辞める</t>
  </si>
  <si>
    <t>退職引き止めなし</t>
  </si>
  <si>
    <t>東芝退職金</t>
  </si>
  <si>
    <t>退職証明書ハローワーク</t>
  </si>
  <si>
    <t>nec退職</t>
  </si>
  <si>
    <t>退職引き継ぎ間に合わない</t>
  </si>
  <si>
    <t>派遣会社都合</t>
  </si>
  <si>
    <t>復職後すぐ退職</t>
  </si>
  <si>
    <t>ベーリンガーリストラ</t>
  </si>
  <si>
    <t>希望退職リストラ</t>
  </si>
  <si>
    <t>ハローワーク退職証明書</t>
  </si>
  <si>
    <t>雇用保険被保険者証バイト</t>
  </si>
  <si>
    <t>退職者多い</t>
  </si>
  <si>
    <t>立て続けに退職</t>
  </si>
  <si>
    <t>退職願シャチハタ</t>
  </si>
  <si>
    <t>離職票見方</t>
  </si>
  <si>
    <t>優秀社員退職</t>
  </si>
  <si>
    <t>転職退職日入社日</t>
  </si>
  <si>
    <t>出産仕事辞める</t>
  </si>
  <si>
    <t>公務員退職願</t>
  </si>
  <si>
    <t>ハローワーク離職証明書</t>
  </si>
  <si>
    <t>部署異動退職</t>
  </si>
  <si>
    <t>製薬会社リストラ2018</t>
  </si>
  <si>
    <t>諭旨解雇再就職</t>
  </si>
  <si>
    <t>契約社員突然辞める</t>
  </si>
  <si>
    <t>辞める引き止め</t>
  </si>
  <si>
    <t>自営業失業保険</t>
  </si>
  <si>
    <t>有給消化中バイトばれる</t>
  </si>
  <si>
    <t>きつい仕事2ch</t>
  </si>
  <si>
    <t>セイコーマートバイトきつい</t>
  </si>
  <si>
    <t>70歳雇用保険</t>
  </si>
  <si>
    <t>諭旨解雇懲戒解雇</t>
  </si>
  <si>
    <t>会社の人が嫌い</t>
  </si>
  <si>
    <t>仕事体力的にきつい</t>
  </si>
  <si>
    <t>嫌な上司女</t>
  </si>
  <si>
    <t>仕事辛いもの</t>
  </si>
  <si>
    <t>ワークマンバイトきつい</t>
  </si>
  <si>
    <t>仕事失敗辛い</t>
  </si>
  <si>
    <t>パート辞めたい人間関係</t>
  </si>
  <si>
    <t>公務員辛い辞めたい</t>
  </si>
  <si>
    <t>ブラック企業パワハラ</t>
  </si>
  <si>
    <t>ブラック企業沖縄</t>
  </si>
  <si>
    <t>せクハラチェックシート</t>
  </si>
  <si>
    <t>パワハラブログ</t>
  </si>
  <si>
    <t>パワハラ内部告発</t>
  </si>
  <si>
    <t>労働基準法副業</t>
  </si>
  <si>
    <t>労働基準法改正罰則</t>
  </si>
  <si>
    <t>退職届word</t>
  </si>
  <si>
    <t>退職届撤回</t>
  </si>
  <si>
    <t>退職金一時金年金</t>
  </si>
  <si>
    <t>退職金企業年金</t>
  </si>
  <si>
    <t>退職金税金シュミレーション</t>
  </si>
  <si>
    <t>退職金計算エクセル</t>
  </si>
  <si>
    <t>湾岸ミッドナイト6引き継ぎ</t>
  </si>
  <si>
    <t>ソフトバンクmnp引き止め失敗</t>
  </si>
  <si>
    <t>退職引き止め揺らぐ</t>
  </si>
  <si>
    <t>退職引き止め給料アップ</t>
  </si>
  <si>
    <t>退職2週間以内</t>
  </si>
  <si>
    <t>退職ラッシュ</t>
  </si>
  <si>
    <t>退職兆候</t>
  </si>
  <si>
    <t>雇用保険60歳以上</t>
  </si>
  <si>
    <t>雇用保険休業補償</t>
  </si>
  <si>
    <t>雇用保険問い合わせ先</t>
  </si>
  <si>
    <t>仕事辛い2ch</t>
  </si>
  <si>
    <t>自営業雇用保険</t>
  </si>
  <si>
    <t>退職最終日</t>
  </si>
  <si>
    <t>労組法</t>
  </si>
  <si>
    <t>退職年末調整</t>
  </si>
  <si>
    <t>雇用保険加入条件年齢</t>
  </si>
  <si>
    <t>ブラック企業体験談</t>
  </si>
  <si>
    <t>36協定違反罰則</t>
  </si>
  <si>
    <t>離職票アルバイト</t>
  </si>
  <si>
    <t>労働基準法23条</t>
  </si>
  <si>
    <t>退職金明細書</t>
  </si>
  <si>
    <t>製薬会社リストラ</t>
  </si>
  <si>
    <t>退職金義務</t>
  </si>
  <si>
    <t>ブラック企業対策</t>
  </si>
  <si>
    <t>退職届病院</t>
  </si>
  <si>
    <t>退職届印鑑</t>
  </si>
  <si>
    <t>退職返却物</t>
  </si>
  <si>
    <t>モラハラパワハラ</t>
  </si>
  <si>
    <t>パワハラモラハラ違い</t>
  </si>
  <si>
    <t>退職届バイト</t>
  </si>
  <si>
    <t>退職二ヶ月前</t>
  </si>
  <si>
    <t>労働局福岡</t>
  </si>
  <si>
    <t>労働基準監督署公務員</t>
  </si>
  <si>
    <t>パワハラ同僚</t>
  </si>
  <si>
    <t>ブラック企業潰す</t>
  </si>
  <si>
    <t>入社退社</t>
  </si>
  <si>
    <t>雇用保険ハローワーク</t>
  </si>
  <si>
    <t>労働局広島</t>
  </si>
  <si>
    <t>仕事暇つらい</t>
  </si>
  <si>
    <t>仕事暇辞めたい</t>
  </si>
  <si>
    <t>雇用保険料金</t>
  </si>
  <si>
    <t>労働局仕事内容</t>
  </si>
  <si>
    <t>退職1ヶ月前</t>
  </si>
  <si>
    <t>労働基準法91条</t>
  </si>
  <si>
    <t>パワハラ事件</t>
  </si>
  <si>
    <t>職歴退職</t>
  </si>
  <si>
    <t>労働局東京</t>
  </si>
  <si>
    <t>労働基準法拘束時間</t>
  </si>
  <si>
    <t>パワハラ要件</t>
  </si>
  <si>
    <t>退職一ヶ月前</t>
  </si>
  <si>
    <t>サブロク協定違反</t>
  </si>
  <si>
    <t>労働基準監督署飯田橋</t>
  </si>
  <si>
    <t>ブラック企業割合</t>
  </si>
  <si>
    <t>ブラック企業面接</t>
  </si>
  <si>
    <t>パワハラクビ</t>
  </si>
  <si>
    <t>バイト辞表</t>
  </si>
  <si>
    <t>退職履歴書</t>
  </si>
  <si>
    <t>労働局労働基準監督署</t>
  </si>
  <si>
    <t>懲戒免職退職金</t>
  </si>
  <si>
    <t>部下からのパワハラ</t>
  </si>
  <si>
    <t>取引先パワハラ</t>
  </si>
  <si>
    <t>せクハラ時効</t>
  </si>
  <si>
    <t>セクハラ会社</t>
  </si>
  <si>
    <t>せクハラ処分</t>
  </si>
  <si>
    <t>厚生労働省ブラック</t>
  </si>
  <si>
    <t>パワハラ暴力</t>
  </si>
  <si>
    <t>セクハラ問題</t>
  </si>
  <si>
    <t>パワハラ取引先</t>
  </si>
  <si>
    <t>退職意味</t>
  </si>
  <si>
    <t>パワハラ暴言</t>
  </si>
  <si>
    <t>職業訓練雇用保険</t>
  </si>
  <si>
    <t>パワハラニュース</t>
  </si>
  <si>
    <t>パワハラ先輩</t>
  </si>
  <si>
    <t>退職日月末</t>
  </si>
  <si>
    <t>国民年金転職</t>
  </si>
  <si>
    <t>退職届効力</t>
  </si>
  <si>
    <t>せクハラクビ</t>
  </si>
  <si>
    <t>パワハラ類型</t>
  </si>
  <si>
    <t>労働基準監督署採用</t>
  </si>
  <si>
    <t>パート有期法</t>
  </si>
  <si>
    <t>退職年齢</t>
  </si>
  <si>
    <t>退職金ない会社</t>
  </si>
  <si>
    <t>労働局採用</t>
  </si>
  <si>
    <t>雇用保険入り方</t>
  </si>
  <si>
    <t>リクルート退職金</t>
  </si>
  <si>
    <t>厚生労働局</t>
  </si>
  <si>
    <t>厚生労働省パワハラ</t>
  </si>
  <si>
    <t>パワハラ厚生労働省</t>
  </si>
  <si>
    <t>上司嫌いすぎる</t>
  </si>
  <si>
    <t>セブンイレブンバイトきつい</t>
  </si>
  <si>
    <t>上司が嫌いすぎる</t>
  </si>
  <si>
    <t>仕事辛すぎ</t>
  </si>
  <si>
    <t>仕事引き継ぎ</t>
  </si>
  <si>
    <t>労働時間労働基準法</t>
  </si>
  <si>
    <t>退職届パート</t>
  </si>
  <si>
    <t>退職有給未消化</t>
  </si>
  <si>
    <t>失業手当離職票</t>
  </si>
  <si>
    <t>派遣失業保険</t>
  </si>
  <si>
    <t>失業保険パート</t>
  </si>
  <si>
    <t>契約満了失業保険</t>
  </si>
  <si>
    <t>派遣社員失業保険</t>
  </si>
  <si>
    <t>失業保険半年</t>
  </si>
  <si>
    <t>雇用保険とは簡単に</t>
  </si>
  <si>
    <t>退社と退職</t>
  </si>
  <si>
    <t>退職日有給</t>
  </si>
  <si>
    <t>退職金5年目</t>
  </si>
  <si>
    <t>退職金ない</t>
  </si>
  <si>
    <t>退職有給買取</t>
  </si>
  <si>
    <t>退職届例</t>
  </si>
  <si>
    <t>退職金1年</t>
  </si>
  <si>
    <t>退職届理由書き方</t>
  </si>
  <si>
    <t>退職金何年</t>
  </si>
  <si>
    <t>大企業退職金</t>
  </si>
  <si>
    <t>10年退職金</t>
  </si>
  <si>
    <t>退職願封筒サイズ</t>
  </si>
  <si>
    <t>退職願ワード</t>
  </si>
  <si>
    <t>jr退職金</t>
  </si>
  <si>
    <t>勤続15年退職金</t>
  </si>
  <si>
    <t>3年目退職金</t>
  </si>
  <si>
    <t>上場企業退職金</t>
  </si>
  <si>
    <t>退職辞職</t>
  </si>
  <si>
    <t>離職票雇用保険</t>
  </si>
  <si>
    <t>雇用保険被保険者番号保険証</t>
  </si>
  <si>
    <t>有給消化5日</t>
  </si>
  <si>
    <t>退職金どれくらい</t>
  </si>
  <si>
    <t>離職票いつまで</t>
  </si>
  <si>
    <t>離職票会社都合</t>
  </si>
  <si>
    <t>雇用保険妊娠</t>
  </si>
  <si>
    <t>雇用保険被保険者証番号</t>
  </si>
  <si>
    <t>アルバイト退職届</t>
  </si>
  <si>
    <t>雇用保険被保険者証退職</t>
  </si>
  <si>
    <t>失業保険離職票</t>
  </si>
  <si>
    <t>雇用保険被保険者証提出</t>
  </si>
  <si>
    <t>離職票理由</t>
  </si>
  <si>
    <t>雇用保険被保険者証なくした</t>
  </si>
  <si>
    <t>雇用保険被保険者証入社時</t>
  </si>
  <si>
    <t>雇用保険被保険者証失業保険</t>
  </si>
  <si>
    <t>雇用保険被保険者通知書</t>
  </si>
  <si>
    <t>退職金相場定年</t>
  </si>
  <si>
    <t>離職票届いたら</t>
  </si>
  <si>
    <t>無視パワハラ</t>
  </si>
  <si>
    <t>労基法労働時間</t>
  </si>
  <si>
    <t>年休消化</t>
  </si>
  <si>
    <t>パワハラ発言</t>
  </si>
  <si>
    <t>パワハラライン</t>
  </si>
  <si>
    <t>ハラスメント厚生労働省</t>
  </si>
  <si>
    <t>部下からパワハラ</t>
  </si>
  <si>
    <t>ハラスメント種類厚生労働省</t>
  </si>
  <si>
    <t>パワハラ部下</t>
  </si>
  <si>
    <t>イオンパワハラ</t>
  </si>
  <si>
    <t>パワハラ厚労省</t>
  </si>
  <si>
    <t>ブラックな会社</t>
  </si>
  <si>
    <t>パワハラ女性</t>
  </si>
  <si>
    <t>パワハラ公務員</t>
  </si>
  <si>
    <t>仕事干されるパワハラ</t>
  </si>
  <si>
    <t>仕事できないパワハラ</t>
  </si>
  <si>
    <t>大学教員間パワハラ</t>
  </si>
  <si>
    <t>たかの友梨ブラック</t>
  </si>
  <si>
    <t>パート労働法</t>
  </si>
  <si>
    <t>労働基準法パート</t>
  </si>
  <si>
    <t>労働基準法パートの労働時間</t>
  </si>
  <si>
    <t>労働基準法11時間</t>
  </si>
  <si>
    <t>三六協定違反</t>
  </si>
  <si>
    <t>退職届書き方横書き</t>
  </si>
  <si>
    <t>仕事引き継ぎいい加減</t>
  </si>
  <si>
    <t>退職金4年</t>
  </si>
  <si>
    <t>退職届退職日</t>
  </si>
  <si>
    <t>退職願書き方横書き</t>
  </si>
  <si>
    <t>キヤノン退職金</t>
  </si>
  <si>
    <t>転籍退職金</t>
  </si>
  <si>
    <t>仕事の引き継ぎ</t>
  </si>
  <si>
    <t>公務員退職金5年</t>
  </si>
  <si>
    <t>仕事引き継ぎできない</t>
  </si>
  <si>
    <t>退職金15年</t>
  </si>
  <si>
    <t>仕事引き継ぎなし</t>
  </si>
  <si>
    <t>退職金大企業</t>
  </si>
  <si>
    <t>社会福祉協議会退職金</t>
  </si>
  <si>
    <t>退職届書き方縦書き</t>
  </si>
  <si>
    <t>勤続30年退職金</t>
  </si>
  <si>
    <t>退職金6年</t>
  </si>
  <si>
    <t>勤続5年退職金</t>
  </si>
  <si>
    <t>退職金8年</t>
  </si>
  <si>
    <t>三井物産退職金</t>
  </si>
  <si>
    <t>県職員退職金</t>
  </si>
  <si>
    <t>農協職員退職金</t>
  </si>
  <si>
    <t>引継ぎ業務</t>
  </si>
  <si>
    <t>部下退職</t>
  </si>
  <si>
    <t>退職日とは</t>
  </si>
  <si>
    <t>エース社員退職</t>
  </si>
  <si>
    <t>離職票退職理由</t>
  </si>
  <si>
    <t>離職票パート</t>
  </si>
  <si>
    <t>エーザイ早期退職</t>
  </si>
  <si>
    <t>nec早期退職</t>
  </si>
  <si>
    <t>バイト1日で辞める</t>
  </si>
  <si>
    <t>退職引き止められない</t>
  </si>
  <si>
    <t>パート辞める電話</t>
  </si>
  <si>
    <t>退職半年前</t>
  </si>
  <si>
    <t>退職月末</t>
  </si>
  <si>
    <t>賞与退職</t>
  </si>
  <si>
    <t>派遣契約途中辞める体調不良</t>
  </si>
  <si>
    <t>退職引き止め部署異動</t>
  </si>
  <si>
    <t>離職証明書発行</t>
  </si>
  <si>
    <t>部下退職引き止めない</t>
  </si>
  <si>
    <t>退職願パート</t>
  </si>
  <si>
    <t>離職証明書ダウンロード</t>
  </si>
  <si>
    <t>退職日入社日</t>
  </si>
  <si>
    <t>ibm退職金</t>
  </si>
  <si>
    <t>レベルファイブ退職</t>
  </si>
  <si>
    <t>退職引き止められない理由</t>
  </si>
  <si>
    <t>育休明け半年退職</t>
  </si>
  <si>
    <t>パート1日で辞める電話</t>
  </si>
  <si>
    <t>離職票の発行</t>
  </si>
  <si>
    <t>派遣1ヶ月で辞める</t>
  </si>
  <si>
    <t>エース退職</t>
  </si>
  <si>
    <t>能力不足退職</t>
  </si>
  <si>
    <t>派遣退職届</t>
  </si>
  <si>
    <t>アルバイト辞める期間</t>
  </si>
  <si>
    <t>京セラ退職金</t>
  </si>
  <si>
    <t>銀行員退職</t>
  </si>
  <si>
    <t>試用期間退職職歴</t>
  </si>
  <si>
    <t>アルバイト退職願</t>
  </si>
  <si>
    <t>雇用保険1年未満離職票</t>
  </si>
  <si>
    <t>ハローワーク離職票発行手続き</t>
  </si>
  <si>
    <t>失業保険バイト手渡し</t>
  </si>
  <si>
    <t>退職有給消化しない</t>
  </si>
  <si>
    <t>スーパーバイトレジきつい</t>
  </si>
  <si>
    <t>失業保険自営業</t>
  </si>
  <si>
    <t>日雇い雇用保険</t>
  </si>
  <si>
    <t>ホテルフロント仕事きつい</t>
  </si>
  <si>
    <t>雇用保険病気</t>
  </si>
  <si>
    <t>雇用保険70歳</t>
  </si>
  <si>
    <t>雇用保険妊娠パート</t>
  </si>
  <si>
    <t>パート退職有給消化</t>
  </si>
  <si>
    <t>バイトバックレ給料未払い</t>
  </si>
  <si>
    <t>派遣社員有給消化</t>
  </si>
  <si>
    <t>失業保険少ない</t>
  </si>
  <si>
    <t>農協仕事きつい</t>
  </si>
  <si>
    <t>休職中雇用保険</t>
  </si>
  <si>
    <t>金属加工仕事きつい</t>
  </si>
  <si>
    <t>ブラック企業アプリ</t>
  </si>
  <si>
    <t>ブラック企業バックレ</t>
  </si>
  <si>
    <t>ブラック企業体験</t>
  </si>
  <si>
    <t>ブラック企業北海道</t>
  </si>
  <si>
    <t>ブラック企業辞められない</t>
  </si>
  <si>
    <t>セクハラの定義</t>
  </si>
  <si>
    <t>パワハラガイドライン</t>
  </si>
  <si>
    <t>パワハラスピリチュアル</t>
  </si>
  <si>
    <t>パワハラスポーツ</t>
  </si>
  <si>
    <t>パワハラレスリング</t>
  </si>
  <si>
    <t>パワハラ加害者その後</t>
  </si>
  <si>
    <t>パワハラ加害者処分</t>
  </si>
  <si>
    <t>パワハラ加害者異動</t>
  </si>
  <si>
    <t>パワハラ報告書</t>
  </si>
  <si>
    <t>パワハラ左遷</t>
  </si>
  <si>
    <t>パワハラ暴言例</t>
  </si>
  <si>
    <t>パワハラ部下から上司</t>
  </si>
  <si>
    <t>労働基準監督署指導</t>
  </si>
  <si>
    <t>労働基準監督署立ち入り</t>
  </si>
  <si>
    <t>労働基準法時間外</t>
  </si>
  <si>
    <t>有給休暇理由労働基準法</t>
  </si>
  <si>
    <t>労働法規</t>
  </si>
  <si>
    <t>ワンマン社長ついていけない</t>
  </si>
  <si>
    <t>退職届pdf</t>
  </si>
  <si>
    <t>退職届いつ</t>
  </si>
  <si>
    <t>退職届受け取り拒否</t>
  </si>
  <si>
    <t>退職届封筒郵便番号</t>
  </si>
  <si>
    <t>退職届添え状テンプレート</t>
  </si>
  <si>
    <t>退職届理由一身上の都合以外</t>
  </si>
  <si>
    <t>退職金dc</t>
  </si>
  <si>
    <t>退職金ポイント制</t>
  </si>
  <si>
    <t>退職金仕組み</t>
  </si>
  <si>
    <t>退職金出ない</t>
  </si>
  <si>
    <t>退職金分割</t>
  </si>
  <si>
    <t>退職金分割払い</t>
  </si>
  <si>
    <t>退職金年末調整</t>
  </si>
  <si>
    <t>退職金年金税金</t>
  </si>
  <si>
    <t>退職金損金算入時期</t>
  </si>
  <si>
    <t>退職金税金かかる</t>
  </si>
  <si>
    <t>退職金計算税金</t>
  </si>
  <si>
    <t>引き継ぎ期間</t>
  </si>
  <si>
    <t>aumnp引き止めポイント</t>
  </si>
  <si>
    <t>mnp引き止め</t>
  </si>
  <si>
    <t>ソフトバンク引き止めポイント50000</t>
  </si>
  <si>
    <t>ソフトバンク引き止めポイント使い方</t>
  </si>
  <si>
    <t>退職引き止め人手不足</t>
  </si>
  <si>
    <t>退職引き止め残った</t>
  </si>
  <si>
    <t>退職引き止め残る</t>
  </si>
  <si>
    <t>離職票再就職</t>
  </si>
  <si>
    <t>離職票有効期限</t>
  </si>
  <si>
    <t>離職票画像</t>
  </si>
  <si>
    <t>離職票記入例</t>
  </si>
  <si>
    <t>退職一言メッセージ</t>
  </si>
  <si>
    <t>退職上司メール</t>
  </si>
  <si>
    <t>退職任意継続</t>
  </si>
  <si>
    <t>退職伝えた後</t>
  </si>
  <si>
    <t>退職伝え方同僚</t>
  </si>
  <si>
    <t>退職厚生年金</t>
  </si>
  <si>
    <t>退職寂しい</t>
  </si>
  <si>
    <t>退職年金扶養</t>
  </si>
  <si>
    <t>退職態度が変わる</t>
  </si>
  <si>
    <t>退職扶養</t>
  </si>
  <si>
    <t>退職源泉</t>
  </si>
  <si>
    <t>退職罪悪感</t>
  </si>
  <si>
    <t>退職送別会挨拶</t>
  </si>
  <si>
    <t>雇用保険1年未満</t>
  </si>
  <si>
    <t>雇用保険64歳</t>
  </si>
  <si>
    <t>雇用保険副業</t>
  </si>
  <si>
    <t>雇用保険厚生年金</t>
  </si>
  <si>
    <t>雇用保険合算</t>
  </si>
  <si>
    <t>雇用保険対象外</t>
  </si>
  <si>
    <t>雇用保険年金</t>
  </si>
  <si>
    <t>雇用保険延長</t>
  </si>
  <si>
    <t>雇用保険延長申請</t>
  </si>
  <si>
    <t>雇用保険控除</t>
  </si>
  <si>
    <t>雇用保険月額</t>
  </si>
  <si>
    <t>雇用保険継続</t>
  </si>
  <si>
    <t>雇用保険高年齢</t>
  </si>
  <si>
    <t>雇用保険高年齢雇用継続給付</t>
  </si>
  <si>
    <t>上司嫌いストレス</t>
  </si>
  <si>
    <t>上司嫌い仕返し</t>
  </si>
  <si>
    <t>生理仕事辛い</t>
  </si>
  <si>
    <t>パワハラ漫画</t>
  </si>
  <si>
    <t>パワハラ部活</t>
  </si>
  <si>
    <t>パワハラ英語</t>
  </si>
  <si>
    <t>労働3法</t>
  </si>
  <si>
    <t>雇用保険労働保険</t>
  </si>
  <si>
    <t>雇用保険加入期間</t>
  </si>
  <si>
    <t>ゆるブラック企業</t>
  </si>
  <si>
    <t>労働基準法管理監督者</t>
  </si>
  <si>
    <t>雇用保険義務</t>
  </si>
  <si>
    <t>労働基準法休日出勤</t>
  </si>
  <si>
    <t>退職金確定拠出年金</t>
  </si>
  <si>
    <t>バイト辞める期間</t>
  </si>
  <si>
    <t>退職願横書き</t>
  </si>
  <si>
    <t>労働基準法第24条</t>
  </si>
  <si>
    <t>退職スピーチ</t>
  </si>
  <si>
    <t>労働基準法割増賃金</t>
  </si>
  <si>
    <t>退職連絡メール</t>
  </si>
  <si>
    <t>労働基準法24条</t>
  </si>
  <si>
    <t>ブラック企業研修</t>
  </si>
  <si>
    <t>労働基準監督署是正勧告</t>
  </si>
  <si>
    <t>都道府県労働局</t>
  </si>
  <si>
    <t>労働基準法深夜</t>
  </si>
  <si>
    <t>退職もらうもの</t>
  </si>
  <si>
    <t>労働基準法20条</t>
  </si>
  <si>
    <t>パワハラどこから</t>
  </si>
  <si>
    <t>仕事辛い新人</t>
  </si>
  <si>
    <t>せクハラline</t>
  </si>
  <si>
    <t>せクハラ言動</t>
  </si>
  <si>
    <t>労働基準法夜勤</t>
  </si>
  <si>
    <t>退職後国民年金</t>
  </si>
  <si>
    <t>トヨタ退職金</t>
  </si>
  <si>
    <t>転職国民年金</t>
  </si>
  <si>
    <t>労働基準法8時間</t>
  </si>
  <si>
    <t>会社セクハラ</t>
  </si>
  <si>
    <t>お前パワハラ</t>
  </si>
  <si>
    <t>せクハラ基準</t>
  </si>
  <si>
    <t>せクハラ種類</t>
  </si>
  <si>
    <t>セクシャルハラスメントとは</t>
  </si>
  <si>
    <t>退職届何日前</t>
  </si>
  <si>
    <t>パワハラ逆</t>
  </si>
  <si>
    <t>退職金請求書</t>
  </si>
  <si>
    <t>セクハラ意味</t>
  </si>
  <si>
    <t>パートタイム有期雇用労働法</t>
  </si>
  <si>
    <t>パワハラ警察</t>
  </si>
  <si>
    <t>厚労省パワハラ</t>
  </si>
  <si>
    <t>雇用保険バイト</t>
  </si>
  <si>
    <t>厚生労働省ハラスメント</t>
  </si>
  <si>
    <t>退職届二週間</t>
  </si>
  <si>
    <t>労働基準法労働時間上限</t>
  </si>
  <si>
    <t>失業保険派遣</t>
  </si>
  <si>
    <t>雇用保険メリット</t>
  </si>
  <si>
    <t>退職届ワード</t>
  </si>
  <si>
    <t>失業保険バイト20時間以上</t>
  </si>
  <si>
    <t>雇用保険待機期間</t>
  </si>
  <si>
    <t>3年退職金</t>
  </si>
  <si>
    <t>退職金三年</t>
  </si>
  <si>
    <t>5年退職金</t>
  </si>
  <si>
    <t>退職退社</t>
  </si>
  <si>
    <t>退職金税率</t>
  </si>
  <si>
    <t>雇用保険基本手当</t>
  </si>
  <si>
    <t>退職届テンプレ</t>
  </si>
  <si>
    <t>パート退職届</t>
  </si>
  <si>
    <t>雇用保険番号再発行</t>
  </si>
  <si>
    <t>退職後離職票</t>
  </si>
  <si>
    <t>退職金課税</t>
  </si>
  <si>
    <t>雇用保険適用条件</t>
  </si>
  <si>
    <t>雇用保険被保険者証離職票</t>
  </si>
  <si>
    <t>離職票雇用保険被保険者証</t>
  </si>
  <si>
    <t>雇用保険被保険者証もらえない</t>
  </si>
  <si>
    <t>パワハラ部下から</t>
  </si>
  <si>
    <t>パワハラの逆</t>
  </si>
  <si>
    <t>パート退職金</t>
  </si>
  <si>
    <t>公務員パワハラ</t>
  </si>
  <si>
    <t>せクハラ言葉</t>
  </si>
  <si>
    <t>職場セクハラ</t>
  </si>
  <si>
    <t>怒鳴るパワハラ</t>
  </si>
  <si>
    <t>有給休暇拒否パワハラ</t>
  </si>
  <si>
    <t>せクハラ事例ひどい</t>
  </si>
  <si>
    <t>飲み会パワハラ</t>
  </si>
  <si>
    <t>派遣先パワハラ</t>
  </si>
  <si>
    <t>せクハラ厚生労働省</t>
  </si>
  <si>
    <t>部下ハラスメント</t>
  </si>
  <si>
    <t>大学セクハラ</t>
  </si>
  <si>
    <t>逆せクハラ事例</t>
  </si>
  <si>
    <t>ゼンショーブラック</t>
  </si>
  <si>
    <t>イオンブラック企業</t>
  </si>
  <si>
    <t>超ブラック企業</t>
  </si>
  <si>
    <t>挨拶無視パワハラ</t>
  </si>
  <si>
    <t>セクハラしたい</t>
  </si>
  <si>
    <t>ブラック企業有名</t>
  </si>
  <si>
    <t>ブラック企業大手</t>
  </si>
  <si>
    <t>パワハラ怒鳴る</t>
  </si>
  <si>
    <t>三菱電機ブラック企業</t>
  </si>
  <si>
    <t>せクハラとは厚生労働省</t>
  </si>
  <si>
    <t>秘書セクハラ</t>
  </si>
  <si>
    <t>バイエルパワハラ</t>
  </si>
  <si>
    <t>2018ブラック企業</t>
  </si>
  <si>
    <t>パワハラと言われた</t>
  </si>
  <si>
    <t>残業強制パワハラ</t>
  </si>
  <si>
    <t>ブラック企業海外</t>
  </si>
  <si>
    <t>男性セクハラ</t>
  </si>
  <si>
    <t>せクハラ怖い</t>
  </si>
  <si>
    <t>なんでもかんでもパワハラ</t>
  </si>
  <si>
    <t>厚労省ハラスメント</t>
  </si>
  <si>
    <t>親パワハラ</t>
  </si>
  <si>
    <t>後輩からのパワハラ</t>
  </si>
  <si>
    <t>せクハラ大学</t>
  </si>
  <si>
    <t>日本郵便パワハラ</t>
  </si>
  <si>
    <t>言葉のセクハラ</t>
  </si>
  <si>
    <t>早稲田パワハラ</t>
  </si>
  <si>
    <t>セクハラ男性</t>
  </si>
  <si>
    <t>新入社員セクハラ</t>
  </si>
  <si>
    <t>お茶くみパワハラ</t>
  </si>
  <si>
    <t>対価型セクシャルハラスメント</t>
  </si>
  <si>
    <t>セクハラメール</t>
  </si>
  <si>
    <t>なんでもセクハラ</t>
  </si>
  <si>
    <t>一族経営</t>
  </si>
  <si>
    <t>労働法とは</t>
  </si>
  <si>
    <t>36協定特別条項違反</t>
  </si>
  <si>
    <t>パートタイム労働者</t>
  </si>
  <si>
    <t>労働基準法1分単位</t>
  </si>
  <si>
    <t>労働基準監督署監査</t>
  </si>
  <si>
    <t>労働基準法36</t>
  </si>
  <si>
    <t>労働基準法施行令</t>
  </si>
  <si>
    <t>夜勤16時間労働基準法</t>
  </si>
  <si>
    <t>厚生労働省労働局</t>
  </si>
  <si>
    <t>労働基準法40時間</t>
  </si>
  <si>
    <t>パート法</t>
  </si>
  <si>
    <t>ワンマン企業</t>
  </si>
  <si>
    <t>労働基準法労働時間パート</t>
  </si>
  <si>
    <t>パート労働基準法週40時間</t>
  </si>
  <si>
    <t>労働基準法月の労働時間</t>
  </si>
  <si>
    <t>有給消化できない</t>
  </si>
  <si>
    <t>中退共役員</t>
  </si>
  <si>
    <t>勤続20年退職金</t>
  </si>
  <si>
    <t>三菱電機退職金</t>
  </si>
  <si>
    <t>仕事引き継ぎわからない</t>
  </si>
  <si>
    <t>デンソー退職金</t>
  </si>
  <si>
    <t>退職金2年</t>
  </si>
  <si>
    <t>退職届横書きテンプレート</t>
  </si>
  <si>
    <t>新日鉄住金退職金</t>
  </si>
  <si>
    <t>パート退職願書き方</t>
  </si>
  <si>
    <t>日本郵便退職金</t>
  </si>
  <si>
    <t>キーエンス退職金</t>
  </si>
  <si>
    <t>三菱商事退職金</t>
  </si>
  <si>
    <t>退職願退職日</t>
  </si>
  <si>
    <t>退職願書き方病院</t>
  </si>
  <si>
    <t>使用人兼務役員退職金</t>
  </si>
  <si>
    <t>退職金中央値</t>
  </si>
  <si>
    <t>退職時有給消化できない</t>
  </si>
  <si>
    <t>退職願書き方パート</t>
  </si>
  <si>
    <t>退職届会社都合書き方</t>
  </si>
  <si>
    <t>公務員退職金10年</t>
  </si>
  <si>
    <t>退職金基本給</t>
  </si>
  <si>
    <t>退職届内容</t>
  </si>
  <si>
    <t>退職者</t>
  </si>
  <si>
    <t>離職票必要</t>
  </si>
  <si>
    <t>諭旨退職とは</t>
  </si>
  <si>
    <t>離職票12</t>
  </si>
  <si>
    <t>パート退職願</t>
  </si>
  <si>
    <t>中退金とは</t>
  </si>
  <si>
    <t>失業保険離職票ない</t>
  </si>
  <si>
    <t>パート離職票</t>
  </si>
  <si>
    <t>ハローワーク離職票再発行</t>
  </si>
  <si>
    <t>ハローワーク離職票なし</t>
  </si>
  <si>
    <t>雇用保険離職証明書書き方</t>
  </si>
  <si>
    <t>退職引き継ぎ期間</t>
  </si>
  <si>
    <t>雇用保険被保険者証ハローワーク提出</t>
  </si>
  <si>
    <t>離職票2書き方</t>
  </si>
  <si>
    <t>離職票もらい方</t>
  </si>
  <si>
    <t>嘱託定年</t>
  </si>
  <si>
    <t>ハローワーク離職票発行</t>
  </si>
  <si>
    <t>バイト退職金</t>
  </si>
  <si>
    <t>ソニー退職金</t>
  </si>
  <si>
    <t>退職願英語</t>
  </si>
  <si>
    <t>同期退職</t>
  </si>
  <si>
    <t>nec退職金</t>
  </si>
  <si>
    <t>自己都合休職</t>
  </si>
  <si>
    <t>離職票書き方パート</t>
  </si>
  <si>
    <t>雇用保険離職票書き方</t>
  </si>
  <si>
    <t>離職票必要書類</t>
  </si>
  <si>
    <t>離職票必要性</t>
  </si>
  <si>
    <t>nec希望退職</t>
  </si>
  <si>
    <t>離職票再発行ハローワーク</t>
  </si>
  <si>
    <t>退職金パート</t>
  </si>
  <si>
    <t>日産退職金</t>
  </si>
  <si>
    <t>部下退職引き止め</t>
  </si>
  <si>
    <t>バイト退職願</t>
  </si>
  <si>
    <t>バイト契約期間満了辞める</t>
  </si>
  <si>
    <t>離職票4d特定理由離職者</t>
  </si>
  <si>
    <t>離職票発行条件</t>
  </si>
  <si>
    <t>バイト研修辞める</t>
  </si>
  <si>
    <t>国民年金退職後</t>
  </si>
  <si>
    <t>アステラス製薬早期退職</t>
  </si>
  <si>
    <t>退職取引先</t>
  </si>
  <si>
    <t>優秀退職</t>
  </si>
  <si>
    <t>退職願バイト</t>
  </si>
  <si>
    <t>雇用保険被保険者証退職日</t>
  </si>
  <si>
    <t>離職票仮手続き</t>
  </si>
  <si>
    <t>離職票源泉徴収票</t>
  </si>
  <si>
    <t>スタッフサービス離職票</t>
  </si>
  <si>
    <t>離職票退職後</t>
  </si>
  <si>
    <t>後輩退職</t>
  </si>
  <si>
    <t>雇用保険被保険者離職票とは</t>
  </si>
  <si>
    <t>退職届1ヶ月前</t>
  </si>
  <si>
    <t>離職票ハローワーク発行</t>
  </si>
  <si>
    <t>12月末退職</t>
  </si>
  <si>
    <t>パート辞める期間</t>
  </si>
  <si>
    <t>雇用保険高齢者</t>
  </si>
  <si>
    <t>派遣有給消化</t>
  </si>
  <si>
    <t>パート有給消化</t>
  </si>
  <si>
    <t>失業保険契約満了</t>
  </si>
  <si>
    <t>失業保険2回目</t>
  </si>
  <si>
    <t>派遣契約満了失業保険2018</t>
  </si>
  <si>
    <t>社内ニートつらい</t>
  </si>
  <si>
    <t>食品工場きつい</t>
  </si>
  <si>
    <t>都庁仕事きつい</t>
  </si>
  <si>
    <t>雇用保険自営業</t>
  </si>
  <si>
    <t>失業保険1年</t>
  </si>
  <si>
    <t>失業保険アルバイト週20時間以上</t>
  </si>
  <si>
    <t>雇用保険休職</t>
  </si>
  <si>
    <t>ダイソーバイトきつい</t>
  </si>
  <si>
    <t>ファミマバイトきつい</t>
  </si>
  <si>
    <t>仕事きつすぎる</t>
  </si>
  <si>
    <t>有給全消化</t>
  </si>
  <si>
    <t>雇用保険値段</t>
  </si>
  <si>
    <t>有給消化公休</t>
  </si>
  <si>
    <t>3kの仕事</t>
  </si>
  <si>
    <t>無印バイトきつい</t>
  </si>
  <si>
    <t>仕事できない辛い2ch</t>
  </si>
  <si>
    <t>上司性格悪い</t>
  </si>
  <si>
    <t>雇用保険お祝い金</t>
  </si>
  <si>
    <t>ad仕事きつい</t>
  </si>
  <si>
    <t>ツルハバイトきつい</t>
  </si>
  <si>
    <t>仕事終わらない辛い</t>
  </si>
  <si>
    <t>コメリバイトきつい</t>
  </si>
  <si>
    <t>有給未消化</t>
  </si>
  <si>
    <t>通勤時間長い辞めたい</t>
  </si>
  <si>
    <t>公務員激務辞めたい</t>
  </si>
  <si>
    <t>社畜バイト</t>
  </si>
  <si>
    <t>ブラック企業まとめ</t>
  </si>
  <si>
    <t>ブラック企業エピソード</t>
  </si>
  <si>
    <t>ブラック企業上司</t>
  </si>
  <si>
    <t>ブラック企業事例</t>
  </si>
  <si>
    <t>ブラック企業人手不足</t>
  </si>
  <si>
    <t>ブラック企業原因</t>
  </si>
  <si>
    <t>ブラック企業問題点</t>
  </si>
  <si>
    <t>ブラック企業実態</t>
  </si>
  <si>
    <t>ブラック企業新卒</t>
  </si>
  <si>
    <t>ブラック企業新潟</t>
  </si>
  <si>
    <t>ブラック企業経営者</t>
  </si>
  <si>
    <t>ブラック企業給料</t>
  </si>
  <si>
    <t>せクハラニュース</t>
  </si>
  <si>
    <t>せクハラライン</t>
  </si>
  <si>
    <t>せクハラ原因</t>
  </si>
  <si>
    <t>せクハラ定義厚生労働省</t>
  </si>
  <si>
    <t>せクハラ懲戒処分</t>
  </si>
  <si>
    <t>せクハラ被害者心理</t>
  </si>
  <si>
    <t>せクハラ謝罪</t>
  </si>
  <si>
    <t>せクハラ防止ポスター</t>
  </si>
  <si>
    <t>セクハライラスト</t>
  </si>
  <si>
    <t>パワハラ2ch</t>
  </si>
  <si>
    <t>パワハラ6類型</t>
  </si>
  <si>
    <t>パワハライラスト</t>
  </si>
  <si>
    <t>パワハラポスター</t>
  </si>
  <si>
    <t>パワハラ体操</t>
  </si>
  <si>
    <t>パワハラ大学</t>
  </si>
  <si>
    <t>パワハラ部長</t>
  </si>
  <si>
    <t>労働局京都</t>
  </si>
  <si>
    <t>労働局愛知</t>
  </si>
  <si>
    <t>労働局需給調整事業部</t>
  </si>
  <si>
    <t>労働基準監督署届出</t>
  </si>
  <si>
    <t>労働基準監督署臨検</t>
  </si>
  <si>
    <t>労働基準法15条</t>
  </si>
  <si>
    <t>労働基準法22条</t>
  </si>
  <si>
    <t>労働基準法41条</t>
  </si>
  <si>
    <t>労働基準法pdf</t>
  </si>
  <si>
    <t>労働基準法わかりやすく</t>
  </si>
  <si>
    <t>労働基準法パート有給</t>
  </si>
  <si>
    <t>労働基準法交通費</t>
  </si>
  <si>
    <t>労働基準法休暇</t>
  </si>
  <si>
    <t>労働基準法休業補償</t>
  </si>
  <si>
    <t>労働基準法健康診断</t>
  </si>
  <si>
    <t>労働基準法全文</t>
  </si>
  <si>
    <t>労働基準法振替休日</t>
  </si>
  <si>
    <t>労働基準法改正残業</t>
  </si>
  <si>
    <t>労働基準法最低賃金</t>
  </si>
  <si>
    <t>労働基準法法定休日</t>
  </si>
  <si>
    <t>労働基準法管理職</t>
  </si>
  <si>
    <t>労働基準法試用期間</t>
  </si>
  <si>
    <t>労働基準法重量物</t>
  </si>
  <si>
    <t>パートタイム労働法改正</t>
  </si>
  <si>
    <t>労働法学会</t>
  </si>
  <si>
    <t>労働法種類</t>
  </si>
  <si>
    <t>辞意味</t>
  </si>
  <si>
    <t>チキンラーメンひよこ辞表</t>
  </si>
  <si>
    <t>退職届テンプレートpdf</t>
  </si>
  <si>
    <t>退職届ハンコ</t>
  </si>
  <si>
    <t>退職届事由</t>
  </si>
  <si>
    <t>退職届兼有給休暇消化申請書</t>
  </si>
  <si>
    <t>退職届出さない</t>
  </si>
  <si>
    <t>退職届印鑑なし</t>
  </si>
  <si>
    <t>退職届取り下げ</t>
  </si>
  <si>
    <t>退職届添え状</t>
  </si>
  <si>
    <t>退職金100万税金</t>
  </si>
  <si>
    <t>退職金いつから</t>
  </si>
  <si>
    <t>退職金分割支給</t>
  </si>
  <si>
    <t>退職金功績倍率</t>
  </si>
  <si>
    <t>退職金所得税計算</t>
  </si>
  <si>
    <t>退職金扶養</t>
  </si>
  <si>
    <t>退職金振込</t>
  </si>
  <si>
    <t>退職金掛金</t>
  </si>
  <si>
    <t>退職金損金</t>
  </si>
  <si>
    <t>退職金条件</t>
  </si>
  <si>
    <t>退職金社会保険料</t>
  </si>
  <si>
    <t>退職金税金確定申告</t>
  </si>
  <si>
    <t>ウイイレ引き継ぎ2019</t>
  </si>
  <si>
    <t>引継ぎテンプレート</t>
  </si>
  <si>
    <t>au引き止めクーポン2019</t>
  </si>
  <si>
    <t>mnp引き止めポイント</t>
  </si>
  <si>
    <t>引き止めポイントドコモ</t>
  </si>
  <si>
    <t>派遣引き止め</t>
  </si>
  <si>
    <t>派遣引き止めしつこい</t>
  </si>
  <si>
    <t>派遣更新しない引き止め</t>
  </si>
  <si>
    <t>辞める人を引き止めない</t>
  </si>
  <si>
    <t>退職引き止めうざい</t>
  </si>
  <si>
    <t>退職引き止め断り方例文</t>
  </si>
  <si>
    <t>離職票どこでもらう</t>
  </si>
  <si>
    <t>離職票コード</t>
  </si>
  <si>
    <t>離職票書き方賃金額</t>
  </si>
  <si>
    <t>離職票最短</t>
  </si>
  <si>
    <t>離職票発行期間</t>
  </si>
  <si>
    <t>離職票発行期限</t>
  </si>
  <si>
    <t>離職票転職先</t>
  </si>
  <si>
    <t>離職票離職区分</t>
  </si>
  <si>
    <t>退職なんj</t>
  </si>
  <si>
    <t>退職ねぎらいの言葉</t>
  </si>
  <si>
    <t>退職伝える曜日</t>
  </si>
  <si>
    <t>退職健康保険任意継続</t>
  </si>
  <si>
    <t>退職健康保険扶養</t>
  </si>
  <si>
    <t>退職取引先メール</t>
  </si>
  <si>
    <t>退職受け取るもの</t>
  </si>
  <si>
    <t>退職国民年金免除</t>
  </si>
  <si>
    <t>退職好きな人に会えなくなる</t>
  </si>
  <si>
    <t>退職市民税</t>
  </si>
  <si>
    <t>退職年金免除</t>
  </si>
  <si>
    <t>退職年金切り替え</t>
  </si>
  <si>
    <t>退職年金手帳</t>
  </si>
  <si>
    <t>退職役所</t>
  </si>
  <si>
    <t>退職挨拶メール社外</t>
  </si>
  <si>
    <t>退職挨拶取引先</t>
  </si>
  <si>
    <t>退職源泉徴収票書き方</t>
  </si>
  <si>
    <t>退職社会保険料</t>
  </si>
  <si>
    <t>退職送別会司会</t>
  </si>
  <si>
    <t>雇用保険被保険者証前前職</t>
  </si>
  <si>
    <t>雇用保険被保険者証在職中</t>
  </si>
  <si>
    <t>雇用保険被保険者証退職前</t>
  </si>
  <si>
    <t>雇用保険65歳以上保険料</t>
  </si>
  <si>
    <t>雇用保険70歳以上</t>
  </si>
  <si>
    <t>雇用保険いつまで</t>
  </si>
  <si>
    <t>雇用保険アルバイト学生</t>
  </si>
  <si>
    <t>雇用保険デメリット</t>
  </si>
  <si>
    <t>雇用保険一般被保険者</t>
  </si>
  <si>
    <t>雇用保険不正受給</t>
  </si>
  <si>
    <t>雇用保険事業主負担</t>
  </si>
  <si>
    <t>雇用保険事業所番号</t>
  </si>
  <si>
    <t>雇用保険会社負担</t>
  </si>
  <si>
    <t>雇用保険免除いつから</t>
  </si>
  <si>
    <t>雇用保険免除いつまで</t>
  </si>
  <si>
    <t>雇用保険入ってない</t>
  </si>
  <si>
    <t>雇用保険受給期間延長</t>
  </si>
  <si>
    <t>雇用保険喪失手続き</t>
  </si>
  <si>
    <t>雇用保険外国人</t>
  </si>
  <si>
    <t>雇用保険対象者</t>
  </si>
  <si>
    <t>雇用保険届出</t>
  </si>
  <si>
    <t>雇用保険年末調整</t>
  </si>
  <si>
    <t>雇用保険年齢制限</t>
  </si>
  <si>
    <t>雇用保険廃止届</t>
  </si>
  <si>
    <t>雇用保険延長給付</t>
  </si>
  <si>
    <t>雇用保険扶養</t>
  </si>
  <si>
    <t>雇用保険有給</t>
  </si>
  <si>
    <t>雇用保険未加入</t>
  </si>
  <si>
    <t>雇用保険未加入離職票</t>
  </si>
  <si>
    <t>雇用保険求職活動</t>
  </si>
  <si>
    <t>雇用保険派遣</t>
  </si>
  <si>
    <t>雇用保険特定理由離職者</t>
  </si>
  <si>
    <t>雇用保険算出方法</t>
  </si>
  <si>
    <t>雇用保険認定日</t>
  </si>
  <si>
    <t>雇用保険賃金日額</t>
  </si>
  <si>
    <t>雇用保険通算</t>
  </si>
  <si>
    <t>雇用保険遅延理由書</t>
  </si>
  <si>
    <t>雇用保険遡り</t>
  </si>
  <si>
    <t>雇用保険遡り加入</t>
  </si>
  <si>
    <t>雇用保険離職理由</t>
  </si>
  <si>
    <t>雇用保険電子申請事務センター</t>
  </si>
  <si>
    <t>雇用保険高年齢免除</t>
  </si>
  <si>
    <t>雇用保険高齢者免除</t>
  </si>
  <si>
    <t>有給消化法律</t>
  </si>
  <si>
    <t>有給消化率計算</t>
  </si>
  <si>
    <t>妊娠初期仕事辛い</t>
  </si>
  <si>
    <t>妊娠後期仕事つらい</t>
  </si>
  <si>
    <t>妊娠初期仕事きつい</t>
  </si>
  <si>
    <t>市役所仕事きつい</t>
  </si>
  <si>
    <t>退職届郵送添え状</t>
  </si>
  <si>
    <t>労働法休憩時間</t>
  </si>
  <si>
    <t>労働局志望動機</t>
  </si>
  <si>
    <t>退職届郵送封筒</t>
  </si>
  <si>
    <t>労働基準法連続勤務</t>
  </si>
  <si>
    <t>ブラック企業偏差値</t>
  </si>
  <si>
    <t>上司セクハラ</t>
  </si>
  <si>
    <t>電通ブラック</t>
  </si>
  <si>
    <t>飲み会セクハラ</t>
  </si>
  <si>
    <t>ジャパンビバレッジブラック</t>
  </si>
  <si>
    <t>セクハラ上司</t>
  </si>
  <si>
    <t>すき家ブラック</t>
  </si>
  <si>
    <t>バイトセクハラ</t>
  </si>
  <si>
    <t>彼女セクハラ</t>
  </si>
  <si>
    <t>同性セクハラ</t>
  </si>
  <si>
    <t>環境型セクハラ</t>
  </si>
  <si>
    <t>セクハラ店長</t>
  </si>
  <si>
    <t>彼氏セクハラ</t>
  </si>
  <si>
    <t>セクハラされたい</t>
  </si>
  <si>
    <t>セクハラ飲み会</t>
  </si>
  <si>
    <t>せクハラ事例触る</t>
  </si>
  <si>
    <t>セクハラ同性</t>
  </si>
  <si>
    <t>ユニクロブラック企業</t>
  </si>
  <si>
    <t>セクハラ2ch</t>
  </si>
  <si>
    <t>セクハラ男</t>
  </si>
  <si>
    <t>スクールセクシャルハラスメント</t>
  </si>
  <si>
    <t>かわいいセクハラ</t>
  </si>
  <si>
    <t>電通セクハラ</t>
  </si>
  <si>
    <t>社内セクハラ</t>
  </si>
  <si>
    <t>ブラックき企業</t>
  </si>
  <si>
    <t>大企業ブラック</t>
  </si>
  <si>
    <t>ブラック企業三菱電機</t>
  </si>
  <si>
    <t>店長セクハラ</t>
  </si>
  <si>
    <t>中学生セクハラ</t>
  </si>
  <si>
    <t>環境型セクシャルハラスメント</t>
  </si>
  <si>
    <t>大手ブラック企業</t>
  </si>
  <si>
    <t>曖昧な指示パワハラ</t>
  </si>
  <si>
    <t>みんなの前で怒られるパワハラ</t>
  </si>
  <si>
    <t>残業するなパワハラ</t>
  </si>
  <si>
    <t>パワハラ飲み会</t>
  </si>
  <si>
    <t>上司のセクハラ</t>
  </si>
  <si>
    <t>男セクハラ</t>
  </si>
  <si>
    <t>女性からのセクハラ</t>
  </si>
  <si>
    <t>昭和セクハラ</t>
  </si>
  <si>
    <t>男性へのセクハラ</t>
  </si>
  <si>
    <t>セクハラ女</t>
  </si>
  <si>
    <t>せクハラ恋愛</t>
  </si>
  <si>
    <t>早稲田ハラスメント</t>
  </si>
  <si>
    <t>ブラック企業なぜ</t>
  </si>
  <si>
    <t>女性セクハラ</t>
  </si>
  <si>
    <t>有名ブラック企業</t>
  </si>
  <si>
    <t>研究室パワハラ</t>
  </si>
  <si>
    <t>ハグセクハラ</t>
  </si>
  <si>
    <t>公務員労働基準法</t>
  </si>
  <si>
    <t>ワンマン経営</t>
  </si>
  <si>
    <t>労働法ナビ</t>
  </si>
  <si>
    <t>労働基準法公務員</t>
  </si>
  <si>
    <t>ワンマン社長末路</t>
  </si>
  <si>
    <t>労働基準法週40時間</t>
  </si>
  <si>
    <t>ワンマン社長とは</t>
  </si>
  <si>
    <t>知って役立つ労働法</t>
  </si>
  <si>
    <t>労働基準法未成年</t>
  </si>
  <si>
    <t>労働基準法連勤</t>
  </si>
  <si>
    <t>坑内労働</t>
  </si>
  <si>
    <t>坑内労働とは</t>
  </si>
  <si>
    <t>妊婦労働基準法</t>
  </si>
  <si>
    <t>天満労基署</t>
  </si>
  <si>
    <t>eu労働法</t>
  </si>
  <si>
    <t>法定時間</t>
  </si>
  <si>
    <t>労働基準法6時間</t>
  </si>
  <si>
    <t>未成年労働</t>
  </si>
  <si>
    <t>労働法制</t>
  </si>
  <si>
    <t>労働基準法32条違反</t>
  </si>
  <si>
    <t>パートタイマー労働法</t>
  </si>
  <si>
    <t>労働基準法39</t>
  </si>
  <si>
    <t>労働基準法2019</t>
  </si>
  <si>
    <t>ワンマン社長二代目</t>
  </si>
  <si>
    <t>消防士退職金</t>
  </si>
  <si>
    <t>パート退職届の書き方</t>
  </si>
  <si>
    <t>引き継ぎとは</t>
  </si>
  <si>
    <t>退職金3年目</t>
  </si>
  <si>
    <t>辞表英語</t>
  </si>
  <si>
    <t>引き継ぎメール社内</t>
  </si>
  <si>
    <t>退職金7年</t>
  </si>
  <si>
    <t>電話引き継ぎ</t>
  </si>
  <si>
    <t>nttデータ退職金</t>
  </si>
  <si>
    <t>小学校教諭退職金</t>
  </si>
  <si>
    <t>退職届書き方病院</t>
  </si>
  <si>
    <t>引き継ぎしない人</t>
  </si>
  <si>
    <t>kddi退職金</t>
  </si>
  <si>
    <t>電通退職金</t>
  </si>
  <si>
    <t>引き継ぎメール社外</t>
  </si>
  <si>
    <t>退職届パート書き方</t>
  </si>
  <si>
    <t>異動引き継ぎ</t>
  </si>
  <si>
    <t>国民年金退職</t>
  </si>
  <si>
    <t>雇用保険被保険者離職証明書書き方</t>
  </si>
  <si>
    <t>離職票退職証明書</t>
  </si>
  <si>
    <t>退職届英語</t>
  </si>
  <si>
    <t>退職証明書離職票</t>
  </si>
  <si>
    <t>年金退職後</t>
  </si>
  <si>
    <t>離職票遅い</t>
  </si>
  <si>
    <t>雇用保険被保険者証アルバイト</t>
  </si>
  <si>
    <t>契約満了会社都合</t>
  </si>
  <si>
    <t>離職票使い道</t>
  </si>
  <si>
    <t>雇用保険受給資格者証再発行</t>
  </si>
  <si>
    <t>東芝リストラ2018</t>
  </si>
  <si>
    <t>アステラス早期退職</t>
  </si>
  <si>
    <t>銀行員退職金</t>
  </si>
  <si>
    <t>雇用保険被保険者証番号だけ</t>
  </si>
  <si>
    <t>退職届シャチハタ</t>
  </si>
  <si>
    <t>退職日英語</t>
  </si>
  <si>
    <t>割愛退職</t>
  </si>
  <si>
    <t>月途中退職</t>
  </si>
  <si>
    <t>雇用保険被保険者証公務員</t>
  </si>
  <si>
    <t>離職票郵送</t>
  </si>
  <si>
    <t>離職票こない</t>
  </si>
  <si>
    <t>離職証明書再発行</t>
  </si>
  <si>
    <t>feelcycleインストラクター退職</t>
  </si>
  <si>
    <t>離職票英語</t>
  </si>
  <si>
    <t>諭旨とは</t>
  </si>
  <si>
    <t>退職後ボーナス</t>
  </si>
  <si>
    <t>雇用保険被保険者証派遣</t>
  </si>
  <si>
    <t>退官式</t>
  </si>
  <si>
    <t>ボーナス退職後</t>
  </si>
  <si>
    <t>離職理由4d</t>
  </si>
  <si>
    <t>離職票ない</t>
  </si>
  <si>
    <t>離職票4d</t>
  </si>
  <si>
    <t>優秀な部下退職</t>
  </si>
  <si>
    <t>バイト初日辞める電話</t>
  </si>
  <si>
    <t>離職票なくした</t>
  </si>
  <si>
    <t>雇用保険番号保険証</t>
  </si>
  <si>
    <t>離職票いらない</t>
  </si>
  <si>
    <t>ボーナス月退職</t>
  </si>
  <si>
    <t>ボーナス前に退職届</t>
  </si>
  <si>
    <t>離職票2d</t>
  </si>
  <si>
    <t>雇用保険証番号</t>
  </si>
  <si>
    <t>バイト離職票</t>
  </si>
  <si>
    <t>離職票2c</t>
  </si>
  <si>
    <t>離職票提出先</t>
  </si>
  <si>
    <t>雇用保険被保険者番号わからない</t>
  </si>
  <si>
    <t>雇用保険被保険者証会社保管</t>
  </si>
  <si>
    <t>従業員退職</t>
  </si>
  <si>
    <t>派遣契約満了会社都合</t>
  </si>
  <si>
    <t>公務員雇用保険被保険者証</t>
  </si>
  <si>
    <t>論旨解雇</t>
  </si>
  <si>
    <t>雇用保険公務員</t>
  </si>
  <si>
    <t>雇用保険学生</t>
  </si>
  <si>
    <t>諭旨解雇意味</t>
  </si>
  <si>
    <t>仕事3k</t>
  </si>
  <si>
    <t>論旨解雇とは</t>
  </si>
  <si>
    <t>諭旨解雇処分</t>
  </si>
  <si>
    <t>ユニクロバイトきつい</t>
  </si>
  <si>
    <t>マックバイトきつい</t>
  </si>
  <si>
    <t>学生雇用保険</t>
  </si>
  <si>
    <t>すき家バイトきつい</t>
  </si>
  <si>
    <t>アニメイトバイトきつい</t>
  </si>
  <si>
    <t>日雇労働被保険者</t>
  </si>
  <si>
    <t>タワレコバイトきつい</t>
  </si>
  <si>
    <t>外務省仕事きつい</t>
  </si>
  <si>
    <t>モスバーガーバイトきつい</t>
  </si>
  <si>
    <t>会社の人嫌い</t>
  </si>
  <si>
    <t>ゲオバイトきつい</t>
  </si>
  <si>
    <t>雇用保険厚生労働省</t>
  </si>
  <si>
    <t>出産退職失業保険</t>
  </si>
  <si>
    <t>有給強制消化</t>
  </si>
  <si>
    <t>性格悪い上司</t>
  </si>
  <si>
    <t>ミスドバイトきつい</t>
  </si>
  <si>
    <t>ケンタッキーバイトきつい</t>
  </si>
  <si>
    <t>雇用保険被保険者証パート</t>
  </si>
  <si>
    <t>県庁仕事きつい</t>
  </si>
  <si>
    <t>公休未消化</t>
  </si>
  <si>
    <t>地方公務員雇用保険</t>
  </si>
  <si>
    <t>h&amp;mバイトきつい</t>
  </si>
  <si>
    <t>マックスバリュバイトきつい</t>
  </si>
  <si>
    <t>ジョーシンバイトきつい</t>
  </si>
  <si>
    <t>学生アルバイト雇用保険</t>
  </si>
  <si>
    <t>社畜2ch</t>
  </si>
  <si>
    <t>社畜あるある</t>
  </si>
  <si>
    <t>社畜まとめ</t>
  </si>
  <si>
    <t>社畜イラスト</t>
  </si>
  <si>
    <t>社畜ゾンビ</t>
  </si>
  <si>
    <t>社畜ネタ</t>
  </si>
  <si>
    <t>社畜ブログ</t>
  </si>
  <si>
    <t>社畜ミュージアム</t>
  </si>
  <si>
    <t>社畜名言</t>
  </si>
  <si>
    <t>社畜批判</t>
  </si>
  <si>
    <t>社畜特徴</t>
  </si>
  <si>
    <t>社畜育児</t>
  </si>
  <si>
    <t>社畜脱出</t>
  </si>
  <si>
    <t>社畜自慢</t>
  </si>
  <si>
    <t>社畜英語</t>
  </si>
  <si>
    <t>社畜診断</t>
  </si>
  <si>
    <t>社畜速報</t>
  </si>
  <si>
    <t>ブラック企業2ch</t>
  </si>
  <si>
    <t>ブラック企業あるある</t>
  </si>
  <si>
    <t>ブラック企業にちゃん</t>
  </si>
  <si>
    <t>ブラック企業イラスト</t>
  </si>
  <si>
    <t>ブラック企業スレ</t>
  </si>
  <si>
    <t>ブラック企業ニュース</t>
  </si>
  <si>
    <t>ブラック企業ノミネート</t>
  </si>
  <si>
    <t>ブラック企業ブログ</t>
  </si>
  <si>
    <t>ブラック企業ポスター</t>
  </si>
  <si>
    <t>ブラック企業ランキング2018</t>
  </si>
  <si>
    <t>ブラック企業ワタミ</t>
  </si>
  <si>
    <t>ブラック企業分布</t>
  </si>
  <si>
    <t>ブラック企業名言</t>
  </si>
  <si>
    <t>ブラック企業地図</t>
  </si>
  <si>
    <t>ブラック企業実話</t>
  </si>
  <si>
    <t>ブラック企業意味</t>
  </si>
  <si>
    <t>ブラック企業映画</t>
  </si>
  <si>
    <t>ブラック企業朝礼</t>
  </si>
  <si>
    <t>ブラック企業洗脳</t>
  </si>
  <si>
    <t>ブラック企業淘汰</t>
  </si>
  <si>
    <t>ブラック企業社長</t>
  </si>
  <si>
    <t>ブラック企業英語</t>
  </si>
  <si>
    <t>ブラック企業論文</t>
  </si>
  <si>
    <t>ブラック企業過労死</t>
  </si>
  <si>
    <t>せクハラ事件</t>
  </si>
  <si>
    <t>せクハラ心理</t>
  </si>
  <si>
    <t>せクハラ気持ち悪い</t>
  </si>
  <si>
    <t>せクハラ自意識過剰</t>
  </si>
  <si>
    <t>せクハラ謝罪文</t>
  </si>
  <si>
    <t>セクハラドラマ</t>
  </si>
  <si>
    <t>セクハラポスター</t>
  </si>
  <si>
    <t>セクハラ夢占い</t>
  </si>
  <si>
    <t>セクハラ英語</t>
  </si>
  <si>
    <t>パワハラドラマ</t>
  </si>
  <si>
    <t>パワハラ美少女</t>
  </si>
  <si>
    <t>パワハラ議員</t>
  </si>
  <si>
    <t>労働局官庁訪問</t>
  </si>
  <si>
    <t>労働局海岸庁舎</t>
  </si>
  <si>
    <t>労働局英語</t>
  </si>
  <si>
    <t>労働局説明会</t>
  </si>
  <si>
    <t>労働基準監督署英語</t>
  </si>
  <si>
    <t>労働基準法109条</t>
  </si>
  <si>
    <t>労働基準法115条</t>
  </si>
  <si>
    <t>労働基準法12条</t>
  </si>
  <si>
    <t>労働基準法14条</t>
  </si>
  <si>
    <t>労働基準法18歳未満</t>
  </si>
  <si>
    <t>労働基準法21条</t>
  </si>
  <si>
    <t>労働基準法26条</t>
  </si>
  <si>
    <t>労働基準法3条</t>
  </si>
  <si>
    <t>労働基準法32条</t>
  </si>
  <si>
    <t>労働基準法33条</t>
  </si>
  <si>
    <t>労働基準法34条</t>
  </si>
  <si>
    <t>労働基準法35条</t>
  </si>
  <si>
    <t>労働基準法37条</t>
  </si>
  <si>
    <t>労働基準法38条</t>
  </si>
  <si>
    <t>労働基準法64条</t>
  </si>
  <si>
    <t>労働基準法65条</t>
  </si>
  <si>
    <t>労働基準法89条</t>
  </si>
  <si>
    <t>労働基準法9条</t>
  </si>
  <si>
    <t>労働基準法中小企業定義</t>
  </si>
  <si>
    <t>労働基準法休憩6時間</t>
  </si>
  <si>
    <t>労働基準法使用者</t>
  </si>
  <si>
    <t>労働基準法別表第1</t>
  </si>
  <si>
    <t>労働基準法地方公務員</t>
  </si>
  <si>
    <t>労働基準法女性</t>
  </si>
  <si>
    <t>労働基準法妊婦</t>
  </si>
  <si>
    <t>労働基準法平均賃金</t>
  </si>
  <si>
    <t>労働基準法年休</t>
  </si>
  <si>
    <t>労働基準法年少者</t>
  </si>
  <si>
    <t>労働基準法年齢</t>
  </si>
  <si>
    <t>労働基準法条文</t>
  </si>
  <si>
    <t>労働基準法生理休暇</t>
  </si>
  <si>
    <t>労働基準法産休</t>
  </si>
  <si>
    <t>労働基準法産前産後</t>
  </si>
  <si>
    <t>労働基準法第15条</t>
  </si>
  <si>
    <t>労働基準法第20条</t>
  </si>
  <si>
    <t>労働基準法第26条</t>
  </si>
  <si>
    <t>労働基準法第32条</t>
  </si>
  <si>
    <t>労働基準法第34条</t>
  </si>
  <si>
    <t>労働基準法第36条</t>
  </si>
  <si>
    <t>労働基準法第41条</t>
  </si>
  <si>
    <t>労働基準法育児休暇</t>
  </si>
  <si>
    <t>労働基準法育児時間</t>
  </si>
  <si>
    <t>労働基準法英語</t>
  </si>
  <si>
    <t>労働基準法賃金</t>
  </si>
  <si>
    <t>労働基準法適用除外</t>
  </si>
  <si>
    <t>労働基準法高校生</t>
  </si>
  <si>
    <t>労働法英語</t>
  </si>
  <si>
    <t>退職届メール</t>
  </si>
  <si>
    <t>退職届四つ折り</t>
  </si>
  <si>
    <t>退職届数字</t>
  </si>
  <si>
    <t>退職届書き方パート</t>
  </si>
  <si>
    <t>退職届筆ペン</t>
  </si>
  <si>
    <t>退職金401k</t>
  </si>
  <si>
    <t>退職金中退共</t>
  </si>
  <si>
    <t>退職金仕訳</t>
  </si>
  <si>
    <t>退職金住民税納付</t>
  </si>
  <si>
    <t>退職金住民税計算</t>
  </si>
  <si>
    <t>退職金分離課税</t>
  </si>
  <si>
    <t>退職金勘定科目</t>
  </si>
  <si>
    <t>退職金所得</t>
  </si>
  <si>
    <t>退職金手取り</t>
  </si>
  <si>
    <t>退職金控除計算</t>
  </si>
  <si>
    <t>退職金支払日</t>
  </si>
  <si>
    <t>退職金源泉</t>
  </si>
  <si>
    <t>退職金源泉徴収</t>
  </si>
  <si>
    <t>退職金源泉徴収計算</t>
  </si>
  <si>
    <t>退職金申告書</t>
  </si>
  <si>
    <t>退職金種類</t>
  </si>
  <si>
    <t>退職金通知書</t>
  </si>
  <si>
    <t>退職金非課税</t>
  </si>
  <si>
    <t>退職金非課税枠</t>
  </si>
  <si>
    <t>division2引き継ぎ</t>
  </si>
  <si>
    <t>line引き継ぎ24時間過ぎたら</t>
  </si>
  <si>
    <t>line引き継ぎ36時間過ぎたら</t>
  </si>
  <si>
    <t>line引き継ぎバックアップ</t>
  </si>
  <si>
    <t>インスタ引き継ぎログアウト</t>
  </si>
  <si>
    <t>ウイニングポスト8引き継ぎ</t>
  </si>
  <si>
    <t>ペイペイ引き継ぎ</t>
  </si>
  <si>
    <t>ペルソナ5ロイヤル引き継ぎ</t>
  </si>
  <si>
    <t>ペルソナ5引き継ぎ</t>
  </si>
  <si>
    <t>モダコン5引き継ぎ</t>
  </si>
  <si>
    <t>ログレス引き継ぎ</t>
  </si>
  <si>
    <t>引き継ぎに関しては俺も動く</t>
  </si>
  <si>
    <t>引き継ぎライン</t>
  </si>
  <si>
    <t>引き継ぎ挨拶メール</t>
  </si>
  <si>
    <t>引き継ぎ方法</t>
  </si>
  <si>
    <t>引き継ぎ表</t>
  </si>
  <si>
    <t>引き継ぎ認証番号</t>
  </si>
  <si>
    <t>引き継ぎ認証番号届かない</t>
  </si>
  <si>
    <t>引き継ぐ意味</t>
  </si>
  <si>
    <t>引き継ぐ類語</t>
  </si>
  <si>
    <t>引継ぎ挨拶</t>
  </si>
  <si>
    <t>引継ぎ挨拶メール</t>
  </si>
  <si>
    <t>龍が如く0引き継ぎ</t>
  </si>
  <si>
    <t>引き止めポイント</t>
  </si>
  <si>
    <t>引き止めポイントau</t>
  </si>
  <si>
    <t>引き止める英語</t>
  </si>
  <si>
    <t>引き留める英語</t>
  </si>
  <si>
    <t>離職票くれない</t>
  </si>
  <si>
    <t>離職票もらってない</t>
  </si>
  <si>
    <t>離職票コピー</t>
  </si>
  <si>
    <t>離職票不要</t>
  </si>
  <si>
    <t>離職票何に使う</t>
  </si>
  <si>
    <t>離職票写真</t>
  </si>
  <si>
    <t>離職票国民健康保険</t>
  </si>
  <si>
    <t>離職票基礎日数</t>
  </si>
  <si>
    <t>離職票契約期間満了書き方</t>
  </si>
  <si>
    <t>離職票届かない1ヶ月</t>
  </si>
  <si>
    <t>離職票届くまで</t>
  </si>
  <si>
    <t>離職票扶養</t>
  </si>
  <si>
    <t>離職票日数</t>
  </si>
  <si>
    <t>離職票未計算</t>
  </si>
  <si>
    <t>離職票来ない</t>
  </si>
  <si>
    <t>離職票添付書類</t>
  </si>
  <si>
    <t>離職票発行義務</t>
  </si>
  <si>
    <t>離職票紛失</t>
  </si>
  <si>
    <t>離職票見本</t>
  </si>
  <si>
    <t>離職票賃金額</t>
  </si>
  <si>
    <t>離職票賞与</t>
  </si>
  <si>
    <t>離職票雇用保険未加入</t>
  </si>
  <si>
    <t>離職票電子申請</t>
  </si>
  <si>
    <t>nhkアナウンサー退職</t>
  </si>
  <si>
    <t>nttデータ退職</t>
  </si>
  <si>
    <t>登坂nhk退職</t>
  </si>
  <si>
    <t>登坂淳一nhk退職</t>
  </si>
  <si>
    <t>退職お礼メール</t>
  </si>
  <si>
    <t>退職メッセージ英語</t>
  </si>
  <si>
    <t>退職メールお客様</t>
  </si>
  <si>
    <t>退職メール社外</t>
  </si>
  <si>
    <t>退職メール英語</t>
  </si>
  <si>
    <t>退職住民税一括</t>
  </si>
  <si>
    <t>退職住民税手続き</t>
  </si>
  <si>
    <t>退職保険証郵送</t>
  </si>
  <si>
    <t>退職健康保険証</t>
  </si>
  <si>
    <t>退職反対語</t>
  </si>
  <si>
    <t>退職報告いつ</t>
  </si>
  <si>
    <t>退職報告メール</t>
  </si>
  <si>
    <t>退職引き継ぎメール</t>
  </si>
  <si>
    <t>退職扶養手続き</t>
  </si>
  <si>
    <t>退職挨拶英語</t>
  </si>
  <si>
    <t>退職最後の挨拶</t>
  </si>
  <si>
    <t>退職最終日挨拶</t>
  </si>
  <si>
    <t>退職英語メッセージ</t>
  </si>
  <si>
    <t>退職英語メール</t>
  </si>
  <si>
    <t>退職連絡返信</t>
  </si>
  <si>
    <t>退職類語</t>
  </si>
  <si>
    <t>退職飲み会</t>
  </si>
  <si>
    <t>雇用保険被保険者証コピー</t>
  </si>
  <si>
    <t>雇用保険被保険者証再発行事業主</t>
  </si>
  <si>
    <t>雇用保険被保険者証再発行郵送</t>
  </si>
  <si>
    <t>雇用保険被保険者証持ってない</t>
  </si>
  <si>
    <t>雇用保険被保険者証新卒</t>
  </si>
  <si>
    <t>雇用保険被保険者証画像</t>
  </si>
  <si>
    <t>雇用保険被保険者証病院</t>
  </si>
  <si>
    <t>雇用保険被保険者証英語</t>
  </si>
  <si>
    <t>雇用保険2か所</t>
  </si>
  <si>
    <t>雇用保険20時間</t>
  </si>
  <si>
    <t>雇用保険20時間未満</t>
  </si>
  <si>
    <t>雇用保険wワーク</t>
  </si>
  <si>
    <t>雇用保険いくら払う</t>
  </si>
  <si>
    <t>雇用保険マイナンバー</t>
  </si>
  <si>
    <t>雇用保険二重加入</t>
  </si>
  <si>
    <t>雇用保険交通費</t>
  </si>
  <si>
    <t>雇用保険代表者変更</t>
  </si>
  <si>
    <t>雇用保険住所変更</t>
  </si>
  <si>
    <t>雇用保険何時間</t>
  </si>
  <si>
    <t>雇用保険何歳まで</t>
  </si>
  <si>
    <t>雇用保険保険料</t>
  </si>
  <si>
    <t>雇用保険保険料率</t>
  </si>
  <si>
    <t>雇用保険個人番号</t>
  </si>
  <si>
    <t>雇用保険健康保険</t>
  </si>
  <si>
    <t>雇用保険免除</t>
  </si>
  <si>
    <t>雇用保険免除対象高齢者</t>
  </si>
  <si>
    <t>雇用保険免除年齢</t>
  </si>
  <si>
    <t>雇用保険入らない</t>
  </si>
  <si>
    <t>雇用保険割合</t>
  </si>
  <si>
    <t>雇用保険労働時間</t>
  </si>
  <si>
    <t>雇用保険取り消し</t>
  </si>
  <si>
    <t>雇用保険取締役</t>
  </si>
  <si>
    <t>雇用保険喪失日</t>
  </si>
  <si>
    <t>雇用保険喪失証明書</t>
  </si>
  <si>
    <t>雇用保険基本手当日額</t>
  </si>
  <si>
    <t>雇用保険変更届</t>
  </si>
  <si>
    <t>雇用保険天引き</t>
  </si>
  <si>
    <t>雇用保険履歴</t>
  </si>
  <si>
    <t>雇用保険役員</t>
  </si>
  <si>
    <t>雇用保険徴収</t>
  </si>
  <si>
    <t>雇用保険折半</t>
  </si>
  <si>
    <t>雇用保険日額</t>
  </si>
  <si>
    <t>雇用保険月80時間</t>
  </si>
  <si>
    <t>雇用保険月何時間</t>
  </si>
  <si>
    <t>雇用保険未加入罰則</t>
  </si>
  <si>
    <t>雇用保険未払い</t>
  </si>
  <si>
    <t>雇用保険業務取扱要領</t>
  </si>
  <si>
    <t>雇用保険法律</t>
  </si>
  <si>
    <t>雇用保険特定受給資格者</t>
  </si>
  <si>
    <t>雇用保険産休</t>
  </si>
  <si>
    <t>雇用保険番号変わらない</t>
  </si>
  <si>
    <t>雇用保険短時間労働者</t>
  </si>
  <si>
    <t>雇用保険確認</t>
  </si>
  <si>
    <t>雇用保険税率</t>
  </si>
  <si>
    <t>雇用保険税金</t>
  </si>
  <si>
    <t>雇用保険端数</t>
  </si>
  <si>
    <t>雇用保険納付</t>
  </si>
  <si>
    <t>雇用保険育休</t>
  </si>
  <si>
    <t>雇用保険育休手当</t>
  </si>
  <si>
    <t>雇用保険育児休業</t>
  </si>
  <si>
    <t>雇用保険脱退</t>
  </si>
  <si>
    <t>雇用保険英語</t>
  </si>
  <si>
    <t>雇用保険被保険者期間</t>
  </si>
  <si>
    <t>雇用保険要件</t>
  </si>
  <si>
    <t>雇用保険要領</t>
  </si>
  <si>
    <t>雇用保険訂正届</t>
  </si>
  <si>
    <t>雇用保険計算交通費</t>
  </si>
  <si>
    <t>雇用保険設置届</t>
  </si>
  <si>
    <t>雇用保険負担割合</t>
  </si>
  <si>
    <t>雇用保険財源</t>
  </si>
  <si>
    <t>雇用保険賃金</t>
  </si>
  <si>
    <t>雇用保険転勤届</t>
  </si>
  <si>
    <t>雇用保険返金</t>
  </si>
  <si>
    <t>雇用保険通勤手当</t>
  </si>
  <si>
    <t>雇用保険週20時間</t>
  </si>
  <si>
    <t>雇用保険遡及加入</t>
  </si>
  <si>
    <t>雇用保険適用事業所</t>
  </si>
  <si>
    <t>雇用保険適用除外</t>
  </si>
  <si>
    <t>雇用保険額</t>
  </si>
  <si>
    <t>雇用保険高年齢被保険者</t>
  </si>
  <si>
    <t>vaz給料未払い</t>
  </si>
  <si>
    <t>有給消化ボーナス</t>
  </si>
  <si>
    <t>有給消化拒否</t>
  </si>
  <si>
    <t>有給消化率平均</t>
  </si>
  <si>
    <t>有給消化英語</t>
  </si>
  <si>
    <t>つわり仕事つらい</t>
  </si>
  <si>
    <t>仕事きつい甘え</t>
  </si>
  <si>
    <t>警察官仕事きつい</t>
  </si>
  <si>
    <t>給料未払い弁護士相談</t>
  </si>
  <si>
    <t>退職代行京都</t>
  </si>
  <si>
    <t>退職代行サービス人気</t>
  </si>
  <si>
    <t>退職ポエム</t>
  </si>
  <si>
    <t>労働法問題集</t>
  </si>
  <si>
    <t>退職ブリザードフラワー</t>
  </si>
  <si>
    <t>仕事辞めたい本</t>
  </si>
  <si>
    <t>退職ギフトお礼</t>
  </si>
  <si>
    <t>労働法第2版</t>
  </si>
  <si>
    <t>退職届の書き方を教えて</t>
  </si>
  <si>
    <t>退職配る</t>
  </si>
  <si>
    <t>退職届通販</t>
  </si>
  <si>
    <t>退職願の見本</t>
  </si>
  <si>
    <t>労働基準法わかりやすい本</t>
  </si>
  <si>
    <t>退職ボールペン</t>
  </si>
  <si>
    <t>退職届の書き方を教えてください</t>
  </si>
  <si>
    <t>退職願の用紙</t>
  </si>
  <si>
    <t>退職届用封筒</t>
  </si>
  <si>
    <t>辞表の用紙</t>
  </si>
  <si>
    <t>新書ブラック企業</t>
  </si>
  <si>
    <t>試用期間辞めたい即日</t>
  </si>
  <si>
    <t>労働法予備校本</t>
  </si>
  <si>
    <t>労働法教科書</t>
  </si>
  <si>
    <t>退職届購入</t>
  </si>
  <si>
    <t>退職金本</t>
  </si>
  <si>
    <t>引き継ぎ本</t>
  </si>
  <si>
    <t>退職30代プレゼント</t>
  </si>
  <si>
    <t>退職500円お礼</t>
  </si>
  <si>
    <t>退職ばらまき</t>
  </si>
  <si>
    <t>退職ペン</t>
  </si>
  <si>
    <t>退職和菓子</t>
  </si>
  <si>
    <t>退職焼き菓子</t>
  </si>
  <si>
    <t>退職贈答品女性</t>
  </si>
  <si>
    <t>退職贈答品男性</t>
  </si>
  <si>
    <t>残業代請求千葉</t>
  </si>
  <si>
    <t>残業代請求口コミ</t>
  </si>
  <si>
    <t>残業代請求弁護士おすすめ</t>
  </si>
  <si>
    <t>仕事辞めたい代行</t>
  </si>
  <si>
    <t>労働法書籍</t>
  </si>
  <si>
    <t>退職贈答品</t>
  </si>
  <si>
    <t>仕事辛い本</t>
  </si>
  <si>
    <t>労働基準法本おすすめ</t>
  </si>
  <si>
    <t>労働法判例集</t>
  </si>
  <si>
    <t>退職寄せ書きアルバム</t>
  </si>
  <si>
    <t>残業代請求無料相談</t>
  </si>
  <si>
    <t>残業代弁護士相談</t>
  </si>
  <si>
    <t>残業代請求完全成功報酬</t>
  </si>
  <si>
    <t>退職代行サービス京都</t>
  </si>
  <si>
    <t>退職贈呈品</t>
  </si>
  <si>
    <t>退職願の書き方を教えてください</t>
  </si>
  <si>
    <t>退職40代女性プレゼント</t>
  </si>
  <si>
    <t>退職ゼリー</t>
  </si>
  <si>
    <t>退職代行本当に</t>
  </si>
  <si>
    <t>会社辞めたい代行</t>
  </si>
  <si>
    <t>労働法第3版</t>
  </si>
  <si>
    <t>労働法参考書</t>
  </si>
  <si>
    <t>残業代請求司法書士</t>
  </si>
  <si>
    <t>退職代行サービス即日</t>
  </si>
  <si>
    <t>退職代行サービスバイト</t>
  </si>
  <si>
    <t>退職代行高知</t>
  </si>
  <si>
    <t>電話代行サービス退職</t>
  </si>
  <si>
    <t>退職代行サービス評判</t>
  </si>
  <si>
    <t>退職願代行</t>
  </si>
  <si>
    <t>退職届amazon</t>
  </si>
  <si>
    <t>労働法実務書</t>
  </si>
  <si>
    <t>残業代請求弁護士評判</t>
  </si>
  <si>
    <t>退職代行24時間</t>
  </si>
  <si>
    <t>退職弁護士電話相談</t>
  </si>
  <si>
    <t>退職代行サービス沖縄</t>
  </si>
  <si>
    <t>退職業者</t>
  </si>
  <si>
    <t>退職差し入れ</t>
  </si>
  <si>
    <t>退職弁護士無料相談</t>
  </si>
  <si>
    <t>退職代行サービス新潟</t>
  </si>
  <si>
    <t>退職代行サービス広島</t>
  </si>
  <si>
    <t>弁護士退職代行大阪</t>
  </si>
  <si>
    <t>退職代行広島</t>
  </si>
  <si>
    <t>弁護士退職代行費用</t>
  </si>
  <si>
    <t>退職交渉代行</t>
  </si>
  <si>
    <t>退職物</t>
  </si>
  <si>
    <t>会社辞める弁護士</t>
  </si>
  <si>
    <t>退職返し</t>
  </si>
  <si>
    <t>退職代行ニコイチ電話</t>
  </si>
  <si>
    <t>退職代行サービス福岡</t>
  </si>
  <si>
    <t>退職代行サービス安い</t>
  </si>
  <si>
    <t>即日退職代行</t>
  </si>
  <si>
    <t>退職代行サービス弁護士</t>
  </si>
  <si>
    <t>退職代行サービス価格</t>
  </si>
  <si>
    <t>給料未払い弁護士無料相談</t>
  </si>
  <si>
    <t>退職代行サービス利用者</t>
  </si>
  <si>
    <t>退職代行サービス引き継ぎ</t>
  </si>
  <si>
    <t>退職弁護士大阪</t>
  </si>
  <si>
    <t>労働法わかりやすい本</t>
  </si>
  <si>
    <t>労働法本おすすめ</t>
  </si>
  <si>
    <t>退職ラスク</t>
  </si>
  <si>
    <t>退職代行ネクステ</t>
  </si>
  <si>
    <t>退職代行山梨</t>
  </si>
  <si>
    <t>退職代行プラスサービス口コミ</t>
  </si>
  <si>
    <t>鬱仕事探し</t>
  </si>
  <si>
    <t>労働法有斐閣</t>
  </si>
  <si>
    <t>労働法コンメンタール</t>
  </si>
  <si>
    <t>退職届の例文</t>
  </si>
  <si>
    <t>退職届楽天</t>
  </si>
  <si>
    <t>残業代請求弁護士大阪</t>
  </si>
  <si>
    <t>退職代行サービス仙台</t>
  </si>
  <si>
    <t>弁護士退職相談</t>
  </si>
  <si>
    <t>退職代行業</t>
  </si>
  <si>
    <t>残業代請求相談</t>
  </si>
  <si>
    <t>仕事辞めたい幼稚園教諭</t>
  </si>
  <si>
    <t>退職代行サービス派遣</t>
  </si>
  <si>
    <t>退職相談弁護士</t>
  </si>
  <si>
    <t>退職代行弁護士名古屋</t>
  </si>
  <si>
    <t>退職代行弁護士ランキング</t>
  </si>
  <si>
    <t>退職代行松山市</t>
  </si>
  <si>
    <t>退職代行プラスサービス評判</t>
  </si>
  <si>
    <t>退職代行弁護士口コミ</t>
  </si>
  <si>
    <t>退職願の書式</t>
  </si>
  <si>
    <t>労働法実務</t>
  </si>
  <si>
    <t>退職代行弁護士即日</t>
  </si>
  <si>
    <t>退職弁護士代理人</t>
  </si>
  <si>
    <t>退職代行サービス口コミ</t>
  </si>
  <si>
    <t>退職代行弁護士費用</t>
  </si>
  <si>
    <t>退職願の書き方教えて</t>
  </si>
  <si>
    <t>会社辞めたい弁護士</t>
  </si>
  <si>
    <t>社畜本</t>
  </si>
  <si>
    <t>残業代請求成功報酬</t>
  </si>
  <si>
    <t>退職代行後払い</t>
  </si>
  <si>
    <t>退職代行サービス大阪</t>
  </si>
  <si>
    <t>退職代行明日から</t>
  </si>
  <si>
    <t>退職代行岡山</t>
  </si>
  <si>
    <t>退職金弁護士</t>
  </si>
  <si>
    <t>退職弁護士費用</t>
  </si>
  <si>
    <t>労働基準法弁護士</t>
  </si>
  <si>
    <t>図解わかる労働基準法</t>
  </si>
  <si>
    <t>労働法入門書</t>
  </si>
  <si>
    <t>残業未払い相談</t>
  </si>
  <si>
    <t>残業弁護士</t>
  </si>
  <si>
    <t>退職代行静岡</t>
  </si>
  <si>
    <t>会社退職代行</t>
  </si>
  <si>
    <t>残業代請求弁護士費用相場</t>
  </si>
  <si>
    <t>退職無料相談</t>
  </si>
  <si>
    <t>退職電報</t>
  </si>
  <si>
    <t>労働法amazon</t>
  </si>
  <si>
    <t>退職代行サービス看護師</t>
  </si>
  <si>
    <t>退職金融資</t>
  </si>
  <si>
    <t>残業代請求おすすめ</t>
  </si>
  <si>
    <t>仕事辞めたい転職したい</t>
  </si>
  <si>
    <t>退職代行サービス資格</t>
  </si>
  <si>
    <t>退職代行サービス札幌</t>
  </si>
  <si>
    <t>退職代行サービス給料</t>
  </si>
  <si>
    <t>退職弁護士名古屋</t>
  </si>
  <si>
    <t>退職代行山形</t>
  </si>
  <si>
    <t>退職代行仙台</t>
  </si>
  <si>
    <t>退職代行サービス損害賠償</t>
  </si>
  <si>
    <t>即日退職弁護士</t>
  </si>
  <si>
    <t>退職代行サービス鹿児島</t>
  </si>
  <si>
    <t>パワハラ弁護士無料相談</t>
  </si>
  <si>
    <t>残業代請求の理論と実務</t>
  </si>
  <si>
    <t>仕事を辞めたい相談</t>
  </si>
  <si>
    <t>パワハラ弁護士無料</t>
  </si>
  <si>
    <t>退職届用紙封筒</t>
  </si>
  <si>
    <t>辞表紙封筒</t>
  </si>
  <si>
    <t>給料の未払い相談</t>
  </si>
  <si>
    <t>退職弁護士代理</t>
  </si>
  <si>
    <t>ブラック企業弁護士相談</t>
  </si>
  <si>
    <t>残業代請求横浜市</t>
  </si>
  <si>
    <t>残業代請求沖縄</t>
  </si>
  <si>
    <t>残業代請求無料</t>
  </si>
  <si>
    <t>残業代請求着手金無料</t>
  </si>
  <si>
    <t>退職勧奨弁護士</t>
  </si>
  <si>
    <t>退職代行即日退職</t>
  </si>
  <si>
    <t>退職代行大阪弁護士</t>
  </si>
  <si>
    <t>退職代行屋</t>
  </si>
  <si>
    <t>辞める代行</t>
  </si>
  <si>
    <t>パワハラ弁護士相談</t>
  </si>
  <si>
    <t>労働法テキスト</t>
  </si>
  <si>
    <t>残業代未払い弁護士</t>
  </si>
  <si>
    <t>退職代行電話</t>
  </si>
  <si>
    <t>退職代行弁護士福岡</t>
  </si>
  <si>
    <t>未払い弁護士</t>
  </si>
  <si>
    <t>退職代行沖縄</t>
  </si>
  <si>
    <t>退職代行新潟</t>
  </si>
  <si>
    <t>仕事辞めたい相談電話</t>
  </si>
  <si>
    <t>辞表代行</t>
  </si>
  <si>
    <t>セクハラ無料相談</t>
  </si>
  <si>
    <t>退職金預金金利</t>
  </si>
  <si>
    <t>労働法判例</t>
  </si>
  <si>
    <t>退職届の</t>
  </si>
  <si>
    <t>退職同期プレゼント</t>
  </si>
  <si>
    <t>退職餞別女性</t>
  </si>
  <si>
    <t>残業代請求強い弁護士</t>
  </si>
  <si>
    <t>栄養士辞めたい転職</t>
  </si>
  <si>
    <t>残業代請求成功率</t>
  </si>
  <si>
    <t>退職代行看護師</t>
  </si>
  <si>
    <t>電話代行退職</t>
  </si>
  <si>
    <t>退職代行響</t>
  </si>
  <si>
    <t>退職代行サービス会社</t>
  </si>
  <si>
    <t>退職代行愛知</t>
  </si>
  <si>
    <t>退職代行弁護士東京</t>
  </si>
  <si>
    <t>退職代行サービス相場</t>
  </si>
  <si>
    <t>退職代行金額</t>
  </si>
  <si>
    <t>退職代行サービス比較</t>
  </si>
  <si>
    <t>退職代行サービス就職</t>
  </si>
  <si>
    <t>給料未払い無料相談</t>
  </si>
  <si>
    <t>弁護士退職</t>
  </si>
  <si>
    <t>退職電話代行</t>
  </si>
  <si>
    <t>退職代行翌日</t>
  </si>
  <si>
    <t>退職代行サービス静岡</t>
  </si>
  <si>
    <t>退職代行福井</t>
  </si>
  <si>
    <t>司法書士退職代行</t>
  </si>
  <si>
    <t>退職手続き代行弁護士</t>
  </si>
  <si>
    <t>セクハラ弁護士相談</t>
  </si>
  <si>
    <t>パワハラ専門弁護士</t>
  </si>
  <si>
    <t>懲戒解雇弁護士費用</t>
  </si>
  <si>
    <t>退職代行無料</t>
  </si>
  <si>
    <t>退職代行弁護士川越</t>
  </si>
  <si>
    <t>退職代行バイト</t>
  </si>
  <si>
    <t>退職代行病院</t>
  </si>
  <si>
    <t>退職代行やり方</t>
  </si>
  <si>
    <t>退職代行サービスランキング</t>
  </si>
  <si>
    <t>退職代行富山</t>
  </si>
  <si>
    <t>退職代行サービスその後</t>
  </si>
  <si>
    <t>弁護士退職代行失敗</t>
  </si>
  <si>
    <t>退職代行フォーゲル</t>
  </si>
  <si>
    <t>パワハラ無料電話相談</t>
  </si>
  <si>
    <t>退職願の書き方を教えて</t>
  </si>
  <si>
    <t>離職票用紙入手</t>
  </si>
  <si>
    <t>残業代請求札幌</t>
  </si>
  <si>
    <t>退職代行サービスnhk</t>
  </si>
  <si>
    <t>退職代行名古屋弁護士</t>
  </si>
  <si>
    <t>退職代行派遣</t>
  </si>
  <si>
    <t>退職代行長野</t>
  </si>
  <si>
    <t>パワハラ弁護士電話相談</t>
  </si>
  <si>
    <t>退職金運用相談</t>
  </si>
  <si>
    <t>せクハラ相談弁護士</t>
  </si>
  <si>
    <t>仕事辞めたい弁護士</t>
  </si>
  <si>
    <t>退職エージェント</t>
  </si>
  <si>
    <t>弁護士パワハラ相談</t>
  </si>
  <si>
    <t>退職金預金利率</t>
  </si>
  <si>
    <t>退職代行当日</t>
  </si>
  <si>
    <t>退職代行梅田</t>
  </si>
  <si>
    <t>退職代行保育士</t>
  </si>
  <si>
    <t>退職代行岐阜</t>
  </si>
  <si>
    <t>退職代行サービス対応</t>
  </si>
  <si>
    <t>パワハラ弁護士横浜</t>
  </si>
  <si>
    <t>鬱でも働ける仕事</t>
  </si>
  <si>
    <t>退職届の見本</t>
  </si>
  <si>
    <t>便箋退職届</t>
  </si>
  <si>
    <t>退職届の書き方教えてください</t>
  </si>
  <si>
    <t>残業代請求例</t>
  </si>
  <si>
    <t>辞めた会社残業代請求</t>
  </si>
  <si>
    <t>残業代請求弁護士費用</t>
  </si>
  <si>
    <t>退職代行分割払い</t>
  </si>
  <si>
    <t>サービス残業代請求</t>
  </si>
  <si>
    <t>退職代行対策</t>
  </si>
  <si>
    <t>退職代行いくら</t>
  </si>
  <si>
    <t>せクハラ冤罪弁護士</t>
  </si>
  <si>
    <t>退職代行期間</t>
  </si>
  <si>
    <t>退職代行浜松</t>
  </si>
  <si>
    <t>今すぐに仕事を辞めたい</t>
  </si>
  <si>
    <t>労働法第7版</t>
  </si>
  <si>
    <t>退職代行相談</t>
  </si>
  <si>
    <t>退職代行安い</t>
  </si>
  <si>
    <t>仕事辞めたい電話相談</t>
  </si>
  <si>
    <t>退職代行flat</t>
  </si>
  <si>
    <t>退職代行どこがいい</t>
  </si>
  <si>
    <t>退職代行サービス値段</t>
  </si>
  <si>
    <t>退職届弁護士</t>
  </si>
  <si>
    <t>仕事辞めたい美容師</t>
  </si>
  <si>
    <t>労働法講義</t>
  </si>
  <si>
    <t>労働基準法amazon</t>
  </si>
  <si>
    <t>パワハラレコーダー</t>
  </si>
  <si>
    <t>ボイスレコーダーペン型パワハラ</t>
  </si>
  <si>
    <t>労働基準法違反弁護士</t>
  </si>
  <si>
    <t>退職exit評判</t>
  </si>
  <si>
    <t>退職代行サービスアルバイト</t>
  </si>
  <si>
    <t>退職代行サービス料金</t>
  </si>
  <si>
    <t>退職代行サービス有給</t>
  </si>
  <si>
    <t>懲戒解雇相談</t>
  </si>
  <si>
    <t>退職代行寮</t>
  </si>
  <si>
    <t>退職代行円満</t>
  </si>
  <si>
    <t>給料未払い弁護士成功報酬</t>
  </si>
  <si>
    <t>労働法弘文堂</t>
  </si>
  <si>
    <t>退職願用紙封筒</t>
  </si>
  <si>
    <t>退職代行1万</t>
  </si>
  <si>
    <t>退職代行サービスニュース</t>
  </si>
  <si>
    <t>残業代請求仙台</t>
  </si>
  <si>
    <t>退職代行土日</t>
  </si>
  <si>
    <t>退職代行群馬</t>
  </si>
  <si>
    <t>退職代行退職金</t>
  </si>
  <si>
    <t>バイト辞める代行</t>
  </si>
  <si>
    <t>残業未払い請求</t>
  </si>
  <si>
    <t>退職代行有給</t>
  </si>
  <si>
    <t>プラクティス労働法</t>
  </si>
  <si>
    <t>労働法最新判例</t>
  </si>
  <si>
    <t>退職代行格安</t>
  </si>
  <si>
    <t>仕事辛い看護師</t>
  </si>
  <si>
    <t>退職代行正社員</t>
  </si>
  <si>
    <t>退職代行サービスいくら</t>
  </si>
  <si>
    <t>残業代弁護士費用</t>
  </si>
  <si>
    <t>弁護士給料未払い</t>
  </si>
  <si>
    <t>せクハラ弁護士無料</t>
  </si>
  <si>
    <t>退職礼状</t>
  </si>
  <si>
    <t>仕事辞めたい助けて</t>
  </si>
  <si>
    <t>パワハラに強い弁護士</t>
  </si>
  <si>
    <t>退職届の書き方は</t>
  </si>
  <si>
    <t>残業代請求訴訟</t>
  </si>
  <si>
    <t>退職代行sarabaline</t>
  </si>
  <si>
    <t>未払い残業請求</t>
  </si>
  <si>
    <t>退職代行無料相談</t>
  </si>
  <si>
    <t>退職代行プラスサービス</t>
  </si>
  <si>
    <t>退職代行退職日</t>
  </si>
  <si>
    <t>残業代請求対策</t>
  </si>
  <si>
    <t>退職代行茨城</t>
  </si>
  <si>
    <t>退職代行フォーゲル綜合法律事務所</t>
  </si>
  <si>
    <t>退職代行サービス退職金</t>
  </si>
  <si>
    <t>退職代行使った人</t>
  </si>
  <si>
    <t>退職代行サービス失敗</t>
  </si>
  <si>
    <t>パワハラ無料相談弁護士</t>
  </si>
  <si>
    <t>仕事辞めたい楽になりたい</t>
  </si>
  <si>
    <t>退職金定期預金金利</t>
  </si>
  <si>
    <t>仕事辛い電話相談</t>
  </si>
  <si>
    <t>パワーハラスメント弁護士</t>
  </si>
  <si>
    <t>本当に会社を辞めたい</t>
  </si>
  <si>
    <t>合わない会社辞める</t>
  </si>
  <si>
    <t>看護師しんどい辞めたい</t>
  </si>
  <si>
    <t>仕事辞めたい薬剤師</t>
  </si>
  <si>
    <t>退職代行社労士</t>
  </si>
  <si>
    <t>退職代行成功率</t>
  </si>
  <si>
    <t>退職代行アルバイト</t>
  </si>
  <si>
    <t>退職代行相場</t>
  </si>
  <si>
    <t>退職代行退職届</t>
  </si>
  <si>
    <t>労働基準法テキスト</t>
  </si>
  <si>
    <t>残業代請求弁護士東京</t>
  </si>
  <si>
    <t>残業代請求アディーレ</t>
  </si>
  <si>
    <t>退職代行サービススリープラス</t>
  </si>
  <si>
    <t>退職代行採用</t>
  </si>
  <si>
    <t>退職代行人気</t>
  </si>
  <si>
    <t>退職代行サービスおすすめ</t>
  </si>
  <si>
    <t>退職代行連絡</t>
  </si>
  <si>
    <t>退職代行価格</t>
  </si>
  <si>
    <t>退職代行退職できない</t>
  </si>
  <si>
    <t>退職金運用比較</t>
  </si>
  <si>
    <t>パワハラ病院看護師</t>
  </si>
  <si>
    <t>退職届の書き方教えて</t>
  </si>
  <si>
    <t>退職届の文面</t>
  </si>
  <si>
    <t>退職届の記入例</t>
  </si>
  <si>
    <t>鬱持ち仕事</t>
  </si>
  <si>
    <t>辞めたい仕事新卒</t>
  </si>
  <si>
    <t>退職代行サービス起業</t>
  </si>
  <si>
    <t>労働基準局弁護士</t>
  </si>
  <si>
    <t>労働法q&amp;a</t>
  </si>
  <si>
    <t>円満退社の方法</t>
  </si>
  <si>
    <t>営業残業代請求</t>
  </si>
  <si>
    <t>残業代請求法律事務所</t>
  </si>
  <si>
    <t>残業代請求群馬</t>
  </si>
  <si>
    <t>残業代請求弁護士札幌</t>
  </si>
  <si>
    <t>仕事辞めたい保育士</t>
  </si>
  <si>
    <t>退職代行サービス弁護士法違反</t>
  </si>
  <si>
    <t>退職代行激安</t>
  </si>
  <si>
    <t>退職勧奨弁護士費用</t>
  </si>
  <si>
    <t>会社を即日辞める方法</t>
  </si>
  <si>
    <t>せクハラ相談無料</t>
  </si>
  <si>
    <t>パワハラ弁護士に相談</t>
  </si>
  <si>
    <t>退職餞別お礼</t>
  </si>
  <si>
    <t>残業代請求費用</t>
  </si>
  <si>
    <t>退職代行サービス名古屋</t>
  </si>
  <si>
    <t>退職代行最安値</t>
  </si>
  <si>
    <t>退職代行建設業</t>
  </si>
  <si>
    <t>退職代行就職</t>
  </si>
  <si>
    <t>退職代行レビュー</t>
  </si>
  <si>
    <t>退職代行大丈夫</t>
  </si>
  <si>
    <t>退職代行サービス費用</t>
  </si>
  <si>
    <t>退職代行感想</t>
  </si>
  <si>
    <t>懲戒解雇退職代行</t>
  </si>
  <si>
    <t>退職できない弁護士費用</t>
  </si>
  <si>
    <t>パワハラ弁護士東京</t>
  </si>
  <si>
    <t>仕事辞め方相談</t>
  </si>
  <si>
    <t>労働法全書</t>
  </si>
  <si>
    <t>退職願の紙</t>
  </si>
  <si>
    <t>退職願の書き方例文</t>
  </si>
  <si>
    <t>残業代請求方法</t>
  </si>
  <si>
    <t>退職代行有給なし</t>
  </si>
  <si>
    <t>退職代行女性</t>
  </si>
  <si>
    <t>退職代行サービス金額</t>
  </si>
  <si>
    <t>退職代行サービストラブル</t>
  </si>
  <si>
    <t>退職代行例</t>
  </si>
  <si>
    <t>退職できない弁護士</t>
  </si>
  <si>
    <t>労働法基本</t>
  </si>
  <si>
    <t>労働法菅野第12版</t>
  </si>
  <si>
    <t>残業代相談</t>
  </si>
  <si>
    <t>残業代請求給与明細</t>
  </si>
  <si>
    <t>残業代請求裁判</t>
  </si>
  <si>
    <t>退職代行サービスニコイチ</t>
  </si>
  <si>
    <t>仕事辞めたい介護職</t>
  </si>
  <si>
    <t>退職代行転職</t>
  </si>
  <si>
    <t>退職代行テレビ</t>
  </si>
  <si>
    <t>退職代行手順</t>
  </si>
  <si>
    <t>退職代行給料</t>
  </si>
  <si>
    <t>退職代行サービスデメリット</t>
  </si>
  <si>
    <t>退職代行法律</t>
  </si>
  <si>
    <t>残業代の請求</t>
  </si>
  <si>
    <t>残業代請求退職後</t>
  </si>
  <si>
    <t>退職代行新卒</t>
  </si>
  <si>
    <t>パワハラ弁護士大阪</t>
  </si>
  <si>
    <t>退職できない相談先</t>
  </si>
  <si>
    <t>新卒辞めたい転職</t>
  </si>
  <si>
    <t>新卒仕事を辞めたい</t>
  </si>
  <si>
    <t>保育士即日退職</t>
  </si>
  <si>
    <t>わかりやすい労働基準法</t>
  </si>
  <si>
    <t>懲戒解雇転職エージェント</t>
  </si>
  <si>
    <t>退職代行募集</t>
  </si>
  <si>
    <t>退職代行jobs</t>
  </si>
  <si>
    <t>退職代行パート</t>
  </si>
  <si>
    <t>退職代行荷物</t>
  </si>
  <si>
    <t>退職代行経験者</t>
  </si>
  <si>
    <t>退職代行返金</t>
  </si>
  <si>
    <t>退職金薬剤師</t>
  </si>
  <si>
    <t>残業代請求判例</t>
  </si>
  <si>
    <t>残業代未払い弁護士費用</t>
  </si>
  <si>
    <t>弁護士退職引き継ぎ</t>
  </si>
  <si>
    <t>給料未払い大阪</t>
  </si>
  <si>
    <t>退職金プラン比較</t>
  </si>
  <si>
    <t>会社辞める相談</t>
  </si>
  <si>
    <t>退職金貧乏</t>
  </si>
  <si>
    <t>退職代行リスタート</t>
  </si>
  <si>
    <t>残業代請求証拠</t>
  </si>
  <si>
    <t>退職代行契約社員</t>
  </si>
  <si>
    <t>退職代行1万円</t>
  </si>
  <si>
    <t>退職代行vip</t>
  </si>
  <si>
    <t>退職代行one</t>
  </si>
  <si>
    <t>退職代行起業</t>
  </si>
  <si>
    <t>退職代行二週間</t>
  </si>
  <si>
    <t>懲戒解雇弁護士</t>
  </si>
  <si>
    <t>給与未払い弁護士</t>
  </si>
  <si>
    <t>退職金銀行キャンペーン</t>
  </si>
  <si>
    <t>鬱出来る仕事</t>
  </si>
  <si>
    <t>退職金弁護士費用</t>
  </si>
  <si>
    <t>会社退職したい</t>
  </si>
  <si>
    <t>退職金銀行金利</t>
  </si>
  <si>
    <t>労働法判例百選</t>
  </si>
  <si>
    <t>今すぐ会社辞めたい</t>
  </si>
  <si>
    <t>退職金円定期</t>
  </si>
  <si>
    <t>仕事を今すぐ辞めたい</t>
  </si>
  <si>
    <t>退職マニュアル</t>
  </si>
  <si>
    <t>退職届と退職願い</t>
  </si>
  <si>
    <t>労働法水町勇一郎有斐閣</t>
  </si>
  <si>
    <t>仕事辞めたい20歳</t>
  </si>
  <si>
    <t>退職代行手続き</t>
  </si>
  <si>
    <t>退職代行サービスワン</t>
  </si>
  <si>
    <t>退職代行みずほ</t>
  </si>
  <si>
    <t>退職弁護士相談</t>
  </si>
  <si>
    <t>退職代行デメリット</t>
  </si>
  <si>
    <t>退職代行離職票</t>
  </si>
  <si>
    <t>退職代行退職理由</t>
  </si>
  <si>
    <t>退職金プラン銀行</t>
  </si>
  <si>
    <t>せクハラ加害者弁護士</t>
  </si>
  <si>
    <t>退職できない相談窓口</t>
  </si>
  <si>
    <t>辞表の紙</t>
  </si>
  <si>
    <t>労働法漫画</t>
  </si>
  <si>
    <t>労働法雑誌</t>
  </si>
  <si>
    <t>退職グッズ</t>
  </si>
  <si>
    <t>鬱仕事求人</t>
  </si>
  <si>
    <t>仕事辞めたい介護</t>
  </si>
  <si>
    <t>退職代行横浜</t>
  </si>
  <si>
    <t>退職代行司法書士</t>
  </si>
  <si>
    <t>退職代行ワン</t>
  </si>
  <si>
    <t>退職代行サービス法律</t>
  </si>
  <si>
    <t>退職交渉弁護士</t>
  </si>
  <si>
    <t>退職代行itj</t>
  </si>
  <si>
    <t>労働法弁護士ランキング</t>
  </si>
  <si>
    <t>退職金優遇金利比較</t>
  </si>
  <si>
    <t>退職願の書き方封筒</t>
  </si>
  <si>
    <t>労働法わかりやすい</t>
  </si>
  <si>
    <t>退職願届の書き方</t>
  </si>
  <si>
    <t>退職代行社宅</t>
  </si>
  <si>
    <t>退職代行サービス内容</t>
  </si>
  <si>
    <t>退職代行三重県</t>
  </si>
  <si>
    <t>退職代行辞めるんです口コミ</t>
  </si>
  <si>
    <t>退職代行リセット</t>
  </si>
  <si>
    <t>退職代行会社側</t>
  </si>
  <si>
    <t>退職代行その後</t>
  </si>
  <si>
    <t>退職代行レポ</t>
  </si>
  <si>
    <t>労働法専門弁護士</t>
  </si>
  <si>
    <t>せクハラ弁護士費用</t>
  </si>
  <si>
    <t>本当に仕事辞めたい</t>
  </si>
  <si>
    <t>パワハラ相談メール無料</t>
  </si>
  <si>
    <t>土木の仕事辞めたい</t>
  </si>
  <si>
    <t>社畜ホワイト</t>
  </si>
  <si>
    <t>残業代請求弁護士ガイド</t>
  </si>
  <si>
    <t>給料未払い司法書士</t>
  </si>
  <si>
    <t>退職代行exit求人</t>
  </si>
  <si>
    <t>退職代行ライン</t>
  </si>
  <si>
    <t>残業代未払い証拠</t>
  </si>
  <si>
    <t>退職代行公務員</t>
  </si>
  <si>
    <t>退職代行5万円</t>
  </si>
  <si>
    <t>退職代行内容</t>
  </si>
  <si>
    <t>残業代回収</t>
  </si>
  <si>
    <t>残業請求</t>
  </si>
  <si>
    <t>鬱仕事転職</t>
  </si>
  <si>
    <t>退職金相談</t>
  </si>
  <si>
    <t>退職後生命保険おすすめ</t>
  </si>
  <si>
    <t>今すぐ会社を辞めたい</t>
  </si>
  <si>
    <t>退職願の例文</t>
  </si>
  <si>
    <t>退職届の書き方縦書き</t>
  </si>
  <si>
    <t>退職代行副業</t>
  </si>
  <si>
    <t>労働法講座</t>
  </si>
  <si>
    <t>残業代請求手順</t>
  </si>
  <si>
    <t>残業代請求示談</t>
  </si>
  <si>
    <t>退職代行ブログ</t>
  </si>
  <si>
    <t>借金あるけど仕事辞めたい</t>
  </si>
  <si>
    <t>退職代行うつ病</t>
  </si>
  <si>
    <t>退職代行サービス流れ</t>
  </si>
  <si>
    <t>退職代行リスク</t>
  </si>
  <si>
    <t>退職代行サービス使ってみた</t>
  </si>
  <si>
    <t>退職代行利用者</t>
  </si>
  <si>
    <t>仕事鬱相談</t>
  </si>
  <si>
    <t>医師パワハラ相談</t>
  </si>
  <si>
    <t>労働基準法逐条解説</t>
  </si>
  <si>
    <t>労働法解説</t>
  </si>
  <si>
    <t>残業代請求労働審判</t>
  </si>
  <si>
    <t>退職代行ワンバイ</t>
  </si>
  <si>
    <t>退職代行再就職</t>
  </si>
  <si>
    <t>イグジット退職代行</t>
  </si>
  <si>
    <t>残業代請求チェッカー</t>
  </si>
  <si>
    <t>退職代行流れ</t>
  </si>
  <si>
    <t>給料未払い相談窓口</t>
  </si>
  <si>
    <t>有給消化中バイト日払い</t>
  </si>
  <si>
    <t>弁護士セクハラ</t>
  </si>
  <si>
    <t>パワハラ電話相談</t>
  </si>
  <si>
    <t>退職代行わたしnext</t>
  </si>
  <si>
    <t>会社辞めさせてくれない弁護士</t>
  </si>
  <si>
    <t>鬱病でもできる仕事</t>
  </si>
  <si>
    <t>今の会社を辞めたい</t>
  </si>
  <si>
    <t>退職代行サービス新卒</t>
  </si>
  <si>
    <t>今の仕事を辞めたい</t>
  </si>
  <si>
    <t>ここからセクハラ</t>
  </si>
  <si>
    <t>残業代請求訴状</t>
  </si>
  <si>
    <t>残業代請求できない</t>
  </si>
  <si>
    <t>残業代請求メール</t>
  </si>
  <si>
    <t>ウラノス法律事務所評判</t>
  </si>
  <si>
    <t>残業代請求期間</t>
  </si>
  <si>
    <t>退職金無料相談</t>
  </si>
  <si>
    <t>看護師パワハラ相談</t>
  </si>
  <si>
    <t>退職代行揉める</t>
  </si>
  <si>
    <t>退職代行顧問弁護士</t>
  </si>
  <si>
    <t>退職代行サービス株式会社ワン</t>
  </si>
  <si>
    <t>退職代行合法</t>
  </si>
  <si>
    <t>退職代行実態</t>
  </si>
  <si>
    <t>仕事辞めたい誰に相談</t>
  </si>
  <si>
    <t>退職代行理由</t>
  </si>
  <si>
    <t>退職金利率</t>
  </si>
  <si>
    <t>仕事新卒辞める</t>
  </si>
  <si>
    <t>弁護士パワハラ</t>
  </si>
  <si>
    <t>鬱で仕事に行けない</t>
  </si>
  <si>
    <t>うつ病仕事辞め方</t>
  </si>
  <si>
    <t>仕事辞めたい時は</t>
  </si>
  <si>
    <t>退職願の封筒の書き方</t>
  </si>
  <si>
    <t>退職届所定の用紙</t>
  </si>
  <si>
    <t>退職届の例</t>
  </si>
  <si>
    <t>辞めたくても辞めれない</t>
  </si>
  <si>
    <t>仕事を辞めたい時は</t>
  </si>
  <si>
    <t>悩み仕事辞めたい</t>
  </si>
  <si>
    <t>退職代行サービスプラスサービス</t>
  </si>
  <si>
    <t>労働法有斐閣アルマ</t>
  </si>
  <si>
    <t>円満退社本</t>
  </si>
  <si>
    <t>残業代請求必要書類</t>
  </si>
  <si>
    <t>鬱パニック仕事</t>
  </si>
  <si>
    <t>退職代行サービス新入社員</t>
  </si>
  <si>
    <t>残業代水増し請求</t>
  </si>
  <si>
    <t>退職代行不安</t>
  </si>
  <si>
    <t>退職代行銀行</t>
  </si>
  <si>
    <t>退職代行対応方法</t>
  </si>
  <si>
    <t>退職代行行政書士</t>
  </si>
  <si>
    <t>労働基準法セミナー無料</t>
  </si>
  <si>
    <t>ブラック企業弁護士</t>
  </si>
  <si>
    <t>もう仕事を辞めたい</t>
  </si>
  <si>
    <t>仕事が辞めたい</t>
  </si>
  <si>
    <t>残業代請求会社側</t>
  </si>
  <si>
    <t>看護師パート辞めたい</t>
  </si>
  <si>
    <t>退職防止</t>
  </si>
  <si>
    <t>未払い残業代請求方法</t>
  </si>
  <si>
    <t>退職代行やばい</t>
  </si>
  <si>
    <t>退職代行対応</t>
  </si>
  <si>
    <t>退職代行賠償</t>
  </si>
  <si>
    <t>クローズアップ現代退職代行</t>
  </si>
  <si>
    <t>退職代行幼稚園</t>
  </si>
  <si>
    <t>退職代行事例</t>
  </si>
  <si>
    <t>退職代行民法</t>
  </si>
  <si>
    <t>労働法弁護士</t>
  </si>
  <si>
    <t>パワハラセミナー</t>
  </si>
  <si>
    <t>退職代行無断欠勤</t>
  </si>
  <si>
    <t>給与未払い弁護士費用</t>
  </si>
  <si>
    <t>退職届の書き方封筒</t>
  </si>
  <si>
    <t>退職願の</t>
  </si>
  <si>
    <t>37歳仕事辞めたい</t>
  </si>
  <si>
    <t>残業代請求タイムカード</t>
  </si>
  <si>
    <t>残業代請求解決期間</t>
  </si>
  <si>
    <t>退職代行美容師</t>
  </si>
  <si>
    <t>退職代行大阪求人</t>
  </si>
  <si>
    <t>退職代行どうやって</t>
  </si>
  <si>
    <t>退職代行バックレ</t>
  </si>
  <si>
    <t>退職代行時間</t>
  </si>
  <si>
    <t>退職代行無責任</t>
  </si>
  <si>
    <t>退職代行ビジネス</t>
  </si>
  <si>
    <t>退職代行怪しい</t>
  </si>
  <si>
    <t>看護師仕事きつい</t>
  </si>
  <si>
    <t>残業代請求デメリット</t>
  </si>
  <si>
    <t>仕事辞めて転職</t>
  </si>
  <si>
    <t>ブラック企業退職代行</t>
  </si>
  <si>
    <t>退職代行会社から電話</t>
  </si>
  <si>
    <t>どうしても会社を辞めたい</t>
  </si>
  <si>
    <t>仕事辞めたい病院</t>
  </si>
  <si>
    <t>仕事辞めたい時どうする</t>
  </si>
  <si>
    <t>仕事辞めたくて仕方がない</t>
  </si>
  <si>
    <t>社畜グッズ</t>
  </si>
  <si>
    <t>労働法学習</t>
  </si>
  <si>
    <t>離職票弁護士</t>
  </si>
  <si>
    <t>残業代請求裁判期間</t>
  </si>
  <si>
    <t>残業代請求アプリ</t>
  </si>
  <si>
    <t>残業代請求流れ</t>
  </si>
  <si>
    <t>退職代行2ちゃんねる</t>
  </si>
  <si>
    <t>退職代行仕組み</t>
  </si>
  <si>
    <t>退職代行訴えられる</t>
  </si>
  <si>
    <t>未払い残業代請求書き方</t>
  </si>
  <si>
    <t>労働基準監督署残業代請求</t>
  </si>
  <si>
    <t>残業代の未払い</t>
  </si>
  <si>
    <t>法テラス労働問題</t>
  </si>
  <si>
    <t>ブラック企業無料相談</t>
  </si>
  <si>
    <t>未払いの残業代</t>
  </si>
  <si>
    <t>せクハラ電話相談</t>
  </si>
  <si>
    <t>仕事辞めたい再就職</t>
  </si>
  <si>
    <t>パワハラの相談</t>
  </si>
  <si>
    <t>お仕事辞めたい</t>
  </si>
  <si>
    <t>退職願の書き方見本</t>
  </si>
  <si>
    <t>退職願便箋封筒</t>
  </si>
  <si>
    <t>退職代行ユニオン</t>
  </si>
  <si>
    <t>労働法演習書</t>
  </si>
  <si>
    <t>労働法重要判例</t>
  </si>
  <si>
    <t>退職届どこで買う</t>
  </si>
  <si>
    <t>残業代請求社労士</t>
  </si>
  <si>
    <t>退職代行サービスイグジット</t>
  </si>
  <si>
    <t>退職代行ゼロ</t>
  </si>
  <si>
    <t>辞めるんです評判</t>
  </si>
  <si>
    <t>退職代行ネクスト</t>
  </si>
  <si>
    <t>退職代行された</t>
  </si>
  <si>
    <t>退職代行後悔</t>
  </si>
  <si>
    <t>退職代行訴訟</t>
  </si>
  <si>
    <t>残業代請求5年</t>
  </si>
  <si>
    <t>仕事辞めたい半年転職</t>
  </si>
  <si>
    <t>残業代請求自分で</t>
  </si>
  <si>
    <t>労基弁護士</t>
  </si>
  <si>
    <t>すぐに仕事を辞めたい</t>
  </si>
  <si>
    <t>労働局あっせん弁護士</t>
  </si>
  <si>
    <t>パワハラ法律相談</t>
  </si>
  <si>
    <t>会社辞めたいのに辞められない</t>
  </si>
  <si>
    <t>辞めたい相談</t>
  </si>
  <si>
    <t>早く辞めたい仕事</t>
  </si>
  <si>
    <t>労働法六法</t>
  </si>
  <si>
    <t>退職届と退職願と辞表の違い</t>
  </si>
  <si>
    <t>退職代行手数料</t>
  </si>
  <si>
    <t>退職相談労働基準監督署</t>
  </si>
  <si>
    <t>退職代行40代</t>
  </si>
  <si>
    <t>退職代行サービス仕組み</t>
  </si>
  <si>
    <t>退職代行ses</t>
  </si>
  <si>
    <t>残業代証拠</t>
  </si>
  <si>
    <t>仕事を辞めたい時相談</t>
  </si>
  <si>
    <t>弁護士退職金</t>
  </si>
  <si>
    <t>残業代請求成功</t>
  </si>
  <si>
    <t>職場いじめ弁護士</t>
  </si>
  <si>
    <t>もう会社を辞めたい</t>
  </si>
  <si>
    <t>仕事辞めたい人へ</t>
  </si>
  <si>
    <t>退職願手書き用紙</t>
  </si>
  <si>
    <t>退職代行サービス公務員</t>
  </si>
  <si>
    <t>残業代請求失敗</t>
  </si>
  <si>
    <t>残業代請求証拠がない</t>
  </si>
  <si>
    <t>残業代請求税金</t>
  </si>
  <si>
    <t>退職代行経験</t>
  </si>
  <si>
    <t>退職代行件数</t>
  </si>
  <si>
    <t>退職代行資格</t>
  </si>
  <si>
    <t>退職代行サービスメリット</t>
  </si>
  <si>
    <t>退職代行キャンセル</t>
  </si>
  <si>
    <t>アディーレ残業代</t>
  </si>
  <si>
    <t>仕事を辞めて転職</t>
  </si>
  <si>
    <t>労働基準局無料相談</t>
  </si>
  <si>
    <t>労働基準法電話相談</t>
  </si>
  <si>
    <t>会社即日辞める</t>
  </si>
  <si>
    <t>仕事辞めたい正社員</t>
  </si>
  <si>
    <t>うつで会社を辞める</t>
  </si>
  <si>
    <t>本当に仕事を辞めたい</t>
  </si>
  <si>
    <t>ブラック企業日本を食いつぶす妖怪</t>
  </si>
  <si>
    <t>退職届の書き方手書き</t>
  </si>
  <si>
    <t>仕事を辞めたくてしょうがない</t>
  </si>
  <si>
    <t>仕事の上手い辞め方</t>
  </si>
  <si>
    <t>退職代行サービス社労士</t>
  </si>
  <si>
    <t>退職金外貨預金</t>
  </si>
  <si>
    <t>即日退社する方法</t>
  </si>
  <si>
    <t>運送会社残業代請求</t>
  </si>
  <si>
    <t>労働基準局東京相談</t>
  </si>
  <si>
    <t>残業代請求事例</t>
  </si>
  <si>
    <t>残業代請求個人</t>
  </si>
  <si>
    <t>exit退職代行評判</t>
  </si>
  <si>
    <t>退職代行サービス体験談</t>
  </si>
  <si>
    <t>退職代行メディア</t>
  </si>
  <si>
    <t>仕事辞めたい相談ハローワーク</t>
  </si>
  <si>
    <t>退職代行exit弁護士</t>
  </si>
  <si>
    <t>退職代行鹿児島</t>
  </si>
  <si>
    <t>保育士仕事きつい</t>
  </si>
  <si>
    <t>退職代行実際</t>
  </si>
  <si>
    <t>退職代行新入社員</t>
  </si>
  <si>
    <t>退職代行解雇</t>
  </si>
  <si>
    <t>退職代行非常識</t>
  </si>
  <si>
    <t>労働法相談</t>
  </si>
  <si>
    <t>仕事を辞めたいけど辞めさせてくれない</t>
  </si>
  <si>
    <t>ブラック企業介護</t>
  </si>
  <si>
    <t>会社のパワハラ相談</t>
  </si>
  <si>
    <t>労働基準法相談窓口</t>
  </si>
  <si>
    <t>仕事辞めたいなあ</t>
  </si>
  <si>
    <t>会社を辞めたい時の理由</t>
  </si>
  <si>
    <t>時をかける社畜</t>
  </si>
  <si>
    <t>退職届便箋封筒</t>
  </si>
  <si>
    <t>簡単な退職届の書き方</t>
  </si>
  <si>
    <t>退職届のフォーマット</t>
  </si>
  <si>
    <t>残業代請求付加金</t>
  </si>
  <si>
    <t>退職代行熊本</t>
  </si>
  <si>
    <t>退職代行スレ</t>
  </si>
  <si>
    <t>退職代行反対</t>
  </si>
  <si>
    <t>退職代行効力</t>
  </si>
  <si>
    <t>退職代行儲かる</t>
  </si>
  <si>
    <t>アパレル仕事辞めたい</t>
  </si>
  <si>
    <t>退職代行人事</t>
  </si>
  <si>
    <t>退職代行line</t>
  </si>
  <si>
    <t>鬱でも仕事</t>
  </si>
  <si>
    <t>すぐ仕事辞めたい</t>
  </si>
  <si>
    <t>給料貰えない相談</t>
  </si>
  <si>
    <t>退職できない会社</t>
  </si>
  <si>
    <t>仕事を辞めたいのに辞めれない</t>
  </si>
  <si>
    <t>仕事が辞めたい時</t>
  </si>
  <si>
    <t>50代仕事辞めたい</t>
  </si>
  <si>
    <t>辞めたい時仕事</t>
  </si>
  <si>
    <t>仮面社畜のススメ</t>
  </si>
  <si>
    <t>仕事退職言い出せない</t>
  </si>
  <si>
    <t>退職代行使い方</t>
  </si>
  <si>
    <t>辞めるんです退職代行</t>
  </si>
  <si>
    <t>看護師即日退職</t>
  </si>
  <si>
    <t>退職代行ニコイチ西村</t>
  </si>
  <si>
    <t>残業代請求敗訴</t>
  </si>
  <si>
    <t>パワハラ録音証拠</t>
  </si>
  <si>
    <t>退職代行ツイッター</t>
  </si>
  <si>
    <t>退職代行法律事務所</t>
  </si>
  <si>
    <t>残業代請求労基署</t>
  </si>
  <si>
    <t>薬剤師パワハラ</t>
  </si>
  <si>
    <t>退職代行弁護士3万円</t>
  </si>
  <si>
    <t>労働基準監督署無料相談</t>
  </si>
  <si>
    <t>給料未払い福岡</t>
  </si>
  <si>
    <t>会社辞める即日</t>
  </si>
  <si>
    <t>仕事辞めたい辞め方</t>
  </si>
  <si>
    <t>今すぐ辞めたい仕事</t>
  </si>
  <si>
    <t>仕事辞めたい方法</t>
  </si>
  <si>
    <t>辞めようかな仕事</t>
  </si>
  <si>
    <t>星降る夜は社畜を殴れ</t>
  </si>
  <si>
    <t>労働法基本書おすすめ</t>
  </si>
  <si>
    <t>労働法辰巳</t>
  </si>
  <si>
    <t>退職金封筒</t>
  </si>
  <si>
    <t>公務員残業代請求</t>
  </si>
  <si>
    <t>ブラック企業残業代請求</t>
  </si>
  <si>
    <t>退職代行サービス辞めるんです</t>
  </si>
  <si>
    <t>残業代過去請求</t>
  </si>
  <si>
    <t>即日退職新卒</t>
  </si>
  <si>
    <t>残業代請求期限</t>
  </si>
  <si>
    <t>退職代行方法</t>
  </si>
  <si>
    <t>退職代行親</t>
  </si>
  <si>
    <t>退職代行知恵袋</t>
  </si>
  <si>
    <t>仕事辞めたい高卒</t>
  </si>
  <si>
    <t>鬱復帰仕事</t>
  </si>
  <si>
    <t>せクハラパワハラ研修</t>
  </si>
  <si>
    <t>退職残業代</t>
  </si>
  <si>
    <t>労働基準監督署残業代未払い</t>
  </si>
  <si>
    <t>仕事辞めたい即日</t>
  </si>
  <si>
    <t>仕事を辞め方</t>
  </si>
  <si>
    <t>今の会社辞めたい</t>
  </si>
  <si>
    <t>残業代請求証拠なし</t>
  </si>
  <si>
    <t>給料未払い自己破産</t>
  </si>
  <si>
    <t>退職代行ミカタ</t>
  </si>
  <si>
    <t>残業代請求時効5年</t>
  </si>
  <si>
    <t>退職代行使う人</t>
  </si>
  <si>
    <t>退職代行問題</t>
  </si>
  <si>
    <t>退職代行問題点</t>
  </si>
  <si>
    <t>幼稚園残業代請求</t>
  </si>
  <si>
    <t>退職金ローン返済</t>
  </si>
  <si>
    <t>給料未払い相談先</t>
  </si>
  <si>
    <t>即日退職の仕方</t>
  </si>
  <si>
    <t>新卒会社辞める</t>
  </si>
  <si>
    <t>仕事辞めたいのに辞められない</t>
  </si>
  <si>
    <t>退職金の使い方</t>
  </si>
  <si>
    <t>どうしても仕事辞めたい</t>
  </si>
  <si>
    <t>もう限界仕事辞めたい</t>
  </si>
  <si>
    <t>仕事で鬱病になったら</t>
  </si>
  <si>
    <t>退職届手書き用紙</t>
  </si>
  <si>
    <t>退職届手書き便箋</t>
  </si>
  <si>
    <t>労働法過去問</t>
  </si>
  <si>
    <t>残業代請求体験談</t>
  </si>
  <si>
    <t>exit退職評判</t>
  </si>
  <si>
    <t>残業代請求反論</t>
  </si>
  <si>
    <t>退職代行代理人</t>
  </si>
  <si>
    <t>退職代行逃げ</t>
  </si>
  <si>
    <t>退職代行良かった</t>
  </si>
  <si>
    <t>パワハラ研修資料</t>
  </si>
  <si>
    <t>残業代訴訟</t>
  </si>
  <si>
    <t>残業代不払い</t>
  </si>
  <si>
    <t>残業代裁判</t>
  </si>
  <si>
    <t>仕事辞め方正社員</t>
  </si>
  <si>
    <t>給料未払い回収方法</t>
  </si>
  <si>
    <t>仕事辞めたいすぐ</t>
  </si>
  <si>
    <t>仕事辞めたい電話</t>
  </si>
  <si>
    <t>どうしても仕事を辞めたい</t>
  </si>
  <si>
    <t>仕事を辞めたいあなたへ</t>
  </si>
  <si>
    <t>47歳仕事辞めたい</t>
  </si>
  <si>
    <t>転職辞表</t>
  </si>
  <si>
    <t>職場を辞める理由</t>
  </si>
  <si>
    <t>退職届白封筒</t>
  </si>
  <si>
    <t>仕事辞めたい歯科衛生士</t>
  </si>
  <si>
    <t>残業代請求2年</t>
  </si>
  <si>
    <t>残業代請求タイムカードがない</t>
  </si>
  <si>
    <t>残業代請求報復</t>
  </si>
  <si>
    <t>退職代行恥ずかしい</t>
  </si>
  <si>
    <t>退職代行新野</t>
  </si>
  <si>
    <t>退職代行スリープラス</t>
  </si>
  <si>
    <t>退職代行個人</t>
  </si>
  <si>
    <t>退職代行1ヶ月</t>
  </si>
  <si>
    <t>退職代行欠勤</t>
  </si>
  <si>
    <t>仕事辞めたい転職先</t>
  </si>
  <si>
    <t>退職代行拒否</t>
  </si>
  <si>
    <t>退職代行2週間</t>
  </si>
  <si>
    <t>退職代行メリットデメリット</t>
  </si>
  <si>
    <t>退職代行裁判</t>
  </si>
  <si>
    <t>給料未払い訴える</t>
  </si>
  <si>
    <t>即日退職できる</t>
  </si>
  <si>
    <t>新卒会社辞め方</t>
  </si>
  <si>
    <t>残業代請求金額</t>
  </si>
  <si>
    <t>給料未払い対処法</t>
  </si>
  <si>
    <t>労働基準監督署労災相談</t>
  </si>
  <si>
    <t>労働局弁護士</t>
  </si>
  <si>
    <t>仕事辞める即日</t>
  </si>
  <si>
    <t>仕事辞めたい幼稚園</t>
  </si>
  <si>
    <t>40代仕事を辞めたい</t>
  </si>
  <si>
    <t>仕事を辞めたい人</t>
  </si>
  <si>
    <t>退職願退職届の書き方</t>
  </si>
  <si>
    <t>パワハラハローワーク相談</t>
  </si>
  <si>
    <t>退職代行サービス非弁</t>
  </si>
  <si>
    <t>仕事の辞め方うつ</t>
  </si>
  <si>
    <t>仕事うつ病辞める</t>
  </si>
  <si>
    <t>鬱と仕事</t>
  </si>
  <si>
    <t>仕事が難しくて辞めたい</t>
  </si>
  <si>
    <t>退職代行ゴールデンウィーク</t>
  </si>
  <si>
    <t>退職代行ハローワーク</t>
  </si>
  <si>
    <t>退職代行連休明け</t>
  </si>
  <si>
    <t>社畜異世界</t>
  </si>
  <si>
    <t>ブラック企業病院ランキング</t>
  </si>
  <si>
    <t>残業代未払い労働局</t>
  </si>
  <si>
    <t>労働基準局ストレスチェック</t>
  </si>
  <si>
    <t>群馬県太田市労働基準局</t>
  </si>
  <si>
    <t>ワタミ労働基準法違反</t>
  </si>
  <si>
    <t>cbook労働法</t>
  </si>
  <si>
    <t>退職届画像</t>
  </si>
  <si>
    <t>円満退社秘訣</t>
  </si>
  <si>
    <t>退職できない裁判</t>
  </si>
  <si>
    <t>即日退職うつ</t>
  </si>
  <si>
    <t>即日退職看護師</t>
  </si>
  <si>
    <t>仕事辞めたいパティシエ</t>
  </si>
  <si>
    <t>仕事辞めたい栄養士</t>
  </si>
  <si>
    <t>仕事辞めたい相談好きな人</t>
  </si>
  <si>
    <t>仕事真面目鬱</t>
  </si>
  <si>
    <t>鬱仕事再就職</t>
  </si>
  <si>
    <t>残業代請求内容証明</t>
  </si>
  <si>
    <t>脱毛サロン仕事辞めたい</t>
  </si>
  <si>
    <t>辞めるんです弁護士</t>
  </si>
  <si>
    <t>退職代行自衛隊</t>
  </si>
  <si>
    <t>退職代行返却物</t>
  </si>
  <si>
    <t>退職代行懲戒解雇</t>
  </si>
  <si>
    <t>退職代行リスタッフ</t>
  </si>
  <si>
    <t>退職代行メリット</t>
  </si>
  <si>
    <t>退職代行同僚</t>
  </si>
  <si>
    <t>退職代行残業代</t>
  </si>
  <si>
    <t>残業代請求その後</t>
  </si>
  <si>
    <t>労働基準監督署弁護士</t>
  </si>
  <si>
    <t>労働基準監督署相談退職</t>
  </si>
  <si>
    <t>仕事辞めたい今すぐ</t>
  </si>
  <si>
    <t>退職届内容証明弁護士</t>
  </si>
  <si>
    <t>円満退社ドットコム</t>
  </si>
  <si>
    <t>仕事辞め方新卒</t>
  </si>
  <si>
    <t>パワハラメール相談</t>
  </si>
  <si>
    <t>仕事今すぐ辞める</t>
  </si>
  <si>
    <t>会社辞める新卒</t>
  </si>
  <si>
    <t>仕事辞めたいけど言い出せない</t>
  </si>
  <si>
    <t>本気で仕事辞めたい</t>
  </si>
  <si>
    <t>仕事辞めたいどうしたらいい</t>
  </si>
  <si>
    <t>会社を辞めたいと思ったら</t>
  </si>
  <si>
    <t>仕事辞めたい原因</t>
  </si>
  <si>
    <t>退職願手書き便箋</t>
  </si>
  <si>
    <t>うつ仕事辞め方</t>
  </si>
  <si>
    <t>ブラック企業猫</t>
  </si>
  <si>
    <t>残業代請求無視</t>
  </si>
  <si>
    <t>未払い残業代裁判</t>
  </si>
  <si>
    <t>残業代請求書</t>
  </si>
  <si>
    <t>退職代行卑怯</t>
  </si>
  <si>
    <t>残業証拠</t>
  </si>
  <si>
    <t>退職代行パワハラ</t>
  </si>
  <si>
    <t>仕事辞めたい苦しい</t>
  </si>
  <si>
    <t>1ヶ月で仕事辞めたい</t>
  </si>
  <si>
    <t>仕事辞めたいバックレ</t>
  </si>
  <si>
    <t>会社退職できない</t>
  </si>
  <si>
    <t>会社辞め方うつ</t>
  </si>
  <si>
    <t>せクハラ相談電話</t>
  </si>
  <si>
    <t>新卒仕事辞める</t>
  </si>
  <si>
    <t>病院パワハラ相談</t>
  </si>
  <si>
    <t>仕事辞めたいバイト</t>
  </si>
  <si>
    <t>会社辞める転職</t>
  </si>
  <si>
    <t>仕事辞めたいなぜ</t>
  </si>
  <si>
    <t>仕事を辞めていい時</t>
  </si>
  <si>
    <t>退職退職届</t>
  </si>
  <si>
    <t>ブラック企業モフ田</t>
  </si>
  <si>
    <t>労働法菅野12</t>
  </si>
  <si>
    <t>労働局ストレスチェック</t>
  </si>
  <si>
    <t>仕事辞めたい30代後半</t>
  </si>
  <si>
    <t>労働基準監督署残業相談</t>
  </si>
  <si>
    <t>退職代行クローズアップ現代</t>
  </si>
  <si>
    <t>労働基準監督署残業代相談</t>
  </si>
  <si>
    <t>退職代行転職影響</t>
  </si>
  <si>
    <t>退職代行にちゃん</t>
  </si>
  <si>
    <t>退職代行ヤクザ</t>
  </si>
  <si>
    <t>退職代行批判</t>
  </si>
  <si>
    <t>退職代行迷惑</t>
  </si>
  <si>
    <t>退職代行バレる</t>
  </si>
  <si>
    <t>退職代行岡崎</t>
  </si>
  <si>
    <t>残業代請求文書</t>
  </si>
  <si>
    <t>仕事辞めたい福祉</t>
  </si>
  <si>
    <t>退職金担保</t>
  </si>
  <si>
    <t>残業代未払い裁判</t>
  </si>
  <si>
    <t>残業代申請</t>
  </si>
  <si>
    <t>新入社員仕事辞める</t>
  </si>
  <si>
    <t>残業代請求相場</t>
  </si>
  <si>
    <t>即日退社方法</t>
  </si>
  <si>
    <t>仕事辞めたい相談できない</t>
  </si>
  <si>
    <t>仕事すぐに辞めたい</t>
  </si>
  <si>
    <t>即日退職法律</t>
  </si>
  <si>
    <t>弁護士辞める</t>
  </si>
  <si>
    <t>パワハラモラハラ相談</t>
  </si>
  <si>
    <t>即日退職方法</t>
  </si>
  <si>
    <t>仕事を辞めたいけど辞められない</t>
  </si>
  <si>
    <t>労働法水町</t>
  </si>
  <si>
    <t>仕事辞めたい逃げたい</t>
  </si>
  <si>
    <t>会社辞めたくても辞めれない</t>
  </si>
  <si>
    <t>仕事辞めたい言い出し方</t>
  </si>
  <si>
    <t>仕事辞めたいチェック</t>
  </si>
  <si>
    <t>会社を辞めようと思ったら</t>
  </si>
  <si>
    <t>みなし残業請求</t>
  </si>
  <si>
    <t>辞表の封筒</t>
  </si>
  <si>
    <t>退社できない</t>
  </si>
  <si>
    <t>48歳仕事辞めたい</t>
  </si>
  <si>
    <t>リラクゼーション仕事辞めたい</t>
  </si>
  <si>
    <t>社畜死神</t>
  </si>
  <si>
    <t>退職届無地</t>
  </si>
  <si>
    <t>仕事辞めたい年齢</t>
  </si>
  <si>
    <t>仕事辞めたいフリーター</t>
  </si>
  <si>
    <t>給料未払い慰謝料請求</t>
  </si>
  <si>
    <t>退職代行ニュース</t>
  </si>
  <si>
    <t>仕事辞めたい保育園</t>
  </si>
  <si>
    <t>給料支払われない相談</t>
  </si>
  <si>
    <t>退職できない相談</t>
  </si>
  <si>
    <t>仕事即日退職</t>
  </si>
  <si>
    <t>仕事辞めたいのに辞めれない</t>
  </si>
  <si>
    <t>仕事を辞め</t>
  </si>
  <si>
    <t>セクハラ相談大阪</t>
  </si>
  <si>
    <t>早く会社を辞めたい</t>
  </si>
  <si>
    <t>仕事を辞めたいけど辞めれない</t>
  </si>
  <si>
    <t>仕事を辞めたいと思ったとき</t>
  </si>
  <si>
    <t>仕事がきつい辞めたい</t>
  </si>
  <si>
    <t>営業の仕事辞めたい</t>
  </si>
  <si>
    <t>仕事を辞められない</t>
  </si>
  <si>
    <t>仕事辞めたい時の理由</t>
  </si>
  <si>
    <t>仕事が辞めたくなる時</t>
  </si>
  <si>
    <t>仕事辛いカウンセリング</t>
  </si>
  <si>
    <t>仕事辞めたい動悸</t>
  </si>
  <si>
    <t>辞表届の書き方</t>
  </si>
  <si>
    <t>産業医パワハラ相談</t>
  </si>
  <si>
    <t>サルでもわかる労働基準法</t>
  </si>
  <si>
    <t>辞表便箋</t>
  </si>
  <si>
    <t>退職届退職願の書き方</t>
  </si>
  <si>
    <t>52歳仕事辞めたい</t>
  </si>
  <si>
    <t>労働法伊藤塾</t>
  </si>
  <si>
    <t>退職50代</t>
  </si>
  <si>
    <t>残業代請求和解</t>
  </si>
  <si>
    <t>仕事辞めたい憂鬱</t>
  </si>
  <si>
    <t>残業代請求いつまで</t>
  </si>
  <si>
    <t>退職金投資信託</t>
  </si>
  <si>
    <t>退職代行使われた</t>
  </si>
  <si>
    <t>退職代行サービス2ch</t>
  </si>
  <si>
    <t>退職代行罪悪感</t>
  </si>
  <si>
    <t>残業代請求書き方</t>
  </si>
  <si>
    <t>仕事辞めたい転職したくない</t>
  </si>
  <si>
    <t>即日退社損害賠償</t>
  </si>
  <si>
    <t>正社員即日退職方法</t>
  </si>
  <si>
    <t>仕事がつまらない辞めたい</t>
  </si>
  <si>
    <t>残業代交渉</t>
  </si>
  <si>
    <t>労働基準局に相談</t>
  </si>
  <si>
    <t>仕事辞めたい相談上司</t>
  </si>
  <si>
    <t>仕事辞めるすぐ</t>
  </si>
  <si>
    <t>仕事入ってすぐ辞めたい</t>
  </si>
  <si>
    <t>労働基準局の電話番号</t>
  </si>
  <si>
    <t>仕事辛い心療内科</t>
  </si>
  <si>
    <t>仕事本当に辞めたい</t>
  </si>
  <si>
    <t>精神的仕事辞める</t>
  </si>
  <si>
    <t>仕事を辞めたい時の理由</t>
  </si>
  <si>
    <t>45歳仕事辞めたい</t>
  </si>
  <si>
    <t>仕事が辞めたくなったら</t>
  </si>
  <si>
    <t>会社辞めたいと思ったら</t>
  </si>
  <si>
    <t>仕事辞めたいなー</t>
  </si>
  <si>
    <t>職場を辞めたい</t>
  </si>
  <si>
    <t>未払いの給料</t>
  </si>
  <si>
    <t>転職辞める</t>
  </si>
  <si>
    <t>給料未払い回収</t>
  </si>
  <si>
    <t>すぐに仕事辞める</t>
  </si>
  <si>
    <t>どうしても辞めたい退職理由</t>
  </si>
  <si>
    <t>残業代請求裁判費用</t>
  </si>
  <si>
    <t>仕事辞めたい離婚したい</t>
  </si>
  <si>
    <t>労働基準法セミナー東京</t>
  </si>
  <si>
    <t>看護師長パワハラ</t>
  </si>
  <si>
    <t>飲食正社員きつい</t>
  </si>
  <si>
    <t>退職代行クズ</t>
  </si>
  <si>
    <t>残業代請求計算方法</t>
  </si>
  <si>
    <t>退職代行どうなの</t>
  </si>
  <si>
    <t>退職代行なりすまし</t>
  </si>
  <si>
    <t>退職代行代金</t>
  </si>
  <si>
    <t>労働基準相談所</t>
  </si>
  <si>
    <t>労働基準局労働相談</t>
  </si>
  <si>
    <t>仕事辞めたい無断欠勤</t>
  </si>
  <si>
    <t>仕事辞めたい営業</t>
  </si>
  <si>
    <t>労働相談パワハラ</t>
  </si>
  <si>
    <t>会社即日退職</t>
  </si>
  <si>
    <t>労基署に相談</t>
  </si>
  <si>
    <t>仕事辞める新卒</t>
  </si>
  <si>
    <t>障害者パワハラ相談</t>
  </si>
  <si>
    <t>仕事辞めたいうつ病</t>
  </si>
  <si>
    <t>仕事辞めたいうつ診断書</t>
  </si>
  <si>
    <t>看護助手辞めたい</t>
  </si>
  <si>
    <t>とにかく仕事を辞めたい</t>
  </si>
  <si>
    <t>50代会社辞めたい</t>
  </si>
  <si>
    <t>仕事辞めれる理由</t>
  </si>
  <si>
    <t>仕事の辞める理由</t>
  </si>
  <si>
    <t>仕事が嫌で辞めたい</t>
  </si>
  <si>
    <t>適応障害退職したい</t>
  </si>
  <si>
    <t>仕事辞めたい保険営業</t>
  </si>
  <si>
    <t>退職代行3万円</t>
  </si>
  <si>
    <t>労働基準法図解</t>
  </si>
  <si>
    <t>ウラノス法律事務所口コミ</t>
  </si>
  <si>
    <t>仕事辞めたいフリーランス</t>
  </si>
  <si>
    <t>懲戒解雇賠償金</t>
  </si>
  <si>
    <t>雇用保険英会話</t>
  </si>
  <si>
    <t>仕事辞めたい40代男</t>
  </si>
  <si>
    <t>看護師責任重い辞めたい</t>
  </si>
  <si>
    <t>仕事辞めたい新卒半年</t>
  </si>
  <si>
    <t>退職代行北海道</t>
  </si>
  <si>
    <t>退職代行まとめ</t>
  </si>
  <si>
    <t>退職代行ありえない</t>
  </si>
  <si>
    <t>転職仕事辞めたい</t>
  </si>
  <si>
    <t>試用期間即日退職電話</t>
  </si>
  <si>
    <t>退職代行企業側</t>
  </si>
  <si>
    <t>退職代行弁護士法</t>
  </si>
  <si>
    <t>退職代行いつから</t>
  </si>
  <si>
    <t>引き継ぎ転職</t>
  </si>
  <si>
    <t>即日退職有給</t>
  </si>
  <si>
    <t>鬱仕事行けない</t>
  </si>
  <si>
    <t>会社辞めたい辞めれない</t>
  </si>
  <si>
    <t>仕事をすぐに辞める</t>
  </si>
  <si>
    <t>相談パワハラ</t>
  </si>
  <si>
    <t>仕事辞めたいのかわからない</t>
  </si>
  <si>
    <t>会社辞めたいけど</t>
  </si>
  <si>
    <t>入ったばかりの会社を辞めたい</t>
  </si>
  <si>
    <t>仕事を辞めたくて仕方ない</t>
  </si>
  <si>
    <t>仕事を辞めたい時に</t>
  </si>
  <si>
    <t>今の仕事を辞める</t>
  </si>
  <si>
    <t>仕事が合わない辞めたい</t>
  </si>
  <si>
    <t>仕事を辞めたい40代</t>
  </si>
  <si>
    <t>辞職届と退職届の違い</t>
  </si>
  <si>
    <t>退職願と退職届の違いは</t>
  </si>
  <si>
    <t>退職願退職届の違い</t>
  </si>
  <si>
    <t>辞表と退職届の違いは</t>
  </si>
  <si>
    <t>仕事辞める精神</t>
  </si>
  <si>
    <t>仕事辞めたい嘘</t>
  </si>
  <si>
    <t>仕事をうまく辞める理由</t>
  </si>
  <si>
    <t>労働基準局広島相談</t>
  </si>
  <si>
    <t>労働基準局残業代未払い</t>
  </si>
  <si>
    <t>労働基準局雇用契約書</t>
  </si>
  <si>
    <t>夫鬱仕事</t>
  </si>
  <si>
    <t>退職代行業務委託</t>
  </si>
  <si>
    <t>退職金介護</t>
  </si>
  <si>
    <t>残業代請求エクセル</t>
  </si>
  <si>
    <t>整骨院仕事辞めたい</t>
  </si>
  <si>
    <t>退職代行本人確認</t>
  </si>
  <si>
    <t>退職代行やってみた</t>
  </si>
  <si>
    <t>仕事辞める30代</t>
  </si>
  <si>
    <t>仕事辞めたい35歳</t>
  </si>
  <si>
    <t>給料未払いどうしたらいい</t>
  </si>
  <si>
    <t>労働基準局電話相談</t>
  </si>
  <si>
    <t>社労士パワハラ相談</t>
  </si>
  <si>
    <t>鬱仕事復帰</t>
  </si>
  <si>
    <t>退職金保険会社</t>
  </si>
  <si>
    <t>発達障害鬱仕事</t>
  </si>
  <si>
    <t>きついけど稼げる仕事</t>
  </si>
  <si>
    <t>美容師円満退社</t>
  </si>
  <si>
    <t>職場嫌がらせ相談</t>
  </si>
  <si>
    <t>会社すぐに辞めたい</t>
  </si>
  <si>
    <t>仕事辞め方新入社員</t>
  </si>
  <si>
    <t>20代仕事辞めたい</t>
  </si>
  <si>
    <t>パワハラいじめ相談</t>
  </si>
  <si>
    <t>登録販売者仕事きつい</t>
  </si>
  <si>
    <t>パワハラ相談京都</t>
  </si>
  <si>
    <t>仕事辞めたいな</t>
  </si>
  <si>
    <t>仕事が辛くて辞めたい</t>
  </si>
  <si>
    <t>辛い仕事辞めたい</t>
  </si>
  <si>
    <t>仕事を辞めたくなる理由</t>
  </si>
  <si>
    <t>会社退職願</t>
  </si>
  <si>
    <t>退職願紙封筒</t>
  </si>
  <si>
    <t>給与不払い相談</t>
  </si>
  <si>
    <t>52歳仕事辞める</t>
  </si>
  <si>
    <t>退職代行怖い</t>
  </si>
  <si>
    <t>派遣アパレル辞めたい</t>
  </si>
  <si>
    <t>脱毛仕事辞めたい</t>
  </si>
  <si>
    <t>看護師10年目退職金</t>
  </si>
  <si>
    <t>せクハラ裁判慰謝料</t>
  </si>
  <si>
    <t>退職代行注意点</t>
  </si>
  <si>
    <t>仕事辞めたい39歳</t>
  </si>
  <si>
    <t>退職代行栃木</t>
  </si>
  <si>
    <t>退職代行大企業</t>
  </si>
  <si>
    <t>労働基準監督署不当解雇</t>
  </si>
  <si>
    <t>日赤看護師退職金</t>
  </si>
  <si>
    <t>仕事辞めたいローン</t>
  </si>
  <si>
    <t>給料未払いお金がない</t>
  </si>
  <si>
    <t>残業代不正請求</t>
  </si>
  <si>
    <t>仕事きつい転職</t>
  </si>
  <si>
    <t>仕事辞めたい労基</t>
  </si>
  <si>
    <t>会社を辞める前に有給</t>
  </si>
  <si>
    <t>精神仕事辞める</t>
  </si>
  <si>
    <t>仕事辞めたい40代女性</t>
  </si>
  <si>
    <t>息子が仕事を辞めたい</t>
  </si>
  <si>
    <t>仕事辞めたい50代</t>
  </si>
  <si>
    <t>会社を辞めるいい理由</t>
  </si>
  <si>
    <t>退職したい理由</t>
  </si>
  <si>
    <t>労基署退職相談</t>
  </si>
  <si>
    <t>仕事辞めたい相談相手</t>
  </si>
  <si>
    <t>介護職辛い辞めたい</t>
  </si>
  <si>
    <t>労働法eラーニング</t>
  </si>
  <si>
    <t>退職代行ゆとり</t>
  </si>
  <si>
    <t>給料が未払い</t>
  </si>
  <si>
    <t>給料もらえない相談</t>
  </si>
  <si>
    <t>早く辞めたい会社</t>
  </si>
  <si>
    <t>労働基準法相談窓口電話</t>
  </si>
  <si>
    <t>会社を辞めたいと思ったとき</t>
  </si>
  <si>
    <t>仕事辞める鬱</t>
  </si>
  <si>
    <t>退職代行サービス行政書士</t>
  </si>
  <si>
    <t>労働基準局退職</t>
  </si>
  <si>
    <t>退職金楽天銀行</t>
  </si>
  <si>
    <t>退職金群馬銀行</t>
  </si>
  <si>
    <t>息子仕事鬱</t>
  </si>
  <si>
    <t>退職代行nhk</t>
  </si>
  <si>
    <t>即日退職契約社員</t>
  </si>
  <si>
    <t>サービス残業訴訟</t>
  </si>
  <si>
    <t>退職代行ex</t>
  </si>
  <si>
    <t>退職代行なぜ</t>
  </si>
  <si>
    <t>仕事辞めたい30代</t>
  </si>
  <si>
    <t>鬱仕事辞めたい</t>
  </si>
  <si>
    <t>労働基準局残業代</t>
  </si>
  <si>
    <t>退職即日病気</t>
  </si>
  <si>
    <t>給料未払い裁判費用</t>
  </si>
  <si>
    <t>とにかく仕事辞めたい</t>
  </si>
  <si>
    <t>会社辞めたいけど辞められない</t>
  </si>
  <si>
    <t>職場のパワハラ相談</t>
  </si>
  <si>
    <t>早く仕事を辞めたい</t>
  </si>
  <si>
    <t>仕事辞めたい勇気がない</t>
  </si>
  <si>
    <t>仕事辞めたいパワハラ</t>
  </si>
  <si>
    <t>辞めたくなる会社</t>
  </si>
  <si>
    <t>会社を辞めたくなった時</t>
  </si>
  <si>
    <t>会社を辞めたくなる時</t>
  </si>
  <si>
    <t>退職したいと思ったら</t>
  </si>
  <si>
    <t>仕事辞めたい40代女</t>
  </si>
  <si>
    <t>離婚引き止める</t>
  </si>
  <si>
    <t>退職ローン</t>
  </si>
  <si>
    <t>仕事辞めたい海外</t>
  </si>
  <si>
    <t>仕事辞めたい留学</t>
  </si>
  <si>
    <t>仕事辞めたい頑張りたい</t>
  </si>
  <si>
    <t>残業代請求事項</t>
  </si>
  <si>
    <t>退職代行株式会社ワン</t>
  </si>
  <si>
    <t>退職代行5ch</t>
  </si>
  <si>
    <t>仕事辞めたい工場</t>
  </si>
  <si>
    <t>退職代行委任状</t>
  </si>
  <si>
    <t>残業代請求計算</t>
  </si>
  <si>
    <t>仕事辞めたい女性</t>
  </si>
  <si>
    <t>労働基準監督署退職相談</t>
  </si>
  <si>
    <t>仕事辞めたい女</t>
  </si>
  <si>
    <t>パワハラ相談24時間</t>
  </si>
  <si>
    <t>仕事見つからない鬱</t>
  </si>
  <si>
    <t>給料の未払い</t>
  </si>
  <si>
    <t>残業未払い裁判</t>
  </si>
  <si>
    <t>すぐ仕事辞める</t>
  </si>
  <si>
    <t>パワハラセクハラ相談</t>
  </si>
  <si>
    <t>仕事辞めたくても辞めれない</t>
  </si>
  <si>
    <t>うつ会社辞める</t>
  </si>
  <si>
    <t>仕事辞めたい精神科</t>
  </si>
  <si>
    <t>仕事が難しい辞めたい</t>
  </si>
  <si>
    <t>会社を辞めたい50代</t>
  </si>
  <si>
    <t>保険の仕事辞めたい</t>
  </si>
  <si>
    <t>仕事もう辞めたい</t>
  </si>
  <si>
    <t>仕事に行けない鬱</t>
  </si>
  <si>
    <t>仕事の辞め方理由</t>
  </si>
  <si>
    <t>仕事を辞めたくなった時</t>
  </si>
  <si>
    <t>今の職場辞めたい</t>
  </si>
  <si>
    <t>仕事辞めたくてしょうがない</t>
  </si>
  <si>
    <t>仕事辞めたくなる</t>
  </si>
  <si>
    <t>退職届会社</t>
  </si>
  <si>
    <t>急に会社を辞める理由</t>
  </si>
  <si>
    <t>辞める会社理由</t>
  </si>
  <si>
    <t>退職届の書き方見本</t>
  </si>
  <si>
    <t>封筒退職願</t>
  </si>
  <si>
    <t>退職トラブル労基署</t>
  </si>
  <si>
    <t>退職願の書き方横書き</t>
  </si>
  <si>
    <t>辞表退職願退職届違い</t>
  </si>
  <si>
    <t>ホスト給料未払い</t>
  </si>
  <si>
    <t>セラピスト仕事辞めたい</t>
  </si>
  <si>
    <t>上司が嫌で仕事辞めたい</t>
  </si>
  <si>
    <t>退職代行交渉</t>
  </si>
  <si>
    <t>労働局無料相談</t>
  </si>
  <si>
    <t>労働局退職相談</t>
  </si>
  <si>
    <t>労働基準監督署残業手当</t>
  </si>
  <si>
    <t>労働法大学院社会人</t>
  </si>
  <si>
    <t>残業代請求在職中</t>
  </si>
  <si>
    <t>仕事辛い占い</t>
  </si>
  <si>
    <t>仕事辞めたい1年未満</t>
  </si>
  <si>
    <t>it未経験ブラック</t>
  </si>
  <si>
    <t>残業代請求書面</t>
  </si>
  <si>
    <t>コールセンター即日退職</t>
  </si>
  <si>
    <t>縫製仕事辞めたい</t>
  </si>
  <si>
    <t>鬱働く</t>
  </si>
  <si>
    <t>労働基準局給与未払い</t>
  </si>
  <si>
    <t>鬱仕事に行けない</t>
  </si>
  <si>
    <t>退職労働基準監督署</t>
  </si>
  <si>
    <t>鬱の人仕事</t>
  </si>
  <si>
    <t>労働基準局相談大阪</t>
  </si>
  <si>
    <t>仕事鬱病院</t>
  </si>
  <si>
    <t>会社でのパワハラ</t>
  </si>
  <si>
    <t>辞めたい新卒</t>
  </si>
  <si>
    <t>仕事辞めたい法律</t>
  </si>
  <si>
    <t>仕事パワハラ相談</t>
  </si>
  <si>
    <t>仕事本気で辞めたい</t>
  </si>
  <si>
    <t>仕事辞めたいライン</t>
  </si>
  <si>
    <t>労働基準法大阪</t>
  </si>
  <si>
    <t>早く会社辞めたい</t>
  </si>
  <si>
    <t>あー仕事辞めたい</t>
  </si>
  <si>
    <t>仕事辞めたいメンタル</t>
  </si>
  <si>
    <t>仕事辞めたい病気</t>
  </si>
  <si>
    <t>今の仕事が辛い</t>
  </si>
  <si>
    <t>仕事が辛い辞めたい</t>
  </si>
  <si>
    <t>今の職場を辞めたい</t>
  </si>
  <si>
    <t>退職届けと願いの違い</t>
  </si>
  <si>
    <t>退職と辞表の違い</t>
  </si>
  <si>
    <t>住友生命パワハラ相談</t>
  </si>
  <si>
    <t>トライアル雇用即日退職</t>
  </si>
  <si>
    <t>仕事辞めたいどうする</t>
  </si>
  <si>
    <t>退職代行急増</t>
  </si>
  <si>
    <t>即日退職アルバイト</t>
  </si>
  <si>
    <t>布亀退職</t>
  </si>
  <si>
    <t>仕事辞めたい消えたい</t>
  </si>
  <si>
    <t>仕事辞めたい管理職</t>
  </si>
  <si>
    <t>労働基準局相談窓口</t>
  </si>
  <si>
    <t>仕事辞めたい契約社員</t>
  </si>
  <si>
    <t>給料がもらえない</t>
  </si>
  <si>
    <t>鬱病バイト</t>
  </si>
  <si>
    <t>仕事辞めたい休みたい</t>
  </si>
  <si>
    <t>労働基準法どこに相談</t>
  </si>
  <si>
    <t>25歳仕事辞めたい</t>
  </si>
  <si>
    <t>仕事鬱退職</t>
  </si>
  <si>
    <t>人間関係で仕事辞める</t>
  </si>
  <si>
    <t>労働基準法違反どこに相談</t>
  </si>
  <si>
    <t>仕事辞めたい新人</t>
  </si>
  <si>
    <t>会社辛い辞めたい</t>
  </si>
  <si>
    <t>辞める理由仕事</t>
  </si>
  <si>
    <t>40代会社辞めたい</t>
  </si>
  <si>
    <t>有給消化中単発バイト</t>
  </si>
  <si>
    <t>会社辞めたくて仕方ない</t>
  </si>
  <si>
    <t>会社辞めたくなったら</t>
  </si>
  <si>
    <t>退職届書</t>
  </si>
  <si>
    <t>仕事1ヶ月辞める理由</t>
  </si>
  <si>
    <t>独身仕事辞めたい</t>
  </si>
  <si>
    <t>ホテル仕事辞めたい</t>
  </si>
  <si>
    <t>退職55歳</t>
  </si>
  <si>
    <t>弁護士法人アズバーズ評判</t>
  </si>
  <si>
    <t>ハウスクリーニング仕事きつい</t>
  </si>
  <si>
    <t>退職代行長崎</t>
  </si>
  <si>
    <t>仕事辞めた新卒</t>
  </si>
  <si>
    <t>退職代行甘え</t>
  </si>
  <si>
    <t>退職代行源泉徴収票</t>
  </si>
  <si>
    <t>退職金保育士</t>
  </si>
  <si>
    <t>保育士仕事辛い</t>
  </si>
  <si>
    <t>給料未払い相談警察</t>
  </si>
  <si>
    <t>労働基準監督署退職できない</t>
  </si>
  <si>
    <t>転職パワハラ</t>
  </si>
  <si>
    <t>会社が給料未払い</t>
  </si>
  <si>
    <t>会社即日退社</t>
  </si>
  <si>
    <t>企業パワハラ相談</t>
  </si>
  <si>
    <t>給料もらえない労働基準局</t>
  </si>
  <si>
    <t>労働基準局千葉相談</t>
  </si>
  <si>
    <t>ブラック企業退職できない</t>
  </si>
  <si>
    <t>労働基準相談窓口</t>
  </si>
  <si>
    <t>鬱バイトおすすめ</t>
  </si>
  <si>
    <t>仕事辞めたい辞めない</t>
  </si>
  <si>
    <t>職場の嫌がらせ法律</t>
  </si>
  <si>
    <t>新卒仕事辞め方</t>
  </si>
  <si>
    <t>仕事新人辞めたい</t>
  </si>
  <si>
    <t>仕事辛い辞める</t>
  </si>
  <si>
    <t>仕事辞めたい対処法</t>
  </si>
  <si>
    <t>40代仕事つらい</t>
  </si>
  <si>
    <t>仕事辞める辛い</t>
  </si>
  <si>
    <t>仕事辞めたいタイミング</t>
  </si>
  <si>
    <t>仕事辞めたい人</t>
  </si>
  <si>
    <t>会社辞めたい病気</t>
  </si>
  <si>
    <t>会社円満退社</t>
  </si>
  <si>
    <t>仕事辛くて辞めたい</t>
  </si>
  <si>
    <t>仕事を辞めたくなる時</t>
  </si>
  <si>
    <t>仕事辞めようか</t>
  </si>
  <si>
    <t>仕事を辞めたくなる</t>
  </si>
  <si>
    <t>職場辞め方</t>
  </si>
  <si>
    <t>辞表退職願の違い</t>
  </si>
  <si>
    <t>nhk退職代行</t>
  </si>
  <si>
    <t>医師パワハラ対策</t>
  </si>
  <si>
    <t>労働違反とは</t>
  </si>
  <si>
    <t>退職願用紙サイズ</t>
  </si>
  <si>
    <t>退職届便箋サイズ</t>
  </si>
  <si>
    <t>管理職退職できない</t>
  </si>
  <si>
    <t>アニコム退職金</t>
  </si>
  <si>
    <t>辞表届退職願違い</t>
  </si>
  <si>
    <t>有給休暇退職消化できない</t>
  </si>
  <si>
    <t>会社辞表出し方</t>
  </si>
  <si>
    <t>残業代アディーレ</t>
  </si>
  <si>
    <t>仕事辛い40代</t>
  </si>
  <si>
    <t>ハローワーク給料未払い相談</t>
  </si>
  <si>
    <t>アラフォー仕事辞めたい</t>
  </si>
  <si>
    <t>会社辞めるブログ</t>
  </si>
  <si>
    <t>会社馴染めない辞めたい</t>
  </si>
  <si>
    <t>看護助手辞める理由</t>
  </si>
  <si>
    <t>会社辞めたいけど辞めれない</t>
  </si>
  <si>
    <t>仕事辞め方3ヶ月</t>
  </si>
  <si>
    <t>新卒2年目辞めたい</t>
  </si>
  <si>
    <t>嫌な仕事辞めるべき</t>
  </si>
  <si>
    <t>職場を辞めたい時</t>
  </si>
  <si>
    <t>仕事転職辞めたい</t>
  </si>
  <si>
    <t>34歳仕事辞めたい</t>
  </si>
  <si>
    <t>好きな仕事辞めたい</t>
  </si>
  <si>
    <t>仕事事務辞めたい</t>
  </si>
  <si>
    <t>人間関係退職したい</t>
  </si>
  <si>
    <t>ウラノス法律事務所詐欺</t>
  </si>
  <si>
    <t>退職代行ずるい</t>
  </si>
  <si>
    <t>退職代行現場猫</t>
  </si>
  <si>
    <t>退職代行速報</t>
  </si>
  <si>
    <t>労働局あっせん事例</t>
  </si>
  <si>
    <t>労働基準局北海道</t>
  </si>
  <si>
    <t>労働基準局辞めさせてくれない</t>
  </si>
  <si>
    <t>労働基準法違反賃金未払い</t>
  </si>
  <si>
    <t>労働法民法</t>
  </si>
  <si>
    <t>労働法法律事務所</t>
  </si>
  <si>
    <t>辞表封筒サイズ</t>
  </si>
  <si>
    <t>退職金ろうきん</t>
  </si>
  <si>
    <t>ニチイ即日退職</t>
  </si>
  <si>
    <t>即日退職有給がない</t>
  </si>
  <si>
    <t>残業代請求解雇</t>
  </si>
  <si>
    <t>給料未払い支払督促</t>
  </si>
  <si>
    <t>給料未払い行政書士</t>
  </si>
  <si>
    <t>給料未払い裁判差し押さえ</t>
  </si>
  <si>
    <t>懲戒解雇高杉良</t>
  </si>
  <si>
    <t>仕事辞めたい60歳</t>
  </si>
  <si>
    <t>仕事辞めたいテスト</t>
  </si>
  <si>
    <t>仕事辞めたい罪悪感</t>
  </si>
  <si>
    <t>仕事辞めたい見つからない</t>
  </si>
  <si>
    <t>仕事辞めたい連絡</t>
  </si>
  <si>
    <t>40代鬱仕事</t>
  </si>
  <si>
    <t>朝日生命退職金</t>
  </si>
  <si>
    <t>退職金リフォーム</t>
  </si>
  <si>
    <t>看護師師長パワハラ</t>
  </si>
  <si>
    <t>高卒仕事辞めたい</t>
  </si>
  <si>
    <t>労働基準局相談電話</t>
  </si>
  <si>
    <t>仕事辞めたいメール</t>
  </si>
  <si>
    <t>せクハラ内容証明慰謝料</t>
  </si>
  <si>
    <t>仕事辞めたい鬱</t>
  </si>
  <si>
    <t>ハローワーク辞めたい相談</t>
  </si>
  <si>
    <t>仕事即日退社</t>
  </si>
  <si>
    <t>労働基準法電話</t>
  </si>
  <si>
    <t>仕事を辞めれない</t>
  </si>
  <si>
    <t>仕事辞めたい上司に相談</t>
  </si>
  <si>
    <t>夜の仕事辞めたい</t>
  </si>
  <si>
    <t>人間関係で仕事を辞めたい</t>
  </si>
  <si>
    <t>仕事マジで辞めたい</t>
  </si>
  <si>
    <t>会社辞める診断</t>
  </si>
  <si>
    <t>50代仕事辛い</t>
  </si>
  <si>
    <t>仕事を辞めるべき</t>
  </si>
  <si>
    <t>保険失業</t>
  </si>
  <si>
    <t>退職届退職願の違い</t>
  </si>
  <si>
    <t>退職願と届の違い</t>
  </si>
  <si>
    <t>老人ホーム調理師辞めたい</t>
  </si>
  <si>
    <t>退職届便箋コンビニ</t>
  </si>
  <si>
    <t>退職届便箋横書き</t>
  </si>
  <si>
    <t>退職金生命保険</t>
  </si>
  <si>
    <t>仕事辞めたい転職したばかり</t>
  </si>
  <si>
    <t>即日退職正社員</t>
  </si>
  <si>
    <t>仕事辞めたい20代</t>
  </si>
  <si>
    <t>営業仕事辞めたい</t>
  </si>
  <si>
    <t>看護師労働基準法違反</t>
  </si>
  <si>
    <t>退職すぐ</t>
  </si>
  <si>
    <t>35歳仕事辞めたい</t>
  </si>
  <si>
    <t>鬱仕事はできる</t>
  </si>
  <si>
    <t>鬱仕事続かない</t>
  </si>
  <si>
    <t>退職できない労働基準監督署</t>
  </si>
  <si>
    <t>労働基準法不当解雇</t>
  </si>
  <si>
    <t>労働基準局派遣</t>
  </si>
  <si>
    <t>パワハラ連絡先</t>
  </si>
  <si>
    <t>新卒辞め方</t>
  </si>
  <si>
    <t>会社早く辞めたい</t>
  </si>
  <si>
    <t>仕事辞めたい代わりがいない</t>
  </si>
  <si>
    <t>仕事辞めたい伝え方</t>
  </si>
  <si>
    <t>仕事辞めるいい理由</t>
  </si>
  <si>
    <t>退職できない理由</t>
  </si>
  <si>
    <t>正社員を辞めたい</t>
  </si>
  <si>
    <t>円満退社する方法</t>
  </si>
  <si>
    <t>退職願と辞表の違い</t>
  </si>
  <si>
    <t>辞表と退職の違い</t>
  </si>
  <si>
    <t>辞職届とは</t>
  </si>
  <si>
    <t>円満退社パート</t>
  </si>
  <si>
    <t>役員退職届書き方</t>
  </si>
  <si>
    <t>辞表書式</t>
  </si>
  <si>
    <t>取締役辞表書き方</t>
  </si>
  <si>
    <t>離職票用紙ダウンロード</t>
  </si>
  <si>
    <t>会社辞めたい40代女</t>
  </si>
  <si>
    <t>仕事辞めるときの理由</t>
  </si>
  <si>
    <t>退職代行動画</t>
  </si>
  <si>
    <t>労働法演習</t>
  </si>
  <si>
    <t>退職届用紙罫線</t>
  </si>
  <si>
    <t>退職届線入り</t>
  </si>
  <si>
    <t>退職金ゆうちょ銀行</t>
  </si>
  <si>
    <t>仕事辞めたい嫁に言えない</t>
  </si>
  <si>
    <t>退職金理学療法士</t>
  </si>
  <si>
    <t>給料未払い証拠</t>
  </si>
  <si>
    <t>介護向いてない辞めたい</t>
  </si>
  <si>
    <t>仕事決まらない鬱</t>
  </si>
  <si>
    <t>転職早く辞めたい</t>
  </si>
  <si>
    <t>労働基準局求人</t>
  </si>
  <si>
    <t>未払い給料請求</t>
  </si>
  <si>
    <t>退職金三菱ufj</t>
  </si>
  <si>
    <t>即日退職給料未払い</t>
  </si>
  <si>
    <t>退職ギフトカード</t>
  </si>
  <si>
    <t>せクハラ慰謝料取り方</t>
  </si>
  <si>
    <t>過去の残業代</t>
  </si>
  <si>
    <t>労働基準法訴える</t>
  </si>
  <si>
    <t>仕事きつい相談</t>
  </si>
  <si>
    <t>仕事辞めたい副業</t>
  </si>
  <si>
    <t>鬱仕事おすすめ</t>
  </si>
  <si>
    <t>即日退職損害賠償</t>
  </si>
  <si>
    <t>人間関係仕事辞める</t>
  </si>
  <si>
    <t>退職悩む</t>
  </si>
  <si>
    <t>退職無断欠勤</t>
  </si>
  <si>
    <t>せクハラ相談メール</t>
  </si>
  <si>
    <t>仕事どうしても辞めたい</t>
  </si>
  <si>
    <t>仕事辞めたい退職理由</t>
  </si>
  <si>
    <t>仕事辞めたい生活できない</t>
  </si>
  <si>
    <t>仕事辞めるために</t>
  </si>
  <si>
    <t>仕事辞めたいです</t>
  </si>
  <si>
    <t>会社どうしても辞めたい</t>
  </si>
  <si>
    <t>仕事辞めたいしんどい</t>
  </si>
  <si>
    <t>労働基準監督署相談大阪</t>
  </si>
  <si>
    <t>もう無理仕事辞めたい</t>
  </si>
  <si>
    <t>本当に辞めたい</t>
  </si>
  <si>
    <t>退職できないストレス</t>
  </si>
  <si>
    <t>辞め方仕事</t>
  </si>
  <si>
    <t>もう辞めたい仕事</t>
  </si>
  <si>
    <t>40歳仕事辞めたい</t>
  </si>
  <si>
    <t>仕事辞めたい切り出し方</t>
  </si>
  <si>
    <t>仕事辞めたいできない</t>
  </si>
  <si>
    <t>仕事を辞めたくなった</t>
  </si>
  <si>
    <t>仕事辞める引き継ぎ</t>
  </si>
  <si>
    <t>円満退社方法</t>
  </si>
  <si>
    <t>辞表と退職届</t>
  </si>
  <si>
    <t>退職願と届け</t>
  </si>
  <si>
    <t>雇用本被保険者証</t>
  </si>
  <si>
    <t>退職願い見本</t>
  </si>
  <si>
    <t>会社を辞める辞表</t>
  </si>
  <si>
    <t>19歳仕事辞めたい</t>
  </si>
  <si>
    <t>仕事辞めたい迷惑</t>
  </si>
  <si>
    <t>パン屋仕事辞めたい</t>
  </si>
  <si>
    <t>職場に馴染めない辞めたい</t>
  </si>
  <si>
    <t>仕事辞めたい責任者</t>
  </si>
  <si>
    <t>退職代行闇</t>
  </si>
  <si>
    <t>労働局転職</t>
  </si>
  <si>
    <t>労働基準局場所</t>
  </si>
  <si>
    <t>退職金老後</t>
  </si>
  <si>
    <t>ケーブル引留</t>
  </si>
  <si>
    <t>残業代請求管轄</t>
  </si>
  <si>
    <t>もう疲れた仕事辞めたい</t>
  </si>
  <si>
    <t>仕事辞めたい50歳</t>
  </si>
  <si>
    <t>仕事辞めたい頑張れない</t>
  </si>
  <si>
    <t>残業代請求遅延損害金</t>
  </si>
  <si>
    <t>労働基準法フリーランス</t>
  </si>
  <si>
    <t>エステ仕事辞める理由</t>
  </si>
  <si>
    <t>退職代行なんj</t>
  </si>
  <si>
    <t>退職独立</t>
  </si>
  <si>
    <t>給料未払い労働基準局</t>
  </si>
  <si>
    <t>労働基準監督署相談東京</t>
  </si>
  <si>
    <t>正社員即日退職</t>
  </si>
  <si>
    <t>労働局相談パワハラ</t>
  </si>
  <si>
    <t>仕事辛い退職</t>
  </si>
  <si>
    <t>仕事ができない退職</t>
  </si>
  <si>
    <t>仕事退職届</t>
  </si>
  <si>
    <t>仕事辞める辞表</t>
  </si>
  <si>
    <t>パワハラ相談会社</t>
  </si>
  <si>
    <t>会社に行けない退職</t>
  </si>
  <si>
    <t>仕事辞めたい言い出せない</t>
  </si>
  <si>
    <t>強制解雇とは</t>
  </si>
  <si>
    <t>円満退社円満退職</t>
  </si>
  <si>
    <t>パワハラ110番</t>
  </si>
  <si>
    <t>辞めたい仕事を続ける</t>
  </si>
  <si>
    <t>仕事辞めたい不安</t>
  </si>
  <si>
    <t>美容師パワハラ</t>
  </si>
  <si>
    <t>仕事辞めたいと思った時</t>
  </si>
  <si>
    <t>30代仕事辞めたい</t>
  </si>
  <si>
    <t>仕事辞めたくなる時</t>
  </si>
  <si>
    <t>仕事辞めたい迷う</t>
  </si>
  <si>
    <t>仕事辞めたくなる理由</t>
  </si>
  <si>
    <t>会社辞表</t>
  </si>
  <si>
    <t>退職届転職</t>
  </si>
  <si>
    <t>辞表届け</t>
  </si>
  <si>
    <t>届けと願いの違い</t>
  </si>
  <si>
    <t>辞職願と退職願の違い</t>
  </si>
  <si>
    <t>仕事なくて辛い</t>
  </si>
  <si>
    <t>40歳会社辞めたい</t>
  </si>
  <si>
    <t>会社を辞める40代</t>
  </si>
  <si>
    <t>退職代行とくダネ</t>
  </si>
  <si>
    <t>退職代行分割</t>
  </si>
  <si>
    <t>労働基準局相談埼玉</t>
  </si>
  <si>
    <t>労働基準局相談静岡</t>
  </si>
  <si>
    <t>退職届捨てられた</t>
  </si>
  <si>
    <t>退職金ローン</t>
  </si>
  <si>
    <t>ピュアリvivi退職</t>
  </si>
  <si>
    <t>残業代請求内容証明無視</t>
  </si>
  <si>
    <t>雇用保険美容師</t>
  </si>
  <si>
    <t>給料未払い相談水商売</t>
  </si>
  <si>
    <t>仕事辞めたい気持ち悪い</t>
  </si>
  <si>
    <t>パワハラ産業医</t>
  </si>
  <si>
    <t>労働基準法セミナー</t>
  </si>
  <si>
    <t>即日退職派遣</t>
  </si>
  <si>
    <t>仕事辞めたい派遣</t>
  </si>
  <si>
    <t>労基署電話相談</t>
  </si>
  <si>
    <t>転職円満退社</t>
  </si>
  <si>
    <t>仕事辞めたい3ヶ月</t>
  </si>
  <si>
    <t>仕事が鬱</t>
  </si>
  <si>
    <t>労働基準監督署転職</t>
  </si>
  <si>
    <t>未払い給与請求</t>
  </si>
  <si>
    <t>フリーター労働基準法</t>
  </si>
  <si>
    <t>労働基準監督署群馬相談</t>
  </si>
  <si>
    <t>仕事辞めたいママ</t>
  </si>
  <si>
    <t>ハローワーク雇用</t>
  </si>
  <si>
    <t>即日退職パワハラ</t>
  </si>
  <si>
    <t>仕事退職できない</t>
  </si>
  <si>
    <t>パワハラに関する法律</t>
  </si>
  <si>
    <t>給料未払い対処</t>
  </si>
  <si>
    <t>仕事辞めたい診断書</t>
  </si>
  <si>
    <t>パワハラ即日退職</t>
  </si>
  <si>
    <t>円満退職できない</t>
  </si>
  <si>
    <t>仕事辞めたい行きたくない</t>
  </si>
  <si>
    <t>退職できない場合</t>
  </si>
  <si>
    <t>人間関係で辞めたい</t>
  </si>
  <si>
    <t>パワハラあっせん</t>
  </si>
  <si>
    <t>労働基準局大阪市</t>
  </si>
  <si>
    <t>仕事辞めたくても辞められない</t>
  </si>
  <si>
    <t>仕事責任者辞めたい</t>
  </si>
  <si>
    <t>ストレスで仕事辞めたい</t>
  </si>
  <si>
    <t>仕事を辞めるいい理由</t>
  </si>
  <si>
    <t>会社辞めたくなる</t>
  </si>
  <si>
    <t>仕事辞めたいアドバイス</t>
  </si>
  <si>
    <t>発達障害仕事辞めたい</t>
  </si>
  <si>
    <t>鬱症状仕事</t>
  </si>
  <si>
    <t>仕事辞めたくなった時</t>
  </si>
  <si>
    <t>今の会社辞めるべきか</t>
  </si>
  <si>
    <t>仕事辞めたい理由がわからない</t>
  </si>
  <si>
    <t>辞めたいと思ったら</t>
  </si>
  <si>
    <t>鬱状態仕事</t>
  </si>
  <si>
    <t>会社を辞めるために</t>
  </si>
  <si>
    <t>円満退社するには</t>
  </si>
  <si>
    <t>退職願と退職届違い</t>
  </si>
  <si>
    <t>辞職願辞職届</t>
  </si>
  <si>
    <t>退職時の有給消化について</t>
  </si>
  <si>
    <t>仕事でパワハラ</t>
  </si>
  <si>
    <t>パワハラ対策会社</t>
  </si>
  <si>
    <t>介護職退職引き止め</t>
  </si>
  <si>
    <t>仕事がわからない辛い</t>
  </si>
  <si>
    <t>会社を辞めたくない</t>
  </si>
  <si>
    <t>会社を辞めたい40代</t>
  </si>
  <si>
    <t>毎朝仕事辞めたい</t>
  </si>
  <si>
    <t>仕事10年辞めたい</t>
  </si>
  <si>
    <t>女会社辞める</t>
  </si>
  <si>
    <t>ブラック企業文献</t>
  </si>
  <si>
    <t>lava退職金</t>
  </si>
  <si>
    <t>退職寄せ書きタイトル</t>
  </si>
  <si>
    <t>残業代請求2ch</t>
  </si>
  <si>
    <t>仕事辛い頑張る</t>
  </si>
  <si>
    <t>仕事辞めたい保育園辞めたくない</t>
  </si>
  <si>
    <t>仕事辞めたい悩む</t>
  </si>
  <si>
    <t>仕事辞めたい腰痛</t>
  </si>
  <si>
    <t>仕事鬱転職</t>
  </si>
  <si>
    <t>退職代行sarabaアフィリエイト</t>
  </si>
  <si>
    <t>懲戒解雇するには</t>
  </si>
  <si>
    <t>携帯ショップ新卒辞めたい</t>
  </si>
  <si>
    <t>退職ワーホリ</t>
  </si>
  <si>
    <t>労働基準局神戸市</t>
  </si>
  <si>
    <t>仕事辞めたい転職後</t>
  </si>
  <si>
    <t>仕事辞めたい怖い</t>
  </si>
  <si>
    <t>失業保険と障害年金</t>
  </si>
  <si>
    <t>仕事辞めずらい</t>
  </si>
  <si>
    <t>給与未払い請求</t>
  </si>
  <si>
    <t>ホスト仕事きつい</t>
  </si>
  <si>
    <t>労働基準局愛媛</t>
  </si>
  <si>
    <t>仕事辞めたいランキング</t>
  </si>
  <si>
    <t>即日バイト辞める</t>
  </si>
  <si>
    <t>労働基準法訴える場所</t>
  </si>
  <si>
    <t>職場いじめ法律</t>
  </si>
  <si>
    <t>パワハラ会社相談</t>
  </si>
  <si>
    <t>仕事辞めたいミス</t>
  </si>
  <si>
    <t>退職認められない</t>
  </si>
  <si>
    <t>パワハラをされたら</t>
  </si>
  <si>
    <t>ストレス会社辞める</t>
  </si>
  <si>
    <t>労働基準局あっせん</t>
  </si>
  <si>
    <t>仕事辛い精神科</t>
  </si>
  <si>
    <t>仕事辞めたいお金</t>
  </si>
  <si>
    <t>労働局大阪相談</t>
  </si>
  <si>
    <t>仕事辞めたい言いにくい</t>
  </si>
  <si>
    <t>仕事辞めたい逃げ</t>
  </si>
  <si>
    <t>辞めたい仕事は辞めるべき</t>
  </si>
  <si>
    <t>仕事辞めたい働きたくない</t>
  </si>
  <si>
    <t>仕事とにかく辞めたい</t>
  </si>
  <si>
    <t>仕事辞めたい理由ない</t>
  </si>
  <si>
    <t>精神的に辛い仕事辞める</t>
  </si>
  <si>
    <t>仕事を辞めたくなる時期</t>
  </si>
  <si>
    <t>仕事辛い助けて</t>
  </si>
  <si>
    <t>退職届と辞表</t>
  </si>
  <si>
    <t>退職願い退職届け</t>
  </si>
  <si>
    <t>退職願届の違い</t>
  </si>
  <si>
    <t>辞表届封筒</t>
  </si>
  <si>
    <t>退職届けと願い</t>
  </si>
  <si>
    <t>退職の有給消化</t>
  </si>
  <si>
    <t>辞職願退職願</t>
  </si>
  <si>
    <t>退職願辞表の違い</t>
  </si>
  <si>
    <t>更年期障害パワハラ</t>
  </si>
  <si>
    <t>マタハラ相談労働局</t>
  </si>
  <si>
    <t>50代退職後</t>
  </si>
  <si>
    <t>試用期間中即日退職</t>
  </si>
  <si>
    <t>離職票様式ダウンロード</t>
  </si>
  <si>
    <t>異動仕事辞めたい</t>
  </si>
  <si>
    <t>会社辞めたい相談上司</t>
  </si>
  <si>
    <t>仕事辞めるかも</t>
  </si>
  <si>
    <t>2ヶ月仕事辞めたい</t>
  </si>
  <si>
    <t>仕事内容辞めたい</t>
  </si>
  <si>
    <t>退職代行増加</t>
  </si>
  <si>
    <t>退職できない違法</t>
  </si>
  <si>
    <t>退職50歳</t>
  </si>
  <si>
    <t>仕事辞めたいアパレル</t>
  </si>
  <si>
    <t>仕事辞めたい漠然</t>
  </si>
  <si>
    <t>仕事辞めたい起業</t>
  </si>
  <si>
    <t>パワハラ医者</t>
  </si>
  <si>
    <t>退職金裁判</t>
  </si>
  <si>
    <t>アパレル正社員辞めたい</t>
  </si>
  <si>
    <t>即日退職電話</t>
  </si>
  <si>
    <t>商工中金退職金</t>
  </si>
  <si>
    <t>退職届即日</t>
  </si>
  <si>
    <t>残業代請求労基</t>
  </si>
  <si>
    <t>調理師きつい</t>
  </si>
  <si>
    <t>仕事辞めたい人手不足</t>
  </si>
  <si>
    <t>労働基準監督署仙台相談</t>
  </si>
  <si>
    <t>労働基準局有給相談</t>
  </si>
  <si>
    <t>給料未払い泣き寝入り</t>
  </si>
  <si>
    <t>パワハラ組合</t>
  </si>
  <si>
    <t>労働基準局残業</t>
  </si>
  <si>
    <t>仕事やめれない</t>
  </si>
  <si>
    <t>労働基準法美容師</t>
  </si>
  <si>
    <t>退職願即日</t>
  </si>
  <si>
    <t>労働基準監督署に相談</t>
  </si>
  <si>
    <t>労働基準局不当解雇</t>
  </si>
  <si>
    <t>会社辞める言い出せない</t>
  </si>
  <si>
    <t>職場パワハラ対策</t>
  </si>
  <si>
    <t>新人仕事辞めたい</t>
  </si>
  <si>
    <t>第一生命パワハラ相談</t>
  </si>
  <si>
    <t>辞めたい仕事できない</t>
  </si>
  <si>
    <t>仕事苦痛辞めたい</t>
  </si>
  <si>
    <t>仕事辞めたい理由ランキング</t>
  </si>
  <si>
    <t>すぐ仕事辞めたくなる</t>
  </si>
  <si>
    <t>仕事辞めたい精神的</t>
  </si>
  <si>
    <t>仕事辞めたいけど辞めたくない</t>
  </si>
  <si>
    <t>工場辞める</t>
  </si>
  <si>
    <t>仕事に行きたくない鬱</t>
  </si>
  <si>
    <t>仕事辞めたいうまくいかない</t>
  </si>
  <si>
    <t>仕事辞めたくなる時期</t>
  </si>
  <si>
    <t>仕事を辞めたいと思うとき</t>
  </si>
  <si>
    <t>辞表と退職願違い</t>
  </si>
  <si>
    <t>退職届退職願辞表</t>
  </si>
  <si>
    <t>産業医パワハラ</t>
  </si>
  <si>
    <t>会社ぐるみのパワハラ</t>
  </si>
  <si>
    <t>辞表サンプル</t>
  </si>
  <si>
    <t>退職届簡単</t>
  </si>
  <si>
    <t>雇用保険者証ない</t>
  </si>
  <si>
    <t>退職言い出せない新卒</t>
  </si>
  <si>
    <t>仕事辞めたい仕事量</t>
  </si>
  <si>
    <t>会社を辞めたくなった</t>
  </si>
  <si>
    <t>労働法勉強</t>
  </si>
  <si>
    <t>即日退職電話言い方</t>
  </si>
  <si>
    <t>仕事濡れ衣退職</t>
  </si>
  <si>
    <t>仕事辞めたいずっと</t>
  </si>
  <si>
    <t>仕事辞めたい上司相談</t>
  </si>
  <si>
    <t>鬱対人恐怖症仕事</t>
  </si>
  <si>
    <t>解雇パワハラ</t>
  </si>
  <si>
    <t>退職代行エスポワール</t>
  </si>
  <si>
    <t>旅館仕事きつい</t>
  </si>
  <si>
    <t>退職代行exit社長</t>
  </si>
  <si>
    <t>調理師仕事きつい</t>
  </si>
  <si>
    <t>退職代行内容証明</t>
  </si>
  <si>
    <t>介護6年退職金</t>
  </si>
  <si>
    <t>仕事辞めたい三ヶ月</t>
  </si>
  <si>
    <t>調理師辞めたい</t>
  </si>
  <si>
    <t>仕事がわからない辞めたい</t>
  </si>
  <si>
    <t>退職金養老保険</t>
  </si>
  <si>
    <t>ろうきにつうほう</t>
  </si>
  <si>
    <t>仕事辞めたいお金がない</t>
  </si>
  <si>
    <t>給料未払い法的措置</t>
  </si>
  <si>
    <t>労働局相談電話</t>
  </si>
  <si>
    <t>退職分析項目</t>
  </si>
  <si>
    <t>仕事辞めたいけど不安</t>
  </si>
  <si>
    <t>パワハラ福岡</t>
  </si>
  <si>
    <t>労基署相談電話</t>
  </si>
  <si>
    <t>給料未払い請求書テンプレート</t>
  </si>
  <si>
    <t>仕事辞めたい新入社員</t>
  </si>
  <si>
    <t>ブラック企業見分け方転職</t>
  </si>
  <si>
    <t>労働基準局告発</t>
  </si>
  <si>
    <t>仕事を急に辞める理由</t>
  </si>
  <si>
    <t>病気で働けない失業保険</t>
  </si>
  <si>
    <t>せクハラ裁判費用</t>
  </si>
  <si>
    <t>労働局派遣相談</t>
  </si>
  <si>
    <t>労働基準法電話番号</t>
  </si>
  <si>
    <t>せクハラ相談警察</t>
  </si>
  <si>
    <t>新卒半年辞めたい</t>
  </si>
  <si>
    <t>給料未払い裁判</t>
  </si>
  <si>
    <t>社内パワハラ相談</t>
  </si>
  <si>
    <t>仕事のパワハラ</t>
  </si>
  <si>
    <t>手荒れ仕事辞める</t>
  </si>
  <si>
    <t>労働基準違反相談</t>
  </si>
  <si>
    <t>仕事辞めたい上司に言えない</t>
  </si>
  <si>
    <t>仕事辞めたい励まし方</t>
  </si>
  <si>
    <t>仕事1週間辞めたい</t>
  </si>
  <si>
    <t>退職届うつ病</t>
  </si>
  <si>
    <t>仕事辞めたいけどお金がない</t>
  </si>
  <si>
    <t>労働基準法問い合わせ</t>
  </si>
  <si>
    <t>仕事嫌辞めたい</t>
  </si>
  <si>
    <t>会社辞める人間関係</t>
  </si>
  <si>
    <t>仕事辞めたい40歳</t>
  </si>
  <si>
    <t>退職辞め方</t>
  </si>
  <si>
    <t>退職進め方</t>
  </si>
  <si>
    <t>仕事辞められる</t>
  </si>
  <si>
    <t>仕事ない辞めたい</t>
  </si>
  <si>
    <t>仕事辛い30代</t>
  </si>
  <si>
    <t>仕事多い辞めたい</t>
  </si>
  <si>
    <t>やっぱり仕事辞めたい</t>
  </si>
  <si>
    <t>仕事を辞められる理由</t>
  </si>
  <si>
    <t>辞めたい辞めたい</t>
  </si>
  <si>
    <t>息子仕事辞めたい</t>
  </si>
  <si>
    <t>辞めたい職場</t>
  </si>
  <si>
    <t>会社を辞めようと思ったとき</t>
  </si>
  <si>
    <t>仕事が辞めたくて仕方ない</t>
  </si>
  <si>
    <t>会社を辞めるべき時</t>
  </si>
  <si>
    <t>ハローワーク保険</t>
  </si>
  <si>
    <t>転職引き止められない</t>
  </si>
  <si>
    <t>退職届け願い</t>
  </si>
  <si>
    <t>会社辞める上司</t>
  </si>
  <si>
    <t>辞表願</t>
  </si>
  <si>
    <t>辞表と退職届違い</t>
  </si>
  <si>
    <t>正しい退職届の書き方</t>
  </si>
  <si>
    <t>退職届違い</t>
  </si>
  <si>
    <t>退職認めない</t>
  </si>
  <si>
    <t>退職願文面</t>
  </si>
  <si>
    <t>退職退職金</t>
  </si>
  <si>
    <t>幼稚園教諭パワハラ</t>
  </si>
  <si>
    <t>社畜の品格</t>
  </si>
  <si>
    <t>辞表見本</t>
  </si>
  <si>
    <t>失業保険精神障害</t>
  </si>
  <si>
    <t>楽天仕事きつい</t>
  </si>
  <si>
    <t>病気で退職雇用保険</t>
  </si>
  <si>
    <t>仕事辞めたいシングルマザー</t>
  </si>
  <si>
    <t>仕事鬱辞めたい</t>
  </si>
  <si>
    <t>仕事が嫌だ辞めたい</t>
  </si>
  <si>
    <t>会社辞める相談先輩</t>
  </si>
  <si>
    <t>ワーキングママ仕事辞めたい</t>
  </si>
  <si>
    <t>上司嫌い仕事辞める</t>
  </si>
  <si>
    <t>退職代行需要</t>
  </si>
  <si>
    <t>ブラック企業撃退</t>
  </si>
  <si>
    <t>せクハラ退職届</t>
  </si>
  <si>
    <t>労働基準局千葉県</t>
  </si>
  <si>
    <t>労働基準法訴え方</t>
  </si>
  <si>
    <t>クリニック労働基準法違反</t>
  </si>
  <si>
    <t>労働基準法違反ハローワーク</t>
  </si>
  <si>
    <t>労働基準法違反慰謝料</t>
  </si>
  <si>
    <t>辞表作成</t>
  </si>
  <si>
    <t>kkr退職届</t>
  </si>
  <si>
    <t>dic株式会社退職金</t>
  </si>
  <si>
    <t>退職金65歳</t>
  </si>
  <si>
    <t>退職金みずほ銀行</t>
  </si>
  <si>
    <t>退職金年金シミュレーション</t>
  </si>
  <si>
    <t>退職のしお礼</t>
  </si>
  <si>
    <t>退職労働組合</t>
  </si>
  <si>
    <t>退職業務委託</t>
  </si>
  <si>
    <t>バセドウ病仕事辞めたい</t>
  </si>
  <si>
    <t>仕事辞めたい事故</t>
  </si>
  <si>
    <t>仕事辞めたい同僚</t>
  </si>
  <si>
    <t>仕事辞めたい暴力</t>
  </si>
  <si>
    <t>仕事辞めたい母子家庭</t>
  </si>
  <si>
    <t>仕事辞めたい派遣社員</t>
  </si>
  <si>
    <t>家電量販店仕事きつい</t>
  </si>
  <si>
    <t>退職フリーランス</t>
  </si>
  <si>
    <t>転職引き留め</t>
  </si>
  <si>
    <t>派遣即日退社</t>
  </si>
  <si>
    <t>退職金中途採用</t>
  </si>
  <si>
    <t>理学療法士仕事きつい</t>
  </si>
  <si>
    <t>残業代請求書書き方</t>
  </si>
  <si>
    <t>有給消化管理</t>
  </si>
  <si>
    <t>退職代行小澤</t>
  </si>
  <si>
    <t>転職2ヶ月辞めたい</t>
  </si>
  <si>
    <t>仕事辞めたい銀行員</t>
  </si>
  <si>
    <t>眼科仕事辞めたい</t>
  </si>
  <si>
    <t>仕事辞めたいワーママ</t>
  </si>
  <si>
    <t>給料未払い電話</t>
  </si>
  <si>
    <t>労働局電話相談</t>
  </si>
  <si>
    <t>せクハラ訴える費用</t>
  </si>
  <si>
    <t>労基問い合わせ</t>
  </si>
  <si>
    <t>労基退職相談</t>
  </si>
  <si>
    <t>退職引き止め相談</t>
  </si>
  <si>
    <t>パワハラ教育</t>
  </si>
  <si>
    <t>労働基準監督署パワハラ相談</t>
  </si>
  <si>
    <t>試用期間即日退職損害賠償</t>
  </si>
  <si>
    <t>支援相談員辞めたい</t>
  </si>
  <si>
    <t>いい会社だけど辞めたい</t>
  </si>
  <si>
    <t>会社合わない辞める</t>
  </si>
  <si>
    <t>せクハラ相談先</t>
  </si>
  <si>
    <t>会社辞めたいのに辞めれない</t>
  </si>
  <si>
    <t>仕事死ぬほど辞めたい</t>
  </si>
  <si>
    <t>仕事辞めるストレス</t>
  </si>
  <si>
    <t>仕事辞めると言い出せない</t>
  </si>
  <si>
    <t>鬱診断仕事</t>
  </si>
  <si>
    <t>人間関係仕事辞めたい</t>
  </si>
  <si>
    <t>仕事辞めたい時期</t>
  </si>
  <si>
    <t>仕事を一年で辞める</t>
  </si>
  <si>
    <t>仕事辞めたい仕事ができない</t>
  </si>
  <si>
    <t>仕事辞めたい次の仕事</t>
  </si>
  <si>
    <t>仕事辞めたい苦痛</t>
  </si>
  <si>
    <t>仕事辞めたい主婦</t>
  </si>
  <si>
    <t>仕事結果が出ない辞める</t>
  </si>
  <si>
    <t>仕事に疲れた辞めたい</t>
  </si>
  <si>
    <t>仕事しんどい辞めたい</t>
  </si>
  <si>
    <t>仕事を辞めた人</t>
  </si>
  <si>
    <t>パート仕事辞めたい</t>
  </si>
  <si>
    <t>仕事辞めたいと思う時</t>
  </si>
  <si>
    <t>退職金について</t>
  </si>
  <si>
    <t>失業保険保険</t>
  </si>
  <si>
    <t>退職願い届け</t>
  </si>
  <si>
    <t>退職届の意味</t>
  </si>
  <si>
    <t>転職退職届</t>
  </si>
  <si>
    <t>失業保険と</t>
  </si>
  <si>
    <t>退職願と退職届と辞表の違い</t>
  </si>
  <si>
    <t>労働組合パワハラ相談</t>
  </si>
  <si>
    <t>医者パワハラ相談</t>
  </si>
  <si>
    <t>パワハラ師長</t>
  </si>
  <si>
    <t>郵便局退職金30年</t>
  </si>
  <si>
    <t>転職退職できない</t>
  </si>
  <si>
    <t>退職願と退職届書き方</t>
  </si>
  <si>
    <t>試用期間即日退職したい</t>
  </si>
  <si>
    <t>懲戒処分解雇</t>
  </si>
  <si>
    <t>仕事退職有給消化</t>
  </si>
  <si>
    <t>仕事萎縮辞めたい</t>
  </si>
  <si>
    <t>今の仕事を辞めるべきか</t>
  </si>
  <si>
    <t>仕事を辞めようと思ったら</t>
  </si>
  <si>
    <t>会社辞めたい40歳</t>
  </si>
  <si>
    <t>会社が嫌い辞めたい</t>
  </si>
  <si>
    <t>新卒8月辞めたい</t>
  </si>
  <si>
    <t>仕事合わない辞め方</t>
  </si>
  <si>
    <t>退職代行年金手帳</t>
  </si>
  <si>
    <t>パワハラ民事調停</t>
  </si>
  <si>
    <t>労働基準局ホームページ</t>
  </si>
  <si>
    <t>労働基準局名古屋相談</t>
  </si>
  <si>
    <t>労働基準法英語版</t>
  </si>
  <si>
    <t>労働法おすすめ</t>
  </si>
  <si>
    <t>労働法働き方改革</t>
  </si>
  <si>
    <t>労働法公務員試験</t>
  </si>
  <si>
    <t>労働法論証集</t>
  </si>
  <si>
    <t>退職金銀行から電話</t>
  </si>
  <si>
    <t>引き留め金具</t>
  </si>
  <si>
    <t>退職40代</t>
  </si>
  <si>
    <t>退職訴えられる</t>
  </si>
  <si>
    <t>懲戒解雇回避</t>
  </si>
  <si>
    <t>仕事辞めたい2週間</t>
  </si>
  <si>
    <t>仕事辞めたいパニック障害</t>
  </si>
  <si>
    <t>司法書士退職金</t>
  </si>
  <si>
    <t>退職金住宅ローン</t>
  </si>
  <si>
    <t>残業代請求ブログ</t>
  </si>
  <si>
    <t>仕事辞めたい30代女</t>
  </si>
  <si>
    <t>児童養護施設仕事辞めたい</t>
  </si>
  <si>
    <t>介護退職届</t>
  </si>
  <si>
    <t>介護辞めた人</t>
  </si>
  <si>
    <t>退職届介護</t>
  </si>
  <si>
    <t>看護師退職届書き方</t>
  </si>
  <si>
    <t>退職願看護師</t>
  </si>
  <si>
    <t>教員残業代請求</t>
  </si>
  <si>
    <t>新入社員即日退職</t>
  </si>
  <si>
    <t>仕事辞めたい四ヶ月</t>
  </si>
  <si>
    <t>労働基準法未払い賃金</t>
  </si>
  <si>
    <t>労働基準局電話</t>
  </si>
  <si>
    <t>懲戒解雇転職しやすい</t>
  </si>
  <si>
    <t>即日退職退職届</t>
  </si>
  <si>
    <t>仕事すぐ辞めたい理由</t>
  </si>
  <si>
    <t>労働基準局問い合わせ</t>
  </si>
  <si>
    <t>懲戒解雇労働基準法</t>
  </si>
  <si>
    <t>労基給料未払い</t>
  </si>
  <si>
    <t>仕事無理辞めたい</t>
  </si>
  <si>
    <t>退職届労働基準監督署</t>
  </si>
  <si>
    <t>辞められない仕事</t>
  </si>
  <si>
    <t>転職辞められない</t>
  </si>
  <si>
    <t>仕事辞めたい一年</t>
  </si>
  <si>
    <t>労働局に相談</t>
  </si>
  <si>
    <t>トラックドライバー労働基準法</t>
  </si>
  <si>
    <t>労働基準局福島</t>
  </si>
  <si>
    <t>懲戒解雇損害賠償</t>
  </si>
  <si>
    <t>労働基準監督署の仕事</t>
  </si>
  <si>
    <t>知り合いの会社辞めたい</t>
  </si>
  <si>
    <t>新卒アパレル辞めたい</t>
  </si>
  <si>
    <t>退職段取り</t>
  </si>
  <si>
    <t>タクシー労働基準法</t>
  </si>
  <si>
    <t>新卒医療事務辞めたい</t>
  </si>
  <si>
    <t>会社辞めたい辞められない</t>
  </si>
  <si>
    <t>仕事辞められる理由</t>
  </si>
  <si>
    <t>ハローワークパワハラ相談</t>
  </si>
  <si>
    <t>退職金3ヶ月</t>
  </si>
  <si>
    <t>すぐに仕事を辞めたくなる</t>
  </si>
  <si>
    <t>ストレス仕事辞める</t>
  </si>
  <si>
    <t>仕事合わないすぐ辞める</t>
  </si>
  <si>
    <t>病院パワハラ</t>
  </si>
  <si>
    <t>労働局あっせん代理人</t>
  </si>
  <si>
    <t>仕事辞めたい報告</t>
  </si>
  <si>
    <t>体調不良仕事辞めたい</t>
  </si>
  <si>
    <t>円満退社体調不良</t>
  </si>
  <si>
    <t>仕事を辞めたいけどお金がない</t>
  </si>
  <si>
    <t>精神的に辛い仕事辞めたい</t>
  </si>
  <si>
    <t>仕事始めたばかり辞めたい</t>
  </si>
  <si>
    <t>30歳仕事辞めたい</t>
  </si>
  <si>
    <t>仕事で鬱になったら</t>
  </si>
  <si>
    <t>退職スムーズ</t>
  </si>
  <si>
    <t>仕事辞めたくなった</t>
  </si>
  <si>
    <t>会社を辞めたいと言われたら</t>
  </si>
  <si>
    <t>毎日が辛い仕事</t>
  </si>
  <si>
    <t>仕事ができない辞める</t>
  </si>
  <si>
    <t>仕事を辞めようと思った時</t>
  </si>
  <si>
    <t>会社辞めたくなる時期</t>
  </si>
  <si>
    <t>会社辞める引き継ぎ</t>
  </si>
  <si>
    <t>仕事鬱症状</t>
  </si>
  <si>
    <t>障害者の失業保険</t>
  </si>
  <si>
    <t>会社退職届</t>
  </si>
  <si>
    <t>正社員辞める理由</t>
  </si>
  <si>
    <t>退職届と願い</t>
  </si>
  <si>
    <t>有給消化働く</t>
  </si>
  <si>
    <t>退職届退職願封筒</t>
  </si>
  <si>
    <t>辞職届辞職願</t>
  </si>
  <si>
    <t>職場のモラルハラスメント対策室</t>
  </si>
  <si>
    <t>運送業労働基準法違反</t>
  </si>
  <si>
    <t>労働基準法違反労働時間</t>
  </si>
  <si>
    <t>個人病院退職金</t>
  </si>
  <si>
    <t>司法書士退職</t>
  </si>
  <si>
    <t>転職失敗鬱</t>
  </si>
  <si>
    <t>仕事休みすぎ辞めたい</t>
  </si>
  <si>
    <t>仕事1日で辞めたい</t>
  </si>
  <si>
    <t>仕事が怖い辞めたい</t>
  </si>
  <si>
    <t>仕事合わない辞める理由</t>
  </si>
  <si>
    <t>仕事辞めたい生活</t>
  </si>
  <si>
    <t>とりあえず辞めたい</t>
  </si>
  <si>
    <t>仕事辞めたい無理</t>
  </si>
  <si>
    <t>仕事研修辞める</t>
  </si>
  <si>
    <t>仕事辞めたくないけど</t>
  </si>
  <si>
    <t>仕事辞めたい29歳</t>
  </si>
  <si>
    <t>栄養士仕事辞めたい</t>
  </si>
  <si>
    <t>退職代行無視</t>
  </si>
  <si>
    <t>社畜転職</t>
  </si>
  <si>
    <t>沼津ブラック企業</t>
  </si>
  <si>
    <t>せクハラ冤罪裁判</t>
  </si>
  <si>
    <t>労働局募集</t>
  </si>
  <si>
    <t>労働局有給休暇管理表</t>
  </si>
  <si>
    <t>労働基準監督署ユニオン</t>
  </si>
  <si>
    <t>労働基準監督署残業未払い</t>
  </si>
  <si>
    <t>保育士円満退社</t>
  </si>
  <si>
    <t>円満退社転職</t>
  </si>
  <si>
    <t>peo退職金</t>
  </si>
  <si>
    <t>nuro光メールアドレス引き継ぎ</t>
  </si>
  <si>
    <t>懲戒解雇復職</t>
  </si>
  <si>
    <t>仕事辞めたい生活費</t>
  </si>
  <si>
    <t>仕事辞めたい申し訳ない</t>
  </si>
  <si>
    <t>連休明け仕事辞めたい</t>
  </si>
  <si>
    <t>仕事鬱辞める</t>
  </si>
  <si>
    <t>労働局雇用契約書</t>
  </si>
  <si>
    <t>ニチイケアパレス退職金</t>
  </si>
  <si>
    <t>労働基準法雇用契約書</t>
  </si>
  <si>
    <t>痴漢解雇</t>
  </si>
  <si>
    <t>ヘルプデスクきつい</t>
  </si>
  <si>
    <t>プログラミング仕事きつい</t>
  </si>
  <si>
    <t>やめるんです</t>
  </si>
  <si>
    <t>仕事辞めたい新卒3ヶ月</t>
  </si>
  <si>
    <t>公務員即日退職</t>
  </si>
  <si>
    <t>親の介護即日退職</t>
  </si>
  <si>
    <t>クロネコヤマト仕事きつい</t>
  </si>
  <si>
    <t>労働基準局尼崎</t>
  </si>
  <si>
    <t>社長からパワハラ</t>
  </si>
  <si>
    <t>電気工事仕事きつい</t>
  </si>
  <si>
    <t>給料未払い少額訴訟</t>
  </si>
  <si>
    <t>懲戒解雇判例</t>
  </si>
  <si>
    <t>辞めた方がいい仕事</t>
  </si>
  <si>
    <t>退職できない労基</t>
  </si>
  <si>
    <t>労働基準局訴える</t>
  </si>
  <si>
    <t>労働基準監督署ホットライン</t>
  </si>
  <si>
    <t>労働基準監督署賃金未払い</t>
  </si>
  <si>
    <t>パワハラ労働基準局</t>
  </si>
  <si>
    <t>労働局相談メール</t>
  </si>
  <si>
    <t>仕事ができない鬱</t>
  </si>
  <si>
    <t>社長パワハラ相談</t>
  </si>
  <si>
    <t>労働違反</t>
  </si>
  <si>
    <t>給料未払い期限</t>
  </si>
  <si>
    <t>新卒仕事辞める理由</t>
  </si>
  <si>
    <t>仕事辞めたい楽しくない</t>
  </si>
  <si>
    <t>労働基準法について</t>
  </si>
  <si>
    <t>退職金病院</t>
  </si>
  <si>
    <t>仕事わからない辞めたい</t>
  </si>
  <si>
    <t>なんとなく仕事辞めたい</t>
  </si>
  <si>
    <t>給料未払い差し押さえ</t>
  </si>
  <si>
    <t>仕事辞めたい体調不良</t>
  </si>
  <si>
    <t>仕事嫌い辞めたい</t>
  </si>
  <si>
    <t>もう辞めたい会社</t>
  </si>
  <si>
    <t>仕事辞めたい精神的に辛い</t>
  </si>
  <si>
    <t>仕事辞めたいやる気が出ない</t>
  </si>
  <si>
    <t>仕事したくない鬱</t>
  </si>
  <si>
    <t>仕事を辞めたい結婚</t>
  </si>
  <si>
    <t>退職促す</t>
  </si>
  <si>
    <t>鬱になったら仕事</t>
  </si>
  <si>
    <t>会社が嫌で辞める</t>
  </si>
  <si>
    <t>仕事辛い辞めたい新人</t>
  </si>
  <si>
    <t>仕事鬱チェック</t>
  </si>
  <si>
    <t>人間関係会社辞めたい</t>
  </si>
  <si>
    <t>辞表法律</t>
  </si>
  <si>
    <t>退職届意味</t>
  </si>
  <si>
    <t>退職願意味</t>
  </si>
  <si>
    <t>退職届辞表違い</t>
  </si>
  <si>
    <t>退職届文面</t>
  </si>
  <si>
    <t>退社願い</t>
  </si>
  <si>
    <t>退職金会社</t>
  </si>
  <si>
    <t>離職票の手続き</t>
  </si>
  <si>
    <t>辞表退職届退職願違い</t>
  </si>
  <si>
    <t>校長パワハラ相談</t>
  </si>
  <si>
    <t>労働基準違反罰則</t>
  </si>
  <si>
    <t>退職届の正しい書き方</t>
  </si>
  <si>
    <t>退職願退職届辞表違い</t>
  </si>
  <si>
    <t>離職票入手</t>
  </si>
  <si>
    <t>会社辞める不安</t>
  </si>
  <si>
    <t>仕事辞めたいやる気がない</t>
  </si>
  <si>
    <t>軽い鬱仕事</t>
  </si>
  <si>
    <t>辞めたいのに辞めない</t>
  </si>
  <si>
    <t>仕事が楽しくない辞めたい</t>
  </si>
  <si>
    <t>せクハラ訴える会社</t>
  </si>
  <si>
    <t>パワハラビデオ</t>
  </si>
  <si>
    <t>労働基準監督署バイト相談</t>
  </si>
  <si>
    <t>労働基準監督署パート相談</t>
  </si>
  <si>
    <t>労働基準局働き方改革</t>
  </si>
  <si>
    <t>労働基準局対応</t>
  </si>
  <si>
    <t>労働基準法違反送検</t>
  </si>
  <si>
    <t>辞表辞職</t>
  </si>
  <si>
    <t>転職内定退職できない</t>
  </si>
  <si>
    <t>転職引き止め成功</t>
  </si>
  <si>
    <t>離職票複写</t>
  </si>
  <si>
    <t>即日退職給料</t>
  </si>
  <si>
    <t>給料未払い取り立て</t>
  </si>
  <si>
    <t>懲戒解雇派遣</t>
  </si>
  <si>
    <t>懲戒解雇無効</t>
  </si>
  <si>
    <t>仕事辞めたい50代女性独身</t>
  </si>
  <si>
    <t>仕事辞めたい一人暮らし</t>
  </si>
  <si>
    <t>仕事辞めたい寿退社</t>
  </si>
  <si>
    <t>仕事辞めたい独立</t>
  </si>
  <si>
    <t>仕事辞めたい美容部員</t>
  </si>
  <si>
    <t>仕事辞めたい飛ぶ</t>
  </si>
  <si>
    <t>エンジニア仕事きつい</t>
  </si>
  <si>
    <t>労働法司法試験</t>
  </si>
  <si>
    <t>雇用保険未加入転職</t>
  </si>
  <si>
    <t>システムエンジニア仕事きつい</t>
  </si>
  <si>
    <t>プログラマー仕事きつい</t>
  </si>
  <si>
    <t>転職3ヶ月退職</t>
  </si>
  <si>
    <t>懲戒解雇厚生年金</t>
  </si>
  <si>
    <t>仕事辞めると</t>
  </si>
  <si>
    <t>ブラック企業法律</t>
  </si>
  <si>
    <t>中途採用退職金</t>
  </si>
  <si>
    <t>仕事辞めたい止められる</t>
  </si>
  <si>
    <t>労働基準監督署退職金</t>
  </si>
  <si>
    <t>残業代申請書</t>
  </si>
  <si>
    <t>労働基準局群馬</t>
  </si>
  <si>
    <t>退職金優遇税制</t>
  </si>
  <si>
    <t>スルガ銀行退職金</t>
  </si>
  <si>
    <t>労働基準局給料未払い</t>
  </si>
  <si>
    <t>病気で働けない雇用保険</t>
  </si>
  <si>
    <t>退職できない人手不足</t>
  </si>
  <si>
    <t>常陽銀行退職金</t>
  </si>
  <si>
    <t>労働基準法違反即日退職</t>
  </si>
  <si>
    <t>北洋銀行退職金</t>
  </si>
  <si>
    <t>セクシャルハラスメント対策</t>
  </si>
  <si>
    <t>労働基準監督署労働相談</t>
  </si>
  <si>
    <t>有給消化管理表</t>
  </si>
  <si>
    <t>労基署相談窓口</t>
  </si>
  <si>
    <t>バイト給料未払い相談</t>
  </si>
  <si>
    <t>給料不払い</t>
  </si>
  <si>
    <t>労働基準局船橋</t>
  </si>
  <si>
    <t>労働局相談窓口</t>
  </si>
  <si>
    <t>ブラック企業訴えたい</t>
  </si>
  <si>
    <t>未払い給料</t>
  </si>
  <si>
    <t>パワハラ損害賠償額</t>
  </si>
  <si>
    <t>仕事辞めたい教員</t>
  </si>
  <si>
    <t>パワハラお金</t>
  </si>
  <si>
    <t>パワハラ内部通報</t>
  </si>
  <si>
    <t>仕事一年目辞めたい</t>
  </si>
  <si>
    <t>業者に対するパワハラ</t>
  </si>
  <si>
    <t>労働基準局富山</t>
  </si>
  <si>
    <t>パワハラ解決</t>
  </si>
  <si>
    <t>仕事辞めたい2ヶ月</t>
  </si>
  <si>
    <t>辞めたい仕事続ける</t>
  </si>
  <si>
    <t>仕事辞めたい気持ち</t>
  </si>
  <si>
    <t>仕事辞めたい1年</t>
  </si>
  <si>
    <t>仕事辞めたい夫</t>
  </si>
  <si>
    <t>ストレス会社辞めたい</t>
  </si>
  <si>
    <t>仕事辞めたいいじめ</t>
  </si>
  <si>
    <t>パワハラパート</t>
  </si>
  <si>
    <t>仕事辞めたい朝</t>
  </si>
  <si>
    <t>リハビリ仕事辛い</t>
  </si>
  <si>
    <t>仕事辞めたくないけど辞めたい</t>
  </si>
  <si>
    <t>仕事が嫌で辞める</t>
  </si>
  <si>
    <t>辞めたくなる時期</t>
  </si>
  <si>
    <t>仕事辞めたくなってきた</t>
  </si>
  <si>
    <t>社長からのパワハラ</t>
  </si>
  <si>
    <t>営業を辞めたい</t>
  </si>
  <si>
    <t>仕事辞める時有給</t>
  </si>
  <si>
    <t>退職辞表</t>
  </si>
  <si>
    <t>辞表作り方</t>
  </si>
  <si>
    <t>退職時の有給</t>
  </si>
  <si>
    <t>退職時に有給消化</t>
  </si>
  <si>
    <t>辞表サイズ</t>
  </si>
  <si>
    <t>辞表用意するもの</t>
  </si>
  <si>
    <t>雇用保険貰い方</t>
  </si>
  <si>
    <t>辞表願い</t>
  </si>
  <si>
    <t>退職願退職願</t>
  </si>
  <si>
    <t>パワハラ専門家</t>
  </si>
  <si>
    <t>社長パワハラ対策</t>
  </si>
  <si>
    <t>富士通パワハラ相談</t>
  </si>
  <si>
    <t>退職届紙封筒</t>
  </si>
  <si>
    <t>正社員退職届</t>
  </si>
  <si>
    <t>辞表の書き方公務員</t>
  </si>
  <si>
    <t>退職を引き止める理由</t>
  </si>
  <si>
    <t>懲戒解雇就業規則</t>
  </si>
  <si>
    <t>会社辞めたい40代男</t>
  </si>
  <si>
    <t>ビルメン辞めたい</t>
  </si>
  <si>
    <t>新入社員辞めたい1ヶ月</t>
  </si>
  <si>
    <t>工場派遣辞めたい</t>
  </si>
  <si>
    <t>人間関係で仕事辞めたい</t>
  </si>
  <si>
    <t>転職後鬱</t>
  </si>
  <si>
    <t>新人会社辞める</t>
  </si>
  <si>
    <t>会社を半年で辞める</t>
  </si>
  <si>
    <t>鬱仕事できる</t>
  </si>
  <si>
    <t>仕事嫌いな人辞めたい</t>
  </si>
  <si>
    <t>仕事辞めたい辞めてどうする</t>
  </si>
  <si>
    <t>仕事辞めたい33歳</t>
  </si>
  <si>
    <t>ブラック企業弁護団</t>
  </si>
  <si>
    <t>パワハラ予防策</t>
  </si>
  <si>
    <t>労働局有給休暇管理簿</t>
  </si>
  <si>
    <t>労働基準監督署ストレスチェック</t>
  </si>
  <si>
    <t>労働基準監督署労災申請</t>
  </si>
  <si>
    <t>労働基準局就業規則</t>
  </si>
  <si>
    <t>労働基準局新潟</t>
  </si>
  <si>
    <t>労働基準局残業違反</t>
  </si>
  <si>
    <t>労働基準法わかりやすい</t>
  </si>
  <si>
    <t>退職金nisa</t>
  </si>
  <si>
    <t>退職金没収</t>
  </si>
  <si>
    <t>退職金納税</t>
  </si>
  <si>
    <t>退職金美容師</t>
  </si>
  <si>
    <t>退職金農協</t>
  </si>
  <si>
    <t>即日退職メール</t>
  </si>
  <si>
    <t>即日退職有給消化</t>
  </si>
  <si>
    <t>退職ポストカード</t>
  </si>
  <si>
    <t>退職水引</t>
  </si>
  <si>
    <t>有給消化相談</t>
  </si>
  <si>
    <t>懲戒解雇法律</t>
  </si>
  <si>
    <t>懲戒解雇生活保護</t>
  </si>
  <si>
    <t>懲戒解雇訴訟</t>
  </si>
  <si>
    <t>仕事辞めたい45歳</t>
  </si>
  <si>
    <t>仕事辞めたいにちゃん</t>
  </si>
  <si>
    <t>仕事辞めたい準備</t>
  </si>
  <si>
    <t>仕事辞めたい理由嘘</t>
  </si>
  <si>
    <t>仕事辞めたい眠い</t>
  </si>
  <si>
    <t>携帯ショップ仕事きつい</t>
  </si>
  <si>
    <t>utエイム退職金</t>
  </si>
  <si>
    <t>懲戒解雇窃盗</t>
  </si>
  <si>
    <t>新卒2年目退職</t>
  </si>
  <si>
    <t>労働基準法違反退職</t>
  </si>
  <si>
    <t>退職代行英語</t>
  </si>
  <si>
    <t>即日退職バイト</t>
  </si>
  <si>
    <t>it仕事きつい</t>
  </si>
  <si>
    <t>exit代行</t>
  </si>
  <si>
    <t>労働基準局姫路</t>
  </si>
  <si>
    <t>退職金三井住友信託</t>
  </si>
  <si>
    <t>放課後デイサービス仕事きつい</t>
  </si>
  <si>
    <t>転職退職願</t>
  </si>
  <si>
    <t>鬱仕事休めない</t>
  </si>
  <si>
    <t>近くの労働基準局</t>
  </si>
  <si>
    <t>中国銀行退職金</t>
  </si>
  <si>
    <t>労働基準監督局相談窓口</t>
  </si>
  <si>
    <t>電話恐怖症仕事辞めたい</t>
  </si>
  <si>
    <t>紹介で入った仕事辞めたい</t>
  </si>
  <si>
    <t>ブラック企業裁判</t>
  </si>
  <si>
    <t>せクハラ慰謝料相場胸</t>
  </si>
  <si>
    <t>労働基準局松山</t>
  </si>
  <si>
    <t>労働基準局茨城</t>
  </si>
  <si>
    <t>会社労働基準法違反</t>
  </si>
  <si>
    <t>労働基準局山梨</t>
  </si>
  <si>
    <t>失業保険病気で働けない</t>
  </si>
  <si>
    <t>有給消化給料計算</t>
  </si>
  <si>
    <t>退職賠償金</t>
  </si>
  <si>
    <t>労働局パワハラ相談</t>
  </si>
  <si>
    <t>労働局東京相談</t>
  </si>
  <si>
    <t>ブラック企業即日退職</t>
  </si>
  <si>
    <t>仕事辞めたい収入</t>
  </si>
  <si>
    <t>監督署相談</t>
  </si>
  <si>
    <t>退職20代</t>
  </si>
  <si>
    <t>モラハラ職場相談</t>
  </si>
  <si>
    <t>中小企業パワハラ相談</t>
  </si>
  <si>
    <t>パワハラ提訴</t>
  </si>
  <si>
    <t>労働基準法辞める</t>
  </si>
  <si>
    <t>会社のパワハラ</t>
  </si>
  <si>
    <t>せクハラ警察相談</t>
  </si>
  <si>
    <t>会社新卒辞めたい</t>
  </si>
  <si>
    <t>新卒工場辞めたい</t>
  </si>
  <si>
    <t>会社辞める新人</t>
  </si>
  <si>
    <t>仕事辞めたい合わない</t>
  </si>
  <si>
    <t>会社ストレス辞める</t>
  </si>
  <si>
    <t>パワハラ予防</t>
  </si>
  <si>
    <t>せクハラどこに相談</t>
  </si>
  <si>
    <t>仕事なんとなく辞めたい</t>
  </si>
  <si>
    <t>労働局あっせんパワハラ</t>
  </si>
  <si>
    <t>仕事合わない辞める</t>
  </si>
  <si>
    <t>新社会人仕事辞めたい</t>
  </si>
  <si>
    <t>辞める仕事タイミング</t>
  </si>
  <si>
    <t>ストレス辞めたい</t>
  </si>
  <si>
    <t>仕事嫌だ辞めたい</t>
  </si>
  <si>
    <t>会社人間関係辞めたい</t>
  </si>
  <si>
    <t>会社辞めるストレス</t>
  </si>
  <si>
    <t>仕事辛い辞めたくない</t>
  </si>
  <si>
    <t>辞めたい辛い</t>
  </si>
  <si>
    <t>合わない仕事辞めたい</t>
  </si>
  <si>
    <t>退職願辞表違い</t>
  </si>
  <si>
    <t>退職後の失業保険</t>
  </si>
  <si>
    <t>失業保険金</t>
  </si>
  <si>
    <t>辞表の意味</t>
  </si>
  <si>
    <t>企業の退職金</t>
  </si>
  <si>
    <t>業者イジメパワハラ</t>
  </si>
  <si>
    <t>労基署相談パワハラ</t>
  </si>
  <si>
    <t>会社から損害賠償請求労働基準監督署</t>
  </si>
  <si>
    <t>パワハラ相談労働基準監督署</t>
  </si>
  <si>
    <t>退職届の書き方横書き</t>
  </si>
  <si>
    <t>勤続三年退職金</t>
  </si>
  <si>
    <t>辞表届テンプレート</t>
  </si>
  <si>
    <t>辞表願書き方</t>
  </si>
  <si>
    <t>介護退職引き止め</t>
  </si>
  <si>
    <t>仕事難しい辛い</t>
  </si>
  <si>
    <t>59歳退職失業保険</t>
  </si>
  <si>
    <t>酒屋仕事きつい</t>
  </si>
  <si>
    <t>毎日働くのが辛い</t>
  </si>
  <si>
    <t>仕事がツライ</t>
  </si>
  <si>
    <t>仕事辛すぎる辞めたい</t>
  </si>
  <si>
    <t>仕事辞めたい病気になりたい</t>
  </si>
  <si>
    <t>仕事で鬱病</t>
  </si>
  <si>
    <t>仕事辞めたい人がいない</t>
  </si>
  <si>
    <t>転職したのに辞めたい</t>
  </si>
  <si>
    <t>新しい仕事辞めたい</t>
  </si>
  <si>
    <t>紹介された仕事辞めたい</t>
  </si>
  <si>
    <t>仕事辞める責任</t>
  </si>
  <si>
    <t>仕事中辞めたい</t>
  </si>
  <si>
    <t>仕事新人辞める</t>
  </si>
  <si>
    <t>仕事辞めたい36歳</t>
  </si>
  <si>
    <t>退職代行twitter</t>
  </si>
  <si>
    <t>労働基準監督署ストレスチェック報告書</t>
  </si>
  <si>
    <t>労働基準監督署鈴鹿</t>
  </si>
  <si>
    <t>労働基準監督署電話時間</t>
  </si>
  <si>
    <t>労働基準局労働時間</t>
  </si>
  <si>
    <t>労働法勉強法</t>
  </si>
  <si>
    <t>退職届無断欠勤</t>
  </si>
  <si>
    <t>退職届紙のサイズ</t>
  </si>
  <si>
    <t>退職届罫線あり</t>
  </si>
  <si>
    <t>退職金ゆうちょ</t>
  </si>
  <si>
    <t>退職金積立会社</t>
  </si>
  <si>
    <t>退職金野村證券</t>
  </si>
  <si>
    <t>結婚相談所退会引き止め</t>
  </si>
  <si>
    <t>退職文例</t>
  </si>
  <si>
    <t>雇用保険弁護士</t>
  </si>
  <si>
    <t>給料未払い労働局</t>
  </si>
  <si>
    <t>懲戒解雇文書</t>
  </si>
  <si>
    <t>懲戒解雇横領金額</t>
  </si>
  <si>
    <t>懲戒解雇賞与</t>
  </si>
  <si>
    <t>懲戒解雇難しい</t>
  </si>
  <si>
    <t>仕事辞めたい3日目</t>
  </si>
  <si>
    <t>仕事辞めたいお局</t>
  </si>
  <si>
    <t>仕事辞めたいスピリチュアル</t>
  </si>
  <si>
    <t>仕事辞めたい中途</t>
  </si>
  <si>
    <t>仕事辞めたい妻子持ち</t>
  </si>
  <si>
    <t>仕事辞めたい嫁</t>
  </si>
  <si>
    <t>仕事辞めたい子供</t>
  </si>
  <si>
    <t>仕事辞めたい接客業</t>
  </si>
  <si>
    <t>仕事辞めたい眠れない</t>
  </si>
  <si>
    <t>ウラノス法律事務所退職代行</t>
  </si>
  <si>
    <t>賃金請求</t>
  </si>
  <si>
    <t>ホテル業辞めたい</t>
  </si>
  <si>
    <t>懲戒解雇ハローワーク</t>
  </si>
  <si>
    <t>懲戒解雇されたら</t>
  </si>
  <si>
    <t>入社2年目退職</t>
  </si>
  <si>
    <t>適応障害即日退職</t>
  </si>
  <si>
    <t>看護師退職願書き方</t>
  </si>
  <si>
    <t>栄養士仕事きつい</t>
  </si>
  <si>
    <t>給料未払い遅延損害金</t>
  </si>
  <si>
    <t>管理栄養士仕事きつい</t>
  </si>
  <si>
    <t>仕事辞めたい結婚したい</t>
  </si>
  <si>
    <t>みなと銀行退職金</t>
  </si>
  <si>
    <t>懲戒解雇不服</t>
  </si>
  <si>
    <t>運送会社労働基準法違反</t>
  </si>
  <si>
    <t>労働基準法違反社長</t>
  </si>
  <si>
    <t>労働基準法違反時効</t>
  </si>
  <si>
    <t>美容師退職金</t>
  </si>
  <si>
    <t>パワハラ電話</t>
  </si>
  <si>
    <t>給料未払い労働基準法</t>
  </si>
  <si>
    <t>労働基準法通報</t>
  </si>
  <si>
    <t>労働基準局広島</t>
  </si>
  <si>
    <t>労働基準局高知</t>
  </si>
  <si>
    <t>労働基準監督署横須賀</t>
  </si>
  <si>
    <t>労働基準法監督署</t>
  </si>
  <si>
    <t>和歌山県労働基準局</t>
  </si>
  <si>
    <t>労働基準法密告</t>
  </si>
  <si>
    <t>退職労災</t>
  </si>
  <si>
    <t>労働基準局横浜</t>
  </si>
  <si>
    <t>パワハラ精神科</t>
  </si>
  <si>
    <t>せクハラ裁判事例</t>
  </si>
  <si>
    <t>せクハラ会社相談</t>
  </si>
  <si>
    <t>労働基準法クビ</t>
  </si>
  <si>
    <t>会社行きたくない辞める</t>
  </si>
  <si>
    <t>会社辞めたい言い出せない</t>
  </si>
  <si>
    <t>円満退社退職理由</t>
  </si>
  <si>
    <t>せクハラ相談対応</t>
  </si>
  <si>
    <t>会社理不尽辞める</t>
  </si>
  <si>
    <t>会社辞める親</t>
  </si>
  <si>
    <t>雇用保険申し込み</t>
  </si>
  <si>
    <t>仕事辞めたい休む</t>
  </si>
  <si>
    <t>仕事人間関係辞める</t>
  </si>
  <si>
    <t>仕事1ヶ月辞めたい</t>
  </si>
  <si>
    <t>労働基準局枚方</t>
  </si>
  <si>
    <t>仕事終わらない辞めたい</t>
  </si>
  <si>
    <t>入社辞めたい</t>
  </si>
  <si>
    <t>仕事失敗辞める</t>
  </si>
  <si>
    <t>仕事やる気でない辞めたい</t>
  </si>
  <si>
    <t>仕事だるい辞める</t>
  </si>
  <si>
    <t>仕事の辛さ</t>
  </si>
  <si>
    <t>人生辞めたくなったら</t>
  </si>
  <si>
    <t>毎日仕事が辛い</t>
  </si>
  <si>
    <t>辞めたいと思った時</t>
  </si>
  <si>
    <t>仕事ストレス鬱</t>
  </si>
  <si>
    <t>辞め方理由</t>
  </si>
  <si>
    <t>退職を引き止められたら</t>
  </si>
  <si>
    <t>退社時の有給消化</t>
  </si>
  <si>
    <t>退職注意</t>
  </si>
  <si>
    <t>辞表届書き方</t>
  </si>
  <si>
    <t>退職願封筒の書き方</t>
  </si>
  <si>
    <t>辞表の書き方例文</t>
  </si>
  <si>
    <t>退職する時有給消化</t>
  </si>
  <si>
    <t>退職願と辞表</t>
  </si>
  <si>
    <t>有給消化中に仕事</t>
  </si>
  <si>
    <t>ハラスメント職場対策</t>
  </si>
  <si>
    <t>辞表出せパワハラ</t>
  </si>
  <si>
    <t>労働基準監督局相談</t>
  </si>
  <si>
    <t>会社辞める退職届</t>
  </si>
  <si>
    <t>辞表の書き方手書き</t>
  </si>
  <si>
    <t>辞表の書き方紙</t>
  </si>
  <si>
    <t>転職円満退社理由</t>
  </si>
  <si>
    <t>労災退職自己都合</t>
  </si>
  <si>
    <t>仕事3ヶ月辛い</t>
  </si>
  <si>
    <t>転職後仕事辞めたい</t>
  </si>
  <si>
    <t>仕事鬱になりそう</t>
  </si>
  <si>
    <t>仕事辞めたい相談されたら</t>
  </si>
  <si>
    <t>仕事辞める新人</t>
  </si>
  <si>
    <t>会社辞める30代</t>
  </si>
  <si>
    <t>労働局相談京都</t>
  </si>
  <si>
    <t>辞表文例</t>
  </si>
  <si>
    <t>退職金ポートフォリオ</t>
  </si>
  <si>
    <t>退職金個人</t>
  </si>
  <si>
    <t>退職迷う</t>
  </si>
  <si>
    <t>雇用保険熊本</t>
  </si>
  <si>
    <t>仕事辛い上司に相談</t>
  </si>
  <si>
    <t>仕事辞めたい好きな人</t>
  </si>
  <si>
    <t>仕事辞めたい旦那に言えない</t>
  </si>
  <si>
    <t>仕事辞めたい涙</t>
  </si>
  <si>
    <t>パワハラ労働審判</t>
  </si>
  <si>
    <t>雇用保険電子申請費用</t>
  </si>
  <si>
    <t>転職放置辞めたい</t>
  </si>
  <si>
    <t>労働基準法違反営業停止</t>
  </si>
  <si>
    <t>仕事限界辞める</t>
  </si>
  <si>
    <t>仕事嫌すぎる辞めたい</t>
  </si>
  <si>
    <t>近畿労働基準局</t>
  </si>
  <si>
    <t>労働基準法違反会社</t>
  </si>
  <si>
    <t>パワハラ窓口義務</t>
  </si>
  <si>
    <t>退職税金対策</t>
  </si>
  <si>
    <t>仕事辞めたい4ヶ月</t>
  </si>
  <si>
    <t>仕事辞めたい貯金ない</t>
  </si>
  <si>
    <t>懲戒解雇不当</t>
  </si>
  <si>
    <t>労働基準監督署相模原</t>
  </si>
  <si>
    <t>労働基準局奈良</t>
  </si>
  <si>
    <t>労働基準局熊本</t>
  </si>
  <si>
    <t>労働基準局静岡</t>
  </si>
  <si>
    <t>転職したて辞めたい</t>
  </si>
  <si>
    <t>労基退職</t>
  </si>
  <si>
    <t>退職労基</t>
  </si>
  <si>
    <t>労働基準法違反訴える</t>
  </si>
  <si>
    <t>給料遅配即日退職</t>
  </si>
  <si>
    <t>嫌な仕事辞める</t>
  </si>
  <si>
    <t>パワハラ相談社内</t>
  </si>
  <si>
    <t>トヨタ仕事きつい</t>
  </si>
  <si>
    <t>ブラック企業病院</t>
  </si>
  <si>
    <t>労働基準監督署小田原</t>
  </si>
  <si>
    <t>労働署</t>
  </si>
  <si>
    <t>労働基準局千葉</t>
  </si>
  <si>
    <t>労災基準監督署</t>
  </si>
  <si>
    <t>労働基準監督署平塚</t>
  </si>
  <si>
    <t>労働基準局高松</t>
  </si>
  <si>
    <t>労働組合パワハラ</t>
  </si>
  <si>
    <t>労働法残業代</t>
  </si>
  <si>
    <t>労働基準法訴訟</t>
  </si>
  <si>
    <t>社労士パワハラ</t>
  </si>
  <si>
    <t>労働基準局監督署</t>
  </si>
  <si>
    <t>再就職したが辞めたい</t>
  </si>
  <si>
    <t>パワハラされたらどうする</t>
  </si>
  <si>
    <t>職場ハラスメント相談</t>
  </si>
  <si>
    <t>せクハラパワハラ訴える</t>
  </si>
  <si>
    <t>新卒営業辞めたい</t>
  </si>
  <si>
    <t>仕事できない辞めたい新卒</t>
  </si>
  <si>
    <t>仕事辞めたい限界</t>
  </si>
  <si>
    <t>パティシエ仕事きつい</t>
  </si>
  <si>
    <t>懲戒解雇自主退職</t>
  </si>
  <si>
    <t>仕事辞めた人</t>
  </si>
  <si>
    <t>辞めれない仕事</t>
  </si>
  <si>
    <t>仕事辞めたい休みがち</t>
  </si>
  <si>
    <t>仕事難しい辞めたい</t>
  </si>
  <si>
    <t>会社辞めたくない</t>
  </si>
  <si>
    <t>辞めたい気持ち</t>
  </si>
  <si>
    <t>辞める仕事理由</t>
  </si>
  <si>
    <t>労働基準監督者</t>
  </si>
  <si>
    <t>仕事がしんどすぎる</t>
  </si>
  <si>
    <t>届願違い</t>
  </si>
  <si>
    <t>仕事に行くのが辛い時</t>
  </si>
  <si>
    <t>辞表理由</t>
  </si>
  <si>
    <t>退職願便箋書き方</t>
  </si>
  <si>
    <t>退職願退職届書き方</t>
  </si>
  <si>
    <t>退職願辞職願</t>
  </si>
  <si>
    <t>辞表内容</t>
  </si>
  <si>
    <t>一般的な退職届の書き方</t>
  </si>
  <si>
    <t>離職手続きハローワーク</t>
  </si>
  <si>
    <t>会社辞める時有給</t>
  </si>
  <si>
    <t>雇用保険金</t>
  </si>
  <si>
    <t>有給権利退職</t>
  </si>
  <si>
    <t>辞表雛形</t>
  </si>
  <si>
    <t>失業雇用保険</t>
  </si>
  <si>
    <t>雇用保険流れ</t>
  </si>
  <si>
    <t>せクハラカウンセリング</t>
  </si>
  <si>
    <t>せクハラ相談厚生労働省</t>
  </si>
  <si>
    <t>退職させてもらえない労働基準監督署</t>
  </si>
  <si>
    <t>退職させてくれない労働基準監督署</t>
  </si>
  <si>
    <t>労働基準法違反相談窓口</t>
  </si>
  <si>
    <t>美容室労働基準法違反</t>
  </si>
  <si>
    <t>退職届手書き紙</t>
  </si>
  <si>
    <t>郵便局の退職金</t>
  </si>
  <si>
    <t>退職届レポート用紙</t>
  </si>
  <si>
    <t>十六銀行退職金</t>
  </si>
  <si>
    <t>退職届転職のため</t>
  </si>
  <si>
    <t>辞表の書き方封筒</t>
  </si>
  <si>
    <t>第三銀行退職金</t>
  </si>
  <si>
    <t>退職願を出す</t>
  </si>
  <si>
    <t>教員の退職金は</t>
  </si>
  <si>
    <t>辞表例</t>
  </si>
  <si>
    <t>辞表退職</t>
  </si>
  <si>
    <t>バイト円満退社</t>
  </si>
  <si>
    <t>退職円満退社</t>
  </si>
  <si>
    <t>退職届退職願意味</t>
  </si>
  <si>
    <t>退職願会社の書式</t>
  </si>
  <si>
    <t>50歳早期退職貯蓄</t>
  </si>
  <si>
    <t>試用期間一週間即日退職</t>
  </si>
  <si>
    <t>離職票保険手続き</t>
  </si>
  <si>
    <t>雇用保険証書転職</t>
  </si>
  <si>
    <t>雇用保険離職票退職理由</t>
  </si>
  <si>
    <t>高齢者の雇用保険</t>
  </si>
  <si>
    <t>図書館仕事きつい</t>
  </si>
  <si>
    <t>仕事できない辛い4年目</t>
  </si>
  <si>
    <t>毎日仕事に行くのが辛い</t>
  </si>
  <si>
    <t>テンプスタッフ有給消化</t>
  </si>
  <si>
    <t>仕事どうしても辛い時</t>
  </si>
  <si>
    <t>懲戒解雇退職</t>
  </si>
  <si>
    <t>きつい仕事高給</t>
  </si>
  <si>
    <t>生きてるのが辛い仕事</t>
  </si>
  <si>
    <t>有休消化中に仕事</t>
  </si>
  <si>
    <t>定年退職時の有給消化</t>
  </si>
  <si>
    <t>退職する時の有給</t>
  </si>
  <si>
    <t>転職半年辞めたい</t>
  </si>
  <si>
    <t>人数少ない職場辞めたい</t>
  </si>
  <si>
    <t>転職後すぐ辞めたい</t>
  </si>
  <si>
    <t>入ったばかりの会社を辞める理由</t>
  </si>
  <si>
    <t>仕事辞めたい子供がいる</t>
  </si>
  <si>
    <t>仕事1年辞めたい</t>
  </si>
  <si>
    <t>うつ辞める</t>
  </si>
  <si>
    <t>仕事1年目辞めたい</t>
  </si>
  <si>
    <t>仕事だるい辞めたい</t>
  </si>
  <si>
    <t>会社辞めたいストレス</t>
  </si>
  <si>
    <t>仕事辞めたい責任</t>
  </si>
  <si>
    <t>会社辞めるべき時</t>
  </si>
  <si>
    <t>すぐに仕事を辞める理由</t>
  </si>
  <si>
    <t>仕事がうまくいかない辞めたい</t>
  </si>
  <si>
    <t>忙しい仕事辞めたい</t>
  </si>
  <si>
    <t>仕事始め辞めたい</t>
  </si>
  <si>
    <t>仕事嫌われてる辞めたい</t>
  </si>
  <si>
    <t>辞める上司タイミング</t>
  </si>
  <si>
    <t>辞めたくなる上司</t>
  </si>
  <si>
    <t>仕事絶対に辞める</t>
  </si>
  <si>
    <t>上司が嫌で会社を辞めたい</t>
  </si>
  <si>
    <t>こんな仕事辞めたい</t>
  </si>
  <si>
    <t>退職代行一覧</t>
  </si>
  <si>
    <t>退職代行合同会社ゼロ</t>
  </si>
  <si>
    <t>退職代行サービスゼロ</t>
  </si>
  <si>
    <t>退職代行サービス合同会社ゼロ</t>
  </si>
  <si>
    <t>ブラック企業ゲーム会社</t>
  </si>
  <si>
    <t>ブラック企業残業代なし</t>
  </si>
  <si>
    <t>せクハラ電話相談無料</t>
  </si>
  <si>
    <t>パワハラパニック障害</t>
  </si>
  <si>
    <t>パワハラ第三者相談</t>
  </si>
  <si>
    <t>パワハラ経営者</t>
  </si>
  <si>
    <t>パワハラ辞めさせたい</t>
  </si>
  <si>
    <t>労働局バイト</t>
  </si>
  <si>
    <t>労働基準監督署暴力</t>
  </si>
  <si>
    <t>労働基準監督署有給がない</t>
  </si>
  <si>
    <t>労働基準局お盆休み</t>
  </si>
  <si>
    <t>労働基準局アルバイト</t>
  </si>
  <si>
    <t>労働基準局松江</t>
  </si>
  <si>
    <t>労働基準局石川県</t>
  </si>
  <si>
    <t>労働基準局通報メール</t>
  </si>
  <si>
    <t>労働基準法前借り</t>
  </si>
  <si>
    <t>ローソン労働基準法違反</t>
  </si>
  <si>
    <t>労働基準法違反告発匿名</t>
  </si>
  <si>
    <t>知財翻訳研究所労働基準法違反</t>
  </si>
  <si>
    <t>労働法アプリ</t>
  </si>
  <si>
    <t>労働法リーガルクエスト</t>
  </si>
  <si>
    <t>労働法年次有給休暇</t>
  </si>
  <si>
    <t>労働法無期転換</t>
  </si>
  <si>
    <t>労働法西谷</t>
  </si>
  <si>
    <t>辞表文章</t>
  </si>
  <si>
    <t>辞表退職理由</t>
  </si>
  <si>
    <t>退職届トラブル</t>
  </si>
  <si>
    <t>退職届ノート</t>
  </si>
  <si>
    <t>退職届精神的苦痛</t>
  </si>
  <si>
    <t>退職届線</t>
  </si>
  <si>
    <t>退職金任意</t>
  </si>
  <si>
    <t>退職金幼稚園</t>
  </si>
  <si>
    <t>転職引き止め理由</t>
  </si>
  <si>
    <t>退職を迫られる</t>
  </si>
  <si>
    <t>退職暴力</t>
  </si>
  <si>
    <t>退職賠償</t>
  </si>
  <si>
    <t>外国人労働者給料未払い</t>
  </si>
  <si>
    <t>給料未払い書面</t>
  </si>
  <si>
    <t>給料未払い裁判勝訴</t>
  </si>
  <si>
    <t>有給消化労働基準監督署</t>
  </si>
  <si>
    <t>懲戒解雇即時解雇</t>
  </si>
  <si>
    <t>懲戒解雇慰謝料</t>
  </si>
  <si>
    <t>退職届後懲戒解雇</t>
  </si>
  <si>
    <t>仕事辛い原因</t>
  </si>
  <si>
    <t>仕事辛い対処</t>
  </si>
  <si>
    <t>仕事辛い毎日泣く</t>
  </si>
  <si>
    <t>仕事辛い聖書</t>
  </si>
  <si>
    <t>仕事辛い苦しい</t>
  </si>
  <si>
    <t>仕事辛い薬</t>
  </si>
  <si>
    <t>ヘルニア仕事辞めたい</t>
  </si>
  <si>
    <t>仕事辞めたい上司嫌い</t>
  </si>
  <si>
    <t>仕事辞めたい妻</t>
  </si>
  <si>
    <t>仕事辞めたい心理</t>
  </si>
  <si>
    <t>仕事辞めたい怒られる</t>
  </si>
  <si>
    <t>仕事辞めたい無気力</t>
  </si>
  <si>
    <t>仕事辞めたい男</t>
  </si>
  <si>
    <t>仕事激務鬱</t>
  </si>
  <si>
    <t>鬱治す仕事</t>
  </si>
  <si>
    <t>ウラノス法律事務所藤崎</t>
  </si>
  <si>
    <t>労働組合からパワハラ</t>
  </si>
  <si>
    <t>パワハラユニオン</t>
  </si>
  <si>
    <t>退職金福利厚生</t>
  </si>
  <si>
    <t>懲戒解雇裁判</t>
  </si>
  <si>
    <t>懲戒解雇流れ</t>
  </si>
  <si>
    <t>退職代行宮崎</t>
  </si>
  <si>
    <t>ブラック企業法律違反</t>
  </si>
  <si>
    <t>電話番号引き継ぎntt</t>
  </si>
  <si>
    <t>仕事がなくて辛い</t>
  </si>
  <si>
    <t>仕事2年目辞めたい</t>
  </si>
  <si>
    <t>労働基準監督署越谷</t>
  </si>
  <si>
    <t>労働基準監督署足立区</t>
  </si>
  <si>
    <t>懲戒解雇取り消し</t>
  </si>
  <si>
    <t>ファミリーマート労働基準法違反</t>
  </si>
  <si>
    <t>労働基準局岐阜</t>
  </si>
  <si>
    <t>労働基準法違反犯罪</t>
  </si>
  <si>
    <t>アズバーズ弁護士</t>
  </si>
  <si>
    <t>仕事辞めたい二ヶ月</t>
  </si>
  <si>
    <t>労働基準監督相談</t>
  </si>
  <si>
    <t>発達障害仕事辛い</t>
  </si>
  <si>
    <t>労働基準監督署労災保険</t>
  </si>
  <si>
    <t>暇な仕事辞めたい</t>
  </si>
  <si>
    <t>労働基準監督署問い合わせ</t>
  </si>
  <si>
    <t>労働基準局川口</t>
  </si>
  <si>
    <t>労基バイト相談</t>
  </si>
  <si>
    <t>給料未払い罰則</t>
  </si>
  <si>
    <t>アルバイト即日退職</t>
  </si>
  <si>
    <t>総合労働相談コーナーパワハラ</t>
  </si>
  <si>
    <t>せクハラ裁判判例</t>
  </si>
  <si>
    <t>労働基準監督署未払い</t>
  </si>
  <si>
    <t>労働基準局神奈川</t>
  </si>
  <si>
    <t>仕事辞めたい何もしたくない</t>
  </si>
  <si>
    <t>仕事辞めたい言うタイミング</t>
  </si>
  <si>
    <t>労働基準監督署残業</t>
  </si>
  <si>
    <t>労働基準監督署相談内容</t>
  </si>
  <si>
    <t>せクハラ転職</t>
  </si>
  <si>
    <t>厚生労働省パワハラ相談</t>
  </si>
  <si>
    <t>仕事半年で辞める</t>
  </si>
  <si>
    <t>懲戒解雇前に退職</t>
  </si>
  <si>
    <t>給料未払い会社</t>
  </si>
  <si>
    <t>会社辞める迷惑</t>
  </si>
  <si>
    <t>会社退職期間</t>
  </si>
  <si>
    <t>新卒退職言いづらい</t>
  </si>
  <si>
    <t>パワハラ対策厚生労働省</t>
  </si>
  <si>
    <t>せクハラ悩み</t>
  </si>
  <si>
    <t>パワハラ委員会</t>
  </si>
  <si>
    <t>仕事辞める怖い</t>
  </si>
  <si>
    <t>労働基準法違反パワハラ</t>
  </si>
  <si>
    <t>仕事辞めてばかり</t>
  </si>
  <si>
    <t>仕事できないから辞める</t>
  </si>
  <si>
    <t>転職したが辞めたい</t>
  </si>
  <si>
    <t>仕事がない辞めたい</t>
  </si>
  <si>
    <t>退職迷い</t>
  </si>
  <si>
    <t>仕事辛い逃げたい</t>
  </si>
  <si>
    <t>仕事行くの辛い</t>
  </si>
  <si>
    <t>仕事で辛い時</t>
  </si>
  <si>
    <t>会社退職届書き方</t>
  </si>
  <si>
    <t>会社退職有給</t>
  </si>
  <si>
    <t>退職残業</t>
  </si>
  <si>
    <t>有給消化次の仕事</t>
  </si>
  <si>
    <t>退職届作成</t>
  </si>
  <si>
    <t>雇用保険すぐもらう</t>
  </si>
  <si>
    <t>退職願文例</t>
  </si>
  <si>
    <t>退職金自主退職</t>
  </si>
  <si>
    <t>有休消化中にバイト</t>
  </si>
  <si>
    <t>辞表書き方公務員</t>
  </si>
  <si>
    <t>民間企業の退職金</t>
  </si>
  <si>
    <t>辞表退職届退職願</t>
  </si>
  <si>
    <t>パワハラ人事相談</t>
  </si>
  <si>
    <t>トヨタパワハラ相談</t>
  </si>
  <si>
    <t>ソフトパワハラ</t>
  </si>
  <si>
    <t>八十二銀行退職金</t>
  </si>
  <si>
    <t>退職金を</t>
  </si>
  <si>
    <t>退職を引き止められる</t>
  </si>
  <si>
    <t>残業代請求しない</t>
  </si>
  <si>
    <t>定年退職再雇用失業保険</t>
  </si>
  <si>
    <t>内装工きつい</t>
  </si>
  <si>
    <t>再雇用後の退職失業保険</t>
  </si>
  <si>
    <t>仕事始めつらい</t>
  </si>
  <si>
    <t>オリエンタルランド仕事きつい</t>
  </si>
  <si>
    <t>きついけど儲かる仕事</t>
  </si>
  <si>
    <t>給料未払い対応</t>
  </si>
  <si>
    <t>退職で有給消化</t>
  </si>
  <si>
    <t>起訴解雇</t>
  </si>
  <si>
    <t>諭旨退職就業規則</t>
  </si>
  <si>
    <t>退職交渉有給消化</t>
  </si>
  <si>
    <t>仕事辞めたい新卒2ch</t>
  </si>
  <si>
    <t>仕事ストレス辞める</t>
  </si>
  <si>
    <t>仕事辞めたくないけど辞めた</t>
  </si>
  <si>
    <t>仕事一年辞める</t>
  </si>
  <si>
    <t>身内会社辞めたい</t>
  </si>
  <si>
    <t>仕事体調不良辞めたい</t>
  </si>
  <si>
    <t>仕事で鬱</t>
  </si>
  <si>
    <t>仕事辞めたい上司怖い</t>
  </si>
  <si>
    <t>調理補助辞めたい</t>
  </si>
  <si>
    <t>仕事4年目辞めたい</t>
  </si>
  <si>
    <t>会社人間関係辞める</t>
  </si>
  <si>
    <t>会社辞める理由体調不良</t>
  </si>
  <si>
    <t>今すぐにでも辞めたい</t>
  </si>
  <si>
    <t>上司が嫌いすぎて辞めたい</t>
  </si>
  <si>
    <t>仕事5年目辞めたい</t>
  </si>
  <si>
    <t>仕事思い切って辞める</t>
  </si>
  <si>
    <t>会社辞めたい親</t>
  </si>
  <si>
    <t>辞めたい辞めたくない</t>
  </si>
  <si>
    <t>会社憂鬱辞めたい</t>
  </si>
  <si>
    <t>専門職辞めたい</t>
  </si>
  <si>
    <t>辞めたい仕事人間関係</t>
  </si>
  <si>
    <t>仕事辞めたい理不尽</t>
  </si>
  <si>
    <t>社畜プレゼント</t>
  </si>
  <si>
    <t>労働基準局番号</t>
  </si>
  <si>
    <t>労働基準局豊橋</t>
  </si>
  <si>
    <t>労働基準局雇用保険</t>
  </si>
  <si>
    <t>労働基準法土日</t>
  </si>
  <si>
    <t>労働基準法違反起訴</t>
  </si>
  <si>
    <t>労働法セミナー大阪</t>
  </si>
  <si>
    <t>辞表断られる</t>
  </si>
  <si>
    <t>退職届表書き</t>
  </si>
  <si>
    <t>退職できないパワハラ</t>
  </si>
  <si>
    <t>退職金源泉徴収票エクセル</t>
  </si>
  <si>
    <t>引継ぎスケジュール</t>
  </si>
  <si>
    <t>即日退社有給なし</t>
  </si>
  <si>
    <t>試用期間即日退職理由</t>
  </si>
  <si>
    <t>退職vip</t>
  </si>
  <si>
    <t>退職デメリット</t>
  </si>
  <si>
    <t>給料未払い刑事事件</t>
  </si>
  <si>
    <t>給料未払い労働基準監督署立替</t>
  </si>
  <si>
    <t>給料未払い請求時効</t>
  </si>
  <si>
    <t>有給消化転職先</t>
  </si>
  <si>
    <t>懲戒解雇刑事告訴</t>
  </si>
  <si>
    <t>懲戒解雇撤回</t>
  </si>
  <si>
    <t>仕事辞めたい1週間</t>
  </si>
  <si>
    <t>仕事辞めたい2ちゃん</t>
  </si>
  <si>
    <t>仕事辞めたいみんな</t>
  </si>
  <si>
    <t>仕事辞めたいもう無理</t>
  </si>
  <si>
    <t>仕事辞めたいノルマ</t>
  </si>
  <si>
    <t>仕事辞めたいピーク</t>
  </si>
  <si>
    <t>仕事辞めたい二週間</t>
  </si>
  <si>
    <t>仕事辞めたい育児</t>
  </si>
  <si>
    <t>仕事辞めたい若者</t>
  </si>
  <si>
    <t>仕事辞めたい覚えられない</t>
  </si>
  <si>
    <t>仕事辞めたい音楽</t>
  </si>
  <si>
    <t>仕事辞めたい頭痛</t>
  </si>
  <si>
    <t>オリエンタルランド退職金</t>
  </si>
  <si>
    <t>仕事辞める女</t>
  </si>
  <si>
    <t>ハラスメント解雇</t>
  </si>
  <si>
    <t>退職2年目</t>
  </si>
  <si>
    <t>ブラックit</t>
  </si>
  <si>
    <t>電気工事きつい</t>
  </si>
  <si>
    <t>退職代行アルマジロ</t>
  </si>
  <si>
    <t>転職一ヶ月辞めたい</t>
  </si>
  <si>
    <t>懲戒解雇になったら</t>
  </si>
  <si>
    <t>懲戒解雇条件</t>
  </si>
  <si>
    <t>労働基準監督署江戸川区</t>
  </si>
  <si>
    <t>即日退職パート</t>
  </si>
  <si>
    <t>労働基準局和歌山</t>
  </si>
  <si>
    <t>人事考課パワハラ</t>
  </si>
  <si>
    <t>障害年金雇用保険</t>
  </si>
  <si>
    <t>クビ給料未払い</t>
  </si>
  <si>
    <t>労働基準監督署八王子</t>
  </si>
  <si>
    <t>ハローワーク労働基準監督署</t>
  </si>
  <si>
    <t>食品工場正社員辞めたい</t>
  </si>
  <si>
    <t>労働基準局三田</t>
  </si>
  <si>
    <t>コールセンター正社員辞めたい</t>
  </si>
  <si>
    <t>労働基準局立川</t>
  </si>
  <si>
    <t>日本労働時間法律</t>
  </si>
  <si>
    <t>即日退職合意</t>
  </si>
  <si>
    <t>ブラック企業訴訟</t>
  </si>
  <si>
    <t>パワハラ労働組合</t>
  </si>
  <si>
    <t>給料未払い労基署</t>
  </si>
  <si>
    <t>個人事業主給料未払い</t>
  </si>
  <si>
    <t>労働基準法サービス残業</t>
  </si>
  <si>
    <t>労働基準局滋賀</t>
  </si>
  <si>
    <t>懲戒解雇労働基準監督署</t>
  </si>
  <si>
    <t>退職罰金</t>
  </si>
  <si>
    <t>ブラック企業転職理由</t>
  </si>
  <si>
    <t>労働基準局八王子</t>
  </si>
  <si>
    <t>仕事辞めたい泣く</t>
  </si>
  <si>
    <t>労働基準局愛知</t>
  </si>
  <si>
    <t>仕事辞めたい4年目</t>
  </si>
  <si>
    <t>販売職辞めたい</t>
  </si>
  <si>
    <t>仕事辞めたい手相</t>
  </si>
  <si>
    <t>給料未払い罪</t>
  </si>
  <si>
    <t>労働法違反</t>
  </si>
  <si>
    <t>生協仕事キツイ</t>
  </si>
  <si>
    <t>せクハラ教育</t>
  </si>
  <si>
    <t>ホワイトブラック企業</t>
  </si>
  <si>
    <t>仕事辞める人間関係</t>
  </si>
  <si>
    <t>仕事辞めたい理由言い方</t>
  </si>
  <si>
    <t>開発仕事つらい</t>
  </si>
  <si>
    <t>仕事辞めるその後</t>
  </si>
  <si>
    <t>労働基準監督署うつ病</t>
  </si>
  <si>
    <t>給料未払い個人事業主</t>
  </si>
  <si>
    <t>辞めたい辞められない</t>
  </si>
  <si>
    <t>コンプライアンス委員会パワハラ</t>
  </si>
  <si>
    <t>労働基準監督署ホームページ</t>
  </si>
  <si>
    <t>円満退社できない</t>
  </si>
  <si>
    <t>パワハラ民事</t>
  </si>
  <si>
    <t>マツダ仕事きつい</t>
  </si>
  <si>
    <t>セクハラ調査</t>
  </si>
  <si>
    <t>パワハラ調査</t>
  </si>
  <si>
    <t>仕事辞める限界</t>
  </si>
  <si>
    <t>仕事辞めたい親</t>
  </si>
  <si>
    <t>会社辞める半年</t>
  </si>
  <si>
    <t>仕事一日目辞めたい</t>
  </si>
  <si>
    <t>雇用保険補助金</t>
  </si>
  <si>
    <t>会社辞める怖い</t>
  </si>
  <si>
    <t>販売辞めたい</t>
  </si>
  <si>
    <t>仕事辞めすぎ</t>
  </si>
  <si>
    <t>新入社員辛い辞めたい</t>
  </si>
  <si>
    <t>仕事辞める説得</t>
  </si>
  <si>
    <t>辞めたいなぁ</t>
  </si>
  <si>
    <t>仕事2ヶ月辞めたい</t>
  </si>
  <si>
    <t>仕事理不尽辞めたい</t>
  </si>
  <si>
    <t>同期会社辞める</t>
  </si>
  <si>
    <t>電気工事士仕事きつい</t>
  </si>
  <si>
    <t>仕事入社したばかり辞めたい</t>
  </si>
  <si>
    <t>労働法百選</t>
  </si>
  <si>
    <t>労働監督基準</t>
  </si>
  <si>
    <t>仕事辞めたい家族</t>
  </si>
  <si>
    <t>仕事辞めたい辞めたくない</t>
  </si>
  <si>
    <t>辞めたくて仕方ない</t>
  </si>
  <si>
    <t>失業保険退職金</t>
  </si>
  <si>
    <t>失業保険やり方</t>
  </si>
  <si>
    <t>失業アルバイト</t>
  </si>
  <si>
    <t>仕事辛い乗り越える</t>
  </si>
  <si>
    <t>有給消化仕事</t>
  </si>
  <si>
    <t>雇用保険クビ</t>
  </si>
  <si>
    <t>退職願手書き書き方</t>
  </si>
  <si>
    <t>辞職願退職願違い</t>
  </si>
  <si>
    <t>自己退社退職金</t>
  </si>
  <si>
    <t>退職願出す</t>
  </si>
  <si>
    <t>有休消化中仕事</t>
  </si>
  <si>
    <t>退職の際の有給消化</t>
  </si>
  <si>
    <t>退職願退職届辞表</t>
  </si>
  <si>
    <t>雇用保険被雇用者証</t>
  </si>
  <si>
    <t>退職前に有給消化</t>
  </si>
  <si>
    <t>ブラック企業郵便局</t>
  </si>
  <si>
    <t>職場のセクハラ</t>
  </si>
  <si>
    <t>イオンパワハラ相談</t>
  </si>
  <si>
    <t>ブラックit企業</t>
  </si>
  <si>
    <t>職場暴言相談</t>
  </si>
  <si>
    <t>アルバイトパワハラ相談</t>
  </si>
  <si>
    <t>パワハラと</t>
  </si>
  <si>
    <t>美容師オーナーパワハラ</t>
  </si>
  <si>
    <t>社内のパワハラ</t>
  </si>
  <si>
    <t>労働基準法で</t>
  </si>
  <si>
    <t>仕事労働基準法</t>
  </si>
  <si>
    <t>日本調剤退職金</t>
  </si>
  <si>
    <t>ツクイ退職金</t>
  </si>
  <si>
    <t>退職届を出す</t>
  </si>
  <si>
    <t>美容室退職金</t>
  </si>
  <si>
    <t>辞表辞職願</t>
  </si>
  <si>
    <t>退職金途中退社</t>
  </si>
  <si>
    <t>派遣即日退職体調不良</t>
  </si>
  <si>
    <t>雇用保険者証転職</t>
  </si>
  <si>
    <t>定年退職ハローワーク</t>
  </si>
  <si>
    <t>仕事辛い異動したい</t>
  </si>
  <si>
    <t>仕事が覚えられない辞めたい</t>
  </si>
  <si>
    <t>仕事辞める公務員</t>
  </si>
  <si>
    <t>会社辞めたい3年目</t>
  </si>
  <si>
    <t>合わない仕事辞める</t>
  </si>
  <si>
    <t>体壊し退職</t>
  </si>
  <si>
    <t>仕事一ヶ月辞めたい</t>
  </si>
  <si>
    <t>派遣辞めたい相談</t>
  </si>
  <si>
    <t>仕事を半年で辞める</t>
  </si>
  <si>
    <t>仕事こなせない辞めたい</t>
  </si>
  <si>
    <t>仕事嫌辞める</t>
  </si>
  <si>
    <t>仕事をすぐ辞めたくなる</t>
  </si>
  <si>
    <t>会社不満辞める</t>
  </si>
  <si>
    <t>仕事辞める向いてない</t>
  </si>
  <si>
    <t>ブラック企業美容室</t>
  </si>
  <si>
    <t>パワハラ業務委託</t>
  </si>
  <si>
    <t>パワハラ残業代</t>
  </si>
  <si>
    <t>労働局土日</t>
  </si>
  <si>
    <t>労働基準監督署バイト給料未払い</t>
  </si>
  <si>
    <t>労働基準局千代田区</t>
  </si>
  <si>
    <t>労働基準局山口</t>
  </si>
  <si>
    <t>労働基準局高崎</t>
  </si>
  <si>
    <t>労働基準法内部告発</t>
  </si>
  <si>
    <t>労働基準法違反裁判</t>
  </si>
  <si>
    <t>労働法川口美貴</t>
  </si>
  <si>
    <t>退職届線あり</t>
  </si>
  <si>
    <t>円満退社できなかった</t>
  </si>
  <si>
    <t>円満退社無駄</t>
  </si>
  <si>
    <t>退職金電力会社</t>
  </si>
  <si>
    <t>即日退職懲戒解雇</t>
  </si>
  <si>
    <t>qvc退職</t>
  </si>
  <si>
    <t>退職引きこもり</t>
  </si>
  <si>
    <t>退職部長</t>
  </si>
  <si>
    <t>退職頭痛</t>
  </si>
  <si>
    <t>うつ病退職有給消化</t>
  </si>
  <si>
    <t>仕事辞めたいむかつく</t>
  </si>
  <si>
    <t>仕事辞めたい教師</t>
  </si>
  <si>
    <t>仕事辞めたい旦那</t>
  </si>
  <si>
    <t>仕事辞めたい独身</t>
  </si>
  <si>
    <t>妊娠鬱仕事</t>
  </si>
  <si>
    <t>鬱仕事続ける</t>
  </si>
  <si>
    <t>鬱仕事覚えられない</t>
  </si>
  <si>
    <t>雇用保険電子申請問い合わせ</t>
  </si>
  <si>
    <t>リクルートスタッフィング離職票</t>
  </si>
  <si>
    <t>懲戒解雇無断欠勤</t>
  </si>
  <si>
    <t>転職半年で辞める</t>
  </si>
  <si>
    <t>nuro光電話番号引き継ぎ</t>
  </si>
  <si>
    <t>精肉仕事きつい</t>
  </si>
  <si>
    <t>退職金破産</t>
  </si>
  <si>
    <t>退職金ideco</t>
  </si>
  <si>
    <t>退職金外資系</t>
  </si>
  <si>
    <t>仕事辞めたい一ヶ月</t>
  </si>
  <si>
    <t>退職金請求時効</t>
  </si>
  <si>
    <t>懲戒解雇手順</t>
  </si>
  <si>
    <t>ブラック企業労働基準法</t>
  </si>
  <si>
    <t>退職届当日</t>
  </si>
  <si>
    <t>退職届マイナビ</t>
  </si>
  <si>
    <t>仕事がない辛い</t>
  </si>
  <si>
    <t>退職金払わない</t>
  </si>
  <si>
    <t>労働基準局宇都宮</t>
  </si>
  <si>
    <t>労働局セミナー</t>
  </si>
  <si>
    <t>東証一部ブラック</t>
  </si>
  <si>
    <t>労働基準監督署尼崎</t>
  </si>
  <si>
    <t>労働基準局四日市</t>
  </si>
  <si>
    <t>労働基準署相談</t>
  </si>
  <si>
    <t>労働基準監督署前橋</t>
  </si>
  <si>
    <t>ブラック企業残業代</t>
  </si>
  <si>
    <t>労働基準法違反警察</t>
  </si>
  <si>
    <t>労働基準監督署働き方改革</t>
  </si>
  <si>
    <t>労働基準監督署所沢</t>
  </si>
  <si>
    <t>給料未払い請求書</t>
  </si>
  <si>
    <t>労基問題</t>
  </si>
  <si>
    <t>労働基準局徳島</t>
  </si>
  <si>
    <t>労働基準監督署予約</t>
  </si>
  <si>
    <t>労働基準局仙台</t>
  </si>
  <si>
    <t>労働基準局土浦</t>
  </si>
  <si>
    <t>労働監督署パワハラ</t>
  </si>
  <si>
    <t>労働基準監督署バイト</t>
  </si>
  <si>
    <t>パワハラ相談されたら</t>
  </si>
  <si>
    <t>仕事辞めたいツイッター</t>
  </si>
  <si>
    <t>労働基準監督署場所</t>
  </si>
  <si>
    <t>ブラック企業募集要項</t>
  </si>
  <si>
    <t>労働基準違反</t>
  </si>
  <si>
    <t>労働基準監督署八幡西区</t>
  </si>
  <si>
    <t>せクハラ防止対策</t>
  </si>
  <si>
    <t>職場ハラスメント対策</t>
  </si>
  <si>
    <t>パワハラ内容証明</t>
  </si>
  <si>
    <t>退職病院</t>
  </si>
  <si>
    <t>退職金財産分与計算方法</t>
  </si>
  <si>
    <t>退職をほのめかす</t>
  </si>
  <si>
    <t>退職30代</t>
  </si>
  <si>
    <t>懲戒解雇解雇</t>
  </si>
  <si>
    <t>労働基準監督法</t>
  </si>
  <si>
    <t>会社でパワハラ</t>
  </si>
  <si>
    <t>仕事辞めたい一年目</t>
  </si>
  <si>
    <t>仕事大変辞めたい</t>
  </si>
  <si>
    <t>退職減給</t>
  </si>
  <si>
    <t>セクハラ保険</t>
  </si>
  <si>
    <t>転職先パワハラ</t>
  </si>
  <si>
    <t>仕事辞めたい5年目</t>
  </si>
  <si>
    <t>仕事半年辞めたい</t>
  </si>
  <si>
    <t>営業辛い辞めたい</t>
  </si>
  <si>
    <t>新人会社辞めたい</t>
  </si>
  <si>
    <t>労働基準局有給休暇</t>
  </si>
  <si>
    <t>仕事辞めた方がいい</t>
  </si>
  <si>
    <t>辞めたくなる</t>
  </si>
  <si>
    <t>仕事を辞めたくない</t>
  </si>
  <si>
    <t>合わない仕事辞めるべき</t>
  </si>
  <si>
    <t>アルバイト労働法</t>
  </si>
  <si>
    <t>転職引き止められる</t>
  </si>
  <si>
    <t>辛い時仕事</t>
  </si>
  <si>
    <t>朝が辛い仕事</t>
  </si>
  <si>
    <t>仕事辞めない理由</t>
  </si>
  <si>
    <t>退職金は</t>
  </si>
  <si>
    <t>辞表例文</t>
  </si>
  <si>
    <t>自己退職退職金</t>
  </si>
  <si>
    <t>離職票職安</t>
  </si>
  <si>
    <t>有休退職</t>
  </si>
  <si>
    <t>辞める時有給</t>
  </si>
  <si>
    <t>退職後の雇用保険</t>
  </si>
  <si>
    <t>退職による有給消化</t>
  </si>
  <si>
    <t>労働基準法みなし残業</t>
  </si>
  <si>
    <t>ヤマト運輸パワハラ相談</t>
  </si>
  <si>
    <t>パワハラで解雇</t>
  </si>
  <si>
    <t>会社セクハラ相談</t>
  </si>
  <si>
    <t>パワハラ相談員</t>
  </si>
  <si>
    <t>セクハラで解雇</t>
  </si>
  <si>
    <t>パートパワハラ相談</t>
  </si>
  <si>
    <t>パワハラ社会</t>
  </si>
  <si>
    <t>業務委託労働基準法違反</t>
  </si>
  <si>
    <t>労働基準監督署いじめ相談</t>
  </si>
  <si>
    <t>美容院労働基準法</t>
  </si>
  <si>
    <t>山九退職金</t>
  </si>
  <si>
    <t>辞表退職違い</t>
  </si>
  <si>
    <t>公務員中途採用退職金</t>
  </si>
  <si>
    <t>辞職届退職届違い</t>
  </si>
  <si>
    <t>辞表書き方紙</t>
  </si>
  <si>
    <t>出社できない退職</t>
  </si>
  <si>
    <t>トレンドマイクロ退職金</t>
  </si>
  <si>
    <t>退職願正しい書き方</t>
  </si>
  <si>
    <t>辞表ひな形</t>
  </si>
  <si>
    <t>入社後すぐ退職</t>
  </si>
  <si>
    <t>中途入社3ヶ月退職</t>
  </si>
  <si>
    <t>退職を止められる</t>
  </si>
  <si>
    <t>離職票について</t>
  </si>
  <si>
    <t>パート試用期間退職即日</t>
  </si>
  <si>
    <t>会社引き留め</t>
  </si>
  <si>
    <t>雇い止め失業保険</t>
  </si>
  <si>
    <t>牧場仕事きつい</t>
  </si>
  <si>
    <t>定年後雇用保険</t>
  </si>
  <si>
    <t>新しい仕事辛い</t>
  </si>
  <si>
    <t>向かない仕事辛い</t>
  </si>
  <si>
    <t>保険仕事きつい</t>
  </si>
  <si>
    <t>有給消化中の仕事</t>
  </si>
  <si>
    <t>さがみの産業給料未払い</t>
  </si>
  <si>
    <t>ホンダ仕事きつい</t>
  </si>
  <si>
    <t>仕事が辛い時に</t>
  </si>
  <si>
    <t>病院給料未払い</t>
  </si>
  <si>
    <t>調理補助パート辞めたい</t>
  </si>
  <si>
    <t>会社辞めたい30代独身</t>
  </si>
  <si>
    <t>2ch仕事辞めたい</t>
  </si>
  <si>
    <t>仕事辞めたくないけど辞める</t>
  </si>
  <si>
    <t>仕事ミスマッチ辞めたい</t>
  </si>
  <si>
    <t>仕事辞めて休みたい</t>
  </si>
  <si>
    <t>弁護士事務所辞める</t>
  </si>
  <si>
    <t>接客業社員辞めたい</t>
  </si>
  <si>
    <t>仕事不安辞めたい</t>
  </si>
  <si>
    <t>仕事スランプ辞めたい</t>
  </si>
  <si>
    <t>仕事荷が重い辞めたい</t>
  </si>
  <si>
    <t>仕事辞めたい一週間</t>
  </si>
  <si>
    <t>仕事辞めたい友達</t>
  </si>
  <si>
    <t>仕事を辞めようと思う</t>
  </si>
  <si>
    <t>退職代行入れ墨</t>
  </si>
  <si>
    <t>ブラック企業エステ</t>
  </si>
  <si>
    <t>ブラック企業盛岡</t>
  </si>
  <si>
    <t>せクハラパワハラチェックシート</t>
  </si>
  <si>
    <t>せクハラ裁判例</t>
  </si>
  <si>
    <t>せクハラ訴えるどこに</t>
  </si>
  <si>
    <t>パワハラ100当番</t>
  </si>
  <si>
    <t>パワハラ不利益</t>
  </si>
  <si>
    <t>パワハラ取引先訴訟</t>
  </si>
  <si>
    <t>パワハラ店長</t>
  </si>
  <si>
    <t>パワハラ逆恨み</t>
  </si>
  <si>
    <t>パワハラ頭痛</t>
  </si>
  <si>
    <t>労働基準監督署是正報告書様式</t>
  </si>
  <si>
    <t>労働基準監督署減給</t>
  </si>
  <si>
    <t>労働基準局佐賀</t>
  </si>
  <si>
    <t>労働基準局労災保険</t>
  </si>
  <si>
    <t>労働基準局土日</t>
  </si>
  <si>
    <t>労働基準局富士市</t>
  </si>
  <si>
    <t>労働基準局山形</t>
  </si>
  <si>
    <t>労働基準局足立区</t>
  </si>
  <si>
    <t>労働基準法無断欠勤解雇</t>
  </si>
  <si>
    <t>ダブルワーク労働基準法違反</t>
  </si>
  <si>
    <t>労働基準法違反懲役</t>
  </si>
  <si>
    <t>労働法判例有名</t>
  </si>
  <si>
    <t>ワンマン社長仕返し</t>
  </si>
  <si>
    <t>辞表時期</t>
  </si>
  <si>
    <t>辞表様式</t>
  </si>
  <si>
    <t>退職届正社員</t>
  </si>
  <si>
    <t>退職届無料テンプレート</t>
  </si>
  <si>
    <t>円満退社理由例</t>
  </si>
  <si>
    <t>退職金6000万円</t>
  </si>
  <si>
    <t>退職金700万</t>
  </si>
  <si>
    <t>退職金労基</t>
  </si>
  <si>
    <t>退職金労基署</t>
  </si>
  <si>
    <t>引継ぎ後任いない</t>
  </si>
  <si>
    <t>引き止め転職</t>
  </si>
  <si>
    <t>転職引き止め残る</t>
  </si>
  <si>
    <t>離職票の</t>
  </si>
  <si>
    <t>即日退職可能</t>
  </si>
  <si>
    <t>退職60歳</t>
  </si>
  <si>
    <t>退職ポジティブ</t>
  </si>
  <si>
    <t>退職暴言</t>
  </si>
  <si>
    <t>退職病気診断書</t>
  </si>
  <si>
    <t>退職続出</t>
  </si>
  <si>
    <t>雇用保険お得</t>
  </si>
  <si>
    <t>雇用保険スクール</t>
  </si>
  <si>
    <t>雇用保険税理士</t>
  </si>
  <si>
    <t>雇用保険訓練校</t>
  </si>
  <si>
    <t>双葉給食給料未払い</t>
  </si>
  <si>
    <t>給料未払い被害届</t>
  </si>
  <si>
    <t>給料未払い退職届</t>
  </si>
  <si>
    <t>有給消化計算方法</t>
  </si>
  <si>
    <t>懲戒解雇って何</t>
  </si>
  <si>
    <t>懲戒解雇刑事事件</t>
  </si>
  <si>
    <t>懲戒解雇小説</t>
  </si>
  <si>
    <t>pms仕事辛い</t>
  </si>
  <si>
    <t>仕事辛いメンタル</t>
  </si>
  <si>
    <t>仕事辛い休職</t>
  </si>
  <si>
    <t>仕事辛い励まし</t>
  </si>
  <si>
    <t>派遣仕事辛い</t>
  </si>
  <si>
    <t>仕事辞めたいやりたくない</t>
  </si>
  <si>
    <t>仕事辞めたいポジティブ</t>
  </si>
  <si>
    <t>仕事辞めたい引き継ぎ</t>
  </si>
  <si>
    <t>仕事辞めたい愚痴</t>
  </si>
  <si>
    <t>仕事辞めたい発達障害</t>
  </si>
  <si>
    <t>仕事辞めたい郵便局</t>
  </si>
  <si>
    <t>鬱仕事手につかない</t>
  </si>
  <si>
    <t>テンプスタッフ雇用保険被保険者証</t>
  </si>
  <si>
    <t>退職パッケージ</t>
  </si>
  <si>
    <t>逮捕懲戒解雇</t>
  </si>
  <si>
    <t>退職金出さない</t>
  </si>
  <si>
    <t>転職1ヶ月辞めたい</t>
  </si>
  <si>
    <t>退職届封筒印刷</t>
  </si>
  <si>
    <t>仕事辞める迷惑</t>
  </si>
  <si>
    <t>懲戒解雇どうなる</t>
  </si>
  <si>
    <t>パワハラ裁判事例</t>
  </si>
  <si>
    <t>法律労働基準法</t>
  </si>
  <si>
    <t>転職もう辞めたい</t>
  </si>
  <si>
    <t>労働基準監督署半田</t>
  </si>
  <si>
    <t>仕事好きだけど辞めたい</t>
  </si>
  <si>
    <t>派遣給料未払い</t>
  </si>
  <si>
    <t>労働基準局岡山</t>
  </si>
  <si>
    <t>労働基準監督署モラハラ</t>
  </si>
  <si>
    <t>犯罪解雇</t>
  </si>
  <si>
    <t>労働法退職</t>
  </si>
  <si>
    <t>労働基準監督署久留米</t>
  </si>
  <si>
    <t>仕事辞める電話パート</t>
  </si>
  <si>
    <t>労働基準監督署役に立たない</t>
  </si>
  <si>
    <t>労働基準法違反報告</t>
  </si>
  <si>
    <t>労働基準法残業とは</t>
  </si>
  <si>
    <t>懲戒解雇横領</t>
  </si>
  <si>
    <t>労働基準監督署八戸</t>
  </si>
  <si>
    <t>労働基準監督署春日部</t>
  </si>
  <si>
    <t>労働基準監督署藤沢</t>
  </si>
  <si>
    <t>労働基準監督署給与未払い</t>
  </si>
  <si>
    <t>労働基準監督署連絡</t>
  </si>
  <si>
    <t>労働基準局沖縄</t>
  </si>
  <si>
    <t>労働基準監督署成田</t>
  </si>
  <si>
    <t>労働基準監督署目黒区</t>
  </si>
  <si>
    <t>2年目仕事辞めたい</t>
  </si>
  <si>
    <t>せクハラ訴えられたら</t>
  </si>
  <si>
    <t>労働基準監督署窓口</t>
  </si>
  <si>
    <t>即日退社退職届</t>
  </si>
  <si>
    <t>労基署電話</t>
  </si>
  <si>
    <t>労働基準監督署柏</t>
  </si>
  <si>
    <t>労働基準監督署訴え</t>
  </si>
  <si>
    <t>仕事辞めたい貯金</t>
  </si>
  <si>
    <t>ブラック企業かどうか</t>
  </si>
  <si>
    <t>労働基準監督署仕事</t>
  </si>
  <si>
    <t>大学パワハラ相談</t>
  </si>
  <si>
    <t>パワハラ社内相談</t>
  </si>
  <si>
    <t>パワハラ減給</t>
  </si>
  <si>
    <t>せクハラパワハラ労働基準監督署</t>
  </si>
  <si>
    <t>せクハラ損害賠償</t>
  </si>
  <si>
    <t>仕事辞められない理由</t>
  </si>
  <si>
    <t>ブラック企業富山</t>
  </si>
  <si>
    <t>失業バイト</t>
  </si>
  <si>
    <t>仕事辞めたいなんとなく</t>
  </si>
  <si>
    <t>労働基準監督署あっせん</t>
  </si>
  <si>
    <t>会社辞めるお金</t>
  </si>
  <si>
    <t>サービス業辞めたい</t>
  </si>
  <si>
    <t>仕事忙しすぎる辞めたい</t>
  </si>
  <si>
    <t>仕事回らない辞めたい</t>
  </si>
  <si>
    <t>仕事辞めたい10年目</t>
  </si>
  <si>
    <t>もう辛い仕事</t>
  </si>
  <si>
    <t>仕事辛くない</t>
  </si>
  <si>
    <t>仕事でミス辞めたい</t>
  </si>
  <si>
    <t>パワハラのない会社</t>
  </si>
  <si>
    <t>辞めたいと思ったら辞める</t>
  </si>
  <si>
    <t>仕事苦しい時</t>
  </si>
  <si>
    <t>疲れた会社辞めたい</t>
  </si>
  <si>
    <t>労働監督署とは</t>
  </si>
  <si>
    <t>仕事辛い時期</t>
  </si>
  <si>
    <t>有休消化中</t>
  </si>
  <si>
    <t>退社有給</t>
  </si>
  <si>
    <t>なぜ仕事は辛いのか</t>
  </si>
  <si>
    <t>辞表出す</t>
  </si>
  <si>
    <t>雇用保険辞める</t>
  </si>
  <si>
    <t>離職票手当</t>
  </si>
  <si>
    <t>退職届は手書き</t>
  </si>
  <si>
    <t>辞表書き方手書き</t>
  </si>
  <si>
    <t>辞職願手書き</t>
  </si>
  <si>
    <t>退職届退職願書き方</t>
  </si>
  <si>
    <t>退職円満理由</t>
  </si>
  <si>
    <t>辞表退職届書き方</t>
  </si>
  <si>
    <t>退職届正しい書き方</t>
  </si>
  <si>
    <t>仕事退職金</t>
  </si>
  <si>
    <t>退社有給消化</t>
  </si>
  <si>
    <t>リストラ失業保険</t>
  </si>
  <si>
    <t>雇用保険有給消化</t>
  </si>
  <si>
    <t>雇用保険証転職</t>
  </si>
  <si>
    <t>コールセンターパワハラ</t>
  </si>
  <si>
    <t>楽天パワハラ</t>
  </si>
  <si>
    <t>職場いじめパワハラ</t>
  </si>
  <si>
    <t>パワハラ社長対策</t>
  </si>
  <si>
    <t>役員のパワハラ</t>
  </si>
  <si>
    <t>労働基準局セクハラ</t>
  </si>
  <si>
    <t>社長によるパワハラ</t>
  </si>
  <si>
    <t>パートへのパワハラ</t>
  </si>
  <si>
    <t>介護労働基準法違反</t>
  </si>
  <si>
    <t>労働基準監督署土曜日</t>
  </si>
  <si>
    <t>労働基準監査局</t>
  </si>
  <si>
    <t>無期労働</t>
  </si>
  <si>
    <t>残業労働基準法違反</t>
  </si>
  <si>
    <t>労働基準法の解説</t>
  </si>
  <si>
    <t>退職願a4</t>
  </si>
  <si>
    <t>転職引き継ぎいない</t>
  </si>
  <si>
    <t>辞表公務員</t>
  </si>
  <si>
    <t>退職届フォーム</t>
  </si>
  <si>
    <t>船員退職金</t>
  </si>
  <si>
    <t>退職願封筒テンプレート</t>
  </si>
  <si>
    <t>クレディセゾン退職金</t>
  </si>
  <si>
    <t>退職願手書き見本</t>
  </si>
  <si>
    <t>辞表の書き方アルバイト</t>
  </si>
  <si>
    <t>仕事辞める結婚</t>
  </si>
  <si>
    <t>アルバイト即日辞める</t>
  </si>
  <si>
    <t>被雇用保険者証とは</t>
  </si>
  <si>
    <t>大道具仕事きつい</t>
  </si>
  <si>
    <t>退職懲戒解雇</t>
  </si>
  <si>
    <t>給料が払われない場合</t>
  </si>
  <si>
    <t>溶接の仕事きつい</t>
  </si>
  <si>
    <t>会社を辞める有給消化</t>
  </si>
  <si>
    <t>退職時の有給の使い方</t>
  </si>
  <si>
    <t>仕事有給消化退職</t>
  </si>
  <si>
    <t>転職1週間辞めたい</t>
  </si>
  <si>
    <t>給食補助パート辞めたい</t>
  </si>
  <si>
    <t>転職したばかりだけど辞めたい</t>
  </si>
  <si>
    <t>転職3日目辞めたい</t>
  </si>
  <si>
    <t>転職4ヶ月辞めたい</t>
  </si>
  <si>
    <t>人間関係良い辞めたい</t>
  </si>
  <si>
    <t>会社辞めるその後</t>
  </si>
  <si>
    <t>仕事が覚えられない辞めたいよ</t>
  </si>
  <si>
    <t>仕事休みがない辞めたい</t>
  </si>
  <si>
    <t>仕事限界辞めたい</t>
  </si>
  <si>
    <t>公務員転職仕事辞める</t>
  </si>
  <si>
    <t>仕事一週間辞めたい</t>
  </si>
  <si>
    <t>仕事めんどくさい辞める</t>
  </si>
  <si>
    <t>上司と合わない辞める</t>
  </si>
  <si>
    <t>会社辞めるべき人</t>
  </si>
  <si>
    <t>人間関係で会社を辞める</t>
  </si>
  <si>
    <t>仕事辞めたい忙しい</t>
  </si>
  <si>
    <t>仕事忙しい辞める</t>
  </si>
  <si>
    <t>仕事は好きだけど辞めたい</t>
  </si>
  <si>
    <t>ブラック企業どうする</t>
  </si>
  <si>
    <t>ブラック企業オープンハウス</t>
  </si>
  <si>
    <t>せクハラ冤罪判例</t>
  </si>
  <si>
    <t>パワハラ勉強会</t>
  </si>
  <si>
    <t>パワハラ和解金</t>
  </si>
  <si>
    <t>パワハラ新潟</t>
  </si>
  <si>
    <t>労働局パワハラ相談件数</t>
  </si>
  <si>
    <t>労働局訴え</t>
  </si>
  <si>
    <t>労働局非常勤職員</t>
  </si>
  <si>
    <t>労働基準監督署現場</t>
  </si>
  <si>
    <t>労働基準監督署諏訪</t>
  </si>
  <si>
    <t>労働基準監督署長時間労働</t>
  </si>
  <si>
    <t>労働基準監督署須賀川</t>
  </si>
  <si>
    <t>労働基準局三重県</t>
  </si>
  <si>
    <t>労働基準局京都相談</t>
  </si>
  <si>
    <t>労働基準局休日</t>
  </si>
  <si>
    <t>労働基準法メール</t>
  </si>
  <si>
    <t>労働基準法減額</t>
  </si>
  <si>
    <t>労働基準法違反リスト</t>
  </si>
  <si>
    <t>労働基準法違反休日</t>
  </si>
  <si>
    <t>労働基準法違反残業時間</t>
  </si>
  <si>
    <t>労働基準法違反申告</t>
  </si>
  <si>
    <t>労働基準法違反証拠</t>
  </si>
  <si>
    <t>労働基準法違反電通</t>
  </si>
  <si>
    <t>労働法試験</t>
  </si>
  <si>
    <t>労働法論文</t>
  </si>
  <si>
    <t>辞表ダウンロード</t>
  </si>
  <si>
    <t>辞表テンプレート無料</t>
  </si>
  <si>
    <t>退職届外資系</t>
  </si>
  <si>
    <t>退職届後</t>
  </si>
  <si>
    <t>退職理由円満退社</t>
  </si>
  <si>
    <t>退職金パッケージ</t>
  </si>
  <si>
    <t>退職金プルデンシャル</t>
  </si>
  <si>
    <t>nuro光解約引き止め</t>
  </si>
  <si>
    <t>アメックスゴールド引き止め</t>
  </si>
  <si>
    <t>親の介護退職引き止め</t>
  </si>
  <si>
    <t>退職引き止め迷い</t>
  </si>
  <si>
    <t>離職票pdf</t>
  </si>
  <si>
    <t>離職票うつ病</t>
  </si>
  <si>
    <t>即日退社理由</t>
  </si>
  <si>
    <t>vsn退職</t>
  </si>
  <si>
    <t>退職まとめ</t>
  </si>
  <si>
    <t>退職ブランク</t>
  </si>
  <si>
    <t>退職入社</t>
  </si>
  <si>
    <t>退職労基相談</t>
  </si>
  <si>
    <t>退職勉強</t>
  </si>
  <si>
    <t>退職延長</t>
  </si>
  <si>
    <t>退職疲れ</t>
  </si>
  <si>
    <t>退職見極め</t>
  </si>
  <si>
    <t>退職責任</t>
  </si>
  <si>
    <t>雇用保険被保険者証作り方</t>
  </si>
  <si>
    <t>雇用保険被保険者証番号確認方法</t>
  </si>
  <si>
    <t>雇用保険被保険者証転職時</t>
  </si>
  <si>
    <t>雇用保険労災保険加入</t>
  </si>
  <si>
    <t>雇用保険独立</t>
  </si>
  <si>
    <t>給料未払い口約束</t>
  </si>
  <si>
    <t>給料未払い税務署</t>
  </si>
  <si>
    <t>給料未払い詐欺罪</t>
  </si>
  <si>
    <t>有給消化雇用保険</t>
  </si>
  <si>
    <t>正社員退職有給消化</t>
  </si>
  <si>
    <t>退職時有給消化労働基準法</t>
  </si>
  <si>
    <t>懲戒解雇お金</t>
  </si>
  <si>
    <t>懲戒解雇労基</t>
  </si>
  <si>
    <t>懲戒解雇自己都合会社都合</t>
  </si>
  <si>
    <t>懲戒解雇通知書無断欠勤</t>
  </si>
  <si>
    <t>懲戒解雇違い</t>
  </si>
  <si>
    <t>仕事辛い病気</t>
  </si>
  <si>
    <t>仕事辛い病院</t>
  </si>
  <si>
    <t>仕事辛い結婚したい</t>
  </si>
  <si>
    <t>仕事辛い電話</t>
  </si>
  <si>
    <t>仕事辛い頭痛</t>
  </si>
  <si>
    <t>銀行仕事辛い</t>
  </si>
  <si>
    <t>仕事辞めたいゆとり</t>
  </si>
  <si>
    <t>仕事辞めたいガルちゃん</t>
  </si>
  <si>
    <t>仕事辞めたい先が見えない</t>
  </si>
  <si>
    <t>仕事辞めたい四年目</t>
  </si>
  <si>
    <t>仕事辞めたい子持ち</t>
  </si>
  <si>
    <t>仕事辞めたい家族持ち</t>
  </si>
  <si>
    <t>仕事辞めたい手紙</t>
  </si>
  <si>
    <t>仕事辞めたい早く</t>
  </si>
  <si>
    <t>仕事辞めたい最短</t>
  </si>
  <si>
    <t>仕事辞めたい残業多い</t>
  </si>
  <si>
    <t>仕事辞めたい誰に言う</t>
  </si>
  <si>
    <t>仕事辞めたい貧乏</t>
  </si>
  <si>
    <t>仕事辞めたい銀行</t>
  </si>
  <si>
    <t>仕事能力不足鬱</t>
  </si>
  <si>
    <t>歯科助手退職金</t>
  </si>
  <si>
    <t>ファイザー退職金</t>
  </si>
  <si>
    <t>労働基準法ストレスチェック</t>
  </si>
  <si>
    <t>懲戒解雇退職届</t>
  </si>
  <si>
    <t>mr職きつい</t>
  </si>
  <si>
    <t>労働基準局池袋</t>
  </si>
  <si>
    <t>労働基準監督署さいたま</t>
  </si>
  <si>
    <t>労働基準監督署名古屋東</t>
  </si>
  <si>
    <t>試用期間14日以内即日退職</t>
  </si>
  <si>
    <t>労働基準局長野</t>
  </si>
  <si>
    <t>企業ブラック</t>
  </si>
  <si>
    <t>労働基準監督署業務内容</t>
  </si>
  <si>
    <t>給料未払い延滞金</t>
  </si>
  <si>
    <t>ブラック企業飲食店</t>
  </si>
  <si>
    <t>リクルート仕事きつい</t>
  </si>
  <si>
    <t>会社懲戒解雇</t>
  </si>
  <si>
    <t>仕事どうでもいい鬱</t>
  </si>
  <si>
    <t>仕事辞める半年</t>
  </si>
  <si>
    <t>解雇懲戒解雇</t>
  </si>
  <si>
    <t>ブラック企業飲食</t>
  </si>
  <si>
    <t>転職合わない辞めたい</t>
  </si>
  <si>
    <t>労働基準局札幌</t>
  </si>
  <si>
    <t>労働基準局神戸</t>
  </si>
  <si>
    <t>労働基準監督署枚方</t>
  </si>
  <si>
    <t>労働基準法違反罰金</t>
  </si>
  <si>
    <t>せクハラ言葉慰謝料</t>
  </si>
  <si>
    <t>仕事辞めたい我慢</t>
  </si>
  <si>
    <t>労働基準監督署墨田区</t>
  </si>
  <si>
    <t>公務員パワハラ相談</t>
  </si>
  <si>
    <t>給料未払い違法</t>
  </si>
  <si>
    <t>労働基準監督署松戸</t>
  </si>
  <si>
    <t>労働基準監督署デメリット</t>
  </si>
  <si>
    <t>退職金もらえる</t>
  </si>
  <si>
    <t>バイト労働基準監督署</t>
  </si>
  <si>
    <t>労働法時間</t>
  </si>
  <si>
    <t>労働基準監督署土浦</t>
  </si>
  <si>
    <t>労働基準監督署岸和田</t>
  </si>
  <si>
    <t>労働基準監督署町田</t>
  </si>
  <si>
    <t>仕事とりあえず辞める</t>
  </si>
  <si>
    <t>労働基準監督署川口</t>
  </si>
  <si>
    <t>ブラック企業ホームページ</t>
  </si>
  <si>
    <t>労働基準監督署土日</t>
  </si>
  <si>
    <t>労働基準監督署石巻</t>
  </si>
  <si>
    <t>労働基準監督署熊谷</t>
  </si>
  <si>
    <t>労働基準監督署松本</t>
  </si>
  <si>
    <t>労働基準監督署パート</t>
  </si>
  <si>
    <t>労働法残業</t>
  </si>
  <si>
    <t>せクハラパワハラ対策</t>
  </si>
  <si>
    <t>労働基準監督署茂原</t>
  </si>
  <si>
    <t>退職line</t>
  </si>
  <si>
    <t>労働基準監督署函館</t>
  </si>
  <si>
    <t>諭旨解雇拒否</t>
  </si>
  <si>
    <t>パワハラ撃退</t>
  </si>
  <si>
    <t>無断欠勤辞める</t>
  </si>
  <si>
    <t>円満退職理由嘘</t>
  </si>
  <si>
    <t>西濃運輸退職金</t>
  </si>
  <si>
    <t>バイトパワハラ相談</t>
  </si>
  <si>
    <t>解雇と懲戒解雇</t>
  </si>
  <si>
    <t>仕事辞めるのが怖い</t>
  </si>
  <si>
    <t>退職前の有給休暇</t>
  </si>
  <si>
    <t>弁護士法人アズバーズ</t>
  </si>
  <si>
    <t>仕事辞めたい歌</t>
  </si>
  <si>
    <t>労基準監督署</t>
  </si>
  <si>
    <t>労働監督局</t>
  </si>
  <si>
    <t>仕事めんどくさい辞めたい</t>
  </si>
  <si>
    <t>人間関係辞める</t>
  </si>
  <si>
    <t>仕事辞めたい三年目</t>
  </si>
  <si>
    <t>仕事怖い辞めたい</t>
  </si>
  <si>
    <t>職場でパワハラ</t>
  </si>
  <si>
    <t>上司が嫌だ</t>
  </si>
  <si>
    <t>会社の上司が嫌い</t>
  </si>
  <si>
    <t>毎日仕事辛い</t>
  </si>
  <si>
    <t>とにかく辞めたい</t>
  </si>
  <si>
    <t>辞めたい仕事合わない</t>
  </si>
  <si>
    <t>労働基準法アルバイト時間</t>
  </si>
  <si>
    <t>仕事毎日辛い</t>
  </si>
  <si>
    <t>なんか辛い仕事</t>
  </si>
  <si>
    <t>仕事行きたくない鬱</t>
  </si>
  <si>
    <t>有給辞める</t>
  </si>
  <si>
    <t>退職届流れ</t>
  </si>
  <si>
    <t>失業保険とアルバイト</t>
  </si>
  <si>
    <t>離職票保険</t>
  </si>
  <si>
    <t>離職書類</t>
  </si>
  <si>
    <t>退職届願書き方</t>
  </si>
  <si>
    <t>ハローワーク離職手続き</t>
  </si>
  <si>
    <t>仕事引き止め</t>
  </si>
  <si>
    <t>雇用保険発行</t>
  </si>
  <si>
    <t>有給消化中にバイト</t>
  </si>
  <si>
    <t>有給消化中次の仕事</t>
  </si>
  <si>
    <t>退職金失業保険</t>
  </si>
  <si>
    <t>会社有給消化</t>
  </si>
  <si>
    <t>辞表役職</t>
  </si>
  <si>
    <t>退職金もらうには</t>
  </si>
  <si>
    <t>有給消化社会保険</t>
  </si>
  <si>
    <t>公務員辞表書き方</t>
  </si>
  <si>
    <t>雇用保険者離職票</t>
  </si>
  <si>
    <t>退社引き止め</t>
  </si>
  <si>
    <t>有給消化中のバイト</t>
  </si>
  <si>
    <t>ブラック大企業</t>
  </si>
  <si>
    <t>パワハラのない職場</t>
  </si>
  <si>
    <t>外食ブラック</t>
  </si>
  <si>
    <t>個別労働紛争解決制度パワハラ</t>
  </si>
  <si>
    <t>ブラック企業どうすれば</t>
  </si>
  <si>
    <t>派遣パワハラ相談</t>
  </si>
  <si>
    <t>従業員からのパワハラ</t>
  </si>
  <si>
    <t>引き継ぎパワハラ</t>
  </si>
  <si>
    <t>パワハラなのか</t>
  </si>
  <si>
    <t>pipパワハラ</t>
  </si>
  <si>
    <t>アクセンチュアセクハラ</t>
  </si>
  <si>
    <t>労働基準局相談メール</t>
  </si>
  <si>
    <t>労基準監督署相談</t>
  </si>
  <si>
    <t>会社信用できない退職</t>
  </si>
  <si>
    <t>住友電装退職金</t>
  </si>
  <si>
    <t>役員の退職</t>
  </si>
  <si>
    <t>富士通定年退職金</t>
  </si>
  <si>
    <t>東邦薬品退職金</t>
  </si>
  <si>
    <t>ジヤトコ退職金</t>
  </si>
  <si>
    <t>横書き退職届</t>
  </si>
  <si>
    <t>バロー退職金</t>
  </si>
  <si>
    <t>有給休暇消化できない退職</t>
  </si>
  <si>
    <t>退職願記載例</t>
  </si>
  <si>
    <t>50代女性早期退職</t>
  </si>
  <si>
    <t>ベーリンガー早期退職</t>
  </si>
  <si>
    <t>辞めたい社員を引き止める</t>
  </si>
  <si>
    <t>離職証明書用紙</t>
  </si>
  <si>
    <t>試用期間退職即日理由</t>
  </si>
  <si>
    <t>退職を引き止める</t>
  </si>
  <si>
    <t>会社辞めたい引き止め</t>
  </si>
  <si>
    <t>保険離職票</t>
  </si>
  <si>
    <t>自己都合退職即日</t>
  </si>
  <si>
    <t>銀行コールセンターきつい</t>
  </si>
  <si>
    <t>ホテル配膳バイトきつい</t>
  </si>
  <si>
    <t>単純作業仕事辛い</t>
  </si>
  <si>
    <t>定年退職後の雇用保険</t>
  </si>
  <si>
    <t>失業保険在宅ワーク</t>
  </si>
  <si>
    <t>12月退職有給消化</t>
  </si>
  <si>
    <t>60歳退職失業保険</t>
  </si>
  <si>
    <t>税理士仕事きつい</t>
  </si>
  <si>
    <t>懲戒処分パワハラ</t>
  </si>
  <si>
    <t>懲戒解雇セクハラ</t>
  </si>
  <si>
    <t>就業規則懲戒解雇</t>
  </si>
  <si>
    <t>有給休暇消化中</t>
  </si>
  <si>
    <t>苦手な上司と仕事</t>
  </si>
  <si>
    <t>労働基準局有給消化</t>
  </si>
  <si>
    <t>退職有給消化30日</t>
  </si>
  <si>
    <t>仕事辞めたら楽になった</t>
  </si>
  <si>
    <t>仕事3日目辞めたい</t>
  </si>
  <si>
    <t>仕事キャパオーバー辞めたい</t>
  </si>
  <si>
    <t>友人の紹介仕事辞めたい</t>
  </si>
  <si>
    <t>職場環境はいいのに辞めたい</t>
  </si>
  <si>
    <t>設計辞めたい</t>
  </si>
  <si>
    <t>仕事辛い辞められない</t>
  </si>
  <si>
    <t>仕事を辞めない人</t>
  </si>
  <si>
    <t>仕事3年目辞めたい</t>
  </si>
  <si>
    <t>会社に迷惑をかけた辞めたい</t>
  </si>
  <si>
    <t>仕事辞めたい能力不足</t>
  </si>
  <si>
    <t>責任者辞めたい</t>
  </si>
  <si>
    <t>会社いい人ばかり辞めたい</t>
  </si>
  <si>
    <t>職場人間関係辞める</t>
  </si>
  <si>
    <t>仕事辞めようと思った時</t>
  </si>
  <si>
    <t>勢いで会社を辞める</t>
  </si>
  <si>
    <t>辞めたいという人</t>
  </si>
  <si>
    <t>仕事辞めたい30歳</t>
  </si>
  <si>
    <t>仕事内容が合わない辞めたい</t>
  </si>
  <si>
    <t>半年辞めたい</t>
  </si>
  <si>
    <t>経理事務辞めたい</t>
  </si>
  <si>
    <t>仕事辞めた方がいい時</t>
  </si>
  <si>
    <t>公務員仕事辞める</t>
  </si>
  <si>
    <t>仕事研修辞めたい</t>
  </si>
  <si>
    <t>仕事辞める疲れた</t>
  </si>
  <si>
    <t>会社辞める切り出し</t>
  </si>
  <si>
    <t>同僚会社辞める</t>
  </si>
  <si>
    <t>眠い仕事辞めたい</t>
  </si>
  <si>
    <t>仕事興味ない辞めたい</t>
  </si>
  <si>
    <t>会社辞める上司怖い</t>
  </si>
  <si>
    <t>社畜フリー素材</t>
  </si>
  <si>
    <t>ブラック企業早期退職</t>
  </si>
  <si>
    <t>ブラック企業訴えた</t>
  </si>
  <si>
    <t>セクハラマニュアル</t>
  </si>
  <si>
    <t>パワハラ受けやすい</t>
  </si>
  <si>
    <t>パワハラ無断欠勤</t>
  </si>
  <si>
    <t>パワハラ限界</t>
  </si>
  <si>
    <t>労働基準監督署できること</t>
  </si>
  <si>
    <t>労働基準監督署業務委託</t>
  </si>
  <si>
    <t>労働基準監督署能代</t>
  </si>
  <si>
    <t>労働基準局内部告発</t>
  </si>
  <si>
    <t>労働基準局密告</t>
  </si>
  <si>
    <t>労働基準局横須賀</t>
  </si>
  <si>
    <t>労働基準局福井</t>
  </si>
  <si>
    <t>労働基準局臨検</t>
  </si>
  <si>
    <t>労働基準局長崎</t>
  </si>
  <si>
    <t>労働基準法保育士</t>
  </si>
  <si>
    <t>労働基準法母性保護生理</t>
  </si>
  <si>
    <t>労働基準法違反アルバイト</t>
  </si>
  <si>
    <t>労働基準法違反内部告発</t>
  </si>
  <si>
    <t>労働基準法違反通報先</t>
  </si>
  <si>
    <t>労働法第11版</t>
  </si>
  <si>
    <t>辞表中身</t>
  </si>
  <si>
    <t>辞表強要</t>
  </si>
  <si>
    <t>退職届偽造</t>
  </si>
  <si>
    <t>退職届義務</t>
  </si>
  <si>
    <t>退職金三菱重工</t>
  </si>
  <si>
    <t>退職金半額</t>
  </si>
  <si>
    <t>退職金繰り上げ返済</t>
  </si>
  <si>
    <t>引き継ぎノート書き方</t>
  </si>
  <si>
    <t>退職引き止め転職先</t>
  </si>
  <si>
    <t>離職票用紙どこで</t>
  </si>
  <si>
    <t>退職3年</t>
  </si>
  <si>
    <t>退職40歳</t>
  </si>
  <si>
    <t>退職すっきり</t>
  </si>
  <si>
    <t>退職を決意した理由</t>
  </si>
  <si>
    <t>退職ランキング</t>
  </si>
  <si>
    <t>退職労基署</t>
  </si>
  <si>
    <t>退職学校</t>
  </si>
  <si>
    <t>退職寄せ書き上司</t>
  </si>
  <si>
    <t>退職理由法律</t>
  </si>
  <si>
    <t>退職貯金なし</t>
  </si>
  <si>
    <t>雇用保険被保険者証写しとは</t>
  </si>
  <si>
    <t>雇用保険母子家庭</t>
  </si>
  <si>
    <t>大学病院給料未払い</t>
  </si>
  <si>
    <t>現場仕事給料未払い</t>
  </si>
  <si>
    <t>給料未払い派遣</t>
  </si>
  <si>
    <t>懲戒解雇やり方</t>
  </si>
  <si>
    <t>懲戒解雇リスク</t>
  </si>
  <si>
    <t>懲戒解雇保険</t>
  </si>
  <si>
    <t>懲戒解雇副業</t>
  </si>
  <si>
    <t>懲戒解雇手当</t>
  </si>
  <si>
    <t>懲戒解雇欠勤</t>
  </si>
  <si>
    <t>懲戒解雇解雇手当</t>
  </si>
  <si>
    <t>仕事辛い乗り切る</t>
  </si>
  <si>
    <t>仕事辛い動悸</t>
  </si>
  <si>
    <t>仕事辞めたい18歳</t>
  </si>
  <si>
    <t>仕事辞めたい20代後半</t>
  </si>
  <si>
    <t>仕事辞めたいハローワーク</t>
  </si>
  <si>
    <t>仕事辞めたい友達アドバイス</t>
  </si>
  <si>
    <t>仕事辞めたい掲示板</t>
  </si>
  <si>
    <t>仕事辞めたい研修期間</t>
  </si>
  <si>
    <t>仕事辞めたい難しい</t>
  </si>
  <si>
    <t>仕事鬱診断書</t>
  </si>
  <si>
    <t>鬱動けない仕事</t>
  </si>
  <si>
    <t>教員退職金30年</t>
  </si>
  <si>
    <t>雇用保険被保険者証テンプスタッフ</t>
  </si>
  <si>
    <t>雇用保険業務委託</t>
  </si>
  <si>
    <t>退職届懲戒解雇</t>
  </si>
  <si>
    <t>離職票退職勧奨</t>
  </si>
  <si>
    <t>労働基準法残業休憩</t>
  </si>
  <si>
    <t>パワハラline証拠</t>
  </si>
  <si>
    <t>退職金相続税</t>
  </si>
  <si>
    <t>退職誓約書就業規則</t>
  </si>
  <si>
    <t>雇用保険フリーランス</t>
  </si>
  <si>
    <t>パン屋仕事きつい</t>
  </si>
  <si>
    <t>ブラック企業労働基準監督署</t>
  </si>
  <si>
    <t>退職届親代理</t>
  </si>
  <si>
    <t>ブラック企業内部告発</t>
  </si>
  <si>
    <t>仕事プレッシャー鬱</t>
  </si>
  <si>
    <t>会社辞めたい人間関係</t>
  </si>
  <si>
    <t>仕事辞めたい引き止められる</t>
  </si>
  <si>
    <t>仕事辞める前兆</t>
  </si>
  <si>
    <t>労働基準局調査</t>
  </si>
  <si>
    <t>退職届書き方看護師</t>
  </si>
  <si>
    <t>懲戒解雇書類</t>
  </si>
  <si>
    <t>労働基準監督署津島</t>
  </si>
  <si>
    <t>仕事前日鬱</t>
  </si>
  <si>
    <t>労働基準監督署鶴見</t>
  </si>
  <si>
    <t>労働基準監督署通報匿名</t>
  </si>
  <si>
    <t>労働基準監督署パート仕事内容</t>
  </si>
  <si>
    <t>仕事辞めたい二年目</t>
  </si>
  <si>
    <t>せクハラ冤罪名誉毀損</t>
  </si>
  <si>
    <t>労働基準監督署通報メール</t>
  </si>
  <si>
    <t>労働法資格</t>
  </si>
  <si>
    <t>パワハラ名誉毀損</t>
  </si>
  <si>
    <t>残業パワハラ</t>
  </si>
  <si>
    <t>労働基準監督署八代</t>
  </si>
  <si>
    <t>労働基準関係法令</t>
  </si>
  <si>
    <t>労働基準法違反とは</t>
  </si>
  <si>
    <t>労働局福島</t>
  </si>
  <si>
    <t>労働基準監督署宇部</t>
  </si>
  <si>
    <t>労働基準法タイムカード</t>
  </si>
  <si>
    <t>労働基準局浜松</t>
  </si>
  <si>
    <t>労監</t>
  </si>
  <si>
    <t>労働基準法無視</t>
  </si>
  <si>
    <t>労働基準監督署富士</t>
  </si>
  <si>
    <t>顧客からのパワハラ</t>
  </si>
  <si>
    <t>パワハラ残業</t>
  </si>
  <si>
    <t>労働基準監督署どこ</t>
  </si>
  <si>
    <t>労働基準局匿名</t>
  </si>
  <si>
    <t>労働基準監督署山口</t>
  </si>
  <si>
    <t>労働基準監督署鶴岡</t>
  </si>
  <si>
    <t>労働基準法警察</t>
  </si>
  <si>
    <t>労働基準局メール</t>
  </si>
  <si>
    <t>仕事きついランキング</t>
  </si>
  <si>
    <t>労働基準局柏</t>
  </si>
  <si>
    <t>労働基準局鹿児島</t>
  </si>
  <si>
    <t>労基法時間</t>
  </si>
  <si>
    <t>入社すぐ辞めたい</t>
  </si>
  <si>
    <t>パワハラ訴えられそう</t>
  </si>
  <si>
    <t>せクハラパワハラ法律</t>
  </si>
  <si>
    <t>労基相談パワハラ</t>
  </si>
  <si>
    <t>退職止められない</t>
  </si>
  <si>
    <t>ハローワークパワハラ</t>
  </si>
  <si>
    <t>パワハラとわ</t>
  </si>
  <si>
    <t>向いてない仕事辞める</t>
  </si>
  <si>
    <t>労働基準監督署旭川</t>
  </si>
  <si>
    <t>パワハラ撲滅</t>
  </si>
  <si>
    <t>仕事3ヶ月辞めたい</t>
  </si>
  <si>
    <t>せクハラ上司相談</t>
  </si>
  <si>
    <t>残業違反</t>
  </si>
  <si>
    <t>パワハラ仕事</t>
  </si>
  <si>
    <t>労働基準局時間</t>
  </si>
  <si>
    <t>仕事やる気ない辞める</t>
  </si>
  <si>
    <t>仕事辞めたい曲</t>
  </si>
  <si>
    <t>労働法新谷</t>
  </si>
  <si>
    <t>仕事理不尽辞める</t>
  </si>
  <si>
    <t>上司が怖い辞めたい</t>
  </si>
  <si>
    <t>仕事辞めた方がいい診断</t>
  </si>
  <si>
    <t>会社辞めたい上司</t>
  </si>
  <si>
    <t>つまらない仕事辞めたい</t>
  </si>
  <si>
    <t>辞めたくない会社</t>
  </si>
  <si>
    <t>辞めたくなる職場</t>
  </si>
  <si>
    <t>上司についていけない辞める</t>
  </si>
  <si>
    <t>仕事辛い理由</t>
  </si>
  <si>
    <t>辞めたいけど辞めたくない</t>
  </si>
  <si>
    <t>失業お金</t>
  </si>
  <si>
    <t>退職届もらえない</t>
  </si>
  <si>
    <t>退職届書類</t>
  </si>
  <si>
    <t>退職原因</t>
  </si>
  <si>
    <t>円満退社意味</t>
  </si>
  <si>
    <t>自己都合雇用保険</t>
  </si>
  <si>
    <t>退職時に有給消化できない</t>
  </si>
  <si>
    <t>失業保険どのくらい</t>
  </si>
  <si>
    <t>会社退職有給消化</t>
  </si>
  <si>
    <t>辞表メール書き方</t>
  </si>
  <si>
    <t>退職届自己都合</t>
  </si>
  <si>
    <t>退職願届書き方</t>
  </si>
  <si>
    <t>雇用保険証発行</t>
  </si>
  <si>
    <t>雇用被保険者証再発行</t>
  </si>
  <si>
    <t>被雇用保険者証再発行</t>
  </si>
  <si>
    <t>パワハラ金銭要求</t>
  </si>
  <si>
    <t>パワハラアルバイト</t>
  </si>
  <si>
    <t>仕事セクハラ</t>
  </si>
  <si>
    <t>市役所パワハラ相談</t>
  </si>
  <si>
    <t>全国通販パワハラ</t>
  </si>
  <si>
    <t>セクハラ仕事</t>
  </si>
  <si>
    <t>ブラック企業検索サイト</t>
  </si>
  <si>
    <t>パワハラ会社に相談</t>
  </si>
  <si>
    <t>パートのパワハラ</t>
  </si>
  <si>
    <t>下請けへのパワハラ</t>
  </si>
  <si>
    <t>パワハラ相談人事</t>
  </si>
  <si>
    <t>労働組合セクハラ</t>
  </si>
  <si>
    <t>パワハラ相談労基</t>
  </si>
  <si>
    <t>環境型パワーハラスメント</t>
  </si>
  <si>
    <t>女性から男性へのハラスメント</t>
  </si>
  <si>
    <t>ユニー退職金</t>
  </si>
  <si>
    <t>退職届記入例</t>
  </si>
  <si>
    <t>途中退職退職金</t>
  </si>
  <si>
    <t>民間病院退職金</t>
  </si>
  <si>
    <t>退職願テンプレート横書き</t>
  </si>
  <si>
    <t>辞表退職願退職届</t>
  </si>
  <si>
    <t>パートの退職願の書き方</t>
  </si>
  <si>
    <t>退職届フォーマット会社</t>
  </si>
  <si>
    <t>願届書き方</t>
  </si>
  <si>
    <t>退職届出書</t>
  </si>
  <si>
    <t>会社退職引き止め</t>
  </si>
  <si>
    <t>離職証明書の書き方</t>
  </si>
  <si>
    <t>被保険者離職票</t>
  </si>
  <si>
    <t>仕事退職引き止め</t>
  </si>
  <si>
    <t>会社辞める引き止められない</t>
  </si>
  <si>
    <t>雇用保険被保険者証とはどんなもの</t>
  </si>
  <si>
    <t>転職上司引き止め</t>
  </si>
  <si>
    <t>雇用保険病気退職</t>
  </si>
  <si>
    <t>休職退職失業保険</t>
  </si>
  <si>
    <t>塗装工きつい</t>
  </si>
  <si>
    <t>古本屋バイトきつい</t>
  </si>
  <si>
    <t>仕事失敗ばかり辛い</t>
  </si>
  <si>
    <t>工場の仕事きつい</t>
  </si>
  <si>
    <t>設計仕事つらい</t>
  </si>
  <si>
    <t>失業保険職業訓練校</t>
  </si>
  <si>
    <t>有給消化しないで退職</t>
  </si>
  <si>
    <t>仕事始めたばかり辛い</t>
  </si>
  <si>
    <t>仕事引き継ぎ辛い</t>
  </si>
  <si>
    <t>退職者有給消化</t>
  </si>
  <si>
    <t>定年退職有給消化</t>
  </si>
  <si>
    <t>仕事異動辛い</t>
  </si>
  <si>
    <t>仕事辛いなぜ</t>
  </si>
  <si>
    <t>仕事辛い家族</t>
  </si>
  <si>
    <t>退職に伴う有給消化のため</t>
  </si>
  <si>
    <t>経歴詐称懲戒解雇</t>
  </si>
  <si>
    <t>仕事が辛すぎる時</t>
  </si>
  <si>
    <t>働くって辛い</t>
  </si>
  <si>
    <t>退職有給使い方</t>
  </si>
  <si>
    <t>仕事辞めたいブログ</t>
  </si>
  <si>
    <t>新入社員辞めたい半年</t>
  </si>
  <si>
    <t>労働時間長い辞めたい</t>
  </si>
  <si>
    <t>仕事プレッシャー辞めたい</t>
  </si>
  <si>
    <t>仕事無茶振り辞めたい</t>
  </si>
  <si>
    <t>正社員辞めたい女</t>
  </si>
  <si>
    <t>転職半年辞める</t>
  </si>
  <si>
    <t>仕事向いてない辞めるべき</t>
  </si>
  <si>
    <t>se向いていない辞めたい</t>
  </si>
  <si>
    <t>パート辞めたい病</t>
  </si>
  <si>
    <t>仕事怒られる辞めたい</t>
  </si>
  <si>
    <t>転職先合わない辞める</t>
  </si>
  <si>
    <t>仕事やる気出ない辞めたい</t>
  </si>
  <si>
    <t>仕事慣れない辞めたい</t>
  </si>
  <si>
    <t>仕事を辞めるのが怖い</t>
  </si>
  <si>
    <t>仕事辞めたい仕事内容</t>
  </si>
  <si>
    <t>仕事辞める続ける</t>
  </si>
  <si>
    <t>仕事コネ辞めたい</t>
  </si>
  <si>
    <t>仕事30代辞めたい</t>
  </si>
  <si>
    <t>既婚仕事辞めたい</t>
  </si>
  <si>
    <t>バイト辞める介護</t>
  </si>
  <si>
    <t>仕事公務員辞めたい</t>
  </si>
  <si>
    <t>仕事を決めてから辞める</t>
  </si>
  <si>
    <t>仕事辞めたい店長</t>
  </si>
  <si>
    <t>ブラック企業40代</t>
  </si>
  <si>
    <t>ブラック企業光通信</t>
  </si>
  <si>
    <t>ブラック企業報復</t>
  </si>
  <si>
    <t>セクハラ離婚</t>
  </si>
  <si>
    <t>パワハラ2020</t>
  </si>
  <si>
    <t>パワハラってどういう意味</t>
  </si>
  <si>
    <t>パワハラパンフレット</t>
  </si>
  <si>
    <t>パワハラ和解</t>
  </si>
  <si>
    <t>パワハラ欠勤</t>
  </si>
  <si>
    <t>パワハラ苦しい</t>
  </si>
  <si>
    <t>パワハラ逆襲</t>
  </si>
  <si>
    <t>パワハラ銀行</t>
  </si>
  <si>
    <t>労働局労働相談</t>
  </si>
  <si>
    <t>労働局残業代</t>
  </si>
  <si>
    <t>労働局臨時職員</t>
  </si>
  <si>
    <t>労働基準監督署24時間</t>
  </si>
  <si>
    <t>労働基準監督署上越</t>
  </si>
  <si>
    <t>労働基準監督署北見</t>
  </si>
  <si>
    <t>労働基準監督署情報提供</t>
  </si>
  <si>
    <t>労働基準監督署有給休暇5日</t>
  </si>
  <si>
    <t>労働基準監督署申立書</t>
  </si>
  <si>
    <t>労働基準局さいたま市</t>
  </si>
  <si>
    <t>労働基準局倉敷</t>
  </si>
  <si>
    <t>労働基準局助成金</t>
  </si>
  <si>
    <t>労働基準局品川</t>
  </si>
  <si>
    <t>労働基準局宮崎</t>
  </si>
  <si>
    <t>労働基準局熱中症</t>
  </si>
  <si>
    <t>労働基準局盛岡</t>
  </si>
  <si>
    <t>労働基準法5年ルール</t>
  </si>
  <si>
    <t>労働基準法ボランティア</t>
  </si>
  <si>
    <t>労働基準法未払い</t>
  </si>
  <si>
    <t>労働基準法漫画</t>
  </si>
  <si>
    <t>労働基準法病欠</t>
  </si>
  <si>
    <t>労働基準法病気</t>
  </si>
  <si>
    <t>労働法大学院</t>
  </si>
  <si>
    <t>退職届奉書</t>
  </si>
  <si>
    <t>退職届強要</t>
  </si>
  <si>
    <t>退職届預かり</t>
  </si>
  <si>
    <t>円満退社挨拶</t>
  </si>
  <si>
    <t>パート退職できない</t>
  </si>
  <si>
    <t>ルートイン退職金</t>
  </si>
  <si>
    <t>ヴェオリアジェネッツ退職金</t>
  </si>
  <si>
    <t>退職金ブログ</t>
  </si>
  <si>
    <t>退職金上乗せ</t>
  </si>
  <si>
    <t>退職金地方公務員</t>
  </si>
  <si>
    <t>退職金旅行</t>
  </si>
  <si>
    <t>退職金最短</t>
  </si>
  <si>
    <t>上司引き止め</t>
  </si>
  <si>
    <t>転職引き止め給与アップ</t>
  </si>
  <si>
    <t>退職引き止め本音</t>
  </si>
  <si>
    <t>離職票エクセル</t>
  </si>
  <si>
    <t>離職票データ</t>
  </si>
  <si>
    <t>離職票入力</t>
  </si>
  <si>
    <t>退職ベストタイミング</t>
  </si>
  <si>
    <t>退職専業主婦</t>
  </si>
  <si>
    <t>退職旅に出る</t>
  </si>
  <si>
    <t>退職無理やり</t>
  </si>
  <si>
    <t>退職能力不足</t>
  </si>
  <si>
    <t>退職返事がない</t>
  </si>
  <si>
    <t>雇用保険被保険者証住宅ローン</t>
  </si>
  <si>
    <t>雇用保険パワハラ</t>
  </si>
  <si>
    <t>雇用保険ワーキングホリデー</t>
  </si>
  <si>
    <t>給料未払い国の保証</t>
  </si>
  <si>
    <t>給料未払い失業保険</t>
  </si>
  <si>
    <t>うつ病休職有給消化</t>
  </si>
  <si>
    <t>大都販売懲戒解雇</t>
  </si>
  <si>
    <t>懲戒解雇次の仕事</t>
  </si>
  <si>
    <t>懲戒解雇犯罪</t>
  </si>
  <si>
    <t>懲戒解雇誓約書</t>
  </si>
  <si>
    <t>懲戒解雇退職後</t>
  </si>
  <si>
    <t>仕事辛い上司相談</t>
  </si>
  <si>
    <t>仕事辛い休む</t>
  </si>
  <si>
    <t>仕事辛い眠れない</t>
  </si>
  <si>
    <t>サービスエリア仕事きつい</t>
  </si>
  <si>
    <t>仕事辞めたい1年半</t>
  </si>
  <si>
    <t>仕事辞めたいvip</t>
  </si>
  <si>
    <t>仕事辞めたいきつい</t>
  </si>
  <si>
    <t>仕事辞めたい体調</t>
  </si>
  <si>
    <t>仕事辞めたい悔しい</t>
  </si>
  <si>
    <t>doda退職届</t>
  </si>
  <si>
    <t>退職金保険料</t>
  </si>
  <si>
    <t>懲戒解雇要件</t>
  </si>
  <si>
    <t>懲戒解雇弁明の機会</t>
  </si>
  <si>
    <t>パワハラ懲戒解雇</t>
  </si>
  <si>
    <t>医療法人退職金</t>
  </si>
  <si>
    <t>雇用保険電子申請デメリット</t>
  </si>
  <si>
    <t>退職金給与明細</t>
  </si>
  <si>
    <t>aumnp引き止め2019</t>
  </si>
  <si>
    <t>バイト鬱病</t>
  </si>
  <si>
    <t>就業規則違反解雇</t>
  </si>
  <si>
    <t>給与不払い</t>
  </si>
  <si>
    <t>労働基準監督署大阪中央</t>
  </si>
  <si>
    <t>懲戒解雇やばい</t>
  </si>
  <si>
    <t>給料未払い内容証明無視</t>
  </si>
  <si>
    <t>セクハラ労災</t>
  </si>
  <si>
    <t>労働基準監督署加古川</t>
  </si>
  <si>
    <t>旅行会社辞めたい</t>
  </si>
  <si>
    <t>警備員労働基準法違反</t>
  </si>
  <si>
    <t>給料未払い請求書書き方</t>
  </si>
  <si>
    <t>メイテック退職金</t>
  </si>
  <si>
    <t>労働基準監督署大田区</t>
  </si>
  <si>
    <t>仕事10年目辞めたい</t>
  </si>
  <si>
    <t>労働局総合労働相談コーナー</t>
  </si>
  <si>
    <t>労働基準局営業時間</t>
  </si>
  <si>
    <t>高卒工場辞めたい</t>
  </si>
  <si>
    <t>仕事辞める引き止められる</t>
  </si>
  <si>
    <t>業務委託パワハラ</t>
  </si>
  <si>
    <t>退職金労働基準法</t>
  </si>
  <si>
    <t>労働基準局栃木</t>
  </si>
  <si>
    <t>公務員退職できない</t>
  </si>
  <si>
    <t>労働基準監督署倉敷</t>
  </si>
  <si>
    <t>労働基準監督署八尾</t>
  </si>
  <si>
    <t>労働基準監督署彦根</t>
  </si>
  <si>
    <t>セクハラ示談</t>
  </si>
  <si>
    <t>社内パワハラ</t>
  </si>
  <si>
    <t>労働基準監督署残業時間</t>
  </si>
  <si>
    <t>労働監査局</t>
  </si>
  <si>
    <t>ブラック企業労基署</t>
  </si>
  <si>
    <t>パワハラ監督署</t>
  </si>
  <si>
    <t>パワハラ罰金</t>
  </si>
  <si>
    <t>労働基準監督署動かない</t>
  </si>
  <si>
    <t>労働基準監督署訴えられたら</t>
  </si>
  <si>
    <t>労働基準監督署松江</t>
  </si>
  <si>
    <t>労働基準法月の残業時間</t>
  </si>
  <si>
    <t>労働基準監督署沼津</t>
  </si>
  <si>
    <t>仕事できない退職</t>
  </si>
  <si>
    <t>労働基準監督署労働時間</t>
  </si>
  <si>
    <t>退職届病気</t>
  </si>
  <si>
    <t>退職スケジュール</t>
  </si>
  <si>
    <t>パワハラされた</t>
  </si>
  <si>
    <t>仕事鬱休職</t>
  </si>
  <si>
    <t>懲戒解雇会社都合</t>
  </si>
  <si>
    <t>仕事半年辞める</t>
  </si>
  <si>
    <t>パワハラ罰則規定</t>
  </si>
  <si>
    <t>労働基準法契約社員</t>
  </si>
  <si>
    <t>パワハラハローワーク</t>
  </si>
  <si>
    <t>上司が嫌</t>
  </si>
  <si>
    <t>新人辞めたい</t>
  </si>
  <si>
    <t>労働基準法労働条件</t>
  </si>
  <si>
    <t>しんどい辞めたい</t>
  </si>
  <si>
    <t>仕事辞めたいつまらない</t>
  </si>
  <si>
    <t>仕事理解できない辞めたい</t>
  </si>
  <si>
    <t>辞めたいな</t>
  </si>
  <si>
    <t>職場人間関係辞めたい</t>
  </si>
  <si>
    <t>仕事が忙しすぎて辛い</t>
  </si>
  <si>
    <t>労働基準労働時間</t>
  </si>
  <si>
    <t>朝辛い仕事</t>
  </si>
  <si>
    <t>アルバイト労基法</t>
  </si>
  <si>
    <t>仕事辛い吐き気</t>
  </si>
  <si>
    <t>新入社員辞めたくなる時期</t>
  </si>
  <si>
    <t>有給消化できない退職</t>
  </si>
  <si>
    <t>辞める時の有給</t>
  </si>
  <si>
    <t>雇用保険請求</t>
  </si>
  <si>
    <t>退職願例</t>
  </si>
  <si>
    <t>退職時の有休消化</t>
  </si>
  <si>
    <t>退職届マナー</t>
  </si>
  <si>
    <t>退職届作り方</t>
  </si>
  <si>
    <t>自主退社退職金</t>
  </si>
  <si>
    <t>社員退職金</t>
  </si>
  <si>
    <t>退職封筒書き方</t>
  </si>
  <si>
    <t>退職引き止められたら</t>
  </si>
  <si>
    <t>有給休暇消化方法</t>
  </si>
  <si>
    <t>退職に伴う有給消化</t>
  </si>
  <si>
    <t>有給辞める時</t>
  </si>
  <si>
    <t>有給休暇の消化</t>
  </si>
  <si>
    <t>辞める有給</t>
  </si>
  <si>
    <t>辞表提出</t>
  </si>
  <si>
    <t>雇用者被保険者証</t>
  </si>
  <si>
    <t>雇用保険証明書再発行</t>
  </si>
  <si>
    <t>雇用者保険被保険者証再発行</t>
  </si>
  <si>
    <t>失業保険と雇用保険</t>
  </si>
  <si>
    <t>bpカストロールパワハラ</t>
  </si>
  <si>
    <t>妻のパワハラ</t>
  </si>
  <si>
    <t>障害者からのパワハラ</t>
  </si>
  <si>
    <t>労働基準局パワハラ相談</t>
  </si>
  <si>
    <t>ブラックブラック企業</t>
  </si>
  <si>
    <t>パワハラサービス残業</t>
  </si>
  <si>
    <t>嫌がらせパワハラ</t>
  </si>
  <si>
    <t>せクハラ同僚相談</t>
  </si>
  <si>
    <t>辞めればパワハラ</t>
  </si>
  <si>
    <t>パワハラ厚生省</t>
  </si>
  <si>
    <t>お客様からのパワハラ</t>
  </si>
  <si>
    <t>新日鐵住金パワハラ相談</t>
  </si>
  <si>
    <t>裁判セクハラ</t>
  </si>
  <si>
    <t>フルタイムパート労働法</t>
  </si>
  <si>
    <t>パートの労働基準法</t>
  </si>
  <si>
    <t>労働基準監督署から電話個人</t>
  </si>
  <si>
    <t>労働基準法社則</t>
  </si>
  <si>
    <t>アルバイトの労働基準</t>
  </si>
  <si>
    <t>住友電工退職金</t>
  </si>
  <si>
    <t>退職金300万</t>
  </si>
  <si>
    <t>退職願フォーム</t>
  </si>
  <si>
    <t>20年勤務退職金</t>
  </si>
  <si>
    <t>円満退社しなくていい</t>
  </si>
  <si>
    <t>管理職退職金</t>
  </si>
  <si>
    <t>大学病院退職金</t>
  </si>
  <si>
    <t>日本生命退職金20年</t>
  </si>
  <si>
    <t>大企業の退職金</t>
  </si>
  <si>
    <t>smc退職金</t>
  </si>
  <si>
    <t>退職金ないどうする</t>
  </si>
  <si>
    <t>本田技術研究所退職金</t>
  </si>
  <si>
    <t>転職円満退社できない</t>
  </si>
  <si>
    <t>辞表の書き方正社員</t>
  </si>
  <si>
    <t>退職届退職願辞表違い</t>
  </si>
  <si>
    <t>旭化成ホームズ退職金</t>
  </si>
  <si>
    <t>辞職退職書き方</t>
  </si>
  <si>
    <t>辞表文面</t>
  </si>
  <si>
    <t>ホンダ定年退職金</t>
  </si>
  <si>
    <t>依願退職退職金公務員</t>
  </si>
  <si>
    <t>アートネイチャー退職金</t>
  </si>
  <si>
    <t>椿本チエイン退職金</t>
  </si>
  <si>
    <t>役員の退職慰労金</t>
  </si>
  <si>
    <t>退社届出し方</t>
  </si>
  <si>
    <t>会社円満退社理由</t>
  </si>
  <si>
    <t>退職願フォーマット横書き</t>
  </si>
  <si>
    <t>職届</t>
  </si>
  <si>
    <t>優秀な人材退職</t>
  </si>
  <si>
    <t>退職転職先嘘</t>
  </si>
  <si>
    <t>バイト試用期間辞める即日</t>
  </si>
  <si>
    <t>辞める社員引き止める</t>
  </si>
  <si>
    <t>雇用保険日保険者証</t>
  </si>
  <si>
    <t>上司合わない辛い</t>
  </si>
  <si>
    <t>仕事2年目辛い</t>
  </si>
  <si>
    <t>職業訓練校雇用保険</t>
  </si>
  <si>
    <t>仕事ない辛い</t>
  </si>
  <si>
    <t>仕事辛いスピリチュアル</t>
  </si>
  <si>
    <t>造船仕事きつい</t>
  </si>
  <si>
    <t>季節労働者失業保険</t>
  </si>
  <si>
    <t>諭旨解雇理由</t>
  </si>
  <si>
    <t>再雇用退職失業保険</t>
  </si>
  <si>
    <t>仕事週5きつい</t>
  </si>
  <si>
    <t>生産技術仕事きつい</t>
  </si>
  <si>
    <t>退職前に有給休暇</t>
  </si>
  <si>
    <t>マンボーバイトきつい</t>
  </si>
  <si>
    <t>失業保険2018</t>
  </si>
  <si>
    <t>造園工きつい</t>
  </si>
  <si>
    <t>人手不足辛い</t>
  </si>
  <si>
    <t>仕事が無い辛い</t>
  </si>
  <si>
    <t>退職代休消化</t>
  </si>
  <si>
    <t>年休退職消化</t>
  </si>
  <si>
    <t>仕事内容が違う辞めたい</t>
  </si>
  <si>
    <t>惣菜パート辞めたい</t>
  </si>
  <si>
    <t>警備員辞めたい</t>
  </si>
  <si>
    <t>遅番辞めたい</t>
  </si>
  <si>
    <t>腰痛パート辞める</t>
  </si>
  <si>
    <t>人材コーディネーター辞めたい</t>
  </si>
  <si>
    <t>新しい職場辞めたい</t>
  </si>
  <si>
    <t>入社一年目辞めたい</t>
  </si>
  <si>
    <t>転勤仕事辞める</t>
  </si>
  <si>
    <t>結婚会社辞める</t>
  </si>
  <si>
    <t>仕事無能辞めたい</t>
  </si>
  <si>
    <t>正社員すぐ辞めたい</t>
  </si>
  <si>
    <t>仕事辞めるブログ</t>
  </si>
  <si>
    <t>異動ストレス退職</t>
  </si>
  <si>
    <t>仕事一年目辞める</t>
  </si>
  <si>
    <t>辞めると言い出せない</t>
  </si>
  <si>
    <t>転職2日目辞めたい</t>
  </si>
  <si>
    <t>仕事教えてくれない辞めたい</t>
  </si>
  <si>
    <t>上司に嫌われた辞めたい</t>
  </si>
  <si>
    <t>仕事辞めたい給料安い</t>
  </si>
  <si>
    <t>仕事忙しすぎて辞めたい</t>
  </si>
  <si>
    <t>会社疲れた辞めたい</t>
  </si>
  <si>
    <t>会社辞めようと思う</t>
  </si>
  <si>
    <t>辞めたいです</t>
  </si>
  <si>
    <t>職人辞め方</t>
  </si>
  <si>
    <t>仕事辞める勢い</t>
  </si>
  <si>
    <t>辞めたくない仕事</t>
  </si>
  <si>
    <t>仕事地獄辞めたい</t>
  </si>
  <si>
    <t>新卒辞めたい半年</t>
  </si>
  <si>
    <t>辛いなら辞める</t>
  </si>
  <si>
    <t>アパレル合わない辞めたい</t>
  </si>
  <si>
    <t>仕事辞めたい言葉</t>
  </si>
  <si>
    <t>辞めたい新入社員</t>
  </si>
  <si>
    <t>会社辞めたい上司合わない</t>
  </si>
  <si>
    <t>会社ミス辞める</t>
  </si>
  <si>
    <t>嫌な仕事辞めたい</t>
  </si>
  <si>
    <t>退職代行exit刺青</t>
  </si>
  <si>
    <t>ブラック企業ディーラー</t>
  </si>
  <si>
    <t>ブラック企業佐賀</t>
  </si>
  <si>
    <t>ブラック企業判例</t>
  </si>
  <si>
    <t>ブラック企業大分</t>
  </si>
  <si>
    <t>ブラック企業抜け出す</t>
  </si>
  <si>
    <t>ブラック企業高卒</t>
  </si>
  <si>
    <t>せクハラ判例集</t>
  </si>
  <si>
    <t>セクハラ標語</t>
  </si>
  <si>
    <t>パワハラひどい</t>
  </si>
  <si>
    <t>パワハラパワハラ</t>
  </si>
  <si>
    <t>パワハラリーフレット</t>
  </si>
  <si>
    <t>パワハラワンマン社長</t>
  </si>
  <si>
    <t>パワハラ乗り越える</t>
  </si>
  <si>
    <t>パワハラ休む</t>
  </si>
  <si>
    <t>パワハラ動悸</t>
  </si>
  <si>
    <t>パワハラ夫婦</t>
  </si>
  <si>
    <t>パワハラ恨み</t>
  </si>
  <si>
    <t>パワハラ第三者委員会</t>
  </si>
  <si>
    <t>パワハラ責任</t>
  </si>
  <si>
    <t>パワハラ辞められない</t>
  </si>
  <si>
    <t>労働局いじめ</t>
  </si>
  <si>
    <t>労働局入札</t>
  </si>
  <si>
    <t>労働局入札結果</t>
  </si>
  <si>
    <t>労働局岩手</t>
  </si>
  <si>
    <t>労働基準監督署パワハラ録音</t>
  </si>
  <si>
    <t>労働基準監督署パワーハラスメント</t>
  </si>
  <si>
    <t>労働基準監督署三原</t>
  </si>
  <si>
    <t>労働基準監督署三島</t>
  </si>
  <si>
    <t>労働基準監督署告訴状</t>
  </si>
  <si>
    <t>労働基準監督署日立</t>
  </si>
  <si>
    <t>労働基準監督署業務停止命令</t>
  </si>
  <si>
    <t>労働基準監督署津市</t>
  </si>
  <si>
    <t>労働基準監督署罰金</t>
  </si>
  <si>
    <t>労働基準監督署衛生管理者</t>
  </si>
  <si>
    <t>労働基準局パート</t>
  </si>
  <si>
    <t>労働基準局上野</t>
  </si>
  <si>
    <t>労働基準局今治</t>
  </si>
  <si>
    <t>労働基準局岩手</t>
  </si>
  <si>
    <t>労働基準局島田</t>
  </si>
  <si>
    <t>労働基準局新居浜</t>
  </si>
  <si>
    <t>労働基準局相談パワハラ</t>
  </si>
  <si>
    <t>労働基準局茨木</t>
  </si>
  <si>
    <t>労働基準局藤沢</t>
  </si>
  <si>
    <t>労働基準局補助金</t>
  </si>
  <si>
    <t>労働基準局解雇</t>
  </si>
  <si>
    <t>労働基準法q&amp;a</t>
  </si>
  <si>
    <t>労働基準法抜け道</t>
  </si>
  <si>
    <t>労働基準法無断欠勤</t>
  </si>
  <si>
    <t>労働基準法福利厚生</t>
  </si>
  <si>
    <t>労働基準法賃金台帳</t>
  </si>
  <si>
    <t>労働基準法転勤</t>
  </si>
  <si>
    <t>セブンイレブン労働基準法違反</t>
  </si>
  <si>
    <t>労働基準法違反ニュース</t>
  </si>
  <si>
    <t>労働基準法違反パート</t>
  </si>
  <si>
    <t>労働基準法違反企業名</t>
  </si>
  <si>
    <t>労働基準法違反告訴</t>
  </si>
  <si>
    <t>労働基準法違反時間</t>
  </si>
  <si>
    <t>労働基準法違反賃金</t>
  </si>
  <si>
    <t>労働基準法違反逮捕事例</t>
  </si>
  <si>
    <t>動物病院労働基準法違反</t>
  </si>
  <si>
    <t>労働法スー過去</t>
  </si>
  <si>
    <t>労働法日本</t>
  </si>
  <si>
    <t>労働法研修</t>
  </si>
  <si>
    <t>労働法退職金</t>
  </si>
  <si>
    <t>労働法通信教育</t>
  </si>
  <si>
    <t>一族経営保育園</t>
  </si>
  <si>
    <t>辞表必要</t>
  </si>
  <si>
    <t>辞表誰に渡す</t>
  </si>
  <si>
    <t>退職届伝え方</t>
  </si>
  <si>
    <t>退職届保育園</t>
  </si>
  <si>
    <t>退職届大きさ</t>
  </si>
  <si>
    <t>退職届就業規則</t>
  </si>
  <si>
    <t>退職届派遣</t>
  </si>
  <si>
    <t>退職届美容師</t>
  </si>
  <si>
    <t>退職届診断書</t>
  </si>
  <si>
    <t>ピップ退職金</t>
  </si>
  <si>
    <t>退職金800万税金</t>
  </si>
  <si>
    <t>退職金ごまかし</t>
  </si>
  <si>
    <t>退職金ペイオフ</t>
  </si>
  <si>
    <t>退職金ランキング公務員</t>
  </si>
  <si>
    <t>退職金リストラ</t>
  </si>
  <si>
    <t>退職金再雇用</t>
  </si>
  <si>
    <t>退職金口約束</t>
  </si>
  <si>
    <t>退職金在職期間</t>
  </si>
  <si>
    <t>退職金大学教授</t>
  </si>
  <si>
    <t>退職金積立法人</t>
  </si>
  <si>
    <t>退職金第一生命</t>
  </si>
  <si>
    <t>退職金経理処理</t>
  </si>
  <si>
    <t>退職金退職前に支給</t>
  </si>
  <si>
    <t>退職金退職日前に支給</t>
  </si>
  <si>
    <t>引き継ぎスマホ</t>
  </si>
  <si>
    <t>mnpポイント引き止めドコモ</t>
  </si>
  <si>
    <t>ドコモ乗り換え引き止め</t>
  </si>
  <si>
    <t>離職票1ボールペン</t>
  </si>
  <si>
    <t>離職票入手方法</t>
  </si>
  <si>
    <t>パート即日退職理由</t>
  </si>
  <si>
    <t>即日退職2ch</t>
  </si>
  <si>
    <t>退職4ヶ月</t>
  </si>
  <si>
    <t>退職やる気でない</t>
  </si>
  <si>
    <t>退職エピソード</t>
  </si>
  <si>
    <t>退職チェックリスト</t>
  </si>
  <si>
    <t>退職伸ばされる</t>
  </si>
  <si>
    <t>退職前日</t>
  </si>
  <si>
    <t>退職強引</t>
  </si>
  <si>
    <t>退職悪者</t>
  </si>
  <si>
    <t>退職残務終わらない</t>
  </si>
  <si>
    <t>雇用保険被保険者証送付</t>
  </si>
  <si>
    <t>雇用保険8ヶ月</t>
  </si>
  <si>
    <t>雇用保険安い</t>
  </si>
  <si>
    <t>日雇い給料未払い</t>
  </si>
  <si>
    <t>給料未払い監督署</t>
  </si>
  <si>
    <t>給料未払い退職失業保険</t>
  </si>
  <si>
    <t>給料未払い連絡とれない</t>
  </si>
  <si>
    <t>有給消化ダブルワーク</t>
  </si>
  <si>
    <t>有給消化バイト退職</t>
  </si>
  <si>
    <t>有給消化再就職</t>
  </si>
  <si>
    <t>有給消化表</t>
  </si>
  <si>
    <t>懲戒解雇2ch</t>
  </si>
  <si>
    <t>懲戒解雇パート</t>
  </si>
  <si>
    <t>懲戒解雇体験談</t>
  </si>
  <si>
    <t>懲戒解雇保険証</t>
  </si>
  <si>
    <t>懲戒解雇再就職手当</t>
  </si>
  <si>
    <t>懲戒解雇助成金</t>
  </si>
  <si>
    <t>懲戒解雇年金</t>
  </si>
  <si>
    <t>懲戒解雇方法</t>
  </si>
  <si>
    <t>懲戒解雇日大</t>
  </si>
  <si>
    <t>懲戒解雇横領再就職</t>
  </si>
  <si>
    <t>懲戒解雇調べる</t>
  </si>
  <si>
    <t>懲戒解雇通知方法</t>
  </si>
  <si>
    <t>懲戒解雇通知書文例</t>
  </si>
  <si>
    <t>懲戒解雇隠す</t>
  </si>
  <si>
    <t>懲戒解雇面接</t>
  </si>
  <si>
    <t>仕事辛い乗り越え方</t>
  </si>
  <si>
    <t>仕事辛い精神的</t>
  </si>
  <si>
    <t>仕事辛い音楽</t>
  </si>
  <si>
    <t>仕事辞めたい10代</t>
  </si>
  <si>
    <t>仕事辞めたい7年目</t>
  </si>
  <si>
    <t>仕事辞めたいミスばかり</t>
  </si>
  <si>
    <t>仕事辞めたい五年目</t>
  </si>
  <si>
    <t>仕事辞めたい休職</t>
  </si>
  <si>
    <t>仕事辞めたい割合</t>
  </si>
  <si>
    <t>仕事辞めたい毎日思う</t>
  </si>
  <si>
    <t>仕事辞めたい無職</t>
  </si>
  <si>
    <t>仕事辞めたい無能</t>
  </si>
  <si>
    <t>仕事逃げたい鬱</t>
  </si>
  <si>
    <t>仕事鬱行きたくない</t>
  </si>
  <si>
    <t>退職金教員</t>
  </si>
  <si>
    <t>小学校教師退職金</t>
  </si>
  <si>
    <t>懲戒解雇逮捕</t>
  </si>
  <si>
    <t>懲戒解雇事由</t>
  </si>
  <si>
    <t>懲戒解雇履歴書書き方</t>
  </si>
  <si>
    <t>懲戒解雇予告手当</t>
  </si>
  <si>
    <t>労働法クイズ</t>
  </si>
  <si>
    <t>雇用保険電子申請遅い</t>
  </si>
  <si>
    <t>退職金タイミング</t>
  </si>
  <si>
    <t>退職金入らない</t>
  </si>
  <si>
    <t>ブラック企業東京</t>
  </si>
  <si>
    <t>労働基準局新宿</t>
  </si>
  <si>
    <t>クロネコヤマトブラック企業</t>
  </si>
  <si>
    <t>仕事2日で辞める</t>
  </si>
  <si>
    <t>労働局電話番号</t>
  </si>
  <si>
    <t>労働局助成金センター</t>
  </si>
  <si>
    <t>ideco退職金ずらす</t>
  </si>
  <si>
    <t>労基労働時間</t>
  </si>
  <si>
    <t>仕事辞めたい彼女</t>
  </si>
  <si>
    <t>労働基準監督署向島</t>
  </si>
  <si>
    <t>労働基準監督署中津</t>
  </si>
  <si>
    <t>労働基準監督署ハローワーク</t>
  </si>
  <si>
    <t>製薬会社仕事きつい</t>
  </si>
  <si>
    <t>労働基準監督署水戸</t>
  </si>
  <si>
    <t>労働基準法時効</t>
  </si>
  <si>
    <t>労働基準監督署川内</t>
  </si>
  <si>
    <t>ブラック企業愛媛</t>
  </si>
  <si>
    <t>労働局ホームページ</t>
  </si>
  <si>
    <t>労働局働き方改革</t>
  </si>
  <si>
    <t>労働基準監督署給料</t>
  </si>
  <si>
    <t>労働基準局水戸</t>
  </si>
  <si>
    <t>給与未払い労基</t>
  </si>
  <si>
    <t>パワハラ通報先</t>
  </si>
  <si>
    <t>営業仕事きつい</t>
  </si>
  <si>
    <t>労働基準関係法令違反</t>
  </si>
  <si>
    <t>ハローワーク労基署</t>
  </si>
  <si>
    <t>パワハラ認めない</t>
  </si>
  <si>
    <t>派遣会社給料未払い</t>
  </si>
  <si>
    <t>ブラック企業特徴求人</t>
  </si>
  <si>
    <t>せクハラ賠償金</t>
  </si>
  <si>
    <t>労働基準監督署世田谷区</t>
  </si>
  <si>
    <t>労働基準監督署呉</t>
  </si>
  <si>
    <t>ブラック企業広告</t>
  </si>
  <si>
    <t>労働基準監督署四日市</t>
  </si>
  <si>
    <t>労働基準監督署帯広</t>
  </si>
  <si>
    <t>パワハラ違法</t>
  </si>
  <si>
    <t>労働基準監督署行田</t>
  </si>
  <si>
    <t>仕事失敗続き辞めたい</t>
  </si>
  <si>
    <t>労働基準監督署室蘭</t>
  </si>
  <si>
    <t>労働基準監督署仕事内容</t>
  </si>
  <si>
    <t>王将バイトきつい</t>
  </si>
  <si>
    <t>ブラック企業職種</t>
  </si>
  <si>
    <t>労働基準監督署磐田</t>
  </si>
  <si>
    <t>せクハラ労働基準監督署</t>
  </si>
  <si>
    <t>労災監督署</t>
  </si>
  <si>
    <t>取引先のパワハラ</t>
  </si>
  <si>
    <t>せクハラパワハラ定義</t>
  </si>
  <si>
    <t>せクハラ職場訴える</t>
  </si>
  <si>
    <t>ブラック企業口コミ</t>
  </si>
  <si>
    <t>雇用保険短期バイト</t>
  </si>
  <si>
    <t>労働基準監督署アルバイト</t>
  </si>
  <si>
    <t>仕事辞めたい画像</t>
  </si>
  <si>
    <t>労基監督署</t>
  </si>
  <si>
    <t>パワハラモラハラ対策</t>
  </si>
  <si>
    <t>労働基準監督署休み</t>
  </si>
  <si>
    <t>パワハラ怖い</t>
  </si>
  <si>
    <t>給料いいけど辞めたい</t>
  </si>
  <si>
    <t>事務辛い辞めたい</t>
  </si>
  <si>
    <t>仕事集中できない辞めたい</t>
  </si>
  <si>
    <t>会社上司嫌い</t>
  </si>
  <si>
    <t>朝仕事に行くのが辛い</t>
  </si>
  <si>
    <t>バイト労基</t>
  </si>
  <si>
    <t>労働基準法学生</t>
  </si>
  <si>
    <t>労働基準法時給</t>
  </si>
  <si>
    <t>労働規定</t>
  </si>
  <si>
    <t>パートの失業保険</t>
  </si>
  <si>
    <t>雇用保険お金</t>
  </si>
  <si>
    <t>離職票失業手当</t>
  </si>
  <si>
    <t>雇用保険支度金</t>
  </si>
  <si>
    <t>有給しょうか</t>
  </si>
  <si>
    <t>失業保険10年以上</t>
  </si>
  <si>
    <t>退職金値段</t>
  </si>
  <si>
    <t>社員が辞める会社</t>
  </si>
  <si>
    <t>退職予告</t>
  </si>
  <si>
    <t>退職願は手書き</t>
  </si>
  <si>
    <t>離職票をもらうには</t>
  </si>
  <si>
    <t>退職届形式</t>
  </si>
  <si>
    <t>20年退職金</t>
  </si>
  <si>
    <t>雇用保険離職手続き</t>
  </si>
  <si>
    <t>雇用保険被保険者証ハローワーク発行</t>
  </si>
  <si>
    <t>保険証雇用保険</t>
  </si>
  <si>
    <t>ハローワーク被保険者証</t>
  </si>
  <si>
    <t>雇用保険被保険者証再発行必要書類</t>
  </si>
  <si>
    <t>雇用保険被保険者証必要書類</t>
  </si>
  <si>
    <t>有給消化義務化罰則</t>
  </si>
  <si>
    <t>いじめパワハラ</t>
  </si>
  <si>
    <t>パワハラ派遣</t>
  </si>
  <si>
    <t>明治安田生命パワハラ</t>
  </si>
  <si>
    <t>kddiエボルバパワハラ相談</t>
  </si>
  <si>
    <t>パワハラ職場環境</t>
  </si>
  <si>
    <t>過去のパワハラ</t>
  </si>
  <si>
    <t>パワハラ営業</t>
  </si>
  <si>
    <t>パワハラぬれぎぬ</t>
  </si>
  <si>
    <t>セコムパワハラ</t>
  </si>
  <si>
    <t>パワハラ例えば</t>
  </si>
  <si>
    <t>パワハラ顧客</t>
  </si>
  <si>
    <t>同僚パワハラ相談</t>
  </si>
  <si>
    <t>社長暴言パワハラ</t>
  </si>
  <si>
    <t>人事パワハラ相談</t>
  </si>
  <si>
    <t>パワハラセクハラ法律</t>
  </si>
  <si>
    <t>セクハラケーススタディ</t>
  </si>
  <si>
    <t>パワハラ行き過ぎ</t>
  </si>
  <si>
    <t>パワハラセクハラとは</t>
  </si>
  <si>
    <t>労働法問題</t>
  </si>
  <si>
    <t>労基署労災</t>
  </si>
  <si>
    <t>パート労働</t>
  </si>
  <si>
    <t>労働基準法違反バイト</t>
  </si>
  <si>
    <t>労働基準法16</t>
  </si>
  <si>
    <t>労働基準法労働基準法</t>
  </si>
  <si>
    <t>労働基準監督署長とは</t>
  </si>
  <si>
    <t>労働基準法違反例</t>
  </si>
  <si>
    <t>労基署退職</t>
  </si>
  <si>
    <t>アルバイト労基法違反</t>
  </si>
  <si>
    <t>九州電力退職金</t>
  </si>
  <si>
    <t>中途退職退職金</t>
  </si>
  <si>
    <t>退職届縦書き横書き</t>
  </si>
  <si>
    <t>郵便局定年退職金</t>
  </si>
  <si>
    <t>出光興産退職金</t>
  </si>
  <si>
    <t>退職届封筒テンプレート</t>
  </si>
  <si>
    <t>退職金郵便局</t>
  </si>
  <si>
    <t>退職金四年</t>
  </si>
  <si>
    <t>介護退職届書き方</t>
  </si>
  <si>
    <t>公務員から公務員退職金</t>
  </si>
  <si>
    <t>サラリーマンの退職金</t>
  </si>
  <si>
    <t>30年退職金</t>
  </si>
  <si>
    <t>退職後退職金</t>
  </si>
  <si>
    <t>役員慰労退職金</t>
  </si>
  <si>
    <t>教員定年退職金</t>
  </si>
  <si>
    <t>退職願封筒茶色</t>
  </si>
  <si>
    <t>公務員休職退職金</t>
  </si>
  <si>
    <t>自己都合退職退職届</t>
  </si>
  <si>
    <t>三菱電機定年退職金</t>
  </si>
  <si>
    <t>美容師退職届書き方</t>
  </si>
  <si>
    <t>t退職届</t>
  </si>
  <si>
    <t>panasonic退職金</t>
  </si>
  <si>
    <t>一般的退職金</t>
  </si>
  <si>
    <t>退職届の出し方書き方</t>
  </si>
  <si>
    <t>セイコーエプソン退職金</t>
  </si>
  <si>
    <t>辞表役員</t>
  </si>
  <si>
    <t>退職願レポート用紙</t>
  </si>
  <si>
    <t>退職届退職願テンプレート</t>
  </si>
  <si>
    <t>退職届書き方フォーマット</t>
  </si>
  <si>
    <t>退職親</t>
  </si>
  <si>
    <t>退職者多い職場</t>
  </si>
  <si>
    <t>70歳退職離職票</t>
  </si>
  <si>
    <t>試用期間辞める即日</t>
  </si>
  <si>
    <t>試用期間退職即日パート</t>
  </si>
  <si>
    <t>辞めたい引き止められる</t>
  </si>
  <si>
    <t>退職希望引き止め</t>
  </si>
  <si>
    <t>サノフィ早期退職</t>
  </si>
  <si>
    <t>社会保険離職証明書</t>
  </si>
  <si>
    <t>離職票失業給付</t>
  </si>
  <si>
    <t>退職会社に引き止められる</t>
  </si>
  <si>
    <t>転職雇用保険被保険者証ない</t>
  </si>
  <si>
    <t>離職票を早くもらう方法</t>
  </si>
  <si>
    <t>雇用保険被保険者通知書とは</t>
  </si>
  <si>
    <t>定年退職失業保険65歳以上</t>
  </si>
  <si>
    <t>できる上司つらい</t>
  </si>
  <si>
    <t>旋盤工きつい</t>
  </si>
  <si>
    <t>公共職業訓練失業保険</t>
  </si>
  <si>
    <t>npo仕事きつい</t>
  </si>
  <si>
    <t>有給休暇退職前</t>
  </si>
  <si>
    <t>退職有給消化中バイト</t>
  </si>
  <si>
    <t>三省堂バイトきつい</t>
  </si>
  <si>
    <t>失業保険定年退職自己都合</t>
  </si>
  <si>
    <t>体力的にきつい仕事</t>
  </si>
  <si>
    <t>失業保険退職</t>
  </si>
  <si>
    <t>仕事最初は辛い</t>
  </si>
  <si>
    <t>退職後の有給消化</t>
  </si>
  <si>
    <t>派遣有給消化中に次の仕事</t>
  </si>
  <si>
    <t>退職ハローワーク行かない</t>
  </si>
  <si>
    <t>60歳以上失業保険</t>
  </si>
  <si>
    <t>失業祝い金</t>
  </si>
  <si>
    <t>雇用保険障害年金</t>
  </si>
  <si>
    <t>仕事ノルマきつい</t>
  </si>
  <si>
    <t>仕事は辛くて当たり前</t>
  </si>
  <si>
    <t>大企業仕事きつい</t>
  </si>
  <si>
    <t>失業保険公共職業訓練</t>
  </si>
  <si>
    <t>会社嫌な上司</t>
  </si>
  <si>
    <t>雇用保険訓練</t>
  </si>
  <si>
    <t>1番きつい仕事</t>
  </si>
  <si>
    <t>職場の上司が嫌い</t>
  </si>
  <si>
    <t>仕事辛い上司</t>
  </si>
  <si>
    <t>心が辛い仕事</t>
  </si>
  <si>
    <t>退職前有給休暇</t>
  </si>
  <si>
    <t>派遣社員退職有給消化</t>
  </si>
  <si>
    <t>窃盗懲戒解雇</t>
  </si>
  <si>
    <t>仕事が多くて辛い</t>
  </si>
  <si>
    <t>懲戒解雇処分とは</t>
  </si>
  <si>
    <t>退職有給取得</t>
  </si>
  <si>
    <t>即刻解雇</t>
  </si>
  <si>
    <t>日産仕事きつい</t>
  </si>
  <si>
    <t>退職前有給休暇消化</t>
  </si>
  <si>
    <t>仕事2年で辞める</t>
  </si>
  <si>
    <t>転職後辞めたい</t>
  </si>
  <si>
    <t>転職馴染めない辞めたい</t>
  </si>
  <si>
    <t>仕事認められない辞めたい</t>
  </si>
  <si>
    <t>仕事夜遅い辞めたい</t>
  </si>
  <si>
    <t>入社2ヶ月辞めたい</t>
  </si>
  <si>
    <t>仕事3日辞める</t>
  </si>
  <si>
    <t>仕事辞める理由体調不良</t>
  </si>
  <si>
    <t>転職辛い辞めたい</t>
  </si>
  <si>
    <t>会社遠い辞めたい</t>
  </si>
  <si>
    <t>djあおい仕事辞めたい</t>
  </si>
  <si>
    <t>仕事量多い辞めたい</t>
  </si>
  <si>
    <t>人間関係で辞める</t>
  </si>
  <si>
    <t>仕事馴染めない辞めたい</t>
  </si>
  <si>
    <t>仕事難しい辞める</t>
  </si>
  <si>
    <t>上司がむかつく辞めたい</t>
  </si>
  <si>
    <t>職場合わない辞めたい</t>
  </si>
  <si>
    <t>結婚正社員辞める</t>
  </si>
  <si>
    <t>すぐに辞めたくなる</t>
  </si>
  <si>
    <t>仕事異動辞めたい</t>
  </si>
  <si>
    <t>鬱になりやすい仕事</t>
  </si>
  <si>
    <t>仕事続ける辞める</t>
  </si>
  <si>
    <t>早く仕事辞めたい結婚</t>
  </si>
  <si>
    <t>仕事辞めたい向いていない</t>
  </si>
  <si>
    <t>歯科助手バイト辞めたい</t>
  </si>
  <si>
    <t>仕事自信がない辞めたい</t>
  </si>
  <si>
    <t>合わないと思ったら辞める</t>
  </si>
  <si>
    <t>アパレル向いてない辞めたい</t>
  </si>
  <si>
    <t>入社したて辞めたい</t>
  </si>
  <si>
    <t>仕事退屈辞めたい</t>
  </si>
  <si>
    <t>忙しい辞めたい</t>
  </si>
  <si>
    <t>もう嫌だ仕事辞めたい</t>
  </si>
  <si>
    <t>仕事帰りたい鬱</t>
  </si>
  <si>
    <t>歯科助手辞め方</t>
  </si>
  <si>
    <t>仕事やる気が起きない辞めたい</t>
  </si>
  <si>
    <t>疲れ仕事辞めたい</t>
  </si>
  <si>
    <t>会社を辞める人間関係</t>
  </si>
  <si>
    <t>ブラック企業クリニック</t>
  </si>
  <si>
    <t>ブラック企業不動産</t>
  </si>
  <si>
    <t>ブラック企業合宿</t>
  </si>
  <si>
    <t>ブラック企業被害</t>
  </si>
  <si>
    <t>ブラック企業長崎</t>
  </si>
  <si>
    <t>ブラック企業離婚</t>
  </si>
  <si>
    <t>セクハラ認定</t>
  </si>
  <si>
    <t>パワハラq&amp;a</t>
  </si>
  <si>
    <t>パワハラスローガン</t>
  </si>
  <si>
    <t>パワハラマニュアル</t>
  </si>
  <si>
    <t>パワハラ中小企業</t>
  </si>
  <si>
    <t>パワハラ匿名</t>
  </si>
  <si>
    <t>パワハラ定義判例</t>
  </si>
  <si>
    <t>パワハラ復職</t>
  </si>
  <si>
    <t>パワハラ思い出す</t>
  </si>
  <si>
    <t>パワハラ業務の適正な範囲</t>
  </si>
  <si>
    <t>パワハラ申立書</t>
  </si>
  <si>
    <t>パワハラ逃げる</t>
  </si>
  <si>
    <t>労働局是正報告書様式</t>
  </si>
  <si>
    <t>労働局番号</t>
  </si>
  <si>
    <t>労働局相談内容</t>
  </si>
  <si>
    <t>労働基準監督署お盆休み</t>
  </si>
  <si>
    <t>労働基準監督署事故報告</t>
  </si>
  <si>
    <t>労働基準監督署御坊</t>
  </si>
  <si>
    <t>労働基準監督署新居浜</t>
  </si>
  <si>
    <t>労働基準監督署松山</t>
  </si>
  <si>
    <t>労働基準監督署松阪</t>
  </si>
  <si>
    <t>労働基準監督署武蔵野市</t>
  </si>
  <si>
    <t>労働基準監督署甲府</t>
  </si>
  <si>
    <t>労働基準監督署練馬区</t>
  </si>
  <si>
    <t>労働基準局ドラマ</t>
  </si>
  <si>
    <t>労働基準局ハローワーク</t>
  </si>
  <si>
    <t>労働基準局健康診断</t>
  </si>
  <si>
    <t>労働基準局多治見</t>
  </si>
  <si>
    <t>労働基準局大分</t>
  </si>
  <si>
    <t>労働基準局有給</t>
  </si>
  <si>
    <t>労働基準局町田</t>
  </si>
  <si>
    <t>労働基準局通報ばれる</t>
  </si>
  <si>
    <t>労働基準局通達</t>
  </si>
  <si>
    <t>労働基準局青森</t>
  </si>
  <si>
    <t>労働基準局飯田橋</t>
  </si>
  <si>
    <t>労働基準局香川</t>
  </si>
  <si>
    <t>厚生労働省労働基準局電話番号</t>
  </si>
  <si>
    <t>労働基準法もっと働きたい</t>
  </si>
  <si>
    <t>労働基準法暴力</t>
  </si>
  <si>
    <t>労働基準法残業罰則</t>
  </si>
  <si>
    <t>労働基準法無期雇用</t>
  </si>
  <si>
    <t>パナソニック労働基準法違反</t>
  </si>
  <si>
    <t>労働基準法違反残業</t>
  </si>
  <si>
    <t>労働基準法違反訴訟</t>
  </si>
  <si>
    <t>労働法パワハラ</t>
  </si>
  <si>
    <t>辞表テンプレートword</t>
  </si>
  <si>
    <t>辞表ボールペン</t>
  </si>
  <si>
    <t>辞表一般社員</t>
  </si>
  <si>
    <t>辞表上司</t>
  </si>
  <si>
    <t>辞表受理してもらえない</t>
  </si>
  <si>
    <t>辞表平社員</t>
  </si>
  <si>
    <t>辞表提出時期</t>
  </si>
  <si>
    <t>辞表書き方横書き</t>
  </si>
  <si>
    <t>退職届バックレ</t>
  </si>
  <si>
    <t>退職届上司</t>
  </si>
  <si>
    <t>退職届文言</t>
  </si>
  <si>
    <t>退職届無視</t>
  </si>
  <si>
    <t>退職届返された</t>
  </si>
  <si>
    <t>体調不良退職できない</t>
  </si>
  <si>
    <t>退職金50歳</t>
  </si>
  <si>
    <t>退職金ある会社</t>
  </si>
  <si>
    <t>退職金なくなった</t>
  </si>
  <si>
    <t>退職金もらえる額</t>
  </si>
  <si>
    <t>退職金ダイヤモンド</t>
  </si>
  <si>
    <t>退職金導入</t>
  </si>
  <si>
    <t>退職金有給消化</t>
  </si>
  <si>
    <t>退職金減少</t>
  </si>
  <si>
    <t>退職金病気</t>
  </si>
  <si>
    <t>退職金退職一時金</t>
  </si>
  <si>
    <t>退職金退職年金</t>
  </si>
  <si>
    <t>8月のシンデレラナイン引き継ぎ</t>
  </si>
  <si>
    <t>引き継ぎグラブル</t>
  </si>
  <si>
    <t>aumnp引き止めポイント使い道</t>
  </si>
  <si>
    <t>au引き止めポイントガラケー</t>
  </si>
  <si>
    <t>uqモバイル引き止め</t>
  </si>
  <si>
    <t>自衛隊退職引き止め</t>
  </si>
  <si>
    <t>離職票フォーマット</t>
  </si>
  <si>
    <t>離職票失業給付金</t>
  </si>
  <si>
    <t>離職票書式</t>
  </si>
  <si>
    <t>離職票雛形</t>
  </si>
  <si>
    <t>パート即日退職電話</t>
  </si>
  <si>
    <t>ピアノ講師退職</t>
  </si>
  <si>
    <t>退職1年</t>
  </si>
  <si>
    <t>退職1週間</t>
  </si>
  <si>
    <t>退職2chまとめ</t>
  </si>
  <si>
    <t>退職3か月前</t>
  </si>
  <si>
    <t>退職バレる</t>
  </si>
  <si>
    <t>退職恨み</t>
  </si>
  <si>
    <t>退職若手</t>
  </si>
  <si>
    <t>退職話</t>
  </si>
  <si>
    <t>退職説得</t>
  </si>
  <si>
    <t>退職誰にも言わない</t>
  </si>
  <si>
    <t>雇用保険被保険者証番号転職</t>
  </si>
  <si>
    <t>内容証明給料未払い例文</t>
  </si>
  <si>
    <t>有給消化入社</t>
  </si>
  <si>
    <t>有給消化履歴書</t>
  </si>
  <si>
    <t>退職有給消化拒否パート</t>
  </si>
  <si>
    <t>懲戒解雇ブログ</t>
  </si>
  <si>
    <t>懲戒解雇免職</t>
  </si>
  <si>
    <t>懲戒解雇公表</t>
  </si>
  <si>
    <t>懲戒解雇就職</t>
  </si>
  <si>
    <t>懲戒解雇文例</t>
  </si>
  <si>
    <t>懲戒解雇自宅待機</t>
  </si>
  <si>
    <t>懲戒解雇離職票届かない</t>
  </si>
  <si>
    <t>仕事辛いわからない</t>
  </si>
  <si>
    <t>仕事辛い営業</t>
  </si>
  <si>
    <t>仕事辛い怒られる</t>
  </si>
  <si>
    <t>仕事辛い新入社員</t>
  </si>
  <si>
    <t>夫仕事辛い</t>
  </si>
  <si>
    <t>仕事辞めたいその後</t>
  </si>
  <si>
    <t>仕事辞めたいまとめ</t>
  </si>
  <si>
    <t>仕事辞めたいわがまま</t>
  </si>
  <si>
    <t>仕事辞めたいモチベーション</t>
  </si>
  <si>
    <t>仕事辞めたい恋愛</t>
  </si>
  <si>
    <t>仕事辞めたい旦那反対</t>
  </si>
  <si>
    <t>仕事辞めたい映画</t>
  </si>
  <si>
    <t>仕事辞めたい残業</t>
  </si>
  <si>
    <t>仕事辞めたい波</t>
  </si>
  <si>
    <t>仕事辞めたい産休</t>
  </si>
  <si>
    <t>仕事辞めたい結婚男</t>
  </si>
  <si>
    <t>仕事つまらない鬱</t>
  </si>
  <si>
    <t>仕事慣れない鬱</t>
  </si>
  <si>
    <t>仕事鬱労災</t>
  </si>
  <si>
    <t>ブラック企業退職理由</t>
  </si>
  <si>
    <t>ビジネスメール引き継ぎ</t>
  </si>
  <si>
    <t>労働法契約の自由</t>
  </si>
  <si>
    <t>アルバイト懲戒解雇</t>
  </si>
  <si>
    <t>懲戒解雇普通解雇違い</t>
  </si>
  <si>
    <t>ソフトバンクmnp引き止め2019</t>
  </si>
  <si>
    <t>ブラック企業福利厚生</t>
  </si>
  <si>
    <t>懲戒解雇就業規則なし</t>
  </si>
  <si>
    <t>退職金もらえる時期</t>
  </si>
  <si>
    <t>ブラック企業時間</t>
  </si>
  <si>
    <t>ブラック企業うつ病</t>
  </si>
  <si>
    <t>マンパワー離職票</t>
  </si>
  <si>
    <t>ブラック企業労基</t>
  </si>
  <si>
    <t>普通解雇とは</t>
  </si>
  <si>
    <t>労働基準監督署上野</t>
  </si>
  <si>
    <t>労働基準局監査</t>
  </si>
  <si>
    <t>労働基準局渋谷</t>
  </si>
  <si>
    <t>ピグパーティ引き継ぎ</t>
  </si>
  <si>
    <t>パワハラモラハラとは</t>
  </si>
  <si>
    <t>シフト制正社員辞めたい</t>
  </si>
  <si>
    <t>労働基準監督署西宮</t>
  </si>
  <si>
    <t>パワハラとモラハラ</t>
  </si>
  <si>
    <t>労働基準監督署一宮</t>
  </si>
  <si>
    <t>ブラック企業働き方改革</t>
  </si>
  <si>
    <t>労働基準法残業改正</t>
  </si>
  <si>
    <t>労働基準監督署横浜南</t>
  </si>
  <si>
    <t>給料未払い利息</t>
  </si>
  <si>
    <t>ブラック企業報告</t>
  </si>
  <si>
    <t>労働基準監督署三鷹</t>
  </si>
  <si>
    <t>アマゾンバイトきつい</t>
  </si>
  <si>
    <t>労働基準局川崎</t>
  </si>
  <si>
    <t>労働基準法判例</t>
  </si>
  <si>
    <t>労働基準法法律</t>
  </si>
  <si>
    <t>労働局派遣</t>
  </si>
  <si>
    <t>労働法事例</t>
  </si>
  <si>
    <t>パワハラ例文</t>
  </si>
  <si>
    <t>労働基準監督署千葉県</t>
  </si>
  <si>
    <t>労基バイト</t>
  </si>
  <si>
    <t>通常解雇</t>
  </si>
  <si>
    <t>労働基準監督署延岡</t>
  </si>
  <si>
    <t>退職パソコン履歴</t>
  </si>
  <si>
    <t>ブラックホワイト企業</t>
  </si>
  <si>
    <t>仕事辞めたい知恵袋</t>
  </si>
  <si>
    <t>セコム仕事きつい</t>
  </si>
  <si>
    <t>マネージャー仕事つらい</t>
  </si>
  <si>
    <t>正社員労働基準法</t>
  </si>
  <si>
    <t>ブラック企業採用</t>
  </si>
  <si>
    <t>会社つまらない辞めたい</t>
  </si>
  <si>
    <t>労働基準監督署苦情</t>
  </si>
  <si>
    <t>取引先からのパワハラ</t>
  </si>
  <si>
    <t>パワハラアンケート</t>
  </si>
  <si>
    <t>労働基準監督署青森</t>
  </si>
  <si>
    <t>労働基準局労災</t>
  </si>
  <si>
    <t>せクハラ法律名前</t>
  </si>
  <si>
    <t>パワハラレポート</t>
  </si>
  <si>
    <t>派遣労働基準法</t>
  </si>
  <si>
    <t>パワハラ要因</t>
  </si>
  <si>
    <t>失業保険病気退職</t>
  </si>
  <si>
    <t>パワハラ面談</t>
  </si>
  <si>
    <t>仕事辞めたい名言</t>
  </si>
  <si>
    <t>仕事忙しい辞めたい</t>
  </si>
  <si>
    <t>仕事向いてない辞める</t>
  </si>
  <si>
    <t>パワハラストレス</t>
  </si>
  <si>
    <t>どの仕事も辛い</t>
  </si>
  <si>
    <t>労働基準法有給休暇罰則</t>
  </si>
  <si>
    <t>仕事上司嫌い</t>
  </si>
  <si>
    <t>退職申し出方</t>
  </si>
  <si>
    <t>パート辛い辞めたい</t>
  </si>
  <si>
    <t>職業訓練保険</t>
  </si>
  <si>
    <t>雇用保険うつ病</t>
  </si>
  <si>
    <t>病気退職雇用保険</t>
  </si>
  <si>
    <t>有給休暇退職消化</t>
  </si>
  <si>
    <t>労働基準法契約書</t>
  </si>
  <si>
    <t>一般企業の退職金</t>
  </si>
  <si>
    <t>退職金一般的</t>
  </si>
  <si>
    <t>退職願作り方</t>
  </si>
  <si>
    <t>社会保険離職票</t>
  </si>
  <si>
    <t>離職票社会保険</t>
  </si>
  <si>
    <t>職安離職票</t>
  </si>
  <si>
    <t>有給退職消化</t>
  </si>
  <si>
    <t>雇用保険持ち物</t>
  </si>
  <si>
    <t>労働法有給休暇</t>
  </si>
  <si>
    <t>雇用被保険者番号</t>
  </si>
  <si>
    <t>雇用保険被保険者証の再発行</t>
  </si>
  <si>
    <t>雇用保険証退職</t>
  </si>
  <si>
    <t>退職金算出</t>
  </si>
  <si>
    <t>離職票自己都合会社都合</t>
  </si>
  <si>
    <t>雇用保険紛失</t>
  </si>
  <si>
    <t>中小企業パワハラ</t>
  </si>
  <si>
    <t>パワハラその後</t>
  </si>
  <si>
    <t>女性からセクハラ</t>
  </si>
  <si>
    <t>パワハラ嫌がらせ</t>
  </si>
  <si>
    <t>パワハラどうすれば</t>
  </si>
  <si>
    <t>アズビルパワハラ</t>
  </si>
  <si>
    <t>it系ブラック</t>
  </si>
  <si>
    <t>パワハラ女の職場</t>
  </si>
  <si>
    <t>パワハラ辞めろ</t>
  </si>
  <si>
    <t>同僚からパワハラ</t>
  </si>
  <si>
    <t>nttパワハラ相談</t>
  </si>
  <si>
    <t>職場でのセクハラ</t>
  </si>
  <si>
    <t>病院でセクハラ</t>
  </si>
  <si>
    <t>ブラック企業の</t>
  </si>
  <si>
    <t>パワハラの</t>
  </si>
  <si>
    <t>セクハラ濡れ衣</t>
  </si>
  <si>
    <t>パワハラは</t>
  </si>
  <si>
    <t>職場のセクシャルハラスメント</t>
  </si>
  <si>
    <t>光通信パワハラ</t>
  </si>
  <si>
    <t>パワハラ社長から</t>
  </si>
  <si>
    <t>無視はパワハラか</t>
  </si>
  <si>
    <t>いなげやブラック企業</t>
  </si>
  <si>
    <t>あなたパワハラ</t>
  </si>
  <si>
    <t>派遣先パワハラ相談</t>
  </si>
  <si>
    <t>2017年ブラック企業</t>
  </si>
  <si>
    <t>たかの友梨パワハラその後</t>
  </si>
  <si>
    <t>男性パワハラ</t>
  </si>
  <si>
    <t>3大ブラック企業</t>
  </si>
  <si>
    <t>労働基準法一覧</t>
  </si>
  <si>
    <t>労働法アルバイト</t>
  </si>
  <si>
    <t>労働監督基準所</t>
  </si>
  <si>
    <t>長時間労働労働基準法</t>
  </si>
  <si>
    <t>労働基準監督署社会保険労務士</t>
  </si>
  <si>
    <t>労働基準監督署夜間</t>
  </si>
  <si>
    <t>凸版印刷退職金</t>
  </si>
  <si>
    <t>本田技研退職金</t>
  </si>
  <si>
    <t>教員退職金20年</t>
  </si>
  <si>
    <t>ソニー生命退職金</t>
  </si>
  <si>
    <t>勤続20年退職</t>
  </si>
  <si>
    <t>大手企業の退職金</t>
  </si>
  <si>
    <t>監査法人パートナー退職金</t>
  </si>
  <si>
    <t>私儀退職願</t>
  </si>
  <si>
    <t>リクシル退職金</t>
  </si>
  <si>
    <t>トヨタ定年退職金</t>
  </si>
  <si>
    <t>富士通部長退職金</t>
  </si>
  <si>
    <t>退職金零細企業</t>
  </si>
  <si>
    <t>退職金民間</t>
  </si>
  <si>
    <t>製造業退職金</t>
  </si>
  <si>
    <t>日本精工退職金</t>
  </si>
  <si>
    <t>引き継ぎしないで辞める</t>
  </si>
  <si>
    <t>退職金三菱電機</t>
  </si>
  <si>
    <t>4年勤務退職金</t>
  </si>
  <si>
    <t>his退職金</t>
  </si>
  <si>
    <t>日本銀行退職金</t>
  </si>
  <si>
    <t>40代退職金</t>
  </si>
  <si>
    <t>教員退職金10年</t>
  </si>
  <si>
    <t>日本特殊陶業退職金</t>
  </si>
  <si>
    <t>退職金商社</t>
  </si>
  <si>
    <t>上場企業の退職金</t>
  </si>
  <si>
    <t>ntn退職金</t>
  </si>
  <si>
    <t>自己都合退職届</t>
  </si>
  <si>
    <t>転職引き継ぎ2ヶ月</t>
  </si>
  <si>
    <t>円満退社しない</t>
  </si>
  <si>
    <t>自己都合退職届書き方</t>
  </si>
  <si>
    <t>自己都合退職退職願</t>
  </si>
  <si>
    <t>親の介護退職嘘</t>
  </si>
  <si>
    <t>派遣会社都合にする方法</t>
  </si>
  <si>
    <t>ハローワーク離職理由</t>
  </si>
  <si>
    <t>仕事引き止められる</t>
  </si>
  <si>
    <t>雇用保険被保険者番号とは</t>
  </si>
  <si>
    <t>会社辞める引き止められる</t>
  </si>
  <si>
    <t>離職者票</t>
  </si>
  <si>
    <t>被雇用保険証</t>
  </si>
  <si>
    <t>退職届引き止め</t>
  </si>
  <si>
    <t>離職書とは</t>
  </si>
  <si>
    <t>雇用保険離職票1</t>
  </si>
  <si>
    <t>退職希望者引き留め</t>
  </si>
  <si>
    <t>離職票早くもらう方法</t>
  </si>
  <si>
    <t>雇用保険被保険者証の番号</t>
  </si>
  <si>
    <t>雇用保険被保険者証ない転職</t>
  </si>
  <si>
    <t>雇用者被保険者証再発行</t>
  </si>
  <si>
    <t>雇用保険の証明書</t>
  </si>
  <si>
    <t>年金手帳雇用保険</t>
  </si>
  <si>
    <t>トランスコスモス離職票</t>
  </si>
  <si>
    <t>即日退職届</t>
  </si>
  <si>
    <t>試用期間即日退社</t>
  </si>
  <si>
    <t>離職証明書理由</t>
  </si>
  <si>
    <t>雇用保険証書とは</t>
  </si>
  <si>
    <t>雇用保険被保険者証ってどんなの</t>
  </si>
  <si>
    <t>運送業きつい</t>
  </si>
  <si>
    <t>溶接仕事きつい</t>
  </si>
  <si>
    <t>失業保険60歳</t>
  </si>
  <si>
    <t>季節雇用失業保険</t>
  </si>
  <si>
    <t>ゼンリンバイトきつい</t>
  </si>
  <si>
    <t>コープ仕事きつい</t>
  </si>
  <si>
    <t>仕事能力不足辛い</t>
  </si>
  <si>
    <t>仕事行くまでが辛い</t>
  </si>
  <si>
    <t>懲戒解雇バイト</t>
  </si>
  <si>
    <t>有給消化給料未払い</t>
  </si>
  <si>
    <t>休み明け仕事辛い</t>
  </si>
  <si>
    <t>印刷会社仕事きつい</t>
  </si>
  <si>
    <t>小売正社員きつい</t>
  </si>
  <si>
    <t>雇用保険派遣短期</t>
  </si>
  <si>
    <t>退職後アルバイト失業保険</t>
  </si>
  <si>
    <t>月曜日仕事辛い</t>
  </si>
  <si>
    <t>70歳退職失業保険</t>
  </si>
  <si>
    <t>有給消化方法</t>
  </si>
  <si>
    <t>自動車メーカー仕事きつい</t>
  </si>
  <si>
    <t>仕事はつらいもの</t>
  </si>
  <si>
    <t>仕事理不尽辛い</t>
  </si>
  <si>
    <t>土方仕事きつい</t>
  </si>
  <si>
    <t>朝仕事辛い</t>
  </si>
  <si>
    <t>退職時有給休暇消化</t>
  </si>
  <si>
    <t>人見知り仕事辛い</t>
  </si>
  <si>
    <t>雇用保険2回目</t>
  </si>
  <si>
    <t>配達仕事きつい</t>
  </si>
  <si>
    <t>失業保険任期満了</t>
  </si>
  <si>
    <t>仕事孤独つらい</t>
  </si>
  <si>
    <t>日雇いバイト雇用保険</t>
  </si>
  <si>
    <t>懲戒解雇とはどういう意味ですか</t>
  </si>
  <si>
    <t>雇用保険三ヶ月</t>
  </si>
  <si>
    <t>どうしても嫌いな上司</t>
  </si>
  <si>
    <t>有給消化について</t>
  </si>
  <si>
    <t>仕事ついていけない辛い</t>
  </si>
  <si>
    <t>仕事が覚えられない辛い</t>
  </si>
  <si>
    <t>懲戒解雇例</t>
  </si>
  <si>
    <t>開発仕事きつい</t>
  </si>
  <si>
    <t>退職時の有給休暇消化</t>
  </si>
  <si>
    <t>add仕事辛い</t>
  </si>
  <si>
    <t>会社懲戒解雇理由</t>
  </si>
  <si>
    <t>辞める前の有給消化</t>
  </si>
  <si>
    <t>給与未払い請求書</t>
  </si>
  <si>
    <t>仕事なんとなく辛い</t>
  </si>
  <si>
    <t>有給休暇を消化</t>
  </si>
  <si>
    <t>雇用保険2018</t>
  </si>
  <si>
    <t>有給消化退職金</t>
  </si>
  <si>
    <t>上司が嫌になったら</t>
  </si>
  <si>
    <t>仕事が体力的にきつい</t>
  </si>
  <si>
    <t>イオン仕事きつい</t>
  </si>
  <si>
    <t>退職有給消化次の仕事</t>
  </si>
  <si>
    <t>退職時の有給取得</t>
  </si>
  <si>
    <t>正社員有給消化</t>
  </si>
  <si>
    <t>上司が辞める不安</t>
  </si>
  <si>
    <t>食品工場辞めたい</t>
  </si>
  <si>
    <t>仕事押し付けられる辞めたい</t>
  </si>
  <si>
    <t>会社辞める2ch</t>
  </si>
  <si>
    <t>歯科助手辞める人多い</t>
  </si>
  <si>
    <t>接客業ストレス辞めたい</t>
  </si>
  <si>
    <t>正社員半年辞める</t>
  </si>
  <si>
    <t>仕事半年辞める理由</t>
  </si>
  <si>
    <t>上司が辞める自分も辞める</t>
  </si>
  <si>
    <t>上司ストレス辞めたい</t>
  </si>
  <si>
    <t>販売員辞めたい</t>
  </si>
  <si>
    <t>仕事できない辞めたい2年目</t>
  </si>
  <si>
    <t>技術職辞めたい</t>
  </si>
  <si>
    <t>医療事務パート辞めたい</t>
  </si>
  <si>
    <t>仕事楽しいけど辞めたい</t>
  </si>
  <si>
    <t>早く辞めた方がいい会社</t>
  </si>
  <si>
    <t>後輩会社辞める</t>
  </si>
  <si>
    <t>3年目辞めたい</t>
  </si>
  <si>
    <t>後輩仕事辞める</t>
  </si>
  <si>
    <t>仕事憂鬱辞めたい</t>
  </si>
  <si>
    <t>上司気分屋辞めたい</t>
  </si>
  <si>
    <t>上司が嫌で辞めたい</t>
  </si>
  <si>
    <t>仕事能力不足辞めたい</t>
  </si>
  <si>
    <t>ストレス退職理由</t>
  </si>
  <si>
    <t>仕事を辞めた方がいい人</t>
  </si>
  <si>
    <t>仕事虚しい辞めたい</t>
  </si>
  <si>
    <t>上司が嫌い辞める</t>
  </si>
  <si>
    <t>会社失敗辞めたい</t>
  </si>
  <si>
    <t>仕事中鬱</t>
  </si>
  <si>
    <t>仕事辞めないで</t>
  </si>
  <si>
    <t>もう無理辞めたい</t>
  </si>
  <si>
    <t>辞めたい後輩</t>
  </si>
  <si>
    <t>上司が嫌いで辞める</t>
  </si>
  <si>
    <t>仕事きつい辞める</t>
  </si>
  <si>
    <t>仕事辞めたい同期</t>
  </si>
  <si>
    <t>仕事辞めたい上司と合わない</t>
  </si>
  <si>
    <t>仕事合わない辞めた</t>
  </si>
  <si>
    <t>社畜1800日</t>
  </si>
  <si>
    <t>社畜おもしろ</t>
  </si>
  <si>
    <t>ブラック企業サービス残業</t>
  </si>
  <si>
    <t>ブラック企業モンスター社員</t>
  </si>
  <si>
    <t>ブラック企業内容</t>
  </si>
  <si>
    <t>ブラック企業和歌山</t>
  </si>
  <si>
    <t>ブラック企業密告</t>
  </si>
  <si>
    <t>ブラック企業富士ソフト</t>
  </si>
  <si>
    <t>ブラック企業熊本</t>
  </si>
  <si>
    <t>ブラック企業福祉</t>
  </si>
  <si>
    <t>せクハラボイスレコーダー</t>
  </si>
  <si>
    <t>せクハラ具体例職場</t>
  </si>
  <si>
    <t>せクハラ冤罪事例</t>
  </si>
  <si>
    <t>せクハラ判例敗訴</t>
  </si>
  <si>
    <t>せクハラ精神科</t>
  </si>
  <si>
    <t>せクハラ被害者退職</t>
  </si>
  <si>
    <t>スイートピアパワハラ</t>
  </si>
  <si>
    <t>パワハラバックレ</t>
  </si>
  <si>
    <t>パワハラプライベート</t>
  </si>
  <si>
    <t>パワハラ体調不良</t>
  </si>
  <si>
    <t>パワハラ辞めさせる</t>
  </si>
  <si>
    <t>パワハラ辞めた</t>
  </si>
  <si>
    <t>パワハラ降格させるぞ</t>
  </si>
  <si>
    <t>労働局三重県</t>
  </si>
  <si>
    <t>労働局内部告発</t>
  </si>
  <si>
    <t>労働局名古屋</t>
  </si>
  <si>
    <t>労働局変更届</t>
  </si>
  <si>
    <t>労働局就業規則</t>
  </si>
  <si>
    <t>労働局補助金</t>
  </si>
  <si>
    <t>群馬労働局助成金</t>
  </si>
  <si>
    <t>労働基準監督署24号様式</t>
  </si>
  <si>
    <t>労働基準監督署リスクアセスメント</t>
  </si>
  <si>
    <t>労働基準監督署五所川原</t>
  </si>
  <si>
    <t>労働基準監督署出雲</t>
  </si>
  <si>
    <t>労働基準監督署労災書類</t>
  </si>
  <si>
    <t>労働基準監督署十和田</t>
  </si>
  <si>
    <t>労働基準監督署年休</t>
  </si>
  <si>
    <t>労働基準監督署年間休日</t>
  </si>
  <si>
    <t>労働基準監督署御殿場</t>
  </si>
  <si>
    <t>労働基準監督署料金</t>
  </si>
  <si>
    <t>労働基準監督署昼休み</t>
  </si>
  <si>
    <t>労働基準監督署杉並区</t>
  </si>
  <si>
    <t>労働基準監督署検査</t>
  </si>
  <si>
    <t>労働基準監督署番号</t>
  </si>
  <si>
    <t>労働基準監督署病院</t>
  </si>
  <si>
    <t>労働基準監督署真岡</t>
  </si>
  <si>
    <t>労働基準監督署西脇</t>
  </si>
  <si>
    <t>労働基準監督署送検</t>
  </si>
  <si>
    <t>労働基準監督署連絡先</t>
  </si>
  <si>
    <t>労働基準監督署部署</t>
  </si>
  <si>
    <t>労働基準監督署離職票</t>
  </si>
  <si>
    <t>労働基準監督署駐車場</t>
  </si>
  <si>
    <t>労働基準局公務員</t>
  </si>
  <si>
    <t>労働基準局兵庫</t>
  </si>
  <si>
    <t>労働基準局前橋</t>
  </si>
  <si>
    <t>労働基準局匿名通報</t>
  </si>
  <si>
    <t>労働基準局呼び出し</t>
  </si>
  <si>
    <t>労働基準局堺市</t>
  </si>
  <si>
    <t>労働基準局宮城</t>
  </si>
  <si>
    <t>労働基準局岡崎</t>
  </si>
  <si>
    <t>労働基準局指導</t>
  </si>
  <si>
    <t>労働基準局採用</t>
  </si>
  <si>
    <t>労働基準局時間外労働</t>
  </si>
  <si>
    <t>労働基準法5時間休憩</t>
  </si>
  <si>
    <t>労働基準法91条減給</t>
  </si>
  <si>
    <t>労働基準法体調不良</t>
  </si>
  <si>
    <t>労働基準法保険</t>
  </si>
  <si>
    <t>労働基準法学ぶ</t>
  </si>
  <si>
    <t>労働基準法守らない</t>
  </si>
  <si>
    <t>労働基準法業務命令</t>
  </si>
  <si>
    <t>労働基準法概要</t>
  </si>
  <si>
    <t>労働基準法病気休暇期間</t>
  </si>
  <si>
    <t>労働基準法病気休職</t>
  </si>
  <si>
    <t>労働基準法運転距離</t>
  </si>
  <si>
    <t>労働基準法配置転換</t>
  </si>
  <si>
    <t>労働基準法違反企業</t>
  </si>
  <si>
    <t>労働基準法違反休憩</t>
  </si>
  <si>
    <t>労働基準法違反書類送検</t>
  </si>
  <si>
    <t>労働法36協定</t>
  </si>
  <si>
    <t>労働法法改正</t>
  </si>
  <si>
    <t>労働法第11版補正版</t>
  </si>
  <si>
    <t>ワンマン社長退職理由</t>
  </si>
  <si>
    <t>辞表会社都合</t>
  </si>
  <si>
    <t>辞表解雇</t>
  </si>
  <si>
    <t>辞表退職日</t>
  </si>
  <si>
    <t>辞表退職金</t>
  </si>
  <si>
    <t>退職届3ヶ月前違法</t>
  </si>
  <si>
    <t>退職届doc</t>
  </si>
  <si>
    <t>退職届その後</t>
  </si>
  <si>
    <t>退職届エクセル</t>
  </si>
  <si>
    <t>退職届ワープロ</t>
  </si>
  <si>
    <t>退職届代筆</t>
  </si>
  <si>
    <t>退職届代表取締役</t>
  </si>
  <si>
    <t>退職届契約社員</t>
  </si>
  <si>
    <t>退職届拒否権</t>
  </si>
  <si>
    <t>退職届捨てられる</t>
  </si>
  <si>
    <t>退職届自筆</t>
  </si>
  <si>
    <t>退職届試用期間</t>
  </si>
  <si>
    <t>退職届部署がない</t>
  </si>
  <si>
    <t>退職届電話</t>
  </si>
  <si>
    <t>円満退社じゃない</t>
  </si>
  <si>
    <t>退職できない後任</t>
  </si>
  <si>
    <t>ダスキン退職金</t>
  </si>
  <si>
    <t>ヴァレオジャパン退職金</t>
  </si>
  <si>
    <t>退職金400万</t>
  </si>
  <si>
    <t>退職金6年勤務</t>
  </si>
  <si>
    <t>退職金ない理由</t>
  </si>
  <si>
    <t>退職金クビ</t>
  </si>
  <si>
    <t>退職金パートから正社員</t>
  </si>
  <si>
    <t>退職金ポイント制移行</t>
  </si>
  <si>
    <t>退職金リクルート</t>
  </si>
  <si>
    <t>退職金公務員計算</t>
  </si>
  <si>
    <t>退職金前払い税務</t>
  </si>
  <si>
    <t>退職金大卒</t>
  </si>
  <si>
    <t>退職金少なすぎ</t>
  </si>
  <si>
    <t>退職金税金勤続年数</t>
  </si>
  <si>
    <t>退職金返還</t>
  </si>
  <si>
    <t>引き継ぎフェイスブック</t>
  </si>
  <si>
    <t>bbiq解約引き止め</t>
  </si>
  <si>
    <t>ソフトバンクmnp引き止め割引</t>
  </si>
  <si>
    <t>離職票どこのハローワーク</t>
  </si>
  <si>
    <t>離職票の流れ</t>
  </si>
  <si>
    <t>離職票懲戒解雇</t>
  </si>
  <si>
    <t>離職票病気</t>
  </si>
  <si>
    <t>研修期間即日退職</t>
  </si>
  <si>
    <t>qvcナビ退職</t>
  </si>
  <si>
    <t>退職1年未満</t>
  </si>
  <si>
    <t>退職12月</t>
  </si>
  <si>
    <t>退職5月</t>
  </si>
  <si>
    <t>退職65歳</t>
  </si>
  <si>
    <t>退職8月</t>
  </si>
  <si>
    <t>退職9月</t>
  </si>
  <si>
    <t>退職わがまま</t>
  </si>
  <si>
    <t>退職データ消去</t>
  </si>
  <si>
    <t>退職合意</t>
  </si>
  <si>
    <t>退職和解金税金</t>
  </si>
  <si>
    <t>退職大学</t>
  </si>
  <si>
    <t>退職学童</t>
  </si>
  <si>
    <t>退職家賃補助</t>
  </si>
  <si>
    <t>退職無責任</t>
  </si>
  <si>
    <t>退職話が進まない</t>
  </si>
  <si>
    <t>退職返金</t>
  </si>
  <si>
    <t>雇用保険被保険者証すぐもらえる</t>
  </si>
  <si>
    <t>雇用保険被保険者証どんなの</t>
  </si>
  <si>
    <t>雇用保険被保険者証なくしたら</t>
  </si>
  <si>
    <t>雇用保険被保険者証必要</t>
  </si>
  <si>
    <t>雇用保険被保険者証発行いつ</t>
  </si>
  <si>
    <t>雇用保険被保険者証重複</t>
  </si>
  <si>
    <t>雇用保険すぐに退職</t>
  </si>
  <si>
    <t>雇用保険在宅ワーク</t>
  </si>
  <si>
    <t>雇用保険増額</t>
  </si>
  <si>
    <t>雇用保険組合</t>
  </si>
  <si>
    <t>まつがく給料未払い</t>
  </si>
  <si>
    <t>グロップ給料未払い</t>
  </si>
  <si>
    <t>給料未払いメール</t>
  </si>
  <si>
    <t>有給消化できない違法</t>
  </si>
  <si>
    <t>有給消化アルバイト社会保険</t>
  </si>
  <si>
    <t>懲戒解雇バックレ</t>
  </si>
  <si>
    <t>懲戒解雇パワハラ</t>
  </si>
  <si>
    <t>懲戒解雇労基署認定</t>
  </si>
  <si>
    <t>懲戒解雇届出</t>
  </si>
  <si>
    <t>懲戒解雇履歴</t>
  </si>
  <si>
    <t>懲戒解雇書面</t>
  </si>
  <si>
    <t>懲戒解雇解雇予告除外認定</t>
  </si>
  <si>
    <t>懲戒解雇転勤拒否</t>
  </si>
  <si>
    <t>懲戒解雇退職金不支給</t>
  </si>
  <si>
    <t>懲戒解雇雇用保険</t>
  </si>
  <si>
    <t>妊娠中仕事きつい</t>
  </si>
  <si>
    <t>パワハラ上司仕事辞めたい</t>
  </si>
  <si>
    <t>仕事辞めたい2ちゃんねる</t>
  </si>
  <si>
    <t>仕事辞めたい5ch</t>
  </si>
  <si>
    <t>仕事辞めたいクレーム</t>
  </si>
  <si>
    <t>仕事辞めたい先輩</t>
  </si>
  <si>
    <t>仕事辞めたい漫画</t>
  </si>
  <si>
    <t>仕事辞めたい説得</t>
  </si>
  <si>
    <t>仕事鬱対策</t>
  </si>
  <si>
    <t>小学校教員退職金</t>
  </si>
  <si>
    <t>普通解雇要件</t>
  </si>
  <si>
    <t>懲戒解雇懲戒免職</t>
  </si>
  <si>
    <t>中国電力退職金</t>
  </si>
  <si>
    <t>懲戒解雇通知</t>
  </si>
  <si>
    <t>労働局茨城</t>
  </si>
  <si>
    <t>退職金遅い</t>
  </si>
  <si>
    <t>マスコミ仕事きつい</t>
  </si>
  <si>
    <t>社会人2年目辞めたい</t>
  </si>
  <si>
    <t>パワハラ線引き</t>
  </si>
  <si>
    <t>バイト電話辞める</t>
  </si>
  <si>
    <t>労働基準監督署森ノ宮</t>
  </si>
  <si>
    <t>パワハラ有給</t>
  </si>
  <si>
    <t>労働基準監督署愛知</t>
  </si>
  <si>
    <t>労働基準局振込</t>
  </si>
  <si>
    <t>パワハラどこまで</t>
  </si>
  <si>
    <t>労務局とは</t>
  </si>
  <si>
    <t>労働基準監督署労災課</t>
  </si>
  <si>
    <t>人間関係で辞める人</t>
  </si>
  <si>
    <t>労働基準監督署江東区</t>
  </si>
  <si>
    <t>セクハラ労基</t>
  </si>
  <si>
    <t>暴言パワハラ</t>
  </si>
  <si>
    <t>労働基準監督署福島</t>
  </si>
  <si>
    <t>労働基準監督署内部告発</t>
  </si>
  <si>
    <t>労働基準監督署茨木</t>
  </si>
  <si>
    <t>日通仕事きつい</t>
  </si>
  <si>
    <t>パワハラ一覧</t>
  </si>
  <si>
    <t>退職理由必要</t>
  </si>
  <si>
    <t>懲戒退職</t>
  </si>
  <si>
    <t>パワハラ嘘</t>
  </si>
  <si>
    <t>パワハラ用語</t>
  </si>
  <si>
    <t>労働監査</t>
  </si>
  <si>
    <t>退職金計算役員</t>
  </si>
  <si>
    <t>すぐ辞めたくなる</t>
  </si>
  <si>
    <t>仕事辞めた方がいい人</t>
  </si>
  <si>
    <t>退職届退職事由</t>
  </si>
  <si>
    <t>高卒退職金</t>
  </si>
  <si>
    <t>雇用保険内容</t>
  </si>
  <si>
    <t>5年目退職金</t>
  </si>
  <si>
    <t>辞表書き方封筒</t>
  </si>
  <si>
    <t>有給消化退職時</t>
  </si>
  <si>
    <t>退職届手書き書き方</t>
  </si>
  <si>
    <t>一般的な退職金</t>
  </si>
  <si>
    <t>5年勤務退職金</t>
  </si>
  <si>
    <t>2年目退職金</t>
  </si>
  <si>
    <t>雇用保険の離職票</t>
  </si>
  <si>
    <t>保険証離職票</t>
  </si>
  <si>
    <t>ハローワーク離職票提出</t>
  </si>
  <si>
    <t>退職金雇用保険</t>
  </si>
  <si>
    <t>失業保険1ヶ月</t>
  </si>
  <si>
    <t>有給退職時</t>
  </si>
  <si>
    <t>有給休暇辞める時</t>
  </si>
  <si>
    <t>労働基準法何時間</t>
  </si>
  <si>
    <t>退職伝える時間</t>
  </si>
  <si>
    <t>雇用保険証ない</t>
  </si>
  <si>
    <t>雇用保険被保険者番号再発行</t>
  </si>
  <si>
    <t>失業保険被保険者証</t>
  </si>
  <si>
    <t>失業保険証明書</t>
  </si>
  <si>
    <t>雇用保険しょう</t>
  </si>
  <si>
    <t>雇用保険証明書発行</t>
  </si>
  <si>
    <t>雇用保険被保険者証発行ハローワーク</t>
  </si>
  <si>
    <t>退職有給消化権利</t>
  </si>
  <si>
    <t>スーパーブラック企業</t>
  </si>
  <si>
    <t>派遣社員パワハラ</t>
  </si>
  <si>
    <t>辞めろパワハラ</t>
  </si>
  <si>
    <t>パワハラとは厚生労働省</t>
  </si>
  <si>
    <t>同僚のパワハラ</t>
  </si>
  <si>
    <t>ハラスメントグレーゾーン事例</t>
  </si>
  <si>
    <t>環境型パワハラ</t>
  </si>
  <si>
    <t>ハラスメント種類職場</t>
  </si>
  <si>
    <t>セクハラ患者</t>
  </si>
  <si>
    <t>ハラスメントとは厚生労働省</t>
  </si>
  <si>
    <t>客のパワハラ</t>
  </si>
  <si>
    <t>住友電工パワハラ</t>
  </si>
  <si>
    <t>パワハラ恫喝</t>
  </si>
  <si>
    <t>モラルハラスメント厚生労働省</t>
  </si>
  <si>
    <t>せクハラ労働局</t>
  </si>
  <si>
    <t>親会社からのパワハラ</t>
  </si>
  <si>
    <t>パワハラ保険個人</t>
  </si>
  <si>
    <t>有給休暇パワハラ</t>
  </si>
  <si>
    <t>ブラック企業ユニクロ</t>
  </si>
  <si>
    <t>裏企業</t>
  </si>
  <si>
    <t>パワハラ舌打ち</t>
  </si>
  <si>
    <t>警備員パワハラ</t>
  </si>
  <si>
    <t>せクハラパワハラモラハラ</t>
  </si>
  <si>
    <t>柿安パワハラ</t>
  </si>
  <si>
    <t>罵声パワハラ</t>
  </si>
  <si>
    <t>夫がセクハラ</t>
  </si>
  <si>
    <t>実はブラック企業</t>
  </si>
  <si>
    <t>せクハラ相談労働局</t>
  </si>
  <si>
    <t>パワハラ情報を与えない</t>
  </si>
  <si>
    <t>セクハラ夫</t>
  </si>
  <si>
    <t>パワハラ語録</t>
  </si>
  <si>
    <t>管理職に対するパワハラ</t>
  </si>
  <si>
    <t>人事に相談パワハラ</t>
  </si>
  <si>
    <t>パワハラ人事部</t>
  </si>
  <si>
    <t>モラハラ厚生労働省</t>
  </si>
  <si>
    <t>文部科学省パワーハラスメント</t>
  </si>
  <si>
    <t>リストラパワハラ</t>
  </si>
  <si>
    <t>法律セクハラ</t>
  </si>
  <si>
    <t>パワハラ悔しい</t>
  </si>
  <si>
    <t>パワハラですか</t>
  </si>
  <si>
    <t>ブラック企業ヤマト</t>
  </si>
  <si>
    <t>役員からのパワハラ</t>
  </si>
  <si>
    <t>パワハラ無視対策</t>
  </si>
  <si>
    <t>同僚によるパワハラ</t>
  </si>
  <si>
    <t>明治安田パワハラ</t>
  </si>
  <si>
    <t>対価型セクシャルハラスメント事例</t>
  </si>
  <si>
    <t>モラルハラスメント職場対策</t>
  </si>
  <si>
    <t>宴会でのセクハラ</t>
  </si>
  <si>
    <t>厚生労働省労働基準関係法令違反</t>
  </si>
  <si>
    <t>労働基準法派遣</t>
  </si>
  <si>
    <t>労働局と労働基準監督署</t>
  </si>
  <si>
    <t>労基監査抜き打ち</t>
  </si>
  <si>
    <t>労働基準法長時間労働</t>
  </si>
  <si>
    <t>バイト労基法</t>
  </si>
  <si>
    <t>労働条件通知書労働局</t>
  </si>
  <si>
    <t>労働局問い合わせ</t>
  </si>
  <si>
    <t>労働基準法八時間</t>
  </si>
  <si>
    <t>動労基準法</t>
  </si>
  <si>
    <t>バイトパワハラ労働基準監督署</t>
  </si>
  <si>
    <t>ワンマン社長対処法</t>
  </si>
  <si>
    <t>労働法違反罰則</t>
  </si>
  <si>
    <t>労働法違反事例</t>
  </si>
  <si>
    <t>労働基準法第32</t>
  </si>
  <si>
    <t>労基罰金</t>
  </si>
  <si>
    <t>労基法深夜</t>
  </si>
  <si>
    <t>労働基準法週間労働時間</t>
  </si>
  <si>
    <t>ヤマト運輸労働基準法違反</t>
  </si>
  <si>
    <t>退職届封筒茶色</t>
  </si>
  <si>
    <t>ihi退職金</t>
  </si>
  <si>
    <t>退職届テンプレート横書き</t>
  </si>
  <si>
    <t>スバル退職金</t>
  </si>
  <si>
    <t>トランスコスモス退職金</t>
  </si>
  <si>
    <t>退職願ひな形</t>
  </si>
  <si>
    <t>民間退職金</t>
  </si>
  <si>
    <t>みなし退職</t>
  </si>
  <si>
    <t>退職金25年</t>
  </si>
  <si>
    <t>コメリ退職金</t>
  </si>
  <si>
    <t>市役所職員退職金</t>
  </si>
  <si>
    <t>勤続40年退職金</t>
  </si>
  <si>
    <t>郵便局局長退職金</t>
  </si>
  <si>
    <t>退職金二年</t>
  </si>
  <si>
    <t>退職金12年</t>
  </si>
  <si>
    <t>退職金1000万円</t>
  </si>
  <si>
    <t>退職金女性</t>
  </si>
  <si>
    <t>辞表封筒書き方</t>
  </si>
  <si>
    <t>退職金中途</t>
  </si>
  <si>
    <t>三菱マテリアル退職金</t>
  </si>
  <si>
    <t>退職金慰労金</t>
  </si>
  <si>
    <t>退職願いテンプレ</t>
  </si>
  <si>
    <t>地方公務員定年退職金</t>
  </si>
  <si>
    <t>退職届書き方テンプレート</t>
  </si>
  <si>
    <t>事務職退職金</t>
  </si>
  <si>
    <t>役員辞表</t>
  </si>
  <si>
    <t>円満退社理由パート</t>
  </si>
  <si>
    <t>森永乳業退職金</t>
  </si>
  <si>
    <t>フジシール退職金</t>
  </si>
  <si>
    <t>退職金30代</t>
  </si>
  <si>
    <t>セガ退職金</t>
  </si>
  <si>
    <t>大日本住友製薬退職金</t>
  </si>
  <si>
    <t>退社願退職届違い</t>
  </si>
  <si>
    <t>necネッツエスアイ退職金</t>
  </si>
  <si>
    <t>会社辞めれない引き継ぎ</t>
  </si>
  <si>
    <t>退職金1年以上</t>
  </si>
  <si>
    <t>退職届会社のフォーマット</t>
  </si>
  <si>
    <t>退職金高い企業</t>
  </si>
  <si>
    <t>退職書書き方</t>
  </si>
  <si>
    <t>アマダ退職金</t>
  </si>
  <si>
    <t>thk退職金</t>
  </si>
  <si>
    <t>退職願doda</t>
  </si>
  <si>
    <t>教員退職金25年</t>
  </si>
  <si>
    <t>辞表退職届意味</t>
  </si>
  <si>
    <t>会社辞める時辞表</t>
  </si>
  <si>
    <t>就業規則退職2ヶ月前</t>
  </si>
  <si>
    <t>退職クリーニング代</t>
  </si>
  <si>
    <t>分限免職退職金</t>
  </si>
  <si>
    <t>離職票の見方</t>
  </si>
  <si>
    <t>雇用保険被保険者離職証明書ダウンロード</t>
  </si>
  <si>
    <t>公務員退職引き止め</t>
  </si>
  <si>
    <t>離職票作成方法</t>
  </si>
  <si>
    <t>仕事辞めたい引き止め</t>
  </si>
  <si>
    <t>入社雇用保険被保険者証</t>
  </si>
  <si>
    <t>ハローワーク退職届</t>
  </si>
  <si>
    <t>離職票手続き会社</t>
  </si>
  <si>
    <t>退職理由引き止められない</t>
  </si>
  <si>
    <t>ハローワーク失業保険離職票</t>
  </si>
  <si>
    <t>雇用保険離職票2</t>
  </si>
  <si>
    <t>雇用被保険者証とは</t>
  </si>
  <si>
    <t>パート引き止められる</t>
  </si>
  <si>
    <t>退職即日合意</t>
  </si>
  <si>
    <t>雇用保険被保険者証書</t>
  </si>
  <si>
    <t>退職止められた</t>
  </si>
  <si>
    <t>離職票手続き流れ</t>
  </si>
  <si>
    <t>雇用保険被保険証とは</t>
  </si>
  <si>
    <t>雇用保険被者証</t>
  </si>
  <si>
    <t>雇用保険資格受給者証</t>
  </si>
  <si>
    <t>離職証明書き方</t>
  </si>
  <si>
    <t>離職証明発行</t>
  </si>
  <si>
    <t>雇用保険被保険者証取得方法</t>
  </si>
  <si>
    <t>有給消化退職後</t>
  </si>
  <si>
    <t>ダブルワーク失業保険</t>
  </si>
  <si>
    <t>郵便局仕事きつい</t>
  </si>
  <si>
    <t>ms仕事きつい</t>
  </si>
  <si>
    <t>ナフコバイトきつい</t>
  </si>
  <si>
    <t>嫌い上司</t>
  </si>
  <si>
    <t>職場上司嫌い</t>
  </si>
  <si>
    <t>70歳失業保険</t>
  </si>
  <si>
    <t>有給取れない退職</t>
  </si>
  <si>
    <t>退職有給取れない</t>
  </si>
  <si>
    <t>パートの有給消化</t>
  </si>
  <si>
    <t>仕事新人辛い</t>
  </si>
  <si>
    <t>失業保険70歳</t>
  </si>
  <si>
    <t>仕事要領が悪い辛い</t>
  </si>
  <si>
    <t>ヤマトバイトきつい</t>
  </si>
  <si>
    <t>懲戒解雇諭旨解雇</t>
  </si>
  <si>
    <t>テレビ局adきつい</t>
  </si>
  <si>
    <t>デンソー仕事きつい</t>
  </si>
  <si>
    <t>仕事みんな辛い</t>
  </si>
  <si>
    <t>仕事辞める有給消化</t>
  </si>
  <si>
    <t>仕事なぜ辛い</t>
  </si>
  <si>
    <t>仕事できない辛い1年目</t>
  </si>
  <si>
    <t>仕事覚えるまで辛い</t>
  </si>
  <si>
    <t>書店バイトきつい</t>
  </si>
  <si>
    <t>懲戒解雇アルバイト</t>
  </si>
  <si>
    <t>バイト本屋きつい</t>
  </si>
  <si>
    <t>失業保険3ヶ月バイト</t>
  </si>
  <si>
    <t>jinsバイトきつい</t>
  </si>
  <si>
    <t>懲戒解雇になると</t>
  </si>
  <si>
    <t>定年後の雇用保険</t>
  </si>
  <si>
    <t>短期派遣雇用保険</t>
  </si>
  <si>
    <t>上司が大嫌い</t>
  </si>
  <si>
    <t>嫌いな上司と仕事</t>
  </si>
  <si>
    <t>仕事慣れない辛い</t>
  </si>
  <si>
    <t>パート退職雇用保険</t>
  </si>
  <si>
    <t>職場嫌な上司</t>
  </si>
  <si>
    <t>辛すぎる仕事</t>
  </si>
  <si>
    <t>有休消化権利</t>
  </si>
  <si>
    <t>退職休暇</t>
  </si>
  <si>
    <t>仕事最初辛い</t>
  </si>
  <si>
    <t>仕事辛い休みたい</t>
  </si>
  <si>
    <t>病気雇用保険</t>
  </si>
  <si>
    <t>ソニー仕事きつい</t>
  </si>
  <si>
    <t>仕事が出来なさすぎて辛い</t>
  </si>
  <si>
    <t>内部告発解雇</t>
  </si>
  <si>
    <t>失業保険派遣短期</t>
  </si>
  <si>
    <t>退職後に有給消化</t>
  </si>
  <si>
    <t>時短仕事辛い</t>
  </si>
  <si>
    <t>ミニストップバイトきつい</t>
  </si>
  <si>
    <t>仕事早起き辛い</t>
  </si>
  <si>
    <t>契約社員懲戒解雇</t>
  </si>
  <si>
    <t>業務委託給料未払い</t>
  </si>
  <si>
    <t>仕事もプライベートも辛い</t>
  </si>
  <si>
    <t>大嫌い上司</t>
  </si>
  <si>
    <t>野村證券仕事きつい</t>
  </si>
  <si>
    <t>普通解雇理由</t>
  </si>
  <si>
    <t>有給取得退職</t>
  </si>
  <si>
    <t>仕事は好き上司が嫌い</t>
  </si>
  <si>
    <t>退職前に有給</t>
  </si>
  <si>
    <t>会社都合解雇有給消化</t>
  </si>
  <si>
    <t>懲戒解職とは</t>
  </si>
  <si>
    <t>仕事有給消化</t>
  </si>
  <si>
    <t>退社前の有給消化</t>
  </si>
  <si>
    <t>コンサル仕事きつい</t>
  </si>
  <si>
    <t>解雇依願退職</t>
  </si>
  <si>
    <t>仕事の上司が嫌い</t>
  </si>
  <si>
    <t>退職休暇消化</t>
  </si>
  <si>
    <t>退職時有給消化権利</t>
  </si>
  <si>
    <t>会社を辞める有給休暇</t>
  </si>
  <si>
    <t>上司嫌い辞める</t>
  </si>
  <si>
    <t>人間関係はいいけど辞めたい</t>
  </si>
  <si>
    <t>上司怖い辞めたい</t>
  </si>
  <si>
    <t>営業に異動辞めたい</t>
  </si>
  <si>
    <t>知り合いの紹介仕事辞めたい</t>
  </si>
  <si>
    <t>仕事重大なミス辞めたい</t>
  </si>
  <si>
    <t>転職一週間辞めたい</t>
  </si>
  <si>
    <t>仕事楽しくない辞める</t>
  </si>
  <si>
    <t>転勤辛い辞めたい</t>
  </si>
  <si>
    <t>仕事量多すぎる辞めたい</t>
  </si>
  <si>
    <t>仕事人間関係ストレス辞めたい</t>
  </si>
  <si>
    <t>入社したばかり辞めたい</t>
  </si>
  <si>
    <t>無能仕事辞めたい</t>
  </si>
  <si>
    <t>給料安い辞めたい</t>
  </si>
  <si>
    <t>転職合わない辞める</t>
  </si>
  <si>
    <t>転職一日目辞めたい</t>
  </si>
  <si>
    <t>仕事興味が持てない辞めたい</t>
  </si>
  <si>
    <t>仕事疲れた辞める</t>
  </si>
  <si>
    <t>仕事無能鬱</t>
  </si>
  <si>
    <t>理不尽な上司辞めたい</t>
  </si>
  <si>
    <t>仕事が暇で辞めたい</t>
  </si>
  <si>
    <t>医療事務辞めたい理由</t>
  </si>
  <si>
    <t>パチンコバイト辞める電話</t>
  </si>
  <si>
    <t>合わない職場辞める</t>
  </si>
  <si>
    <t>辞めたい上司に相談</t>
  </si>
  <si>
    <t>上司が嫌い辞めたい</t>
  </si>
  <si>
    <t>もうやだ辞めたい</t>
  </si>
  <si>
    <t>職場ストレス辞めたい</t>
  </si>
  <si>
    <t>入社2年目辞めたい</t>
  </si>
  <si>
    <t>仕事向いていない辞めたい</t>
  </si>
  <si>
    <t>転職した辞めたい</t>
  </si>
  <si>
    <t>社畜ダイエット</t>
  </si>
  <si>
    <t>社畜婚活</t>
  </si>
  <si>
    <t>ブラック企業キャッチコピー</t>
  </si>
  <si>
    <t>ブラック企業パート</t>
  </si>
  <si>
    <t>ブラック企業埼玉</t>
  </si>
  <si>
    <t>ブラック企業岡山</t>
  </si>
  <si>
    <t>ブラック企業建設</t>
  </si>
  <si>
    <t>ブラック企業栃木</t>
  </si>
  <si>
    <t>ブラック企業物流</t>
  </si>
  <si>
    <t>ブラック企業福山市</t>
  </si>
  <si>
    <t>ブラック企業逃げる</t>
  </si>
  <si>
    <t>せクハラ内容証明例文</t>
  </si>
  <si>
    <t>せクハラ定義学校</t>
  </si>
  <si>
    <t>せクハラ対処会社</t>
  </si>
  <si>
    <t>セクハラ刑事</t>
  </si>
  <si>
    <t>セクハラ民法</t>
  </si>
  <si>
    <t>セクハラ髪</t>
  </si>
  <si>
    <t>パワハラの実態</t>
  </si>
  <si>
    <t>パワハラノート</t>
  </si>
  <si>
    <t>パワハラマスコミ</t>
  </si>
  <si>
    <t>パワハラメモ</t>
  </si>
  <si>
    <t>パワハラメンタル</t>
  </si>
  <si>
    <t>パワハラモンスター</t>
  </si>
  <si>
    <t>パワハラ人権侵害</t>
  </si>
  <si>
    <t>パワハラ侮辱</t>
  </si>
  <si>
    <t>パワハラ匿名告発</t>
  </si>
  <si>
    <t>パワハラ問題点</t>
  </si>
  <si>
    <t>パワハラ日記</t>
  </si>
  <si>
    <t>パワハラ民事訴訟時効</t>
  </si>
  <si>
    <t>パワハラ理不尽</t>
  </si>
  <si>
    <t>パワハラ相談件数</t>
  </si>
  <si>
    <t>パワハラ程度</t>
  </si>
  <si>
    <t>パワハラ義務</t>
  </si>
  <si>
    <t>パワハラ許さない</t>
  </si>
  <si>
    <t>パワハラ許せない</t>
  </si>
  <si>
    <t>パワハラ評価</t>
  </si>
  <si>
    <t>ヴィアックスパワハラ</t>
  </si>
  <si>
    <t>労働局マタハラ</t>
  </si>
  <si>
    <t>労働局仲裁</t>
  </si>
  <si>
    <t>労働局助言指導</t>
  </si>
  <si>
    <t>労働局労働基準局</t>
  </si>
  <si>
    <t>労働局北九州</t>
  </si>
  <si>
    <t>労働局受付時間</t>
  </si>
  <si>
    <t>労働局安全衛生</t>
  </si>
  <si>
    <t>労働局富山</t>
  </si>
  <si>
    <t>労働局山梨</t>
  </si>
  <si>
    <t>労働局様式ダウンロード</t>
  </si>
  <si>
    <t>労働局水戸</t>
  </si>
  <si>
    <t>労働局滋賀</t>
  </si>
  <si>
    <t>労働局熱中症</t>
  </si>
  <si>
    <t>労働局紛争</t>
  </si>
  <si>
    <t>労働局苦情</t>
  </si>
  <si>
    <t>労働局退職</t>
  </si>
  <si>
    <t>労働基準監督署36協定提出</t>
  </si>
  <si>
    <t>労働基準監督署どこにいけば</t>
  </si>
  <si>
    <t>労働基準監督署エレベーター</t>
  </si>
  <si>
    <t>労働基準監督署ノルマ</t>
  </si>
  <si>
    <t>労働基準監督署バレる</t>
  </si>
  <si>
    <t>労働基準監督署メンタルヘルス</t>
  </si>
  <si>
    <t>労働基準監督署三重県</t>
  </si>
  <si>
    <t>労働基準監督署事業開始届</t>
  </si>
  <si>
    <t>労働基準監督署保土ヶ谷</t>
  </si>
  <si>
    <t>労働基準監督署倶知安</t>
  </si>
  <si>
    <t>労働基準監督署募集</t>
  </si>
  <si>
    <t>労働基準監督署大垣</t>
  </si>
  <si>
    <t>労働基準監督署封筒</t>
  </si>
  <si>
    <t>労働基準監督署年次有給休暇</t>
  </si>
  <si>
    <t>労働基準監督署建設現場</t>
  </si>
  <si>
    <t>労働基準監督署弘前</t>
  </si>
  <si>
    <t>労働基準監督署手続き</t>
  </si>
  <si>
    <t>労働基準監督署方面</t>
  </si>
  <si>
    <t>労働基準監督署日曜日</t>
  </si>
  <si>
    <t>労働基準監督署日田</t>
  </si>
  <si>
    <t>労働基準監督署有楽町</t>
  </si>
  <si>
    <t>労働基準監督署津山</t>
  </si>
  <si>
    <t>労働基準監督署淀川</t>
  </si>
  <si>
    <t>労働基準監督署溝の口</t>
  </si>
  <si>
    <t>労働基準監督署現場調査</t>
  </si>
  <si>
    <t>労働基準監督署那覇</t>
  </si>
  <si>
    <t>労働基準局アスベスト</t>
  </si>
  <si>
    <t>労働基準局バイト</t>
  </si>
  <si>
    <t>労働基準局中央区</t>
  </si>
  <si>
    <t>労働基準局動かない</t>
  </si>
  <si>
    <t>労働基準局様式</t>
  </si>
  <si>
    <t>労働基準局福山</t>
  </si>
  <si>
    <t>労働基準局西宮</t>
  </si>
  <si>
    <t>労働基準局講習</t>
  </si>
  <si>
    <t>労働基準法みなし労働</t>
  </si>
  <si>
    <t>労働基準法ハラスメント</t>
  </si>
  <si>
    <t>労働基準法レポート</t>
  </si>
  <si>
    <t>労働基準法何年</t>
  </si>
  <si>
    <t>労働基準法入院</t>
  </si>
  <si>
    <t>労働基準法変則勤務</t>
  </si>
  <si>
    <t>労働基準法損害賠償</t>
  </si>
  <si>
    <t>労働基準法損害賠償の予定</t>
  </si>
  <si>
    <t>労働基準法減給上限</t>
  </si>
  <si>
    <t>労働基準法農業残業代</t>
  </si>
  <si>
    <t>労働基準法逮捕</t>
  </si>
  <si>
    <t>労働基準法非常勤</t>
  </si>
  <si>
    <t>オオウチ工芸労働基準法違反</t>
  </si>
  <si>
    <t>労働基準法違反件数</t>
  </si>
  <si>
    <t>労働基準法違反罰則対象者</t>
  </si>
  <si>
    <t>労働法公務員</t>
  </si>
  <si>
    <t>労働法就業規則</t>
  </si>
  <si>
    <t>労働法時間外労働</t>
  </si>
  <si>
    <t>労働法検定</t>
  </si>
  <si>
    <t>労働法要件事実</t>
  </si>
  <si>
    <t>労働法違法</t>
  </si>
  <si>
    <t>辞表pdf</t>
  </si>
  <si>
    <t>辞表印刷</t>
  </si>
  <si>
    <t>辞表取り下げ</t>
  </si>
  <si>
    <t>辞表引き止め</t>
  </si>
  <si>
    <t>辞表提出先</t>
  </si>
  <si>
    <t>辞表期間</t>
  </si>
  <si>
    <t>辞表破る</t>
  </si>
  <si>
    <t>退職届くれない</t>
  </si>
  <si>
    <t>退職届すぐ辞めたい</t>
  </si>
  <si>
    <t>退職届すぐ辞める</t>
  </si>
  <si>
    <t>退職届クビ</t>
  </si>
  <si>
    <t>退職届ポスト</t>
  </si>
  <si>
    <t>退職届ルーズリーフ</t>
  </si>
  <si>
    <t>退職届出した後</t>
  </si>
  <si>
    <t>退職届役員</t>
  </si>
  <si>
    <t>退職届無理矢理</t>
  </si>
  <si>
    <t>退職届理由例文</t>
  </si>
  <si>
    <t>退職届突然</t>
  </si>
  <si>
    <t>退職届認めない</t>
  </si>
  <si>
    <t>退職届郵送日付</t>
  </si>
  <si>
    <t>円満退社不要</t>
  </si>
  <si>
    <t>leoc退職金</t>
  </si>
  <si>
    <t>ルネサス早期退職退職金</t>
  </si>
  <si>
    <t>退職金5000万</t>
  </si>
  <si>
    <t>退職金あるかないか</t>
  </si>
  <si>
    <t>退職金くれない</t>
  </si>
  <si>
    <t>退職金クリニック</t>
  </si>
  <si>
    <t>退職金住友生命</t>
  </si>
  <si>
    <t>退職金判例</t>
  </si>
  <si>
    <t>退職金受け取り方転職</t>
  </si>
  <si>
    <t>退職金建設業</t>
  </si>
  <si>
    <t>退職金後払い</t>
  </si>
  <si>
    <t>退職金明治安田生命</t>
  </si>
  <si>
    <t>退職金明細書義務</t>
  </si>
  <si>
    <t>退職金時期</t>
  </si>
  <si>
    <t>退職金有給買取</t>
  </si>
  <si>
    <t>退職金楽天</t>
  </si>
  <si>
    <t>退職金正社員</t>
  </si>
  <si>
    <t>退職金水準</t>
  </si>
  <si>
    <t>退職金減る</t>
  </si>
  <si>
    <t>退職金満期</t>
  </si>
  <si>
    <t>退職金満額</t>
  </si>
  <si>
    <t>退職金複数</t>
  </si>
  <si>
    <t>退職金覚書</t>
  </si>
  <si>
    <t>退職金財形</t>
  </si>
  <si>
    <t>退職金返金</t>
  </si>
  <si>
    <t>退職金遅延損害金</t>
  </si>
  <si>
    <t>退職金銀行印</t>
  </si>
  <si>
    <t>引き継ぎ派遣</t>
  </si>
  <si>
    <t>引き継ぎ辞める</t>
  </si>
  <si>
    <t>au引き止めクーポンオンラインショップ</t>
  </si>
  <si>
    <t>ソフトバンクmnp引き止めワイモバイル</t>
  </si>
  <si>
    <t>ソフトバンク引き止め割引</t>
  </si>
  <si>
    <t>引き止め違法</t>
  </si>
  <si>
    <t>退職引き止め無駄</t>
  </si>
  <si>
    <t>離職票サンプル</t>
  </si>
  <si>
    <t>離職票労働基準監督署</t>
  </si>
  <si>
    <t>バイト即日退職理由</t>
  </si>
  <si>
    <t>即日退職診断書</t>
  </si>
  <si>
    <t>団塊の世代退職ピーク</t>
  </si>
  <si>
    <t>退職2ヶ月</t>
  </si>
  <si>
    <t>退職6ヶ月前</t>
  </si>
  <si>
    <t>退職70歳</t>
  </si>
  <si>
    <t>退職90日前</t>
  </si>
  <si>
    <t>退職どこまで伝える</t>
  </si>
  <si>
    <t>退職パソコン</t>
  </si>
  <si>
    <t>退職ペナルティ</t>
  </si>
  <si>
    <t>退職ムービー</t>
  </si>
  <si>
    <t>退職ムービー作り方</t>
  </si>
  <si>
    <t>退職予兆</t>
  </si>
  <si>
    <t>退職周りに言うタイミング</t>
  </si>
  <si>
    <t>退職妊娠</t>
  </si>
  <si>
    <t>退職学校に連絡</t>
  </si>
  <si>
    <t>退職悪いこと</t>
  </si>
  <si>
    <t>退職悪口</t>
  </si>
  <si>
    <t>退職無視</t>
  </si>
  <si>
    <t>退職翌日</t>
  </si>
  <si>
    <t>退職誓約書効力</t>
  </si>
  <si>
    <t>退職誰に</t>
  </si>
  <si>
    <t>雇用保険被保険者証どこにある</t>
  </si>
  <si>
    <t>雇用保険被保険者証どんなもの</t>
  </si>
  <si>
    <t>雇用保険被保険者証条件</t>
  </si>
  <si>
    <t>雇用保険被保険者証渡すタイミング</t>
  </si>
  <si>
    <t>雇用保険59歳</t>
  </si>
  <si>
    <t>雇用保険65歳保険料</t>
  </si>
  <si>
    <t>雇用保険ボランティア</t>
  </si>
  <si>
    <t>雇用保険労働基準監督署</t>
  </si>
  <si>
    <t>雇用保険勉強</t>
  </si>
  <si>
    <t>雇用保険合同会社</t>
  </si>
  <si>
    <t>雇用保険同じ会社</t>
  </si>
  <si>
    <t>雇用保険変更手続き</t>
  </si>
  <si>
    <t>雇用保険岡山</t>
  </si>
  <si>
    <t>雇用保険生活保護</t>
  </si>
  <si>
    <t>雇用保険窓口</t>
  </si>
  <si>
    <t>雇用保険電子申請添付書類</t>
  </si>
  <si>
    <t>給料未払い2ch</t>
  </si>
  <si>
    <t>給料未払いバックレ</t>
  </si>
  <si>
    <t>給料未払い手渡し</t>
  </si>
  <si>
    <t>給料未払い損害賠償</t>
  </si>
  <si>
    <t>給料未払い請求メール</t>
  </si>
  <si>
    <t>給料未払い辞める</t>
  </si>
  <si>
    <t>有給消化おすすめ</t>
  </si>
  <si>
    <t>有給消化促進</t>
  </si>
  <si>
    <t>有給消化保育園</t>
  </si>
  <si>
    <t>有給消化副業</t>
  </si>
  <si>
    <t>有給消化日曜日</t>
  </si>
  <si>
    <t>懲戒解雇予告手当除外</t>
  </si>
  <si>
    <t>懲戒解雇健康保険</t>
  </si>
  <si>
    <t>懲戒解雇労基署</t>
  </si>
  <si>
    <t>懲戒解雇取り下げ</t>
  </si>
  <si>
    <t>懲戒解雇影響</t>
  </si>
  <si>
    <t>懲戒解雇期間</t>
  </si>
  <si>
    <t>懲戒解雇社会保険</t>
  </si>
  <si>
    <t>懲戒解雇経歴</t>
  </si>
  <si>
    <t>懲戒解雇経歴詐称</t>
  </si>
  <si>
    <t>懲戒解雇脅し</t>
  </si>
  <si>
    <t>懲戒解雇起業</t>
  </si>
  <si>
    <t>懲戒解雇辞令</t>
  </si>
  <si>
    <t>懲戒解雇離婚</t>
  </si>
  <si>
    <t>上司嫌い退職</t>
  </si>
  <si>
    <t>仕事辛い体調不良</t>
  </si>
  <si>
    <t>仕事辛い朝</t>
  </si>
  <si>
    <t>仕事辛い限界</t>
  </si>
  <si>
    <t>潜水士仕事きつい</t>
  </si>
  <si>
    <t>高圧洗浄仕事きつい</t>
  </si>
  <si>
    <t>仕事辞めたい2chまとめ</t>
  </si>
  <si>
    <t>仕事辞めたいタロット</t>
  </si>
  <si>
    <t>仕事辞めたいダメ人間</t>
  </si>
  <si>
    <t>仕事辞めたい共働き</t>
  </si>
  <si>
    <t>仕事辞めたい止める</t>
  </si>
  <si>
    <t>仕事辞めたい結婚後</t>
  </si>
  <si>
    <t>鬱仕事休む理由</t>
  </si>
  <si>
    <t>雇用保険労災保険計算</t>
  </si>
  <si>
    <t>バイト懲戒解雇</t>
  </si>
  <si>
    <t>積水ハウス退職金</t>
  </si>
  <si>
    <t>就業規則周知義務違反</t>
  </si>
  <si>
    <t>闇企業</t>
  </si>
  <si>
    <t>労働基準監督署から電話</t>
  </si>
  <si>
    <t>ブラック企業摘発</t>
  </si>
  <si>
    <t>労働基準監督署報告</t>
  </si>
  <si>
    <t>給料未払い誓約書</t>
  </si>
  <si>
    <t>lineworks引き継ぎ</t>
  </si>
  <si>
    <t>労基違反罰則</t>
  </si>
  <si>
    <t>労働基準法特別条項</t>
  </si>
  <si>
    <t>労働基準監督署天満</t>
  </si>
  <si>
    <t>労働基準法個人事業主</t>
  </si>
  <si>
    <t>労働基準監督署休憩時間</t>
  </si>
  <si>
    <t>労働基準監督署横浜北</t>
  </si>
  <si>
    <t>労働基準監督署提出書類</t>
  </si>
  <si>
    <t>雇用保険年度更新</t>
  </si>
  <si>
    <t>ブラック企業潰し方</t>
  </si>
  <si>
    <t>労働局熊本</t>
  </si>
  <si>
    <t>労働局電話</t>
  </si>
  <si>
    <t>労働局質問</t>
  </si>
  <si>
    <t>退職届有給申請</t>
  </si>
  <si>
    <t>辞表郵送</t>
  </si>
  <si>
    <t>ブラック企業群馬</t>
  </si>
  <si>
    <t>ブラック企業改善</t>
  </si>
  <si>
    <t>業務命令違反解雇</t>
  </si>
  <si>
    <t>労基時間</t>
  </si>
  <si>
    <t>労災労基署</t>
  </si>
  <si>
    <t>労働局営業時間</t>
  </si>
  <si>
    <t>企業間パワハラ</t>
  </si>
  <si>
    <t>ブラック企業離職率</t>
  </si>
  <si>
    <t>労基セクハラ</t>
  </si>
  <si>
    <t>メンテナンス仕事きつい</t>
  </si>
  <si>
    <t>労働基準監督署鳥取</t>
  </si>
  <si>
    <t>給料が払われない</t>
  </si>
  <si>
    <t>労働基準法週</t>
  </si>
  <si>
    <t>ブラック企業就職</t>
  </si>
  <si>
    <t>セクハラ窓口</t>
  </si>
  <si>
    <t>懲戒解雇処分</t>
  </si>
  <si>
    <t>労働基準法インターバル</t>
  </si>
  <si>
    <t>労働基準法労働契約法</t>
  </si>
  <si>
    <t>労働法解雇</t>
  </si>
  <si>
    <t>セクハラについて</t>
  </si>
  <si>
    <t>辞める言い出せない</t>
  </si>
  <si>
    <t>退職金もらえる条件</t>
  </si>
  <si>
    <t>有給消化義務化パート</t>
  </si>
  <si>
    <t>退職金期間</t>
  </si>
  <si>
    <t>ハロワ離職票</t>
  </si>
  <si>
    <t>被雇用者保険証再発行</t>
  </si>
  <si>
    <t>雇用保険使い方</t>
  </si>
  <si>
    <t>失業保険ハロワ</t>
  </si>
  <si>
    <t>10年勤務退職金</t>
  </si>
  <si>
    <t>雇用保険被保険者証ない場合</t>
  </si>
  <si>
    <t>雇用保険離職証明書とは</t>
  </si>
  <si>
    <t>退職後雇用保険被保険者証</t>
  </si>
  <si>
    <t>雇用保険被保険者証新規</t>
  </si>
  <si>
    <t>無視はパワハラ</t>
  </si>
  <si>
    <t>セクハラバイト</t>
  </si>
  <si>
    <t>夫セクハラ</t>
  </si>
  <si>
    <t>建設業パワハラ</t>
  </si>
  <si>
    <t>ヤマト運輸ブラック企業</t>
  </si>
  <si>
    <t>メールパワハラ</t>
  </si>
  <si>
    <t>厚労省ブラック</t>
  </si>
  <si>
    <t>仕事量多すぎるパワハラ</t>
  </si>
  <si>
    <t>仕事ができないパワハラ</t>
  </si>
  <si>
    <t>仕事辞めろパワハラ</t>
  </si>
  <si>
    <t>せクハラグレーゾーン</t>
  </si>
  <si>
    <t>仕事与えないパワハラ</t>
  </si>
  <si>
    <t>バイトパワハラシフト</t>
  </si>
  <si>
    <t>パワハラもみ消し</t>
  </si>
  <si>
    <t>せクハラ彼氏に相談</t>
  </si>
  <si>
    <t>アスペルガーパワハラ</t>
  </si>
  <si>
    <t>職場セクシャルハラスメント事例</t>
  </si>
  <si>
    <t>得意先パワハラ</t>
  </si>
  <si>
    <t>お前はいらないパワハラ</t>
  </si>
  <si>
    <t>派遣いじめパワハラ</t>
  </si>
  <si>
    <t>上司にセクハラ</t>
  </si>
  <si>
    <t>トランスコスモスパワハラ</t>
  </si>
  <si>
    <t>パートからのパワハラ</t>
  </si>
  <si>
    <t>派遣先でパワハラ</t>
  </si>
  <si>
    <t>仕事を教えないパワハラ</t>
  </si>
  <si>
    <t>過大な要求パワハラ</t>
  </si>
  <si>
    <t>部下がパワハラ</t>
  </si>
  <si>
    <t>ブラック企業ヤマト運輸</t>
  </si>
  <si>
    <t>取締役パワハラ</t>
  </si>
  <si>
    <t>ブラック企業使い捨て</t>
  </si>
  <si>
    <t>会社辞めろと言われたパワハラ</t>
  </si>
  <si>
    <t>部下によるパワハラ</t>
  </si>
  <si>
    <t>女パワハラ</t>
  </si>
  <si>
    <t>せクハラとパワハラ</t>
  </si>
  <si>
    <t>パワハラ法律違反</t>
  </si>
  <si>
    <t>ブラック企業やりがい</t>
  </si>
  <si>
    <t>得意先からのパワハラ</t>
  </si>
  <si>
    <t>会社ハラスメント種類</t>
  </si>
  <si>
    <t>エステブラック企業</t>
  </si>
  <si>
    <t>パワハラセクハラモラハラ</t>
  </si>
  <si>
    <t>パワハラで</t>
  </si>
  <si>
    <t>部下からのいじめ</t>
  </si>
  <si>
    <t>国家公務員パワハラ相談</t>
  </si>
  <si>
    <t>セメダインパワハラ</t>
  </si>
  <si>
    <t>陰湿なパワハラ</t>
  </si>
  <si>
    <t>厚生省パワハラ</t>
  </si>
  <si>
    <t>パワハラモラハラセクハラ</t>
  </si>
  <si>
    <t>役所パワハラ</t>
  </si>
  <si>
    <t>飲食ブラック企業</t>
  </si>
  <si>
    <t>男性に対するセクシャルハラスメント</t>
  </si>
  <si>
    <t>会社のセクハラ</t>
  </si>
  <si>
    <t>nttソルコパワハラ</t>
  </si>
  <si>
    <t>田舎ブラック企業</t>
  </si>
  <si>
    <t>ブラック大手企業</t>
  </si>
  <si>
    <t>部下無視パワハラ</t>
  </si>
  <si>
    <t>会社でのセクハラ</t>
  </si>
  <si>
    <t>エンジニアブラック企業</t>
  </si>
  <si>
    <t>お客さんからのパワハラ</t>
  </si>
  <si>
    <t>草食系ブラック企業</t>
  </si>
  <si>
    <t>2019労働基準法</t>
  </si>
  <si>
    <t>医者労働基準法</t>
  </si>
  <si>
    <t>自営業労働基準法</t>
  </si>
  <si>
    <t>労働局ハローワーク</t>
  </si>
  <si>
    <t>労働基準法バイト月時間</t>
  </si>
  <si>
    <t>基本給労働基準法</t>
  </si>
  <si>
    <t>基準労働時間</t>
  </si>
  <si>
    <t>労働時間違反</t>
  </si>
  <si>
    <t>蒲田労基署</t>
  </si>
  <si>
    <t>労働基準法月</t>
  </si>
  <si>
    <t>労働基準法正社員</t>
  </si>
  <si>
    <t>労働基準監督署厚生労働省</t>
  </si>
  <si>
    <t>労働基準監督署電話きた</t>
  </si>
  <si>
    <t>労働基準所</t>
  </si>
  <si>
    <t>労働時間基準法</t>
  </si>
  <si>
    <t>労働基準監督署所轄</t>
  </si>
  <si>
    <t>厚生労働省労働基準法違反</t>
  </si>
  <si>
    <t>所轄労働基準監督署長とは</t>
  </si>
  <si>
    <t>就業規則法律違反</t>
  </si>
  <si>
    <t>日勤夜勤労働基準法</t>
  </si>
  <si>
    <t>労基法バイト</t>
  </si>
  <si>
    <t>労基法就業時間</t>
  </si>
  <si>
    <t>教員労働基準法違反</t>
  </si>
  <si>
    <t>労働基準法労働時間管理</t>
  </si>
  <si>
    <t>やさしい労働基準法</t>
  </si>
  <si>
    <t>労働基準法法令</t>
  </si>
  <si>
    <t>申立書労働局</t>
  </si>
  <si>
    <t>労基仕事</t>
  </si>
  <si>
    <t>公務員と労働基準法</t>
  </si>
  <si>
    <t>労働基準法ブラックバイト</t>
  </si>
  <si>
    <t>退職金定年</t>
  </si>
  <si>
    <t>退職願書き方縦書き</t>
  </si>
  <si>
    <t>公務員辞表</t>
  </si>
  <si>
    <t>退職届書き方見本</t>
  </si>
  <si>
    <t>野村総合研究所退職金</t>
  </si>
  <si>
    <t>公務員退職金3年</t>
  </si>
  <si>
    <t>退職届テンプレート縦書き</t>
  </si>
  <si>
    <t>リコージャパン退職金</t>
  </si>
  <si>
    <t>jfe退職金</t>
  </si>
  <si>
    <t>退職願いフォーマット</t>
  </si>
  <si>
    <t>6年退職金</t>
  </si>
  <si>
    <t>退職金ない場合</t>
  </si>
  <si>
    <t>すかいらーく退職金</t>
  </si>
  <si>
    <t>ファナック退職金</t>
  </si>
  <si>
    <t>エーザイ退職金</t>
  </si>
  <si>
    <t>退職届テンプレート無料</t>
  </si>
  <si>
    <t>勤続8年退職金</t>
  </si>
  <si>
    <t>アルソック退職金</t>
  </si>
  <si>
    <t>退職金6年目</t>
  </si>
  <si>
    <t>退職金富士通</t>
  </si>
  <si>
    <t>退職願内容</t>
  </si>
  <si>
    <t>退職金三年以上</t>
  </si>
  <si>
    <t>オリンパス退職金</t>
  </si>
  <si>
    <t>退職願封筒裏</t>
  </si>
  <si>
    <t>中途退職金</t>
  </si>
  <si>
    <t>キリンビール退職金</t>
  </si>
  <si>
    <t>辞職願テンプレート</t>
  </si>
  <si>
    <t>ダイハツ工業退職金</t>
  </si>
  <si>
    <t>tis退職金</t>
  </si>
  <si>
    <t>コネクシオ退職金</t>
  </si>
  <si>
    <t>沖電気退職金</t>
  </si>
  <si>
    <t>退職届横書き封筒</t>
  </si>
  <si>
    <t>退職金ntt</t>
  </si>
  <si>
    <t>退職金2年目</t>
  </si>
  <si>
    <t>退職金自分で</t>
  </si>
  <si>
    <t>社員から役員退職金</t>
  </si>
  <si>
    <t>協和発酵キリン退職金</t>
  </si>
  <si>
    <t>中途入社退職金</t>
  </si>
  <si>
    <t>入社3年退職金</t>
  </si>
  <si>
    <t>日揮退職金</t>
  </si>
  <si>
    <t>退職金日立製作所</t>
  </si>
  <si>
    <t>資生堂美容部員退職金</t>
  </si>
  <si>
    <t>夢真ホールディングス退職金</t>
  </si>
  <si>
    <t>退職届パートテンプレート</t>
  </si>
  <si>
    <t>ctc退職金</t>
  </si>
  <si>
    <t>退職金がない企業</t>
  </si>
  <si>
    <t>退職届会社フォーマット</t>
  </si>
  <si>
    <t>東ソー退職金</t>
  </si>
  <si>
    <t>転籍出向退職金</t>
  </si>
  <si>
    <t>勤務10年退職金</t>
  </si>
  <si>
    <t>退職金10年公務員</t>
  </si>
  <si>
    <t>9年退職金</t>
  </si>
  <si>
    <t>勤続11年退職金</t>
  </si>
  <si>
    <t>ヤンマー退職金</t>
  </si>
  <si>
    <t>大手ゼネコン退職金</t>
  </si>
  <si>
    <t>組合退職金</t>
  </si>
  <si>
    <t>退職願会社のフォーマット</t>
  </si>
  <si>
    <t>昭和電工退職金</t>
  </si>
  <si>
    <t>日本郵船退職金</t>
  </si>
  <si>
    <t>一年退職金</t>
  </si>
  <si>
    <t>入社5年退職金</t>
  </si>
  <si>
    <t>トッパンフォームズ退職金</t>
  </si>
  <si>
    <t>アルプス技研退職金</t>
  </si>
  <si>
    <t>退職金サラリーマン</t>
  </si>
  <si>
    <t>退職金40歳</t>
  </si>
  <si>
    <t>辞表ワード</t>
  </si>
  <si>
    <t>退職円満退社できない</t>
  </si>
  <si>
    <t>退職届記入</t>
  </si>
  <si>
    <t>退職願テンプレート封筒</t>
  </si>
  <si>
    <t>1月末退職</t>
  </si>
  <si>
    <t>会社給料安い辞める</t>
  </si>
  <si>
    <t>離職証明書退職証明書</t>
  </si>
  <si>
    <t>退職引き止め理由</t>
  </si>
  <si>
    <t>necリストラ退職金</t>
  </si>
  <si>
    <t>離職票1がない</t>
  </si>
  <si>
    <t>離職票作り方</t>
  </si>
  <si>
    <t>退職引き止められる理由</t>
  </si>
  <si>
    <t>離職票ないハローワーク</t>
  </si>
  <si>
    <t>退職連絡票</t>
  </si>
  <si>
    <t>退職願引き止め</t>
  </si>
  <si>
    <t>雇用保険離職証明書様式</t>
  </si>
  <si>
    <t>退職証明書失業保険</t>
  </si>
  <si>
    <t>離職票のもらい方</t>
  </si>
  <si>
    <t>雇用保険被保険者証社会保険</t>
  </si>
  <si>
    <t>雇用保険法離職票</t>
  </si>
  <si>
    <t>雇用保険被保険者再発行</t>
  </si>
  <si>
    <t>雇用保険被保険者証無くした</t>
  </si>
  <si>
    <t>雇用保険被保険者証もらい方</t>
  </si>
  <si>
    <t>雇用保険被保険者証転職先</t>
  </si>
  <si>
    <t>仕事辞める引き止められた</t>
  </si>
  <si>
    <t>雇用保険者離職証明書</t>
  </si>
  <si>
    <t>雇用保険被保険者証使い道</t>
  </si>
  <si>
    <t>離職票ハローワーク手続き</t>
  </si>
  <si>
    <t>退職者引き止め</t>
  </si>
  <si>
    <t>雇用保険証書再発行</t>
  </si>
  <si>
    <t>離職票1離職票2</t>
  </si>
  <si>
    <t>体調不良退職引き止め</t>
  </si>
  <si>
    <t>新卒退職引き止め</t>
  </si>
  <si>
    <t>雇用保険被保険者資格証</t>
  </si>
  <si>
    <t>会社引き止めしつこい</t>
  </si>
  <si>
    <t>リクルートスタッフィング雇用保険被保険者証</t>
  </si>
  <si>
    <t>テクノサービス離職票</t>
  </si>
  <si>
    <t>被雇用保険者番号</t>
  </si>
  <si>
    <t>社員引き止め</t>
  </si>
  <si>
    <t>雇用保険被保険者証申請</t>
  </si>
  <si>
    <t>引き止められない</t>
  </si>
  <si>
    <t>会社引き止められる</t>
  </si>
  <si>
    <t>被雇用者保険者証</t>
  </si>
  <si>
    <t>雇用保険証とはどんなもの</t>
  </si>
  <si>
    <t>ヤオコーバイトきつい</t>
  </si>
  <si>
    <t>雇用保険契約満了</t>
  </si>
  <si>
    <t>一番きつい仕事</t>
  </si>
  <si>
    <t>休職失業保険</t>
  </si>
  <si>
    <t>amazonバイトきつい</t>
  </si>
  <si>
    <t>契約社員契約満了失業保険</t>
  </si>
  <si>
    <t>退職届有給消化</t>
  </si>
  <si>
    <t>仕事辛い涙</t>
  </si>
  <si>
    <t>惣菜バイトきつい</t>
  </si>
  <si>
    <t>失業保険直近6ヶ月とは</t>
  </si>
  <si>
    <t>退職有給消化させない</t>
  </si>
  <si>
    <t>雇用保険10年</t>
  </si>
  <si>
    <t>スーパーの仕事きつい</t>
  </si>
  <si>
    <t>職安雇用保険</t>
  </si>
  <si>
    <t>機械組立きつい</t>
  </si>
  <si>
    <t>エイジスバイトきつい</t>
  </si>
  <si>
    <t>有給の消化</t>
  </si>
  <si>
    <t>失業保険派遣バイト</t>
  </si>
  <si>
    <t>jaf仕事きつい</t>
  </si>
  <si>
    <t>失業保険日雇い</t>
  </si>
  <si>
    <t>仕事がきつすぎる</t>
  </si>
  <si>
    <t>失業保険期限切れ</t>
  </si>
  <si>
    <t>公務員の雇用保険</t>
  </si>
  <si>
    <t>なべしまバイトきつい</t>
  </si>
  <si>
    <t>仕事遅い辛い</t>
  </si>
  <si>
    <t>池袋ハローワーク失業保険</t>
  </si>
  <si>
    <t>アルソック仕事きつい</t>
  </si>
  <si>
    <t>失業保険45歳以上</t>
  </si>
  <si>
    <t>有給消滅退職</t>
  </si>
  <si>
    <t>有給消化派遣</t>
  </si>
  <si>
    <t>懲戒解職</t>
  </si>
  <si>
    <t>会社都合退職有給消化</t>
  </si>
  <si>
    <t>力仕事きつい</t>
  </si>
  <si>
    <t>失業保険日当</t>
  </si>
  <si>
    <t>仕事忙しすぎる辛い</t>
  </si>
  <si>
    <t>失業保険12ヶ月</t>
  </si>
  <si>
    <t>仕事できない辛い3年目</t>
  </si>
  <si>
    <t>失業保険中</t>
  </si>
  <si>
    <t>職場の上司嫌い</t>
  </si>
  <si>
    <t>バスガイド仕事きつい</t>
  </si>
  <si>
    <t>社長夜逃げ給料未払い</t>
  </si>
  <si>
    <t>懲戒処分自主退職</t>
  </si>
  <si>
    <t>働きたくないつらい</t>
  </si>
  <si>
    <t>職務放棄解雇</t>
  </si>
  <si>
    <t>有給退職日</t>
  </si>
  <si>
    <t>懲戒解雇普通解雇</t>
  </si>
  <si>
    <t>朝早い仕事辛い</t>
  </si>
  <si>
    <t>辞める時に有給消化</t>
  </si>
  <si>
    <t>個人経営給料未払い</t>
  </si>
  <si>
    <t>懲罰解雇</t>
  </si>
  <si>
    <t>雇用保険企業</t>
  </si>
  <si>
    <t>バイト退職有給</t>
  </si>
  <si>
    <t>ヤマト仕事きつい</t>
  </si>
  <si>
    <t>体がきつい仕事</t>
  </si>
  <si>
    <t>リョーユーパンバイトきつい</t>
  </si>
  <si>
    <t>自分無能辛い</t>
  </si>
  <si>
    <t>土方バイトきつい</t>
  </si>
  <si>
    <t>仕事1年目辛い</t>
  </si>
  <si>
    <t>本当に嫌いな上司</t>
  </si>
  <si>
    <t>自宅待機解雇</t>
  </si>
  <si>
    <t>仕事板挟み辛い</t>
  </si>
  <si>
    <t>有給休暇完全消化</t>
  </si>
  <si>
    <t>ハローワーク初めて失業保険</t>
  </si>
  <si>
    <t>仕事起きるのが辛い</t>
  </si>
  <si>
    <t>労基有給消化</t>
  </si>
  <si>
    <t>定年有給消化</t>
  </si>
  <si>
    <t>人手不足有給消化</t>
  </si>
  <si>
    <t>会社の嫌な上司</t>
  </si>
  <si>
    <t>未消化の有給休暇</t>
  </si>
  <si>
    <t>有給休暇退職時消化</t>
  </si>
  <si>
    <t>嫌いな会社の人</t>
  </si>
  <si>
    <t>解雇懲戒</t>
  </si>
  <si>
    <t>有休の消化</t>
  </si>
  <si>
    <t>退職前の有給休暇消化</t>
  </si>
  <si>
    <t>有給休暇退職時まとめて</t>
  </si>
  <si>
    <t>有給辞めるとき</t>
  </si>
  <si>
    <t>有給休暇消化退職時</t>
  </si>
  <si>
    <t>通勤辛い辞めたい</t>
  </si>
  <si>
    <t>公務員辞めたい人間関係</t>
  </si>
  <si>
    <t>パート疲れた辞めたい</t>
  </si>
  <si>
    <t>パート合わない辞めたい</t>
  </si>
  <si>
    <t>工場辞めたい30歳</t>
  </si>
  <si>
    <t>仕事暇すぎて辞めたい</t>
  </si>
  <si>
    <t>異動嫌辞める</t>
  </si>
  <si>
    <t>パートしんどい辞めたい</t>
  </si>
  <si>
    <t>派遣営業辞めたい</t>
  </si>
  <si>
    <t>上司鬱</t>
  </si>
  <si>
    <t>パートストレス辞めたい</t>
  </si>
  <si>
    <t>職場遠い辞めたい</t>
  </si>
  <si>
    <t>ワーキングマザー辞めたい</t>
  </si>
  <si>
    <t>休みが少ない辞めたい</t>
  </si>
  <si>
    <t>勤務時間長い辞めたい</t>
  </si>
  <si>
    <t>仕事多すぎ辞めたい</t>
  </si>
  <si>
    <t>会社嫌われてる辞めたい</t>
  </si>
  <si>
    <t>シダックスバイトやめたい</t>
  </si>
  <si>
    <t>新入社員辞めたい時期</t>
  </si>
  <si>
    <t>人間関係辞める理由</t>
  </si>
  <si>
    <t>会社辞めたくなった</t>
  </si>
  <si>
    <t>仕事辞めたいと思いながら</t>
  </si>
  <si>
    <t>入社後すぐ辞めたい</t>
  </si>
  <si>
    <t>上司がうざい辞めたい</t>
  </si>
  <si>
    <t>社会人3年目辞めたい</t>
  </si>
  <si>
    <t>つまらない会社辞める</t>
  </si>
  <si>
    <t>仕事を辞める理由体調不良</t>
  </si>
  <si>
    <t>嫌いな上司辞めたい</t>
  </si>
  <si>
    <t>事務合わない辞めたい</t>
  </si>
  <si>
    <t>仕事辞めたい10年</t>
  </si>
  <si>
    <t>1年辞める仕事</t>
  </si>
  <si>
    <t>社畜1800</t>
  </si>
  <si>
    <t>社畜フリーター</t>
  </si>
  <si>
    <t>ブラック企業スピリチュアル</t>
  </si>
  <si>
    <t>ブラック企業ブラック社員</t>
  </si>
  <si>
    <t>ブラック企業ベンチャー</t>
  </si>
  <si>
    <t>ブラック企業メンタル</t>
  </si>
  <si>
    <t>ブラック企業人間関係</t>
  </si>
  <si>
    <t>ブラック企業分布図</t>
  </si>
  <si>
    <t>ブラック企業厚労省</t>
  </si>
  <si>
    <t>ブラック企業山口県</t>
  </si>
  <si>
    <t>ブラック企業岐阜</t>
  </si>
  <si>
    <t>ブラック企業建築</t>
  </si>
  <si>
    <t>ブラック企業文言</t>
  </si>
  <si>
    <t>ブラック企業精神崩壊</t>
  </si>
  <si>
    <t>ブラック企業経験</t>
  </si>
  <si>
    <t>ブラック企業説明会</t>
  </si>
  <si>
    <t>ブラック企業調査</t>
  </si>
  <si>
    <t>ブラック企業辛い</t>
  </si>
  <si>
    <t>ブラック企業長時間労働</t>
  </si>
  <si>
    <t>せクハラ事例学校</t>
  </si>
  <si>
    <t>せクハラ例えば</t>
  </si>
  <si>
    <t>せクハラ内容証明</t>
  </si>
  <si>
    <t>せクハラ加害者異動</t>
  </si>
  <si>
    <t>せクハラ名誉毀損</t>
  </si>
  <si>
    <t>せクハラ客法律</t>
  </si>
  <si>
    <t>せクハラ被害届出し方</t>
  </si>
  <si>
    <t>せクハラ防止標語</t>
  </si>
  <si>
    <t>せクハラ防止法律</t>
  </si>
  <si>
    <t>せクハラ難しい</t>
  </si>
  <si>
    <t>セクハラ現状</t>
  </si>
  <si>
    <t>セクハラ相談件数</t>
  </si>
  <si>
    <t>パワハラお局</t>
  </si>
  <si>
    <t>パワハラってどこから</t>
  </si>
  <si>
    <t>パワハラについて感想文</t>
  </si>
  <si>
    <t>パワハラアプリ</t>
  </si>
  <si>
    <t>パワハラクイズ</t>
  </si>
  <si>
    <t>パワハラネチネチ</t>
  </si>
  <si>
    <t>パワハラパワーストーン</t>
  </si>
  <si>
    <t>パワハラヒアリングシート</t>
  </si>
  <si>
    <t>パワハラレベル</t>
  </si>
  <si>
    <t>パワハラ先生</t>
  </si>
  <si>
    <t>パワハラ分類</t>
  </si>
  <si>
    <t>パワハラ刑法</t>
  </si>
  <si>
    <t>パワハラ原因厚生労働省</t>
  </si>
  <si>
    <t>パワハラ外部</t>
  </si>
  <si>
    <t>パワハラ学生</t>
  </si>
  <si>
    <t>パワハラ密告</t>
  </si>
  <si>
    <t>パワハラ注意</t>
  </si>
  <si>
    <t>パワハラ現状</t>
  </si>
  <si>
    <t>パワハラ能力不足</t>
  </si>
  <si>
    <t>パワハラ該当</t>
  </si>
  <si>
    <t>パワハラ通報結果</t>
  </si>
  <si>
    <t>パワハラ配置転換</t>
  </si>
  <si>
    <t>労働局くるみん</t>
  </si>
  <si>
    <t>労働局インターンシップ</t>
  </si>
  <si>
    <t>労働局メール</t>
  </si>
  <si>
    <t>労働局労働保険</t>
  </si>
  <si>
    <t>労働局労働基準局違い</t>
  </si>
  <si>
    <t>労働局労災</t>
  </si>
  <si>
    <t>労働局労災補償課</t>
  </si>
  <si>
    <t>労働局口コミ</t>
  </si>
  <si>
    <t>労働局均等室</t>
  </si>
  <si>
    <t>労働局場所</t>
  </si>
  <si>
    <t>労働局奈良</t>
  </si>
  <si>
    <t>労働局対応</t>
  </si>
  <si>
    <t>労働局岐阜</t>
  </si>
  <si>
    <t>労働局徳島</t>
  </si>
  <si>
    <t>労働局採用パンフレット</t>
  </si>
  <si>
    <t>労働局新潟</t>
  </si>
  <si>
    <t>労働局有給</t>
  </si>
  <si>
    <t>労働局有給休暇</t>
  </si>
  <si>
    <t>労働局横浜</t>
  </si>
  <si>
    <t>労働局盛岡</t>
  </si>
  <si>
    <t>労働局石川</t>
  </si>
  <si>
    <t>労働局福井</t>
  </si>
  <si>
    <t>労働局秋田</t>
  </si>
  <si>
    <t>労働局窓口</t>
  </si>
  <si>
    <t>労働局立川</t>
  </si>
  <si>
    <t>労働局通報</t>
  </si>
  <si>
    <t>労働局通達</t>
  </si>
  <si>
    <t>労働基準監督署2ch</t>
  </si>
  <si>
    <t>労働基準監督署36協定</t>
  </si>
  <si>
    <t>労働基準監督署36協定新様式</t>
  </si>
  <si>
    <t>労働基準監督署5号様式ダウンロード</t>
  </si>
  <si>
    <t>労働基準監督署8号様式</t>
  </si>
  <si>
    <t>労働基準監督署クレーン</t>
  </si>
  <si>
    <t>労働基準監督署ハラスメント</t>
  </si>
  <si>
    <t>労働基準監督署パソコンログ</t>
  </si>
  <si>
    <t>労働基準監督署丸亀</t>
  </si>
  <si>
    <t>労働基準監督署京都南</t>
  </si>
  <si>
    <t>労働基準監督署令和</t>
  </si>
  <si>
    <t>労働基準監督署北海道</t>
  </si>
  <si>
    <t>労働基準監督署名古屋北</t>
  </si>
  <si>
    <t>労働基準監督署吹田市</t>
  </si>
  <si>
    <t>労働基準監督署和歌山市</t>
  </si>
  <si>
    <t>労働基準監督署外国人</t>
  </si>
  <si>
    <t>労働基準監督署宮城</t>
  </si>
  <si>
    <t>労働基準監督署文京区</t>
  </si>
  <si>
    <t>労働基準監督署熱中症</t>
  </si>
  <si>
    <t>労働基準監督署熱中症対策</t>
  </si>
  <si>
    <t>労働基準監督署目黒</t>
  </si>
  <si>
    <t>労働基準監督署福知山</t>
  </si>
  <si>
    <t>労働基準監督署第一方面</t>
  </si>
  <si>
    <t>労働基準監督署調査依頼</t>
  </si>
  <si>
    <t>労働基準監督署送検件数</t>
  </si>
  <si>
    <t>労働基準監督署面談</t>
  </si>
  <si>
    <t>労働基準監督署高岡</t>
  </si>
  <si>
    <t>労働基準監督署龍ヶ崎</t>
  </si>
  <si>
    <t>労働基準局タレコミ</t>
  </si>
  <si>
    <t>労働基準局久留米</t>
  </si>
  <si>
    <t>労働基準局厚生労働省</t>
  </si>
  <si>
    <t>労働基準局提出書類</t>
  </si>
  <si>
    <t>労働基準局書類</t>
  </si>
  <si>
    <t>労働基準局東大阪</t>
  </si>
  <si>
    <t>労働基準法8条</t>
  </si>
  <si>
    <t>労働基準法wワーク</t>
  </si>
  <si>
    <t>労働基準法アルバイト有給</t>
  </si>
  <si>
    <t>労働基準法オンコール</t>
  </si>
  <si>
    <t>労働基準法クイズ</t>
  </si>
  <si>
    <t>労働基準法ドライバー</t>
  </si>
  <si>
    <t>労働基準法バイト辞める</t>
  </si>
  <si>
    <t>労働基準法フレックスタイム</t>
  </si>
  <si>
    <t>労働基準法ラジオ体操</t>
  </si>
  <si>
    <t>労働基準法不利益変更</t>
  </si>
  <si>
    <t>労働基準法付加金</t>
  </si>
  <si>
    <t>労働基準法何時間で休憩</t>
  </si>
  <si>
    <t>労働基準法刑事罰</t>
  </si>
  <si>
    <t>労働基準法労災</t>
  </si>
  <si>
    <t>労働基準法問題</t>
  </si>
  <si>
    <t>労働基準法守れない</t>
  </si>
  <si>
    <t>労働基準法建設業</t>
  </si>
  <si>
    <t>労働基準法日数</t>
  </si>
  <si>
    <t>労働基準法有給休暇付与</t>
  </si>
  <si>
    <t>労働基準法有給日数</t>
  </si>
  <si>
    <t>労働基準法業務委託</t>
  </si>
  <si>
    <t>労働基準法残業分単位</t>
  </si>
  <si>
    <t>労働基準法研修</t>
  </si>
  <si>
    <t>労働基準法連休</t>
  </si>
  <si>
    <t>労働基準法運送業</t>
  </si>
  <si>
    <t>労働基準法騒音</t>
  </si>
  <si>
    <t>労働基準法高齢者</t>
  </si>
  <si>
    <t>労働基準法違反休憩時間</t>
  </si>
  <si>
    <t>労働基準法違反公表基準</t>
  </si>
  <si>
    <t>労働基準法違反判例</t>
  </si>
  <si>
    <t>労働基準法違反前科</t>
  </si>
  <si>
    <t>労働法91条</t>
  </si>
  <si>
    <t>労働法ストゥディア</t>
  </si>
  <si>
    <t>労働法体系</t>
  </si>
  <si>
    <t>労働法有給休暇5日</t>
  </si>
  <si>
    <t>労働法残業手当</t>
  </si>
  <si>
    <t>労働法法源</t>
  </si>
  <si>
    <t>労働法罰金</t>
  </si>
  <si>
    <t>労働法退職予告</t>
  </si>
  <si>
    <t>ワンマン社長辞めたい</t>
  </si>
  <si>
    <t>バイト辞表郵送</t>
  </si>
  <si>
    <t>辞表コンビニ</t>
  </si>
  <si>
    <t>辞表何日前</t>
  </si>
  <si>
    <t>辞表受け取らない</t>
  </si>
  <si>
    <t>辞表期限</t>
  </si>
  <si>
    <t>辞表渡し方</t>
  </si>
  <si>
    <t>辞表預かり</t>
  </si>
  <si>
    <t>退職届2ヶ月前</t>
  </si>
  <si>
    <t>退職届3ヶ月前</t>
  </si>
  <si>
    <t>退職届doda</t>
  </si>
  <si>
    <t>退職届アプリ</t>
  </si>
  <si>
    <t>退職届クリニック</t>
  </si>
  <si>
    <t>退職届パソコン手書き</t>
  </si>
  <si>
    <t>退職届プリント</t>
  </si>
  <si>
    <t>退職届ライン</t>
  </si>
  <si>
    <t>退職届中身</t>
  </si>
  <si>
    <t>退職届体調不良</t>
  </si>
  <si>
    <t>退職届保留</t>
  </si>
  <si>
    <t>退職届労働基準法</t>
  </si>
  <si>
    <t>退職届原本</t>
  </si>
  <si>
    <t>退職届変更</t>
  </si>
  <si>
    <t>退職届急に</t>
  </si>
  <si>
    <t>退職届手渡し</t>
  </si>
  <si>
    <t>退職届捺印</t>
  </si>
  <si>
    <t>退職届文書</t>
  </si>
  <si>
    <t>退職届断られる</t>
  </si>
  <si>
    <t>退職届最短</t>
  </si>
  <si>
    <t>退職届期日</t>
  </si>
  <si>
    <t>退職届本社</t>
  </si>
  <si>
    <t>退職届欠勤</t>
  </si>
  <si>
    <t>退職届無効</t>
  </si>
  <si>
    <t>退職届直筆</t>
  </si>
  <si>
    <t>退職届破られる</t>
  </si>
  <si>
    <t>退職届郵便</t>
  </si>
  <si>
    <t>退職届間違えた</t>
  </si>
  <si>
    <t>退職届雇用保険</t>
  </si>
  <si>
    <t>派遣円満退社</t>
  </si>
  <si>
    <t>退職金0</t>
  </si>
  <si>
    <t>退職金8年平均</t>
  </si>
  <si>
    <t>退職金8000万</t>
  </si>
  <si>
    <t>退職金もらえなかった</t>
  </si>
  <si>
    <t>退職金アルバイト</t>
  </si>
  <si>
    <t>退職金トヨタ</t>
  </si>
  <si>
    <t>退職金出るまで</t>
  </si>
  <si>
    <t>退職金出る出ない</t>
  </si>
  <si>
    <t>退職金労働債権</t>
  </si>
  <si>
    <t>退職金国家公務員</t>
  </si>
  <si>
    <t>退職金増額</t>
  </si>
  <si>
    <t>退職金契約社員</t>
  </si>
  <si>
    <t>退職金安い</t>
  </si>
  <si>
    <t>退職金少ない税金</t>
  </si>
  <si>
    <t>退職金年金減額</t>
  </si>
  <si>
    <t>退職金教えてくれない</t>
  </si>
  <si>
    <t>退職金有給</t>
  </si>
  <si>
    <t>退職金派遣</t>
  </si>
  <si>
    <t>退職金税額</t>
  </si>
  <si>
    <t>退職金途中で廃止</t>
  </si>
  <si>
    <t>引き継ぎできない退職</t>
  </si>
  <si>
    <t>引き継ぎイラスト</t>
  </si>
  <si>
    <t>引き継ぎハラスメント</t>
  </si>
  <si>
    <t>引き継ぎ損害賠償</t>
  </si>
  <si>
    <t>uqモバイル引き止めポイント</t>
  </si>
  <si>
    <t>yahooプレミアム引き止め</t>
  </si>
  <si>
    <t>ソフトバンク乗り換え引き止め</t>
  </si>
  <si>
    <t>内定辞退引き止め転職</t>
  </si>
  <si>
    <t>大企業退職引き止め</t>
  </si>
  <si>
    <t>転職引き止め残留</t>
  </si>
  <si>
    <t>退職引き止め喧嘩別れ</t>
  </si>
  <si>
    <t>退職引き止め後悔</t>
  </si>
  <si>
    <t>退職引き止め悩む</t>
  </si>
  <si>
    <t>退職引き止め断る</t>
  </si>
  <si>
    <t>退職引き止め昇進</t>
  </si>
  <si>
    <t>退職引き止め残留</t>
  </si>
  <si>
    <t>離職票どうする</t>
  </si>
  <si>
    <t>離職票未払い賃金</t>
  </si>
  <si>
    <t>離職票続紙記入例</t>
  </si>
  <si>
    <t>離職票計算</t>
  </si>
  <si>
    <t>退職届即日退社日付</t>
  </si>
  <si>
    <t>退職4ヶ月前</t>
  </si>
  <si>
    <t>退職7月</t>
  </si>
  <si>
    <t>退職やむを得ない事由</t>
  </si>
  <si>
    <t>退職やるべきこと</t>
  </si>
  <si>
    <t>退職クリーニング</t>
  </si>
  <si>
    <t>退職体調不良診断書</t>
  </si>
  <si>
    <t>退職内定前</t>
  </si>
  <si>
    <t>退職前倒し</t>
  </si>
  <si>
    <t>退職労働保険</t>
  </si>
  <si>
    <t>退職同期</t>
  </si>
  <si>
    <t>退職同業他社</t>
  </si>
  <si>
    <t>退職大学院</t>
  </si>
  <si>
    <t>退職嬉しい</t>
  </si>
  <si>
    <t>退職打診</t>
  </si>
  <si>
    <t>退職未練</t>
  </si>
  <si>
    <t>退職残念</t>
  </si>
  <si>
    <t>退職残留</t>
  </si>
  <si>
    <t>退職泣く</t>
  </si>
  <si>
    <t>退職漫画</t>
  </si>
  <si>
    <t>退職申し出メール</t>
  </si>
  <si>
    <t>退職申し訳ない</t>
  </si>
  <si>
    <t>退職直属の上司</t>
  </si>
  <si>
    <t>退職空白期間</t>
  </si>
  <si>
    <t>退職罵倒</t>
  </si>
  <si>
    <t>退職電話アポ</t>
  </si>
  <si>
    <t>雇用保険被保険者証いつ</t>
  </si>
  <si>
    <t>雇用保険被保険者証いつ使う</t>
  </si>
  <si>
    <t>雇用保険被保険者証フリーランス</t>
  </si>
  <si>
    <t>雇用保険被保険者証使い方</t>
  </si>
  <si>
    <t>雇用保険被保険者証個人事業主</t>
  </si>
  <si>
    <t>雇用保険被保険者証入手</t>
  </si>
  <si>
    <t>雇用保険被保険者証区役所</t>
  </si>
  <si>
    <t>雇用保険被保険者証失業給付</t>
  </si>
  <si>
    <t>雇用保険被保険者証正社員</t>
  </si>
  <si>
    <t>雇用保険被保険者証氏名変更</t>
  </si>
  <si>
    <t>雇用保険被保険者証自分で保管</t>
  </si>
  <si>
    <t>雇用保険3年</t>
  </si>
  <si>
    <t>雇用保険64歳入社</t>
  </si>
  <si>
    <t>雇用保険q&amp;a</t>
  </si>
  <si>
    <t>雇用保険どこで加入</t>
  </si>
  <si>
    <t>雇用保険スキルアップ</t>
  </si>
  <si>
    <t>雇用保険パンフレット</t>
  </si>
  <si>
    <t>雇用保険学校</t>
  </si>
  <si>
    <t>雇用保険後から</t>
  </si>
  <si>
    <t>雇用保険後払い</t>
  </si>
  <si>
    <t>雇用保険技能実習生</t>
  </si>
  <si>
    <t>雇用保険有給消化中</t>
  </si>
  <si>
    <t>雇用保険未加入パート</t>
  </si>
  <si>
    <t>雇用保険未成年</t>
  </si>
  <si>
    <t>雇用保険残業</t>
  </si>
  <si>
    <t>雇用保険返却</t>
  </si>
  <si>
    <t>給料未払いアルバイト</t>
  </si>
  <si>
    <t>給料未払い出社拒否</t>
  </si>
  <si>
    <t>給料未払い念書</t>
  </si>
  <si>
    <t>有給消化エクセル</t>
  </si>
  <si>
    <t>有給消化労働基準法</t>
  </si>
  <si>
    <t>有給消化失業保険</t>
  </si>
  <si>
    <t>有給消化新しい職場</t>
  </si>
  <si>
    <t>有給消化時間単位</t>
  </si>
  <si>
    <t>有給消化義務化アルバイト</t>
  </si>
  <si>
    <t>有給消化賃金</t>
  </si>
  <si>
    <t>懲戒解雇バレない</t>
  </si>
  <si>
    <t>懲戒解雇予告</t>
  </si>
  <si>
    <t>懲戒解雇後</t>
  </si>
  <si>
    <t>懲戒解雇暴力</t>
  </si>
  <si>
    <t>懲戒解雇認定</t>
  </si>
  <si>
    <t>懲戒解雇退職日</t>
  </si>
  <si>
    <t>懲戒解雇重責解雇</t>
  </si>
  <si>
    <t>懲戒解雇除外認定</t>
  </si>
  <si>
    <t>上司嫌い話したくない</t>
  </si>
  <si>
    <t>仕事辛い2ちゃんねる</t>
  </si>
  <si>
    <t>仕事辛いストレス</t>
  </si>
  <si>
    <t>仕事辛い女</t>
  </si>
  <si>
    <t>仕事辛い新卒</t>
  </si>
  <si>
    <t>妊娠中期仕事辛い</t>
  </si>
  <si>
    <t>仕事辞めたい6年目</t>
  </si>
  <si>
    <t>仕事辞めたい8年目</t>
  </si>
  <si>
    <t>仕事辞めたいがるちゃん</t>
  </si>
  <si>
    <t>仕事辞めたいなんj</t>
  </si>
  <si>
    <t>仕事辞めたいめんどくさい</t>
  </si>
  <si>
    <t>仕事辞めたい夢</t>
  </si>
  <si>
    <t>仕事辞めたい返事</t>
  </si>
  <si>
    <t>仕事辞めたい部下</t>
  </si>
  <si>
    <t>仕事鬱原因</t>
  </si>
  <si>
    <t>仕事鬱漫画</t>
  </si>
  <si>
    <t>生理鬱仕事</t>
  </si>
  <si>
    <t>社畜漫画家</t>
  </si>
  <si>
    <t>雇用保険経営者</t>
  </si>
  <si>
    <t>暴言ハラスメント</t>
  </si>
  <si>
    <t>退職金どこから</t>
  </si>
  <si>
    <t>労働基準監督署抜き打ち理由</t>
  </si>
  <si>
    <t>労働基準監督署インターン</t>
  </si>
  <si>
    <t>雇用保険特別加入</t>
  </si>
  <si>
    <t>労働基準監督署役割</t>
  </si>
  <si>
    <t>労働基準監督署兵庫</t>
  </si>
  <si>
    <t>吉本労働基準法違反</t>
  </si>
  <si>
    <t>労働局労基署違い</t>
  </si>
  <si>
    <t>労働基準法月労働時間</t>
  </si>
  <si>
    <t>退職どれくらい前</t>
  </si>
  <si>
    <t>せクハラ罪名</t>
  </si>
  <si>
    <t>パワハラ判断基準</t>
  </si>
  <si>
    <t>ハローワーク持ち物失業保険</t>
  </si>
  <si>
    <t>退職届スマホ</t>
  </si>
  <si>
    <t>退職ハローワーク書類</t>
  </si>
  <si>
    <t>退職金三年目</t>
  </si>
  <si>
    <t>雇用保険必要なもの</t>
  </si>
  <si>
    <t>有給消化義務化中小企業</t>
  </si>
  <si>
    <t>雇用保険一年</t>
  </si>
  <si>
    <t>退職金4年以内</t>
  </si>
  <si>
    <t>雇用保険被保険者証ハローワーク再発行</t>
  </si>
  <si>
    <t>雇用保険被保険者証再発行7年</t>
  </si>
  <si>
    <t>退職時雇用保険被保険者証</t>
  </si>
  <si>
    <t>雇用保険入る条件</t>
  </si>
  <si>
    <t>会社離職票</t>
  </si>
  <si>
    <t>派遣セクハラ</t>
  </si>
  <si>
    <t>パワハラ過大な要求</t>
  </si>
  <si>
    <t>郵便局ブラック企業</t>
  </si>
  <si>
    <t>富国生命パワハラ</t>
  </si>
  <si>
    <t>パワハラ仕事量</t>
  </si>
  <si>
    <t>セクハラされたら</t>
  </si>
  <si>
    <t>旦那セクハラ</t>
  </si>
  <si>
    <t>キングランパワハラ</t>
  </si>
  <si>
    <t>高島屋パワハラ</t>
  </si>
  <si>
    <t>せクハラ事例男性</t>
  </si>
  <si>
    <t>職場セクシャルハラスメント</t>
  </si>
  <si>
    <t>高齢者セクハラ</t>
  </si>
  <si>
    <t>nttパワハラ</t>
  </si>
  <si>
    <t>ブラック企業業界</t>
  </si>
  <si>
    <t>せクハラ職場事例</t>
  </si>
  <si>
    <t>環境型セクシャルハラスメント事例</t>
  </si>
  <si>
    <t>教頭パワハラ</t>
  </si>
  <si>
    <t>noパワハラ</t>
  </si>
  <si>
    <t>パワハラグレーゾーン</t>
  </si>
  <si>
    <t>派遣パワハラ事例</t>
  </si>
  <si>
    <t>女性パワハラ</t>
  </si>
  <si>
    <t>顧客パワハラ</t>
  </si>
  <si>
    <t>仕事が遅いパワハラ</t>
  </si>
  <si>
    <t>せクハラの種類</t>
  </si>
  <si>
    <t>時短パワハラ</t>
  </si>
  <si>
    <t>部下からの嫌がらせ</t>
  </si>
  <si>
    <t>ブラック企業バイト</t>
  </si>
  <si>
    <t>年俸制ブラック</t>
  </si>
  <si>
    <t>残業させないパワハラ</t>
  </si>
  <si>
    <t>パワハラ役員</t>
  </si>
  <si>
    <t>サントリーパワハラ</t>
  </si>
  <si>
    <t>ノルマパワハラ</t>
  </si>
  <si>
    <t>農協パワハラ</t>
  </si>
  <si>
    <t>パワハラ仕事をさせない</t>
  </si>
  <si>
    <t>ハラスメントの種類厚生労働省</t>
  </si>
  <si>
    <t>パートセクハラ</t>
  </si>
  <si>
    <t>パート同士のパワハラ</t>
  </si>
  <si>
    <t>パワハラ客</t>
  </si>
  <si>
    <t>人事パワハラ</t>
  </si>
  <si>
    <t>パワハラ監視</t>
  </si>
  <si>
    <t>せクハラ言葉事例</t>
  </si>
  <si>
    <t>クライアントパワハラ</t>
  </si>
  <si>
    <t>セクハラおばさん</t>
  </si>
  <si>
    <t>ダイハツパワハラ</t>
  </si>
  <si>
    <t>せクハラ事例メール</t>
  </si>
  <si>
    <t>ブラック企業によろしく</t>
  </si>
  <si>
    <t>パワハラngワード</t>
  </si>
  <si>
    <t>環境セクハラ</t>
  </si>
  <si>
    <t>ベネッセブラック企業</t>
  </si>
  <si>
    <t>仕事教えないパワハラ</t>
  </si>
  <si>
    <t>客先パワハラ</t>
  </si>
  <si>
    <t>パワハラ強要</t>
  </si>
  <si>
    <t>頭使えパワハラ</t>
  </si>
  <si>
    <t>すぐパワハラ</t>
  </si>
  <si>
    <t>習い事パワハラ</t>
  </si>
  <si>
    <t>業務過多パワハラ</t>
  </si>
  <si>
    <t>委託先パワハラ</t>
  </si>
  <si>
    <t>出向先パワハラ</t>
  </si>
  <si>
    <t>会社辞めろパワハラ</t>
  </si>
  <si>
    <t>セクハラモラハラ</t>
  </si>
  <si>
    <t>労働局セクハラ</t>
  </si>
  <si>
    <t>親からパワハラ</t>
  </si>
  <si>
    <t>サイレントパワハラ</t>
  </si>
  <si>
    <t>隠れパワハラ</t>
  </si>
  <si>
    <t>パワハラモラハラ職場</t>
  </si>
  <si>
    <t>ブラック企業といえば</t>
  </si>
  <si>
    <t>いわれのないパワハラ</t>
  </si>
  <si>
    <t>ヨドバシパワハラ</t>
  </si>
  <si>
    <t>セクハラ公務員</t>
  </si>
  <si>
    <t>仕事遅いパワハラ</t>
  </si>
  <si>
    <t>せクハラパワハラ厚生労働省</t>
  </si>
  <si>
    <t>パワハラにならない言葉</t>
  </si>
  <si>
    <t>パワハラどうする</t>
  </si>
  <si>
    <t>パワハラ業務命令</t>
  </si>
  <si>
    <t>仕事与えられないパワハラ</t>
  </si>
  <si>
    <t>妊婦パワハラ</t>
  </si>
  <si>
    <t>パワハラ無意識</t>
  </si>
  <si>
    <t>読売新聞パワハラ</t>
  </si>
  <si>
    <t>会社がブラックすぎる</t>
  </si>
  <si>
    <t>委託元パワハラ</t>
  </si>
  <si>
    <t>alsokブラック企業</t>
  </si>
  <si>
    <t>強要パワハラ</t>
  </si>
  <si>
    <t>メール無視パワハラ</t>
  </si>
  <si>
    <t>本当のブラック企業</t>
  </si>
  <si>
    <t>パワハラ法務省</t>
  </si>
  <si>
    <t>仕事がないパワハラ</t>
  </si>
  <si>
    <t>病院セクシャルハラスメント</t>
  </si>
  <si>
    <t>ブラック企業だった</t>
  </si>
  <si>
    <t>パワハラ休日</t>
  </si>
  <si>
    <t>パワハラ禁止</t>
  </si>
  <si>
    <t>ブラック企業多い業界</t>
  </si>
  <si>
    <t>ハラスメントパワハラ</t>
  </si>
  <si>
    <t>リコーパワハラ</t>
  </si>
  <si>
    <t>会社先輩パワハラ</t>
  </si>
  <si>
    <t>パワハラ酒</t>
  </si>
  <si>
    <t>これもパワハラ</t>
  </si>
  <si>
    <t>パワハラ取締役</t>
  </si>
  <si>
    <t>セクハラを</t>
  </si>
  <si>
    <t>古木和真</t>
  </si>
  <si>
    <t>セクハラネット</t>
  </si>
  <si>
    <t>東レブラック企業</t>
  </si>
  <si>
    <t>ハローワークセクハラ</t>
  </si>
  <si>
    <t>セクハラ部署</t>
  </si>
  <si>
    <t>対価型セクシャルハラスメントとは</t>
  </si>
  <si>
    <t>yahooブラック企業</t>
  </si>
  <si>
    <t>労働省パワハラ</t>
  </si>
  <si>
    <t>職場の先輩パワハラ</t>
  </si>
  <si>
    <t>労基法罰則</t>
  </si>
  <si>
    <t>労使協定違反</t>
  </si>
  <si>
    <t>労働法令</t>
  </si>
  <si>
    <t>労働者基準法</t>
  </si>
  <si>
    <t>所轄労働基準監督署長</t>
  </si>
  <si>
    <t>労働基準法34条違反</t>
  </si>
  <si>
    <t>労働時間法</t>
  </si>
  <si>
    <t>労働基準書</t>
  </si>
  <si>
    <t>労基から電話</t>
  </si>
  <si>
    <t>労働基準法仮眠時間</t>
  </si>
  <si>
    <t>労働基準法深夜労働</t>
  </si>
  <si>
    <t>労働基準法日勤から夜勤</t>
  </si>
  <si>
    <t>労働監督基準書</t>
  </si>
  <si>
    <t>労働基準監査</t>
  </si>
  <si>
    <t>パートタイマー労働法フルタイム</t>
  </si>
  <si>
    <t>労働基準法バイト時間</t>
  </si>
  <si>
    <t>36協定違反どうなる</t>
  </si>
  <si>
    <t>パートタイム労働</t>
  </si>
  <si>
    <t>労働局労基署</t>
  </si>
  <si>
    <t>労働基準法24条違反</t>
  </si>
  <si>
    <t>公務員労働基準監督署</t>
  </si>
  <si>
    <t>13時間労働労働基準法</t>
  </si>
  <si>
    <t>労働基準法働く時間</t>
  </si>
  <si>
    <t>公務員労働基準法違反</t>
  </si>
  <si>
    <t>労働基準週40時間</t>
  </si>
  <si>
    <t>労働基準局労働基準監督署</t>
  </si>
  <si>
    <t>労基署労働局</t>
  </si>
  <si>
    <t>コマ給労働基準法</t>
  </si>
  <si>
    <t>労働基準法派遣法</t>
  </si>
  <si>
    <t>労働局厚生労働省</t>
  </si>
  <si>
    <t>一族経営の会社</t>
  </si>
  <si>
    <t>労働時間超過罰則</t>
  </si>
  <si>
    <t>一族経営会社</t>
  </si>
  <si>
    <t>労働局長とは</t>
  </si>
  <si>
    <t>労働基準法労働時間週</t>
  </si>
  <si>
    <t>有給休暇労働基準法違反</t>
  </si>
  <si>
    <t>歩合制労働基準法</t>
  </si>
  <si>
    <t>都道府県労働局労働基準監督署</t>
  </si>
  <si>
    <t>法内超勤とは</t>
  </si>
  <si>
    <t>東レ退職金</t>
  </si>
  <si>
    <t>勤続25年退職金</t>
  </si>
  <si>
    <t>スズキ退職金</t>
  </si>
  <si>
    <t>大日本印刷退職金</t>
  </si>
  <si>
    <t>休職引き継ぎ</t>
  </si>
  <si>
    <t>大手退職金</t>
  </si>
  <si>
    <t>4年目退職金</t>
  </si>
  <si>
    <t>花王退職金</t>
  </si>
  <si>
    <t>退職届私儀</t>
  </si>
  <si>
    <t>15年退職金</t>
  </si>
  <si>
    <t>大企業部長退職金</t>
  </si>
  <si>
    <t>引き継ぎうまくいかない</t>
  </si>
  <si>
    <t>役員慰労金</t>
  </si>
  <si>
    <t>jfeスチール退職金</t>
  </si>
  <si>
    <t>クボタ退職金</t>
  </si>
  <si>
    <t>業務の引き継ぎ</t>
  </si>
  <si>
    <t>三年目退職金</t>
  </si>
  <si>
    <t>退職金多い企業</t>
  </si>
  <si>
    <t>非常勤役員退職金</t>
  </si>
  <si>
    <t>日本郵政退職金</t>
  </si>
  <si>
    <t>アルバイト辞表</t>
  </si>
  <si>
    <t>郵便局長退職金</t>
  </si>
  <si>
    <t>退職金3年以上</t>
  </si>
  <si>
    <t>郵政退職金</t>
  </si>
  <si>
    <t>nri退職金</t>
  </si>
  <si>
    <t>野村総研退職金</t>
  </si>
  <si>
    <t>大塚製薬退職金</t>
  </si>
  <si>
    <t>ダイハツ退職金</t>
  </si>
  <si>
    <t>退職金一年未満</t>
  </si>
  <si>
    <t>退職届縦書きテンプレート</t>
  </si>
  <si>
    <t>アイシン退職金</t>
  </si>
  <si>
    <t>退職願横書き書き方</t>
  </si>
  <si>
    <t>勤続7年退職金</t>
  </si>
  <si>
    <t>アパレル退職金</t>
  </si>
  <si>
    <t>toto退職金</t>
  </si>
  <si>
    <t>勤続6年退職金</t>
  </si>
  <si>
    <t>退職届バイト書き方</t>
  </si>
  <si>
    <t>中外製薬退職金</t>
  </si>
  <si>
    <t>15年勤務退職金</t>
  </si>
  <si>
    <t>取締役になったら退職金</t>
  </si>
  <si>
    <t>退職金ない企業</t>
  </si>
  <si>
    <t>住友化学退職金</t>
  </si>
  <si>
    <t>伊藤忠退職金</t>
  </si>
  <si>
    <t>日本赤十字社退職金</t>
  </si>
  <si>
    <t>退職金20代</t>
  </si>
  <si>
    <t>tdk退職金</t>
  </si>
  <si>
    <t>小企業退職金</t>
  </si>
  <si>
    <t>退職届例文横書き</t>
  </si>
  <si>
    <t>テルモ退職金</t>
  </si>
  <si>
    <t>勤続18年退職金</t>
  </si>
  <si>
    <t>ミネベアミツミ退職金</t>
  </si>
  <si>
    <t>地方公務員退職金20年</t>
  </si>
  <si>
    <t>入社5年目退職金</t>
  </si>
  <si>
    <t>トヨタ紡織退職金</t>
  </si>
  <si>
    <t>ローム退職金</t>
  </si>
  <si>
    <t>ヤマハ退職金</t>
  </si>
  <si>
    <t>公務員30年退職金</t>
  </si>
  <si>
    <t>北陸電力退職金</t>
  </si>
  <si>
    <t>公務員勤続20年退職金</t>
  </si>
  <si>
    <t>住友林業退職金</t>
  </si>
  <si>
    <t>勤続13年退職金</t>
  </si>
  <si>
    <t>ヤオコー退職金</t>
  </si>
  <si>
    <t>入社3年目退職金</t>
  </si>
  <si>
    <t>時短勤務退職金</t>
  </si>
  <si>
    <t>中央大学教授退職金</t>
  </si>
  <si>
    <t>abcマート退職金</t>
  </si>
  <si>
    <t>高専教員退職金</t>
  </si>
  <si>
    <t>30代退職金</t>
  </si>
  <si>
    <t>退職金1年目</t>
  </si>
  <si>
    <t>四年目退職金</t>
  </si>
  <si>
    <t>公務員勤続30年退職金</t>
  </si>
  <si>
    <t>退職金13年</t>
  </si>
  <si>
    <t>部長退職金</t>
  </si>
  <si>
    <t>日本生命退職金総合職</t>
  </si>
  <si>
    <t>退職金600万</t>
  </si>
  <si>
    <t>良品計画退職金</t>
  </si>
  <si>
    <t>退職金パナソニック</t>
  </si>
  <si>
    <t>8年勤務退職金</t>
  </si>
  <si>
    <t>退職金20万</t>
  </si>
  <si>
    <t>退職願テンプレート縦書き</t>
  </si>
  <si>
    <t>システナ退職金</t>
  </si>
  <si>
    <t>退職金将来</t>
  </si>
  <si>
    <t>退職金協会</t>
  </si>
  <si>
    <t>取締役辞表</t>
  </si>
  <si>
    <t>退職届書き方例</t>
  </si>
  <si>
    <t>バイト退職願書き方</t>
  </si>
  <si>
    <t>退職金1500万円</t>
  </si>
  <si>
    <t>退職金途中</t>
  </si>
  <si>
    <t>エームサービス退職金</t>
  </si>
  <si>
    <t>役員退職慰労金とは</t>
  </si>
  <si>
    <t>退職届封筒茶封筒</t>
  </si>
  <si>
    <t>退職金キヤノン</t>
  </si>
  <si>
    <t>退職届出す</t>
  </si>
  <si>
    <t>入社6年目退職金</t>
  </si>
  <si>
    <t>公務員停職退職金</t>
  </si>
  <si>
    <t>バイト辞表書き方</t>
  </si>
  <si>
    <t>有給退職消化できない</t>
  </si>
  <si>
    <t>仕事引き継ぎがない</t>
  </si>
  <si>
    <t>ksk退職金</t>
  </si>
  <si>
    <t>就活退職金</t>
  </si>
  <si>
    <t>退職願横書きフォーマット</t>
  </si>
  <si>
    <t>三菱商事部長退職金</t>
  </si>
  <si>
    <t>イビデン退職金</t>
  </si>
  <si>
    <t>ダイセル退職金</t>
  </si>
  <si>
    <t>退職金三年目から</t>
  </si>
  <si>
    <t>退職願書き方見本</t>
  </si>
  <si>
    <t>ミツバ退職金</t>
  </si>
  <si>
    <t>辞職届フォーマット</t>
  </si>
  <si>
    <t>辞表退職願書き方</t>
  </si>
  <si>
    <t>t退職願</t>
  </si>
  <si>
    <t>結婚退社</t>
  </si>
  <si>
    <t>失業保険手続き離職票</t>
  </si>
  <si>
    <t>テラスカイジェイソン退職</t>
  </si>
  <si>
    <t>諭旨免職退職金</t>
  </si>
  <si>
    <t>雇用保険被保険者離職票書き方</t>
  </si>
  <si>
    <t>ハローワーク離職票なし手続き</t>
  </si>
  <si>
    <t>雇用保険被保険者離職証明書様式</t>
  </si>
  <si>
    <t>退職面談引き止め</t>
  </si>
  <si>
    <t>離職票申請</t>
  </si>
  <si>
    <t>離職票書き方ハローワーク</t>
  </si>
  <si>
    <t>離職票流れ</t>
  </si>
  <si>
    <t>辞めると言ったら引き止められた</t>
  </si>
  <si>
    <t>離職票なしハローワーク</t>
  </si>
  <si>
    <t>失業保険雇用保険被保険者証</t>
  </si>
  <si>
    <t>仕事辞める引き止められない</t>
  </si>
  <si>
    <t>雇用保険被保険者証見方</t>
  </si>
  <si>
    <t>引き留められる</t>
  </si>
  <si>
    <t>パソナ離職票</t>
  </si>
  <si>
    <t>雇用保険被保険者証会社</t>
  </si>
  <si>
    <t>離職票2枚</t>
  </si>
  <si>
    <t>雇用保険被保険者証通知書</t>
  </si>
  <si>
    <t>離職票2離職理由</t>
  </si>
  <si>
    <t>パート離職証明書</t>
  </si>
  <si>
    <t>雇用保険被保険者証提出しない</t>
  </si>
  <si>
    <t>雇用保険被保険番号</t>
  </si>
  <si>
    <t>離職票意味</t>
  </si>
  <si>
    <t>パート引き止め</t>
  </si>
  <si>
    <t>ハローワーク離職票手続き</t>
  </si>
  <si>
    <t>雇用保険被保険者証明書</t>
  </si>
  <si>
    <t>離職票発行方法</t>
  </si>
  <si>
    <t>ブラック企業引き止め</t>
  </si>
  <si>
    <t>雇用保険被保険者証ハローワークに提出</t>
  </si>
  <si>
    <t>離職票と雇用保険被保険者証</t>
  </si>
  <si>
    <t>ハローワーク雇用保険再発行</t>
  </si>
  <si>
    <t>失業給付離職票</t>
  </si>
  <si>
    <t>離職票再発行会社</t>
  </si>
  <si>
    <t>雇用保険被保険証再発行</t>
  </si>
  <si>
    <t>雇用保険被保険者証取得</t>
  </si>
  <si>
    <t>離職票発行の仕方</t>
  </si>
  <si>
    <t>雇用保険の証書</t>
  </si>
  <si>
    <t>雇用保険資格証</t>
  </si>
  <si>
    <t>雇用保険被保険者離職票ダウンロード</t>
  </si>
  <si>
    <t>退職雇用保険離職票</t>
  </si>
  <si>
    <t>ハローワーク雇用保険被保険者番号</t>
  </si>
  <si>
    <t>離職証明書必要</t>
  </si>
  <si>
    <t>離職証明ハローワーク</t>
  </si>
  <si>
    <t>msd早期退職</t>
  </si>
  <si>
    <t>離職理由離職票</t>
  </si>
  <si>
    <t>雇用保険被保険者証健康保険</t>
  </si>
  <si>
    <t>雇用保険被保険者資格者証</t>
  </si>
  <si>
    <t>離職票退職理由書き方</t>
  </si>
  <si>
    <t>失業保険年金手帳</t>
  </si>
  <si>
    <t>離職票をハローワークに提出</t>
  </si>
  <si>
    <t>カインズバイトきつい</t>
  </si>
  <si>
    <t>自衛隊仕事きつい</t>
  </si>
  <si>
    <t>有給退職前</t>
  </si>
  <si>
    <t>失業保険6ヶ月自己都合</t>
  </si>
  <si>
    <t>鋳造仕事きつい</t>
  </si>
  <si>
    <t>会社きつい</t>
  </si>
  <si>
    <t>金融仕事きつい</t>
  </si>
  <si>
    <t>ハローワーク失業保険バイト</t>
  </si>
  <si>
    <t>有給休暇消化できない</t>
  </si>
  <si>
    <t>jr東日本仕事きつい</t>
  </si>
  <si>
    <t>gapバイトきつい</t>
  </si>
  <si>
    <t>仕事できない新人辛い</t>
  </si>
  <si>
    <t>教員失業保険</t>
  </si>
  <si>
    <t>失業保険もらいながら派遣</t>
  </si>
  <si>
    <t>有給未消化退職</t>
  </si>
  <si>
    <t>銀行仕事きつい</t>
  </si>
  <si>
    <t>失業保険ダブルワーク</t>
  </si>
  <si>
    <t>失業保険いらない</t>
  </si>
  <si>
    <t>教員雇用保険</t>
  </si>
  <si>
    <t>失業保険2年</t>
  </si>
  <si>
    <t>年休消化退職</t>
  </si>
  <si>
    <t>バックレ給料未払い</t>
  </si>
  <si>
    <t>定年退職有給休暇消化</t>
  </si>
  <si>
    <t>パート失業保険自己都合</t>
  </si>
  <si>
    <t>社内ニート辛い</t>
  </si>
  <si>
    <t>任期満了失業保険</t>
  </si>
  <si>
    <t>退職後有給未消化</t>
  </si>
  <si>
    <t>仕事プレッシャー辛い</t>
  </si>
  <si>
    <t>テレビ局仕事きつい</t>
  </si>
  <si>
    <t>農家仕事きつい</t>
  </si>
  <si>
    <t>公務員退職有給消化</t>
  </si>
  <si>
    <t>中退共懲戒解雇</t>
  </si>
  <si>
    <t>雇用保険書き方</t>
  </si>
  <si>
    <t>失業保険3年</t>
  </si>
  <si>
    <t>失業保険単発バイト</t>
  </si>
  <si>
    <t>派遣退職有給</t>
  </si>
  <si>
    <t>上司嫌いになった</t>
  </si>
  <si>
    <t>派遣3年失業保険</t>
  </si>
  <si>
    <t>失業保険派遣社員</t>
  </si>
  <si>
    <t>証券会社仕事きつい</t>
  </si>
  <si>
    <t>辞める有給消化</t>
  </si>
  <si>
    <t>仕事三ヶ月目つらい</t>
  </si>
  <si>
    <t>退職有給バイト</t>
  </si>
  <si>
    <t>仕事できない辛い2年目</t>
  </si>
  <si>
    <t>バイト未払い</t>
  </si>
  <si>
    <t>有給消化平均</t>
  </si>
  <si>
    <t>季節雇用雇用保険</t>
  </si>
  <si>
    <t>妊娠退職ハローワーク</t>
  </si>
  <si>
    <t>仕事が暇で辛い</t>
  </si>
  <si>
    <t>仕事体力きつい</t>
  </si>
  <si>
    <t>雇用保険妊娠退職</t>
  </si>
  <si>
    <t>フルタイム辛い</t>
  </si>
  <si>
    <t>失業保険11日</t>
  </si>
  <si>
    <t>zaraバイトきつい</t>
  </si>
  <si>
    <t>短期雇用雇用保険</t>
  </si>
  <si>
    <t>雇用保</t>
  </si>
  <si>
    <t>雇用保険12ヶ月</t>
  </si>
  <si>
    <t>派遣ブッチ給料未払い</t>
  </si>
  <si>
    <t>学生失業保険</t>
  </si>
  <si>
    <t>バイト先給料未払い</t>
  </si>
  <si>
    <t>きつい仕事ばかり</t>
  </si>
  <si>
    <t>有給使わず退職</t>
  </si>
  <si>
    <t>有給公休退職</t>
  </si>
  <si>
    <t>仕事辛いだけ</t>
  </si>
  <si>
    <t>休職中有給消化</t>
  </si>
  <si>
    <t>派遣社員有給消化退職</t>
  </si>
  <si>
    <t>給料もらえないバイト</t>
  </si>
  <si>
    <t>内勤営業辛い</t>
  </si>
  <si>
    <t>金融業界仕事きつい</t>
  </si>
  <si>
    <t>半年失業保険</t>
  </si>
  <si>
    <t>雇用社会保険</t>
  </si>
  <si>
    <t>退職日有給休暇</t>
  </si>
  <si>
    <t>失業保険150日</t>
  </si>
  <si>
    <t>失業保険バイト日雇い</t>
  </si>
  <si>
    <t>休職中の雇用保険</t>
  </si>
  <si>
    <t>労働保険高齢者</t>
  </si>
  <si>
    <t>鉄工所仕事きつい</t>
  </si>
  <si>
    <t>二重就労有給消化</t>
  </si>
  <si>
    <t>仕事掛け持ちきつい</t>
  </si>
  <si>
    <t>暇で辛い</t>
  </si>
  <si>
    <t>コカコーラ仕事きつい</t>
  </si>
  <si>
    <t>懲戒解雇基準</t>
  </si>
  <si>
    <t>試用期間懲戒解雇</t>
  </si>
  <si>
    <t>辞める前に有給消化</t>
  </si>
  <si>
    <t>仕事苦しい当たり前</t>
  </si>
  <si>
    <t>仕事怒られてばかり辛い</t>
  </si>
  <si>
    <t>急な退職有給消化</t>
  </si>
  <si>
    <t>ドンキホーテバイトきつい</t>
  </si>
  <si>
    <t>社内暴力解雇</t>
  </si>
  <si>
    <t>サントリー仕事きつい</t>
  </si>
  <si>
    <t>職場嫌いな上司</t>
  </si>
  <si>
    <t>会計事務所仕事きつい</t>
  </si>
  <si>
    <t>消化有給</t>
  </si>
  <si>
    <t>失業保険満了後</t>
  </si>
  <si>
    <t>辛い休みたい</t>
  </si>
  <si>
    <t>公休日有給消化</t>
  </si>
  <si>
    <t>退職流れ有給</t>
  </si>
  <si>
    <t>ダイコクバイトきつい</t>
  </si>
  <si>
    <t>派遣有給消化退職</t>
  </si>
  <si>
    <t>上司に嫌いと言われた</t>
  </si>
  <si>
    <t>退職時の有給休暇消化パート</t>
  </si>
  <si>
    <t>会社を辞める時の有給消化</t>
  </si>
  <si>
    <t>研修医仕事辛い</t>
  </si>
  <si>
    <t>未消化有給休暇</t>
  </si>
  <si>
    <t>職場上司苦手</t>
  </si>
  <si>
    <t>会社不正クビ</t>
  </si>
  <si>
    <t>退職有給消化言い方</t>
  </si>
  <si>
    <t>嫌いな上司と</t>
  </si>
  <si>
    <t>生きていくのが辛い仕事</t>
  </si>
  <si>
    <t>バイト辞める就職</t>
  </si>
  <si>
    <t>辞めたい人生</t>
  </si>
  <si>
    <t>派遣辛い辞めたい</t>
  </si>
  <si>
    <t>入社半年辞めたい</t>
  </si>
  <si>
    <t>バイト辞める理由ない</t>
  </si>
  <si>
    <t>無能辞めたい</t>
  </si>
  <si>
    <t>上司合わない辞めたい</t>
  </si>
  <si>
    <t>バイト覚えられない辞めたい</t>
  </si>
  <si>
    <t>職場陰口辞めたい</t>
  </si>
  <si>
    <t>上司尊敬できない辞めたい</t>
  </si>
  <si>
    <t>仕事辞めたい新卒公務員</t>
  </si>
  <si>
    <t>事務パート辞めたい</t>
  </si>
  <si>
    <t>歯科助手辞めたい一年</t>
  </si>
  <si>
    <t>就職バイト辞める</t>
  </si>
  <si>
    <t>工場パート辞めたい</t>
  </si>
  <si>
    <t>部署異動辞めたい</t>
  </si>
  <si>
    <t>人事異動辞めたい</t>
  </si>
  <si>
    <t>接客業向いてない辞めたい</t>
  </si>
  <si>
    <t>入ったばかり辞めたい</t>
  </si>
  <si>
    <t>新入社員暇辞めたい</t>
  </si>
  <si>
    <t>仕事休めない辞めたい</t>
  </si>
  <si>
    <t>会社先輩辞める</t>
  </si>
  <si>
    <t>暇すぎて辞めたい</t>
  </si>
  <si>
    <t>仕事投げ出す辞める</t>
  </si>
  <si>
    <t>仕事パンク鬱</t>
  </si>
  <si>
    <t>仕事多い辞める</t>
  </si>
  <si>
    <t>仕事放置辞めたい</t>
  </si>
  <si>
    <t>仕事やっぱり辞めない</t>
  </si>
  <si>
    <t>能力不足辞めたい</t>
  </si>
  <si>
    <t>休日出勤多い辞めたい</t>
  </si>
  <si>
    <t>仕事辞めたい異動</t>
  </si>
  <si>
    <t>上司厳しい辞めたい</t>
  </si>
  <si>
    <t>一般職辞めたい</t>
  </si>
  <si>
    <t>給料はいいけど辞めたい</t>
  </si>
  <si>
    <t>人間関係会社辞める</t>
  </si>
  <si>
    <t>疲れた仕事辞める</t>
  </si>
  <si>
    <t>会社に馴染めない辞めたい</t>
  </si>
  <si>
    <t>社畜jk</t>
  </si>
  <si>
    <t>社畜コーサク</t>
  </si>
  <si>
    <t>社畜修羅コーサク3巻</t>
  </si>
  <si>
    <t>社畜幽霊</t>
  </si>
  <si>
    <t>社畜辞めたい</t>
  </si>
  <si>
    <t>ブラック企業1日</t>
  </si>
  <si>
    <t>ブラック企業2ちゃんねる</t>
  </si>
  <si>
    <t>ブラック企業36協定</t>
  </si>
  <si>
    <t>ブラック企業npo</t>
  </si>
  <si>
    <t>ブラック企業ntt</t>
  </si>
  <si>
    <t>ブラック企業pdf</t>
  </si>
  <si>
    <t>ブラック企業vip</t>
  </si>
  <si>
    <t>ブラック企業まとめサイト</t>
  </si>
  <si>
    <t>ブラック企業やばい</t>
  </si>
  <si>
    <t>ブラック企業アットホーム</t>
  </si>
  <si>
    <t>ブラック企業エイジス</t>
  </si>
  <si>
    <t>ブラック企業クビ</t>
  </si>
  <si>
    <t>ブラック企業ストレス</t>
  </si>
  <si>
    <t>ブラック企業チェックリスト</t>
  </si>
  <si>
    <t>ブラック企業トラウマ</t>
  </si>
  <si>
    <t>ブラック企業ハローワーク</t>
  </si>
  <si>
    <t>ブラック企業パワハラ事例</t>
  </si>
  <si>
    <t>ブラック企業ライン</t>
  </si>
  <si>
    <t>ブラック企業中小</t>
  </si>
  <si>
    <t>ブラック企業京都</t>
  </si>
  <si>
    <t>ブラック企業具体例</t>
  </si>
  <si>
    <t>ブラック企業内定</t>
  </si>
  <si>
    <t>ブラック企業判断</t>
  </si>
  <si>
    <t>ブラック企業労働組合</t>
  </si>
  <si>
    <t>ブラック企業勤務時間</t>
  </si>
  <si>
    <t>ブラック企業営業</t>
  </si>
  <si>
    <t>ブラック企業平均年齢</t>
  </si>
  <si>
    <t>ブラック企業恫喝</t>
  </si>
  <si>
    <t>ブラック企業成長</t>
  </si>
  <si>
    <t>ブラック企業是正勧告</t>
  </si>
  <si>
    <t>ブラック企業暴言</t>
  </si>
  <si>
    <t>ブラック企業有給休暇</t>
  </si>
  <si>
    <t>ブラック企業業種</t>
  </si>
  <si>
    <t>ブラック企業歴史</t>
  </si>
  <si>
    <t>ブラック企業派遣</t>
  </si>
  <si>
    <t>ブラック企業派遣会社</t>
  </si>
  <si>
    <t>ブラック企業漫画サンデー</t>
  </si>
  <si>
    <t>ブラック企業潰した</t>
  </si>
  <si>
    <t>ブラック企業秋田</t>
  </si>
  <si>
    <t>ブラック企業脱出</t>
  </si>
  <si>
    <t>ブラック企業見分け方求人票</t>
  </si>
  <si>
    <t>ブラック企業見抜く</t>
  </si>
  <si>
    <t>ブラック企業認定</t>
  </si>
  <si>
    <t>ブラック企業運送</t>
  </si>
  <si>
    <t>ブラック企業長野</t>
  </si>
  <si>
    <t>ブラック企業静岡</t>
  </si>
  <si>
    <t>ブラック企業鹿児島</t>
  </si>
  <si>
    <t>せクハラうざい</t>
  </si>
  <si>
    <t>せクハラくだらない</t>
  </si>
  <si>
    <t>せクハラハリウッド</t>
  </si>
  <si>
    <t>せクハラレベル</t>
  </si>
  <si>
    <t>せクハラ問題集</t>
  </si>
  <si>
    <t>せクハラ撃退</t>
  </si>
  <si>
    <t>せクハラ民事</t>
  </si>
  <si>
    <t>せクハラ病気</t>
  </si>
  <si>
    <t>せクハラ程度</t>
  </si>
  <si>
    <t>せクハラ被害者対応</t>
  </si>
  <si>
    <t>セクハラアンケート</t>
  </si>
  <si>
    <t>セクハラガイドライン</t>
  </si>
  <si>
    <t>セクハラ予防</t>
  </si>
  <si>
    <t>セクハラ何罪</t>
  </si>
  <si>
    <t>ntt印刷パワハラ</t>
  </si>
  <si>
    <t>パワハラ2019</t>
  </si>
  <si>
    <t>パワハラ2020年</t>
  </si>
  <si>
    <t>パワハラ3要件</t>
  </si>
  <si>
    <t>パワハラ7つの取り組み</t>
  </si>
  <si>
    <t>パワハラnhk</t>
  </si>
  <si>
    <t>パワハラなくならない</t>
  </si>
  <si>
    <t>パワハラクライアント</t>
  </si>
  <si>
    <t>パワハラグラフ</t>
  </si>
  <si>
    <t>パワハラスレ</t>
  </si>
  <si>
    <t>パワハラヒアリング</t>
  </si>
  <si>
    <t>パワハラプレッシャー</t>
  </si>
  <si>
    <t>パワハラボーダーライン</t>
  </si>
  <si>
    <t>パワハラリスク</t>
  </si>
  <si>
    <t>パワハラリーク</t>
  </si>
  <si>
    <t>パワハラ件数</t>
  </si>
  <si>
    <t>パワハラ使えない</t>
  </si>
  <si>
    <t>パワハラ具体例厚生労働省</t>
  </si>
  <si>
    <t>パワハラ厳重注意</t>
  </si>
  <si>
    <t>パワハラ増加</t>
  </si>
  <si>
    <t>パワハラ席替え</t>
  </si>
  <si>
    <t>パワハラ年齢</t>
  </si>
  <si>
    <t>パワハラ影響</t>
  </si>
  <si>
    <t>パワハラ微妙</t>
  </si>
  <si>
    <t>パワハラ必要</t>
  </si>
  <si>
    <t>パワハラ念書</t>
  </si>
  <si>
    <t>パワハラ性格</t>
  </si>
  <si>
    <t>パワハラ悪口</t>
  </si>
  <si>
    <t>パワハラ文書</t>
  </si>
  <si>
    <t>パワハラ日本だけ</t>
  </si>
  <si>
    <t>パワハラ日本語</t>
  </si>
  <si>
    <t>パワハラ暴力警察</t>
  </si>
  <si>
    <t>パワハラ業務量</t>
  </si>
  <si>
    <t>パワハラ歴史</t>
  </si>
  <si>
    <t>パワハラ民法</t>
  </si>
  <si>
    <t>パワハラ無能</t>
  </si>
  <si>
    <t>パワハラ第三者</t>
  </si>
  <si>
    <t>パワハラ罵声</t>
  </si>
  <si>
    <t>パワハラ若者</t>
  </si>
  <si>
    <t>パワハラ認められない</t>
  </si>
  <si>
    <t>パワハラ離職票</t>
  </si>
  <si>
    <t>パワハラ電話録音</t>
  </si>
  <si>
    <t>労働局36協定</t>
  </si>
  <si>
    <t>労働局お盆休み</t>
  </si>
  <si>
    <t>労働局キャリアアップ助成金</t>
  </si>
  <si>
    <t>労働局セクシャルハラスメント</t>
  </si>
  <si>
    <t>労働局ハローワーク違い</t>
  </si>
  <si>
    <t>労働局三重</t>
  </si>
  <si>
    <t>労働局仙台</t>
  </si>
  <si>
    <t>労働局休み</t>
  </si>
  <si>
    <t>労働局偽装請負</t>
  </si>
  <si>
    <t>労働局公務員</t>
  </si>
  <si>
    <t>労働局前橋</t>
  </si>
  <si>
    <t>労働局労働条件通知書</t>
  </si>
  <si>
    <t>労働局匿名</t>
  </si>
  <si>
    <t>労働局和歌山</t>
  </si>
  <si>
    <t>労働局宮崎</t>
  </si>
  <si>
    <t>労働局密告</t>
  </si>
  <si>
    <t>労働局就職</t>
  </si>
  <si>
    <t>労働局山口</t>
  </si>
  <si>
    <t>労働局岡山</t>
  </si>
  <si>
    <t>労働局年収</t>
  </si>
  <si>
    <t>労働局指導</t>
  </si>
  <si>
    <t>労働局採用2ch</t>
  </si>
  <si>
    <t>労働局新宿</t>
  </si>
  <si>
    <t>労働局有休</t>
  </si>
  <si>
    <t>労働局栃木</t>
  </si>
  <si>
    <t>労働局様式</t>
  </si>
  <si>
    <t>労働局残業</t>
  </si>
  <si>
    <t>労働局残業時間</t>
  </si>
  <si>
    <t>労働局池袋</t>
  </si>
  <si>
    <t>労働局沖縄</t>
  </si>
  <si>
    <t>労働局法人番号</t>
  </si>
  <si>
    <t>労働局派遣問い合わせ</t>
  </si>
  <si>
    <t>労働局神戸</t>
  </si>
  <si>
    <t>労働局立ち入り</t>
  </si>
  <si>
    <t>労働局群馬</t>
  </si>
  <si>
    <t>労働局行政処分</t>
  </si>
  <si>
    <t>労働局調停</t>
  </si>
  <si>
    <t>労働局長崎</t>
  </si>
  <si>
    <t>労働局長野</t>
  </si>
  <si>
    <t>労働局雇用保険</t>
  </si>
  <si>
    <t>労働局離職票</t>
  </si>
  <si>
    <t>労働局静岡</t>
  </si>
  <si>
    <t>労働局香川</t>
  </si>
  <si>
    <t>労働局高卒</t>
  </si>
  <si>
    <t>労働局高松</t>
  </si>
  <si>
    <t>労働局鳥取</t>
  </si>
  <si>
    <t>労働局鹿児島</t>
  </si>
  <si>
    <t>労働基準監督署5号様式</t>
  </si>
  <si>
    <t>労働基準監督署つくば</t>
  </si>
  <si>
    <t>労働基準監督署ブラックバイト</t>
  </si>
  <si>
    <t>労働基準監督署ヘルメット</t>
  </si>
  <si>
    <t>労働基準監督署中央</t>
  </si>
  <si>
    <t>労働基準監督署五島</t>
  </si>
  <si>
    <t>労働基準監督署合併届出</t>
  </si>
  <si>
    <t>労働基準監督署呼び出し</t>
  </si>
  <si>
    <t>労働基準監督署学校</t>
  </si>
  <si>
    <t>労働基準監督署年収</t>
  </si>
  <si>
    <t>労働基準監督署愛媛</t>
  </si>
  <si>
    <t>労働基準監督署手紙</t>
  </si>
  <si>
    <t>労働基準監督署是正勧告無視</t>
  </si>
  <si>
    <t>労働基準監督署是正報告書</t>
  </si>
  <si>
    <t>労働基準監督署査察</t>
  </si>
  <si>
    <t>労働基準監督署業務</t>
  </si>
  <si>
    <t>労働基準監督署機械設置届</t>
  </si>
  <si>
    <t>労働基準監督署略して</t>
  </si>
  <si>
    <t>労働基準監督署立ち入り調査</t>
  </si>
  <si>
    <t>労働基準監督署米沢</t>
  </si>
  <si>
    <t>労働基準監督署行橋</t>
  </si>
  <si>
    <t>労働基準監督署西尾</t>
  </si>
  <si>
    <t>労働基準監督署訪問</t>
  </si>
  <si>
    <t>労働基準監督署調査票</t>
  </si>
  <si>
    <t>労働基準監督署請求書</t>
  </si>
  <si>
    <t>労働基準監督署逮捕権</t>
  </si>
  <si>
    <t>労働基準監督署釧路</t>
  </si>
  <si>
    <t>労働基準監督署面接</t>
  </si>
  <si>
    <t>労働基準監督署魚津</t>
  </si>
  <si>
    <t>労働基準局36協定</t>
  </si>
  <si>
    <t>労働基準局セミナー</t>
  </si>
  <si>
    <t>労働基準局労働基準監督署違い</t>
  </si>
  <si>
    <t>労働基準局成田</t>
  </si>
  <si>
    <t>労働基準局是正勧告</t>
  </si>
  <si>
    <t>労働基準局最低賃金</t>
  </si>
  <si>
    <t>労働基準局管轄</t>
  </si>
  <si>
    <t>労働基準法24時間勤務</t>
  </si>
  <si>
    <t>労働基準法クレーン</t>
  </si>
  <si>
    <t>労働基準法テスト</t>
  </si>
  <si>
    <t>労働基準法トラック</t>
  </si>
  <si>
    <t>労働基準法ノルマ</t>
  </si>
  <si>
    <t>労働基準法パート賞与</t>
  </si>
  <si>
    <t>労働基準法前残業</t>
  </si>
  <si>
    <t>労働基準法医師</t>
  </si>
  <si>
    <t>労働基準法同一労働同一賃金</t>
  </si>
  <si>
    <t>労働基準法問題点</t>
  </si>
  <si>
    <t>労働基準法土日出勤</t>
  </si>
  <si>
    <t>労働基準法報告</t>
  </si>
  <si>
    <t>労働基準法安全配慮義務</t>
  </si>
  <si>
    <t>労働基準法定年</t>
  </si>
  <si>
    <t>労働基準法待機時間</t>
  </si>
  <si>
    <t>労働基準法振替</t>
  </si>
  <si>
    <t>労働基準法日当</t>
  </si>
  <si>
    <t>労働基準法早出</t>
  </si>
  <si>
    <t>労働基準法早退</t>
  </si>
  <si>
    <t>労働基準法暑さ</t>
  </si>
  <si>
    <t>労働基準法有給休暇理由</t>
  </si>
  <si>
    <t>労働基準法業務時間</t>
  </si>
  <si>
    <t>労働基準法欠勤</t>
  </si>
  <si>
    <t>労働基準法深夜割増</t>
  </si>
  <si>
    <t>労働基準法熱中症</t>
  </si>
  <si>
    <t>労働基準法病気休暇</t>
  </si>
  <si>
    <t>労働基準法病院</t>
  </si>
  <si>
    <t>労働基準法罰則一覧</t>
  </si>
  <si>
    <t>労働基準法罰則対象者</t>
  </si>
  <si>
    <t>労働基準法臨時職員</t>
  </si>
  <si>
    <t>労働基準法請負</t>
  </si>
  <si>
    <t>労働基準法超過勤務</t>
  </si>
  <si>
    <t>労働基準法辞める何日前</t>
  </si>
  <si>
    <t>労働基準法農業</t>
  </si>
  <si>
    <t>労働基準法通勤災害</t>
  </si>
  <si>
    <t>労働基準法違反有給</t>
  </si>
  <si>
    <t>妊婦労働基準法違反</t>
  </si>
  <si>
    <t>ブラジル労働法</t>
  </si>
  <si>
    <t>労働法17条</t>
  </si>
  <si>
    <t>労働法2019</t>
  </si>
  <si>
    <t>労働法5年ルール</t>
  </si>
  <si>
    <t>労働法7条</t>
  </si>
  <si>
    <t>労働法中小企業</t>
  </si>
  <si>
    <t>労働法事例問題</t>
  </si>
  <si>
    <t>労働法休日</t>
  </si>
  <si>
    <t>労働法勉強会</t>
  </si>
  <si>
    <t>労働法勤務時間</t>
  </si>
  <si>
    <t>労働法土田</t>
  </si>
  <si>
    <t>労働法大学</t>
  </si>
  <si>
    <t>労働法年休</t>
  </si>
  <si>
    <t>労働法残業時間</t>
  </si>
  <si>
    <t>労働法派遣法</t>
  </si>
  <si>
    <t>労働法減給</t>
  </si>
  <si>
    <t>労働法荒木</t>
  </si>
  <si>
    <t>一族経営乗っ取り</t>
  </si>
  <si>
    <t>ワンマン社長クビ</t>
  </si>
  <si>
    <t>ワンマン社長パワハラ</t>
  </si>
  <si>
    <t>辞表いつ</t>
  </si>
  <si>
    <t>辞表の書き方横書き</t>
  </si>
  <si>
    <t>辞表アルバイト</t>
  </si>
  <si>
    <t>辞表バイト</t>
  </si>
  <si>
    <t>辞表パソコン</t>
  </si>
  <si>
    <t>辞表パワハラ</t>
  </si>
  <si>
    <t>辞表パート</t>
  </si>
  <si>
    <t>辞表取り消し</t>
  </si>
  <si>
    <t>辞表必要なもの</t>
  </si>
  <si>
    <t>辞表拒否</t>
  </si>
  <si>
    <t>辞表画像</t>
  </si>
  <si>
    <t>退職届10日前</t>
  </si>
  <si>
    <t>退職届2週間欠勤</t>
  </si>
  <si>
    <t>退職届いらない</t>
  </si>
  <si>
    <t>退職届どこに出す</t>
  </si>
  <si>
    <t>退職届コンビニ印刷</t>
  </si>
  <si>
    <t>退職届サイン</t>
  </si>
  <si>
    <t>退職届ハローワーク</t>
  </si>
  <si>
    <t>退職届保証人</t>
  </si>
  <si>
    <t>退職届保険証</t>
  </si>
  <si>
    <t>退職届公務員</t>
  </si>
  <si>
    <t>退職届具体的に</t>
  </si>
  <si>
    <t>退職届出す時期</t>
  </si>
  <si>
    <t>退職届受け取り</t>
  </si>
  <si>
    <t>退職届口頭</t>
  </si>
  <si>
    <t>退職届名前</t>
  </si>
  <si>
    <t>退職届実印</t>
  </si>
  <si>
    <t>退職届民法</t>
  </si>
  <si>
    <t>退職届源泉徴収票</t>
  </si>
  <si>
    <t>退職届理由一身上の都合</t>
  </si>
  <si>
    <t>退職届理由転職</t>
  </si>
  <si>
    <t>退職届破棄</t>
  </si>
  <si>
    <t>退職届糊付け</t>
  </si>
  <si>
    <t>退職届総務</t>
  </si>
  <si>
    <t>退職届英文テンプレート</t>
  </si>
  <si>
    <t>退職届英語サンプル</t>
  </si>
  <si>
    <t>退職届行間</t>
  </si>
  <si>
    <t>退職届袋</t>
  </si>
  <si>
    <t>退職届西暦</t>
  </si>
  <si>
    <t>退職届誓約書</t>
  </si>
  <si>
    <t>退職届連絡なし</t>
  </si>
  <si>
    <t>退職届部署がない場合</t>
  </si>
  <si>
    <t>退職届電子化</t>
  </si>
  <si>
    <t>dic退職金</t>
  </si>
  <si>
    <t>lsiメディエンス退職金</t>
  </si>
  <si>
    <t>退職金4年以上</t>
  </si>
  <si>
    <t>退職金4000万</t>
  </si>
  <si>
    <t>退職金4000万税金</t>
  </si>
  <si>
    <t>退職金7年目</t>
  </si>
  <si>
    <t>退職金アメリカ</t>
  </si>
  <si>
    <t>退職金クボタ</t>
  </si>
  <si>
    <t>退職金一時金とは</t>
  </si>
  <si>
    <t>退職金内訳</t>
  </si>
  <si>
    <t>退職金出し方</t>
  </si>
  <si>
    <t>退職金出る会社</t>
  </si>
  <si>
    <t>退職金分割払い損金</t>
  </si>
  <si>
    <t>退職金制度ない</t>
  </si>
  <si>
    <t>退職金前払い確定拠出年金</t>
  </si>
  <si>
    <t>退職金勤務年数</t>
  </si>
  <si>
    <t>退職金勤続年数端数</t>
  </si>
  <si>
    <t>退職金半年</t>
  </si>
  <si>
    <t>退職金合意書</t>
  </si>
  <si>
    <t>退職金地方税</t>
  </si>
  <si>
    <t>退職金大手相場</t>
  </si>
  <si>
    <t>退職金寸志</t>
  </si>
  <si>
    <t>退職金差押禁止</t>
  </si>
  <si>
    <t>退職金扶養控除</t>
  </si>
  <si>
    <t>退職金推移</t>
  </si>
  <si>
    <t>退職金日本生命</t>
  </si>
  <si>
    <t>退職金有無</t>
  </si>
  <si>
    <t>退職金未払金</t>
  </si>
  <si>
    <t>退職金業種別</t>
  </si>
  <si>
    <t>退職金無くなる</t>
  </si>
  <si>
    <t>退職金産休</t>
  </si>
  <si>
    <t>退職金相場5年</t>
  </si>
  <si>
    <t>退職金統計</t>
  </si>
  <si>
    <t>退職金翌年税金</t>
  </si>
  <si>
    <t>退職金賃金</t>
  </si>
  <si>
    <t>退職金離職票</t>
  </si>
  <si>
    <t>line引き継ぎ年齢確認</t>
  </si>
  <si>
    <t>ズーキーパー引き継ぎ</t>
  </si>
  <si>
    <t>ライン引き継ぎmnp</t>
  </si>
  <si>
    <t>引き継ぎojt</t>
  </si>
  <si>
    <t>引き継ぎ不安</t>
  </si>
  <si>
    <t>引き継ぎ作り方</t>
  </si>
  <si>
    <t>引き継ぎ手順書</t>
  </si>
  <si>
    <t>引き継ぎ方法仕事</t>
  </si>
  <si>
    <t>引き継ぎ書き方</t>
  </si>
  <si>
    <t>引継報告書</t>
  </si>
  <si>
    <t>引継ぎチェックシート</t>
  </si>
  <si>
    <t>引継ぎ計画</t>
  </si>
  <si>
    <t>mnp予約番号引き止め</t>
  </si>
  <si>
    <t>ソフトバンク引き止めワイモバイル</t>
  </si>
  <si>
    <t>ドコモmnp引き止めクーポン</t>
  </si>
  <si>
    <t>ドコモmnp引き止めポイント条件</t>
  </si>
  <si>
    <t>塾辞める引き止め</t>
  </si>
  <si>
    <t>引き止めしつこい</t>
  </si>
  <si>
    <t>転職引き止め内定辞退</t>
  </si>
  <si>
    <t>退職引き止め条件</t>
  </si>
  <si>
    <t>退職引き止め迷う</t>
  </si>
  <si>
    <t>引留クランプ</t>
  </si>
  <si>
    <t>離職票2年</t>
  </si>
  <si>
    <t>離職票すぐもらえない</t>
  </si>
  <si>
    <t>離職票パワハラ</t>
  </si>
  <si>
    <t>離職票メール</t>
  </si>
  <si>
    <t>離職票二枚</t>
  </si>
  <si>
    <t>離職票出勤簿</t>
  </si>
  <si>
    <t>離職票労災</t>
  </si>
  <si>
    <t>離職票印刷</t>
  </si>
  <si>
    <t>離職票印鑑</t>
  </si>
  <si>
    <t>離職票時給</t>
  </si>
  <si>
    <t>離職票短期間</t>
  </si>
  <si>
    <t>離職票被保険者証</t>
  </si>
  <si>
    <t>離職票解雇</t>
  </si>
  <si>
    <t>離職票退職理由変更</t>
  </si>
  <si>
    <t>離職票通勤費</t>
  </si>
  <si>
    <t>離職票間違い</t>
  </si>
  <si>
    <t>離職票離職理由会社都合</t>
  </si>
  <si>
    <t>離職票離職理由病気</t>
  </si>
  <si>
    <t>qvcナビゲーター退職</t>
  </si>
  <si>
    <t>会社都合退職ペナルティ</t>
  </si>
  <si>
    <t>退職1ヶ月以内</t>
  </si>
  <si>
    <t>退職3年目</t>
  </si>
  <si>
    <t>退職5ヶ月</t>
  </si>
  <si>
    <t>退職5ヶ月前</t>
  </si>
  <si>
    <t>退職ポイント</t>
  </si>
  <si>
    <t>退職健康保険料</t>
  </si>
  <si>
    <t>退職出戻り</t>
  </si>
  <si>
    <t>退職受け取る書類</t>
  </si>
  <si>
    <t>退職延期</t>
  </si>
  <si>
    <t>退職後呼び出し</t>
  </si>
  <si>
    <t>退職我慢</t>
  </si>
  <si>
    <t>退職捨て台詞</t>
  </si>
  <si>
    <t>退職月末以外</t>
  </si>
  <si>
    <t>退職有給買取拒否</t>
  </si>
  <si>
    <t>退職末日</t>
  </si>
  <si>
    <t>退職残った有給</t>
  </si>
  <si>
    <t>退職病気メッセージ</t>
  </si>
  <si>
    <t>退職税金計算</t>
  </si>
  <si>
    <t>退職翌年税金</t>
  </si>
  <si>
    <t>退職要望書</t>
  </si>
  <si>
    <t>退職見送り</t>
  </si>
  <si>
    <t>退職退任</t>
  </si>
  <si>
    <t>退職連絡電話</t>
  </si>
  <si>
    <t>退職銀行</t>
  </si>
  <si>
    <t>退職電話言い方</t>
  </si>
  <si>
    <t>雇用保険被保険者証マンパワー</t>
  </si>
  <si>
    <t>雇用保険被保険者証リクルートスタッフィング</t>
  </si>
  <si>
    <t>雇用保険被保険者証何に使う</t>
  </si>
  <si>
    <t>雇用保険被保険者証何年前</t>
  </si>
  <si>
    <t>雇用保険被保険者証内容</t>
  </si>
  <si>
    <t>雇用保険被保険者証写し</t>
  </si>
  <si>
    <t>雇用保険被保険者証切り取り</t>
  </si>
  <si>
    <t>雇用保険被保険者証初めて</t>
  </si>
  <si>
    <t>雇用保険被保険者証前の会社</t>
  </si>
  <si>
    <t>雇用保険被保険者証印鑑</t>
  </si>
  <si>
    <t>雇用保険被保険者証原本</t>
  </si>
  <si>
    <t>雇用保険被保険者証問い合わせ</t>
  </si>
  <si>
    <t>雇用保険被保険者証喪失</t>
  </si>
  <si>
    <t>雇用保険被保険者証在職中発行</t>
  </si>
  <si>
    <t>雇用保険被保険者証契約社員</t>
  </si>
  <si>
    <t>雇用保険被保険者証履歴</t>
  </si>
  <si>
    <t>雇用保険被保険者証来ない</t>
  </si>
  <si>
    <t>雇用保険被保険者証様式</t>
  </si>
  <si>
    <t>雇用保険被保険者証現職</t>
  </si>
  <si>
    <t>雇用保険被保険者証番号は変わらない</t>
  </si>
  <si>
    <t>雇用保険被保険者証結婚</t>
  </si>
  <si>
    <t>雇用保険被保険者証記入</t>
  </si>
  <si>
    <t>雇用保険被保険者証誰が保管</t>
  </si>
  <si>
    <t>雇用保険被保険者証返却いつ</t>
  </si>
  <si>
    <t>雇用保険被保険者証返却されない</t>
  </si>
  <si>
    <t>雇用保険被保険者証離職理由</t>
  </si>
  <si>
    <t>雇用保険被保険者証電子申請</t>
  </si>
  <si>
    <t>雇用保険1日で退職</t>
  </si>
  <si>
    <t>雇用保険2019</t>
  </si>
  <si>
    <t>雇用保険65歳以上退職</t>
  </si>
  <si>
    <t>雇用保険70歳到達</t>
  </si>
  <si>
    <t>雇用保険どれくらいもらえる</t>
  </si>
  <si>
    <t>雇用保険わからない</t>
  </si>
  <si>
    <t>雇用保険スケジュール</t>
  </si>
  <si>
    <t>雇用保険内定</t>
  </si>
  <si>
    <t>雇用保険別の会社</t>
  </si>
  <si>
    <t>雇用保険前の会社</t>
  </si>
  <si>
    <t>雇用保険厚労省</t>
  </si>
  <si>
    <t>雇用保険年齢免除</t>
  </si>
  <si>
    <t>雇用保険抜けてない</t>
  </si>
  <si>
    <t>雇用保険有効期限</t>
  </si>
  <si>
    <t>雇用保険業務</t>
  </si>
  <si>
    <t>雇用保険様式第4号</t>
  </si>
  <si>
    <t>雇用保険正社員</t>
  </si>
  <si>
    <t>雇用保険残日数</t>
  </si>
  <si>
    <t>雇用保険沖縄</t>
  </si>
  <si>
    <t>雇用保険無職</t>
  </si>
  <si>
    <t>雇用保険無駄</t>
  </si>
  <si>
    <t>雇用保険納付方法</t>
  </si>
  <si>
    <t>雇用保険農業</t>
  </si>
  <si>
    <t>雇用保険雇い主</t>
  </si>
  <si>
    <t>スマートグリッドホーム給料未払い</t>
  </si>
  <si>
    <t>バイト給料未払い電話</t>
  </si>
  <si>
    <t>給料未払い催促メール</t>
  </si>
  <si>
    <t>給料未払い横領</t>
  </si>
  <si>
    <t>給料未払い立替制度</t>
  </si>
  <si>
    <t>給料未払い英語</t>
  </si>
  <si>
    <t>飲み屋給料未払い</t>
  </si>
  <si>
    <t>有給消化2019</t>
  </si>
  <si>
    <t>有給消化お金</t>
  </si>
  <si>
    <t>有給消化ハローワーク</t>
  </si>
  <si>
    <t>有給消化傷病手当</t>
  </si>
  <si>
    <t>有給消化働き方改革</t>
  </si>
  <si>
    <t>有給消化制度</t>
  </si>
  <si>
    <t>有給消化手当</t>
  </si>
  <si>
    <t>有給消化有意義</t>
  </si>
  <si>
    <t>閉店有給消化</t>
  </si>
  <si>
    <t>懲戒解雇懲戒免職違い</t>
  </si>
  <si>
    <t>懲戒解雇諭旨退職</t>
  </si>
  <si>
    <t>懲戒解雇賃金</t>
  </si>
  <si>
    <t>懲戒解雇遅刻</t>
  </si>
  <si>
    <t>仕事辛いできない</t>
  </si>
  <si>
    <t>仕事辛い我慢</t>
  </si>
  <si>
    <t>生理前仕事辛い</t>
  </si>
  <si>
    <t>パート仕事きつい</t>
  </si>
  <si>
    <t>妊娠仕事きつい</t>
  </si>
  <si>
    <t>派遣仕事きつい</t>
  </si>
  <si>
    <t>バシャール仕事辞めたい</t>
  </si>
  <si>
    <t>仕事辞めたいプレッシャー</t>
  </si>
  <si>
    <t>仕事辞めたいモラハラ</t>
  </si>
  <si>
    <t>仕事辞めたい口癖</t>
  </si>
  <si>
    <t>仕事辞めたい甘い</t>
  </si>
  <si>
    <t>仕事辞めたい結婚に逃げる</t>
  </si>
  <si>
    <t>仕事辞めたい転勤</t>
  </si>
  <si>
    <t>仕事辞めたい通勤時間</t>
  </si>
  <si>
    <t>仕事辞めたい飲み会</t>
  </si>
  <si>
    <t>仕事辞めたい飽きた</t>
  </si>
  <si>
    <t>所轄労働基準監督署</t>
  </si>
  <si>
    <t>労働基準法1日の労働時間</t>
  </si>
  <si>
    <t>部下からの暴言</t>
  </si>
  <si>
    <t>有名なブラック企業</t>
  </si>
  <si>
    <t>営業ノルマパワハラ</t>
  </si>
  <si>
    <t>大声で怒鳴るパワハラ</t>
  </si>
  <si>
    <t>過小な要求</t>
  </si>
  <si>
    <t>厚生労働省パワーハラスメント</t>
  </si>
  <si>
    <t>パワハラワード</t>
  </si>
  <si>
    <t>無理な仕事量パワハラ</t>
  </si>
  <si>
    <t>有給パワハラ</t>
  </si>
  <si>
    <t>リラィアブル残業パワハラ</t>
  </si>
  <si>
    <t>セクハラ電話</t>
  </si>
  <si>
    <t>職場怒鳴るパワハラ</t>
  </si>
  <si>
    <t>せクハラ事例厚生労働省</t>
  </si>
  <si>
    <t>大学教授パワハラ</t>
  </si>
  <si>
    <t>ブラック企業について</t>
  </si>
  <si>
    <t>隠れブラック企業</t>
  </si>
  <si>
    <t>やる気あるのかパワハラ</t>
  </si>
  <si>
    <t>せクハラ事例大学</t>
  </si>
  <si>
    <t>ドンキホーテブラック企業</t>
  </si>
  <si>
    <t>詰問パワハラ</t>
  </si>
  <si>
    <t>国家公務員パワハラ</t>
  </si>
  <si>
    <t>ブラック企業大企業</t>
  </si>
  <si>
    <t>パワハラ過小な要求</t>
  </si>
  <si>
    <t>サントリーブラック企業</t>
  </si>
  <si>
    <t>女性からのパワハラ</t>
  </si>
  <si>
    <t>セクハラ病院</t>
  </si>
  <si>
    <t>舌打ちパワハラ</t>
  </si>
  <si>
    <t>嫌味パワハラ</t>
  </si>
  <si>
    <t>セクハラ泣き寝入り</t>
  </si>
  <si>
    <t>いなげやパワハラ</t>
  </si>
  <si>
    <t>始末書強要パワハラ</t>
  </si>
  <si>
    <t>怒鳴る社長パワハラ</t>
  </si>
  <si>
    <t>彼氏パワハラ</t>
  </si>
  <si>
    <t>人前で叱るパワハラ</t>
  </si>
  <si>
    <t>パワハラお前</t>
  </si>
  <si>
    <t>家政婦セクハラ</t>
  </si>
  <si>
    <t>パワハラメールcc</t>
  </si>
  <si>
    <t>東陽テクニカパワハラ</t>
  </si>
  <si>
    <t>パワハラ言葉お前</t>
  </si>
  <si>
    <t>上司からセクハラ</t>
  </si>
  <si>
    <t>企業パワハラ</t>
  </si>
  <si>
    <t>せクハラ同僚</t>
  </si>
  <si>
    <t>技能実習生セクハラ</t>
  </si>
  <si>
    <t>下からのパワハラ</t>
  </si>
  <si>
    <t>派遣社員セクハラ</t>
  </si>
  <si>
    <t>パワハラ仕事できない</t>
  </si>
  <si>
    <t>臭いパワハラ</t>
  </si>
  <si>
    <t>クライアントからのパワハラ</t>
  </si>
  <si>
    <t>せクハラ結婚</t>
  </si>
  <si>
    <t>エイジスブラック</t>
  </si>
  <si>
    <t>パワハラ嫌味</t>
  </si>
  <si>
    <t>たかの友梨パワハラ</t>
  </si>
  <si>
    <t>セクハラストレス</t>
  </si>
  <si>
    <t>コカコーラブラック企業</t>
  </si>
  <si>
    <t>妊娠セクハラ</t>
  </si>
  <si>
    <t>モラハラ部下</t>
  </si>
  <si>
    <t>住友生命パワハラ</t>
  </si>
  <si>
    <t>怒鳴るのはパワハラ</t>
  </si>
  <si>
    <t>ブラック企業伝説</t>
  </si>
  <si>
    <t>ジェンダーハラスメント厚生労働省</t>
  </si>
  <si>
    <t>超絶ブラック企業</t>
  </si>
  <si>
    <t>ブラック企業サイト</t>
  </si>
  <si>
    <t>パワハラパート同士</t>
  </si>
  <si>
    <t>吊し上げパワハラ</t>
  </si>
  <si>
    <t>ひどいセクハラ</t>
  </si>
  <si>
    <t>パワハラまがい</t>
  </si>
  <si>
    <t>ブラック企業日本郵便</t>
  </si>
  <si>
    <t>パワハラとセクハラ</t>
  </si>
  <si>
    <t>black企業</t>
  </si>
  <si>
    <t>マルエツパワハラ</t>
  </si>
  <si>
    <t>なんでできないのパワハラ</t>
  </si>
  <si>
    <t>ブラックな企業</t>
  </si>
  <si>
    <t>後輩からパワハラ</t>
  </si>
  <si>
    <t>abcマートブラック企業</t>
  </si>
  <si>
    <t>アラフォー社畜の</t>
  </si>
  <si>
    <t>せクハラ相談上司</t>
  </si>
  <si>
    <t>モラハラとパワハラ</t>
  </si>
  <si>
    <t>パワハラ女性同士</t>
  </si>
  <si>
    <t>セクハラされない</t>
  </si>
  <si>
    <t>パワハラ監督</t>
  </si>
  <si>
    <t>労基ブラック</t>
  </si>
  <si>
    <t>クボタパワハラ</t>
  </si>
  <si>
    <t>jfeパワハラ</t>
  </si>
  <si>
    <t>仕事急かされるパワハラ</t>
  </si>
  <si>
    <t>セクハラ宴会</t>
  </si>
  <si>
    <t>電話セクハラ</t>
  </si>
  <si>
    <t>仕事させないパワハラ</t>
  </si>
  <si>
    <t>ブラック企業名</t>
  </si>
  <si>
    <t>パワハラと言われないために</t>
  </si>
  <si>
    <t>職場でセクハラ</t>
  </si>
  <si>
    <t>親会社パワハラ</t>
  </si>
  <si>
    <t>仕事怒鳴られるパワハラ</t>
  </si>
  <si>
    <t>キヤノンパワハラ</t>
  </si>
  <si>
    <t>jaパワハラ</t>
  </si>
  <si>
    <t>なぜブラック企業</t>
  </si>
  <si>
    <t>セクハラ好き</t>
  </si>
  <si>
    <t>無理な仕事パワハラ</t>
  </si>
  <si>
    <t>居酒屋バイトセクハラ</t>
  </si>
  <si>
    <t>パワハラ大声</t>
  </si>
  <si>
    <t>パワハラ給料</t>
  </si>
  <si>
    <t>セクハラ先輩</t>
  </si>
  <si>
    <t>せクハラその後</t>
  </si>
  <si>
    <t>シフトパワハラ</t>
  </si>
  <si>
    <t>部下にパワハラと言われた</t>
  </si>
  <si>
    <t>業務命令違反パワハラ</t>
  </si>
  <si>
    <t>セクハラ検診</t>
  </si>
  <si>
    <t>怒るパワハラ</t>
  </si>
  <si>
    <t>パワハラ仲間はずれ</t>
  </si>
  <si>
    <t>リクルートパワハラ</t>
  </si>
  <si>
    <t>大学教員パワハラ</t>
  </si>
  <si>
    <t>部下暴言</t>
  </si>
  <si>
    <t>同性からのセクハラ</t>
  </si>
  <si>
    <t>胸倉を掴むパワハラ</t>
  </si>
  <si>
    <t>整体でセクハラ</t>
  </si>
  <si>
    <t>サービス残業強要パワハラ</t>
  </si>
  <si>
    <t>大手企業パワハラ</t>
  </si>
  <si>
    <t>営業成績張り出しパワハラ</t>
  </si>
  <si>
    <t>叱るパワハラ</t>
  </si>
  <si>
    <t>痩せろパワハラ</t>
  </si>
  <si>
    <t>職場無視パワハラ</t>
  </si>
  <si>
    <t>パワハラ大企業</t>
  </si>
  <si>
    <t>怒鳴るハラスメント</t>
  </si>
  <si>
    <t>itブラック2ch</t>
  </si>
  <si>
    <t>パワハラ陰湿</t>
  </si>
  <si>
    <t>夫ブラック企業</t>
  </si>
  <si>
    <t>ブラック企業会社</t>
  </si>
  <si>
    <t>嘘つき呼ばわりパワハラ</t>
  </si>
  <si>
    <t>ブラック企業が多い業界</t>
  </si>
  <si>
    <t>スズキパワハラ</t>
  </si>
  <si>
    <t>セクハラ親告罪</t>
  </si>
  <si>
    <t>モラハラセクハラ</t>
  </si>
  <si>
    <t>世界ブラック企業</t>
  </si>
  <si>
    <t>残業の強要パワハラ</t>
  </si>
  <si>
    <t>プリントパックブラック企業</t>
  </si>
  <si>
    <t>セクハラやり方</t>
  </si>
  <si>
    <t>長時間労働パワハラ</t>
  </si>
  <si>
    <t>パワハラ結婚</t>
  </si>
  <si>
    <t>usenブラック企業</t>
  </si>
  <si>
    <t>メールセクハラ</t>
  </si>
  <si>
    <t>間接的セクハラ</t>
  </si>
  <si>
    <t>これはパワハラ</t>
  </si>
  <si>
    <t>会社無視パワハラ</t>
  </si>
  <si>
    <t>セクシャルハラスメント種類</t>
  </si>
  <si>
    <t>パワハラノルマ</t>
  </si>
  <si>
    <t>会社怒鳴るパワハラ</t>
  </si>
  <si>
    <t>一部上場企業ブラック</t>
  </si>
  <si>
    <t>零細ブラック</t>
  </si>
  <si>
    <t>役員によるパワハラ</t>
  </si>
  <si>
    <t>公務員のパワハラ</t>
  </si>
  <si>
    <t>家電量販店ブラック企業</t>
  </si>
  <si>
    <t>ストーカーセクハラ</t>
  </si>
  <si>
    <t>女性によるセクハラ</t>
  </si>
  <si>
    <t>エイジスブラック企業</t>
  </si>
  <si>
    <t>有給取れないパワハラ</t>
  </si>
  <si>
    <t>バイトブラック企業</t>
  </si>
  <si>
    <t>お前はパワハラ</t>
  </si>
  <si>
    <t>シャープパワハラ</t>
  </si>
  <si>
    <t>セクハラ治療</t>
  </si>
  <si>
    <t>せクハラ退職させる</t>
  </si>
  <si>
    <t>パワハラしないために</t>
  </si>
  <si>
    <t>飲みセクハラ</t>
  </si>
  <si>
    <t>パワハラリストラ</t>
  </si>
  <si>
    <t>仕事干すパワハラ</t>
  </si>
  <si>
    <t>強制セクハラ</t>
  </si>
  <si>
    <t>パワハラない会社</t>
  </si>
  <si>
    <t>職場先輩パワハラ</t>
  </si>
  <si>
    <t>セクハラお金</t>
  </si>
  <si>
    <t>陰湿パワハラ</t>
  </si>
  <si>
    <t>人事部がパワハラ</t>
  </si>
  <si>
    <t>パワハラ110</t>
  </si>
  <si>
    <t>パワハラとは家庭</t>
  </si>
  <si>
    <t>ブラック企業ブラックバイト</t>
  </si>
  <si>
    <t>パワーハラスメント人事院</t>
  </si>
  <si>
    <t>セクハラに関する法律</t>
  </si>
  <si>
    <t>セクハラは</t>
  </si>
  <si>
    <t>取引先からのセクハラ</t>
  </si>
  <si>
    <t>労働基準法45時間</t>
  </si>
  <si>
    <t>最賃法</t>
  </si>
  <si>
    <t>社長ワンマン</t>
  </si>
  <si>
    <t>ワンマン経営とは</t>
  </si>
  <si>
    <t>新労基法</t>
  </si>
  <si>
    <t>36協定違反事例</t>
  </si>
  <si>
    <t>連勤労働基準法</t>
  </si>
  <si>
    <t>労働基準法24</t>
  </si>
  <si>
    <t>労働法労働基準法</t>
  </si>
  <si>
    <t>4週4休違反</t>
  </si>
  <si>
    <t>13連勤労働基準法</t>
  </si>
  <si>
    <t>7連勤労働基準法</t>
  </si>
  <si>
    <t>労働基準法法定労働時間</t>
  </si>
  <si>
    <t>法定休</t>
  </si>
  <si>
    <t>労働基準監督署定期監督</t>
  </si>
  <si>
    <t>労働基準監督署労働局</t>
  </si>
  <si>
    <t>未成年労働基準法</t>
  </si>
  <si>
    <t>労基署監査</t>
  </si>
  <si>
    <t>労働基準法37</t>
  </si>
  <si>
    <t>労基法36</t>
  </si>
  <si>
    <t>労基法とは</t>
  </si>
  <si>
    <t>ワンマン社長対策</t>
  </si>
  <si>
    <t>厚生労働省労働基準監督署</t>
  </si>
  <si>
    <t>労働基準法1週間の労働時間</t>
  </si>
  <si>
    <t>労働基準法89</t>
  </si>
  <si>
    <t>労働基準法一週</t>
  </si>
  <si>
    <t>裁量労働制労働基準法</t>
  </si>
  <si>
    <t>労働基準法20</t>
  </si>
  <si>
    <t>労働基準法第</t>
  </si>
  <si>
    <t>特別条項違反</t>
  </si>
  <si>
    <t>労働基準法15条違反</t>
  </si>
  <si>
    <t>労働基準法15</t>
  </si>
  <si>
    <t>労働基準法1ヶ月労働時間</t>
  </si>
  <si>
    <t>労基法37</t>
  </si>
  <si>
    <t>労働基準法33</t>
  </si>
  <si>
    <t>労働基準法施行</t>
  </si>
  <si>
    <t>罰金労働基準法</t>
  </si>
  <si>
    <t>労働基準法24条違反罰則</t>
  </si>
  <si>
    <t>労働基準法1ヶ月</t>
  </si>
  <si>
    <t>労働基準法12時間</t>
  </si>
  <si>
    <t>労働基準法夜勤時間</t>
  </si>
  <si>
    <t>労働法制とは</t>
  </si>
  <si>
    <t>労働基準法月間労働時間</t>
  </si>
  <si>
    <t>週一休み労働基準法</t>
  </si>
  <si>
    <t>労働法問題点</t>
  </si>
  <si>
    <t>タイムカード労働基準法</t>
  </si>
  <si>
    <t>労働局業務内容</t>
  </si>
  <si>
    <t>労働基準法36条違反罰則</t>
  </si>
  <si>
    <t>労働基準法10時間</t>
  </si>
  <si>
    <t>労働基準法1ヶ月の労働時間</t>
  </si>
  <si>
    <t>8時間を超える労働</t>
  </si>
  <si>
    <t>労働基準法1日労働時間</t>
  </si>
  <si>
    <t>労働基準法規定</t>
  </si>
  <si>
    <t>パートタイム法</t>
  </si>
  <si>
    <t>労働基準監督署監督官</t>
  </si>
  <si>
    <t>労働法基準法</t>
  </si>
  <si>
    <t>労基署抜き打ち</t>
  </si>
  <si>
    <t>労使協定違反罰則</t>
  </si>
  <si>
    <t>労働法バイト</t>
  </si>
  <si>
    <t>労働基準法就労時間</t>
  </si>
  <si>
    <t>労基の監査</t>
  </si>
  <si>
    <t>ワンマン経営のブラック企業</t>
  </si>
  <si>
    <t>労働基準法106条違反罰則</t>
  </si>
  <si>
    <t>労働時間労基法</t>
  </si>
  <si>
    <t>36協定違反とは</t>
  </si>
  <si>
    <t>18歳労働基準法</t>
  </si>
  <si>
    <t>会社一族経営</t>
  </si>
  <si>
    <t>労働基準法睡眠時間</t>
  </si>
  <si>
    <t>これってあり労働法</t>
  </si>
  <si>
    <t>労働基準監督署違反</t>
  </si>
  <si>
    <t>労働基準法違反罰則有給</t>
  </si>
  <si>
    <t>労規</t>
  </si>
  <si>
    <t>労働基準法40</t>
  </si>
  <si>
    <t>ワンマン会社特徴</t>
  </si>
  <si>
    <t>過重労働特別監督監理官</t>
  </si>
  <si>
    <t>裁量労働制労働基準監督署</t>
  </si>
  <si>
    <t>ワンマン社員</t>
  </si>
  <si>
    <t>退職届日にち</t>
  </si>
  <si>
    <t>資生堂退職金</t>
  </si>
  <si>
    <t>独立行政法人退職金</t>
  </si>
  <si>
    <t>jr東海退職金</t>
  </si>
  <si>
    <t>リコー退職金</t>
  </si>
  <si>
    <t>退職金どのくらい</t>
  </si>
  <si>
    <t>竹中工務店退職金</t>
  </si>
  <si>
    <t>ドコモ退職金</t>
  </si>
  <si>
    <t>公務員10年退職金</t>
  </si>
  <si>
    <t>退職金大手</t>
  </si>
  <si>
    <t>勤続3年退職金</t>
  </si>
  <si>
    <t>住友商事退職金</t>
  </si>
  <si>
    <t>退職金3年未満</t>
  </si>
  <si>
    <t>一部上場企業退職金</t>
  </si>
  <si>
    <t>ニトリ退職金</t>
  </si>
  <si>
    <t>退職届封筒裏</t>
  </si>
  <si>
    <t>4年退職金</t>
  </si>
  <si>
    <t>三年退職金</t>
  </si>
  <si>
    <t>退職金勤続10年</t>
  </si>
  <si>
    <t>都庁退職金</t>
  </si>
  <si>
    <t>一流企業退職金</t>
  </si>
  <si>
    <t>7年退職金</t>
  </si>
  <si>
    <t>退職金100万</t>
  </si>
  <si>
    <t>退職金二年目</t>
  </si>
  <si>
    <t>scsk退職金</t>
  </si>
  <si>
    <t>退職届横書き書き方</t>
  </si>
  <si>
    <t>パート辞表</t>
  </si>
  <si>
    <t>2年退職金</t>
  </si>
  <si>
    <t>ヤマダ電機退職金</t>
  </si>
  <si>
    <t>alsok退職金</t>
  </si>
  <si>
    <t>派遣引き継ぎなし</t>
  </si>
  <si>
    <t>アイシン精機退職金</t>
  </si>
  <si>
    <t>退職慰労金とは</t>
  </si>
  <si>
    <t>三菱商事定年退職金</t>
  </si>
  <si>
    <t>退職金4年目</t>
  </si>
  <si>
    <t>退職金9年</t>
  </si>
  <si>
    <t>兼務役員退職金</t>
  </si>
  <si>
    <t>退職金上場企業</t>
  </si>
  <si>
    <t>旭硝子退職金</t>
  </si>
  <si>
    <t>3年勤務退職金</t>
  </si>
  <si>
    <t>任天堂退職金</t>
  </si>
  <si>
    <t>8年退職金</t>
  </si>
  <si>
    <t>退職届在中</t>
  </si>
  <si>
    <t>ヤマハ発動機退職金</t>
  </si>
  <si>
    <t>転職有給消化できない</t>
  </si>
  <si>
    <t>伊藤園退職金</t>
  </si>
  <si>
    <t>退職願会社指定</t>
  </si>
  <si>
    <t>退職届ワード手書き</t>
  </si>
  <si>
    <t>一部上場退職金</t>
  </si>
  <si>
    <t>勤続4年退職金</t>
  </si>
  <si>
    <t>県庁退職金</t>
  </si>
  <si>
    <t>山崎製パン退職金</t>
  </si>
  <si>
    <t>6年目退職金</t>
  </si>
  <si>
    <t>オムロン退職金</t>
  </si>
  <si>
    <t>学校の先生退職金</t>
  </si>
  <si>
    <t>1年退職金</t>
  </si>
  <si>
    <t>退職金40年</t>
  </si>
  <si>
    <t>40歳退職金</t>
  </si>
  <si>
    <t>jr九州退職金</t>
  </si>
  <si>
    <t>先生退職金</t>
  </si>
  <si>
    <t>大学退職金</t>
  </si>
  <si>
    <t>退職金銀行員</t>
  </si>
  <si>
    <t>退職届b5テンプレート</t>
  </si>
  <si>
    <t>nttドコモ退職金</t>
  </si>
  <si>
    <t>タカラスタンダード退職金</t>
  </si>
  <si>
    <t>従業員から役員退職金</t>
  </si>
  <si>
    <t>サイボウズ退職金</t>
  </si>
  <si>
    <t>仕事の引き継ぎ方</t>
  </si>
  <si>
    <t>エプソン退職金</t>
  </si>
  <si>
    <t>退職届横書き手書き</t>
  </si>
  <si>
    <t>第二退職金</t>
  </si>
  <si>
    <t>公務員退職金自己都合</t>
  </si>
  <si>
    <t>積水化学退職金</t>
  </si>
  <si>
    <t>地方公務員退職金15年</t>
  </si>
  <si>
    <t>退職金勤続5年</t>
  </si>
  <si>
    <t>10年勤続退職金</t>
  </si>
  <si>
    <t>引き継ぎがない</t>
  </si>
  <si>
    <t>lixil退職金</t>
  </si>
  <si>
    <t>30歳退職金</t>
  </si>
  <si>
    <t>公務員退職金15年</t>
  </si>
  <si>
    <t>勤続35年退職金</t>
  </si>
  <si>
    <t>バイト引き継ぎ</t>
  </si>
  <si>
    <t>退職届テンプレートワード</t>
  </si>
  <si>
    <t>有給休暇消化できない場合</t>
  </si>
  <si>
    <t>30年勤務退職金</t>
  </si>
  <si>
    <t>勤続9年退職金</t>
  </si>
  <si>
    <t>勤続12年退職金</t>
  </si>
  <si>
    <t>20代退職金</t>
  </si>
  <si>
    <t>退職金勤続20年</t>
  </si>
  <si>
    <t>海上保安庁退職金</t>
  </si>
  <si>
    <t>パート退職慰労金</t>
  </si>
  <si>
    <t>退職金一般</t>
  </si>
  <si>
    <t>退職決断できない</t>
  </si>
  <si>
    <t>退職金決め方</t>
  </si>
  <si>
    <t>公務員5年退職金</t>
  </si>
  <si>
    <t>勤続17年退職金</t>
  </si>
  <si>
    <t>ケーズデンキ退職金</t>
  </si>
  <si>
    <t>退職金1500万</t>
  </si>
  <si>
    <t>日本製紙退職金</t>
  </si>
  <si>
    <t>トヨタ基幹職退職金</t>
  </si>
  <si>
    <t>退職金一般企業</t>
  </si>
  <si>
    <t>あずさ監査法人退職金</t>
  </si>
  <si>
    <t>7年目退職金</t>
  </si>
  <si>
    <t>丸井退職金</t>
  </si>
  <si>
    <t>アズビル退職金</t>
  </si>
  <si>
    <t>公務員3年退職金</t>
  </si>
  <si>
    <t>10年目退職金</t>
  </si>
  <si>
    <t>大王製紙退職金</t>
  </si>
  <si>
    <t>小学校先生退職金</t>
  </si>
  <si>
    <t>退職届テンプレート封筒</t>
  </si>
  <si>
    <t>勤続14年退職金</t>
  </si>
  <si>
    <t>25年勤務退職金</t>
  </si>
  <si>
    <t>住友ゴム退職金</t>
  </si>
  <si>
    <t>島津製作所退職金</t>
  </si>
  <si>
    <t>退職願a4封筒</t>
  </si>
  <si>
    <t>近鉄退職金</t>
  </si>
  <si>
    <t>一般退職金</t>
  </si>
  <si>
    <t>役員退職金再雇用</t>
  </si>
  <si>
    <t>コスモス薬品退職金</t>
  </si>
  <si>
    <t>ワード退職届</t>
  </si>
  <si>
    <t>退職届フォーマットワード</t>
  </si>
  <si>
    <t>日本光電退職金</t>
  </si>
  <si>
    <t>ダイエー退職金</t>
  </si>
  <si>
    <t>曙ブレーキ退職金</t>
  </si>
  <si>
    <t>退職届簡単な書き方</t>
  </si>
  <si>
    <t>辞表横書き</t>
  </si>
  <si>
    <t>ユアテック退職金</t>
  </si>
  <si>
    <t>小糸製作所退職金</t>
  </si>
  <si>
    <t>35歳退職金</t>
  </si>
  <si>
    <t>王子製紙退職金</t>
  </si>
  <si>
    <t>勤続16年退職金</t>
  </si>
  <si>
    <t>退職金30歳</t>
  </si>
  <si>
    <t>ジャパンビバレッジ退職金</t>
  </si>
  <si>
    <t>近畿日本ツーリスト退職金</t>
  </si>
  <si>
    <t>3年間退職金</t>
  </si>
  <si>
    <t>hoya退職金</t>
  </si>
  <si>
    <t>三井造船退職金</t>
  </si>
  <si>
    <t>フジテック退職金</t>
  </si>
  <si>
    <t>退職届封筒横書き</t>
  </si>
  <si>
    <t>グローリー退職金</t>
  </si>
  <si>
    <t>リンナイ退職金</t>
  </si>
  <si>
    <t>jrの退職金</t>
  </si>
  <si>
    <t>協和エクシオ退職金</t>
  </si>
  <si>
    <t>退職金勤続</t>
  </si>
  <si>
    <t>公務員自己都合退職金</t>
  </si>
  <si>
    <t>コスモ石油退職金</t>
  </si>
  <si>
    <t>退職届会社指定フォーマット</t>
  </si>
  <si>
    <t>英語辞表</t>
  </si>
  <si>
    <t>退職願自己都合書き方</t>
  </si>
  <si>
    <t>離職票離職証明書</t>
  </si>
  <si>
    <t>退職後賞与</t>
  </si>
  <si>
    <t>国民年金再就職</t>
  </si>
  <si>
    <t>離職票バイト</t>
  </si>
  <si>
    <t>依願退職公務員</t>
  </si>
  <si>
    <t>離職票提出しない</t>
  </si>
  <si>
    <t>雇用保険受給者資格証</t>
  </si>
  <si>
    <t>離職票健康保険</t>
  </si>
  <si>
    <t>離職票書き方事業主</t>
  </si>
  <si>
    <t>退職月給料</t>
  </si>
  <si>
    <t>離職票会社</t>
  </si>
  <si>
    <t>雇用保険被保険者証健康保険証</t>
  </si>
  <si>
    <t>ヤフー退職金</t>
  </si>
  <si>
    <t>離職票内容</t>
  </si>
  <si>
    <t>定年退職離職票</t>
  </si>
  <si>
    <t>離職票もらうには</t>
  </si>
  <si>
    <t>離職票12違い</t>
  </si>
  <si>
    <t>退職日前倒し会社都合</t>
  </si>
  <si>
    <t>離職票1とは</t>
  </si>
  <si>
    <t>離職票貰い方</t>
  </si>
  <si>
    <t>離職票発行流れ</t>
  </si>
  <si>
    <t>雇用保険料被保険者証</t>
  </si>
  <si>
    <t>通勤時間2時間退職</t>
  </si>
  <si>
    <t>パート退職引き止め</t>
  </si>
  <si>
    <t>雇用保険手帳</t>
  </si>
  <si>
    <t>雇用保険被保険者証なくても大丈夫</t>
  </si>
  <si>
    <t>離職票65歳以上</t>
  </si>
  <si>
    <t>離職票2とは</t>
  </si>
  <si>
    <t>雇用保険被保険者証会社がくれない</t>
  </si>
  <si>
    <t>離職票事業主</t>
  </si>
  <si>
    <t>雇用保険資格証明書</t>
  </si>
  <si>
    <t>アデコ離職票</t>
  </si>
  <si>
    <t>退職引き止め異動</t>
  </si>
  <si>
    <t>労働基準法退職日</t>
  </si>
  <si>
    <t>離職票続紙</t>
  </si>
  <si>
    <t>離職票1ない</t>
  </si>
  <si>
    <t>雇用保険受給者資格者証</t>
  </si>
  <si>
    <t>雇用保険被保険者番号確認</t>
  </si>
  <si>
    <t>離職票パート書き方</t>
  </si>
  <si>
    <t>雇用保険被保険者証古いもの</t>
  </si>
  <si>
    <t>雇用保険被保険者証保管</t>
  </si>
  <si>
    <t>自然退職離職票</t>
  </si>
  <si>
    <t>退職理由離職票</t>
  </si>
  <si>
    <t>離職票1と2</t>
  </si>
  <si>
    <t>雇用保険被保険者証書き方</t>
  </si>
  <si>
    <t>雇用保険被保険者証退職時</t>
  </si>
  <si>
    <t>退職引き止めない</t>
  </si>
  <si>
    <t>離職票と退職証明書</t>
  </si>
  <si>
    <t>離職票退職日違う</t>
  </si>
  <si>
    <t>雇用保険保険者番号</t>
  </si>
  <si>
    <t>雇用保険加入者証</t>
  </si>
  <si>
    <t>離職票は必要か</t>
  </si>
  <si>
    <t>離職票郵送方法</t>
  </si>
  <si>
    <t>離職票がない</t>
  </si>
  <si>
    <t>離職票なし失業保険</t>
  </si>
  <si>
    <t>雇用保険被保険者離職証明書とは</t>
  </si>
  <si>
    <t>雇用保険被保険者証被保険者番号</t>
  </si>
  <si>
    <t>年金雇用保険被保険者証</t>
  </si>
  <si>
    <t>雇用保険年金手帳</t>
  </si>
  <si>
    <t>離職票1.2</t>
  </si>
  <si>
    <t>雇用保険被保険者証会社名</t>
  </si>
  <si>
    <t>個人事業主離職票</t>
  </si>
  <si>
    <t>雇用保険被保険者証手続き</t>
  </si>
  <si>
    <t>離職票種類</t>
  </si>
  <si>
    <t>雇用保険被保険者離職票発行</t>
  </si>
  <si>
    <t>離職票再発行必要書類</t>
  </si>
  <si>
    <t>65歳以上離職票</t>
  </si>
  <si>
    <t>ハローワーク離職票書き方</t>
  </si>
  <si>
    <t>離職証明書郵送</t>
  </si>
  <si>
    <t>離職票がない場合</t>
  </si>
  <si>
    <t>離職票証明書</t>
  </si>
  <si>
    <t>会社退職離職票</t>
  </si>
  <si>
    <t>雇用保険番号年金手帳</t>
  </si>
  <si>
    <t>離職票の使い道</t>
  </si>
  <si>
    <t>雇用保険被保険者証無い</t>
  </si>
  <si>
    <t>被保険者離職証明書</t>
  </si>
  <si>
    <t>雇用保険離職票発行</t>
  </si>
  <si>
    <t>離職票ひな形</t>
  </si>
  <si>
    <t>離職票1と2の違い</t>
  </si>
  <si>
    <t>離職票続紙書き方</t>
  </si>
  <si>
    <t>離職証明とは</t>
  </si>
  <si>
    <t>雇用保険被保険者証7年</t>
  </si>
  <si>
    <t>退職証明書離職証明書</t>
  </si>
  <si>
    <t>離職票退職</t>
  </si>
  <si>
    <t>離職票提出書類</t>
  </si>
  <si>
    <t>離職票後日発行</t>
  </si>
  <si>
    <t>雇用被保険者離職票</t>
  </si>
  <si>
    <t>年金手続き雇用保険被保険者証</t>
  </si>
  <si>
    <t>会社バックレ離職票</t>
  </si>
  <si>
    <t>派遣先引き止め</t>
  </si>
  <si>
    <t>被保険者番号ハローワーク</t>
  </si>
  <si>
    <t>公務員退職票</t>
  </si>
  <si>
    <t>会社から離職票</t>
  </si>
  <si>
    <t>離職票がないと</t>
  </si>
  <si>
    <t>雇用保険被保険者証入社日</t>
  </si>
  <si>
    <t>辞める引き止められた</t>
  </si>
  <si>
    <t>退職手続き離職票</t>
  </si>
  <si>
    <t>雇用保険被保険者証加入日</t>
  </si>
  <si>
    <t>退職証明書類</t>
  </si>
  <si>
    <t>雇用保険証健康保険証</t>
  </si>
  <si>
    <t>被保険者証雇用保険</t>
  </si>
  <si>
    <t>退職引き止められた時</t>
  </si>
  <si>
    <t>退職ハローワーク提出書類</t>
  </si>
  <si>
    <t>退職日前に離職票</t>
  </si>
  <si>
    <t>従業員引き止め</t>
  </si>
  <si>
    <t>バイト仕事できないつらい</t>
  </si>
  <si>
    <t>コーナンバイトきつい</t>
  </si>
  <si>
    <t>失業保険休職</t>
  </si>
  <si>
    <t>雇用保険日雇い</t>
  </si>
  <si>
    <t>公休消化できない</t>
  </si>
  <si>
    <t>有給を消化する</t>
  </si>
  <si>
    <t>バイト有給消化</t>
  </si>
  <si>
    <t>セブンバイトきつい</t>
  </si>
  <si>
    <t>バイト有給退職</t>
  </si>
  <si>
    <t>仕事慣れるまで辛い</t>
  </si>
  <si>
    <t>退職有給消化公休</t>
  </si>
  <si>
    <t>有休権利</t>
  </si>
  <si>
    <t>有給完全消化</t>
  </si>
  <si>
    <t>失業保険保険料</t>
  </si>
  <si>
    <t>仕事徹夜辛い</t>
  </si>
  <si>
    <t>失業保険ハローワーク持ち物</t>
  </si>
  <si>
    <t>仕事辛い当たり前</t>
  </si>
  <si>
    <t>嫌な女上司</t>
  </si>
  <si>
    <t>失業保険バイト31日以上</t>
  </si>
  <si>
    <t>失業保険90日</t>
  </si>
  <si>
    <t>失業保険バイト時間</t>
  </si>
  <si>
    <t>アルバイト雇用保険学生</t>
  </si>
  <si>
    <t>きつい業界</t>
  </si>
  <si>
    <t>3kとは仕事</t>
  </si>
  <si>
    <t>やまやバイトきつい</t>
  </si>
  <si>
    <t>解雇処分とは</t>
  </si>
  <si>
    <t>仕事きつい2ch</t>
  </si>
  <si>
    <t>失業保険300日</t>
  </si>
  <si>
    <t>仕事きつすぎ</t>
  </si>
  <si>
    <t>有給消化のため</t>
  </si>
  <si>
    <t>失業保険10年</t>
  </si>
  <si>
    <t>雇用保険料とは</t>
  </si>
  <si>
    <t>退職有給使い切る</t>
  </si>
  <si>
    <t>雇用保険11日以上</t>
  </si>
  <si>
    <t>測量士仕事きつい</t>
  </si>
  <si>
    <t>失業保険一年後</t>
  </si>
  <si>
    <t>雇用保険11日</t>
  </si>
  <si>
    <t>派遣妊娠失業保険</t>
  </si>
  <si>
    <t>会社懲戒処分</t>
  </si>
  <si>
    <t>快活バイトきつい</t>
  </si>
  <si>
    <t>退職有給公休</t>
  </si>
  <si>
    <t>仕事一年目辛い</t>
  </si>
  <si>
    <t>仕事激務辛い</t>
  </si>
  <si>
    <t>信用金庫仕事きつい</t>
  </si>
  <si>
    <t>雇用保険もらいながらバイト</t>
  </si>
  <si>
    <t>重責解雇とは</t>
  </si>
  <si>
    <t>雇用保険2年</t>
  </si>
  <si>
    <t>失業保険時間</t>
  </si>
  <si>
    <t>失業保険2d</t>
  </si>
  <si>
    <t>有給休暇強制消化</t>
  </si>
  <si>
    <t>有給休暇未消化</t>
  </si>
  <si>
    <t>営業向いてない辛い</t>
  </si>
  <si>
    <t>ホテルマン仕事きつい</t>
  </si>
  <si>
    <t>有給全て消化</t>
  </si>
  <si>
    <t>失業保険2c</t>
  </si>
  <si>
    <t>パート有給退職</t>
  </si>
  <si>
    <t>牛角バイトきつい</t>
  </si>
  <si>
    <t>失業保険再雇用</t>
  </si>
  <si>
    <t>依願解雇</t>
  </si>
  <si>
    <t>再雇用保険</t>
  </si>
  <si>
    <t>パート退職有給</t>
  </si>
  <si>
    <t>サービス業きつい</t>
  </si>
  <si>
    <t>会社懲戒</t>
  </si>
  <si>
    <t>損保仕事きつい</t>
  </si>
  <si>
    <t>退職後バイト失業保険</t>
  </si>
  <si>
    <t>会社都合有給消化</t>
  </si>
  <si>
    <t>派遣満期失業保険</t>
  </si>
  <si>
    <t>契約社員有給消化</t>
  </si>
  <si>
    <t>his仕事きつい</t>
  </si>
  <si>
    <t>年休消化できない</t>
  </si>
  <si>
    <t>退職有給消化40日</t>
  </si>
  <si>
    <t>自販機補充きつい</t>
  </si>
  <si>
    <t>有給休暇権利退職</t>
  </si>
  <si>
    <t>退職願有給消化</t>
  </si>
  <si>
    <t>失業保険120日</t>
  </si>
  <si>
    <t>退職有給消化1ヶ月</t>
  </si>
  <si>
    <t>失業保険掛け金</t>
  </si>
  <si>
    <t>新人仕事辛い</t>
  </si>
  <si>
    <t>失業保険中パート</t>
  </si>
  <si>
    <t>学生バイト雇用保険</t>
  </si>
  <si>
    <t>64歳以上雇用保険</t>
  </si>
  <si>
    <t>職業訓練中失業保険</t>
  </si>
  <si>
    <t>防衛省仕事きつい</t>
  </si>
  <si>
    <t>雇用保険と</t>
  </si>
  <si>
    <t>有給5日消化</t>
  </si>
  <si>
    <t>ロングスリーパー仕事つらい</t>
  </si>
  <si>
    <t>有給休暇を消化する</t>
  </si>
  <si>
    <t>どの仕事もきつい</t>
  </si>
  <si>
    <t>スシローバイトキッチンきつい</t>
  </si>
  <si>
    <t>休み辛い</t>
  </si>
  <si>
    <t>辞める前に有給</t>
  </si>
  <si>
    <t>有給消化させない</t>
  </si>
  <si>
    <t>佐川バイトきつい</t>
  </si>
  <si>
    <t>きつすぎる仕事</t>
  </si>
  <si>
    <t>特定失業保険</t>
  </si>
  <si>
    <t>正社員退職パート失業保険</t>
  </si>
  <si>
    <t>失業保険退職日</t>
  </si>
  <si>
    <t>会社が勝手に有給消化</t>
  </si>
  <si>
    <t>有給もらって辞める</t>
  </si>
  <si>
    <t>スーパー仕事きつい</t>
  </si>
  <si>
    <t>諭旨解雇諭旨退職</t>
  </si>
  <si>
    <t>仕事忙しい辛い</t>
  </si>
  <si>
    <t>雇用保険退職者</t>
  </si>
  <si>
    <t>雇用保険1年以上</t>
  </si>
  <si>
    <t>有給消化強制</t>
  </si>
  <si>
    <t>無断欠勤給料未払い</t>
  </si>
  <si>
    <t>休暇消化</t>
  </si>
  <si>
    <t>jr仕事きつい</t>
  </si>
  <si>
    <t>有給消化休日</t>
  </si>
  <si>
    <t>失業保険1回目</t>
  </si>
  <si>
    <t>暴力解雇</t>
  </si>
  <si>
    <t>派遣有給退職</t>
  </si>
  <si>
    <t>会社嫌いな上司</t>
  </si>
  <si>
    <t>夜間学生雇用保険</t>
  </si>
  <si>
    <t>リフレッシュ休暇有給消化</t>
  </si>
  <si>
    <t>パート辞める有給消化</t>
  </si>
  <si>
    <t>仕事嫌な上司</t>
  </si>
  <si>
    <t>嫌いすぎる上司</t>
  </si>
  <si>
    <t>測量仕事きつい</t>
  </si>
  <si>
    <t>有給消化40日</t>
  </si>
  <si>
    <t>失業保険バイト4時間</t>
  </si>
  <si>
    <t>失業保険60歳以上自己都合</t>
  </si>
  <si>
    <t>信託銀行仕事きつい</t>
  </si>
  <si>
    <t>諭旨退職諭旨解雇</t>
  </si>
  <si>
    <t>有休消化日</t>
  </si>
  <si>
    <t>仕事辛い時言葉</t>
  </si>
  <si>
    <t>服務規程違反解雇</t>
  </si>
  <si>
    <t>会社辞める時有給消化</t>
  </si>
  <si>
    <t>3kの仕事とは</t>
  </si>
  <si>
    <t>有給休暇全部消化</t>
  </si>
  <si>
    <t>ダイソー仕事きつい</t>
  </si>
  <si>
    <t>年次有給休暇消化</t>
  </si>
  <si>
    <t>有給消化できない会社</t>
  </si>
  <si>
    <t>解雇処分意味</t>
  </si>
  <si>
    <t>会社の上司嫌い</t>
  </si>
  <si>
    <t>有休を消化する</t>
  </si>
  <si>
    <t>年間有給消化</t>
  </si>
  <si>
    <t>有給休暇未消化退職</t>
  </si>
  <si>
    <t>きつい仕事給料安い</t>
  </si>
  <si>
    <t>毎日忙しくて辛い</t>
  </si>
  <si>
    <t>ニトリ仕事きつい</t>
  </si>
  <si>
    <t>年休を消化する</t>
  </si>
  <si>
    <t>職場暴力解雇</t>
  </si>
  <si>
    <t>有給休暇消化日</t>
  </si>
  <si>
    <t>上司が嫌いな場合</t>
  </si>
  <si>
    <t>リストラ有給消化</t>
  </si>
  <si>
    <t>パート辞める体調不良</t>
  </si>
  <si>
    <t>激務辞めたい</t>
  </si>
  <si>
    <t>仕事鬱2ch</t>
  </si>
  <si>
    <t>仕事暇すぎる辞めたい</t>
  </si>
  <si>
    <t>工場きつい辞めたい</t>
  </si>
  <si>
    <t>仕事量が多い辞めたい</t>
  </si>
  <si>
    <t>パート人間関係辞める</t>
  </si>
  <si>
    <t>肉体労働辞めたい</t>
  </si>
  <si>
    <t>会社暇辞めたい</t>
  </si>
  <si>
    <t>電話バイト辞める</t>
  </si>
  <si>
    <t>結婚仕事辞めれない</t>
  </si>
  <si>
    <t>職場馴染めない辞めたい</t>
  </si>
  <si>
    <t>上司きつい辞めたい</t>
  </si>
  <si>
    <t>仕事激務辞めたい</t>
  </si>
  <si>
    <t>仕事が暇すぎて辞めたい</t>
  </si>
  <si>
    <t>暇な職場辞めたい</t>
  </si>
  <si>
    <t>向いてない辞めたい</t>
  </si>
  <si>
    <t>責任が重い辞めたい</t>
  </si>
  <si>
    <t>会社新人辞める</t>
  </si>
  <si>
    <t>ローソンバイト辞める</t>
  </si>
  <si>
    <t>仕事辞めたくなくなった</t>
  </si>
  <si>
    <t>上司が嫌だから辞める</t>
  </si>
  <si>
    <t>社畜の錬金術師</t>
  </si>
  <si>
    <t>社畜アプリ</t>
  </si>
  <si>
    <t>社畜ブラック</t>
  </si>
  <si>
    <t>社畜小説</t>
  </si>
  <si>
    <t>社畜島耕作</t>
  </si>
  <si>
    <t>npo法人ブラック企業</t>
  </si>
  <si>
    <t>ブラック企業ありがち</t>
  </si>
  <si>
    <t>ブラック企業どこから</t>
  </si>
  <si>
    <t>ブラック企業ゲーム</t>
  </si>
  <si>
    <t>ブラック企業スカッと</t>
  </si>
  <si>
    <t>ブラック企業スローガン</t>
  </si>
  <si>
    <t>ブラック企業ゼネコン</t>
  </si>
  <si>
    <t>ブラック企業テンプレ</t>
  </si>
  <si>
    <t>ブラック企業データ</t>
  </si>
  <si>
    <t>ブラック企業ホテル</t>
  </si>
  <si>
    <t>ブラック企業ホワイト企業漫画</t>
  </si>
  <si>
    <t>ブラック企業ホワイト企業違い</t>
  </si>
  <si>
    <t>ブラック企業メーカー</t>
  </si>
  <si>
    <t>ブラック企業ヤマダ電機</t>
  </si>
  <si>
    <t>ブラック企業リーク</t>
  </si>
  <si>
    <t>ブラック企業レポート</t>
  </si>
  <si>
    <t>ブラック企業中小企業</t>
  </si>
  <si>
    <t>ブラック企業今野晴貴</t>
  </si>
  <si>
    <t>ブラック企業仙台</t>
  </si>
  <si>
    <t>ブラック企業低賃金</t>
  </si>
  <si>
    <t>ブラック企業偏差値2019</t>
  </si>
  <si>
    <t>ブラック企業兵庫</t>
  </si>
  <si>
    <t>ブラック企業制裁</t>
  </si>
  <si>
    <t>ブラック企業動画</t>
  </si>
  <si>
    <t>ブラック企業名誉毀損</t>
  </si>
  <si>
    <t>ブラック企業学校</t>
  </si>
  <si>
    <t>ブラック企業実名</t>
  </si>
  <si>
    <t>ブラック企業家族</t>
  </si>
  <si>
    <t>ブラック企業岩手</t>
  </si>
  <si>
    <t>ブラック企業工場</t>
  </si>
  <si>
    <t>ブラック企業彼氏</t>
  </si>
  <si>
    <t>ブラック企業徳島</t>
  </si>
  <si>
    <t>ブラック企業損害賠償</t>
  </si>
  <si>
    <t>ブラック企業日立</t>
  </si>
  <si>
    <t>ブラック企業条件</t>
  </si>
  <si>
    <t>ブラック企業無断欠勤</t>
  </si>
  <si>
    <t>ブラック企業疲れた</t>
  </si>
  <si>
    <t>ブラック企業罰金</t>
  </si>
  <si>
    <t>ブラック企業記事</t>
  </si>
  <si>
    <t>ブラック企業話</t>
  </si>
  <si>
    <t>ブラック企業辞められない理由</t>
  </si>
  <si>
    <t>ブラック企業農協</t>
  </si>
  <si>
    <t>ブラック企業電話</t>
  </si>
  <si>
    <t>せクハラptsd</t>
  </si>
  <si>
    <t>せクハラやめさせる</t>
  </si>
  <si>
    <t>せクハラコミュニケーション</t>
  </si>
  <si>
    <t>せクハラニュース海外</t>
  </si>
  <si>
    <t>せクハラパワハラ違い</t>
  </si>
  <si>
    <t>せクハラ事例キス</t>
  </si>
  <si>
    <t>せクハラ具体例飲み会</t>
  </si>
  <si>
    <t>せクハラ問題点</t>
  </si>
  <si>
    <t>せクハラ懲役</t>
  </si>
  <si>
    <t>せクハラ懲戒処分公務員</t>
  </si>
  <si>
    <t>せクハラ民事刑事</t>
  </si>
  <si>
    <t>せクハラ法律改正</t>
  </si>
  <si>
    <t>せクハラ行動</t>
  </si>
  <si>
    <t>せクハラ財務省</t>
  </si>
  <si>
    <t>セクハラチェック</t>
  </si>
  <si>
    <t>セクハラ件数</t>
  </si>
  <si>
    <t>セクハラ報告書</t>
  </si>
  <si>
    <t>セクハラ異動</t>
  </si>
  <si>
    <t>セクハラ範囲</t>
  </si>
  <si>
    <t>セクハラ要件</t>
  </si>
  <si>
    <t>vtuberパワハラ</t>
  </si>
  <si>
    <t>パワハラwiki</t>
  </si>
  <si>
    <t>パワハラyoutube</t>
  </si>
  <si>
    <t>パワハラいつから</t>
  </si>
  <si>
    <t>パワハラまとめ</t>
  </si>
  <si>
    <t>パワハラめんどくさい</t>
  </si>
  <si>
    <t>パワハラデータ</t>
  </si>
  <si>
    <t>パワハラニュース2018</t>
  </si>
  <si>
    <t>パワハラフリー素材</t>
  </si>
  <si>
    <t>パワハラフレーズ</t>
  </si>
  <si>
    <t>パワハラヘルプライン</t>
  </si>
  <si>
    <t>パワハラマタハラ</t>
  </si>
  <si>
    <t>パワハラメール例</t>
  </si>
  <si>
    <t>パワハラランキング</t>
  </si>
  <si>
    <t>パワハラ上申書書き方</t>
  </si>
  <si>
    <t>パワハラ人間関係からの切り離し</t>
  </si>
  <si>
    <t>パワハラ休み</t>
  </si>
  <si>
    <t>パワハラ六類型</t>
  </si>
  <si>
    <t>パワハラ刑事告訴</t>
  </si>
  <si>
    <t>パワハラ刑事罰</t>
  </si>
  <si>
    <t>パワハラ割合</t>
  </si>
  <si>
    <t>パワハラ反省文</t>
  </si>
  <si>
    <t>パワハラ口調</t>
  </si>
  <si>
    <t>パワハラ名言</t>
  </si>
  <si>
    <t>パワハラ周りの人間</t>
  </si>
  <si>
    <t>パワハラ圧力</t>
  </si>
  <si>
    <t>パワハラ境界線</t>
  </si>
  <si>
    <t>パワハラ外部告発</t>
  </si>
  <si>
    <t>パワハラ安全配慮義務</t>
  </si>
  <si>
    <t>パワハラ容姿</t>
  </si>
  <si>
    <t>パワハラ容認</t>
  </si>
  <si>
    <t>パワハラ川柳</t>
  </si>
  <si>
    <t>パワハラ年下</t>
  </si>
  <si>
    <t>パワハラ復帰</t>
  </si>
  <si>
    <t>パワハラ無視される</t>
  </si>
  <si>
    <t>パワハラ物を投げる</t>
  </si>
  <si>
    <t>パワハラ理由</t>
  </si>
  <si>
    <t>パワハラ甘え</t>
  </si>
  <si>
    <t>パワハラ目撃</t>
  </si>
  <si>
    <t>パワハラ第三者機関</t>
  </si>
  <si>
    <t>パワハラ第三者通報</t>
  </si>
  <si>
    <t>パワハラ統計</t>
  </si>
  <si>
    <t>パワハラ繰り返す</t>
  </si>
  <si>
    <t>パワハラ英語で</t>
  </si>
  <si>
    <t>パワハラ被害妄想</t>
  </si>
  <si>
    <t>パワハラ被害者異動</t>
  </si>
  <si>
    <t>パワハラ親</t>
  </si>
  <si>
    <t>パワハラ記録</t>
  </si>
  <si>
    <t>パワハラ論文</t>
  </si>
  <si>
    <t>パワハラ転勤</t>
  </si>
  <si>
    <t>パワハラ逆ギレ</t>
  </si>
  <si>
    <t>パワハラ通知書</t>
  </si>
  <si>
    <t>パワハラ郵便局</t>
  </si>
  <si>
    <t>パワハラ音声</t>
  </si>
  <si>
    <t>パワハラ黙認</t>
  </si>
  <si>
    <t>給料下げるぞパワハラ</t>
  </si>
  <si>
    <t>労働局2ch</t>
  </si>
  <si>
    <t>労働局やりがい</t>
  </si>
  <si>
    <t>労働局アンケート</t>
  </si>
  <si>
    <t>労働局セミナー東京</t>
  </si>
  <si>
    <t>労働局ダウンロード</t>
  </si>
  <si>
    <t>労働局ハラスメント</t>
  </si>
  <si>
    <t>労働局パンフレット</t>
  </si>
  <si>
    <t>労働局九段下</t>
  </si>
  <si>
    <t>労働局人事異動2019</t>
  </si>
  <si>
    <t>労働局人材開発支援助成金</t>
  </si>
  <si>
    <t>労働局佐賀</t>
  </si>
  <si>
    <t>労働局兵庫</t>
  </si>
  <si>
    <t>労働局労働保険料</t>
  </si>
  <si>
    <t>労働局千代田区</t>
  </si>
  <si>
    <t>労働局大分</t>
  </si>
  <si>
    <t>労働局定期指導</t>
  </si>
  <si>
    <t>労働局宮城</t>
  </si>
  <si>
    <t>労働局履歴書</t>
  </si>
  <si>
    <t>労働局山形</t>
  </si>
  <si>
    <t>労働局年度更新</t>
  </si>
  <si>
    <t>労働局役割</t>
  </si>
  <si>
    <t>労働局徴収課</t>
  </si>
  <si>
    <t>労働局採用人数</t>
  </si>
  <si>
    <t>労働局採用試験</t>
  </si>
  <si>
    <t>労働局是正指導書</t>
  </si>
  <si>
    <t>労働局時間</t>
  </si>
  <si>
    <t>労働局有効求人倍率</t>
  </si>
  <si>
    <t>労働局有料職業紹介</t>
  </si>
  <si>
    <t>労働局東京都</t>
  </si>
  <si>
    <t>労働局松山</t>
  </si>
  <si>
    <t>労働局様式第5号</t>
  </si>
  <si>
    <t>労働局民営化</t>
  </si>
  <si>
    <t>労働局浜松</t>
  </si>
  <si>
    <t>労働局監査</t>
  </si>
  <si>
    <t>労働局監督課</t>
  </si>
  <si>
    <t>労働局相談件数</t>
  </si>
  <si>
    <t>労働局組織図</t>
  </si>
  <si>
    <t>労働局給料</t>
  </si>
  <si>
    <t>労働局職員</t>
  </si>
  <si>
    <t>労働局行政指導</t>
  </si>
  <si>
    <t>労働局調査</t>
  </si>
  <si>
    <t>労働局賃金</t>
  </si>
  <si>
    <t>労働局転勤</t>
  </si>
  <si>
    <t>労働局電子申請</t>
  </si>
  <si>
    <t>労働局需給調整課</t>
  </si>
  <si>
    <t>労働局青森</t>
  </si>
  <si>
    <t>労働局高知</t>
  </si>
  <si>
    <t>労働基準監督署36協定様式</t>
  </si>
  <si>
    <t>労働基準監督署エックス線装置届出</t>
  </si>
  <si>
    <t>労働基準監督署セミナー</t>
  </si>
  <si>
    <t>労働基準監督署ドラマ</t>
  </si>
  <si>
    <t>労働基準監督署上田市</t>
  </si>
  <si>
    <t>労働基準監督署事故</t>
  </si>
  <si>
    <t>労働基準監督署人事異動</t>
  </si>
  <si>
    <t>労働基準監督署住所</t>
  </si>
  <si>
    <t>労働基準監督署偽装請負</t>
  </si>
  <si>
    <t>労働基準監督署全国</t>
  </si>
  <si>
    <t>労働基準監督署報告書</t>
  </si>
  <si>
    <t>労働基準監督署報告義務</t>
  </si>
  <si>
    <t>労働基準監督署安全衛生課</t>
  </si>
  <si>
    <t>労働基準監督署定期健康診断結果報告書</t>
  </si>
  <si>
    <t>労働基準監督署年金</t>
  </si>
  <si>
    <t>労働基準監督署数</t>
  </si>
  <si>
    <t>労働基準監督署数全国</t>
  </si>
  <si>
    <t>労働基準監督署方面とは</t>
  </si>
  <si>
    <t>労働基準監督署是正勧告公表</t>
  </si>
  <si>
    <t>労働基準監督署是正報告書書き方</t>
  </si>
  <si>
    <t>労働基準監督署有機溶剤</t>
  </si>
  <si>
    <t>労働基準監督署札幌東</t>
  </si>
  <si>
    <t>労働基準監督署業種</t>
  </si>
  <si>
    <t>労働基準監督署様式</t>
  </si>
  <si>
    <t>労働基準監督署権限</t>
  </si>
  <si>
    <t>労働基準監督署気仙沼</t>
  </si>
  <si>
    <t>労働基準監督署無視</t>
  </si>
  <si>
    <t>労働基準監督署略</t>
  </si>
  <si>
    <t>労働基準監督署略称</t>
  </si>
  <si>
    <t>労働基準監督署第一方面とは</t>
  </si>
  <si>
    <t>労働基準監督署臨検とは</t>
  </si>
  <si>
    <t>労働基準監督署舞鶴</t>
  </si>
  <si>
    <t>労働基準監督署花巻</t>
  </si>
  <si>
    <t>労働基準監督署行政処分</t>
  </si>
  <si>
    <t>労働基準監督署行政指導</t>
  </si>
  <si>
    <t>労働基準監督署説明会</t>
  </si>
  <si>
    <t>労働基準監督署転勤</t>
  </si>
  <si>
    <t>労働基準監督署逮捕</t>
  </si>
  <si>
    <t>労働基準監督署郵送</t>
  </si>
  <si>
    <t>労働基準監督署郵送宛名</t>
  </si>
  <si>
    <t>労働基準局入金</t>
  </si>
  <si>
    <t>労働基準局大津</t>
  </si>
  <si>
    <t>労働基準局是正報告書</t>
  </si>
  <si>
    <t>労働基準局査察</t>
  </si>
  <si>
    <t>労働基準局英語</t>
  </si>
  <si>
    <t>労働基準局還付金</t>
  </si>
  <si>
    <t>労働基準法22時以降</t>
  </si>
  <si>
    <t>労働基準法58条</t>
  </si>
  <si>
    <t>労働基準法8時間以上</t>
  </si>
  <si>
    <t>労働基準法80時間</t>
  </si>
  <si>
    <t>労働基準法みなし労働時間制</t>
  </si>
  <si>
    <t>労働基準法アルバイト休憩</t>
  </si>
  <si>
    <t>労働基準法エレベーター</t>
  </si>
  <si>
    <t>労働基準法トイレ</t>
  </si>
  <si>
    <t>労働基準法バイト休憩</t>
  </si>
  <si>
    <t>労働基準法パートタイマー</t>
  </si>
  <si>
    <t>労働基準法パート休憩時間</t>
  </si>
  <si>
    <t>労働基準法パート忌引き休暇</t>
  </si>
  <si>
    <t>労働基準法ヘルメット</t>
  </si>
  <si>
    <t>労働基準法ポイント</t>
  </si>
  <si>
    <t>労働基準法リーフレット</t>
  </si>
  <si>
    <t>労働基準法休み時間</t>
  </si>
  <si>
    <t>労働基準法体調不良欠勤</t>
  </si>
  <si>
    <t>労働基準法何連勤</t>
  </si>
  <si>
    <t>労働基準法労働時間休憩</t>
  </si>
  <si>
    <t>労働基準法労働条件の明示</t>
  </si>
  <si>
    <t>労働基準法勉強</t>
  </si>
  <si>
    <t>労働基準法勉強会</t>
  </si>
  <si>
    <t>労働基準法厳罰化</t>
  </si>
  <si>
    <t>労働基準法変形労働時間制</t>
  </si>
  <si>
    <t>労働基準法夏休み</t>
  </si>
  <si>
    <t>労働基準法外国人</t>
  </si>
  <si>
    <t>労働基準法夜間</t>
  </si>
  <si>
    <t>労働基準法守られない</t>
  </si>
  <si>
    <t>労働基準法守らなくてもいい</t>
  </si>
  <si>
    <t>労働基準法安全衛生法</t>
  </si>
  <si>
    <t>労働基準法定期健康診断</t>
  </si>
  <si>
    <t>労働基準法対象者</t>
  </si>
  <si>
    <t>労働基準法年間労働時間</t>
  </si>
  <si>
    <t>労働基準法年齢制限</t>
  </si>
  <si>
    <t>労働基準法弁償</t>
  </si>
  <si>
    <t>労働基準法当直明け</t>
  </si>
  <si>
    <t>労働基準法懲戒</t>
  </si>
  <si>
    <t>労働基準法早朝手当</t>
  </si>
  <si>
    <t>労働基準法是正勧告</t>
  </si>
  <si>
    <t>労働基準法最低基準</t>
  </si>
  <si>
    <t>労働基準法有給付与</t>
  </si>
  <si>
    <t>労働基準法未就学児</t>
  </si>
  <si>
    <t>労働基準法様式</t>
  </si>
  <si>
    <t>労働基準法民法</t>
  </si>
  <si>
    <t>労働基準法水分補給</t>
  </si>
  <si>
    <t>労働基準法温度</t>
  </si>
  <si>
    <t>労働基準法無意味</t>
  </si>
  <si>
    <t>労働基準法産前産後休暇</t>
  </si>
  <si>
    <t>労働基準法組合</t>
  </si>
  <si>
    <t>労働基準法罰則規定</t>
  </si>
  <si>
    <t>労働基準法翌日の勤務</t>
  </si>
  <si>
    <t>労働基準法荷物重さ</t>
  </si>
  <si>
    <t>労働基準法衛生管理者</t>
  </si>
  <si>
    <t>労働基準法賃金支払い</t>
  </si>
  <si>
    <t>労働基準法通勤手当</t>
  </si>
  <si>
    <t>労働基準法通勤時間</t>
  </si>
  <si>
    <t>労働基準法通達</t>
  </si>
  <si>
    <t>労働基準法非正規雇用</t>
  </si>
  <si>
    <t>his労働基準法違反</t>
  </si>
  <si>
    <t>労働基準法違反刑事罰</t>
  </si>
  <si>
    <t>吉本興業労働基準法違反</t>
  </si>
  <si>
    <t>労働法15条</t>
  </si>
  <si>
    <t>労働法16条</t>
  </si>
  <si>
    <t>労働法24条</t>
  </si>
  <si>
    <t>労働法ゼミ就活</t>
  </si>
  <si>
    <t>労働法テスト問題</t>
  </si>
  <si>
    <t>労働法不利益変更</t>
  </si>
  <si>
    <t>労働法休み</t>
  </si>
  <si>
    <t>労働法体系図</t>
  </si>
  <si>
    <t>労働法健康診断</t>
  </si>
  <si>
    <t>労働法労働時間</t>
  </si>
  <si>
    <t>労働法厚生労働省</t>
  </si>
  <si>
    <t>労働法改正ポイント</t>
  </si>
  <si>
    <t>労働法歴史</t>
  </si>
  <si>
    <t>労働法管理監督者</t>
  </si>
  <si>
    <t>ワンマン社長対処</t>
  </si>
  <si>
    <t>ワンマン社長認知症</t>
  </si>
  <si>
    <t>ワンマン社長辞めさせる</t>
  </si>
  <si>
    <t>辞意伝え方</t>
  </si>
  <si>
    <t>辞意表明</t>
  </si>
  <si>
    <t>辞表何ヶ月前</t>
  </si>
  <si>
    <t>辞表出さない</t>
  </si>
  <si>
    <t>辞表手書きパソコン</t>
  </si>
  <si>
    <t>辞表折り方</t>
  </si>
  <si>
    <t>辞表撤回</t>
  </si>
  <si>
    <t>退職届1週間前</t>
  </si>
  <si>
    <t>退職届14日</t>
  </si>
  <si>
    <t>退職届もらう</t>
  </si>
  <si>
    <t>退職届クリニック書き方</t>
  </si>
  <si>
    <t>退職届メーカー</t>
  </si>
  <si>
    <t>退職届ルール</t>
  </si>
  <si>
    <t>退職届一身上の都合により</t>
  </si>
  <si>
    <t>退職届三つ折り</t>
  </si>
  <si>
    <t>退職届上司コメント</t>
  </si>
  <si>
    <t>退職届令和元年</t>
  </si>
  <si>
    <t>退職届保管期間</t>
  </si>
  <si>
    <t>退職届半年前</t>
  </si>
  <si>
    <t>退職届向き</t>
  </si>
  <si>
    <t>退職届届出日</t>
  </si>
  <si>
    <t>退職届後出し</t>
  </si>
  <si>
    <t>退職届必要性</t>
  </si>
  <si>
    <t>退職届押印</t>
  </si>
  <si>
    <t>退職届拇印</t>
  </si>
  <si>
    <t>退職届日付2週間</t>
  </si>
  <si>
    <t>退職届日付漢字</t>
  </si>
  <si>
    <t>退職届月末</t>
  </si>
  <si>
    <t>退職届有効</t>
  </si>
  <si>
    <t>退職届末日</t>
  </si>
  <si>
    <t>退職届様殿</t>
  </si>
  <si>
    <t>退職届渡すタイミング</t>
  </si>
  <si>
    <t>退職届渡す時</t>
  </si>
  <si>
    <t>退職届理由具体的</t>
  </si>
  <si>
    <t>退職届理由欄具体的に</t>
  </si>
  <si>
    <t>退職届理由病気</t>
  </si>
  <si>
    <t>退職届直接</t>
  </si>
  <si>
    <t>退職届給料</t>
  </si>
  <si>
    <t>退職届英語テンプレート</t>
  </si>
  <si>
    <t>退職届誰宛</t>
  </si>
  <si>
    <t>退職届送付</t>
  </si>
  <si>
    <t>退職届連名</t>
  </si>
  <si>
    <t>退職届連絡先</t>
  </si>
  <si>
    <t>退職届郵送茶封筒</t>
  </si>
  <si>
    <t>退職届配達証明</t>
  </si>
  <si>
    <t>退職届離職票</t>
  </si>
  <si>
    <t>退職届電話番号</t>
  </si>
  <si>
    <t>退職金1000万税金</t>
  </si>
  <si>
    <t>退職金2回</t>
  </si>
  <si>
    <t>退職金200万</t>
  </si>
  <si>
    <t>退職金3年勤務</t>
  </si>
  <si>
    <t>退職金5年以上</t>
  </si>
  <si>
    <t>退職金5年以内</t>
  </si>
  <si>
    <t>退職金50万</t>
  </si>
  <si>
    <t>退職金60歳</t>
  </si>
  <si>
    <t>退職金7日以内</t>
  </si>
  <si>
    <t>退職金db</t>
  </si>
  <si>
    <t>退職金あてにしない</t>
  </si>
  <si>
    <t>退職金エクセル</t>
  </si>
  <si>
    <t>退職金ストックオプション</t>
  </si>
  <si>
    <t>退職金ニュース</t>
  </si>
  <si>
    <t>退職金バイト</t>
  </si>
  <si>
    <t>退職金ポイント単価</t>
  </si>
  <si>
    <t>退職金ポイント計算</t>
  </si>
  <si>
    <t>退職金マイナンバー</t>
  </si>
  <si>
    <t>退職金メガバンク</t>
  </si>
  <si>
    <t>退職金メリット</t>
  </si>
  <si>
    <t>退職金中小企業平均</t>
  </si>
  <si>
    <t>退職金五年目</t>
  </si>
  <si>
    <t>退職金何に使う</t>
  </si>
  <si>
    <t>退職金何ヶ月</t>
  </si>
  <si>
    <t>退職金何ヶ月分</t>
  </si>
  <si>
    <t>退職金分割払い住民税</t>
  </si>
  <si>
    <t>退職金厚生年金</t>
  </si>
  <si>
    <t>退職金国税庁</t>
  </si>
  <si>
    <t>退職金定年相場</t>
  </si>
  <si>
    <t>退職金平均5年</t>
  </si>
  <si>
    <t>退職金平均中小企業</t>
  </si>
  <si>
    <t>退職金年金違い</t>
  </si>
  <si>
    <t>退職金年齢</t>
  </si>
  <si>
    <t>退職金役員税金</t>
  </si>
  <si>
    <t>退職金役職</t>
  </si>
  <si>
    <t>退職金必要</t>
  </si>
  <si>
    <t>退職金必要書類</t>
  </si>
  <si>
    <t>退職金損金算入</t>
  </si>
  <si>
    <t>退職金日立</t>
  </si>
  <si>
    <t>退職金最低額</t>
  </si>
  <si>
    <t>退職金月割り</t>
  </si>
  <si>
    <t>退職金法人</t>
  </si>
  <si>
    <t>退職金法人税</t>
  </si>
  <si>
    <t>退職金法定福利費</t>
  </si>
  <si>
    <t>退職金特別損失</t>
  </si>
  <si>
    <t>退職金率</t>
  </si>
  <si>
    <t>退職金相殺</t>
  </si>
  <si>
    <t>退職金納付書</t>
  </si>
  <si>
    <t>退職金経費</t>
  </si>
  <si>
    <t>退職金脱退一時金</t>
  </si>
  <si>
    <t>退職金袋</t>
  </si>
  <si>
    <t>退職金見方</t>
  </si>
  <si>
    <t>退職金議事録</t>
  </si>
  <si>
    <t>退職金議事録取締役会</t>
  </si>
  <si>
    <t>退職金財源</t>
  </si>
  <si>
    <t>退職金財産分与将来</t>
  </si>
  <si>
    <t>退職金贈与税</t>
  </si>
  <si>
    <t>退職金退職年金違い</t>
  </si>
  <si>
    <t>退職金通知</t>
  </si>
  <si>
    <t>退職金通算</t>
  </si>
  <si>
    <t>退職金雑所得</t>
  </si>
  <si>
    <t>ゾディアックブレイブ引き継ぎ</t>
  </si>
  <si>
    <t>ゾディアックブレイブ引き継ぎ失敗</t>
  </si>
  <si>
    <t>ツムツム引き継ぎルビー</t>
  </si>
  <si>
    <t>引き継ぎしたくない</t>
  </si>
  <si>
    <t>引き継ぎしんどい</t>
  </si>
  <si>
    <t>引き継ぎなしで辞める</t>
  </si>
  <si>
    <t>引き継ぎイライラ</t>
  </si>
  <si>
    <t>引き継ぎトラブル</t>
  </si>
  <si>
    <t>引き継ぎメモ</t>
  </si>
  <si>
    <t>引き継ぎ拒否</t>
  </si>
  <si>
    <t>引き継ぎ文書</t>
  </si>
  <si>
    <t>引継ぎリスト</t>
  </si>
  <si>
    <t>業務引き継ぎポイント</t>
  </si>
  <si>
    <t>au乗り換え引き止めクーポン</t>
  </si>
  <si>
    <t>バイト辞める引き止め</t>
  </si>
  <si>
    <t>内定辞退引き止められる</t>
  </si>
  <si>
    <t>引き止めたくなる別れ方</t>
  </si>
  <si>
    <t>引き止めクーポンau</t>
  </si>
  <si>
    <t>退職引き止めてほしい</t>
  </si>
  <si>
    <t>退職引き止めなぜ</t>
  </si>
  <si>
    <t>退職引き止め断りメール</t>
  </si>
  <si>
    <t>離職票1ヶ月未満</t>
  </si>
  <si>
    <t>離職票4dとは</t>
  </si>
  <si>
    <t>離職票59歳以上法改正</t>
  </si>
  <si>
    <t>離職票お金</t>
  </si>
  <si>
    <t>離職票すぐもらえる</t>
  </si>
  <si>
    <t>離職票の代わり</t>
  </si>
  <si>
    <t>離職票ばっくれ</t>
  </si>
  <si>
    <t>離職票もらえるタイミング</t>
  </si>
  <si>
    <t>離職票やっぱり欲しい</t>
  </si>
  <si>
    <t>離職票タイミング</t>
  </si>
  <si>
    <t>離職票マイナンバー</t>
  </si>
  <si>
    <t>離職票一身上の都合</t>
  </si>
  <si>
    <t>離職票令和</t>
  </si>
  <si>
    <t>離職票例</t>
  </si>
  <si>
    <t>離職票偽造</t>
  </si>
  <si>
    <t>離職票備考欄</t>
  </si>
  <si>
    <t>離職票催促</t>
  </si>
  <si>
    <t>離職票再就職手当</t>
  </si>
  <si>
    <t>離職票出し方</t>
  </si>
  <si>
    <t>離職票前の前の会社</t>
  </si>
  <si>
    <t>離職票労働者の判断によるもの</t>
  </si>
  <si>
    <t>離職票労務士</t>
  </si>
  <si>
    <t>離職票区役所</t>
  </si>
  <si>
    <t>離職票即日</t>
  </si>
  <si>
    <t>離職票原本</t>
  </si>
  <si>
    <t>離職票問い合わせ</t>
  </si>
  <si>
    <t>離職票喪失原因</t>
  </si>
  <si>
    <t>離職票喪失原因2</t>
  </si>
  <si>
    <t>離職票国民年金</t>
  </si>
  <si>
    <t>離職票在籍期間</t>
  </si>
  <si>
    <t>離職票基礎日数パート</t>
  </si>
  <si>
    <t>離職票契約社員</t>
  </si>
  <si>
    <t>離職票届かない扶養</t>
  </si>
  <si>
    <t>離職票日給</t>
  </si>
  <si>
    <t>離職票日給月給</t>
  </si>
  <si>
    <t>離職票早期退職</t>
  </si>
  <si>
    <t>離職票月給</t>
  </si>
  <si>
    <t>離職票有給消化</t>
  </si>
  <si>
    <t>離職票本人署名</t>
  </si>
  <si>
    <t>離職票正社員</t>
  </si>
  <si>
    <t>離職票残業代</t>
  </si>
  <si>
    <t>離職票法律</t>
  </si>
  <si>
    <t>離職票異議申し立て</t>
  </si>
  <si>
    <t>離職票社労士</t>
  </si>
  <si>
    <t>離職票給料日</t>
  </si>
  <si>
    <t>離職票続紙の書き方</t>
  </si>
  <si>
    <t>離職票義務</t>
  </si>
  <si>
    <t>離職票解雇理由</t>
  </si>
  <si>
    <t>離職票記入</t>
  </si>
  <si>
    <t>離職票返送</t>
  </si>
  <si>
    <t>離職票退職前</t>
  </si>
  <si>
    <t>離職票重責解雇</t>
  </si>
  <si>
    <t>離職票離職理由自己都合</t>
  </si>
  <si>
    <t>離職票電子申請日数</t>
  </si>
  <si>
    <t>退職1か月前</t>
  </si>
  <si>
    <t>退職1週間前</t>
  </si>
  <si>
    <t>退職2か月前</t>
  </si>
  <si>
    <t>退職2週間就業規則</t>
  </si>
  <si>
    <t>退職30日前</t>
  </si>
  <si>
    <t>退職60日前</t>
  </si>
  <si>
    <t>退職ふるさと納税</t>
  </si>
  <si>
    <t>退職やる気ない</t>
  </si>
  <si>
    <t>退職クライアント挨拶</t>
  </si>
  <si>
    <t>退職マイナンバー</t>
  </si>
  <si>
    <t>退職ライングループ</t>
  </si>
  <si>
    <t>退職伝え方メール</t>
  </si>
  <si>
    <t>退職伝える順番</t>
  </si>
  <si>
    <t>退職何月</t>
  </si>
  <si>
    <t>退職出戻り期間</t>
  </si>
  <si>
    <t>退職切り出しメール</t>
  </si>
  <si>
    <t>退職区役所</t>
  </si>
  <si>
    <t>退職在職証明書</t>
  </si>
  <si>
    <t>退職外国人</t>
  </si>
  <si>
    <t>退職扶養家族</t>
  </si>
  <si>
    <t>退職持株会</t>
  </si>
  <si>
    <t>退職旦那の扶養</t>
  </si>
  <si>
    <t>退職最終出社日</t>
  </si>
  <si>
    <t>退職有給時季変更権</t>
  </si>
  <si>
    <t>退職有給消化交通費</t>
  </si>
  <si>
    <t>退職朝礼</t>
  </si>
  <si>
    <t>退職無職手続き</t>
  </si>
  <si>
    <t>退職義務</t>
  </si>
  <si>
    <t>退職返すもの</t>
  </si>
  <si>
    <t>退職返却物郵送</t>
  </si>
  <si>
    <t>退職連絡いつ</t>
  </si>
  <si>
    <t>退職部下</t>
  </si>
  <si>
    <t>退職離職</t>
  </si>
  <si>
    <t>雇用保険被保険者証pdf</t>
  </si>
  <si>
    <t>雇用保険被保険者証いらない</t>
  </si>
  <si>
    <t>雇用保険被保険者証データ</t>
  </si>
  <si>
    <t>雇用保険被保険者証ネット</t>
  </si>
  <si>
    <t>雇用保険被保険者証マイナンバー</t>
  </si>
  <si>
    <t>雇用保険被保険者証事業主</t>
  </si>
  <si>
    <t>雇用保険被保険者証代わり</t>
  </si>
  <si>
    <t>雇用保険被保険者証保管方法</t>
  </si>
  <si>
    <t>雇用保険被保険者証保険証違い</t>
  </si>
  <si>
    <t>雇用保険被保険者証再発行前職</t>
  </si>
  <si>
    <t>雇用保険被保険者証再発行大阪</t>
  </si>
  <si>
    <t>雇用保険被保険者証再発行委任状</t>
  </si>
  <si>
    <t>雇用保険被保険者証再発行時間</t>
  </si>
  <si>
    <t>雇用保険被保険者証前職</t>
  </si>
  <si>
    <t>雇用保険被保険者証前職場</t>
  </si>
  <si>
    <t>雇用保険被保険者証右側</t>
  </si>
  <si>
    <t>雇用保険被保険者証名義変更</t>
  </si>
  <si>
    <t>雇用保険被保険者証喪失証明書</t>
  </si>
  <si>
    <t>雇用保険被保険者証国保</t>
  </si>
  <si>
    <t>雇用保険被保険者証大きさ</t>
  </si>
  <si>
    <t>雇用保険被保険者証大学生</t>
  </si>
  <si>
    <t>雇用保険被保険者証学生</t>
  </si>
  <si>
    <t>雇用保険被保険者証専業主婦</t>
  </si>
  <si>
    <t>雇用保険被保険者証届かない</t>
  </si>
  <si>
    <t>雇用保険被保険者証市役所</t>
  </si>
  <si>
    <t>雇用保険被保険者証新しく作る</t>
  </si>
  <si>
    <t>雇用保険被保険者証昔の</t>
  </si>
  <si>
    <t>雇用保険被保険者証期限</t>
  </si>
  <si>
    <t>雇用保険被保険者証未成年</t>
  </si>
  <si>
    <t>雇用保険被保険者証渡す</t>
  </si>
  <si>
    <t>雇用保険被保険者証無職</t>
  </si>
  <si>
    <t>雇用保険被保険者証給付金</t>
  </si>
  <si>
    <t>雇用保険被保険者証自衛隊</t>
  </si>
  <si>
    <t>雇用保険被保険者証見本</t>
  </si>
  <si>
    <t>雇用保険被保険者証記号番号</t>
  </si>
  <si>
    <t>雇用保険被保険者証転勤</t>
  </si>
  <si>
    <t>雇用保険被保険者証返却</t>
  </si>
  <si>
    <t>雇用保険1ヶ月</t>
  </si>
  <si>
    <t>雇用保険2ヶ月</t>
  </si>
  <si>
    <t>雇用保険4ヶ月</t>
  </si>
  <si>
    <t>雇用保険どこに払う</t>
  </si>
  <si>
    <t>雇用保険やめる</t>
  </si>
  <si>
    <t>雇用保険わかりやすく</t>
  </si>
  <si>
    <t>雇用保険アルバイトメリット</t>
  </si>
  <si>
    <t>雇用保険バイト掛け持ち</t>
  </si>
  <si>
    <t>雇用保険バックレ</t>
  </si>
  <si>
    <t>雇用保険パートタイム</t>
  </si>
  <si>
    <t>雇用保険パート金額</t>
  </si>
  <si>
    <t>雇用保険マイナンバー不要</t>
  </si>
  <si>
    <t>雇用保険任意継続</t>
  </si>
  <si>
    <t>雇用保険会社都合ペナルティ</t>
  </si>
  <si>
    <t>雇用保険何年</t>
  </si>
  <si>
    <t>雇用保険保険料免除</t>
  </si>
  <si>
    <t>雇用保険免除対象高年齢労働者</t>
  </si>
  <si>
    <t>雇用保険入院</t>
  </si>
  <si>
    <t>雇用保険全額会社負担</t>
  </si>
  <si>
    <t>雇用保険再加入</t>
  </si>
  <si>
    <t>雇用保険別居の親族</t>
  </si>
  <si>
    <t>雇用保険同月得喪</t>
  </si>
  <si>
    <t>雇用保険問題点</t>
  </si>
  <si>
    <t>雇用保険喪失原因</t>
  </si>
  <si>
    <t>雇用保険大阪</t>
  </si>
  <si>
    <t>雇用保険対象年齢</t>
  </si>
  <si>
    <t>雇用保険専従者</t>
  </si>
  <si>
    <t>雇用保険専門学校</t>
  </si>
  <si>
    <t>雇用保険平均</t>
  </si>
  <si>
    <t>雇用保険年収</t>
  </si>
  <si>
    <t>雇用保険年数</t>
  </si>
  <si>
    <t>雇用保険役員親族</t>
  </si>
  <si>
    <t>雇用保険技能習得手当</t>
  </si>
  <si>
    <t>雇用保険抜ける</t>
  </si>
  <si>
    <t>雇用保険日割り</t>
  </si>
  <si>
    <t>雇用保険月額計算</t>
  </si>
  <si>
    <t>雇用保険有期雇用</t>
  </si>
  <si>
    <t>雇用保険未加入期間</t>
  </si>
  <si>
    <t>雇用保険様式</t>
  </si>
  <si>
    <t>雇用保険残業代</t>
  </si>
  <si>
    <t>雇用保険派遣社員</t>
  </si>
  <si>
    <t>雇用保険減額</t>
  </si>
  <si>
    <t>雇用保険特例一時金</t>
  </si>
  <si>
    <t>雇用保険用紙</t>
  </si>
  <si>
    <t>雇用保険納入証明書</t>
  </si>
  <si>
    <t>雇用保険絶対</t>
  </si>
  <si>
    <t>雇用保険語呂合わせ</t>
  </si>
  <si>
    <t>フルキャスト給料未払い</t>
  </si>
  <si>
    <t>夜咲月給料未払い</t>
  </si>
  <si>
    <t>給与未払い源泉徴収票</t>
  </si>
  <si>
    <t>給料未払い会社都合</t>
  </si>
  <si>
    <t>36協定有給消化</t>
  </si>
  <si>
    <t>失業保険残業45時間有給消化</t>
  </si>
  <si>
    <t>有給消化だらだら</t>
  </si>
  <si>
    <t>有給消化パート</t>
  </si>
  <si>
    <t>有給消化ルール</t>
  </si>
  <si>
    <t>有給消化中小企業</t>
  </si>
  <si>
    <t>有給消化日数計算</t>
  </si>
  <si>
    <t>有給消化書き方</t>
  </si>
  <si>
    <t>有給消化罰金</t>
  </si>
  <si>
    <t>有給消化買取</t>
  </si>
  <si>
    <t>有給消化賞与</t>
  </si>
  <si>
    <t>有給消化退職拒否</t>
  </si>
  <si>
    <t>有給消化週休2日</t>
  </si>
  <si>
    <t>懲戒解雇うつ病</t>
  </si>
  <si>
    <t>懲戒解雇諭旨解雇違い</t>
  </si>
  <si>
    <t>仕事辛いなんj</t>
  </si>
  <si>
    <t>仕事辛いスレ</t>
  </si>
  <si>
    <t>仕事辛い名言</t>
  </si>
  <si>
    <t>仕事辛い彼女</t>
  </si>
  <si>
    <t>仕事辛い彼氏</t>
  </si>
  <si>
    <t>仕事辛い歌</t>
  </si>
  <si>
    <t>生理中仕事辛い</t>
  </si>
  <si>
    <t>生理痛仕事辛い</t>
  </si>
  <si>
    <t>仕事辞めたいついていけない</t>
  </si>
  <si>
    <t>仕事辞めたい喪女</t>
  </si>
  <si>
    <t>仕事辞めたい暇</t>
  </si>
  <si>
    <t>仕事辞めたい英語</t>
  </si>
  <si>
    <t>仕事辞めたい韓国語</t>
  </si>
  <si>
    <t>社畜ダンジョン</t>
  </si>
  <si>
    <t>生理セクハラ</t>
  </si>
  <si>
    <t>社内恋愛セクハラ</t>
  </si>
  <si>
    <t>勤務時間外メールパワハラ</t>
  </si>
  <si>
    <t>ハラスメント行き過ぎ</t>
  </si>
  <si>
    <t>ブラック企業社訓</t>
  </si>
  <si>
    <t>パワハラとは簡単に</t>
  </si>
  <si>
    <t>社員旅行セクハラ</t>
  </si>
  <si>
    <t>パナソニックブラック企業</t>
  </si>
  <si>
    <t>忘年会セクハラ</t>
  </si>
  <si>
    <t>男友達セクハラ</t>
  </si>
  <si>
    <t>公務員セクハラ</t>
  </si>
  <si>
    <t>三國雅洋</t>
  </si>
  <si>
    <t>セクハラ触る</t>
  </si>
  <si>
    <t>2018年ブラック企業</t>
  </si>
  <si>
    <t>バイト先セクハラ</t>
  </si>
  <si>
    <t>好きな人セクハラ</t>
  </si>
  <si>
    <t>ジャパンビバレッジブラック企業</t>
  </si>
  <si>
    <t>大手企業ブラック</t>
  </si>
  <si>
    <t>恋愛セクハラ</t>
  </si>
  <si>
    <t>セクハラされる</t>
  </si>
  <si>
    <t>仕事が遅いと言われたパワハラ</t>
  </si>
  <si>
    <t>役員パワハラ</t>
  </si>
  <si>
    <t>せクハラ女性から男性</t>
  </si>
  <si>
    <t>佛教大学パワハラ</t>
  </si>
  <si>
    <t>マクドナルドブラック企業</t>
  </si>
  <si>
    <t>2chブラック企業</t>
  </si>
  <si>
    <t>頑張れパワハラ</t>
  </si>
  <si>
    <t>郵便局セクハラ</t>
  </si>
  <si>
    <t>ブラック企業なぜなくならない</t>
  </si>
  <si>
    <t>営業セクハラ</t>
  </si>
  <si>
    <t>会社飲み会セクハラ</t>
  </si>
  <si>
    <t>残業禁止パワハラ</t>
  </si>
  <si>
    <t>職場あだ名パワハラ</t>
  </si>
  <si>
    <t>セクハラ厚労省</t>
  </si>
  <si>
    <t>人前で怒るパワハラ</t>
  </si>
  <si>
    <t>ブラック企業セブンイレブン</t>
  </si>
  <si>
    <t>零細企業ブラック</t>
  </si>
  <si>
    <t>宴会セクハラ</t>
  </si>
  <si>
    <t>上司からのセクハラ</t>
  </si>
  <si>
    <t>セクハラ電車</t>
  </si>
  <si>
    <t>有給嫌味パワハラ</t>
  </si>
  <si>
    <t>大企業パワハラ</t>
  </si>
  <si>
    <t>セクハラでっち上げ</t>
  </si>
  <si>
    <t>ゼンショーブラックバイト</t>
  </si>
  <si>
    <t>セクハラハラスメント</t>
  </si>
  <si>
    <t>ブラック企業2017</t>
  </si>
  <si>
    <t>女セクハラ</t>
  </si>
  <si>
    <t>彼女ブラック企業</t>
  </si>
  <si>
    <t>会社でセクハラ</t>
  </si>
  <si>
    <t>パワハラ2018</t>
  </si>
  <si>
    <t>シフトを減らされたパワハラ</t>
  </si>
  <si>
    <t>セクハラ彼氏</t>
  </si>
  <si>
    <t>部下セクハラ</t>
  </si>
  <si>
    <t>ヤマダ電機ブラック企業</t>
  </si>
  <si>
    <t>上場企業ブラック</t>
  </si>
  <si>
    <t>リコーブラック企業</t>
  </si>
  <si>
    <t>残業強要パワハラ</t>
  </si>
  <si>
    <t>パワハラ対義語</t>
  </si>
  <si>
    <t>せクハラかわいいね</t>
  </si>
  <si>
    <t>お尻セクハラ</t>
  </si>
  <si>
    <t>仮面社畜</t>
  </si>
  <si>
    <t>子供セクハラ</t>
  </si>
  <si>
    <t>早く帰れパワハラ</t>
  </si>
  <si>
    <t>彼女がセクハラ</t>
  </si>
  <si>
    <t>給料どろぼうパワハラ</t>
  </si>
  <si>
    <t>給料泥棒パワハラ</t>
  </si>
  <si>
    <t>女性上司セクハラ</t>
  </si>
  <si>
    <t>酔っ払いセクハラ</t>
  </si>
  <si>
    <t>hisブラック企業</t>
  </si>
  <si>
    <t>セクハラ楽しい</t>
  </si>
  <si>
    <t>後輩パワハラ</t>
  </si>
  <si>
    <t>セクハラ彼女</t>
  </si>
  <si>
    <t>女のセクハラ</t>
  </si>
  <si>
    <t>教育実習パワハラ</t>
  </si>
  <si>
    <t>三菱ブラック企業</t>
  </si>
  <si>
    <t>システムグラフィパワハラ</t>
  </si>
  <si>
    <t>なろう社畜</t>
  </si>
  <si>
    <t>おっさんセクハラ</t>
  </si>
  <si>
    <t>せクハラちゃん付け</t>
  </si>
  <si>
    <t>存在がセクハラ</t>
  </si>
  <si>
    <t>和想館パワハラ</t>
  </si>
  <si>
    <t>せクハラ環境型</t>
  </si>
  <si>
    <t>twitterセクハラ</t>
  </si>
  <si>
    <t>厚生労働省セクシャルハラスメント</t>
  </si>
  <si>
    <t>叱咤激励パワハラ</t>
  </si>
  <si>
    <t>日本郵便ブラック企業</t>
  </si>
  <si>
    <t>せクハラひどい</t>
  </si>
  <si>
    <t>休日出勤パワハラ</t>
  </si>
  <si>
    <t>ブラック企業多い</t>
  </si>
  <si>
    <t>女性のセクハラ</t>
  </si>
  <si>
    <t>先輩セクハラ</t>
  </si>
  <si>
    <t>nssolセクハラ</t>
  </si>
  <si>
    <t>ソフトバンクパワハラ</t>
  </si>
  <si>
    <t>バイト先パワハラ</t>
  </si>
  <si>
    <t>残業しろパワハラ</t>
  </si>
  <si>
    <t>パワハラ知恵袋</t>
  </si>
  <si>
    <t>仕事をさせないパワハラ</t>
  </si>
  <si>
    <t>パワハラ気にしない</t>
  </si>
  <si>
    <t>対価型セクハラ</t>
  </si>
  <si>
    <t>トヨタセクハラ</t>
  </si>
  <si>
    <t>セクハラ中学生</t>
  </si>
  <si>
    <t>女性から男性へのセクハラ</t>
  </si>
  <si>
    <t>ゴルフパワハラ</t>
  </si>
  <si>
    <t>無理なノルマパワハラ</t>
  </si>
  <si>
    <t>セクハラ社内</t>
  </si>
  <si>
    <t>女性営業セクハラ</t>
  </si>
  <si>
    <t>舌打ちハラスメント</t>
  </si>
  <si>
    <t>怒鳴られるパワハラ</t>
  </si>
  <si>
    <t>妄想型セクハラ</t>
  </si>
  <si>
    <t>後輩セクハラ</t>
  </si>
  <si>
    <t>ブラック会社とは</t>
  </si>
  <si>
    <t>せくは</t>
  </si>
  <si>
    <t>ブラック業界2ch</t>
  </si>
  <si>
    <t>バイトパワハラ言葉</t>
  </si>
  <si>
    <t>使えないパワハラ</t>
  </si>
  <si>
    <t>髪切れパワハラ</t>
  </si>
  <si>
    <t>パワハラ机を叩く</t>
  </si>
  <si>
    <t>酒セクハラ</t>
  </si>
  <si>
    <t>男へのセクハラ</t>
  </si>
  <si>
    <t>セクハラ高校生</t>
  </si>
  <si>
    <t>こころの耳パワハラ</t>
  </si>
  <si>
    <t>せクハラ許せない</t>
  </si>
  <si>
    <t>パワハラ言い過ぎ</t>
  </si>
  <si>
    <t>大学生セクハラ</t>
  </si>
  <si>
    <t>命令口調パワハラ</t>
  </si>
  <si>
    <t>大学教員セクハラ</t>
  </si>
  <si>
    <t>セクハラ対価型</t>
  </si>
  <si>
    <t>同期セクハラ</t>
  </si>
  <si>
    <t>朝日新聞パワハラ</t>
  </si>
  <si>
    <t>なぜブラック企業はなくならないのか</t>
  </si>
  <si>
    <t>すぐパワハラと騒ぐ</t>
  </si>
  <si>
    <t>先生にセクハラ</t>
  </si>
  <si>
    <t>休日出勤強要パワハラ</t>
  </si>
  <si>
    <t>セクハラ2ちゃん</t>
  </si>
  <si>
    <t>セクハラクイズ</t>
  </si>
  <si>
    <t>人事権パワハラ</t>
  </si>
  <si>
    <t>パワハラ休日出勤</t>
  </si>
  <si>
    <t>机を蹴るパワハラ</t>
  </si>
  <si>
    <t>派遣先セクハラ</t>
  </si>
  <si>
    <t>せクハラ男性から男性</t>
  </si>
  <si>
    <t>せクハラ事例公務員</t>
  </si>
  <si>
    <t>世界のブラック企業</t>
  </si>
  <si>
    <t>疑似恋愛セクハラ</t>
  </si>
  <si>
    <t>ゼンショーホールディングスブラック</t>
  </si>
  <si>
    <t>パワハラ人事院</t>
  </si>
  <si>
    <t>パワハラ親告罪</t>
  </si>
  <si>
    <t>セクハラ線引き</t>
  </si>
  <si>
    <t>パワハラ企業名</t>
  </si>
  <si>
    <t>言葉セクハラ</t>
  </si>
  <si>
    <t>やりがいブラック</t>
  </si>
  <si>
    <t>地方公務員パワハラ</t>
  </si>
  <si>
    <t>年下からのパワハラ</t>
  </si>
  <si>
    <t>ブラック企業会社名</t>
  </si>
  <si>
    <t>お酒セクハラ</t>
  </si>
  <si>
    <t>学生セクハラ</t>
  </si>
  <si>
    <t>研究室セクハラ</t>
  </si>
  <si>
    <t>2chセクハラ</t>
  </si>
  <si>
    <t>飲み会強要パワハラ</t>
  </si>
  <si>
    <t>お前呼ばわりパワハラ</t>
  </si>
  <si>
    <t>女子セクハラ</t>
  </si>
  <si>
    <t>セクハラ知恵袋</t>
  </si>
  <si>
    <t>ブラック企業を検索</t>
  </si>
  <si>
    <t>職場飲み会セクハラ</t>
  </si>
  <si>
    <t>会社の飲み会セクハラ</t>
  </si>
  <si>
    <t>せクハラ事例飲み会</t>
  </si>
  <si>
    <t>机叩くパワハラ</t>
  </si>
  <si>
    <t>セガパワハラ</t>
  </si>
  <si>
    <t>ブラック企業に</t>
  </si>
  <si>
    <t>男が男にセクハラ</t>
  </si>
  <si>
    <t>結婚しないのセクハラ</t>
  </si>
  <si>
    <t>セクハラ女子</t>
  </si>
  <si>
    <t>男にセクハラ</t>
  </si>
  <si>
    <t>セクハラ妊娠</t>
  </si>
  <si>
    <t>セカンドセクハラ</t>
  </si>
  <si>
    <t>エイジスブラックバイト</t>
  </si>
  <si>
    <t>頭ポンポンセクハラ</t>
  </si>
  <si>
    <t>言葉パワハラ</t>
  </si>
  <si>
    <t>日大セクハラ</t>
  </si>
  <si>
    <t>女からのセクハラ</t>
  </si>
  <si>
    <t>大学セクシャルハラスメント</t>
  </si>
  <si>
    <t>デートセクハラ</t>
  </si>
  <si>
    <t>ブラック企業世界</t>
  </si>
  <si>
    <t>彼女パワハラ</t>
  </si>
  <si>
    <t>無自覚パワハラ</t>
  </si>
  <si>
    <t>itブラックしかない</t>
  </si>
  <si>
    <t>nttブラック企業</t>
  </si>
  <si>
    <t>社外セクハラ</t>
  </si>
  <si>
    <t>人事がパワハラ</t>
  </si>
  <si>
    <t>せクハラ事例会社</t>
  </si>
  <si>
    <t>せクハラ行き過ぎ</t>
  </si>
  <si>
    <t>セクハラする人</t>
  </si>
  <si>
    <t>uniqloブラック企業</t>
  </si>
  <si>
    <t>職場噂パワハラ</t>
  </si>
  <si>
    <t>ブラック企業パナソニック</t>
  </si>
  <si>
    <t>飲み屋セクハラ</t>
  </si>
  <si>
    <t>ibmブラック企業</t>
  </si>
  <si>
    <t>日東電工パワハラ</t>
  </si>
  <si>
    <t>クロスカンパニーブラック</t>
  </si>
  <si>
    <t>it業界ブラック企業</t>
  </si>
  <si>
    <t>セクハラワード</t>
  </si>
  <si>
    <t>ブラックすぎる企業</t>
  </si>
  <si>
    <t>男のくせにセクハラ</t>
  </si>
  <si>
    <t>オーナー社長パワハラ</t>
  </si>
  <si>
    <t>男性に対するセクハラ</t>
  </si>
  <si>
    <t>手を繋ぐセクハラ</t>
  </si>
  <si>
    <t>すき家ブラック企業</t>
  </si>
  <si>
    <t>パワハラではない</t>
  </si>
  <si>
    <t>lineブラック企業</t>
  </si>
  <si>
    <t>2018年パワハラ</t>
  </si>
  <si>
    <t>新日鉄住金セクハラ</t>
  </si>
  <si>
    <t>せクハラ上司に相談</t>
  </si>
  <si>
    <t>カラオケ強要ハラスメント</t>
  </si>
  <si>
    <t>胸が大きいセクハラ</t>
  </si>
  <si>
    <t>せクハラ社外</t>
  </si>
  <si>
    <t>フクダ電子パワハラ</t>
  </si>
  <si>
    <t>新人芸パワハラ</t>
  </si>
  <si>
    <t>仕事を与えられないパワハラ</t>
  </si>
  <si>
    <t>職場お前呼ばわりパワハラ</t>
  </si>
  <si>
    <t>株式会社セクハラ</t>
  </si>
  <si>
    <t>パワハラ給料泥棒</t>
  </si>
  <si>
    <t>ブラック企業多い県</t>
  </si>
  <si>
    <t>ブラック企業三菱</t>
  </si>
  <si>
    <t>せクハラお詫び</t>
  </si>
  <si>
    <t>口答えするなパワハラ</t>
  </si>
  <si>
    <t>日本電産ブラック企業</t>
  </si>
  <si>
    <t>最強のブラック企業</t>
  </si>
  <si>
    <t>セクハラ好きな人</t>
  </si>
  <si>
    <t>ブラック企業無能</t>
  </si>
  <si>
    <t>セクハラバー</t>
  </si>
  <si>
    <t>男性同士セクハラ</t>
  </si>
  <si>
    <t>お酌セクハラ</t>
  </si>
  <si>
    <t>セクハラ女性から</t>
  </si>
  <si>
    <t>ブラック企業大和ハウス</t>
  </si>
  <si>
    <t>頭を撫でるセクハラ</t>
  </si>
  <si>
    <t>習い事セクハラ</t>
  </si>
  <si>
    <t>せクハラパワハラとは</t>
  </si>
  <si>
    <t>彼氏にセクハラ</t>
  </si>
  <si>
    <t>ブラックバイト企業名</t>
  </si>
  <si>
    <t>セクハラされる女</t>
  </si>
  <si>
    <t>オリンパスブラック企業</t>
  </si>
  <si>
    <t>八つ当たりパワハラ</t>
  </si>
  <si>
    <t>同性間セクハラ</t>
  </si>
  <si>
    <t>今年のブラック企業</t>
  </si>
  <si>
    <t>仕事中セクハラ</t>
  </si>
  <si>
    <t>セクシーセクハラ</t>
  </si>
  <si>
    <t>ブラック企業上場</t>
  </si>
  <si>
    <t>ブラック企業トップ10</t>
  </si>
  <si>
    <t>ブラック企業2016</t>
  </si>
  <si>
    <t>軽いセクハラ</t>
  </si>
  <si>
    <t>大声パワハラ</t>
  </si>
  <si>
    <t>ヤフーブラック企業</t>
  </si>
  <si>
    <t>みんなの前で叱るパワハラ</t>
  </si>
  <si>
    <t>海外のブラック企業</t>
  </si>
  <si>
    <t>おばちゃんセクハラ</t>
  </si>
  <si>
    <t>対価型</t>
  </si>
  <si>
    <t>逆セクハラとは</t>
  </si>
  <si>
    <t>ブラック企業政府</t>
  </si>
  <si>
    <t>セクハラカラオケ</t>
  </si>
  <si>
    <t>ブラック企業作り方</t>
  </si>
  <si>
    <t>せクハラ二の腕</t>
  </si>
  <si>
    <t>セクハラ男子</t>
  </si>
  <si>
    <t>セクハラ委員会</t>
  </si>
  <si>
    <t>他社パワハラ</t>
  </si>
  <si>
    <t>逆せクハラ裁判</t>
  </si>
  <si>
    <t>人事セクハラ</t>
  </si>
  <si>
    <t>高卒ブラック</t>
  </si>
  <si>
    <t>人事院セクシャルハラスメント</t>
  </si>
  <si>
    <t>セクハラ昭和</t>
  </si>
  <si>
    <t>ブラック企業すき家</t>
  </si>
  <si>
    <t>郵便局はブラック企業</t>
  </si>
  <si>
    <t>始末書書き直しパワハラ</t>
  </si>
  <si>
    <t>パワハラ女性から</t>
  </si>
  <si>
    <t>バスでセクハラ</t>
  </si>
  <si>
    <t>新日鉄住金パワハラ</t>
  </si>
  <si>
    <t>主婦セクハラ</t>
  </si>
  <si>
    <t>体育会パワハラ</t>
  </si>
  <si>
    <t>野村不動産ブラック企業</t>
  </si>
  <si>
    <t>社長ワンマンパワハラ</t>
  </si>
  <si>
    <t>セクハラする</t>
  </si>
  <si>
    <t>給料ドロボーパワハラ</t>
  </si>
  <si>
    <t>挨拶セクハラ</t>
  </si>
  <si>
    <t>会社上司セクハラ</t>
  </si>
  <si>
    <t>男のセクハラ</t>
  </si>
  <si>
    <t>髪切ったねセクハラ</t>
  </si>
  <si>
    <t>ブラック企業その後</t>
  </si>
  <si>
    <t>パワハラだと言われたら</t>
  </si>
  <si>
    <t>飲み会でセクハラ</t>
  </si>
  <si>
    <t>ちゃんづけセクハラ</t>
  </si>
  <si>
    <t>対価型ハラスメント</t>
  </si>
  <si>
    <t>男性にセクハラ</t>
  </si>
  <si>
    <t>新日鉄セクハラ</t>
  </si>
  <si>
    <t>子供にセクハラ</t>
  </si>
  <si>
    <t>ワタミブラックすぎる</t>
  </si>
  <si>
    <t>ジャパンビジネスラボブラック企業</t>
  </si>
  <si>
    <t>ブラック企業の作り方</t>
  </si>
  <si>
    <t>壁ドンセクハラ</t>
  </si>
  <si>
    <t>学校でセクハラ</t>
  </si>
  <si>
    <t>セクハラ人事</t>
  </si>
  <si>
    <t>えこひいきパワハラ</t>
  </si>
  <si>
    <t>上司がセクハラ</t>
  </si>
  <si>
    <t>有名企業ブラック</t>
  </si>
  <si>
    <t>見つめるセクハラ</t>
  </si>
  <si>
    <t>法律事務所事務員パワハラ</t>
  </si>
  <si>
    <t>パワハラ忘年会</t>
  </si>
  <si>
    <t>セクハラされてる</t>
  </si>
  <si>
    <t>カウンセラーセクハラ</t>
  </si>
  <si>
    <t>酒の席セクハラ</t>
  </si>
  <si>
    <t>新日鉄住金ソリューションズパワハラ</t>
  </si>
  <si>
    <t>昭和ブラック企業</t>
  </si>
  <si>
    <t>ユーチューブパワハラ</t>
  </si>
  <si>
    <t>セクハラ社員旅行</t>
  </si>
  <si>
    <t>ゼンショーブラック企業</t>
  </si>
  <si>
    <t>飲み会でのセクハラ</t>
  </si>
  <si>
    <t>厚労省パワーハラスメント</t>
  </si>
  <si>
    <t>ブラック企業ドンキホーテ</t>
  </si>
  <si>
    <t>ブラック企業やめた</t>
  </si>
  <si>
    <t>せクハラ同性女</t>
  </si>
  <si>
    <t>性的セクハラ</t>
  </si>
  <si>
    <t>何でもかんでもセクハラ</t>
  </si>
  <si>
    <t>セクシャルハラスメント事例大学</t>
  </si>
  <si>
    <t>セクハラですよ</t>
  </si>
  <si>
    <t>逆セクハラ小説</t>
  </si>
  <si>
    <t>セクハラいみ</t>
  </si>
  <si>
    <t>パワハラを</t>
  </si>
  <si>
    <t>アサヒビールブラック企業</t>
  </si>
  <si>
    <t>セクハラ2018</t>
  </si>
  <si>
    <t>自分の会社ブラック</t>
  </si>
  <si>
    <t>酔っぱらいセクハラ</t>
  </si>
  <si>
    <t>ブラック企業his</t>
  </si>
  <si>
    <t>郵便局局長パワハラ</t>
  </si>
  <si>
    <t>セクハラと</t>
  </si>
  <si>
    <t>阪大パワハラ</t>
  </si>
  <si>
    <t>パーソナルスペースセクハラ</t>
  </si>
  <si>
    <t>言葉によるセクハラ</t>
  </si>
  <si>
    <t>タイムカードブラック</t>
  </si>
  <si>
    <t>会社の上司セクハラ</t>
  </si>
  <si>
    <t>郵政ブラック企業</t>
  </si>
  <si>
    <t>セクハラで</t>
  </si>
  <si>
    <t>会社間パワハラ</t>
  </si>
  <si>
    <t>上司セクハラ相談</t>
  </si>
  <si>
    <t>モラハラ労基</t>
  </si>
  <si>
    <t>お酒の席セクハラ</t>
  </si>
  <si>
    <t>女性から女性へのセクハラ</t>
  </si>
  <si>
    <t>職場におけるパワーハラスメント</t>
  </si>
  <si>
    <t>仮面社畜とは</t>
  </si>
  <si>
    <t>経済産業省パワハラ</t>
  </si>
  <si>
    <t>ブラック上場企業</t>
  </si>
  <si>
    <t>挨拶しないパワハラ</t>
  </si>
  <si>
    <t>できない部下パワハラ</t>
  </si>
  <si>
    <t>同性間のセクハラ</t>
  </si>
  <si>
    <t>セクハラ株式会社</t>
  </si>
  <si>
    <t>モラハラパワハラセクハラ</t>
  </si>
  <si>
    <t>ブラック企業かも</t>
  </si>
  <si>
    <t>クライアントセクハラ</t>
  </si>
  <si>
    <t>せクハラ女性から女性</t>
  </si>
  <si>
    <t>ブラックき企業2018</t>
  </si>
  <si>
    <t>大学院セクハラ</t>
  </si>
  <si>
    <t>同僚同士のパワハラ</t>
  </si>
  <si>
    <t>クロスカンパニーブラック企業</t>
  </si>
  <si>
    <t>派遣社員セクハラに耐える女たち</t>
  </si>
  <si>
    <t>同性でもセクハラ</t>
  </si>
  <si>
    <t>社内のセクハラ</t>
  </si>
  <si>
    <t>ことばのセクハラ</t>
  </si>
  <si>
    <t>ブラック会社ワタミ</t>
  </si>
  <si>
    <t>ヤマダ電機ブラック2ch</t>
  </si>
  <si>
    <t>郵便局はブラック企業ですか</t>
  </si>
  <si>
    <t>労働基準法昼休み</t>
  </si>
  <si>
    <t>労働基準法32</t>
  </si>
  <si>
    <t>個別労働紛争解決促進法</t>
  </si>
  <si>
    <t>宿日直許可基準</t>
  </si>
  <si>
    <t>労働基準法労働者</t>
  </si>
  <si>
    <t>2019年4月労働基準法</t>
  </si>
  <si>
    <t>労働基準関係法違反</t>
  </si>
  <si>
    <t>労働基準法2019年4月</t>
  </si>
  <si>
    <t>労働基準法1週間</t>
  </si>
  <si>
    <t>しっかりマスター労働基準法</t>
  </si>
  <si>
    <t>労働基準法パート労働時間</t>
  </si>
  <si>
    <t>労働基準監督署抜き打ち</t>
  </si>
  <si>
    <t>週40時間労働基準法</t>
  </si>
  <si>
    <t>労働基準法夜勤明け</t>
  </si>
  <si>
    <t>天満労基</t>
  </si>
  <si>
    <t>一族経営ブラック</t>
  </si>
  <si>
    <t>労働基準法7連勤</t>
  </si>
  <si>
    <t>労働基準法最新</t>
  </si>
  <si>
    <t>労働基準法改訂</t>
  </si>
  <si>
    <t>未成年の労働時間</t>
  </si>
  <si>
    <t>労基法39</t>
  </si>
  <si>
    <t>労働基準法35</t>
  </si>
  <si>
    <t>労基公務員</t>
  </si>
  <si>
    <t>労働基準法中学生</t>
  </si>
  <si>
    <t>労働基準法未成年時間</t>
  </si>
  <si>
    <t>労働基本法とは</t>
  </si>
  <si>
    <t>労基法週40時間</t>
  </si>
  <si>
    <t>労基法32</t>
  </si>
  <si>
    <t>労働基準法15歳</t>
  </si>
  <si>
    <t>人たるに値する生活</t>
  </si>
  <si>
    <t>労基抜き打ち</t>
  </si>
  <si>
    <t>パートタイム労働者とは</t>
  </si>
  <si>
    <t>零細企業社長ワンマン</t>
  </si>
  <si>
    <t>会社罰金労働基準法</t>
  </si>
  <si>
    <t>トヨタ一族経営</t>
  </si>
  <si>
    <t>昼休み労働基準法</t>
  </si>
  <si>
    <t>パートタイム労働法とは</t>
  </si>
  <si>
    <t>一族企業</t>
  </si>
  <si>
    <t>労働基準法1日</t>
  </si>
  <si>
    <t>ワンマン社長付き合い方</t>
  </si>
  <si>
    <t>労働基準法第一条</t>
  </si>
  <si>
    <t>ワンマン社長の末路</t>
  </si>
  <si>
    <t>労基法24</t>
  </si>
  <si>
    <t>労基法32条違反</t>
  </si>
  <si>
    <t>労働基準法掛け持ち</t>
  </si>
  <si>
    <t>未成年者労働時間</t>
  </si>
  <si>
    <t>労働基準法第16条違反</t>
  </si>
  <si>
    <t>三六協定違反罰則</t>
  </si>
  <si>
    <t>ランチミーティング労働基準法</t>
  </si>
  <si>
    <t>36協定違反罰則事例</t>
  </si>
  <si>
    <t>労働基準法第15条違反</t>
  </si>
  <si>
    <t>労働基準監督署監査抜き打ち</t>
  </si>
  <si>
    <t>労働基準法109</t>
  </si>
  <si>
    <t>週44時間労働基準法</t>
  </si>
  <si>
    <t>労働基準法深夜業</t>
  </si>
  <si>
    <t>労働基準法16歳</t>
  </si>
  <si>
    <t>労働基準法第24条違反</t>
  </si>
  <si>
    <t>労働市場法</t>
  </si>
  <si>
    <t>労基法連勤</t>
  </si>
  <si>
    <t>労働基準法37条違反</t>
  </si>
  <si>
    <t>未成年者労働</t>
  </si>
  <si>
    <t>日直とは労働基準法</t>
  </si>
  <si>
    <t>労働基準法施行日</t>
  </si>
  <si>
    <t>労働基準表</t>
  </si>
  <si>
    <t>厚生労働省令労働基準法</t>
  </si>
  <si>
    <t>労働基準法労働時間端数処理</t>
  </si>
  <si>
    <t>労働基準法65</t>
  </si>
  <si>
    <t>労働基準法38</t>
  </si>
  <si>
    <t>労基法20</t>
  </si>
  <si>
    <t>舞妓労働基準法</t>
  </si>
  <si>
    <t>労働基準法週労働時間</t>
  </si>
  <si>
    <t>宿日直労働基準法</t>
  </si>
  <si>
    <t>労基法15条違反</t>
  </si>
  <si>
    <t>労働基準監督署に相談したら</t>
  </si>
  <si>
    <t>労働基準法第39</t>
  </si>
  <si>
    <t>労働基準法6連勤</t>
  </si>
  <si>
    <t>ワンマン会社末路</t>
  </si>
  <si>
    <t>労働基準法180時間</t>
  </si>
  <si>
    <t>働基準監督署</t>
  </si>
  <si>
    <t>都道府県労働局とは</t>
  </si>
  <si>
    <t>労働基準法週60時間</t>
  </si>
  <si>
    <t>労基法24条違反</t>
  </si>
  <si>
    <t>勤労基準法</t>
  </si>
  <si>
    <t>労働基準法厚生労働省令</t>
  </si>
  <si>
    <t>宿日直の許可基準</t>
  </si>
  <si>
    <t>公務員労基署</t>
  </si>
  <si>
    <t>厚生労働省労働基準関係法違反</t>
  </si>
  <si>
    <t>労働基準法32条違反罰則</t>
  </si>
  <si>
    <t>労働基準法2018</t>
  </si>
  <si>
    <t>労働基準法労働者とは</t>
  </si>
  <si>
    <t>労働条件の明示違反</t>
  </si>
  <si>
    <t>労働基準法20条違反</t>
  </si>
  <si>
    <t>就業時間労働基準法</t>
  </si>
  <si>
    <t>労基法拘束時間</t>
  </si>
  <si>
    <t>法定内時間</t>
  </si>
  <si>
    <t>労働基準法女子保護規定</t>
  </si>
  <si>
    <t>労契法5年</t>
  </si>
  <si>
    <t>サントリー一族経営</t>
  </si>
  <si>
    <t>労働基準法日直</t>
  </si>
  <si>
    <t>労働時間300時間労働基準法</t>
  </si>
  <si>
    <t>均等待遇労働基準法</t>
  </si>
  <si>
    <t>労働基準法月200時間</t>
  </si>
  <si>
    <t>労働基準法昼休み時間</t>
  </si>
  <si>
    <t>労働基準法2080時間</t>
  </si>
  <si>
    <t>ワンマン女社長</t>
  </si>
  <si>
    <t>労働基準法36協定違反罰則</t>
  </si>
  <si>
    <t>早上がり労働基準法</t>
  </si>
  <si>
    <t>労働基準法7時間</t>
  </si>
  <si>
    <t>解釈例規労働基準法</t>
  </si>
  <si>
    <t>労働基準法バイト労働時間</t>
  </si>
  <si>
    <t>労働基準法違反厚生労働省</t>
  </si>
  <si>
    <t>労働基準法昼食時間</t>
  </si>
  <si>
    <t>秋山木工労働基準法違反</t>
  </si>
  <si>
    <t>abcマート過重労働</t>
  </si>
  <si>
    <t>労働基準監督署パワハラ退職</t>
  </si>
  <si>
    <t>ヤマト運輸労働基準局</t>
  </si>
  <si>
    <t>日本通運退職金</t>
  </si>
  <si>
    <t>大成建設退職金</t>
  </si>
  <si>
    <t>引き継ぎなし</t>
  </si>
  <si>
    <t>有休消化できない</t>
  </si>
  <si>
    <t>丸紅退職金</t>
  </si>
  <si>
    <t>伊藤忠商事退職金</t>
  </si>
  <si>
    <t>大学職員退職金</t>
  </si>
  <si>
    <t>刑務官退職金</t>
  </si>
  <si>
    <t>退職届私議</t>
  </si>
  <si>
    <t>監査法人退職金</t>
  </si>
  <si>
    <t>退職届いつ出す</t>
  </si>
  <si>
    <t>業務引き継ぎメール</t>
  </si>
  <si>
    <t>ブリヂストン退職金</t>
  </si>
  <si>
    <t>引き継ぎメール返信</t>
  </si>
  <si>
    <t>ana退職金</t>
  </si>
  <si>
    <t>引き継ぎやり方</t>
  </si>
  <si>
    <t>執行役員退職</t>
  </si>
  <si>
    <t>郵便局アソシエイト社員退職金</t>
  </si>
  <si>
    <t>退職願横書きテンプレート</t>
  </si>
  <si>
    <t>三菱自動車退職金</t>
  </si>
  <si>
    <t>有給消化できない場合</t>
  </si>
  <si>
    <t>引き継ぎメール英語</t>
  </si>
  <si>
    <t>基本給退職金</t>
  </si>
  <si>
    <t>申し送り引き継ぎ</t>
  </si>
  <si>
    <t>退職金一年目</t>
  </si>
  <si>
    <t>総合商社退職金</t>
  </si>
  <si>
    <t>引き継ぎしない先輩</t>
  </si>
  <si>
    <t>きんでん退職金</t>
  </si>
  <si>
    <t>銀行支店長退職金</t>
  </si>
  <si>
    <t>パート退職届封筒</t>
  </si>
  <si>
    <t>引継ぎ英語メール</t>
  </si>
  <si>
    <t>パート辞表の書き方</t>
  </si>
  <si>
    <t>引き継ぎお礼メール</t>
  </si>
  <si>
    <t>辞表の書き方パート</t>
  </si>
  <si>
    <t>仕事引き継ぎメール</t>
  </si>
  <si>
    <t>ダイキン退職金</t>
  </si>
  <si>
    <t>大塚商会退職金</t>
  </si>
  <si>
    <t>退職願パート書き方</t>
  </si>
  <si>
    <t>私儀退職届</t>
  </si>
  <si>
    <t>退職金1年未満</t>
  </si>
  <si>
    <t>消防士の退職金</t>
  </si>
  <si>
    <t>山崎パン退職金</t>
  </si>
  <si>
    <t>公務員25年退職金</t>
  </si>
  <si>
    <t>コニカミノルタ退職金</t>
  </si>
  <si>
    <t>退職願私儀</t>
  </si>
  <si>
    <t>ゼネコン退職金</t>
  </si>
  <si>
    <t>公務員15年退職金</t>
  </si>
  <si>
    <t>社長から会長退職金</t>
  </si>
  <si>
    <t>アステラス製薬退職金</t>
  </si>
  <si>
    <t>会長退職金</t>
  </si>
  <si>
    <t>退職金三年未満</t>
  </si>
  <si>
    <t>退職届フォーマット横書き</t>
  </si>
  <si>
    <t>引き継ぎ後任者</t>
  </si>
  <si>
    <t>アサヒビール退職金</t>
  </si>
  <si>
    <t>退職願縦書き横書き</t>
  </si>
  <si>
    <t>一般職退職金</t>
  </si>
  <si>
    <t>退職願日にち</t>
  </si>
  <si>
    <t>産休引継ぎメール</t>
  </si>
  <si>
    <t>郵便局勤続30年退職金</t>
  </si>
  <si>
    <t>力士退職金</t>
  </si>
  <si>
    <t>退職金800万</t>
  </si>
  <si>
    <t>役員就任退職金</t>
  </si>
  <si>
    <t>三井化学退職金</t>
  </si>
  <si>
    <t>ヤクルト退職金</t>
  </si>
  <si>
    <t>ビジネス引き継ぎメール</t>
  </si>
  <si>
    <t>退職届テンプレートb5</t>
  </si>
  <si>
    <t>公益財団法人退職金</t>
  </si>
  <si>
    <t>富士通幹部社員退職金</t>
  </si>
  <si>
    <t>退職届テンプレート無料縦書き</t>
  </si>
  <si>
    <t>しまむら退職金</t>
  </si>
  <si>
    <t>郵便局退職金自己都合</t>
  </si>
  <si>
    <t>25年退職金</t>
  </si>
  <si>
    <t>引き継ぎ後任メール</t>
  </si>
  <si>
    <t>退職金中小</t>
  </si>
  <si>
    <t>退職金退職慰労金</t>
  </si>
  <si>
    <t>nsd退職金</t>
  </si>
  <si>
    <t>入社4年目退職金</t>
  </si>
  <si>
    <t>ja職員退職金</t>
  </si>
  <si>
    <t>辞表書き方バイト</t>
  </si>
  <si>
    <t>競艇選手退職金</t>
  </si>
  <si>
    <t>カヤバ工業退職金</t>
  </si>
  <si>
    <t>店長引き継ぎ</t>
  </si>
  <si>
    <t>異動引継ぎメール</t>
  </si>
  <si>
    <t>引き継ぎポイント</t>
  </si>
  <si>
    <t>退職金在職中</t>
  </si>
  <si>
    <t>地方公務員退職金10年</t>
  </si>
  <si>
    <t>辞表退職届の違い</t>
  </si>
  <si>
    <t>クラレ退職金</t>
  </si>
  <si>
    <t>引き継ぎのメール</t>
  </si>
  <si>
    <t>doda退職願</t>
  </si>
  <si>
    <t>退職願の書き方手書き</t>
  </si>
  <si>
    <t>アステラス退職金</t>
  </si>
  <si>
    <t>カプコン退職金</t>
  </si>
  <si>
    <t>日本ハム退職金</t>
  </si>
  <si>
    <t>退職金14年</t>
  </si>
  <si>
    <t>退職願私こと</t>
  </si>
  <si>
    <t>キヤノンマーケティングジャパン退職金</t>
  </si>
  <si>
    <t>カワチ薬品退職金</t>
  </si>
  <si>
    <t>退職届会社指定用紙</t>
  </si>
  <si>
    <t>カネカ退職金</t>
  </si>
  <si>
    <t>第一退職金第二退職金</t>
  </si>
  <si>
    <t>退職届雛形ワード</t>
  </si>
  <si>
    <t>退職届書き方横書き手書き</t>
  </si>
  <si>
    <t>東急電鉄退職金</t>
  </si>
  <si>
    <t>カルソニックカンセイ退職金</t>
  </si>
  <si>
    <t>アルプス電気退職金</t>
  </si>
  <si>
    <t>役員昇格退職金</t>
  </si>
  <si>
    <t>退職金一部上場</t>
  </si>
  <si>
    <t>引き継ぎ1ヶ月</t>
  </si>
  <si>
    <t>退職慰労</t>
  </si>
  <si>
    <t>課長退職金</t>
  </si>
  <si>
    <t>サンディスク退職金</t>
  </si>
  <si>
    <t>三井物産定年退職金</t>
  </si>
  <si>
    <t>退職金転籍</t>
  </si>
  <si>
    <t>パナソニック定年退職金</t>
  </si>
  <si>
    <t>isid退職金</t>
  </si>
  <si>
    <t>役員就任退職</t>
  </si>
  <si>
    <t>ビジネスメール引き継ぎました英語</t>
  </si>
  <si>
    <t>職業選択の自由退職できない</t>
  </si>
  <si>
    <t>乃村工藝社退職金</t>
  </si>
  <si>
    <t>共同印刷退職金</t>
  </si>
  <si>
    <t>伊藤ハム退職金</t>
  </si>
  <si>
    <t>創業者退職金</t>
  </si>
  <si>
    <t>退職金1年半</t>
  </si>
  <si>
    <t>ツムラ退職金</t>
  </si>
  <si>
    <t>エクセディ退職金</t>
  </si>
  <si>
    <t>新日鉄住金ソリューションズ退職金</t>
  </si>
  <si>
    <t>ボーナス退職金</t>
  </si>
  <si>
    <t>第二退職金とは</t>
  </si>
  <si>
    <t>不二越退職金</t>
  </si>
  <si>
    <t>公務員勤続25年退職金</t>
  </si>
  <si>
    <t>取締役就任退職金</t>
  </si>
  <si>
    <t>ホンダ管理職退職金</t>
  </si>
  <si>
    <t>退職金考え方</t>
  </si>
  <si>
    <t>ミネベア退職金</t>
  </si>
  <si>
    <t>退職届契約満了書き方</t>
  </si>
  <si>
    <t>nhk職員退職金</t>
  </si>
  <si>
    <t>tcs退職金</t>
  </si>
  <si>
    <t>円満退社必要性</t>
  </si>
  <si>
    <t>教員退職金5年</t>
  </si>
  <si>
    <t>停職処分退職</t>
  </si>
  <si>
    <t>退職届フォーマット縦書き</t>
  </si>
  <si>
    <t>サラリーマン定年退職金</t>
  </si>
  <si>
    <t>定年退職金中央値</t>
  </si>
  <si>
    <t>三菱東京ufj行員退職金</t>
  </si>
  <si>
    <t>退職有給休暇消化できない</t>
  </si>
  <si>
    <t>引き抜き円満退社</t>
  </si>
  <si>
    <t>辞表英語テンプレート</t>
  </si>
  <si>
    <t>退職届を</t>
  </si>
  <si>
    <t>有給が消化できない</t>
  </si>
  <si>
    <t>退職届会社書式</t>
  </si>
  <si>
    <t>退職届記載例</t>
  </si>
  <si>
    <t>退職届新卒書き方</t>
  </si>
  <si>
    <t>離職理由2d</t>
  </si>
  <si>
    <t>東芝早期退職2018</t>
  </si>
  <si>
    <t>部下突然退職</t>
  </si>
  <si>
    <t>離職票2枚目書き方</t>
  </si>
  <si>
    <t>離職票が必要な場合</t>
  </si>
  <si>
    <t>サイバーエージェント退職金</t>
  </si>
  <si>
    <t>離職票無くした</t>
  </si>
  <si>
    <t>雇用保険被保険者証退職後</t>
  </si>
  <si>
    <t>離職票ハローワーク再発行</t>
  </si>
  <si>
    <t>エース級退職</t>
  </si>
  <si>
    <t>離職票書き方月途中退職</t>
  </si>
  <si>
    <t>離職票必要な場合</t>
  </si>
  <si>
    <t>離職票発行されない</t>
  </si>
  <si>
    <t>65歳以上離職票書き方</t>
  </si>
  <si>
    <t>雇用保険被保険者証年金</t>
  </si>
  <si>
    <t>離職票特定理由離職者</t>
  </si>
  <si>
    <t>離職票発行手続き</t>
  </si>
  <si>
    <t>離職票の再発行</t>
  </si>
  <si>
    <t>健康保険離職票</t>
  </si>
  <si>
    <t>離職票公務員</t>
  </si>
  <si>
    <t>離職票再交付申請書</t>
  </si>
  <si>
    <t>離職票交付</t>
  </si>
  <si>
    <t>雇用保険被保険者証離職票違い</t>
  </si>
  <si>
    <t>離職票1年未満</t>
  </si>
  <si>
    <t>雇用保険被保険者証年金手帳</t>
  </si>
  <si>
    <t>公務員離職票</t>
  </si>
  <si>
    <t>スタートトゥデイ退職</t>
  </si>
  <si>
    <t>アルバイト雇用保険被保険者証</t>
  </si>
  <si>
    <t>離職票条件</t>
  </si>
  <si>
    <t>離職票再交付</t>
  </si>
  <si>
    <t>離職票退職日</t>
  </si>
  <si>
    <t>特定理由離職者離職票</t>
  </si>
  <si>
    <t>離職票3a</t>
  </si>
  <si>
    <t>離職票1再発行</t>
  </si>
  <si>
    <t>派遣雇用保険被保険者証</t>
  </si>
  <si>
    <t>離職票59歳以上</t>
  </si>
  <si>
    <t>パート離職票必要</t>
  </si>
  <si>
    <t>離職票次の会社</t>
  </si>
  <si>
    <t>失業保険退職証明書</t>
  </si>
  <si>
    <t>離職票発行必要書類</t>
  </si>
  <si>
    <t>離職票2ない</t>
  </si>
  <si>
    <t>離職票発行ハローワーク</t>
  </si>
  <si>
    <t>年金手帳雇用保険被保険者証</t>
  </si>
  <si>
    <t>離職票読み方</t>
  </si>
  <si>
    <t>離職票再発行郵送</t>
  </si>
  <si>
    <t>雇用保険被保険者離職証明書離職理由</t>
  </si>
  <si>
    <t>離職票どのくらい</t>
  </si>
  <si>
    <t>離職証明書離職票違い</t>
  </si>
  <si>
    <t>スタッフサービス雇用保険被保険者証</t>
  </si>
  <si>
    <t>離職票必要ない場合</t>
  </si>
  <si>
    <t>離職票退職証明書違い</t>
  </si>
  <si>
    <t>離職票仮申請</t>
  </si>
  <si>
    <t>離職票と退職証明書の違い</t>
  </si>
  <si>
    <t>離職票発行の流れ</t>
  </si>
  <si>
    <t>離職票必要なもの</t>
  </si>
  <si>
    <t>雇用保険離職票再発行</t>
  </si>
  <si>
    <t>引き止められる</t>
  </si>
  <si>
    <t>雇用保険番号被保険者番号同じ</t>
  </si>
  <si>
    <t>離職票郵送ハローワーク</t>
  </si>
  <si>
    <t>雇用保険被保険者証確認</t>
  </si>
  <si>
    <t>離職票退職金</t>
  </si>
  <si>
    <t>雇用保険被保険者証受給資格者証</t>
  </si>
  <si>
    <t>離職票なし</t>
  </si>
  <si>
    <t>離職票ハローワーク提出後</t>
  </si>
  <si>
    <t>離職票2a</t>
  </si>
  <si>
    <t>離職票ない失業保険</t>
  </si>
  <si>
    <t>離職票定年退職</t>
  </si>
  <si>
    <t>パート退職離職票</t>
  </si>
  <si>
    <t>離職票2社分</t>
  </si>
  <si>
    <t>雇用保険離職票必要</t>
  </si>
  <si>
    <t>離職証明書離職票</t>
  </si>
  <si>
    <t>離職票60歳以上</t>
  </si>
  <si>
    <t>雇用保険被保険者証スタッフサービス</t>
  </si>
  <si>
    <t>被保険者番号雇用保険番号</t>
  </si>
  <si>
    <t>被保険者番号雇用保険</t>
  </si>
  <si>
    <t>再就職雇用保険被保険者証</t>
  </si>
  <si>
    <t>離職票2週間</t>
  </si>
  <si>
    <t>雇用保険被保険者証再就職</t>
  </si>
  <si>
    <t>雇用保険被保険者証と離職票</t>
  </si>
  <si>
    <t>退職証明書と離職票</t>
  </si>
  <si>
    <t>離職票どんなの</t>
  </si>
  <si>
    <t>ハローワーク退職手続き事業主</t>
  </si>
  <si>
    <t>離職票発行しないメリット</t>
  </si>
  <si>
    <t>雇用保険被保険者離職証明書ハローワーク</t>
  </si>
  <si>
    <t>離職票いる</t>
  </si>
  <si>
    <t>失業保険証書</t>
  </si>
  <si>
    <t>離職票個人事業主</t>
  </si>
  <si>
    <t>離職票再発行電子申請</t>
  </si>
  <si>
    <t>離職票提出後</t>
  </si>
  <si>
    <t>雇用保険離職証明書ダウンロード</t>
  </si>
  <si>
    <t>離職証明書提出</t>
  </si>
  <si>
    <t>離職票必要か</t>
  </si>
  <si>
    <t>離職票1様式</t>
  </si>
  <si>
    <t>離職票は</t>
  </si>
  <si>
    <t>雇用保険者証番号</t>
  </si>
  <si>
    <t>離職票もらう</t>
  </si>
  <si>
    <t>離職票離職日</t>
  </si>
  <si>
    <t>雇用保険者証退職時</t>
  </si>
  <si>
    <t>パソナ離職票遅い</t>
  </si>
  <si>
    <t>ハローワークに離職票提出</t>
  </si>
  <si>
    <t>銀行退職引き止め</t>
  </si>
  <si>
    <t>転職退職引き止め</t>
  </si>
  <si>
    <t>辞めたい部下を引き止める</t>
  </si>
  <si>
    <t>退職慰留しつこい</t>
  </si>
  <si>
    <t>雇用保険被保険者証入社</t>
  </si>
  <si>
    <t>離職票再発行手続き</t>
  </si>
  <si>
    <t>地方公務員離職票</t>
  </si>
  <si>
    <t>離職証明書会社</t>
  </si>
  <si>
    <t>失業保険必要書類離職票</t>
  </si>
  <si>
    <t>離職票ab</t>
  </si>
  <si>
    <t>役員退職離職票</t>
  </si>
  <si>
    <t>雇用保険被保険者離職票もらい方</t>
  </si>
  <si>
    <t>数日で退職離職票</t>
  </si>
  <si>
    <t>離職票が必要な手続き</t>
  </si>
  <si>
    <t>会社退職引き止められる</t>
  </si>
  <si>
    <t>退職離職票こない</t>
  </si>
  <si>
    <t>論旨退職とは</t>
  </si>
  <si>
    <t>退職届日付有給消化</t>
  </si>
  <si>
    <t>失業保険週20時間</t>
  </si>
  <si>
    <t>叙々苑バイトきつい</t>
  </si>
  <si>
    <t>工場検査きつい</t>
  </si>
  <si>
    <t>らしんばんバイトきつい</t>
  </si>
  <si>
    <t>雇用保険費用</t>
  </si>
  <si>
    <t>guバイトきつい</t>
  </si>
  <si>
    <t>有給消化日</t>
  </si>
  <si>
    <t>勝手に有給消化</t>
  </si>
  <si>
    <t>失業保険20時間</t>
  </si>
  <si>
    <t>tsutayaバイトきつい</t>
  </si>
  <si>
    <t>有給休暇勝手に消化</t>
  </si>
  <si>
    <t>派遣契約満了有給消化</t>
  </si>
  <si>
    <t>雇用保険大学生</t>
  </si>
  <si>
    <t>まんだらけバイトきつい</t>
  </si>
  <si>
    <t>国税専門官仕事きつい</t>
  </si>
  <si>
    <t>失業保険もらいながらパート</t>
  </si>
  <si>
    <t>仕事の3k</t>
  </si>
  <si>
    <t>失業保険アルバイト4時間以上</t>
  </si>
  <si>
    <t>雇用保険短期雇用</t>
  </si>
  <si>
    <t>産休中有給消化</t>
  </si>
  <si>
    <t>ココイチバイトきつい</t>
  </si>
  <si>
    <t>不二家バイトきつい</t>
  </si>
  <si>
    <t>ジョイフルバイトきつい</t>
  </si>
  <si>
    <t>ナムコバイトきつい</t>
  </si>
  <si>
    <t>契約満了雇用保険</t>
  </si>
  <si>
    <t>諭旨解職</t>
  </si>
  <si>
    <t>ドンキバイトきつい</t>
  </si>
  <si>
    <t>ホームセンター仕事きつい</t>
  </si>
  <si>
    <t>退職日有給消化後</t>
  </si>
  <si>
    <t>忙しすぎて辛い</t>
  </si>
  <si>
    <t>有給休暇繰越消化</t>
  </si>
  <si>
    <t>雇用保険休職中</t>
  </si>
  <si>
    <t>契約社員満了失業保険</t>
  </si>
  <si>
    <t>日雇労働者雇用保険</t>
  </si>
  <si>
    <t>仕事無能すぎて辛い</t>
  </si>
  <si>
    <t>アンデルセンバイトきつい</t>
  </si>
  <si>
    <t>妊娠退職雇用保険</t>
  </si>
  <si>
    <t>キーエンス仕事きつい</t>
  </si>
  <si>
    <t>ハロワ雇用保険</t>
  </si>
  <si>
    <t>仕事辛い知恵袋</t>
  </si>
  <si>
    <t>雇用保険出産退職</t>
  </si>
  <si>
    <t>年休消化とは</t>
  </si>
  <si>
    <t>有給まとめて消化</t>
  </si>
  <si>
    <t>雇用保険7年</t>
  </si>
  <si>
    <t>公休消化</t>
  </si>
  <si>
    <t>イーガブ雇用保険</t>
  </si>
  <si>
    <t>異動先辛い</t>
  </si>
  <si>
    <t>退職時有給消化公休</t>
  </si>
  <si>
    <t>バイト覚えられない辛い</t>
  </si>
  <si>
    <t>嫌いな女上司</t>
  </si>
  <si>
    <t>雇用保険病気休職</t>
  </si>
  <si>
    <t>ホーマックバイトきつい</t>
  </si>
  <si>
    <t>雇用保険被保険者書き方</t>
  </si>
  <si>
    <t>有給休暇会社が勝手に消化</t>
  </si>
  <si>
    <t>有給40日消化</t>
  </si>
  <si>
    <t>失業保険もらってる間バイト</t>
  </si>
  <si>
    <t>失業保険20時間以上</t>
  </si>
  <si>
    <t>ロフトバイトきつい</t>
  </si>
  <si>
    <t>パチンコ仕事きつい</t>
  </si>
  <si>
    <t>ロッテリアバイトきつい</t>
  </si>
  <si>
    <t>キャンドゥバイトきつい</t>
  </si>
  <si>
    <t>失業保険バイト4時間以上</t>
  </si>
  <si>
    <t>有給消化しない</t>
  </si>
  <si>
    <t>コナミバイトきつい</t>
  </si>
  <si>
    <t>失業保険派遣満了</t>
  </si>
  <si>
    <t>労災有給消化</t>
  </si>
  <si>
    <t>体力仕事きつい</t>
  </si>
  <si>
    <t>プレス工場きつい</t>
  </si>
  <si>
    <t>雇用保険季節的雇用</t>
  </si>
  <si>
    <t>パート妊娠退職失業保険</t>
  </si>
  <si>
    <t>雇用保険教員</t>
  </si>
  <si>
    <t>失業保険週20時間以上</t>
  </si>
  <si>
    <t>派遣退職失業保険</t>
  </si>
  <si>
    <t>派遣社員契約満了失業保険</t>
  </si>
  <si>
    <t>派遣会社有給消化</t>
  </si>
  <si>
    <t>新入社員仕事できない辛い</t>
  </si>
  <si>
    <t>イエローハットバイトきつい</t>
  </si>
  <si>
    <t>退職有給全消化</t>
  </si>
  <si>
    <t>雇用保険季節雇用</t>
  </si>
  <si>
    <t>失業保険アルバイト20時間以上</t>
  </si>
  <si>
    <t>論旨解雇懲戒解雇</t>
  </si>
  <si>
    <t>検事仕事きつい</t>
  </si>
  <si>
    <t>有給消化中に有給付与</t>
  </si>
  <si>
    <t>退職時年休消化</t>
  </si>
  <si>
    <t>しまむら仕事きつい</t>
  </si>
  <si>
    <t>公務員仕事きつい</t>
  </si>
  <si>
    <t>辞める時に有給</t>
  </si>
  <si>
    <t>アプレシオバイトきつい</t>
  </si>
  <si>
    <t>仕事の3kとは</t>
  </si>
  <si>
    <t>産前休暇有給消化</t>
  </si>
  <si>
    <t>諭旨解職とは</t>
  </si>
  <si>
    <t>山崎製パン仕事きつい</t>
  </si>
  <si>
    <t>季節的雇用</t>
  </si>
  <si>
    <t>公務員有給消化退職</t>
  </si>
  <si>
    <t>退職願有給消化書き方</t>
  </si>
  <si>
    <t>普通解雇就業規則がない</t>
  </si>
  <si>
    <t>有給消化したい</t>
  </si>
  <si>
    <t>依願退職懲戒解雇</t>
  </si>
  <si>
    <t>バイトでも雇用保険</t>
  </si>
  <si>
    <t>tsutaya仕事きつい</t>
  </si>
  <si>
    <t>電通仕事きつい</t>
  </si>
  <si>
    <t>諭旨懲戒</t>
  </si>
  <si>
    <t>自分だけきつい仕事</t>
  </si>
  <si>
    <t>仕事家庭辛い</t>
  </si>
  <si>
    <t>商社仕事きつい</t>
  </si>
  <si>
    <t>nhk仕事きつい</t>
  </si>
  <si>
    <t>定年退職時有給消化</t>
  </si>
  <si>
    <t>ヤマザキバイトきつい</t>
  </si>
  <si>
    <t>日雇労働被保険者とは</t>
  </si>
  <si>
    <t>バイト退職有給消化</t>
  </si>
  <si>
    <t>嫌いな人上司</t>
  </si>
  <si>
    <t>懲戒退職とは</t>
  </si>
  <si>
    <t>レジ仕事きつい</t>
  </si>
  <si>
    <t>論旨退職処分</t>
  </si>
  <si>
    <t>有給消化退職バイト</t>
  </si>
  <si>
    <t>入社2ヶ月辛い</t>
  </si>
  <si>
    <t>きつい会社</t>
  </si>
  <si>
    <t>仕事量が多くて辛い</t>
  </si>
  <si>
    <t>仕事辛すぎる上司</t>
  </si>
  <si>
    <t>仕事辛い言葉</t>
  </si>
  <si>
    <t>仕事プレッシャーきつい</t>
  </si>
  <si>
    <t>有給を消化</t>
  </si>
  <si>
    <t>論旨解雇諭旨解雇</t>
  </si>
  <si>
    <t>有休未消化</t>
  </si>
  <si>
    <t>会社給与未払い</t>
  </si>
  <si>
    <t>jr西日本仕事きつい</t>
  </si>
  <si>
    <t>メロンブックスバイトきつい</t>
  </si>
  <si>
    <t>一人で仕事辛い</t>
  </si>
  <si>
    <t>とらのあなバイトきつい</t>
  </si>
  <si>
    <t>有給休暇消化退職日</t>
  </si>
  <si>
    <t>諭旨解雇処分意味</t>
  </si>
  <si>
    <t>wegoバイトきつい</t>
  </si>
  <si>
    <t>ディズニー仕事きつい</t>
  </si>
  <si>
    <t>契約社員有給消化退職</t>
  </si>
  <si>
    <t>失恋辛い仕事</t>
  </si>
  <si>
    <t>諭旨退職処分とは</t>
  </si>
  <si>
    <t>退職有給休暇権利</t>
  </si>
  <si>
    <t>連休明け仕事つらい</t>
  </si>
  <si>
    <t>パートきつい仕事</t>
  </si>
  <si>
    <t>辞表有給消化</t>
  </si>
  <si>
    <t>退職時有給消化ボーナス</t>
  </si>
  <si>
    <t>きついお仕事</t>
  </si>
  <si>
    <t>退職有給休暇の消化</t>
  </si>
  <si>
    <t>有給休暇消化権利</t>
  </si>
  <si>
    <t>有給消化させない会社</t>
  </si>
  <si>
    <t>年休消化退職日</t>
  </si>
  <si>
    <t>バイト辞める半年</t>
  </si>
  <si>
    <t>職場雰囲気悪い辞めたい</t>
  </si>
  <si>
    <t>給料低い辞めたい</t>
  </si>
  <si>
    <t>バイト辞める理由就職</t>
  </si>
  <si>
    <t>公務員暇辞めたい</t>
  </si>
  <si>
    <t>バイト辞める迷惑</t>
  </si>
  <si>
    <t>バイト店長うざい辞める</t>
  </si>
  <si>
    <t>なんj仕事辞めたい</t>
  </si>
  <si>
    <t>バイト手荒れ辞める</t>
  </si>
  <si>
    <t>職場合わない辞める</t>
  </si>
  <si>
    <t>パートミス辞めたい</t>
  </si>
  <si>
    <t>職場暗い辞めたい</t>
  </si>
  <si>
    <t>仕事自信ない辞めたい</t>
  </si>
  <si>
    <t>上司合わない辞める</t>
  </si>
  <si>
    <t>会社半年辞める</t>
  </si>
  <si>
    <t>派遣忙しすぎる辞めたい</t>
  </si>
  <si>
    <t>バイト辞めるやっぱり続ける</t>
  </si>
  <si>
    <t>パート暇辞めたい</t>
  </si>
  <si>
    <t>派遣暇辞めたい</t>
  </si>
  <si>
    <t>仕事飽きた辞めたい</t>
  </si>
  <si>
    <t>歯科助手辞めたい正社員</t>
  </si>
  <si>
    <t>辞める怒られる</t>
  </si>
  <si>
    <t>職場浮いてる辞めたい</t>
  </si>
  <si>
    <t>職場いい人辞める</t>
  </si>
  <si>
    <t>パート馴染めない辞めたい</t>
  </si>
  <si>
    <t>アルバイト半年辞める</t>
  </si>
  <si>
    <t>コルセン辞めたい</t>
  </si>
  <si>
    <t>どうしても会社辞めたい</t>
  </si>
  <si>
    <t>半年バイト辞める</t>
  </si>
  <si>
    <t>仕事暇すぎ辞めたい</t>
  </si>
  <si>
    <t>忙しすぎる辞めたい</t>
  </si>
  <si>
    <t>給料上がらない会社を辞める</t>
  </si>
  <si>
    <t>辞める人間</t>
  </si>
  <si>
    <t>人生やめたい仕事</t>
  </si>
  <si>
    <t>紹介バイト辞める</t>
  </si>
  <si>
    <t>会社楽しくない辞めたい</t>
  </si>
  <si>
    <t>人間関係で仕事を辞める</t>
  </si>
  <si>
    <t>仕事休み少ない辞めたい</t>
  </si>
  <si>
    <t>辞め方人間性</t>
  </si>
  <si>
    <t>責任重い辞めたい</t>
  </si>
  <si>
    <t>会社ぬるい辞めたい</t>
  </si>
  <si>
    <t>3年目辞めたくなる</t>
  </si>
  <si>
    <t>辞めたい人間</t>
  </si>
  <si>
    <t>上司理不尽辞める</t>
  </si>
  <si>
    <t>40代退職したい</t>
  </si>
  <si>
    <t>退職代行cram</t>
  </si>
  <si>
    <t>退職代行exit代表</t>
  </si>
  <si>
    <t>退職代行gw</t>
  </si>
  <si>
    <t>退職代行retire</t>
  </si>
  <si>
    <t>退職代行合同会社</t>
  </si>
  <si>
    <t>退職代行合同会社人材</t>
  </si>
  <si>
    <t>退職代行サービスgw</t>
  </si>
  <si>
    <t>退職代行サービスクローズアップ現代</t>
  </si>
  <si>
    <t>社畜うさぎ漫画</t>
  </si>
  <si>
    <t>社畜ごはん</t>
  </si>
  <si>
    <t>社畜つらい</t>
  </si>
  <si>
    <t>社畜なろう</t>
  </si>
  <si>
    <t>社畜なりたくない</t>
  </si>
  <si>
    <t>社畜にじさんじ</t>
  </si>
  <si>
    <t>社畜やめる</t>
  </si>
  <si>
    <t>社畜る評判</t>
  </si>
  <si>
    <t>社畜アニメ</t>
  </si>
  <si>
    <t>社畜アルバイト</t>
  </si>
  <si>
    <t>社畜ゲーム</t>
  </si>
  <si>
    <t>社畜コピペ</t>
  </si>
  <si>
    <t>社畜ゴーレム</t>
  </si>
  <si>
    <t>社畜サラリーマン</t>
  </si>
  <si>
    <t>社畜シャルル</t>
  </si>
  <si>
    <t>社畜スタンプ</t>
  </si>
  <si>
    <t>社畜ニート</t>
  </si>
  <si>
    <t>社畜ブログ子育て</t>
  </si>
  <si>
    <t>社畜ボードゲーム</t>
  </si>
  <si>
    <t>社畜レジスチル</t>
  </si>
  <si>
    <t>社畜上司</t>
  </si>
  <si>
    <t>社畜人生</t>
  </si>
  <si>
    <t>社畜先輩</t>
  </si>
  <si>
    <t>社畜卒業</t>
  </si>
  <si>
    <t>社畜反対語</t>
  </si>
  <si>
    <t>社畜台風</t>
  </si>
  <si>
    <t>社畜図画コーサク</t>
  </si>
  <si>
    <t>社畜図画工作</t>
  </si>
  <si>
    <t>社畜対義語</t>
  </si>
  <si>
    <t>社畜川柳</t>
  </si>
  <si>
    <t>社畜日本</t>
  </si>
  <si>
    <t>社畜替え歌</t>
  </si>
  <si>
    <t>社畜朝ごはん</t>
  </si>
  <si>
    <t>社畜歌</t>
  </si>
  <si>
    <t>社畜残業</t>
  </si>
  <si>
    <t>社畜漫画とりのささみ</t>
  </si>
  <si>
    <t>社畜疲れた</t>
  </si>
  <si>
    <t>社畜睡眠時間</t>
  </si>
  <si>
    <t>社畜精神</t>
  </si>
  <si>
    <t>社畜紅蓮の弓矢</t>
  </si>
  <si>
    <t>社畜結婚</t>
  </si>
  <si>
    <t>社畜脱却</t>
  </si>
  <si>
    <t>社畜英訳</t>
  </si>
  <si>
    <t>社畜転生</t>
  </si>
  <si>
    <t>社畜退職</t>
  </si>
  <si>
    <t>社畜魔王</t>
  </si>
  <si>
    <t>nhkブラック企業特集</t>
  </si>
  <si>
    <t>ピザーラブラック企業</t>
  </si>
  <si>
    <t>ブラック企業1位</t>
  </si>
  <si>
    <t>ブラック企業10</t>
  </si>
  <si>
    <t>ブラック企業100</t>
  </si>
  <si>
    <t>ブラック企業2chランキング</t>
  </si>
  <si>
    <t>ブラック企業3年</t>
  </si>
  <si>
    <t>ブラック企業3k</t>
  </si>
  <si>
    <t>ブラック企業4コマ</t>
  </si>
  <si>
    <t>ブラック企業5ch</t>
  </si>
  <si>
    <t>ブラック企業ldh</t>
  </si>
  <si>
    <t>ブラック企業leoc</t>
  </si>
  <si>
    <t>ブラック企業nhk</t>
  </si>
  <si>
    <t>ブラック企業posse</t>
  </si>
  <si>
    <t>ブラック企業vsn</t>
  </si>
  <si>
    <t>ブラック企業wiki</t>
  </si>
  <si>
    <t>ブラック企業youtube</t>
  </si>
  <si>
    <t>ブラック企業いつから</t>
  </si>
  <si>
    <t>ブラック企業くら寿司</t>
  </si>
  <si>
    <t>ブラック企業どこ</t>
  </si>
  <si>
    <t>ブラック企業なぜ辞めない</t>
  </si>
  <si>
    <t>ブラック企業アニメ</t>
  </si>
  <si>
    <t>ブラック企業グラフ</t>
  </si>
  <si>
    <t>ブラック企業コピペ</t>
  </si>
  <si>
    <t>ブラック企業ゴンチャロフ</t>
  </si>
  <si>
    <t>ブラック企業ストライキ</t>
  </si>
  <si>
    <t>ブラック企業スーパー</t>
  </si>
  <si>
    <t>ブラック企業ゼンショー</t>
  </si>
  <si>
    <t>ブラック企業ツイッター</t>
  </si>
  <si>
    <t>ブラック企業ディズニー</t>
  </si>
  <si>
    <t>ブラック企業デメリット</t>
  </si>
  <si>
    <t>ブラック企業データベース</t>
  </si>
  <si>
    <t>ブラック企業ドイツ語</t>
  </si>
  <si>
    <t>ブラック企業ドラマ</t>
  </si>
  <si>
    <t>ブラック企業ニコニコ</t>
  </si>
  <si>
    <t>ブラック企業ネタ</t>
  </si>
  <si>
    <t>ブラック企業ノルマ</t>
  </si>
  <si>
    <t>ブラック企業パソナ</t>
  </si>
  <si>
    <t>ブラック企業パチンコ</t>
  </si>
  <si>
    <t>ブラック企業ビッグモーター</t>
  </si>
  <si>
    <t>ブラック企業フリー素材</t>
  </si>
  <si>
    <t>ブラック企業フレーズ</t>
  </si>
  <si>
    <t>ブラック企業プライベート</t>
  </si>
  <si>
    <t>ブラック企業ベネッセ</t>
  </si>
  <si>
    <t>ブラック企業ボケて</t>
  </si>
  <si>
    <t>ブラック企業ボーナス</t>
  </si>
  <si>
    <t>ブラック企業ポイント</t>
  </si>
  <si>
    <t>ブラック企業マイナビ</t>
  </si>
  <si>
    <t>ブラック企業メリット</t>
  </si>
  <si>
    <t>ブラック企業メール</t>
  </si>
  <si>
    <t>ブラック企業モラハラ</t>
  </si>
  <si>
    <t>ブラック企業モンテローザ</t>
  </si>
  <si>
    <t>ブラック企業ランキング2017</t>
  </si>
  <si>
    <t>ブラック企業ランキング2ch</t>
  </si>
  <si>
    <t>ブラック企業ランキング理系</t>
  </si>
  <si>
    <t>ブラック企業レオパレス</t>
  </si>
  <si>
    <t>ブラック企業レッテル</t>
  </si>
  <si>
    <t>ブラック企業ワロタ</t>
  </si>
  <si>
    <t>ブラック企業ワンマン</t>
  </si>
  <si>
    <t>ブラック企業ワード</t>
  </si>
  <si>
    <t>ブラック企業中国語</t>
  </si>
  <si>
    <t>ブラック企業事件</t>
  </si>
  <si>
    <t>ブラック企業儲かる</t>
  </si>
  <si>
    <t>ブラック企業公務員</t>
  </si>
  <si>
    <t>ブラック企業労災</t>
  </si>
  <si>
    <t>ブラック企業募集テンプレ</t>
  </si>
  <si>
    <t>ブラック企業卒論</t>
  </si>
  <si>
    <t>ブラック企業反対</t>
  </si>
  <si>
    <t>ブラック企業反撃</t>
  </si>
  <si>
    <t>ブラック企業口コミサイト</t>
  </si>
  <si>
    <t>ブラック企業名前</t>
  </si>
  <si>
    <t>ブラック企業噂</t>
  </si>
  <si>
    <t>ブラック企業増加</t>
  </si>
  <si>
    <t>ブラック企業外国人労働者</t>
  </si>
  <si>
    <t>ブラック企業多すぎる</t>
  </si>
  <si>
    <t>ブラック企業夢</t>
  </si>
  <si>
    <t>ブラック企業大学</t>
  </si>
  <si>
    <t>ブラック企業大東建託</t>
  </si>
  <si>
    <t>ブラック企業契約書</t>
  </si>
  <si>
    <t>ブラック企業奴隷</t>
  </si>
  <si>
    <t>ブラック企業学習塾</t>
  </si>
  <si>
    <t>ブラック企業宮城県</t>
  </si>
  <si>
    <t>ブラック企業小説</t>
  </si>
  <si>
    <t>ブラック企業川柳</t>
  </si>
  <si>
    <t>ブラック企業年収</t>
  </si>
  <si>
    <t>ブラック企業影響</t>
  </si>
  <si>
    <t>ブラック企業御三家</t>
  </si>
  <si>
    <t>ブラック企業必要悪</t>
  </si>
  <si>
    <t>ブラック企業怖い</t>
  </si>
  <si>
    <t>ブラック企業手口</t>
  </si>
  <si>
    <t>ブラック企業打線</t>
  </si>
  <si>
    <t>ブラック企業抜け出せない</t>
  </si>
  <si>
    <t>ブラック企業教員</t>
  </si>
  <si>
    <t>ブラック企業数</t>
  </si>
  <si>
    <t>ブラック企業日本</t>
  </si>
  <si>
    <t>ブラック企業旦那</t>
  </si>
  <si>
    <t>ブラック企業昔</t>
  </si>
  <si>
    <t>ブラック企業是正</t>
  </si>
  <si>
    <t>ブラック企業昼休み</t>
  </si>
  <si>
    <t>ブラック企業晒し</t>
  </si>
  <si>
    <t>ブラック企業暴力</t>
  </si>
  <si>
    <t>ブラック企業有給</t>
  </si>
  <si>
    <t>ブラック企業末路</t>
  </si>
  <si>
    <t>ブラック企業業界ランキング</t>
  </si>
  <si>
    <t>ブラック企業楽天</t>
  </si>
  <si>
    <t>ブラック企業標語</t>
  </si>
  <si>
    <t>ブラック企業殿堂入り</t>
  </si>
  <si>
    <t>ブラック企業流行語</t>
  </si>
  <si>
    <t>ブラック企業減らない</t>
  </si>
  <si>
    <t>ブラック企業減らすには</t>
  </si>
  <si>
    <t>ブラック企業潰れろ</t>
  </si>
  <si>
    <t>ブラック企業犯罪</t>
  </si>
  <si>
    <t>ブラック企業率</t>
  </si>
  <si>
    <t>ブラック企業現状</t>
  </si>
  <si>
    <t>ブラック企業理由</t>
  </si>
  <si>
    <t>ブラック企業理系</t>
  </si>
  <si>
    <t>ブラック企業甘え</t>
  </si>
  <si>
    <t>ブラック企業用語</t>
  </si>
  <si>
    <t>ブラック企業由来</t>
  </si>
  <si>
    <t>ブラック企業画像</t>
  </si>
  <si>
    <t>ブラック企業異世界</t>
  </si>
  <si>
    <t>ブラック企業病気</t>
  </si>
  <si>
    <t>ブラック企業目安</t>
  </si>
  <si>
    <t>ブラック企業知恵袋</t>
  </si>
  <si>
    <t>ブラック企業社会問題</t>
  </si>
  <si>
    <t>ブラック企業穴掘り</t>
  </si>
  <si>
    <t>ブラック企業精神論</t>
  </si>
  <si>
    <t>ブラック企業組合</t>
  </si>
  <si>
    <t>ブラック企業結婚</t>
  </si>
  <si>
    <t>ブラック企業給与明細</t>
  </si>
  <si>
    <t>ブラック企業統計</t>
  </si>
  <si>
    <t>ブラック企業罰則</t>
  </si>
  <si>
    <t>ブラック企業群馬県</t>
  </si>
  <si>
    <t>ブラック企業背景</t>
  </si>
  <si>
    <t>ブラック企業自慢</t>
  </si>
  <si>
    <t>ブラック企業若者</t>
  </si>
  <si>
    <t>ブラック企業要因</t>
  </si>
  <si>
    <t>ブラック企業許さない</t>
  </si>
  <si>
    <t>ブラック企業評判</t>
  </si>
  <si>
    <t>ブラック企業語源</t>
  </si>
  <si>
    <t>ブラック企業語録</t>
  </si>
  <si>
    <t>ブラック企業謳い文句</t>
  </si>
  <si>
    <t>ブラック企業警察</t>
  </si>
  <si>
    <t>ブラック企業軍隊</t>
  </si>
  <si>
    <t>ブラック企業速報</t>
  </si>
  <si>
    <t>ブラック企業逮捕</t>
  </si>
  <si>
    <t>ブラック企業銀行</t>
  </si>
  <si>
    <t>ブラック企業録音</t>
  </si>
  <si>
    <t>ブラック企業限界</t>
  </si>
  <si>
    <t>ブラック企業電通</t>
  </si>
  <si>
    <t>ブラック企業類語</t>
  </si>
  <si>
    <t>ブラック企業駆逐</t>
  </si>
  <si>
    <t>ブラック企業高収入</t>
  </si>
  <si>
    <t>ブラック企業魔王</t>
  </si>
  <si>
    <t>sekuhara定義</t>
  </si>
  <si>
    <t>せクハラテレビ朝日</t>
  </si>
  <si>
    <t>せクハラボーダーライン</t>
  </si>
  <si>
    <t>せクハラ使用者責任</t>
  </si>
  <si>
    <t>せクハラ具体例line</t>
  </si>
  <si>
    <t>せクハラ具体例学校</t>
  </si>
  <si>
    <t>せクハラ同性厚生労働省</t>
  </si>
  <si>
    <t>せクハラ名前で呼ぶ</t>
  </si>
  <si>
    <t>せクハラ嬉しい</t>
  </si>
  <si>
    <t>せクハラ定義職場</t>
  </si>
  <si>
    <t>せクハラ福田</t>
  </si>
  <si>
    <t>せクハラ行司</t>
  </si>
  <si>
    <t>せクハラ裁判和解金</t>
  </si>
  <si>
    <t>せクハラ言ったもん勝ち</t>
  </si>
  <si>
    <t>せクハラ距離が近い</t>
  </si>
  <si>
    <t>セクハラスピリチュアル</t>
  </si>
  <si>
    <t>セクハラ反省文</t>
  </si>
  <si>
    <t>セクハラ嘘</t>
  </si>
  <si>
    <t>セクハラ映画</t>
  </si>
  <si>
    <t>セクハラ派遣社員</t>
  </si>
  <si>
    <t>セクハラ話</t>
  </si>
  <si>
    <t>セクハラ謝る</t>
  </si>
  <si>
    <t>セクハラ録音</t>
  </si>
  <si>
    <t>パワハラ2ちゃん</t>
  </si>
  <si>
    <t>パワハラ2ちゃんねる</t>
  </si>
  <si>
    <t>パワハラ50代</t>
  </si>
  <si>
    <t>パワハラline</t>
  </si>
  <si>
    <t>パワハラえこひいき</t>
  </si>
  <si>
    <t>パワハラおばさん</t>
  </si>
  <si>
    <t>パワハラなぜ</t>
  </si>
  <si>
    <t>パワハラエピソード</t>
  </si>
  <si>
    <t>パワハラクビにする</t>
  </si>
  <si>
    <t>パワハラゴルフ</t>
  </si>
  <si>
    <t>パワハラスカッと</t>
  </si>
  <si>
    <t>パワハラダブルバインド</t>
  </si>
  <si>
    <t>パワハラツイッター</t>
  </si>
  <si>
    <t>パワハラディズニー</t>
  </si>
  <si>
    <t>パワハラネグレクト</t>
  </si>
  <si>
    <t>パワハラパターン</t>
  </si>
  <si>
    <t>パワハラパナソニック</t>
  </si>
  <si>
    <t>パワハラプライベート干渉</t>
  </si>
  <si>
    <t>パワハラポスターダウンロード</t>
  </si>
  <si>
    <t>パワハラポスター厚生労働省</t>
  </si>
  <si>
    <t>パワハラポスター無料</t>
  </si>
  <si>
    <t>パワハラレペゼン</t>
  </si>
  <si>
    <t>パワハラ中国語</t>
  </si>
  <si>
    <t>パワハラ中文</t>
  </si>
  <si>
    <t>パワハラ個の侵害</t>
  </si>
  <si>
    <t>パワハラ具体的</t>
  </si>
  <si>
    <t>パワハラ円卓会議</t>
  </si>
  <si>
    <t>パワハラ別の言い方</t>
  </si>
  <si>
    <t>パワハラ反対</t>
  </si>
  <si>
    <t>パワハラ反対語</t>
  </si>
  <si>
    <t>パワハラ受け取り方</t>
  </si>
  <si>
    <t>パワハラ同期</t>
  </si>
  <si>
    <t>パワハラ呼び捨て</t>
  </si>
  <si>
    <t>パワハラ国会議員</t>
  </si>
  <si>
    <t>パワハラ境目</t>
  </si>
  <si>
    <t>パワハラ増加原因</t>
  </si>
  <si>
    <t>パワハラ夢</t>
  </si>
  <si>
    <t>パワハラ夢占い</t>
  </si>
  <si>
    <t>パワハラ引きこもり</t>
  </si>
  <si>
    <t>パワハラ昔</t>
  </si>
  <si>
    <t>パワハラ映画</t>
  </si>
  <si>
    <t>パワハラ服装</t>
  </si>
  <si>
    <t>パワハラ残業強要</t>
  </si>
  <si>
    <t>パワハラ潰す</t>
  </si>
  <si>
    <t>パワハラ炎上</t>
  </si>
  <si>
    <t>パワハラ無理な仕事</t>
  </si>
  <si>
    <t>パワハラ熱中症</t>
  </si>
  <si>
    <t>パワハラ物に当たる</t>
  </si>
  <si>
    <t>パワハラ画像</t>
  </si>
  <si>
    <t>パワハラ異動させるぞ</t>
  </si>
  <si>
    <t>パワハラ病気休暇</t>
  </si>
  <si>
    <t>パワハラ芸能人</t>
  </si>
  <si>
    <t>パワハラ誤解</t>
  </si>
  <si>
    <t>パワハラ負けない</t>
  </si>
  <si>
    <t>パワハラ返事しない</t>
  </si>
  <si>
    <t>パワハラ電通</t>
  </si>
  <si>
    <t>ピアノパワハラ</t>
  </si>
  <si>
    <t>ヴィドフランスパワハラ</t>
  </si>
  <si>
    <t>ハラスメントポスター労働局</t>
  </si>
  <si>
    <t>労働局2ちゃんねる</t>
  </si>
  <si>
    <t>労働局ニュース</t>
  </si>
  <si>
    <t>労働局ポスター</t>
  </si>
  <si>
    <t>労働局モラハラ</t>
  </si>
  <si>
    <t>労働局リーフレット</t>
  </si>
  <si>
    <t>労働局一覧</t>
  </si>
  <si>
    <t>労働局不正受給</t>
  </si>
  <si>
    <t>労働局代表者変更</t>
  </si>
  <si>
    <t>労働局伏見</t>
  </si>
  <si>
    <t>労働局住所変更</t>
  </si>
  <si>
    <t>労働局保険</t>
  </si>
  <si>
    <t>労働局倍率</t>
  </si>
  <si>
    <t>労働局健康安全課</t>
  </si>
  <si>
    <t>労働局健康診断</t>
  </si>
  <si>
    <t>労働局健康診断結果報告書</t>
  </si>
  <si>
    <t>労働局免許申請</t>
  </si>
  <si>
    <t>労働局北海道</t>
  </si>
  <si>
    <t>労働局呼び出し</t>
  </si>
  <si>
    <t>労働局報告書</t>
  </si>
  <si>
    <t>労働局変形労働時間制</t>
  </si>
  <si>
    <t>労働局外国人</t>
  </si>
  <si>
    <t>労働局大阪管轄</t>
  </si>
  <si>
    <t>労働局官庁訪問質問</t>
  </si>
  <si>
    <t>労働局定期健康診断結果報告書</t>
  </si>
  <si>
    <t>労働局年次有給休暇</t>
  </si>
  <si>
    <t>労働局年次有給休暇管理簿</t>
  </si>
  <si>
    <t>労働局年度更新エクセル</t>
  </si>
  <si>
    <t>労働局役員変更</t>
  </si>
  <si>
    <t>労働局徴収室</t>
  </si>
  <si>
    <t>労働局愛媛</t>
  </si>
  <si>
    <t>労働局抵触日通知書</t>
  </si>
  <si>
    <t>労働局提出書類</t>
  </si>
  <si>
    <t>労働局是正勧告</t>
  </si>
  <si>
    <t>労働局是正報告書</t>
  </si>
  <si>
    <t>労働局是正報告書記入例</t>
  </si>
  <si>
    <t>労働局是正指導</t>
  </si>
  <si>
    <t>労働局最低賃金</t>
  </si>
  <si>
    <t>労働局有給管理簿</t>
  </si>
  <si>
    <t>労働局業務委託</t>
  </si>
  <si>
    <t>労働局様式第11号</t>
  </si>
  <si>
    <t>労働局求める人材</t>
  </si>
  <si>
    <t>労働局港区</t>
  </si>
  <si>
    <t>労働局無期転換</t>
  </si>
  <si>
    <t>労働局無期転換ルール</t>
  </si>
  <si>
    <t>労働局産業分類</t>
  </si>
  <si>
    <t>労働局田町</t>
  </si>
  <si>
    <t>労働局申立書</t>
  </si>
  <si>
    <t>労働局申立書書き方</t>
  </si>
  <si>
    <t>労働局研修</t>
  </si>
  <si>
    <t>労働局福山</t>
  </si>
  <si>
    <t>労働局管轄</t>
  </si>
  <si>
    <t>労働局給与</t>
  </si>
  <si>
    <t>労働局臨検</t>
  </si>
  <si>
    <t>労働局訪問</t>
  </si>
  <si>
    <t>労働局訪問カード</t>
  </si>
  <si>
    <t>労働局賃金室</t>
  </si>
  <si>
    <t>労働局退職証明書</t>
  </si>
  <si>
    <t>労働局逮捕</t>
  </si>
  <si>
    <t>労働局雇用均等室</t>
  </si>
  <si>
    <t>労働局需給調整</t>
  </si>
  <si>
    <t>労働局面接</t>
  </si>
  <si>
    <t>労働局面接質問</t>
  </si>
  <si>
    <t>労働局飯田橋</t>
  </si>
  <si>
    <t>労働局高田馬場</t>
  </si>
  <si>
    <t>群馬労働局職業対策課</t>
  </si>
  <si>
    <t>群馬県労働局最低賃金</t>
  </si>
  <si>
    <t>労働基準監督署10m以上の掘削</t>
  </si>
  <si>
    <t>労働基準監督署23号様式</t>
  </si>
  <si>
    <t>労働基準監督署36協定提出期限</t>
  </si>
  <si>
    <t>労働基準監督署6号様式</t>
  </si>
  <si>
    <t>労働基準監督署88条申請</t>
  </si>
  <si>
    <t>労働基準監督署wiki</t>
  </si>
  <si>
    <t>労働基準監督署ガサ入れ</t>
  </si>
  <si>
    <t>労働基準監督署ダウンロード</t>
  </si>
  <si>
    <t>労働基準監督署パトロール</t>
  </si>
  <si>
    <t>労働基準監督署パンフレット</t>
  </si>
  <si>
    <t>労働基準監督署プレス届出</t>
  </si>
  <si>
    <t>労働基準監督署ボイラー</t>
  </si>
  <si>
    <t>労働基準監督署ボイラー廃止届</t>
  </si>
  <si>
    <t>労働基準監督署ボーダー</t>
  </si>
  <si>
    <t>労働基準監督署ボーナス</t>
  </si>
  <si>
    <t>労働基準監督署ポスター</t>
  </si>
  <si>
    <t>労働基準監督署五反田</t>
  </si>
  <si>
    <t>労働基準監督署代表者変更</t>
  </si>
  <si>
    <t>労働基準監督署住所変更</t>
  </si>
  <si>
    <t>労働基準監督署倍率</t>
  </si>
  <si>
    <t>労働基準監督署元号</t>
  </si>
  <si>
    <t>労働基準監督署免許申請書</t>
  </si>
  <si>
    <t>労働基準監督署労働局違い</t>
  </si>
  <si>
    <t>労働基準監督署合格発表</t>
  </si>
  <si>
    <t>労働基準監督署名称所在地変更届</t>
  </si>
  <si>
    <t>労働基準監督署増員</t>
  </si>
  <si>
    <t>労働基準監督署変形労働時間制</t>
  </si>
  <si>
    <t>労働基準監督署変更届</t>
  </si>
  <si>
    <t>労働基準監督署定期調査</t>
  </si>
  <si>
    <t>労働基準監督署年度更新</t>
  </si>
  <si>
    <t>労働基準監督署建設工事計画届</t>
  </si>
  <si>
    <t>労働基準監督署建設業</t>
  </si>
  <si>
    <t>労働基準監督署成立届</t>
  </si>
  <si>
    <t>労働基準監督署是正勧告指導</t>
  </si>
  <si>
    <t>労働基準監督署是正勧告書</t>
  </si>
  <si>
    <t>労働基準監督署来署依頼</t>
  </si>
  <si>
    <t>労働基準監督署来る</t>
  </si>
  <si>
    <t>労働基準監督署江別</t>
  </si>
  <si>
    <t>労働基準監督署源泉徴収票</t>
  </si>
  <si>
    <t>労働基準監督署激務</t>
  </si>
  <si>
    <t>労働基準監督署瀬戸</t>
  </si>
  <si>
    <t>労働基準監督署熱中症ポスター</t>
  </si>
  <si>
    <t>労働基準監督署研修</t>
  </si>
  <si>
    <t>労働基準監督署組織図</t>
  </si>
  <si>
    <t>労働基準監督署美容室</t>
  </si>
  <si>
    <t>労働基準監督署臨時検査</t>
  </si>
  <si>
    <t>労働基準監督署西区</t>
  </si>
  <si>
    <t>労働基準監督署設置届</t>
  </si>
  <si>
    <t>労働基準監督署警察</t>
  </si>
  <si>
    <t>労働基準監督署適用事業報告</t>
  </si>
  <si>
    <t>労働基準監督署電子申請</t>
  </si>
  <si>
    <t>労働基準監督署高卒</t>
  </si>
  <si>
    <t>労働基準局ガサ入れ</t>
  </si>
  <si>
    <t>労働基準局休み</t>
  </si>
  <si>
    <t>労働基準局休憩時間</t>
  </si>
  <si>
    <t>労働基準局休業補償</t>
  </si>
  <si>
    <t>労働基準局住所</t>
  </si>
  <si>
    <t>労働基準局労働保険</t>
  </si>
  <si>
    <t>労働基準局報告</t>
  </si>
  <si>
    <t>労働基準局届出</t>
  </si>
  <si>
    <t>労働基準局歳出金</t>
  </si>
  <si>
    <t>労働基準局沼津</t>
  </si>
  <si>
    <t>労働基準局港区</t>
  </si>
  <si>
    <t>労働基準局相談神戸</t>
  </si>
  <si>
    <t>労働基準局秋田</t>
  </si>
  <si>
    <t>労働基準局立ち入り</t>
  </si>
  <si>
    <t>労働基準局組織図</t>
  </si>
  <si>
    <t>労働基準局資格</t>
  </si>
  <si>
    <t>労働基準局電子申請</t>
  </si>
  <si>
    <t>厚生労働省労働基準局熱中症</t>
  </si>
  <si>
    <t>呉労働基準局</t>
  </si>
  <si>
    <t>労働基準法4月</t>
  </si>
  <si>
    <t>労働基準法4条</t>
  </si>
  <si>
    <t>労働基準法4週4休</t>
  </si>
  <si>
    <t>労働基準法40時間以上</t>
  </si>
  <si>
    <t>労働基準法40条</t>
  </si>
  <si>
    <t>労働基準法41条の2</t>
  </si>
  <si>
    <t>労働基準法42条</t>
  </si>
  <si>
    <t>労働基準法5条</t>
  </si>
  <si>
    <t>労働基準法53条</t>
  </si>
  <si>
    <t>労働基準法56条</t>
  </si>
  <si>
    <t>労働基準法57条</t>
  </si>
  <si>
    <t>労働基準法6時間休憩</t>
  </si>
  <si>
    <t>労働基準法6時間勤務休憩</t>
  </si>
  <si>
    <t>労働基準法6条</t>
  </si>
  <si>
    <t>労働基準法61条</t>
  </si>
  <si>
    <t>労働基準法66条</t>
  </si>
  <si>
    <t>労働基準法67条</t>
  </si>
  <si>
    <t>労働基準法68条</t>
  </si>
  <si>
    <t>労働基準法7条</t>
  </si>
  <si>
    <t>労働基準法720時間</t>
  </si>
  <si>
    <t>労働基準法75条</t>
  </si>
  <si>
    <t>労働基準法76条</t>
  </si>
  <si>
    <t>労働基準法77条</t>
  </si>
  <si>
    <t>労働基準法79条</t>
  </si>
  <si>
    <t>労働基準法8時間休憩</t>
  </si>
  <si>
    <t>労働基準法81条</t>
  </si>
  <si>
    <t>労働基準法87条</t>
  </si>
  <si>
    <t>労働基準法88条</t>
  </si>
  <si>
    <t>労働基準法9時間</t>
  </si>
  <si>
    <t>労働基準法9条労働者</t>
  </si>
  <si>
    <t>労働基準法90条</t>
  </si>
  <si>
    <t>労働基準法92条</t>
  </si>
  <si>
    <t>労働基準法93条</t>
  </si>
  <si>
    <t>労働基準法96条</t>
  </si>
  <si>
    <t>労働基準法egov</t>
  </si>
  <si>
    <t>労働基準法wiki</t>
  </si>
  <si>
    <t>労働基準法あらまし</t>
  </si>
  <si>
    <t>労働基準法まとめ</t>
  </si>
  <si>
    <t>労働基準法エアコン</t>
  </si>
  <si>
    <t>労働基準法ガイドライン</t>
  </si>
  <si>
    <t>労働基準法ストライキ</t>
  </si>
  <si>
    <t>労働基準法トイレの数</t>
  </si>
  <si>
    <t>労働基準法ニュース</t>
  </si>
  <si>
    <t>労働基準法パンフレット</t>
  </si>
  <si>
    <t>労働基準法パート休日</t>
  </si>
  <si>
    <t>労働基準法ペナルティ</t>
  </si>
  <si>
    <t>労働基準法ボーナス</t>
  </si>
  <si>
    <t>労働基準法メンタルヘルス</t>
  </si>
  <si>
    <t>労働基準法リストラ</t>
  </si>
  <si>
    <t>労働基準法一週間</t>
  </si>
  <si>
    <t>労働基準法両罰規定</t>
  </si>
  <si>
    <t>労働基準法主な内容</t>
  </si>
  <si>
    <t>労働基準法五年</t>
  </si>
  <si>
    <t>労働基準法何条</t>
  </si>
  <si>
    <t>労働基準法例外</t>
  </si>
  <si>
    <t>労働基準法健康診断項目</t>
  </si>
  <si>
    <t>労働基準法児童</t>
  </si>
  <si>
    <t>労働基準法全額払い</t>
  </si>
  <si>
    <t>労働基準法制定</t>
  </si>
  <si>
    <t>労働基準法割増賃金率</t>
  </si>
  <si>
    <t>労働基準法割増賃金編</t>
  </si>
  <si>
    <t>労働基準法労働安全衛生法</t>
  </si>
  <si>
    <t>労働基準法勉強方法</t>
  </si>
  <si>
    <t>労働基準法半休</t>
  </si>
  <si>
    <t>労働基準法厚労省</t>
  </si>
  <si>
    <t>労働基準法原則</t>
  </si>
  <si>
    <t>労働基準法原文</t>
  </si>
  <si>
    <t>労働基準法同居の親族</t>
  </si>
  <si>
    <t>労働基準法変形労働時間</t>
  </si>
  <si>
    <t>労働基準法変更</t>
  </si>
  <si>
    <t>労働基準法変遷</t>
  </si>
  <si>
    <t>労働基準法夏季休暇</t>
  </si>
  <si>
    <t>労働基準法夜間勤務</t>
  </si>
  <si>
    <t>労働基準法子供</t>
  </si>
  <si>
    <t>労働基準法学校</t>
  </si>
  <si>
    <t>労働基準法寮</t>
  </si>
  <si>
    <t>労働基準法対象外</t>
  </si>
  <si>
    <t>労働基準法履歴書</t>
  </si>
  <si>
    <t>労働基準法平均労働時間</t>
  </si>
  <si>
    <t>労働基準法平成30年改正</t>
  </si>
  <si>
    <t>労働基準法平等</t>
  </si>
  <si>
    <t>労働基準法年休5日</t>
  </si>
  <si>
    <t>労働基準法年齢時間</t>
  </si>
  <si>
    <t>労働基準法当直</t>
  </si>
  <si>
    <t>労働基準法役員</t>
  </si>
  <si>
    <t>労働基準法憲法</t>
  </si>
  <si>
    <t>労働基準法手当</t>
  </si>
  <si>
    <t>労働基準法打切補償</t>
  </si>
  <si>
    <t>労働基準法振替休日期限</t>
  </si>
  <si>
    <t>労働基準法掘削勾配</t>
  </si>
  <si>
    <t>労働基準法採用していない</t>
  </si>
  <si>
    <t>労働基準法政令</t>
  </si>
  <si>
    <t>労働基準法旅費</t>
  </si>
  <si>
    <t>労働基準法日曜日</t>
  </si>
  <si>
    <t>労働基準法日雇い</t>
  </si>
  <si>
    <t>労働基準法明示事項</t>
  </si>
  <si>
    <t>労働基準法暦日</t>
  </si>
  <si>
    <t>労働基準法有給パート</t>
  </si>
  <si>
    <t>労働基準法有給休暇時間単位</t>
  </si>
  <si>
    <t>労働基準法有給休暇条文</t>
  </si>
  <si>
    <t>労働基準法業務災害</t>
  </si>
  <si>
    <t>労働基準法業種</t>
  </si>
  <si>
    <t>労働基準法様式第9号</t>
  </si>
  <si>
    <t>労働基準法歩合制</t>
  </si>
  <si>
    <t>労働基準法歩合給</t>
  </si>
  <si>
    <t>労働基準法歴史</t>
  </si>
  <si>
    <t>労働基準法比例付与</t>
  </si>
  <si>
    <t>労働基準法法改正</t>
  </si>
  <si>
    <t>労働基準法災害補償</t>
  </si>
  <si>
    <t>労働基準法無料証明</t>
  </si>
  <si>
    <t>労働基準法無給休暇</t>
  </si>
  <si>
    <t>労働基準法特別休暇</t>
  </si>
  <si>
    <t>労働基準法療養休暇</t>
  </si>
  <si>
    <t>労働基準法療養補償</t>
  </si>
  <si>
    <t>労働基準法目次</t>
  </si>
  <si>
    <t>労働基準法目的</t>
  </si>
  <si>
    <t>労働基準法目的条文</t>
  </si>
  <si>
    <t>労働基準法移動時間</t>
  </si>
  <si>
    <t>労働基準法税金</t>
  </si>
  <si>
    <t>労働基準法端数処理</t>
  </si>
  <si>
    <t>労働基準法絶対的明示事項</t>
  </si>
  <si>
    <t>労働基準法総労働時間</t>
  </si>
  <si>
    <t>労働基準法総則</t>
  </si>
  <si>
    <t>労働基準法義務</t>
  </si>
  <si>
    <t>労働基準法腰痛</t>
  </si>
  <si>
    <t>労働基準法船員</t>
  </si>
  <si>
    <t>労働基準法芸能人</t>
  </si>
  <si>
    <t>労働基準法英文</t>
  </si>
  <si>
    <t>労働基準法衛生委員会</t>
  </si>
  <si>
    <t>労働基準法裁量労働制</t>
  </si>
  <si>
    <t>労働基準法補償</t>
  </si>
  <si>
    <t>労働基準法要点</t>
  </si>
  <si>
    <t>労働基準法要約</t>
  </si>
  <si>
    <t>労働基準法語呂合わせ</t>
  </si>
  <si>
    <t>労働基準法賠償予定の禁止</t>
  </si>
  <si>
    <t>労働基準法足場</t>
  </si>
  <si>
    <t>労働基準法農業法人</t>
  </si>
  <si>
    <t>労働基準法農業適用除外</t>
  </si>
  <si>
    <t>労働基準法退職証明書</t>
  </si>
  <si>
    <t>労働基準法通勤</t>
  </si>
  <si>
    <t>労働基準法連続勤務13日</t>
  </si>
  <si>
    <t>労働基準法適用</t>
  </si>
  <si>
    <t>労働基準法適用事業</t>
  </si>
  <si>
    <t>労働基準法適用外</t>
  </si>
  <si>
    <t>労働基準法遺族補償</t>
  </si>
  <si>
    <t>労働基準法重さ</t>
  </si>
  <si>
    <t>労働基準法重い荷物</t>
  </si>
  <si>
    <t>労働基準法限度時間</t>
  </si>
  <si>
    <t>労働基準法電車遅延</t>
  </si>
  <si>
    <t>労働基準法非常時払い</t>
  </si>
  <si>
    <t>労働基準法高所作業</t>
  </si>
  <si>
    <t>改正労働基準法ポイント</t>
  </si>
  <si>
    <t>遅刻ペナルティ労働基準法</t>
  </si>
  <si>
    <t>労働基準法違反会社名</t>
  </si>
  <si>
    <t>労働基準法違反密告</t>
  </si>
  <si>
    <t>労働基準法違反時間外</t>
  </si>
  <si>
    <t>労働基準法違反解雇</t>
  </si>
  <si>
    <t>労働基準法違反責任</t>
  </si>
  <si>
    <t>労働基準法違反連続勤務</t>
  </si>
  <si>
    <t>4月労働法改正</t>
  </si>
  <si>
    <t>タイ労働法減給</t>
  </si>
  <si>
    <t>フランスデモ労働法</t>
  </si>
  <si>
    <t>労働法19条</t>
  </si>
  <si>
    <t>労働法20条</t>
  </si>
  <si>
    <t>労働法26条</t>
  </si>
  <si>
    <t>労働法32条</t>
  </si>
  <si>
    <t>労働法34条</t>
  </si>
  <si>
    <t>労働法35条</t>
  </si>
  <si>
    <t>労働法36条</t>
  </si>
  <si>
    <t>労働法39条</t>
  </si>
  <si>
    <t>労働法41条</t>
  </si>
  <si>
    <t>労働法5年</t>
  </si>
  <si>
    <t>労働法9条</t>
  </si>
  <si>
    <t>労働法まとめ</t>
  </si>
  <si>
    <t>労働法わかりやすく</t>
  </si>
  <si>
    <t>労働法アメリカ</t>
  </si>
  <si>
    <t>労働法ストレスチェック</t>
  </si>
  <si>
    <t>労働法ゼミ</t>
  </si>
  <si>
    <t>労働法ゼミ志望理由</t>
  </si>
  <si>
    <t>労働法テスト</t>
  </si>
  <si>
    <t>労働法ニュース</t>
  </si>
  <si>
    <t>労働法パート</t>
  </si>
  <si>
    <t>労働法ブログ</t>
  </si>
  <si>
    <t>労働法ポイント</t>
  </si>
  <si>
    <t>労働法レジュメ</t>
  </si>
  <si>
    <t>労働法レポート</t>
  </si>
  <si>
    <t>労働法一覧</t>
  </si>
  <si>
    <t>労働法中国</t>
  </si>
  <si>
    <t>労働法交通費</t>
  </si>
  <si>
    <t>労働法休暇</t>
  </si>
  <si>
    <t>労働法分野</t>
  </si>
  <si>
    <t>労働法割増賃金</t>
  </si>
  <si>
    <t>労働法労働基準法違い</t>
  </si>
  <si>
    <t>労働法卒論テーマ</t>
  </si>
  <si>
    <t>労働法安西</t>
  </si>
  <si>
    <t>労働法改正平成30年</t>
  </si>
  <si>
    <t>労働法教授</t>
  </si>
  <si>
    <t>労働法時効</t>
  </si>
  <si>
    <t>労働法最低賃金</t>
  </si>
  <si>
    <t>労働法有給</t>
  </si>
  <si>
    <t>労働法条文</t>
  </si>
  <si>
    <t>労働法残業時間上限</t>
  </si>
  <si>
    <t>労働法法定休日</t>
  </si>
  <si>
    <t>労働法派遣</t>
  </si>
  <si>
    <t>労働法産休</t>
  </si>
  <si>
    <t>労働法目的</t>
  </si>
  <si>
    <t>労働法管理職</t>
  </si>
  <si>
    <t>労働法罰則</t>
  </si>
  <si>
    <t>労働法記述</t>
  </si>
  <si>
    <t>労働法試用期間</t>
  </si>
  <si>
    <t>労働法論証</t>
  </si>
  <si>
    <t>労働法賃金</t>
  </si>
  <si>
    <t>労働法通達</t>
  </si>
  <si>
    <t>労働法連続勤務</t>
  </si>
  <si>
    <t>一族経営デメリット</t>
  </si>
  <si>
    <t>一族経営中小企業</t>
  </si>
  <si>
    <t>一族経営問題点</t>
  </si>
  <si>
    <t>ワンマン社長イエスマン</t>
  </si>
  <si>
    <t>ワンマン社長怒鳴る</t>
  </si>
  <si>
    <t>ワンマン社長解任</t>
  </si>
  <si>
    <t>ワンマン社長解雇</t>
  </si>
  <si>
    <t>ワンマン社長訴える</t>
  </si>
  <si>
    <t>ワンマン社長辞め方</t>
  </si>
  <si>
    <t>ワンマン社長零細</t>
  </si>
  <si>
    <t>辞意の意味</t>
  </si>
  <si>
    <t>辞意英語</t>
  </si>
  <si>
    <t>アイマスss辞表</t>
  </si>
  <si>
    <t>公務員辞表例文</t>
  </si>
  <si>
    <t>斎藤健辞表</t>
  </si>
  <si>
    <t>日清ひよこちゃん辞表</t>
  </si>
  <si>
    <t>理事辞表</t>
  </si>
  <si>
    <t>籾井辞表</t>
  </si>
  <si>
    <t>辞表イラスト</t>
  </si>
  <si>
    <t>辞表テンプレートワード</t>
  </si>
  <si>
    <t>辞表ペン</t>
  </si>
  <si>
    <t>辞表ボーナス</t>
  </si>
  <si>
    <t>辞表メール</t>
  </si>
  <si>
    <t>辞表一ヶ月前</t>
  </si>
  <si>
    <t>辞表公務員書き方</t>
  </si>
  <si>
    <t>辞表内容証明</t>
  </si>
  <si>
    <t>辞表出す相手</t>
  </si>
  <si>
    <t>辞表効力</t>
  </si>
  <si>
    <t>辞表受理</t>
  </si>
  <si>
    <t>辞表宛名</t>
  </si>
  <si>
    <t>辞表封筒コンビニ</t>
  </si>
  <si>
    <t>辞表手書きワープロ</t>
  </si>
  <si>
    <t>辞表新入社員</t>
  </si>
  <si>
    <t>辞表日付</t>
  </si>
  <si>
    <t>辞表英文</t>
  </si>
  <si>
    <t>プーと大人になった僕退職届</t>
  </si>
  <si>
    <t>退職届14日前</t>
  </si>
  <si>
    <t>退職届30日前</t>
  </si>
  <si>
    <t>退職届どこで</t>
  </si>
  <si>
    <t>退職届アンパンマン</t>
  </si>
  <si>
    <t>退職届クリアファイル</t>
  </si>
  <si>
    <t>退職届ダイソー</t>
  </si>
  <si>
    <t>退職届テンプレート令和</t>
  </si>
  <si>
    <t>退職届データ</t>
  </si>
  <si>
    <t>退職届バイトテンプレート</t>
  </si>
  <si>
    <t>退職届バイト封筒</t>
  </si>
  <si>
    <t>退職届バックレ添え状</t>
  </si>
  <si>
    <t>退職届パート封筒</t>
  </si>
  <si>
    <t>退職届フォント</t>
  </si>
  <si>
    <t>退職届ボーナス</t>
  </si>
  <si>
    <t>退職届マジック</t>
  </si>
  <si>
    <t>退職届メールテンプレート</t>
  </si>
  <si>
    <t>退職届メール例文</t>
  </si>
  <si>
    <t>退職届メール有効</t>
  </si>
  <si>
    <t>退職届メール添付</t>
  </si>
  <si>
    <t>退職届レターパック</t>
  </si>
  <si>
    <t>退職届二重封筒</t>
  </si>
  <si>
    <t>退職届人間関係</t>
  </si>
  <si>
    <t>退職届今般</t>
  </si>
  <si>
    <t>退職届具体的な理由</t>
  </si>
  <si>
    <t>退職届具体的理由</t>
  </si>
  <si>
    <t>退職届包み方</t>
  </si>
  <si>
    <t>退職届同封</t>
  </si>
  <si>
    <t>退職届名前手書き</t>
  </si>
  <si>
    <t>退職届売り場</t>
  </si>
  <si>
    <t>退職届契約満了</t>
  </si>
  <si>
    <t>退職届妊娠</t>
  </si>
  <si>
    <t>退職届年号</t>
  </si>
  <si>
    <t>退職届年月日</t>
  </si>
  <si>
    <t>退職届役職</t>
  </si>
  <si>
    <t>退職届役職名</t>
  </si>
  <si>
    <t>退職届御中</t>
  </si>
  <si>
    <t>退職届折り方4つ折り</t>
  </si>
  <si>
    <t>退職届文句</t>
  </si>
  <si>
    <t>退職届文字</t>
  </si>
  <si>
    <t>退職届文字サイズ</t>
  </si>
  <si>
    <t>退職届日付変更</t>
  </si>
  <si>
    <t>退職届旧姓</t>
  </si>
  <si>
    <t>退職届書き</t>
  </si>
  <si>
    <t>退職届書き間違え</t>
  </si>
  <si>
    <t>退職届未提出</t>
  </si>
  <si>
    <t>退職届横</t>
  </si>
  <si>
    <t>退職届歯医者</t>
  </si>
  <si>
    <t>退職届殿様</t>
  </si>
  <si>
    <t>退職届添え状宛名</t>
  </si>
  <si>
    <t>退職届添え状縦書き</t>
  </si>
  <si>
    <t>退職届漢数字</t>
  </si>
  <si>
    <t>退職届理由具体的に結婚</t>
  </si>
  <si>
    <t>退職届理由結婚</t>
  </si>
  <si>
    <t>退職届病院書き方</t>
  </si>
  <si>
    <t>退職届白紙</t>
  </si>
  <si>
    <t>退職届直接渡す</t>
  </si>
  <si>
    <t>退職届社長宛</t>
  </si>
  <si>
    <t>退職届私こと</t>
  </si>
  <si>
    <t>退職届私事</t>
  </si>
  <si>
    <t>退職届結婚</t>
  </si>
  <si>
    <t>退職届英語で</t>
  </si>
  <si>
    <t>退職届西暦和暦</t>
  </si>
  <si>
    <t>退職届送り状</t>
  </si>
  <si>
    <t>退職届送付状</t>
  </si>
  <si>
    <t>退職届郵便番号</t>
  </si>
  <si>
    <t>円満退社コツ</t>
  </si>
  <si>
    <t>円満退社ジャニーズ</t>
  </si>
  <si>
    <t>円満退社英語</t>
  </si>
  <si>
    <t>円満退社退職理由嘘</t>
  </si>
  <si>
    <t>円満退社逆</t>
  </si>
  <si>
    <t>結婚退職できない</t>
  </si>
  <si>
    <t>ccc退職金</t>
  </si>
  <si>
    <t>lmo退職金</t>
  </si>
  <si>
    <t>布亀退職金</t>
  </si>
  <si>
    <t>退職金2か所</t>
  </si>
  <si>
    <t>退職金2回目</t>
  </si>
  <si>
    <t>退職金500万</t>
  </si>
  <si>
    <t>退職金7年勤務</t>
  </si>
  <si>
    <t>退職金7年相場</t>
  </si>
  <si>
    <t>退職金70万税金</t>
  </si>
  <si>
    <t>退職金80万円以下</t>
  </si>
  <si>
    <t>退職金9年目</t>
  </si>
  <si>
    <t>退職金nttデータ</t>
  </si>
  <si>
    <t>退職金あるなし</t>
  </si>
  <si>
    <t>退職金お礼</t>
  </si>
  <si>
    <t>退職金のし袋</t>
  </si>
  <si>
    <t>退職金アパレル</t>
  </si>
  <si>
    <t>退職金スズキ</t>
  </si>
  <si>
    <t>退職金デンソー</t>
  </si>
  <si>
    <t>退職金データ</t>
  </si>
  <si>
    <t>退職金ボーナス</t>
  </si>
  <si>
    <t>退職金ボーナスなし</t>
  </si>
  <si>
    <t>退職金ポータビリティ</t>
  </si>
  <si>
    <t>退職金マイナス</t>
  </si>
  <si>
    <t>退職金ルール</t>
  </si>
  <si>
    <t>退職金一時所得</t>
  </si>
  <si>
    <t>退職金三菱商事</t>
  </si>
  <si>
    <t>退職金二種類</t>
  </si>
  <si>
    <t>退職金五千万</t>
  </si>
  <si>
    <t>退職金五年</t>
  </si>
  <si>
    <t>退職金代表取締役</t>
  </si>
  <si>
    <t>退職金住民税特別徴収</t>
  </si>
  <si>
    <t>退職金倍率</t>
  </si>
  <si>
    <t>退職金健康保険料</t>
  </si>
  <si>
    <t>退職金億</t>
  </si>
  <si>
    <t>退職金免税</t>
  </si>
  <si>
    <t>退職金入金</t>
  </si>
  <si>
    <t>退職金出どころ</t>
  </si>
  <si>
    <t>退職金分掌変更</t>
  </si>
  <si>
    <t>退職金別名</t>
  </si>
  <si>
    <t>退職金別表</t>
  </si>
  <si>
    <t>退職金割合</t>
  </si>
  <si>
    <t>退職金割増</t>
  </si>
  <si>
    <t>退職金割増税金</t>
  </si>
  <si>
    <t>退職金割引率</t>
  </si>
  <si>
    <t>退職金労働法</t>
  </si>
  <si>
    <t>退職金区分</t>
  </si>
  <si>
    <t>退職金合算</t>
  </si>
  <si>
    <t>退職金同意書</t>
  </si>
  <si>
    <t>退職金否認</t>
  </si>
  <si>
    <t>退職金外国</t>
  </si>
  <si>
    <t>退職金外部積立</t>
  </si>
  <si>
    <t>退職金天引き</t>
  </si>
  <si>
    <t>退職金定義</t>
  </si>
  <si>
    <t>退職金届出</t>
  </si>
  <si>
    <t>退職金平均公務員</t>
  </si>
  <si>
    <t>退職金平均大企業</t>
  </si>
  <si>
    <t>退職金平均定年</t>
  </si>
  <si>
    <t>退職金引かれる</t>
  </si>
  <si>
    <t>退職金役員5年</t>
  </si>
  <si>
    <t>退職金役員報酬</t>
  </si>
  <si>
    <t>退職金役員就任</t>
  </si>
  <si>
    <t>退職金役員相場</t>
  </si>
  <si>
    <t>退職金役職手当</t>
  </si>
  <si>
    <t>退職金手取り計算</t>
  </si>
  <si>
    <t>退職金日産</t>
  </si>
  <si>
    <t>退職金明細ひな形</t>
  </si>
  <si>
    <t>退職金最低</t>
  </si>
  <si>
    <t>退職金法定調書</t>
  </si>
  <si>
    <t>退職金海外</t>
  </si>
  <si>
    <t>退職金源泉徴収住民税</t>
  </si>
  <si>
    <t>退職金源泉徴収票提出</t>
  </si>
  <si>
    <t>退職金源泉徴収額0円確定申告</t>
  </si>
  <si>
    <t>退職金無税</t>
  </si>
  <si>
    <t>退職金特別徴収</t>
  </si>
  <si>
    <t>退職金現物支給</t>
  </si>
  <si>
    <t>退職金用紙</t>
  </si>
  <si>
    <t>退職金目安10年</t>
  </si>
  <si>
    <t>退職金目的</t>
  </si>
  <si>
    <t>退職金福祉医療機構</t>
  </si>
  <si>
    <t>退職金組合</t>
  </si>
  <si>
    <t>退職金繰り下げ</t>
  </si>
  <si>
    <t>退職金翌年住民税</t>
  </si>
  <si>
    <t>退職金英訳</t>
  </si>
  <si>
    <t>退職金複数回</t>
  </si>
  <si>
    <t>退職金要件</t>
  </si>
  <si>
    <t>退職金警察官</t>
  </si>
  <si>
    <t>退職金退職所得</t>
  </si>
  <si>
    <t>退職金退職所得の受給に関する申告書</t>
  </si>
  <si>
    <t>退職金配偶者控除</t>
  </si>
  <si>
    <t>退職金非居住者</t>
  </si>
  <si>
    <t>退職金非課税計算</t>
  </si>
  <si>
    <t>退職金領収書</t>
  </si>
  <si>
    <t>050plus引き継ぎ</t>
  </si>
  <si>
    <t>755引き継ぎ</t>
  </si>
  <si>
    <t>777nextアカウント引き継ぎ</t>
  </si>
  <si>
    <t>777next引き継ぎ</t>
  </si>
  <si>
    <t>777next機種変更引き継ぎ</t>
  </si>
  <si>
    <t>duolingo引き継ぎ</t>
  </si>
  <si>
    <t>iphone8引き継ぎ</t>
  </si>
  <si>
    <t>line引き継ぎ36時間</t>
  </si>
  <si>
    <t>line引き継ぎ36時間以上</t>
  </si>
  <si>
    <t>line引き継ぎpinコード</t>
  </si>
  <si>
    <t>line引き継ぎqrコード</t>
  </si>
  <si>
    <t>line引き継ぎずっと読み込み</t>
  </si>
  <si>
    <t>line引き継ぎグループ</t>
  </si>
  <si>
    <t>line引き継ぎグループ消えた</t>
  </si>
  <si>
    <t>line引き継ぎボタン</t>
  </si>
  <si>
    <t>line引き継ぎポイント</t>
  </si>
  <si>
    <t>line引き継ぎログイン</t>
  </si>
  <si>
    <t>line引き継ぎ未読メッセージ</t>
  </si>
  <si>
    <t>line引き継ぎ続行</t>
  </si>
  <si>
    <t>nbalive引き継ぎ</t>
  </si>
  <si>
    <t>wechat引き継ぎqrコード</t>
  </si>
  <si>
    <t>wot引き継ぎ</t>
  </si>
  <si>
    <t>クラロワ引き継ぎゲームセンター</t>
  </si>
  <si>
    <t>ケンタッキーアプリ引き継ぎpin</t>
  </si>
  <si>
    <t>ズーキーパーandroidからiphone引き継ぎ</t>
  </si>
  <si>
    <t>デレステ引き継ぎ2回目</t>
  </si>
  <si>
    <t>バイオハザード7引き継ぎ</t>
  </si>
  <si>
    <t>パズドラ引き継ぎ30日</t>
  </si>
  <si>
    <t>プリチャン引き継ぎqr</t>
  </si>
  <si>
    <t>メタルギアソリッド5引き継ぎ</t>
  </si>
  <si>
    <t>モンハン44g引き継ぎ</t>
  </si>
  <si>
    <t>モンハンクロス引き継ぎ4g</t>
  </si>
  <si>
    <t>ライン引き継ぎ未読</t>
  </si>
  <si>
    <t>仕事引き継ぎミス</t>
  </si>
  <si>
    <t>前任引き継ぎメール</t>
  </si>
  <si>
    <t>妖怪ウォッチ3引き継ぎ増殖</t>
  </si>
  <si>
    <t>引き継ぎ2ヶ月</t>
  </si>
  <si>
    <t>引き継ぎ2日</t>
  </si>
  <si>
    <t>引き継ぎfgo</t>
  </si>
  <si>
    <t>引き継ぎiphone</t>
  </si>
  <si>
    <t>引き継ぎline</t>
  </si>
  <si>
    <t>引き継ぎお礼</t>
  </si>
  <si>
    <t>引き継ぎご挨拶</t>
  </si>
  <si>
    <t>引き継ぎどこまで</t>
  </si>
  <si>
    <t>引き継ぎの意味</t>
  </si>
  <si>
    <t>引き継ぎの極意</t>
  </si>
  <si>
    <t>引き継ぎめんどくさい</t>
  </si>
  <si>
    <t>引き継ぎアプリ</t>
  </si>
  <si>
    <t>引き継ぎウイイレ</t>
  </si>
  <si>
    <t>引き継ぎエクセル</t>
  </si>
  <si>
    <t>引き継ぎゲーム</t>
  </si>
  <si>
    <t>引き継ぎスクフェス</t>
  </si>
  <si>
    <t>引き継ぎストレス</t>
  </si>
  <si>
    <t>引き継ぎチェックリスト</t>
  </si>
  <si>
    <t>引き継ぎツムツム</t>
  </si>
  <si>
    <t>引き継ぎデレステ</t>
  </si>
  <si>
    <t>引き継ぎデータ</t>
  </si>
  <si>
    <t>引き継ぎパズドラ</t>
  </si>
  <si>
    <t>引き継ぎパワプロ</t>
  </si>
  <si>
    <t>引き継ぎフォーマット</t>
  </si>
  <si>
    <t>引き継ぎプリチャン</t>
  </si>
  <si>
    <t>引き継ぎプレゼント</t>
  </si>
  <si>
    <t>引き継ぎマニュアルなし</t>
  </si>
  <si>
    <t>引き継ぎメール後任</t>
  </si>
  <si>
    <t>引き継ぎメール挨拶</t>
  </si>
  <si>
    <t>引き継ぎモンスト</t>
  </si>
  <si>
    <t>引き継ぎライントーク</t>
  </si>
  <si>
    <t>引き継ぎ下手</t>
  </si>
  <si>
    <t>引き継ぎ写真</t>
  </si>
  <si>
    <t>引き継ぎ口頭</t>
  </si>
  <si>
    <t>引き継ぎ和英</t>
  </si>
  <si>
    <t>引き継ぎ引継ぎ</t>
  </si>
  <si>
    <t>引き継ぎ手紙</t>
  </si>
  <si>
    <t>引き継ぎ携帯</t>
  </si>
  <si>
    <t>引き継ぎ文例</t>
  </si>
  <si>
    <t>引き継ぎ時間</t>
  </si>
  <si>
    <t>引き継ぎ有給</t>
  </si>
  <si>
    <t>引き継ぎ残業</t>
  </si>
  <si>
    <t>引き継ぎ注意点</t>
  </si>
  <si>
    <t>引き継ぎ画像</t>
  </si>
  <si>
    <t>引き継ぎ白猫</t>
  </si>
  <si>
    <t>引き継ぎ説明下手</t>
  </si>
  <si>
    <t>引き継ぎ辞められない</t>
  </si>
  <si>
    <t>引き継ぎ連絡</t>
  </si>
  <si>
    <t>引き継ぎ適当</t>
  </si>
  <si>
    <t>引き継ぎ電話挨拶</t>
  </si>
  <si>
    <t>引き継ぎ面倒</t>
  </si>
  <si>
    <t>引き継ぐ反対語</t>
  </si>
  <si>
    <t>引き継ぐ英訳</t>
  </si>
  <si>
    <t>引き継ぐ英語で</t>
  </si>
  <si>
    <t>引継計画書フォーマット</t>
  </si>
  <si>
    <t>引継ぎスケジュールテンプレート</t>
  </si>
  <si>
    <t>引継ぎノート作り方</t>
  </si>
  <si>
    <t>引継ぎ挨拶メール後任</t>
  </si>
  <si>
    <t>引継ぎ挨拶メール英語</t>
  </si>
  <si>
    <t>引継ぎ挨拶手紙</t>
  </si>
  <si>
    <t>機種変引き継ぎline</t>
  </si>
  <si>
    <t>水泳リレー引継ぎルール</t>
  </si>
  <si>
    <t>閃の軌跡4引き継ぎ前作</t>
  </si>
  <si>
    <t>龍が如く6引き継ぎ</t>
  </si>
  <si>
    <t>au乗り換え引き止め</t>
  </si>
  <si>
    <t>jcb解約引き止め</t>
  </si>
  <si>
    <t>jcom引き止め</t>
  </si>
  <si>
    <t>mnp引き止めドコモ2018</t>
  </si>
  <si>
    <t>mnp電話引き止め</t>
  </si>
  <si>
    <t>とび森引っ越し引き止め</t>
  </si>
  <si>
    <t>どうぶつの森引っ越し引き止め</t>
  </si>
  <si>
    <t>どうぶつの森引っ越し引き止めダンボール</t>
  </si>
  <si>
    <t>アメックス解約引き止めなし</t>
  </si>
  <si>
    <t>ソフトバンクmnp引き止め2018</t>
  </si>
  <si>
    <t>ソフトバンク乗り換え引き止めポイント</t>
  </si>
  <si>
    <t>ソフトバンク光解約引き止め</t>
  </si>
  <si>
    <t>ダイナース解約引き止め</t>
  </si>
  <si>
    <t>ドコモmnp引き止め割引</t>
  </si>
  <si>
    <t>ドコモmnp引き止め確認</t>
  </si>
  <si>
    <t>ドコモ引き止めクーポン</t>
  </si>
  <si>
    <t>バイト引き止め</t>
  </si>
  <si>
    <t>別れ話引き止められる</t>
  </si>
  <si>
    <t>引き止められない退職</t>
  </si>
  <si>
    <t>彼氏別れ引き止められた</t>
  </si>
  <si>
    <t>携帯引き止め</t>
  </si>
  <si>
    <t>退職引き止めデメリット</t>
  </si>
  <si>
    <t>退職引き止め保留</t>
  </si>
  <si>
    <t>退職引き止め無視</t>
  </si>
  <si>
    <t>退職理由引き止め</t>
  </si>
  <si>
    <t>部活辞める引き止められる</t>
  </si>
  <si>
    <t>引き留め会社</t>
  </si>
  <si>
    <t>雇用保険抜ける離職票</t>
  </si>
  <si>
    <t>離職票1ヶ月以上</t>
  </si>
  <si>
    <t>離職票10日以内</t>
  </si>
  <si>
    <t>離職票2ヶ月</t>
  </si>
  <si>
    <t>離職票3ヶ月</t>
  </si>
  <si>
    <t>離職票3枚目</t>
  </si>
  <si>
    <t>離職票3枚目押印</t>
  </si>
  <si>
    <t>離職票3c4d両方</t>
  </si>
  <si>
    <t>離職票59歳以上義務</t>
  </si>
  <si>
    <t>離職票6か月</t>
  </si>
  <si>
    <t>離職票60歳</t>
  </si>
  <si>
    <t>離職票65歳</t>
  </si>
  <si>
    <t>離職票70歳以上</t>
  </si>
  <si>
    <t>離職票b欄</t>
  </si>
  <si>
    <t>離職票egov</t>
  </si>
  <si>
    <t>離職票いつもらえる扶養</t>
  </si>
  <si>
    <t>離職票くれない会社</t>
  </si>
  <si>
    <t>離職票どこで</t>
  </si>
  <si>
    <t>離職票どこでもらえる</t>
  </si>
  <si>
    <t>離職票ない場合</t>
  </si>
  <si>
    <t>離職票めんどくさい</t>
  </si>
  <si>
    <t>離職票もらい忘れ</t>
  </si>
  <si>
    <t>離職票もらうべき</t>
  </si>
  <si>
    <t>離職票もらったら</t>
  </si>
  <si>
    <t>離職票アルバイト書き方</t>
  </si>
  <si>
    <t>離職票スタッフサービス</t>
  </si>
  <si>
    <t>離職票タイムカード</t>
  </si>
  <si>
    <t>離職票ネット</t>
  </si>
  <si>
    <t>離職票パソコンで作成</t>
  </si>
  <si>
    <t>離職票ボーナス</t>
  </si>
  <si>
    <t>離職票ボールペン</t>
  </si>
  <si>
    <t>離職票不服申し立て</t>
  </si>
  <si>
    <t>離職票交通費</t>
  </si>
  <si>
    <t>離職票代理</t>
  </si>
  <si>
    <t>離職票代理人</t>
  </si>
  <si>
    <t>離職票代表印</t>
  </si>
  <si>
    <t>離職票休職</t>
  </si>
  <si>
    <t>離職票会社に提出</t>
  </si>
  <si>
    <t>離職票住所</t>
  </si>
  <si>
    <t>離職票住所変更</t>
  </si>
  <si>
    <t>離職票何日以内</t>
  </si>
  <si>
    <t>離職票保管期間</t>
  </si>
  <si>
    <t>離職票元号</t>
  </si>
  <si>
    <t>離職票入社</t>
  </si>
  <si>
    <t>離職票具体的事情記載欄</t>
  </si>
  <si>
    <t>離職票具体的事情記載欄契約期間満了</t>
  </si>
  <si>
    <t>離職票具体的事情記載欄記入例</t>
  </si>
  <si>
    <t>離職票出してくれない</t>
  </si>
  <si>
    <t>離職票前職分</t>
  </si>
  <si>
    <t>離職票労働基準法</t>
  </si>
  <si>
    <t>離職票労働契約期間満了による離職</t>
  </si>
  <si>
    <t>離職票労働者名簿</t>
  </si>
  <si>
    <t>離職票区分</t>
  </si>
  <si>
    <t>離職票印刷プリンタ</t>
  </si>
  <si>
    <t>離職票受け取り</t>
  </si>
  <si>
    <t>離職票受領印</t>
  </si>
  <si>
    <t>離職票合算</t>
  </si>
  <si>
    <t>離職票在職中</t>
  </si>
  <si>
    <t>離職票変更</t>
  </si>
  <si>
    <t>離職票大きさ</t>
  </si>
  <si>
    <t>離職票契約期間満了</t>
  </si>
  <si>
    <t>離職票契約期間満了添付書類</t>
  </si>
  <si>
    <t>離職票契約満了</t>
  </si>
  <si>
    <t>離職票妊娠</t>
  </si>
  <si>
    <t>離職票安定所提出用</t>
  </si>
  <si>
    <t>離職票封筒</t>
  </si>
  <si>
    <t>離職票届かない失業保険</t>
  </si>
  <si>
    <t>離職票市役所</t>
  </si>
  <si>
    <t>離職票年金事務所</t>
  </si>
  <si>
    <t>離職票年金手帳</t>
  </si>
  <si>
    <t>離職票年齢</t>
  </si>
  <si>
    <t>離職票延長</t>
  </si>
  <si>
    <t>離職票引っ越し</t>
  </si>
  <si>
    <t>離職票役員</t>
  </si>
  <si>
    <t>離職票待機期間</t>
  </si>
  <si>
    <t>離職票後から発行</t>
  </si>
  <si>
    <t>離職票後で発行</t>
  </si>
  <si>
    <t>離職票押印</t>
  </si>
  <si>
    <t>離職票押印箇所</t>
  </si>
  <si>
    <t>離職票捨印</t>
  </si>
  <si>
    <t>離職票普通郵便</t>
  </si>
  <si>
    <t>離職票月給基礎日数</t>
  </si>
  <si>
    <t>離職票有期契約労働者</t>
  </si>
  <si>
    <t>離職票有無</t>
  </si>
  <si>
    <t>離職票有給</t>
  </si>
  <si>
    <t>離職票有給休暇</t>
  </si>
  <si>
    <t>離職票未計算書き方</t>
  </si>
  <si>
    <t>離職票本人署名なし</t>
  </si>
  <si>
    <t>離職票本人記入欄</t>
  </si>
  <si>
    <t>離職票欠勤</t>
  </si>
  <si>
    <t>離職票欠勤備考</t>
  </si>
  <si>
    <t>離職票正式名称</t>
  </si>
  <si>
    <t>離職票派遣</t>
  </si>
  <si>
    <t>離職票渡さない</t>
  </si>
  <si>
    <t>離職票無い</t>
  </si>
  <si>
    <t>離職票用途</t>
  </si>
  <si>
    <t>離職票番号</t>
  </si>
  <si>
    <t>離職票疎明書</t>
  </si>
  <si>
    <t>離職票発行いつ</t>
  </si>
  <si>
    <t>離職票発行してくれない</t>
  </si>
  <si>
    <t>離職票発行後訂正</t>
  </si>
  <si>
    <t>離職票目的</t>
  </si>
  <si>
    <t>離職票給与</t>
  </si>
  <si>
    <t>離職票総支給額</t>
  </si>
  <si>
    <t>離職票罰則</t>
  </si>
  <si>
    <t>離職票被保険者期間算定対象期間</t>
  </si>
  <si>
    <t>離職票被保険者番号</t>
  </si>
  <si>
    <t>離職票補正願</t>
  </si>
  <si>
    <t>離職票複数</t>
  </si>
  <si>
    <t>離職票要件</t>
  </si>
  <si>
    <t>離職票要件緩和</t>
  </si>
  <si>
    <t>離職票請求</t>
  </si>
  <si>
    <t>離職票請求メール</t>
  </si>
  <si>
    <t>離職票賃金</t>
  </si>
  <si>
    <t>離職票賃金に含まれるもの</t>
  </si>
  <si>
    <t>離職票賃金台帳</t>
  </si>
  <si>
    <t>離職票賃金支払基礎日数</t>
  </si>
  <si>
    <t>離職票賃金支払対象期間</t>
  </si>
  <si>
    <t>離職票賃金額ab</t>
  </si>
  <si>
    <t>離職票賃金額交通費</t>
  </si>
  <si>
    <t>離職票返信用封筒</t>
  </si>
  <si>
    <t>離職票返却</t>
  </si>
  <si>
    <t>離職票送ってこない</t>
  </si>
  <si>
    <t>離職票送付</t>
  </si>
  <si>
    <t>離職票送付状</t>
  </si>
  <si>
    <t>離職票通算期間</t>
  </si>
  <si>
    <t>離職票金額</t>
  </si>
  <si>
    <t>離職票鉛筆</t>
  </si>
  <si>
    <t>離職票銀行印</t>
  </si>
  <si>
    <t>離職票離職年月日</t>
  </si>
  <si>
    <t>離職票電子</t>
  </si>
  <si>
    <t>離職票電子申請添付書類</t>
  </si>
  <si>
    <t>離職票電話</t>
  </si>
  <si>
    <t>即日退職試用期間中</t>
  </si>
  <si>
    <t>試用期間退職言いづらい</t>
  </si>
  <si>
    <t>退職3ヶ月後</t>
  </si>
  <si>
    <t>退職3週間前</t>
  </si>
  <si>
    <t>退職4文字熟語</t>
  </si>
  <si>
    <t>退職4月</t>
  </si>
  <si>
    <t>退職401k</t>
  </si>
  <si>
    <t>退職6ヶ月</t>
  </si>
  <si>
    <t>退職6月</t>
  </si>
  <si>
    <t>退職lineグループ挨拶</t>
  </si>
  <si>
    <t>退職lineグループ退会</t>
  </si>
  <si>
    <t>退職lineブロック</t>
  </si>
  <si>
    <t>退職q&amp;a</t>
  </si>
  <si>
    <t>退職ご挨拶返信</t>
  </si>
  <si>
    <t>退職ご活躍</t>
  </si>
  <si>
    <t>退職ざまあ</t>
  </si>
  <si>
    <t>退職を決意した瞬間</t>
  </si>
  <si>
    <t>退職クライアントメール</t>
  </si>
  <si>
    <t>退職グループライン</t>
  </si>
  <si>
    <t>退職パソコン初期化</t>
  </si>
  <si>
    <t>退職パソコン整理</t>
  </si>
  <si>
    <t>退職ビジネスメール</t>
  </si>
  <si>
    <t>退職ビジネスメール返信</t>
  </si>
  <si>
    <t>退職ビデオメッセージ</t>
  </si>
  <si>
    <t>退職ブラスバンド</t>
  </si>
  <si>
    <t>退職ボーナスカット</t>
  </si>
  <si>
    <t>退職ボーナス後</t>
  </si>
  <si>
    <t>退職ポイント計算</t>
  </si>
  <si>
    <t>退職ラインで報告</t>
  </si>
  <si>
    <t>退職ラインメッセージ</t>
  </si>
  <si>
    <t>退職ライン退会</t>
  </si>
  <si>
    <t>退職中国語</t>
  </si>
  <si>
    <t>退職任意継続年金</t>
  </si>
  <si>
    <t>退職具体的な理由</t>
  </si>
  <si>
    <t>退職別の言い方</t>
  </si>
  <si>
    <t>退職別れの挨拶</t>
  </si>
  <si>
    <t>退職取引先挨拶</t>
  </si>
  <si>
    <t>退職地方税</t>
  </si>
  <si>
    <t>退職増加</t>
  </si>
  <si>
    <t>退職外部メール</t>
  </si>
  <si>
    <t>退職対義語</t>
  </si>
  <si>
    <t>退職平均年齢</t>
  </si>
  <si>
    <t>退職扶養年金</t>
  </si>
  <si>
    <t>退職月途中</t>
  </si>
  <si>
    <t>退職月末土日</t>
  </si>
  <si>
    <t>退職有給休暇拒否</t>
  </si>
  <si>
    <t>退職有給消化ボーナス</t>
  </si>
  <si>
    <t>退職源泉徴収票届かない</t>
  </si>
  <si>
    <t>退職源泉徴収票発行</t>
  </si>
  <si>
    <t>退職特別徴収</t>
  </si>
  <si>
    <t>退職画像</t>
  </si>
  <si>
    <t>退職税務署</t>
  </si>
  <si>
    <t>退職税率</t>
  </si>
  <si>
    <t>退職税金控除</t>
  </si>
  <si>
    <t>退職翌月給与</t>
  </si>
  <si>
    <t>退職見送り挨拶</t>
  </si>
  <si>
    <t>退職財形</t>
  </si>
  <si>
    <t>退職返信の返信</t>
  </si>
  <si>
    <t>退職返却添え状</t>
  </si>
  <si>
    <t>退職造花</t>
  </si>
  <si>
    <t>退職連絡取引先</t>
  </si>
  <si>
    <t>退職電話挨拶</t>
  </si>
  <si>
    <t>退職飲み会名称</t>
  </si>
  <si>
    <t>退職飲み会挨拶</t>
  </si>
  <si>
    <t>残業代請求嫌がらせ</t>
  </si>
  <si>
    <t>egov雇用保険被保険者証</t>
  </si>
  <si>
    <t>雇用保険被保険者証10年前</t>
  </si>
  <si>
    <t>雇用保険被保険者証65歳以上</t>
  </si>
  <si>
    <t>雇用保険被保険者証7年経過</t>
  </si>
  <si>
    <t>雇用保険被保険者証いつ渡す</t>
  </si>
  <si>
    <t>雇用保険被保険者証くれない</t>
  </si>
  <si>
    <t>雇用保険被保険者証ない人</t>
  </si>
  <si>
    <t>雇用保険被保険者証もらっていない</t>
  </si>
  <si>
    <t>雇用保険被保険者証アルバイトない</t>
  </si>
  <si>
    <t>雇用保険被保険者証アルバイト未加入</t>
  </si>
  <si>
    <t>雇用保険被保険者証ニート</t>
  </si>
  <si>
    <t>雇用保険被保険者証バックレ</t>
  </si>
  <si>
    <t>雇用保険被保険者証パソナ</t>
  </si>
  <si>
    <t>雇用保険被保険者証事業主通知用</t>
  </si>
  <si>
    <t>雇用保険被保険者証事業所名</t>
  </si>
  <si>
    <t>雇用保険被保険者証住所変更</t>
  </si>
  <si>
    <t>雇用保険被保険者証保存期間</t>
  </si>
  <si>
    <t>雇用保険被保険者証再発行どこでも</t>
  </si>
  <si>
    <t>雇用保険被保険者証切り離し</t>
  </si>
  <si>
    <t>雇用保険被保険者証前々職</t>
  </si>
  <si>
    <t>雇用保険被保険者証前職分</t>
  </si>
  <si>
    <t>雇用保険被保険者証受け取り</t>
  </si>
  <si>
    <t>雇用保険被保険者証名前変更</t>
  </si>
  <si>
    <t>雇用保険被保険者証喪失届</t>
  </si>
  <si>
    <t>雇用保険被保険者証喪失確認通知書</t>
  </si>
  <si>
    <t>雇用保険被保険者証地方公務員</t>
  </si>
  <si>
    <t>雇用保険被保険者証変更</t>
  </si>
  <si>
    <t>雇用保険被保険者証外国人</t>
  </si>
  <si>
    <t>雇用保険被保険者証委任状</t>
  </si>
  <si>
    <t>雇用保険被保険者証履歴書</t>
  </si>
  <si>
    <t>雇用保険被保険者証年金免除</t>
  </si>
  <si>
    <t>雇用保険被保険者証役員</t>
  </si>
  <si>
    <t>雇用保険被保険者証扶養</t>
  </si>
  <si>
    <t>雇用保険被保険者証扶養内</t>
  </si>
  <si>
    <t>雇用保険被保険者証捨てる</t>
  </si>
  <si>
    <t>雇用保険被保険者証日付</t>
  </si>
  <si>
    <t>雇用保険被保険者証旧姓のまま</t>
  </si>
  <si>
    <t>雇用保険被保険者証有効期限</t>
  </si>
  <si>
    <t>雇用保険被保険者証本人に渡す</t>
  </si>
  <si>
    <t>雇用保険被保険者証様式第7号</t>
  </si>
  <si>
    <t>雇用保険被保険者証源泉徴収票</t>
  </si>
  <si>
    <t>雇用保険被保険者証滅失理由</t>
  </si>
  <si>
    <t>雇用保険被保険者証用途</t>
  </si>
  <si>
    <t>雇用保険被保険者証番号調べる</t>
  </si>
  <si>
    <t>雇用保険被保険者証短期</t>
  </si>
  <si>
    <t>雇用保険被保険者証経歴詐称</t>
  </si>
  <si>
    <t>雇用保険被保険者証統一届</t>
  </si>
  <si>
    <t>雇用保険被保険者証統一願</t>
  </si>
  <si>
    <t>雇用保険被保険者証自営業</t>
  </si>
  <si>
    <t>雇用保険被保険者証訂正</t>
  </si>
  <si>
    <t>雇用保険被保険者証記載事項</t>
  </si>
  <si>
    <t>雇用保険被保険者証記載内容</t>
  </si>
  <si>
    <t>雇用保険被保険者証資格喪失</t>
  </si>
  <si>
    <t>雇用保険被保険者証資格喪失届</t>
  </si>
  <si>
    <t>雇用保険被保険者証転職コピー</t>
  </si>
  <si>
    <t>雇用保険被保険者証返してもらえない</t>
  </si>
  <si>
    <t>雇用保険被保険者証返す</t>
  </si>
  <si>
    <t>雇用保険被保険者証退職理由</t>
  </si>
  <si>
    <t>雇用保険被保険者証送られてこない</t>
  </si>
  <si>
    <t>雇用保険被保険者証郵送</t>
  </si>
  <si>
    <t>雇用保険被保険者証離職票1</t>
  </si>
  <si>
    <t>雇用保険被保険者証離職票代用</t>
  </si>
  <si>
    <t>wワーク雇用保険バレる</t>
  </si>
  <si>
    <t>wワーク雇用保険二重加入</t>
  </si>
  <si>
    <t>雇用保険0.003</t>
  </si>
  <si>
    <t>雇用保険0.5</t>
  </si>
  <si>
    <t>雇用保険1ヶ月だけ</t>
  </si>
  <si>
    <t>雇用保険1ヶ月未満</t>
  </si>
  <si>
    <t>雇用保険1000分の3</t>
  </si>
  <si>
    <t>雇用保険103万</t>
  </si>
  <si>
    <t>雇用保険2重加入</t>
  </si>
  <si>
    <t>雇用保険20時間以上</t>
  </si>
  <si>
    <t>雇用保険20時間未満加入</t>
  </si>
  <si>
    <t>雇用保険3ヶ月後</t>
  </si>
  <si>
    <t>雇用保険30時間</t>
  </si>
  <si>
    <t>雇用保険300日</t>
  </si>
  <si>
    <t>雇用保険31年度</t>
  </si>
  <si>
    <t>雇用保険31日以上</t>
  </si>
  <si>
    <t>雇用保険41000</t>
  </si>
  <si>
    <t>雇用保険4ヶ月以内</t>
  </si>
  <si>
    <t>雇用保険4月</t>
  </si>
  <si>
    <t>雇用保険4d</t>
  </si>
  <si>
    <t>雇用保険5年以上</t>
  </si>
  <si>
    <t>雇用保険5捨6入</t>
  </si>
  <si>
    <t>雇用保険64</t>
  </si>
  <si>
    <t>雇用保険7日間</t>
  </si>
  <si>
    <t>雇用保険70歳加入</t>
  </si>
  <si>
    <t>雇用保険75歳以上</t>
  </si>
  <si>
    <t>雇用保険80時間</t>
  </si>
  <si>
    <t>雇用保険80時間未満</t>
  </si>
  <si>
    <t>雇用保険86時間</t>
  </si>
  <si>
    <t>雇用保険87時間</t>
  </si>
  <si>
    <t>雇用保険87時間未満</t>
  </si>
  <si>
    <t>雇用保険88000円</t>
  </si>
  <si>
    <t>雇用保険90日</t>
  </si>
  <si>
    <t>雇用保険90日認定日何回</t>
  </si>
  <si>
    <t>雇用保険egov</t>
  </si>
  <si>
    <t>雇用保険pdf</t>
  </si>
  <si>
    <t>雇用保険wiki</t>
  </si>
  <si>
    <t>雇用保険あとから加入</t>
  </si>
  <si>
    <t>雇用保険ゆうちょ銀行</t>
  </si>
  <si>
    <t>雇用保険アルバイト減額</t>
  </si>
  <si>
    <t>雇用保険エクセル</t>
  </si>
  <si>
    <t>雇用保険オンライン</t>
  </si>
  <si>
    <t>雇用保険ギリギリ</t>
  </si>
  <si>
    <t>雇用保険バイトバレる</t>
  </si>
  <si>
    <t>雇用保険パーセント</t>
  </si>
  <si>
    <t>雇用保険パート20時間未満</t>
  </si>
  <si>
    <t>雇用保険パートいくら</t>
  </si>
  <si>
    <t>雇用保険ブランク</t>
  </si>
  <si>
    <t>雇用保険ベトナム語</t>
  </si>
  <si>
    <t>雇用保険ボーナス</t>
  </si>
  <si>
    <t>雇用保険ボーナス計算</t>
  </si>
  <si>
    <t>雇用保険マイナンバー登録</t>
  </si>
  <si>
    <t>雇用保険メリットデメリット</t>
  </si>
  <si>
    <t>雇用保険ルール</t>
  </si>
  <si>
    <t>雇用保険乙欄</t>
  </si>
  <si>
    <t>雇用保険二か所</t>
  </si>
  <si>
    <t>雇用保険仕組み図</t>
  </si>
  <si>
    <t>雇用保険代表取締役</t>
  </si>
  <si>
    <t>雇用保険令和数字</t>
  </si>
  <si>
    <t>雇用保険令和番号</t>
  </si>
  <si>
    <t>雇用保険任意</t>
  </si>
  <si>
    <t>雇用保険何歳まで加入</t>
  </si>
  <si>
    <t>雇用保険例外</t>
  </si>
  <si>
    <t>雇用保険保険料計算</t>
  </si>
  <si>
    <t>雇用保険保険料負担</t>
  </si>
  <si>
    <t>雇用保険元号</t>
  </si>
  <si>
    <t>雇用保険元号番号</t>
  </si>
  <si>
    <t>雇用保険全額自己負担</t>
  </si>
  <si>
    <t>雇用保険兼務役員</t>
  </si>
  <si>
    <t>雇用保険内訳</t>
  </si>
  <si>
    <t>雇用保険写し</t>
  </si>
  <si>
    <t>雇用保険分割</t>
  </si>
  <si>
    <t>雇用保険別居親族</t>
  </si>
  <si>
    <t>雇用保険前職</t>
  </si>
  <si>
    <t>雇用保険前職ばれる</t>
  </si>
  <si>
    <t>雇用保険加入条件wワーク</t>
  </si>
  <si>
    <t>雇用保険労働保険番号</t>
  </si>
  <si>
    <t>雇用保険労働者名簿</t>
  </si>
  <si>
    <t>雇用保険労働者負担</t>
  </si>
  <si>
    <t>雇用保険区分</t>
  </si>
  <si>
    <t>雇用保険区分変更</t>
  </si>
  <si>
    <t>雇用保険受け取らない</t>
  </si>
  <si>
    <t>雇用保険同居の親族</t>
  </si>
  <si>
    <t>雇用保険同日得喪</t>
  </si>
  <si>
    <t>雇用保険名前変更</t>
  </si>
  <si>
    <t>雇用保険喪失添付書類</t>
  </si>
  <si>
    <t>雇用保険図</t>
  </si>
  <si>
    <t>雇用保険図解</t>
  </si>
  <si>
    <t>雇用保険在宅勤務</t>
  </si>
  <si>
    <t>雇用保険変更届記入例</t>
  </si>
  <si>
    <t>雇用保険夜間学生</t>
  </si>
  <si>
    <t>雇用保険学生加入</t>
  </si>
  <si>
    <t>雇用保険平成令和</t>
  </si>
  <si>
    <t>雇用保険延長妊娠</t>
  </si>
  <si>
    <t>雇用保険役員喪失</t>
  </si>
  <si>
    <t>雇用保険役員就任</t>
  </si>
  <si>
    <t>雇用保険役員就任喪失原因</t>
  </si>
  <si>
    <t>雇用保険待期期間</t>
  </si>
  <si>
    <t>雇用保険徴収いつまで</t>
  </si>
  <si>
    <t>雇用保険振込</t>
  </si>
  <si>
    <t>雇用保険日払い</t>
  </si>
  <si>
    <t>雇用保険明細</t>
  </si>
  <si>
    <t>雇用保険暫定任意適用事業</t>
  </si>
  <si>
    <t>雇用保険月</t>
  </si>
  <si>
    <t>雇用保険月の途中</t>
  </si>
  <si>
    <t>雇用保険有期契約労働者</t>
  </si>
  <si>
    <t>雇用保険未加入失業保険</t>
  </si>
  <si>
    <t>雇用保険検索</t>
  </si>
  <si>
    <t>雇用保険業種</t>
  </si>
  <si>
    <t>雇用保険概算</t>
  </si>
  <si>
    <t>雇用保険概要</t>
  </si>
  <si>
    <t>雇用保険様式第2号</t>
  </si>
  <si>
    <t>雇用保険歴史</t>
  </si>
  <si>
    <t>雇用保険母子家庭助成金</t>
  </si>
  <si>
    <t>雇用保険毎月</t>
  </si>
  <si>
    <t>雇用保険源泉徴収</t>
  </si>
  <si>
    <t>雇用保険源泉徴収票</t>
  </si>
  <si>
    <t>雇用保険無職期間</t>
  </si>
  <si>
    <t>雇用保険現物給与</t>
  </si>
  <si>
    <t>雇用保険生年月日訂正</t>
  </si>
  <si>
    <t>雇用保険産休中</t>
  </si>
  <si>
    <t>雇用保険産業分類</t>
  </si>
  <si>
    <t>雇用保険番号会社</t>
  </si>
  <si>
    <t>雇用保険番号統一</t>
  </si>
  <si>
    <t>雇用保険疎明書</t>
  </si>
  <si>
    <t>雇用保険病気延長</t>
  </si>
  <si>
    <t>雇用保険病院</t>
  </si>
  <si>
    <t>雇用保険目的</t>
  </si>
  <si>
    <t>雇用保険税務署</t>
  </si>
  <si>
    <t>雇用保険空白期間</t>
  </si>
  <si>
    <t>雇用保険算定基礎期間</t>
  </si>
  <si>
    <t>雇用保険簿記</t>
  </si>
  <si>
    <t>雇用保険納付時期</t>
  </si>
  <si>
    <t>雇用保険納付額</t>
  </si>
  <si>
    <t>雇用保険納入通知書</t>
  </si>
  <si>
    <t>雇用保険繰越</t>
  </si>
  <si>
    <t>雇用保険罰則</t>
  </si>
  <si>
    <t>雇用保険英語説明</t>
  </si>
  <si>
    <t>雇用保険複数</t>
  </si>
  <si>
    <t>雇用保険要件緩和</t>
  </si>
  <si>
    <t>雇用保険設置届添付書類</t>
  </si>
  <si>
    <t>雇用保険該当者</t>
  </si>
  <si>
    <t>雇用保険認定日時間</t>
  </si>
  <si>
    <t>雇用保険負担者</t>
  </si>
  <si>
    <t>雇用保険負担額</t>
  </si>
  <si>
    <t>雇用保険賃金支払基礎日数</t>
  </si>
  <si>
    <t>雇用保険賃金日額計算方法</t>
  </si>
  <si>
    <t>雇用保険賃金月額</t>
  </si>
  <si>
    <t>雇用保険農林水産業</t>
  </si>
  <si>
    <t>雇用保険連絡先</t>
  </si>
  <si>
    <t>雇用保険遅延</t>
  </si>
  <si>
    <t>雇用保険遅延理由</t>
  </si>
  <si>
    <t>雇用保険運転免許</t>
  </si>
  <si>
    <t>雇用保険遡及添付書類</t>
  </si>
  <si>
    <t>雇用保険郵送</t>
  </si>
  <si>
    <t>雇用保険間違い</t>
  </si>
  <si>
    <t>雇用保険雇用形態</t>
  </si>
  <si>
    <t>雇用保険離職年月日</t>
  </si>
  <si>
    <t>雇用保険離職日</t>
  </si>
  <si>
    <t>雇用保険電子</t>
  </si>
  <si>
    <t>雇用保険非課税</t>
  </si>
  <si>
    <t>雇用保険預り金</t>
  </si>
  <si>
    <t>雇用保険領収書</t>
  </si>
  <si>
    <t>雇用保険高年齢労働者</t>
  </si>
  <si>
    <t>すき家給料未払い</t>
  </si>
  <si>
    <t>スバル給料未払い</t>
  </si>
  <si>
    <t>ネクストレベル給料未払い</t>
  </si>
  <si>
    <t>給料未払費用</t>
  </si>
  <si>
    <t>給料未払い2ヶ月</t>
  </si>
  <si>
    <t>給料未払いいつまで</t>
  </si>
  <si>
    <t>給料未払い仕訳</t>
  </si>
  <si>
    <t>給料未払い保証</t>
  </si>
  <si>
    <t>給料未払い催促</t>
  </si>
  <si>
    <t>給料未払い内容証明雛形</t>
  </si>
  <si>
    <t>給料未払い年末調整</t>
  </si>
  <si>
    <t>給料未払い悪質</t>
  </si>
  <si>
    <t>給料未払い手紙</t>
  </si>
  <si>
    <t>給料未払い払わせる方法</t>
  </si>
  <si>
    <t>給料未払い時効中断</t>
  </si>
  <si>
    <t>給料未払い源泉徴収</t>
  </si>
  <si>
    <t>給料未払い無断欠勤</t>
  </si>
  <si>
    <t>給料未払い確定申告</t>
  </si>
  <si>
    <t>給料未払い税金</t>
  </si>
  <si>
    <t>給料未払い身内</t>
  </si>
  <si>
    <t>給料未払い退職届書き方</t>
  </si>
  <si>
    <t>給料未払い退職理由</t>
  </si>
  <si>
    <t>給料未払い雇用保険</t>
  </si>
  <si>
    <t>パート有給消化公休</t>
  </si>
  <si>
    <t>パート有給消化義務</t>
  </si>
  <si>
    <t>労働基準法有給消化公休</t>
  </si>
  <si>
    <t>有休消化有給消化</t>
  </si>
  <si>
    <t>有給消化2年</t>
  </si>
  <si>
    <t>有給消化30日</t>
  </si>
  <si>
    <t>有給消化4月</t>
  </si>
  <si>
    <t>有給消化5日罰則</t>
  </si>
  <si>
    <t>有給消化いつから</t>
  </si>
  <si>
    <t>有給消化いつまで</t>
  </si>
  <si>
    <t>有給消化できなかった</t>
  </si>
  <si>
    <t>有給消化ボーナス査定</t>
  </si>
  <si>
    <t>有給消化交通費</t>
  </si>
  <si>
    <t>有給消化会社指定</t>
  </si>
  <si>
    <t>有給消化保険</t>
  </si>
  <si>
    <t>有給消化保険証</t>
  </si>
  <si>
    <t>有給消化公休日</t>
  </si>
  <si>
    <t>有給消化出勤</t>
  </si>
  <si>
    <t>有給消化勝手に</t>
  </si>
  <si>
    <t>有給消化半日</t>
  </si>
  <si>
    <t>有給消化土日</t>
  </si>
  <si>
    <t>有給消化夏季休暇</t>
  </si>
  <si>
    <t>有給消化年5日</t>
  </si>
  <si>
    <t>有給消化意味</t>
  </si>
  <si>
    <t>有給消化推奨日</t>
  </si>
  <si>
    <t>有給消化日数</t>
  </si>
  <si>
    <t>有給消化暇</t>
  </si>
  <si>
    <t>有給消化最大日数</t>
  </si>
  <si>
    <t>有給消化期限</t>
  </si>
  <si>
    <t>有給消化条件</t>
  </si>
  <si>
    <t>有給消化減給</t>
  </si>
  <si>
    <t>有給消化理由書き方</t>
  </si>
  <si>
    <t>有給消化産休</t>
  </si>
  <si>
    <t>有給消化申請書</t>
  </si>
  <si>
    <t>有給消化社会保険料</t>
  </si>
  <si>
    <t>有給消化税金</t>
  </si>
  <si>
    <t>有給消化繰り越し</t>
  </si>
  <si>
    <t>有給消化計算</t>
  </si>
  <si>
    <t>有給消化辞めるとき</t>
  </si>
  <si>
    <t>有給消化退職日変更</t>
  </si>
  <si>
    <t>有給消化退職法律</t>
  </si>
  <si>
    <t>有給消化退職義務</t>
  </si>
  <si>
    <t>有給消化通勤手当</t>
  </si>
  <si>
    <t>有給消化違反</t>
  </si>
  <si>
    <t>有給消化金額</t>
  </si>
  <si>
    <t>有給消化離職票</t>
  </si>
  <si>
    <t>有給消化順番</t>
  </si>
  <si>
    <t>正社員からパート有給消化</t>
  </si>
  <si>
    <t>退職有給消化土日</t>
  </si>
  <si>
    <t>退職有給消化減給</t>
  </si>
  <si>
    <t>パナソニック懲戒解雇</t>
  </si>
  <si>
    <t>懲戒解雇クビ</t>
  </si>
  <si>
    <t>懲戒解雇ボーナス</t>
  </si>
  <si>
    <t>懲戒解雇不利益</t>
  </si>
  <si>
    <t>懲戒解雇企業年金</t>
  </si>
  <si>
    <t>懲戒解雇例文</t>
  </si>
  <si>
    <t>懲戒解雇公務員</t>
  </si>
  <si>
    <t>懲戒解雇内容証明</t>
  </si>
  <si>
    <t>懲戒解雇着服</t>
  </si>
  <si>
    <t>懲戒解雇英語</t>
  </si>
  <si>
    <t>懲戒解雇行政官庁の認定</t>
  </si>
  <si>
    <t>懲戒解雇規定</t>
  </si>
  <si>
    <t>懲戒解雇論旨解雇</t>
  </si>
  <si>
    <t>懲戒解雇転職先ばれる</t>
  </si>
  <si>
    <t>懲戒解雇雛形</t>
  </si>
  <si>
    <t>二日酔い仕事つらい</t>
  </si>
  <si>
    <t>仕事辛いかける言葉</t>
  </si>
  <si>
    <t>仕事辛い妻</t>
  </si>
  <si>
    <t>仕事辛い対策</t>
  </si>
  <si>
    <t>仕事辛い曲</t>
  </si>
  <si>
    <t>仕事辛い涙止まらない</t>
  </si>
  <si>
    <t>彼女仕事辛い泣く</t>
  </si>
  <si>
    <t>つわり仕事きつい</t>
  </si>
  <si>
    <t>仕事きつい彼氏</t>
  </si>
  <si>
    <t>仕事きつい英語</t>
  </si>
  <si>
    <t>仕事きつい行きたくない</t>
  </si>
  <si>
    <t>gw明け仕事辞めたい</t>
  </si>
  <si>
    <t>五月病仕事辞めたい</t>
  </si>
  <si>
    <t>仕事辞めたいうつ症状</t>
  </si>
  <si>
    <t>仕事辞めたいボーナス</t>
  </si>
  <si>
    <t>仕事辞めたいメール例文</t>
  </si>
  <si>
    <t>仕事辞めたい宝くじ</t>
  </si>
  <si>
    <t>仕事辞めたい年金</t>
  </si>
  <si>
    <t>仕事辞めたい引き寄せ</t>
  </si>
  <si>
    <t>仕事辞めたい業務内容</t>
  </si>
  <si>
    <t>仕事辞めたい激務</t>
  </si>
  <si>
    <t>仕事辞めたい理由パート</t>
  </si>
  <si>
    <t>鬱仕事両立</t>
  </si>
  <si>
    <t>せクハラなんでも</t>
  </si>
  <si>
    <t>ブラック企業とはどんな会社</t>
  </si>
  <si>
    <t>ライフクリエイションズパワハラ</t>
  </si>
  <si>
    <t>ミートゥーセクハラ</t>
  </si>
  <si>
    <t>せクハラ上司言葉</t>
  </si>
  <si>
    <t>ハローワークでパワハラ</t>
  </si>
  <si>
    <t>せクハラ同性男性</t>
  </si>
  <si>
    <t>せクハラ上司飲み会</t>
  </si>
  <si>
    <t>イビデンブラック企業</t>
  </si>
  <si>
    <t>新日鐵住金ソリューションズセクハラ</t>
  </si>
  <si>
    <t>アミティーブラック企業</t>
  </si>
  <si>
    <t>労基法違反企業名</t>
  </si>
  <si>
    <t>ユニクロブラック正社員</t>
  </si>
  <si>
    <t>厚労省エイジス</t>
  </si>
  <si>
    <t>労働基準監督署相談看護師</t>
  </si>
  <si>
    <t>社会保険労務士労働基準監督署</t>
  </si>
  <si>
    <t>労働監督署相談退職</t>
  </si>
  <si>
    <t>jcb労働基準法</t>
  </si>
  <si>
    <t>辞任願辞任届違い</t>
  </si>
  <si>
    <t>退職願書方</t>
  </si>
  <si>
    <t>退職届と退職願と辞表</t>
  </si>
  <si>
    <t>簡単な退職願の書き方</t>
  </si>
  <si>
    <t>退職願用の封筒</t>
  </si>
  <si>
    <t>辞職願便箋</t>
  </si>
  <si>
    <t>退職届寿退社書き方</t>
  </si>
  <si>
    <t>辞意退職日</t>
  </si>
  <si>
    <t>辞表書き方サンプル</t>
  </si>
  <si>
    <t>届出用紙退職</t>
  </si>
  <si>
    <t>退職止められたら</t>
  </si>
  <si>
    <t>雇用保険資格者証転職</t>
  </si>
  <si>
    <t>転職退職慰留</t>
  </si>
  <si>
    <t>メーカー仕事きつい</t>
  </si>
  <si>
    <t>有給休暇退職未消化</t>
  </si>
  <si>
    <t>退職前の有給休暇権利</t>
  </si>
  <si>
    <t>退職ボーナス有給消化</t>
  </si>
  <si>
    <t>会社を辞めるときの理由</t>
  </si>
  <si>
    <t>会社理不尽辞めたい</t>
  </si>
  <si>
    <t>仕事辞めたいけどやめれない</t>
  </si>
  <si>
    <t>仕事は辞めたい</t>
  </si>
  <si>
    <t>繁忙期仕事辞めたい</t>
  </si>
  <si>
    <t>仕事新入社員辞め方</t>
  </si>
  <si>
    <t>正社員辞めたい人間関係</t>
  </si>
  <si>
    <t>仕事を辞める理由女</t>
  </si>
  <si>
    <t>新入社員悩み辞めたい</t>
  </si>
  <si>
    <t>興味のない仕事辞めたい</t>
  </si>
  <si>
    <t>仕事女辞めたい</t>
  </si>
  <si>
    <t>gw明け退職代行</t>
  </si>
  <si>
    <t>退職代行10連休</t>
  </si>
  <si>
    <t>退職代行サービスtwitter</t>
  </si>
  <si>
    <t>退職代行サービス動画</t>
  </si>
  <si>
    <t>社畜ポロシャツ</t>
  </si>
  <si>
    <t>nttドコモブラック企業</t>
  </si>
  <si>
    <t>ぺんてるブラック企業</t>
  </si>
  <si>
    <t>ブラック企業2012</t>
  </si>
  <si>
    <t>ブラック企業9社</t>
  </si>
  <si>
    <t>ブラック企業lixil</t>
  </si>
  <si>
    <t>ブラック企業nttデータ</t>
  </si>
  <si>
    <t>ブラック企業ルートイン</t>
  </si>
  <si>
    <t>厚生労働省ブラック企業4000社リスト</t>
  </si>
  <si>
    <t>kkベストセラーズパワハラ</t>
  </si>
  <si>
    <t>パワハラプロダクション</t>
  </si>
  <si>
    <t>パワハラポップティーン</t>
  </si>
  <si>
    <t>労働局ストレスチェック報告書</t>
  </si>
  <si>
    <t>労働基準監督署q&amp;a</t>
  </si>
  <si>
    <t>労働基準局年末年始</t>
  </si>
  <si>
    <t>労働基準局転職</t>
  </si>
  <si>
    <t>労働基準法ルクス</t>
  </si>
  <si>
    <t>労働基準法本ランキング</t>
  </si>
  <si>
    <t>フジタ労働基準法違反</t>
  </si>
  <si>
    <t>労働基準法違反告発方法</t>
  </si>
  <si>
    <t>労働基準法違反容疑</t>
  </si>
  <si>
    <t>労働基準法違反長時間労働</t>
  </si>
  <si>
    <t>4月労働法</t>
  </si>
  <si>
    <t>労働法無期雇用</t>
  </si>
  <si>
    <t>ビジネス文書辞表</t>
  </si>
  <si>
    <t>役員辞表例文</t>
  </si>
  <si>
    <t>65歳退職届</t>
  </si>
  <si>
    <t>円満退社例</t>
  </si>
  <si>
    <t>薬剤師円満退社</t>
  </si>
  <si>
    <t>公務員退職金群馬</t>
  </si>
  <si>
    <t>布亀株式会社退職金</t>
  </si>
  <si>
    <t>退職金jjk</t>
  </si>
  <si>
    <t>退職金lixil</t>
  </si>
  <si>
    <t>退職金プレゼント</t>
  </si>
  <si>
    <t>退職金ルネサス</t>
  </si>
  <si>
    <t>退職金贈与税妻</t>
  </si>
  <si>
    <t>disneyファーム引き継ぎ</t>
  </si>
  <si>
    <t>division2ベータ引き継ぎ</t>
  </si>
  <si>
    <t>ズーキーパー引き継ぎiphone</t>
  </si>
  <si>
    <t>aumnp引き止め2018</t>
  </si>
  <si>
    <t>ドコモmnp引き止め2018</t>
  </si>
  <si>
    <t>ドコモmnp引き止めオンライン</t>
  </si>
  <si>
    <t>引き止めポイント2018</t>
  </si>
  <si>
    <t>誰かに引き止められる夢</t>
  </si>
  <si>
    <t>離職票ゴールデンウィーク</t>
  </si>
  <si>
    <t>岡山残業代請求</t>
  </si>
  <si>
    <t>残業代請求グッド法律事務所</t>
  </si>
  <si>
    <t>残業代請求ユニオン</t>
  </si>
  <si>
    <t>残業代請求ランキング</t>
  </si>
  <si>
    <t>残業代請求大阪弁護士</t>
  </si>
  <si>
    <t>残業代請求弁護士福岡</t>
  </si>
  <si>
    <t>残業代請求強制執行</t>
  </si>
  <si>
    <t>残業代請求御苑法律事務所</t>
  </si>
  <si>
    <t>残業代請求法律相談</t>
  </si>
  <si>
    <t>残業代請求熊本</t>
  </si>
  <si>
    <t>残業代請求福岡</t>
  </si>
  <si>
    <t>ネオキャリア給料未払い</t>
  </si>
  <si>
    <t>モンテローザ給料未払い</t>
  </si>
  <si>
    <t>給料未払いアイドル</t>
  </si>
  <si>
    <t>給料未払い内容証明文例</t>
  </si>
  <si>
    <t>3月末退職有給消化</t>
  </si>
  <si>
    <t>ライフプラザパートナーズ懲戒解雇</t>
  </si>
  <si>
    <t>懲戒解雇理由例</t>
  </si>
  <si>
    <t>群馬大学懲戒解雇</t>
  </si>
  <si>
    <t>野村證券懲戒解雇</t>
  </si>
  <si>
    <t>仕事辛いvip</t>
  </si>
  <si>
    <t>仕事辞めたい6月</t>
  </si>
  <si>
    <t>仕事辞めたいゴールデンウィーク</t>
  </si>
  <si>
    <t>仕事クレーム鬱</t>
  </si>
  <si>
    <t>仕事嫌だ鬱</t>
  </si>
  <si>
    <t>妊娠中鬱仕事</t>
  </si>
  <si>
    <t>連休明け仕事鬱</t>
  </si>
  <si>
    <t>one-byte退職代行</t>
  </si>
  <si>
    <t>農協退職代行</t>
  </si>
  <si>
    <t>退職代行19800</t>
  </si>
  <si>
    <t>退職代行19800円</t>
  </si>
  <si>
    <t>退職代行2万</t>
  </si>
  <si>
    <t>退職代行2回目</t>
  </si>
  <si>
    <t>退職代行5月</t>
  </si>
  <si>
    <t>退職代行exit営業時間</t>
  </si>
  <si>
    <t>退職代行fax</t>
  </si>
  <si>
    <t>退職代行togetter</t>
  </si>
  <si>
    <t>退職代行いきなり</t>
  </si>
  <si>
    <t>退職代行すぐ</t>
  </si>
  <si>
    <t>退職代行すごい</t>
  </si>
  <si>
    <t>退職代行できない</t>
  </si>
  <si>
    <t>退職代行で辞める若手の恐るべきホンネ</t>
  </si>
  <si>
    <t>退職代行どう思う</t>
  </si>
  <si>
    <t>退職代行どこまで</t>
  </si>
  <si>
    <t>退職代行どんな感じ</t>
  </si>
  <si>
    <t>退職代行よくない</t>
  </si>
  <si>
    <t>退職代行ガルちゃん</t>
  </si>
  <si>
    <t>退職代行クレジット</t>
  </si>
  <si>
    <t>退職代行グレー</t>
  </si>
  <si>
    <t>退職代行スーパー</t>
  </si>
  <si>
    <t>退職代行ネクストライ</t>
  </si>
  <si>
    <t>退職代行ビジネスモデル</t>
  </si>
  <si>
    <t>退職代行ビビット</t>
  </si>
  <si>
    <t>退職代行プラスサービス代表</t>
  </si>
  <si>
    <t>退職代行プラスサービス平賀</t>
  </si>
  <si>
    <t>退職代行プレスリリース</t>
  </si>
  <si>
    <t>退職代行ホワイト企業</t>
  </si>
  <si>
    <t>退職代行ボーナス</t>
  </si>
  <si>
    <t>退職代行マナブログ</t>
  </si>
  <si>
    <t>退職代行マナー</t>
  </si>
  <si>
    <t>退職代行マニュアル</t>
  </si>
  <si>
    <t>退職代行ミヤネ屋</t>
  </si>
  <si>
    <t>退職代行メール</t>
  </si>
  <si>
    <t>退職代行ワイ</t>
  </si>
  <si>
    <t>退職代行不義理</t>
  </si>
  <si>
    <t>退職代行使いたい</t>
  </si>
  <si>
    <t>退職代行使う</t>
  </si>
  <si>
    <t>退職代行使う理由</t>
  </si>
  <si>
    <t>退職代行使えない</t>
  </si>
  <si>
    <t>退職代行個人情報</t>
  </si>
  <si>
    <t>退職代行備品</t>
  </si>
  <si>
    <t>退職代行利用率</t>
  </si>
  <si>
    <t>退職代行労基</t>
  </si>
  <si>
    <t>退職代行即日弁護士</t>
  </si>
  <si>
    <t>退職代行友達</t>
  </si>
  <si>
    <t>退職代行反応</t>
  </si>
  <si>
    <t>退職代行報復</t>
  </si>
  <si>
    <t>退職代行始め方</t>
  </si>
  <si>
    <t>退職代行定期代</t>
  </si>
  <si>
    <t>退職代行実家</t>
  </si>
  <si>
    <t>退職代行年齢</t>
  </si>
  <si>
    <t>退職代行店長</t>
  </si>
  <si>
    <t>退職代行弁護士千葉</t>
  </si>
  <si>
    <t>退職代行振り込み</t>
  </si>
  <si>
    <t>退職代行掲示板</t>
  </si>
  <si>
    <t>退職代行是非</t>
  </si>
  <si>
    <t>退職代行暴力団</t>
  </si>
  <si>
    <t>退職代行有効</t>
  </si>
  <si>
    <t>退職代行未成年</t>
  </si>
  <si>
    <t>退職代行業務内容</t>
  </si>
  <si>
    <t>退職代行業界最安値</t>
  </si>
  <si>
    <t>退職代行楽</t>
  </si>
  <si>
    <t>退職代行残業代請求</t>
  </si>
  <si>
    <t>退職代行水商売</t>
  </si>
  <si>
    <t>退職代行法務省</t>
  </si>
  <si>
    <t>退職代行無効</t>
  </si>
  <si>
    <t>退職代行無意味</t>
  </si>
  <si>
    <t>退職代行無駄</t>
  </si>
  <si>
    <t>退職代行猫</t>
  </si>
  <si>
    <t>退職代行現場ネコ</t>
  </si>
  <si>
    <t>退職代行画像</t>
  </si>
  <si>
    <t>退職代行病気</t>
  </si>
  <si>
    <t>退職代行盛岡</t>
  </si>
  <si>
    <t>退職代行着信拒否</t>
  </si>
  <si>
    <t>退職代行福山</t>
  </si>
  <si>
    <t>退職代行突然</t>
  </si>
  <si>
    <t>退職代行背景</t>
  </si>
  <si>
    <t>退職代行若者</t>
  </si>
  <si>
    <t>退職代行要望書</t>
  </si>
  <si>
    <t>退職代行設立</t>
  </si>
  <si>
    <t>退職代行認めない</t>
  </si>
  <si>
    <t>退職代行警察</t>
  </si>
  <si>
    <t>退職代行身元保証人</t>
  </si>
  <si>
    <t>退職代行連休</t>
  </si>
  <si>
    <t>退職代行適応障害</t>
  </si>
  <si>
    <t>退職代行適法</t>
  </si>
  <si>
    <t>退職代行部下</t>
  </si>
  <si>
    <t>退職代行郵便局</t>
  </si>
  <si>
    <t>退職代行郵送</t>
  </si>
  <si>
    <t>退職代行サービスexit口コミ</t>
  </si>
  <si>
    <t>退職代行サービスexit弁護士</t>
  </si>
  <si>
    <t>退職代行サービスsaraba口コミ</t>
  </si>
  <si>
    <t>退職代行サービスyahoo</t>
  </si>
  <si>
    <t>退職代行サービスzero</t>
  </si>
  <si>
    <t>退職代行サービスありえない</t>
  </si>
  <si>
    <t>退職代行サービスどうなの</t>
  </si>
  <si>
    <t>退職代行サービスなぜ</t>
  </si>
  <si>
    <t>退職代行サービスなんj</t>
  </si>
  <si>
    <t>退職代行サービスまとめ</t>
  </si>
  <si>
    <t>退職代行サービスやり方</t>
  </si>
  <si>
    <t>退職代行サービスアイリス</t>
  </si>
  <si>
    <t>退職代行サービスゴールデンウィーク</t>
  </si>
  <si>
    <t>退職代行サービススレ</t>
  </si>
  <si>
    <t>退職代行サービスツイッター</t>
  </si>
  <si>
    <t>退職代行サービスニコイチ評判</t>
  </si>
  <si>
    <t>退職代行サービスネクスト</t>
  </si>
  <si>
    <t>退職代行サービスパート</t>
  </si>
  <si>
    <t>退職代行サービスフォーゲル</t>
  </si>
  <si>
    <t>退職代行サービスブログ</t>
  </si>
  <si>
    <t>退職代行サービスリクセル</t>
  </si>
  <si>
    <t>退職代行サービスリスク</t>
  </si>
  <si>
    <t>退職代行サービスワタシネクスト</t>
  </si>
  <si>
    <t>退職代行サービス事例</t>
  </si>
  <si>
    <t>退職代行サービス会社の対応</t>
  </si>
  <si>
    <t>退職代行サービス保育士</t>
  </si>
  <si>
    <t>退職代行サービス利用者数</t>
  </si>
  <si>
    <t>退職代行サービス問題点</t>
  </si>
  <si>
    <t>退職代行サービス大手</t>
  </si>
  <si>
    <t>退職代行サービス契約社員</t>
  </si>
  <si>
    <t>退職代行サービス女性</t>
  </si>
  <si>
    <t>退職代行サービス実態</t>
  </si>
  <si>
    <t>退職代行サービス実際</t>
  </si>
  <si>
    <t>退職代行サービス対策</t>
  </si>
  <si>
    <t>退職代行サービス弁護士法</t>
  </si>
  <si>
    <t>退職代行サービス後悔</t>
  </si>
  <si>
    <t>退職代行サービス後払い</t>
  </si>
  <si>
    <t>退職代行サービス徳島</t>
  </si>
  <si>
    <t>退職代行サービス意見</t>
  </si>
  <si>
    <t>退職代行サービス愛媛</t>
  </si>
  <si>
    <t>退職代行サービス感想</t>
  </si>
  <si>
    <t>退職代行サービス懲戒解雇</t>
  </si>
  <si>
    <t>退職代行サービス手順</t>
  </si>
  <si>
    <t>退職代行サービス有給消化</t>
  </si>
  <si>
    <t>退職代行サービス本人確認</t>
  </si>
  <si>
    <t>退職代行サービス東京</t>
  </si>
  <si>
    <t>退職代行サービス東洋経済</t>
  </si>
  <si>
    <t>退職代行サービス格安</t>
  </si>
  <si>
    <t>退職代行サービス正社員</t>
  </si>
  <si>
    <t>退職代行サービス無料</t>
  </si>
  <si>
    <t>退職代行サービス無責任</t>
  </si>
  <si>
    <t>退職代行サービス熊本</t>
  </si>
  <si>
    <t>退職代行サービス画像</t>
  </si>
  <si>
    <t>退職代行サービス相談</t>
  </si>
  <si>
    <t>退職代行サービス知恵袋</t>
  </si>
  <si>
    <t>退職代行サービス群馬</t>
  </si>
  <si>
    <t>退職代行サービス自衛隊</t>
  </si>
  <si>
    <t>退職代行サービス若者</t>
  </si>
  <si>
    <t>退職代行サービス英語</t>
  </si>
  <si>
    <t>退職代行サービス裁判</t>
  </si>
  <si>
    <t>退職代行サービス記事</t>
  </si>
  <si>
    <t>退職代行サービス転職</t>
  </si>
  <si>
    <t>退職代行サービス迷惑</t>
  </si>
  <si>
    <t>退職代行サービス退職届</t>
  </si>
  <si>
    <t>0083社畜</t>
  </si>
  <si>
    <t>3.11社畜</t>
  </si>
  <si>
    <t>300社畜</t>
  </si>
  <si>
    <t>30代社畜</t>
  </si>
  <si>
    <t>30歳社畜</t>
  </si>
  <si>
    <t>35歳社畜</t>
  </si>
  <si>
    <t>4連休社畜</t>
  </si>
  <si>
    <t>50代社畜</t>
  </si>
  <si>
    <t>5分前行動社畜</t>
  </si>
  <si>
    <t>ff14モーグリ社畜</t>
  </si>
  <si>
    <t>ff14社畜</t>
  </si>
  <si>
    <t>let'snote社畜</t>
  </si>
  <si>
    <t>limit社畜</t>
  </si>
  <si>
    <t>mirrativ社畜</t>
  </si>
  <si>
    <t>nowloading社畜</t>
  </si>
  <si>
    <t>ntt社畜</t>
  </si>
  <si>
    <t>worker社畜</t>
  </si>
  <si>
    <t>へし切長谷部社畜</t>
  </si>
  <si>
    <t>へそウォ社畜</t>
  </si>
  <si>
    <t>るろうに剣心社畜</t>
  </si>
  <si>
    <t>グランドセイコー社畜</t>
  </si>
  <si>
    <t>グルッペン社畜</t>
  </si>
  <si>
    <t>ズー社畜</t>
  </si>
  <si>
    <t>ズートピア社畜</t>
  </si>
  <si>
    <t>ゼネコン社畜</t>
  </si>
  <si>
    <t>ゼルダ社畜</t>
  </si>
  <si>
    <t>ゾム社畜</t>
  </si>
  <si>
    <t>ゾム社畜小説</t>
  </si>
  <si>
    <t>ヌマクロー社畜</t>
  </si>
  <si>
    <t>ピカチュウ社畜</t>
  </si>
  <si>
    <t>ピクシブ長谷部社畜</t>
  </si>
  <si>
    <t>ピクシブコミック社畜</t>
  </si>
  <si>
    <t>ピクミン愛の歌社畜</t>
  </si>
  <si>
    <t>ピクミンの歌社畜</t>
  </si>
  <si>
    <t>ピーナッツくん社畜</t>
  </si>
  <si>
    <t>ヘタリア社畜</t>
  </si>
  <si>
    <t>ペリカン社畜</t>
  </si>
  <si>
    <t>ポケモンパーティ社畜</t>
  </si>
  <si>
    <t>レジスチルポケカ社畜</t>
  </si>
  <si>
    <t>ヴィジュアル系社畜</t>
  </si>
  <si>
    <t>ヴィランズ手下社畜</t>
  </si>
  <si>
    <t>俺ガイルss社畜</t>
  </si>
  <si>
    <t>刀剣乱舞社畜pixiv</t>
  </si>
  <si>
    <t>前前前世替え歌社畜</t>
  </si>
  <si>
    <t>前前前世社畜</t>
  </si>
  <si>
    <t>座右の銘社畜</t>
  </si>
  <si>
    <t>我々だゾム社畜</t>
  </si>
  <si>
    <t>残業ゾンビ社畜</t>
  </si>
  <si>
    <t>残業なし社畜</t>
  </si>
  <si>
    <t>社畜100勇気</t>
  </si>
  <si>
    <t>社畜1日</t>
  </si>
  <si>
    <t>社畜2chまとめ</t>
  </si>
  <si>
    <t>社畜3</t>
  </si>
  <si>
    <t>社畜3年</t>
  </si>
  <si>
    <t>社畜3連休</t>
  </si>
  <si>
    <t>社畜40代</t>
  </si>
  <si>
    <t>社畜41</t>
  </si>
  <si>
    <t>社畜4コマ</t>
  </si>
  <si>
    <t>社畜4巻</t>
  </si>
  <si>
    <t>社畜575</t>
  </si>
  <si>
    <t>社畜5ch</t>
  </si>
  <si>
    <t>社畜5ちゃんねる</t>
  </si>
  <si>
    <t>社畜line</t>
  </si>
  <si>
    <t>社畜lineスタンプ</t>
  </si>
  <si>
    <t>社畜lol</t>
  </si>
  <si>
    <t>社畜nhk</t>
  </si>
  <si>
    <t>社畜pixiv2bro</t>
  </si>
  <si>
    <t>社畜togetter</t>
  </si>
  <si>
    <t>社畜twitter</t>
  </si>
  <si>
    <t>社畜web漫画</t>
  </si>
  <si>
    <t>社畜wiki</t>
  </si>
  <si>
    <t>社畜workaholic</t>
  </si>
  <si>
    <t>社畜youtube</t>
  </si>
  <si>
    <t>社畜youtuber</t>
  </si>
  <si>
    <t>社畜いつから</t>
  </si>
  <si>
    <t>社畜うざい</t>
  </si>
  <si>
    <t>社畜おかしい</t>
  </si>
  <si>
    <t>社畜おもしろツイート</t>
  </si>
  <si>
    <t>社畜かっこいい言い方</t>
  </si>
  <si>
    <t>社畜くるみ</t>
  </si>
  <si>
    <t>社畜くん</t>
  </si>
  <si>
    <t>社畜けものフレンズ</t>
  </si>
  <si>
    <t>社畜こうしくん</t>
  </si>
  <si>
    <t>社畜さや婚活</t>
  </si>
  <si>
    <t>社畜ざまぁ</t>
  </si>
  <si>
    <t>社畜その後</t>
  </si>
  <si>
    <t>社畜ぞい</t>
  </si>
  <si>
    <t>社畜たすくこま</t>
  </si>
  <si>
    <t>社畜つまらない</t>
  </si>
  <si>
    <t>社畜と幽霊3</t>
  </si>
  <si>
    <t>社畜とり</t>
  </si>
  <si>
    <t>社畜どこから</t>
  </si>
  <si>
    <t>社畜なぜ</t>
  </si>
  <si>
    <t>社畜なぜやめない</t>
  </si>
  <si>
    <t>社畜ならない方法</t>
  </si>
  <si>
    <t>社畜なりたい</t>
  </si>
  <si>
    <t>社畜なりやすい人</t>
  </si>
  <si>
    <t>社畜なんj</t>
  </si>
  <si>
    <t>社畜にわとり</t>
  </si>
  <si>
    <t>社畜ぬいぐるみ</t>
  </si>
  <si>
    <t>社畜のルフラン歌詞</t>
  </si>
  <si>
    <t>社畜の歌ピクミン</t>
  </si>
  <si>
    <t>社畜の考え</t>
  </si>
  <si>
    <t>社畜の育児保育園</t>
  </si>
  <si>
    <t>社畜ばかばかしい</t>
  </si>
  <si>
    <t>社畜まとめ2ch</t>
  </si>
  <si>
    <t>社畜みちゃき</t>
  </si>
  <si>
    <t>社畜みんな</t>
  </si>
  <si>
    <t>社畜むかつく</t>
  </si>
  <si>
    <t>社畜めう</t>
  </si>
  <si>
    <t>社畜る意味</t>
  </si>
  <si>
    <t>社畜わかりやすく</t>
  </si>
  <si>
    <t>社畜アイコン</t>
  </si>
  <si>
    <t>社畜アンサイクロペディア</t>
  </si>
  <si>
    <t>社畜イライラ</t>
  </si>
  <si>
    <t>社畜イラストや</t>
  </si>
  <si>
    <t>社畜エナジードリンク</t>
  </si>
  <si>
    <t>社畜エピソード</t>
  </si>
  <si>
    <t>社畜キャッチコピー</t>
  </si>
  <si>
    <t>社畜キャラ</t>
  </si>
  <si>
    <t>社畜ギター</t>
  </si>
  <si>
    <t>社畜ギャグ</t>
  </si>
  <si>
    <t>社畜ギルド</t>
  </si>
  <si>
    <t>社畜クズ</t>
  </si>
  <si>
    <t>社畜クレオン</t>
  </si>
  <si>
    <t>社畜グラブル</t>
  </si>
  <si>
    <t>社畜グルメ</t>
  </si>
  <si>
    <t>社畜ゲーム攻略</t>
  </si>
  <si>
    <t>社畜ゴミ</t>
  </si>
  <si>
    <t>社畜サービス残業</t>
  </si>
  <si>
    <t>社畜スケジュール</t>
  </si>
  <si>
    <t>社畜スタンプ人気</t>
  </si>
  <si>
    <t>社畜ストレス</t>
  </si>
  <si>
    <t>社畜スラング</t>
  </si>
  <si>
    <t>社畜ズル休み</t>
  </si>
  <si>
    <t>社畜セミリタイア</t>
  </si>
  <si>
    <t>社畜セリフ</t>
  </si>
  <si>
    <t>社畜ソシャゲ</t>
  </si>
  <si>
    <t>社畜ソフトバンク</t>
  </si>
  <si>
    <t>社畜ソング</t>
  </si>
  <si>
    <t>社畜タイプ</t>
  </si>
  <si>
    <t>社畜チェック</t>
  </si>
  <si>
    <t>社畜ツイッター</t>
  </si>
  <si>
    <t>社畜ツイート</t>
  </si>
  <si>
    <t>社畜ティターニア</t>
  </si>
  <si>
    <t>社畜テイコウペンギン</t>
  </si>
  <si>
    <t>社畜テスト</t>
  </si>
  <si>
    <t>社畜トロッコ</t>
  </si>
  <si>
    <t>社畜ドイツ語</t>
  </si>
  <si>
    <t>社畜ドラマ</t>
  </si>
  <si>
    <t>社畜ニコニコ</t>
  </si>
  <si>
    <t>社畜ニート2ch</t>
  </si>
  <si>
    <t>社畜ネット用語</t>
  </si>
  <si>
    <t>社畜パソコン</t>
  </si>
  <si>
    <t>社畜パチンコ</t>
  </si>
  <si>
    <t>社畜パロディ</t>
  </si>
  <si>
    <t>社畜パワハラ</t>
  </si>
  <si>
    <t>社畜パン</t>
  </si>
  <si>
    <t>社畜パンダ</t>
  </si>
  <si>
    <t>社畜パン耳</t>
  </si>
  <si>
    <t>社畜パーカー</t>
  </si>
  <si>
    <t>社畜パーティ</t>
  </si>
  <si>
    <t>社畜パート</t>
  </si>
  <si>
    <t>社畜ヒナまつり</t>
  </si>
  <si>
    <t>社畜ヒモ</t>
  </si>
  <si>
    <t>社畜ビジネスマン</t>
  </si>
  <si>
    <t>社畜ビタワン</t>
  </si>
  <si>
    <t>社畜ピクシブ</t>
  </si>
  <si>
    <t>社畜ピクミン</t>
  </si>
  <si>
    <t>社畜ファフナー</t>
  </si>
  <si>
    <t>社畜フランス語</t>
  </si>
  <si>
    <t>社畜プラス</t>
  </si>
  <si>
    <t>社畜プリキュア</t>
  </si>
  <si>
    <t>社畜プレッシャー</t>
  </si>
  <si>
    <t>社畜プレミアムフライデー</t>
  </si>
  <si>
    <t>社畜プログラマー</t>
  </si>
  <si>
    <t>社畜プログラム</t>
  </si>
  <si>
    <t>社畜プロボックス</t>
  </si>
  <si>
    <t>社畜プロ意識</t>
  </si>
  <si>
    <t>社畜プーさん</t>
  </si>
  <si>
    <t>社畜ベッド</t>
  </si>
  <si>
    <t>社畜ペット</t>
  </si>
  <si>
    <t>社畜ペッパー</t>
  </si>
  <si>
    <t>社畜ペルソナ</t>
  </si>
  <si>
    <t>社畜ペンギン</t>
  </si>
  <si>
    <t>社畜ボカロ</t>
  </si>
  <si>
    <t>社畜ボケて</t>
  </si>
  <si>
    <t>社畜ボトムズ</t>
  </si>
  <si>
    <t>社畜ボーナス</t>
  </si>
  <si>
    <t>社畜ポエム</t>
  </si>
  <si>
    <t>社畜ポケモン</t>
  </si>
  <si>
    <t>社畜ポジティブ</t>
  </si>
  <si>
    <t>社畜ポスター</t>
  </si>
  <si>
    <t>社畜ポプテピピック</t>
  </si>
  <si>
    <t>社畜ポメラニアン</t>
  </si>
  <si>
    <t>社畜ポーズ</t>
  </si>
  <si>
    <t>社畜マァ</t>
  </si>
  <si>
    <t>社畜マイクラ</t>
  </si>
  <si>
    <t>社畜ミサワ</t>
  </si>
  <si>
    <t>社畜ミス</t>
  </si>
  <si>
    <t>社畜メリット</t>
  </si>
  <si>
    <t>社畜メンタル</t>
  </si>
  <si>
    <t>社畜モテない</t>
  </si>
  <si>
    <t>社畜モデル</t>
  </si>
  <si>
    <t>社畜モノマネ</t>
  </si>
  <si>
    <t>社畜モンハン</t>
  </si>
  <si>
    <t>社畜モーグリ</t>
  </si>
  <si>
    <t>社畜ユーチューバー</t>
  </si>
  <si>
    <t>社畜ラインスタンプ</t>
  </si>
  <si>
    <t>社畜ラップ</t>
  </si>
  <si>
    <t>社畜ラノベ</t>
  </si>
  <si>
    <t>社畜ラピュタ</t>
  </si>
  <si>
    <t>社畜ランク</t>
  </si>
  <si>
    <t>社畜リストラ</t>
  </si>
  <si>
    <t>社畜リタイア</t>
  </si>
  <si>
    <t>社畜ルフィ</t>
  </si>
  <si>
    <t>社畜ルフラン</t>
  </si>
  <si>
    <t>社畜ルーツ</t>
  </si>
  <si>
    <t>社畜ルール</t>
  </si>
  <si>
    <t>社畜レベル</t>
  </si>
  <si>
    <t>社畜ロゴ</t>
  </si>
  <si>
    <t>社畜ロボtype主任</t>
  </si>
  <si>
    <t>社畜ローマ</t>
  </si>
  <si>
    <t>社畜ローマ字</t>
  </si>
  <si>
    <t>社畜ワイ</t>
  </si>
  <si>
    <t>社畜一人暮らし</t>
  </si>
  <si>
    <t>社畜一日</t>
  </si>
  <si>
    <t>社畜三菱</t>
  </si>
  <si>
    <t>社畜中国</t>
  </si>
  <si>
    <t>社畜中国語</t>
  </si>
  <si>
    <t>社畜人生2ch</t>
  </si>
  <si>
    <t>社畜休みの日</t>
  </si>
  <si>
    <t>社畜休日</t>
  </si>
  <si>
    <t>社畜休日過ごし方</t>
  </si>
  <si>
    <t>社畜伝説</t>
  </si>
  <si>
    <t>社畜体調不良</t>
  </si>
  <si>
    <t>社畜何時間</t>
  </si>
  <si>
    <t>社畜使い捨て</t>
  </si>
  <si>
    <t>社畜使い方</t>
  </si>
  <si>
    <t>社畜例文</t>
  </si>
  <si>
    <t>社畜俗語</t>
  </si>
  <si>
    <t>社畜俳句</t>
  </si>
  <si>
    <t>社畜働き方改革</t>
  </si>
  <si>
    <t>社畜儲かる</t>
  </si>
  <si>
    <t>社畜元ネタ</t>
  </si>
  <si>
    <t>社畜入院</t>
  </si>
  <si>
    <t>社畜公務員</t>
  </si>
  <si>
    <t>社畜冒険</t>
  </si>
  <si>
    <t>社畜冒険者</t>
  </si>
  <si>
    <t>社畜刑務所</t>
  </si>
  <si>
    <t>社畜別の言い方</t>
  </si>
  <si>
    <t>社畜前泊</t>
  </si>
  <si>
    <t>社畜割合</t>
  </si>
  <si>
    <t>社畜労働時間</t>
  </si>
  <si>
    <t>社畜労働組合</t>
  </si>
  <si>
    <t>社畜労基</t>
  </si>
  <si>
    <t>社畜勇気100</t>
  </si>
  <si>
    <t>社畜勉強</t>
  </si>
  <si>
    <t>社畜動物</t>
  </si>
  <si>
    <t>社畜同義語</t>
  </si>
  <si>
    <t>社畜名言2ch</t>
  </si>
  <si>
    <t>社畜吐く</t>
  </si>
  <si>
    <t>社畜哀れ</t>
  </si>
  <si>
    <t>社畜問題</t>
  </si>
  <si>
    <t>社畜囚人</t>
  </si>
  <si>
    <t>社畜四コマ</t>
  </si>
  <si>
    <t>社畜四天王</t>
  </si>
  <si>
    <t>社畜図</t>
  </si>
  <si>
    <t>社畜図画</t>
  </si>
  <si>
    <t>社畜地獄</t>
  </si>
  <si>
    <t>社畜基準</t>
  </si>
  <si>
    <t>社畜報われない</t>
  </si>
  <si>
    <t>社畜増加</t>
  </si>
  <si>
    <t>社畜変化</t>
  </si>
  <si>
    <t>社畜変換</t>
  </si>
  <si>
    <t>社畜夏休み</t>
  </si>
  <si>
    <t>社畜多すぎ</t>
  </si>
  <si>
    <t>社畜大学生</t>
  </si>
  <si>
    <t>社畜大学職員</t>
  </si>
  <si>
    <t>社畜嫌い</t>
  </si>
  <si>
    <t>社畜子育て</t>
  </si>
  <si>
    <t>社畜学校</t>
  </si>
  <si>
    <t>社畜定年後</t>
  </si>
  <si>
    <t>社畜定義</t>
  </si>
  <si>
    <t>社畜実態</t>
  </si>
  <si>
    <t>社畜実況者</t>
  </si>
  <si>
    <t>社畜宮城</t>
  </si>
  <si>
    <t>社畜害悪</t>
  </si>
  <si>
    <t>社畜家畜</t>
  </si>
  <si>
    <t>社畜平均睡眠時間</t>
  </si>
  <si>
    <t>社畜平安</t>
  </si>
  <si>
    <t>社畜平安時代</t>
  </si>
  <si>
    <t>社畜年収</t>
  </si>
  <si>
    <t>社畜広辞苑</t>
  </si>
  <si>
    <t>社畜弁当</t>
  </si>
  <si>
    <t>社畜弊害</t>
  </si>
  <si>
    <t>社畜徹夜</t>
  </si>
  <si>
    <t>社畜必需品</t>
  </si>
  <si>
    <t>社畜応援歌</t>
  </si>
  <si>
    <t>社畜思考</t>
  </si>
  <si>
    <t>社畜性格</t>
  </si>
  <si>
    <t>社畜恋愛</t>
  </si>
  <si>
    <t>社畜悪くない</t>
  </si>
  <si>
    <t>社畜愚痴</t>
  </si>
  <si>
    <t>社畜懲役40年</t>
  </si>
  <si>
    <t>社畜投資</t>
  </si>
  <si>
    <t>社畜抜け出す</t>
  </si>
  <si>
    <t>社畜料理</t>
  </si>
  <si>
    <t>社畜旅行</t>
  </si>
  <si>
    <t>社畜日曜日</t>
  </si>
  <si>
    <t>社畜日本だけ</t>
  </si>
  <si>
    <t>社畜日本人</t>
  </si>
  <si>
    <t>社畜昔</t>
  </si>
  <si>
    <t>社畜昔話</t>
  </si>
  <si>
    <t>社畜映画</t>
  </si>
  <si>
    <t>社畜是</t>
  </si>
  <si>
    <t>社畜是什麼</t>
  </si>
  <si>
    <t>社畜昼飯</t>
  </si>
  <si>
    <t>社畜時間</t>
  </si>
  <si>
    <t>社畜時間がない</t>
  </si>
  <si>
    <t>社畜暴言</t>
  </si>
  <si>
    <t>社畜曲</t>
  </si>
  <si>
    <t>社畜替え歌歌詞</t>
  </si>
  <si>
    <t>社畜月曜日</t>
  </si>
  <si>
    <t>社畜有給</t>
  </si>
  <si>
    <t>社畜未来</t>
  </si>
  <si>
    <t>社畜末期</t>
  </si>
  <si>
    <t>社畜末路</t>
  </si>
  <si>
    <t>社畜桃太郎</t>
  </si>
  <si>
    <t>社畜検定</t>
  </si>
  <si>
    <t>社畜業界</t>
  </si>
  <si>
    <t>社畜楽</t>
  </si>
  <si>
    <t>社畜楽しい</t>
  </si>
  <si>
    <t>社畜標語</t>
  </si>
  <si>
    <t>社畜歌詞</t>
  </si>
  <si>
    <t>社畜残業スタンプ</t>
  </si>
  <si>
    <t>社畜残業画像</t>
  </si>
  <si>
    <t>社畜残業代</t>
  </si>
  <si>
    <t>社畜残業自慢</t>
  </si>
  <si>
    <t>社畜殺し屋</t>
  </si>
  <si>
    <t>社畜毒親</t>
  </si>
  <si>
    <t>社畜気持ち悪い</t>
  </si>
  <si>
    <t>社畜流行語</t>
  </si>
  <si>
    <t>社畜海外</t>
  </si>
  <si>
    <t>社畜海外の反応</t>
  </si>
  <si>
    <t>社畜無意味</t>
  </si>
  <si>
    <t>社畜無気力</t>
  </si>
  <si>
    <t>社畜無能</t>
  </si>
  <si>
    <t>社畜無趣味</t>
  </si>
  <si>
    <t>社畜無駄</t>
  </si>
  <si>
    <t>社畜煽り</t>
  </si>
  <si>
    <t>社畜熱</t>
  </si>
  <si>
    <t>社畜狐</t>
  </si>
  <si>
    <t>社畜独歩</t>
  </si>
  <si>
    <t>社畜独身</t>
  </si>
  <si>
    <t>社畜猫</t>
  </si>
  <si>
    <t>社畜理由</t>
  </si>
  <si>
    <t>社畜理解</t>
  </si>
  <si>
    <t>社畜理解できない</t>
  </si>
  <si>
    <t>社畜生きる意味</t>
  </si>
  <si>
    <t>社畜生活</t>
  </si>
  <si>
    <t>社畜用語</t>
  </si>
  <si>
    <t>社畜由来</t>
  </si>
  <si>
    <t>社畜画像ネタ</t>
  </si>
  <si>
    <t>社畜画像フリー</t>
  </si>
  <si>
    <t>社畜略</t>
  </si>
  <si>
    <t>社畜疲労</t>
  </si>
  <si>
    <t>社畜病気</t>
  </si>
  <si>
    <t>社畜病院</t>
  </si>
  <si>
    <t>社畜発祥</t>
  </si>
  <si>
    <t>社畜登山</t>
  </si>
  <si>
    <t>社畜皮肉</t>
  </si>
  <si>
    <t>社畜盆</t>
  </si>
  <si>
    <t>社畜盆休み</t>
  </si>
  <si>
    <t>社畜研修</t>
  </si>
  <si>
    <t>社畜税金</t>
  </si>
  <si>
    <t>社畜笑える</t>
  </si>
  <si>
    <t>社畜筋トレ</t>
  </si>
  <si>
    <t>社畜系アニメ</t>
  </si>
  <si>
    <t>社畜素材</t>
  </si>
  <si>
    <t>社畜素質</t>
  </si>
  <si>
    <t>社畜経営者</t>
  </si>
  <si>
    <t>社畜経営者目線</t>
  </si>
  <si>
    <t>社畜結婚式</t>
  </si>
  <si>
    <t>社畜給料</t>
  </si>
  <si>
    <t>社畜絶望</t>
  </si>
  <si>
    <t>社畜絶滅</t>
  </si>
  <si>
    <t>社畜美化</t>
  </si>
  <si>
    <t>社畜美容</t>
  </si>
  <si>
    <t>社畜美徳</t>
  </si>
  <si>
    <t>社畜美術館</t>
  </si>
  <si>
    <t>社畜老害</t>
  </si>
  <si>
    <t>社畜育て方</t>
  </si>
  <si>
    <t>社畜自慢なんj</t>
  </si>
  <si>
    <t>社畜若者言葉</t>
  </si>
  <si>
    <t>社畜英語スラング</t>
  </si>
  <si>
    <t>社畜葬式</t>
  </si>
  <si>
    <t>社畜虚しい</t>
  </si>
  <si>
    <t>社畜行政</t>
  </si>
  <si>
    <t>社畜見た目</t>
  </si>
  <si>
    <t>社畜言い換え</t>
  </si>
  <si>
    <t>社畜言葉</t>
  </si>
  <si>
    <t>社畜評価</t>
  </si>
  <si>
    <t>社畜語源</t>
  </si>
  <si>
    <t>社畜語録</t>
  </si>
  <si>
    <t>社畜論文</t>
  </si>
  <si>
    <t>社畜論破</t>
  </si>
  <si>
    <t>社畜豚</t>
  </si>
  <si>
    <t>社畜負け組</t>
  </si>
  <si>
    <t>社畜貧乏</t>
  </si>
  <si>
    <t>社畜貧乏人</t>
  </si>
  <si>
    <t>社畜貯金</t>
  </si>
  <si>
    <t>社畜賢者</t>
  </si>
  <si>
    <t>社畜起源</t>
  </si>
  <si>
    <t>社畜趣味</t>
  </si>
  <si>
    <t>社畜軍隊</t>
  </si>
  <si>
    <t>社畜辞めた</t>
  </si>
  <si>
    <t>社畜迷惑</t>
  </si>
  <si>
    <t>社畜逆襲</t>
  </si>
  <si>
    <t>社畜逆転</t>
  </si>
  <si>
    <t>社畜造語</t>
  </si>
  <si>
    <t>社畜連勤</t>
  </si>
  <si>
    <t>社畜部屋</t>
  </si>
  <si>
    <t>社畜銀魂</t>
  </si>
  <si>
    <t>社畜鎖自慢</t>
  </si>
  <si>
    <t>社畜限界</t>
  </si>
  <si>
    <t>社畜離婚</t>
  </si>
  <si>
    <t>社畜電車</t>
  </si>
  <si>
    <t>社畜霞</t>
  </si>
  <si>
    <t>社畜面白い</t>
  </si>
  <si>
    <t>社畜韓国語</t>
  </si>
  <si>
    <t>社畜頭おかしい</t>
  </si>
  <si>
    <t>社畜頭痛</t>
  </si>
  <si>
    <t>社畜顔文字</t>
  </si>
  <si>
    <t>社畜類似</t>
  </si>
  <si>
    <t>社畜類語</t>
  </si>
  <si>
    <t>社畜飲み会</t>
  </si>
  <si>
    <t>社畜馬鹿</t>
  </si>
  <si>
    <t>社畜高校生</t>
  </si>
  <si>
    <t>社築社畜</t>
  </si>
  <si>
    <t>紅蓮の弓矢替え歌社畜</t>
  </si>
  <si>
    <t>義務教育社畜</t>
  </si>
  <si>
    <t>24/7ワークアウトブラック企業</t>
  </si>
  <si>
    <t>40代ブラック企業転職</t>
  </si>
  <si>
    <t>40代ブラック企業退職</t>
  </si>
  <si>
    <t>6rouブラック企業</t>
  </si>
  <si>
    <t>7つの習慣ブラック企業</t>
  </si>
  <si>
    <t>7月ブラック企業</t>
  </si>
  <si>
    <t>dicブラック企業</t>
  </si>
  <si>
    <t>dieselブラック企業</t>
  </si>
  <si>
    <t>dipブラック企業</t>
  </si>
  <si>
    <t>lccブラック企業</t>
  </si>
  <si>
    <t>nsdブラック企業</t>
  </si>
  <si>
    <t>ntt西日本ブラック企業</t>
  </si>
  <si>
    <t>qvcブラック企業</t>
  </si>
  <si>
    <t>worldブラック企業</t>
  </si>
  <si>
    <t>wowowブラック企業</t>
  </si>
  <si>
    <t>ずんずんブラック企業</t>
  </si>
  <si>
    <t>ピザハットブラック企業</t>
  </si>
  <si>
    <t>ブラック企業0</t>
  </si>
  <si>
    <t>ブラック企業10年</t>
  </si>
  <si>
    <t>ブラック企業1ヶ月辞める</t>
  </si>
  <si>
    <t>ブラック企業1年</t>
  </si>
  <si>
    <t>ブラック企業1日体験</t>
  </si>
  <si>
    <t>ブラック企業2020</t>
  </si>
  <si>
    <t>ブラック企業2ちゃんまとめ</t>
  </si>
  <si>
    <t>ブラック企業3ヶ月退職</t>
  </si>
  <si>
    <t>ブラック企業40時間</t>
  </si>
  <si>
    <t>ブラック企業4コマ漫画</t>
  </si>
  <si>
    <t>ブラック企業4社</t>
  </si>
  <si>
    <t>ブラック企業50代</t>
  </si>
  <si>
    <t>ブラック企業5ちゃん</t>
  </si>
  <si>
    <t>ブラック企業5ちゃんねる</t>
  </si>
  <si>
    <t>ブラック企業6割</t>
  </si>
  <si>
    <t>ブラック企業6連勤</t>
  </si>
  <si>
    <t>ブラック企業7</t>
  </si>
  <si>
    <t>ブラック企業7つ</t>
  </si>
  <si>
    <t>ブラック企業80時間</t>
  </si>
  <si>
    <t>ブラック企業8割</t>
  </si>
  <si>
    <t>ブラック企業9</t>
  </si>
  <si>
    <t>ブラック企業9割</t>
  </si>
  <si>
    <t>ブラック企業9時間</t>
  </si>
  <si>
    <t>ブラック企業disco</t>
  </si>
  <si>
    <t>ブラック企業lava</t>
  </si>
  <si>
    <t>ブラック企業libra雀の涙</t>
  </si>
  <si>
    <t>ブラック企業line</t>
  </si>
  <si>
    <t>ブラック企業lineやりとり</t>
  </si>
  <si>
    <t>ブラック企業lineやり取り</t>
  </si>
  <si>
    <t>ブラック企業line熱中症</t>
  </si>
  <si>
    <t>ブラック企業never</t>
  </si>
  <si>
    <t>ブラック企業ngワード</t>
  </si>
  <si>
    <t>ブラック企業nok</t>
  </si>
  <si>
    <t>ブラック企業pixiv</t>
  </si>
  <si>
    <t>ブラック企業ss</t>
  </si>
  <si>
    <t>ブラック企業vorkers</t>
  </si>
  <si>
    <t>ブラック企業vtuber</t>
  </si>
  <si>
    <t>ブラック企業word</t>
  </si>
  <si>
    <t>ブラック企業お人好し</t>
  </si>
  <si>
    <t>ブラック企業ざまぁ</t>
  </si>
  <si>
    <t>ブラック企業ずっと求人</t>
  </si>
  <si>
    <t>ブラック企業って</t>
  </si>
  <si>
    <t>ブラック企業なくなる</t>
  </si>
  <si>
    <t>ブラック企業なんj</t>
  </si>
  <si>
    <t>ブラック企業みんしゅう</t>
  </si>
  <si>
    <t>ブラック企業やりがい搾取</t>
  </si>
  <si>
    <t>ブラック企業わからない</t>
  </si>
  <si>
    <t>ブラック企業エージェント</t>
  </si>
  <si>
    <t>ブラック企業ガルちゃん</t>
  </si>
  <si>
    <t>ブラック企業クズ</t>
  </si>
  <si>
    <t>ブラック企業グッズ</t>
  </si>
  <si>
    <t>ブラック企業ゴミ</t>
  </si>
  <si>
    <t>ブラック企業ゴルフ</t>
  </si>
  <si>
    <t>ブラック企業ゴールデンウィーク</t>
  </si>
  <si>
    <t>ブラック企業サイコパス</t>
  </si>
  <si>
    <t>ブラック企業スタンプ</t>
  </si>
  <si>
    <t>ブラック企業ズル休み</t>
  </si>
  <si>
    <t>ブラック企業ゾンビ</t>
  </si>
  <si>
    <t>ブラック企業ダメかもしれない</t>
  </si>
  <si>
    <t>ブラック企業ネコ</t>
  </si>
  <si>
    <t>ブラック企業ネット</t>
  </si>
  <si>
    <t>ブラック企業バックレる</t>
  </si>
  <si>
    <t>ブラック企業バーベキュー</t>
  </si>
  <si>
    <t>ブラック企業パワハラいじめ</t>
  </si>
  <si>
    <t>ブラック企業パート辞める</t>
  </si>
  <si>
    <t>ブラック企業ピクトグラム</t>
  </si>
  <si>
    <t>ブラック企業ピザ</t>
  </si>
  <si>
    <t>ブラック企業ピリピリ</t>
  </si>
  <si>
    <t>ブラック企業ピンハネ</t>
  </si>
  <si>
    <t>ブラック企業ピーアップ</t>
  </si>
  <si>
    <t>ブラック企業ピーエイ</t>
  </si>
  <si>
    <t>ブラック企業ファミリー</t>
  </si>
  <si>
    <t>ブラック企業ブラックリスト</t>
  </si>
  <si>
    <t>ブラック企業ブログ漫画</t>
  </si>
  <si>
    <t>ブラック企業プリキュア</t>
  </si>
  <si>
    <t>ブラック企業プリントパック</t>
  </si>
  <si>
    <t>ブラック企業プレゼン</t>
  </si>
  <si>
    <t>ブラック企業プログラマー</t>
  </si>
  <si>
    <t>ブラック企業ペットショップ</t>
  </si>
  <si>
    <t>ブラック企業ペッパー</t>
  </si>
  <si>
    <t>ブラック企業ペッピーキッズクラブ</t>
  </si>
  <si>
    <t>ブラック企業ペナルティ</t>
  </si>
  <si>
    <t>ブラック企業ペニーレイン</t>
  </si>
  <si>
    <t>ブラック企業ペンギン</t>
  </si>
  <si>
    <t>ブラック企業ボイコット</t>
  </si>
  <si>
    <t>ブラック企業ボランティア</t>
  </si>
  <si>
    <t>ブラック企業ボードゲーム</t>
  </si>
  <si>
    <t>ブラック企業ポエム</t>
  </si>
  <si>
    <t>ブラック企業ポケモン</t>
  </si>
  <si>
    <t>ブラック企業ポジティブ</t>
  </si>
  <si>
    <t>ブラック企業ポスター2ch</t>
  </si>
  <si>
    <t>ブラック企業ポピンズ</t>
  </si>
  <si>
    <t>ブラック企業ポプテピピック</t>
  </si>
  <si>
    <t>ブラック企業ポンコツクエスト</t>
  </si>
  <si>
    <t>ブラック企業マップメンテナンス</t>
  </si>
  <si>
    <t>ブラック企業メシウマ</t>
  </si>
  <si>
    <t>ブラック企業モンスター</t>
  </si>
  <si>
    <t>ブラック企業ユーチューブ</t>
  </si>
  <si>
    <t>ブラック企業ライブラレコード</t>
  </si>
  <si>
    <t>ブラック企業ラインやりとり</t>
  </si>
  <si>
    <t>ブラック企業ランキング大手</t>
  </si>
  <si>
    <t>ブラック企業ルネサンス</t>
  </si>
  <si>
    <t>ブラック企業ルポ</t>
  </si>
  <si>
    <t>ブラック企業ルーツ</t>
  </si>
  <si>
    <t>ブラック企業ループ</t>
  </si>
  <si>
    <t>ブラック企業ルームワン</t>
  </si>
  <si>
    <t>ブラック企業ルール</t>
  </si>
  <si>
    <t>ブラック企業レベル</t>
  </si>
  <si>
    <t>ブラック企業ヲタ芸</t>
  </si>
  <si>
    <t>ブラック企業一日</t>
  </si>
  <si>
    <t>ブラック企業代名詞</t>
  </si>
  <si>
    <t>ブラック企業偏差値it</t>
  </si>
  <si>
    <t>ブラック企業全労済</t>
  </si>
  <si>
    <t>ブラック企業出戻り</t>
  </si>
  <si>
    <t>ブラック企業別の言い方</t>
  </si>
  <si>
    <t>ブラック企業別名</t>
  </si>
  <si>
    <t>ブラック企業労働権</t>
  </si>
  <si>
    <t>ブラック企業労基法</t>
  </si>
  <si>
    <t>ブラック企業友人</t>
  </si>
  <si>
    <t>ブラック企業口癖</t>
  </si>
  <si>
    <t>ブラック企業合法</t>
  </si>
  <si>
    <t>ブラック企業合理的</t>
  </si>
  <si>
    <t>ブラック企業吉本</t>
  </si>
  <si>
    <t>ブラック企業吉本興業</t>
  </si>
  <si>
    <t>ブラック企業向いてる人</t>
  </si>
  <si>
    <t>ブラック企業呉服</t>
  </si>
  <si>
    <t>ブラック企業問題視</t>
  </si>
  <si>
    <t>ブラック企業嘘</t>
  </si>
  <si>
    <t>ブラック企業四コマ</t>
  </si>
  <si>
    <t>ブラック企業図</t>
  </si>
  <si>
    <t>ブラック企業図々しい</t>
  </si>
  <si>
    <t>ブラック企業図鑑</t>
  </si>
  <si>
    <t>ブラック企業増加理由</t>
  </si>
  <si>
    <t>ブラック企業変なルール</t>
  </si>
  <si>
    <t>ブラック企業外国</t>
  </si>
  <si>
    <t>ブラック企業嫁</t>
  </si>
  <si>
    <t>ブラック企業寝れない</t>
  </si>
  <si>
    <t>ブラック企業平均労働時間</t>
  </si>
  <si>
    <t>ブラック企業平均年収</t>
  </si>
  <si>
    <t>ブラック企業年俸制</t>
  </si>
  <si>
    <t>ブラック企業弁護士費用</t>
  </si>
  <si>
    <t>ブラック企業引きこもり</t>
  </si>
  <si>
    <t>ブラック企業徹夜</t>
  </si>
  <si>
    <t>ブラック企業恋愛</t>
  </si>
  <si>
    <t>ブラック企業愚痴</t>
  </si>
  <si>
    <t>ブラック企業我慢</t>
  </si>
  <si>
    <t>ブラック企業手取り</t>
  </si>
  <si>
    <t>ブラック企業抜け出したい</t>
  </si>
  <si>
    <t>ブラック企業掃除</t>
  </si>
  <si>
    <t>ブラック企業搾取</t>
  </si>
  <si>
    <t>ブラック企業擁護</t>
  </si>
  <si>
    <t>ブラック企業文化</t>
  </si>
  <si>
    <t>ブラック企業明細</t>
  </si>
  <si>
    <t>ブラック企業昔から</t>
  </si>
  <si>
    <t>ブラック企業月給</t>
  </si>
  <si>
    <t>ブラック企業未来</t>
  </si>
  <si>
    <t>ブラック企業松江</t>
  </si>
  <si>
    <t>ブラック企業業務委託</t>
  </si>
  <si>
    <t>ブラック企業楽しい</t>
  </si>
  <si>
    <t>ブラック企業概念</t>
  </si>
  <si>
    <t>ブラック企業残った人</t>
  </si>
  <si>
    <t>ブラック企業残る人</t>
  </si>
  <si>
    <t>ブラック企業残業100時間</t>
  </si>
  <si>
    <t>ブラック企業殺し屋</t>
  </si>
  <si>
    <t>ブラック企業求人フレーズ</t>
  </si>
  <si>
    <t>ブラック企業海外の反応</t>
  </si>
  <si>
    <t>ブラック企業減った</t>
  </si>
  <si>
    <t>ブラック企業減少</t>
  </si>
  <si>
    <t>ブラック企業潰れない</t>
  </si>
  <si>
    <t>ブラック企業炎上</t>
  </si>
  <si>
    <t>ブラック企業無断退職</t>
  </si>
  <si>
    <t>ブラック企業無職</t>
  </si>
  <si>
    <t>ブラック企業無能社員</t>
  </si>
  <si>
    <t>ブラック企業無責任</t>
  </si>
  <si>
    <t>ブラック企業熱中症</t>
  </si>
  <si>
    <t>ブラック企業独身</t>
  </si>
  <si>
    <t>ブラック企業現実</t>
  </si>
  <si>
    <t>ブラック企業理念</t>
  </si>
  <si>
    <t>ブラック企業疑問</t>
  </si>
  <si>
    <t>ブラック企業病気になる</t>
  </si>
  <si>
    <t>ブラック企業税金</t>
  </si>
  <si>
    <t>ブラック企業笑える</t>
  </si>
  <si>
    <t>ブラック企業結婚できない</t>
  </si>
  <si>
    <t>ブラック企業罪</t>
  </si>
  <si>
    <t>ブラック企業美容業界</t>
  </si>
  <si>
    <t>ブラック企業老害</t>
  </si>
  <si>
    <t>ブラック企業自己責任</t>
  </si>
  <si>
    <t>ブラック企業良い人</t>
  </si>
  <si>
    <t>ブラック企業葬式</t>
  </si>
  <si>
    <t>ブラック企業行政指導</t>
  </si>
  <si>
    <t>ブラック企業衰退</t>
  </si>
  <si>
    <t>ブラック企業要素</t>
  </si>
  <si>
    <t>ブラック企業親</t>
  </si>
  <si>
    <t>ブラック企業言い換え</t>
  </si>
  <si>
    <t>ブラック企業詰め</t>
  </si>
  <si>
    <t>ブラック企業話題</t>
  </si>
  <si>
    <t>ブラック企業賠償金</t>
  </si>
  <si>
    <t>ブラック企業転生</t>
  </si>
  <si>
    <t>ブラック企業辞めたい40代</t>
  </si>
  <si>
    <t>ブラック企業農業</t>
  </si>
  <si>
    <t>ブラック企業退職ブログ</t>
  </si>
  <si>
    <t>ブラック企業逆</t>
  </si>
  <si>
    <t>ブラック企業逆襲</t>
  </si>
  <si>
    <t>ブラック企業連勤</t>
  </si>
  <si>
    <t>ブラック企業野放し</t>
  </si>
  <si>
    <t>ブラック企業野村不動産</t>
  </si>
  <si>
    <t>ブラック企業限界かもしれない</t>
  </si>
  <si>
    <t>ブラック企業雑用</t>
  </si>
  <si>
    <t>ブラック企業離職票</t>
  </si>
  <si>
    <t>ブラック企業零細</t>
  </si>
  <si>
    <t>ブラック企業頑張る</t>
  </si>
  <si>
    <t>ブラック企業類似</t>
  </si>
  <si>
    <t>ブラック企業類型</t>
  </si>
  <si>
    <t>ブラック企業飲み会</t>
  </si>
  <si>
    <t>ブラック企業馬鹿</t>
  </si>
  <si>
    <t>ペッパーランチブラック企業</t>
  </si>
  <si>
    <t>ペヤングブラック企業</t>
  </si>
  <si>
    <t>ペルソナ5ブラック企業</t>
  </si>
  <si>
    <t>刀剣乱舞ブラック企業pixiv</t>
  </si>
  <si>
    <t>図研ブラック企業</t>
  </si>
  <si>
    <t>布亀ブラック企業</t>
  </si>
  <si>
    <t>頭痛ブラック企業</t>
  </si>
  <si>
    <t>せクハラyoutube</t>
  </si>
  <si>
    <t>せクハラあだ名</t>
  </si>
  <si>
    <t>せクハラいつから</t>
  </si>
  <si>
    <t>せクハラうつ</t>
  </si>
  <si>
    <t>せクハラご飯</t>
  </si>
  <si>
    <t>せクハラさまーず</t>
  </si>
  <si>
    <t>せクハラされない人</t>
  </si>
  <si>
    <t>せクハラつらい</t>
  </si>
  <si>
    <t>せクハラなぜ</t>
  </si>
  <si>
    <t>せクハラなぜ起きる</t>
  </si>
  <si>
    <t>せクハラめんどくさい</t>
  </si>
  <si>
    <t>せクハラアメリカ</t>
  </si>
  <si>
    <t>せクハラクビ芸能人</t>
  </si>
  <si>
    <t>せクハラスカッと</t>
  </si>
  <si>
    <t>せクハラスキンシップ</t>
  </si>
  <si>
    <t>せクハラセブンイレブン</t>
  </si>
  <si>
    <t>せクハラニュース日本</t>
  </si>
  <si>
    <t>せクハラバラエティ</t>
  </si>
  <si>
    <t>せクハラパワハラ例</t>
  </si>
  <si>
    <t>せクハラパワハラ定義厚生労働省</t>
  </si>
  <si>
    <t>せクハラヒーロー</t>
  </si>
  <si>
    <t>せクハラプレゼント</t>
  </si>
  <si>
    <t>せクハラプロデューサー</t>
  </si>
  <si>
    <t>せクハラプロデューサー日本</t>
  </si>
  <si>
    <t>せクハラユーチューバー</t>
  </si>
  <si>
    <t>せクハラ中国語</t>
  </si>
  <si>
    <t>せクハラ事例言動</t>
  </si>
  <si>
    <t>せクハラ企業</t>
  </si>
  <si>
    <t>せクハラ内容証明例文会社</t>
  </si>
  <si>
    <t>せクハラ再発防止</t>
  </si>
  <si>
    <t>せクハラ冤罪相談</t>
  </si>
  <si>
    <t>せクハラ利用者</t>
  </si>
  <si>
    <t>せクハラ加害者反省</t>
  </si>
  <si>
    <t>せクハラ労働法</t>
  </si>
  <si>
    <t>せクハラ化粧</t>
  </si>
  <si>
    <t>せクハラ厚労省</t>
  </si>
  <si>
    <t>せクハラ厚生労働省事例</t>
  </si>
  <si>
    <t>せクハラ厚生労働省動画</t>
  </si>
  <si>
    <t>せクハラ同期</t>
  </si>
  <si>
    <t>せクハラ否定</t>
  </si>
  <si>
    <t>せクハラ呼び方</t>
  </si>
  <si>
    <t>せクハラ和解</t>
  </si>
  <si>
    <t>せクハラ国会議員</t>
  </si>
  <si>
    <t>せクハラ報告</t>
  </si>
  <si>
    <t>せクハラ大学事例</t>
  </si>
  <si>
    <t>せクハラ好意</t>
  </si>
  <si>
    <t>せクハラ定義男女雇用機会均等法</t>
  </si>
  <si>
    <t>せクハラ定義職場以外</t>
  </si>
  <si>
    <t>せクハラ客から</t>
  </si>
  <si>
    <t>せクハラ家族</t>
  </si>
  <si>
    <t>せクハラ対価型</t>
  </si>
  <si>
    <t>せクハラ川柳</t>
  </si>
  <si>
    <t>せクハラ年齢を聞く</t>
  </si>
  <si>
    <t>せクハラ弁護士大阪</t>
  </si>
  <si>
    <t>せクハラ影響</t>
  </si>
  <si>
    <t>せクハラ微妙</t>
  </si>
  <si>
    <t>せクハラ念書</t>
  </si>
  <si>
    <t>せクハラ意見</t>
  </si>
  <si>
    <t>せクハラ拒否</t>
  </si>
  <si>
    <t>せクハラ握手</t>
  </si>
  <si>
    <t>せクハラ政治家</t>
  </si>
  <si>
    <t>せクハラ服装</t>
  </si>
  <si>
    <t>せクハラ朝日新聞</t>
  </si>
  <si>
    <t>せクハラ未婚</t>
  </si>
  <si>
    <t>せクハラ概念</t>
  </si>
  <si>
    <t>せクハラ正式名称</t>
  </si>
  <si>
    <t>せクハラ歴史</t>
  </si>
  <si>
    <t>せクハラ法テラス</t>
  </si>
  <si>
    <t>せクハラ法務省</t>
  </si>
  <si>
    <t>せクハラ法改正</t>
  </si>
  <si>
    <t>せクハラ注意喚起</t>
  </si>
  <si>
    <t>せクハラ流行語</t>
  </si>
  <si>
    <t>せクハラ減給</t>
  </si>
  <si>
    <t>せクハラ無視</t>
  </si>
  <si>
    <t>せクハラ特徴</t>
  </si>
  <si>
    <t>せクハラ理由</t>
  </si>
  <si>
    <t>せクハラ用語</t>
  </si>
  <si>
    <t>せクハラ男女平等</t>
  </si>
  <si>
    <t>せクハラ男女雇用機会均等法</t>
  </si>
  <si>
    <t>せクハラ痩せた</t>
  </si>
  <si>
    <t>せクハラ発言客</t>
  </si>
  <si>
    <t>せクハラ相談彼氏</t>
  </si>
  <si>
    <t>せクハラ福田内容</t>
  </si>
  <si>
    <t>せクハラ第三者不快</t>
  </si>
  <si>
    <t>せクハラ結婚しないの</t>
  </si>
  <si>
    <t>せクハラ統計</t>
  </si>
  <si>
    <t>せクハラ職場外</t>
  </si>
  <si>
    <t>せクハラ被害者異動</t>
  </si>
  <si>
    <t>せクハラ褒める</t>
  </si>
  <si>
    <t>せクハラ解決策</t>
  </si>
  <si>
    <t>せクハラ記憶にない</t>
  </si>
  <si>
    <t>せクハラ詫び状</t>
  </si>
  <si>
    <t>せクハラ認識</t>
  </si>
  <si>
    <t>せクハラ語源</t>
  </si>
  <si>
    <t>せクハラ論文</t>
  </si>
  <si>
    <t>せクハラ警察官</t>
  </si>
  <si>
    <t>せクハラ財務省内容</t>
  </si>
  <si>
    <t>せクハラ責任</t>
  </si>
  <si>
    <t>せクハラ辞める</t>
  </si>
  <si>
    <t>せクハラ近い</t>
  </si>
  <si>
    <t>せクハラ迷惑防止条例</t>
  </si>
  <si>
    <t>せクハラ配置転換</t>
  </si>
  <si>
    <t>せクハラ金額</t>
  </si>
  <si>
    <t>せクハラ録音証拠</t>
  </si>
  <si>
    <t>せクハラ面白い</t>
  </si>
  <si>
    <t>せクハラ頭</t>
  </si>
  <si>
    <t>せクハラ類語</t>
  </si>
  <si>
    <t>せクハラ飲み</t>
  </si>
  <si>
    <t>せクハラ駿台</t>
  </si>
  <si>
    <t>せクハラ髪型</t>
  </si>
  <si>
    <t>せクハラ龍角散</t>
  </si>
  <si>
    <t>70代パワハラ</t>
  </si>
  <si>
    <t>77銀行パワハラ</t>
  </si>
  <si>
    <t>7つの会議パワハラ</t>
  </si>
  <si>
    <t>7割パワハラ</t>
  </si>
  <si>
    <t>dicパワハラ</t>
  </si>
  <si>
    <t>disneyパワハラ</t>
  </si>
  <si>
    <t>ldhパワハラ双子</t>
  </si>
  <si>
    <t>ldhパワハラ手術</t>
  </si>
  <si>
    <t>lgbtパワハラ</t>
  </si>
  <si>
    <t>lrtパワハラ</t>
  </si>
  <si>
    <t>vorkersパワハラ</t>
  </si>
  <si>
    <t>おじゃる丸パワハラnhk</t>
  </si>
  <si>
    <t>ぱわはらレペゼン</t>
  </si>
  <si>
    <t>アイドルパワハラline</t>
  </si>
  <si>
    <t>ズートピアパワハラ</t>
  </si>
  <si>
    <t>パワハラ10年</t>
  </si>
  <si>
    <t>パワハラ10年前</t>
  </si>
  <si>
    <t>パワハラ1回</t>
  </si>
  <si>
    <t>パワハラ1回目</t>
  </si>
  <si>
    <t>パワハラ2019年</t>
  </si>
  <si>
    <t>パワハラ2020年4月</t>
  </si>
  <si>
    <t>パワハラ2回目</t>
  </si>
  <si>
    <t>パワハラ300万</t>
  </si>
  <si>
    <t>パワハラ30歳</t>
  </si>
  <si>
    <t>パワハラ35</t>
  </si>
  <si>
    <t>パワハラ3つの要件</t>
  </si>
  <si>
    <t>パワハラ3ヶ月</t>
  </si>
  <si>
    <t>パワハラ3人に1人</t>
  </si>
  <si>
    <t>パワハラ3年</t>
  </si>
  <si>
    <t>パワハラ3年前</t>
  </si>
  <si>
    <t>パワハラ3年間</t>
  </si>
  <si>
    <t>パワハラ4000万円</t>
  </si>
  <si>
    <t>パワハラ40代</t>
  </si>
  <si>
    <t>パワハラ4つ</t>
  </si>
  <si>
    <t>パワハラ4つのタイプ</t>
  </si>
  <si>
    <t>パワハラ4つの判断基準</t>
  </si>
  <si>
    <t>パワハラ4コマ</t>
  </si>
  <si>
    <t>パワハラ4コマ漫画</t>
  </si>
  <si>
    <t>パワハラ4年</t>
  </si>
  <si>
    <t>パワハラ4月</t>
  </si>
  <si>
    <t>パワハラ4要件</t>
  </si>
  <si>
    <t>パワハラ56歳</t>
  </si>
  <si>
    <t>パワハラ5ch</t>
  </si>
  <si>
    <t>パワハラ5月29日</t>
  </si>
  <si>
    <t>パワハラ5類型</t>
  </si>
  <si>
    <t>パワハラ6類</t>
  </si>
  <si>
    <t>パワハラ709条</t>
  </si>
  <si>
    <t>パワハラ9月30日</t>
  </si>
  <si>
    <t>パワハラgo.jp</t>
  </si>
  <si>
    <t>パワハラldh</t>
  </si>
  <si>
    <t>パワハラline相談</t>
  </si>
  <si>
    <t>パワハラlàgì</t>
  </si>
  <si>
    <t>パワハラnec</t>
  </si>
  <si>
    <t>パワハラng</t>
  </si>
  <si>
    <t>パワハラngo</t>
  </si>
  <si>
    <t>パワハラngワード集</t>
  </si>
  <si>
    <t>パワハラnttデータ</t>
  </si>
  <si>
    <t>パワハラpip</t>
  </si>
  <si>
    <t>パワハラpixiv</t>
  </si>
  <si>
    <t>パワハラpopteen</t>
  </si>
  <si>
    <t>パワハラppt</t>
  </si>
  <si>
    <t>パワハラss</t>
  </si>
  <si>
    <t>パワハラvideo</t>
  </si>
  <si>
    <t>パワハラvip</t>
  </si>
  <si>
    <t>パワハラvr</t>
  </si>
  <si>
    <t>パワハラがるちゃん</t>
  </si>
  <si>
    <t>パワハラざまぁ</t>
  </si>
  <si>
    <t>パワハラざまあ</t>
  </si>
  <si>
    <t>パワハラずる休み</t>
  </si>
  <si>
    <t>パワハラなんj</t>
  </si>
  <si>
    <t>パワハラみんなの前で</t>
  </si>
  <si>
    <t>パワハラゆとり</t>
  </si>
  <si>
    <t>パワハラわがまま</t>
  </si>
  <si>
    <t>パワハラをなくす仕事</t>
  </si>
  <si>
    <t>パワハラを受ける旦那</t>
  </si>
  <si>
    <t>パワハラを放置する会社</t>
  </si>
  <si>
    <t>パワハラを盾に</t>
  </si>
  <si>
    <t>パワハラを跳ね返すおまじない</t>
  </si>
  <si>
    <t>パワハラアウト</t>
  </si>
  <si>
    <t>パワハラアメリカ</t>
  </si>
  <si>
    <t>パワハラクイズ形式</t>
  </si>
  <si>
    <t>パワハラクズ</t>
  </si>
  <si>
    <t>パワハラグッズ</t>
  </si>
  <si>
    <t>パワハラゲーム部</t>
  </si>
  <si>
    <t>パワハラゴミ</t>
  </si>
  <si>
    <t>パワハラサイコパス</t>
  </si>
  <si>
    <t>パワハラザホルモン歌詞</t>
  </si>
  <si>
    <t>パワハラスルー</t>
  </si>
  <si>
    <t>パワハラゼネコン</t>
  </si>
  <si>
    <t>パワハラゾンビ</t>
  </si>
  <si>
    <t>パワハラディスカッション</t>
  </si>
  <si>
    <t>パワハラデメリット</t>
  </si>
  <si>
    <t>パワハラネタ</t>
  </si>
  <si>
    <t>パワハラバレた</t>
  </si>
  <si>
    <t>パワハラパリーグ</t>
  </si>
  <si>
    <t>パワハラパーソナリティ障害</t>
  </si>
  <si>
    <t>パワハラビックカメラ</t>
  </si>
  <si>
    <t>パワハラピクシブ</t>
  </si>
  <si>
    <t>パワハラプライド</t>
  </si>
  <si>
    <t>パワハラプライドが高い</t>
  </si>
  <si>
    <t>パワハラプライバシー</t>
  </si>
  <si>
    <t>パワハラプレゼン</t>
  </si>
  <si>
    <t>パワハラプロダクションどこ</t>
  </si>
  <si>
    <t>パワハラプロレス</t>
  </si>
  <si>
    <t>パワハラベトナム語</t>
  </si>
  <si>
    <t>パワハラペナルティ</t>
  </si>
  <si>
    <t>パワハラペルソナ</t>
  </si>
  <si>
    <t>パワハラペン</t>
  </si>
  <si>
    <t>パワハラペンを投げる</t>
  </si>
  <si>
    <t>パワハラポイント</t>
  </si>
  <si>
    <t>パワハラポジティブ</t>
  </si>
  <si>
    <t>パワハラポスター内閣府</t>
  </si>
  <si>
    <t>パワハラポンコツ</t>
  </si>
  <si>
    <t>パワハラユーチューバー</t>
  </si>
  <si>
    <t>パワハララインスクショ</t>
  </si>
  <si>
    <t>パワハララグビー</t>
  </si>
  <si>
    <t>パワハララジオ</t>
  </si>
  <si>
    <t>パワハララップ</t>
  </si>
  <si>
    <t>パワハラランチ</t>
  </si>
  <si>
    <t>パワハララーメン屋</t>
  </si>
  <si>
    <t>パワハラルサンチマン</t>
  </si>
  <si>
    <t>パワハラルパン</t>
  </si>
  <si>
    <t>パワハラルール</t>
  </si>
  <si>
    <t>パワハラヴァーナル</t>
  </si>
  <si>
    <t>パワハラ休みの日</t>
  </si>
  <si>
    <t>パワハラ伝え方</t>
  </si>
  <si>
    <t>パワハラ体調不良頭痛</t>
  </si>
  <si>
    <t>パワハラ優位性</t>
  </si>
  <si>
    <t>パワハラ全否定</t>
  </si>
  <si>
    <t>パワハラ全員の前で</t>
  </si>
  <si>
    <t>パワハラ具体的な事例</t>
  </si>
  <si>
    <t>パワハラ具合悪い</t>
  </si>
  <si>
    <t>パワハラ別会社</t>
  </si>
  <si>
    <t>パワハラ前兆</t>
  </si>
  <si>
    <t>パワハラ前科</t>
  </si>
  <si>
    <t>パワハラ受け手</t>
  </si>
  <si>
    <t>パワハラ口が悪い</t>
  </si>
  <si>
    <t>パワハラ合法</t>
  </si>
  <si>
    <t>パワハラ吉本</t>
  </si>
  <si>
    <t>パワハラ和製英語</t>
  </si>
  <si>
    <t>パワハラ善意</t>
  </si>
  <si>
    <t>パワハラ善管注意義務</t>
  </si>
  <si>
    <t>パワハラ図</t>
  </si>
  <si>
    <t>パワハラ増長</t>
  </si>
  <si>
    <t>パワハラ声が大きい</t>
  </si>
  <si>
    <t>パワハラ声が小さい</t>
  </si>
  <si>
    <t>パワハラ声を荒げる</t>
  </si>
  <si>
    <t>パワハラ変なあだ名</t>
  </si>
  <si>
    <t>パワハラ変化</t>
  </si>
  <si>
    <t>パワハラ変更</t>
  </si>
  <si>
    <t>パワハラ好き嫌い</t>
  </si>
  <si>
    <t>パワハラ平成30年</t>
  </si>
  <si>
    <t>パワハラ平気</t>
  </si>
  <si>
    <t>パワハラ年休</t>
  </si>
  <si>
    <t>パワハラ年間</t>
  </si>
  <si>
    <t>パワハラ年齢差別</t>
  </si>
  <si>
    <t>パワハラ当事者以外</t>
  </si>
  <si>
    <t>パワハラ思い込み</t>
  </si>
  <si>
    <t>パワハラ愚痴</t>
  </si>
  <si>
    <t>パワハラ抜け出す</t>
  </si>
  <si>
    <t>パワハラ是正勧告</t>
  </si>
  <si>
    <t>パワハラ普通</t>
  </si>
  <si>
    <t>パワハラ概念</t>
  </si>
  <si>
    <t>パワハラ残業させない</t>
  </si>
  <si>
    <t>パワハラ減らす</t>
  </si>
  <si>
    <t>パワハラ減らない</t>
  </si>
  <si>
    <t>パワハラ濫用</t>
  </si>
  <si>
    <t>パワハラ男女雇用機会均等法</t>
  </si>
  <si>
    <t>パワハラ略</t>
  </si>
  <si>
    <t>パワハラ病欠</t>
  </si>
  <si>
    <t>パワハラ税務署</t>
  </si>
  <si>
    <t>パワハラ税理士</t>
  </si>
  <si>
    <t>パワハラ筋トレ</t>
  </si>
  <si>
    <t>パワハラ続出</t>
  </si>
  <si>
    <t>パワハラ罪悪感</t>
  </si>
  <si>
    <t>パワハラ罰則含め法規制</t>
  </si>
  <si>
    <t>パワハラ美容部員</t>
  </si>
  <si>
    <t>パワハラ胸ぐらをつかむ</t>
  </si>
  <si>
    <t>パワハラ能力以下の仕事</t>
  </si>
  <si>
    <t>パワハラ若いから</t>
  </si>
  <si>
    <t>パワハラ見かけたら</t>
  </si>
  <si>
    <t>パワハラ話を聞かない</t>
  </si>
  <si>
    <t>パワハラ該当行為</t>
  </si>
  <si>
    <t>パワハラ語源</t>
  </si>
  <si>
    <t>パワハラ身内</t>
  </si>
  <si>
    <t>パワハラ造語</t>
  </si>
  <si>
    <t>パワハラ録音ペン</t>
  </si>
  <si>
    <t>パワハラ防ぐ</t>
  </si>
  <si>
    <t>パワハラ電通事件</t>
  </si>
  <si>
    <t>パワハラ類</t>
  </si>
  <si>
    <t>パワハラ類似</t>
  </si>
  <si>
    <t>パワハラ類型事例</t>
  </si>
  <si>
    <t>パワハラ類型化</t>
  </si>
  <si>
    <t>パワハラ類語</t>
  </si>
  <si>
    <t>パワハラ飲み会暴力</t>
  </si>
  <si>
    <t>パワ原なんj</t>
  </si>
  <si>
    <t>ピアノの先生パワハラ</t>
  </si>
  <si>
    <t>ピクサーパワハラ</t>
  </si>
  <si>
    <t>ピクトグラムパワハラ</t>
  </si>
  <si>
    <t>ピザーラパワハラ</t>
  </si>
  <si>
    <t>ピーアークパワハラ</t>
  </si>
  <si>
    <t>ペヤングパワハラ</t>
  </si>
  <si>
    <t>ペルソナ5パワハラ</t>
  </si>
  <si>
    <t>ペーパードライバーパワハラ</t>
  </si>
  <si>
    <t>ルーちゃん餃子パワハラ</t>
  </si>
  <si>
    <t>レスリングパワハラnhk</t>
  </si>
  <si>
    <t>ヴァリックパワハラ</t>
  </si>
  <si>
    <t>体操パワハラnhk</t>
  </si>
  <si>
    <t>体操パワハラvip</t>
  </si>
  <si>
    <t>沼津パワハラ相談</t>
  </si>
  <si>
    <t>沼津消防パワハラ</t>
  </si>
  <si>
    <t>沼研パワハラ</t>
  </si>
  <si>
    <t>熱中症パワハラline</t>
  </si>
  <si>
    <t>1ヶ月単位の変形労働時間制就業規則労働局</t>
  </si>
  <si>
    <t>1年単位の変形労働時間制に関する協定届労働局</t>
  </si>
  <si>
    <t>1週間単位の変形労働時間制労働局</t>
  </si>
  <si>
    <t>4週4休労働局</t>
  </si>
  <si>
    <t>nttマーケティングアクト労働局</t>
  </si>
  <si>
    <t>タイワークパーミット労働局</t>
  </si>
  <si>
    <t>プライバシーに配慮した障害者の把握確認ガイドライン労働局</t>
  </si>
  <si>
    <t>ライオンズクラブ労働局</t>
  </si>
  <si>
    <t>ラパンプラス労働局</t>
  </si>
  <si>
    <t>労働局10月採用</t>
  </si>
  <si>
    <t>労働局10連休</t>
  </si>
  <si>
    <t>労働局16号3</t>
  </si>
  <si>
    <t>労働局1ヶ月単位の変形労働時間制</t>
  </si>
  <si>
    <t>労働局1年単位の変形労働時間制</t>
  </si>
  <si>
    <t>労働局1日</t>
  </si>
  <si>
    <t>労働局2</t>
  </si>
  <si>
    <t>労働局24時間営業</t>
  </si>
  <si>
    <t>労働局2chランキング</t>
  </si>
  <si>
    <t>労働局2ちゃん</t>
  </si>
  <si>
    <t>労働局36</t>
  </si>
  <si>
    <t>労働局36協定提出</t>
  </si>
  <si>
    <t>労働局36協定新様式</t>
  </si>
  <si>
    <t>労働局5ch</t>
  </si>
  <si>
    <t>労働局5s</t>
  </si>
  <si>
    <t>労働局5ちゃん</t>
  </si>
  <si>
    <t>労働局5ちゃんねる</t>
  </si>
  <si>
    <t>労働局5号様式</t>
  </si>
  <si>
    <t>労働局7号用紙</t>
  </si>
  <si>
    <t>労働局7月</t>
  </si>
  <si>
    <t>労働局labor</t>
  </si>
  <si>
    <t>労働局laboroffice</t>
  </si>
  <si>
    <t>労働局ntt</t>
  </si>
  <si>
    <t>労働局part13</t>
  </si>
  <si>
    <t>労働局q&amp;a</t>
  </si>
  <si>
    <t>労働局vdt</t>
  </si>
  <si>
    <t>労働局vorkers</t>
  </si>
  <si>
    <t>労働局wlb</t>
  </si>
  <si>
    <t>労働局きつい</t>
  </si>
  <si>
    <t>労働局なくなる</t>
  </si>
  <si>
    <t>労働局にちゃん</t>
  </si>
  <si>
    <t>労働局の意味</t>
  </si>
  <si>
    <t>労働局ばれる</t>
  </si>
  <si>
    <t>労働局ゴールデンウィーク</t>
  </si>
  <si>
    <t>労働局ストレスチェック報告</t>
  </si>
  <si>
    <t>労働局スペイン語</t>
  </si>
  <si>
    <t>労働局スレ</t>
  </si>
  <si>
    <t>労働局スレ10</t>
  </si>
  <si>
    <t>労働局セミナー大阪</t>
  </si>
  <si>
    <t>労働局ドラマ</t>
  </si>
  <si>
    <t>労働局ノルマ</t>
  </si>
  <si>
    <t>労働局バス停</t>
  </si>
  <si>
    <t>労働局バランスシート</t>
  </si>
  <si>
    <t>労働局パワハラあっせん</t>
  </si>
  <si>
    <t>労働局パワハラ助言</t>
  </si>
  <si>
    <t>労働局パワハラ解決</t>
  </si>
  <si>
    <t>労働局パンフレット採用</t>
  </si>
  <si>
    <t>労働局パート面接</t>
  </si>
  <si>
    <t>労働局ヒアリング</t>
  </si>
  <si>
    <t>労働局ビザ</t>
  </si>
  <si>
    <t>労働局ビル</t>
  </si>
  <si>
    <t>労働局ブロック</t>
  </si>
  <si>
    <t>労働局プレスリリース</t>
  </si>
  <si>
    <t>労働局プレゼント</t>
  </si>
  <si>
    <t>労働局ボイラ</t>
  </si>
  <si>
    <t>労働局ボイラー</t>
  </si>
  <si>
    <t>労働局ボイラー技士</t>
  </si>
  <si>
    <t>労働局ボーナス</t>
  </si>
  <si>
    <t>労働局ポスト</t>
  </si>
  <si>
    <t>労働局リクルート</t>
  </si>
  <si>
    <t>労働局ワークライフバランス</t>
  </si>
  <si>
    <t>労働局上野</t>
  </si>
  <si>
    <t>労働局不人気</t>
  </si>
  <si>
    <t>労働局両立支援等助成金</t>
  </si>
  <si>
    <t>労働局中央区</t>
  </si>
  <si>
    <t>労働局久留米</t>
  </si>
  <si>
    <t>労働局予約</t>
  </si>
  <si>
    <t>労働局二次健診</t>
  </si>
  <si>
    <t>労働局五島</t>
  </si>
  <si>
    <t>労働局五所川原</t>
  </si>
  <si>
    <t>労働局人気</t>
  </si>
  <si>
    <t>労働局代理人選任届</t>
  </si>
  <si>
    <t>労働局令和</t>
  </si>
  <si>
    <t>労働局何する</t>
  </si>
  <si>
    <t>労働局併願</t>
  </si>
  <si>
    <t>労働局保険料納付</t>
  </si>
  <si>
    <t>労働局個別説明会</t>
  </si>
  <si>
    <t>労働局健康課</t>
  </si>
  <si>
    <t>労働局元号</t>
  </si>
  <si>
    <t>労働局免許</t>
  </si>
  <si>
    <t>労働局免許センター</t>
  </si>
  <si>
    <t>労働局免許申請書</t>
  </si>
  <si>
    <t>労働局免許申請書様式第12号</t>
  </si>
  <si>
    <t>労働局入局</t>
  </si>
  <si>
    <t>労働局全国</t>
  </si>
  <si>
    <t>労働局内々定</t>
  </si>
  <si>
    <t>労働局分室</t>
  </si>
  <si>
    <t>労働局別府</t>
  </si>
  <si>
    <t>労働局割増</t>
  </si>
  <si>
    <t>労働局割増賃金</t>
  </si>
  <si>
    <t>労働局勉強</t>
  </si>
  <si>
    <t>労働局博多</t>
  </si>
  <si>
    <t>労働局原本確認</t>
  </si>
  <si>
    <t>労働局原本証明</t>
  </si>
  <si>
    <t>労働局合同庁舎</t>
  </si>
  <si>
    <t>労働局合同説明会</t>
  </si>
  <si>
    <t>労働局合格体験記</t>
  </si>
  <si>
    <t>労働局合格発表</t>
  </si>
  <si>
    <t>労働局同一労働同一賃金</t>
  </si>
  <si>
    <t>労働局同一労働同一賃金セミナー</t>
  </si>
  <si>
    <t>労働局同一労働同一賃金派遣</t>
  </si>
  <si>
    <t>労働局同意書</t>
  </si>
  <si>
    <t>労働局名古屋市</t>
  </si>
  <si>
    <t>労働局向島</t>
  </si>
  <si>
    <t>労働局吹田</t>
  </si>
  <si>
    <t>労働局和歌山求人</t>
  </si>
  <si>
    <t>労働局和解</t>
  </si>
  <si>
    <t>労働局営業時間九段下</t>
  </si>
  <si>
    <t>労働局国家一般職</t>
  </si>
  <si>
    <t>労働局国家公務員</t>
  </si>
  <si>
    <t>労働局土曜日</t>
  </si>
  <si>
    <t>労働局在職証明書</t>
  </si>
  <si>
    <t>労働局基準系</t>
  </si>
  <si>
    <t>労働局報告徴収</t>
  </si>
  <si>
    <t>労働局墨田</t>
  </si>
  <si>
    <t>労働局墨田区</t>
  </si>
  <si>
    <t>労働局外国人相談</t>
  </si>
  <si>
    <t>労働局外国人労働者</t>
  </si>
  <si>
    <t>労働局外国語</t>
  </si>
  <si>
    <t>労働局大阪採用</t>
  </si>
  <si>
    <t>労働局契約書</t>
  </si>
  <si>
    <t>労働局姫路</t>
  </si>
  <si>
    <t>労働局宇都宮</t>
  </si>
  <si>
    <t>労働局定期監査</t>
  </si>
  <si>
    <t>労働局定着局</t>
  </si>
  <si>
    <t>労働局定着局変更</t>
  </si>
  <si>
    <t>労働局局長通達</t>
  </si>
  <si>
    <t>労働局履歴書フォーマット</t>
  </si>
  <si>
    <t>労働局平均年収</t>
  </si>
  <si>
    <t>労働局平均賃金</t>
  </si>
  <si>
    <t>労働局広島採用</t>
  </si>
  <si>
    <t>労働局延岡市</t>
  </si>
  <si>
    <t>労働局弁護士相談</t>
  </si>
  <si>
    <t>労働局役員履歴書</t>
  </si>
  <si>
    <t>労働局役員等一覧</t>
  </si>
  <si>
    <t>労働局御坊</t>
  </si>
  <si>
    <t>労働局御殿場</t>
  </si>
  <si>
    <t>労働局御社</t>
  </si>
  <si>
    <t>労働局抜き打ち</t>
  </si>
  <si>
    <t>労働局抜き打ち検査</t>
  </si>
  <si>
    <t>労働局抜き打ち調査</t>
  </si>
  <si>
    <t>労働局指導レベル</t>
  </si>
  <si>
    <t>労働局援助</t>
  </si>
  <si>
    <t>労働局政策</t>
  </si>
  <si>
    <t>労働局敬称</t>
  </si>
  <si>
    <t>労働局文京区</t>
  </si>
  <si>
    <t>労働局新潟採用</t>
  </si>
  <si>
    <t>労働局是正指導書指導票</t>
  </si>
  <si>
    <t>労働局暴言</t>
  </si>
  <si>
    <t>労働局月給</t>
  </si>
  <si>
    <t>労働局有給5日</t>
  </si>
  <si>
    <t>労働局有給休暇パート</t>
  </si>
  <si>
    <t>労働局有給休暇相談</t>
  </si>
  <si>
    <t>労働局未払い賃金</t>
  </si>
  <si>
    <t>労働局来社</t>
  </si>
  <si>
    <t>労働局東大阪</t>
  </si>
  <si>
    <t>労働局松本</t>
  </si>
  <si>
    <t>労働局松江</t>
  </si>
  <si>
    <t>労働局枚方</t>
  </si>
  <si>
    <t>労働局検査</t>
  </si>
  <si>
    <t>労働局業務説明会</t>
  </si>
  <si>
    <t>労働局業種</t>
  </si>
  <si>
    <t>労働局業種分類</t>
  </si>
  <si>
    <t>労働局楽</t>
  </si>
  <si>
    <t>労働局様式6号</t>
  </si>
  <si>
    <t>労働局様式第6号</t>
  </si>
  <si>
    <t>労働局権限</t>
  </si>
  <si>
    <t>労働局歴史</t>
  </si>
  <si>
    <t>労働局残業公務員</t>
  </si>
  <si>
    <t>労働局残業相談</t>
  </si>
  <si>
    <t>労働局母子家庭</t>
  </si>
  <si>
    <t>労働局母子家庭助成金</t>
  </si>
  <si>
    <t>労働局沖縄採用</t>
  </si>
  <si>
    <t>労働局沼津</t>
  </si>
  <si>
    <t>労働局沼田</t>
  </si>
  <si>
    <t>労働局洲本市</t>
  </si>
  <si>
    <t>労働局派遣元監査</t>
  </si>
  <si>
    <t>労働局湾岸</t>
  </si>
  <si>
    <t>労働局源泉徴収票</t>
  </si>
  <si>
    <t>労働局激務</t>
  </si>
  <si>
    <t>労働局無料セミナー</t>
  </si>
  <si>
    <t>労働局無料職業紹介事業</t>
  </si>
  <si>
    <t>労働局無期転換相談</t>
  </si>
  <si>
    <t>労働局無期雇用</t>
  </si>
  <si>
    <t>労働局無災害記録証</t>
  </si>
  <si>
    <t>労働局無能</t>
  </si>
  <si>
    <t>労働局熊本採用</t>
  </si>
  <si>
    <t>労働局熊本市</t>
  </si>
  <si>
    <t>労働局現地調査</t>
  </si>
  <si>
    <t>労働局現場</t>
  </si>
  <si>
    <t>労働局現職</t>
  </si>
  <si>
    <t>労働局理由書</t>
  </si>
  <si>
    <t>労働局男女雇用均等室</t>
  </si>
  <si>
    <t>労働局異動</t>
  </si>
  <si>
    <t>労働局疎明書</t>
  </si>
  <si>
    <t>労働局病院</t>
  </si>
  <si>
    <t>労働局目的</t>
  </si>
  <si>
    <t>労働局直方市</t>
  </si>
  <si>
    <t>労働局相談群馬</t>
  </si>
  <si>
    <t>労働局相談退職</t>
  </si>
  <si>
    <t>労働局県庁違い</t>
  </si>
  <si>
    <t>労働局福岡採用</t>
  </si>
  <si>
    <t>労働局福岡相談</t>
  </si>
  <si>
    <t>労働局第三者行為災害</t>
  </si>
  <si>
    <t>労働局米子</t>
  </si>
  <si>
    <t>労働局納付書</t>
  </si>
  <si>
    <t>労働局納入証明書</t>
  </si>
  <si>
    <t>労働局組合</t>
  </si>
  <si>
    <t>労働局緑の封筒</t>
  </si>
  <si>
    <t>労働局罰金</t>
  </si>
  <si>
    <t>労働局美容師</t>
  </si>
  <si>
    <t>労働局能代</t>
  </si>
  <si>
    <t>労働局船橋</t>
  </si>
  <si>
    <t>労働局芸能人</t>
  </si>
  <si>
    <t>労働局若手職員</t>
  </si>
  <si>
    <t>労働局若者</t>
  </si>
  <si>
    <t>労働局衛生管理者届出</t>
  </si>
  <si>
    <t>労働局衛生管理者申請</t>
  </si>
  <si>
    <t>労働局西宮</t>
  </si>
  <si>
    <t>労働局訓練</t>
  </si>
  <si>
    <t>労働局評判</t>
  </si>
  <si>
    <t>労働局説明会質問</t>
  </si>
  <si>
    <t>労働局課題</t>
  </si>
  <si>
    <t>労働局調査抜き打ち</t>
  </si>
  <si>
    <t>労働局請求書</t>
  </si>
  <si>
    <t>労働局請負</t>
  </si>
  <si>
    <t>労働局請負の適正化のための自主点検表</t>
  </si>
  <si>
    <t>労働局財務局</t>
  </si>
  <si>
    <t>労働局辛い</t>
  </si>
  <si>
    <t>労働局辞めたい</t>
  </si>
  <si>
    <t>労働局逆質問</t>
  </si>
  <si>
    <t>労働局通勤災害</t>
  </si>
  <si>
    <t>労働局通報バレる</t>
  </si>
  <si>
    <t>労働局通報匿名</t>
  </si>
  <si>
    <t>労働局連携</t>
  </si>
  <si>
    <t>労働局連絡先</t>
  </si>
  <si>
    <t>労働局適用課</t>
  </si>
  <si>
    <t>労働局部署</t>
  </si>
  <si>
    <t>労働局野村不動産</t>
  </si>
  <si>
    <t>労働局野田</t>
  </si>
  <si>
    <t>労働局長野県</t>
  </si>
  <si>
    <t>労働局関内</t>
  </si>
  <si>
    <t>労働局離職率</t>
  </si>
  <si>
    <t>労働局電子申請事務センター</t>
  </si>
  <si>
    <t>労働局電子申請事務センター大阪</t>
  </si>
  <si>
    <t>労働局電話きた</t>
  </si>
  <si>
    <t>労働局非常勤採用</t>
  </si>
  <si>
    <t>労働局面接カード</t>
  </si>
  <si>
    <t>労働局面接内容</t>
  </si>
  <si>
    <t>労働局飲み会</t>
  </si>
  <si>
    <t>労働局馬車道</t>
  </si>
  <si>
    <t>労働局魅力</t>
  </si>
  <si>
    <t>国家一般職労働局2ch</t>
  </si>
  <si>
    <t>国家一般職労働局倍率</t>
  </si>
  <si>
    <t>国家一般職労働局残業</t>
  </si>
  <si>
    <t>在宅勤務労働局</t>
  </si>
  <si>
    <t>就業規則例労働局</t>
  </si>
  <si>
    <t>東海労働局2ch</t>
  </si>
  <si>
    <t>沼田市労働局</t>
  </si>
  <si>
    <t>甲府労働局募集</t>
  </si>
  <si>
    <t>留萌労働局</t>
  </si>
  <si>
    <t>留萌市労働局</t>
  </si>
  <si>
    <t>群馬前橋労働局</t>
  </si>
  <si>
    <t>群馬労働局有効求人倍率</t>
  </si>
  <si>
    <t>群馬労働局説明会</t>
  </si>
  <si>
    <t>群馬県前橋労働局</t>
  </si>
  <si>
    <t>群馬県労働局雇用均等室</t>
  </si>
  <si>
    <t>連合労働局</t>
  </si>
  <si>
    <t>連合東京労働局</t>
  </si>
  <si>
    <t>ldh労働基準監督署</t>
  </si>
  <si>
    <t>nhk労働基準監督署</t>
  </si>
  <si>
    <t>x線検査機労働基準監督署</t>
  </si>
  <si>
    <t>プランテック労働基準監督署</t>
  </si>
  <si>
    <t>プレカリアートユニオン労働基準監督署</t>
  </si>
  <si>
    <t>ペニーレイン労働基準監督署</t>
  </si>
  <si>
    <t>労働基準監督署03</t>
  </si>
  <si>
    <t>労働基準監督署05</t>
  </si>
  <si>
    <t>労働基準監督署0596</t>
  </si>
  <si>
    <t>労働基準監督署10人以上</t>
  </si>
  <si>
    <t>労働基準監督署16号3</t>
  </si>
  <si>
    <t>労働基準監督署1年単位の変形労働時間制に関する協定届</t>
  </si>
  <si>
    <t>労働基準監督署20号様式</t>
  </si>
  <si>
    <t>労働基準監督署2回目</t>
  </si>
  <si>
    <t>労働基準監督署2次試験</t>
  </si>
  <si>
    <t>労働基準監督署36協定送付状</t>
  </si>
  <si>
    <t>労働基準監督署36協定閲覧</t>
  </si>
  <si>
    <t>労働基準監督署36協定提出先</t>
  </si>
  <si>
    <t>労働基準監督署4</t>
  </si>
  <si>
    <t>労働基準監督署45時間</t>
  </si>
  <si>
    <t>労働基準監督署4月</t>
  </si>
  <si>
    <t>労働基準監督署4月30日</t>
  </si>
  <si>
    <t>労働基準監督署5</t>
  </si>
  <si>
    <t>労働基準監督署50人以上</t>
  </si>
  <si>
    <t>労働基準監督署5ch</t>
  </si>
  <si>
    <t>労働基準監督署5s</t>
  </si>
  <si>
    <t>労働基準監督署6時間</t>
  </si>
  <si>
    <t>労働基準監督署7号</t>
  </si>
  <si>
    <t>労働基準監督署88</t>
  </si>
  <si>
    <t>労働基準監督署8号用紙</t>
  </si>
  <si>
    <t>労働基準監督署9/15</t>
  </si>
  <si>
    <t>労働基準監督署9時</t>
  </si>
  <si>
    <t>労働基準監督署labor</t>
  </si>
  <si>
    <t>労働基準監督署laborstandardsoffice</t>
  </si>
  <si>
    <t>労働基準監督署npo</t>
  </si>
  <si>
    <t>労働基準監督署ntt</t>
  </si>
  <si>
    <t>労働基準監督署pcログ</t>
  </si>
  <si>
    <t>労働基準監督署vorkers</t>
  </si>
  <si>
    <t>労働基準監督署wbgt</t>
  </si>
  <si>
    <t>労働基準監督署wワーク</t>
  </si>
  <si>
    <t>労働基準監督署x線装置</t>
  </si>
  <si>
    <t>労働基準監督署ってなに</t>
  </si>
  <si>
    <t>労働基準監督署どうなる</t>
  </si>
  <si>
    <t>労働基準監督署どこでもいい</t>
  </si>
  <si>
    <t>労働基準監督署どこの管轄</t>
  </si>
  <si>
    <t>労働基準監督署どこまで</t>
  </si>
  <si>
    <t>労働基準監督署どんな相談</t>
  </si>
  <si>
    <t>労働基準監督署むつ</t>
  </si>
  <si>
    <t>労働基準監督署わかりやすく</t>
  </si>
  <si>
    <t>労働基準監督署を</t>
  </si>
  <si>
    <t>労働基準監督署エアコン</t>
  </si>
  <si>
    <t>労働基準監督署エックス線</t>
  </si>
  <si>
    <t>労働基準監督署エックス線設置届</t>
  </si>
  <si>
    <t>労働基準監督署ガイドライン</t>
  </si>
  <si>
    <t>労働基準監督署ゴンドラ設置届</t>
  </si>
  <si>
    <t>労働基準監督署データ</t>
  </si>
  <si>
    <t>労働基準監督署バイト有給</t>
  </si>
  <si>
    <t>労働基準監督署バイト辞めさせてくれない</t>
  </si>
  <si>
    <t>労働基準監督署パワハラ匿名</t>
  </si>
  <si>
    <t>労働基準監督署ビデオ</t>
  </si>
  <si>
    <t>労働基準監督署ビル</t>
  </si>
  <si>
    <t>労働基準監督署ピンハネ</t>
  </si>
  <si>
    <t>労働基準監督署ブログ</t>
  </si>
  <si>
    <t>労働基準監督署プッシュプル</t>
  </si>
  <si>
    <t>労働基準監督署プライバシー</t>
  </si>
  <si>
    <t>労働基準監督署プライバシーの侵害</t>
  </si>
  <si>
    <t>労働基準監督署プレスリリース</t>
  </si>
  <si>
    <t>労働基準監督署プレス機械</t>
  </si>
  <si>
    <t>労働基準監督署ベトナム語</t>
  </si>
  <si>
    <t>労働基準監督署ベンチャー</t>
  </si>
  <si>
    <t>労働基準監督署ペット</t>
  </si>
  <si>
    <t>労働基準監督署ペナルティ</t>
  </si>
  <si>
    <t>労働基準監督署ボイスレコーダー</t>
  </si>
  <si>
    <t>労働基準監督署ボイラー技士</t>
  </si>
  <si>
    <t>労働基準監督署ポルトガル語</t>
  </si>
  <si>
    <t>労働基準監督署ライン</t>
  </si>
  <si>
    <t>労働基準監督署ラジオ体操</t>
  </si>
  <si>
    <t>労働基準監督署ルート</t>
  </si>
  <si>
    <t>労働基準監督署レセプト</t>
  </si>
  <si>
    <t>労働基準監督署二次試験</t>
  </si>
  <si>
    <t>労働基準監督署代理人</t>
  </si>
  <si>
    <t>労働基準監督署令状</t>
  </si>
  <si>
    <t>労働基準監督署会社ペナルティ</t>
  </si>
  <si>
    <t>労働基準監督署備前</t>
  </si>
  <si>
    <t>労働基準監督署別名</t>
  </si>
  <si>
    <t>労働基準監督署別府</t>
  </si>
  <si>
    <t>労働基準監督署別表第7</t>
  </si>
  <si>
    <t>労働基準監督署割増賃金</t>
  </si>
  <si>
    <t>労働基準監督署勉強時間</t>
  </si>
  <si>
    <t>労働基準監督署原本確認</t>
  </si>
  <si>
    <t>労働基準監督署原本証明</t>
  </si>
  <si>
    <t>労働基準監督署合格</t>
  </si>
  <si>
    <t>労働基準監督署合格点</t>
  </si>
  <si>
    <t>労働基準監督署合格率</t>
  </si>
  <si>
    <t>労働基準監督署命令</t>
  </si>
  <si>
    <t>労働基準監督署和歌山有給</t>
  </si>
  <si>
    <t>労働基準監督署和気</t>
  </si>
  <si>
    <t>労働基準監督署営業停止処分</t>
  </si>
  <si>
    <t>労働基準監督署図</t>
  </si>
  <si>
    <t>労働基準監督署図面</t>
  </si>
  <si>
    <t>労働基準監督署土曜</t>
  </si>
  <si>
    <t>労働基準監督署在籍確認</t>
  </si>
  <si>
    <t>労働基準監督署変形労働</t>
  </si>
  <si>
    <t>労働基準監督署外国人技能実習生</t>
  </si>
  <si>
    <t>労働基準監督署外国人雇用</t>
  </si>
  <si>
    <t>労働基準監督署大東市</t>
  </si>
  <si>
    <t>労働基準監督署守口市</t>
  </si>
  <si>
    <t>労働基準監督署守山区</t>
  </si>
  <si>
    <t>労働基準監督署宗像</t>
  </si>
  <si>
    <t>労働基準監督署宿日直許可</t>
  </si>
  <si>
    <t>労働基準監督署届出ずい道</t>
  </si>
  <si>
    <t>労働基準監督署平均点</t>
  </si>
  <si>
    <t>労働基準監督署平均賃金算定内訳</t>
  </si>
  <si>
    <t>労働基準監督署弁償</t>
  </si>
  <si>
    <t>労働基準監督署弁護士費用</t>
  </si>
  <si>
    <t>労働基準監督署弁護士事務所</t>
  </si>
  <si>
    <t>労働基準監督署愚痴</t>
  </si>
  <si>
    <t>労働基準監督署持っていくもの</t>
  </si>
  <si>
    <t>労働基準監督署文書指導</t>
  </si>
  <si>
    <t>労働基準監督署日光</t>
  </si>
  <si>
    <t>労働基準監督署暴言</t>
  </si>
  <si>
    <t>労働基準監督署最寄り</t>
  </si>
  <si>
    <t>労働基準監督署有給買取</t>
  </si>
  <si>
    <t>労働基準監督署村山</t>
  </si>
  <si>
    <t>労働基準監督署来社</t>
  </si>
  <si>
    <t>労働基準監督署楽</t>
  </si>
  <si>
    <t>労働基準監督署武蔵野</t>
  </si>
  <si>
    <t>労働基準監督署死傷病報告書4日未満</t>
  </si>
  <si>
    <t>労働基準監督署沼田</t>
  </si>
  <si>
    <t>労働基準監督署減給相談</t>
  </si>
  <si>
    <t>労働基準監督署無料</t>
  </si>
  <si>
    <t>労働基準監督署燃料タンク</t>
  </si>
  <si>
    <t>労働基準監督署現場臨検</t>
  </si>
  <si>
    <t>労働基準監督署留萌</t>
  </si>
  <si>
    <t>労働基準監督署留萌時間</t>
  </si>
  <si>
    <t>労働基準監督署病気</t>
  </si>
  <si>
    <t>労働基準監督署病気休暇</t>
  </si>
  <si>
    <t>労働基準監督署病院経営</t>
  </si>
  <si>
    <t>労働基準監督署癒着</t>
  </si>
  <si>
    <t>労働基準監督署稚内</t>
  </si>
  <si>
    <t>労働基準監督署第三方面とは</t>
  </si>
  <si>
    <t>労働基準監督署第二方面とは</t>
  </si>
  <si>
    <t>労働基準監督署第四方面</t>
  </si>
  <si>
    <t>労働基準監督署美唄</t>
  </si>
  <si>
    <t>労働基準監督署美幌町</t>
  </si>
  <si>
    <t>労働基準監督署群馬伊勢崎</t>
  </si>
  <si>
    <t>労働基準監督署群馬前橋</t>
  </si>
  <si>
    <t>労働基準監督署群馬前橋市</t>
  </si>
  <si>
    <t>労働基準監督署群馬太田</t>
  </si>
  <si>
    <t>労働基準監督署群馬安中</t>
  </si>
  <si>
    <t>労働基準監督署群馬高崎</t>
  </si>
  <si>
    <t>労働基準監督署英語表記</t>
  </si>
  <si>
    <t>労働基準監督署落成検査</t>
  </si>
  <si>
    <t>労働基準監督署落成検査申請書</t>
  </si>
  <si>
    <t>労働基準監督署蒲郡市</t>
  </si>
  <si>
    <t>労働基準監督署警告</t>
  </si>
  <si>
    <t>労働基準監督署足場60日</t>
  </si>
  <si>
    <t>労働基準監督署農協</t>
  </si>
  <si>
    <t>労働基準監督署返信用封筒</t>
  </si>
  <si>
    <t>労働基準監督署逗子</t>
  </si>
  <si>
    <t>労働基準監督署造園</t>
  </si>
  <si>
    <t>労働基準監督署連勤</t>
  </si>
  <si>
    <t>労働基準監督署連続勤務</t>
  </si>
  <si>
    <t>労働基準監督署郡上</t>
  </si>
  <si>
    <t>労働基準監督署電離放射線健康診断結果報告書</t>
  </si>
  <si>
    <t>労働基準監督署面接カード</t>
  </si>
  <si>
    <t>労災労働基準監督署5号</t>
  </si>
  <si>
    <t>蘭越労働基準監督署</t>
  </si>
  <si>
    <t>ドライバー労働基準局</t>
  </si>
  <si>
    <t>パン屋労働基準局</t>
  </si>
  <si>
    <t>ヘルパー労働基準局</t>
  </si>
  <si>
    <t>モラルハラスメント労働基準局</t>
  </si>
  <si>
    <t>リクシル労働基準局</t>
  </si>
  <si>
    <t>リハビリ労働基準局</t>
  </si>
  <si>
    <t>労働基準局1</t>
  </si>
  <si>
    <t>労働基準局24時間</t>
  </si>
  <si>
    <t>労働基準局2ch</t>
  </si>
  <si>
    <t>労働基準局2ちゃんねる</t>
  </si>
  <si>
    <t>労働基準局36協定違反</t>
  </si>
  <si>
    <t>労働基準局4月</t>
  </si>
  <si>
    <t>労働基準局5号用紙</t>
  </si>
  <si>
    <t>労働基準局6月</t>
  </si>
  <si>
    <t>労働基準局9月</t>
  </si>
  <si>
    <t>労働基準局laborstandards</t>
  </si>
  <si>
    <t>労働基準局q&amp;a</t>
  </si>
  <si>
    <t>労働基準局いわき</t>
  </si>
  <si>
    <t>労働基準局が</t>
  </si>
  <si>
    <t>労働基準局できること</t>
  </si>
  <si>
    <t>労働基準局どう</t>
  </si>
  <si>
    <t>労働基準局どうなる</t>
  </si>
  <si>
    <t>労働基準局どこまで</t>
  </si>
  <si>
    <t>労働基準局どっち</t>
  </si>
  <si>
    <t>労働基準局どんな</t>
  </si>
  <si>
    <t>労働基準局わかりやすく</t>
  </si>
  <si>
    <t>労働基準局を英語で</t>
  </si>
  <si>
    <t>労働基準局エックス線</t>
  </si>
  <si>
    <t>労働基準局ゴールデンウィーク</t>
  </si>
  <si>
    <t>労働基準局センター</t>
  </si>
  <si>
    <t>労働基準局ダウンロード</t>
  </si>
  <si>
    <t>労働基準局デメリット</t>
  </si>
  <si>
    <t>労働基準局ネット</t>
  </si>
  <si>
    <t>労働基準局ノルマ</t>
  </si>
  <si>
    <t>労働基準局ハラスメント</t>
  </si>
  <si>
    <t>労働基準局バレる</t>
  </si>
  <si>
    <t>労働基準局パソコン</t>
  </si>
  <si>
    <t>労働基準局パワハラ退職</t>
  </si>
  <si>
    <t>労働基準局パンフレット</t>
  </si>
  <si>
    <t>労働基準局パート有給</t>
  </si>
  <si>
    <t>労働基準局フォークリフト免許</t>
  </si>
  <si>
    <t>労働基準局フリーダイヤル</t>
  </si>
  <si>
    <t>労働基準局ブラックリスト</t>
  </si>
  <si>
    <t>労働基準局ホットライン</t>
  </si>
  <si>
    <t>労働基準局ボイラー</t>
  </si>
  <si>
    <t>労働基準局ボーナス</t>
  </si>
  <si>
    <t>労働基準局ポスター</t>
  </si>
  <si>
    <t>労働基準局マタハラ</t>
  </si>
  <si>
    <t>労働基準局メンタルヘルス</t>
  </si>
  <si>
    <t>労働基準局モラハラ</t>
  </si>
  <si>
    <t>労働基準局リスクアセスメント</t>
  </si>
  <si>
    <t>労働基準局リーク</t>
  </si>
  <si>
    <t>労働基準局リーフレット</t>
  </si>
  <si>
    <t>労働基準局世田谷区</t>
  </si>
  <si>
    <t>労働基準局丸亀</t>
  </si>
  <si>
    <t>労働基準局事故報告</t>
  </si>
  <si>
    <t>労働基準局事業所登録</t>
  </si>
  <si>
    <t>労働基準局五反田</t>
  </si>
  <si>
    <t>労働基準局五所川原</t>
  </si>
  <si>
    <t>労働基準局代休</t>
  </si>
  <si>
    <t>労働基準局代理人</t>
  </si>
  <si>
    <t>労働基準局代表者</t>
  </si>
  <si>
    <t>労働基準局代表者変更</t>
  </si>
  <si>
    <t>労働基準局住所変更</t>
  </si>
  <si>
    <t>労働基準局何をしてくれる</t>
  </si>
  <si>
    <t>労働基準局保険</t>
  </si>
  <si>
    <t>労働基準局健康診断報告</t>
  </si>
  <si>
    <t>労働基準局偽装請負</t>
  </si>
  <si>
    <t>労働基準局働くには</t>
  </si>
  <si>
    <t>労働基準局元</t>
  </si>
  <si>
    <t>労働基準局免許</t>
  </si>
  <si>
    <t>労働基準局入る</t>
  </si>
  <si>
    <t>労働基準局入金仕訳</t>
  </si>
  <si>
    <t>労働基準局入金内容</t>
  </si>
  <si>
    <t>労働基準局全国</t>
  </si>
  <si>
    <t>労働基準局八尾</t>
  </si>
  <si>
    <t>労働基準局出雲</t>
  </si>
  <si>
    <t>労働基準局函館</t>
  </si>
  <si>
    <t>労働基準局分室</t>
  </si>
  <si>
    <t>労働基準局割増賃金</t>
  </si>
  <si>
    <t>労働基準局助言</t>
  </si>
  <si>
    <t>労働基準局労災振込</t>
  </si>
  <si>
    <t>労働基準局労災書類</t>
  </si>
  <si>
    <t>労働基準局勉強</t>
  </si>
  <si>
    <t>労働基準局動かすには</t>
  </si>
  <si>
    <t>労働基準局募集</t>
  </si>
  <si>
    <t>労働基準局北区</t>
  </si>
  <si>
    <t>労働基準局半田</t>
  </si>
  <si>
    <t>労働基準局名古屋パワハラ</t>
  </si>
  <si>
    <t>労働基準局名称</t>
  </si>
  <si>
    <t>労働基準局名簿</t>
  </si>
  <si>
    <t>労働基準局向島</t>
  </si>
  <si>
    <t>労働基準局吹田</t>
  </si>
  <si>
    <t>労働基準局営業停止</t>
  </si>
  <si>
    <t>労働基準局営業日</t>
  </si>
  <si>
    <t>労働基準局土曜日</t>
  </si>
  <si>
    <t>労働基準局土木</t>
  </si>
  <si>
    <t>労働基準局坂出</t>
  </si>
  <si>
    <t>労働基準局基発</t>
  </si>
  <si>
    <t>労働基準局墨田区</t>
  </si>
  <si>
    <t>労働基準局変形労働時間</t>
  </si>
  <si>
    <t>労働基準局変更届</t>
  </si>
  <si>
    <t>労働基準局外国人</t>
  </si>
  <si>
    <t>労働基準局大</t>
  </si>
  <si>
    <t>労働基準局大阪管轄</t>
  </si>
  <si>
    <t>労働基準局天満</t>
  </si>
  <si>
    <t>労働基準局天白</t>
  </si>
  <si>
    <t>労働基準局奈良県</t>
  </si>
  <si>
    <t>労働基準局宇和島</t>
  </si>
  <si>
    <t>労働基準局定期健康診断</t>
  </si>
  <si>
    <t>労働基準局定期健康診断結果報告書</t>
  </si>
  <si>
    <t>労働基準局定期監査</t>
  </si>
  <si>
    <t>労働基準局宮城県</t>
  </si>
  <si>
    <t>労働基準局届出設備</t>
  </si>
  <si>
    <t>労働基準局山口県</t>
  </si>
  <si>
    <t>労働基準局年収</t>
  </si>
  <si>
    <t>労働基準局年次有給休暇</t>
  </si>
  <si>
    <t>労働基準局年金</t>
  </si>
  <si>
    <t>労働基準局年金機構</t>
  </si>
  <si>
    <t>労働基準局年間休日</t>
  </si>
  <si>
    <t>労働基準局延岡</t>
  </si>
  <si>
    <t>労働基準局彦根</t>
  </si>
  <si>
    <t>労働基準局役に立たない</t>
  </si>
  <si>
    <t>労働基準局怪我</t>
  </si>
  <si>
    <t>労働基準局戻り</t>
  </si>
  <si>
    <t>労働基準局手紙</t>
  </si>
  <si>
    <t>労働基準局抜き打ち</t>
  </si>
  <si>
    <t>労働基準局持ち物</t>
  </si>
  <si>
    <t>労働基準局政策情報</t>
  </si>
  <si>
    <t>労働基準局整骨院</t>
  </si>
  <si>
    <t>労働基準局文京区</t>
  </si>
  <si>
    <t>労働基準局文書</t>
  </si>
  <si>
    <t>労働基準局旅館</t>
  </si>
  <si>
    <t>労働基準局日立</t>
  </si>
  <si>
    <t>労働基準局旦那</t>
  </si>
  <si>
    <t>労働基準局旭川</t>
  </si>
  <si>
    <t>労働基準局時給</t>
  </si>
  <si>
    <t>労働基準局暴力</t>
  </si>
  <si>
    <t>労働基準局有給休暇アルバイト</t>
  </si>
  <si>
    <t>労働基準局有給休暇パート</t>
  </si>
  <si>
    <t>労働基準局未払い賃金</t>
  </si>
  <si>
    <t>労働基準局来る</t>
  </si>
  <si>
    <t>労働基準局松戸</t>
  </si>
  <si>
    <t>労働基準局松本</t>
  </si>
  <si>
    <t>労働基準局森ノ宮</t>
  </si>
  <si>
    <t>労働基準局業務</t>
  </si>
  <si>
    <t>労働基準局業務委託</t>
  </si>
  <si>
    <t>労働基準局業種</t>
  </si>
  <si>
    <t>労働基準局業種分類</t>
  </si>
  <si>
    <t>労働基準局楽天</t>
  </si>
  <si>
    <t>労働基準局権限</t>
  </si>
  <si>
    <t>労働基準局横浜相談</t>
  </si>
  <si>
    <t>労働基準局武蔵野</t>
  </si>
  <si>
    <t>労働基準局歩合</t>
  </si>
  <si>
    <t>労働基準局歴史</t>
  </si>
  <si>
    <t>労働基準局残業代請求</t>
  </si>
  <si>
    <t>労働基準局沖縄相談</t>
  </si>
  <si>
    <t>労働基準局淀川</t>
  </si>
  <si>
    <t>労働基準局清掃</t>
  </si>
  <si>
    <t>労働基準局減給</t>
  </si>
  <si>
    <t>労働基準局源泉</t>
  </si>
  <si>
    <t>労働基準局激務</t>
  </si>
  <si>
    <t>労働基準局瀬戸</t>
  </si>
  <si>
    <t>労働基準局無能</t>
  </si>
  <si>
    <t>労働基準局無視</t>
  </si>
  <si>
    <t>労働基準局熊本相談</t>
  </si>
  <si>
    <t>労働基準局熊谷</t>
  </si>
  <si>
    <t>労働基準局熱中症を防ごう</t>
  </si>
  <si>
    <t>労働基準局用紙</t>
  </si>
  <si>
    <t>労働基準局病院</t>
  </si>
  <si>
    <t>労働基準局目黒</t>
  </si>
  <si>
    <t>労働基準局相談料金</t>
  </si>
  <si>
    <t>労働基準局相談群馬</t>
  </si>
  <si>
    <t>労働基準局真岡</t>
  </si>
  <si>
    <t>労働基準局磐田</t>
  </si>
  <si>
    <t>労働基準局税務署</t>
  </si>
  <si>
    <t>労働基準局米子</t>
  </si>
  <si>
    <t>労働基準局給付金</t>
  </si>
  <si>
    <t>労働基準局罰則</t>
  </si>
  <si>
    <t>労働基準局美容師</t>
  </si>
  <si>
    <t>労働基準局自主点検</t>
  </si>
  <si>
    <t>労働基準局芸能人</t>
  </si>
  <si>
    <t>労働基準局行政</t>
  </si>
  <si>
    <t>労働基準局行政処分</t>
  </si>
  <si>
    <t>労働基準局行政指導</t>
  </si>
  <si>
    <t>労働基準局行田</t>
  </si>
  <si>
    <t>労働基準局訪問</t>
  </si>
  <si>
    <t>労働基準局訴えられたら</t>
  </si>
  <si>
    <t>労働基準局請求書</t>
  </si>
  <si>
    <t>労働基準局賃金台帳</t>
  </si>
  <si>
    <t>労働基準局越谷</t>
  </si>
  <si>
    <t>労働基準局足場設置届</t>
  </si>
  <si>
    <t>労働基準局転勤</t>
  </si>
  <si>
    <t>労働基準局農協</t>
  </si>
  <si>
    <t>労働基準局農業</t>
  </si>
  <si>
    <t>労働基準局返金</t>
  </si>
  <si>
    <t>労働基準局通知</t>
  </si>
  <si>
    <t>労働基準局連絡</t>
  </si>
  <si>
    <t>労働基準局連絡先</t>
  </si>
  <si>
    <t>労働基準局連続勤務</t>
  </si>
  <si>
    <t>労働基準局逮捕</t>
  </si>
  <si>
    <t>労働基準局適用事業報告</t>
  </si>
  <si>
    <t>労働基準局部長</t>
  </si>
  <si>
    <t>労働基準局鈴鹿</t>
  </si>
  <si>
    <t>労働基準局長浜</t>
  </si>
  <si>
    <t>労働基準局離職率</t>
  </si>
  <si>
    <t>労働基準局離職票</t>
  </si>
  <si>
    <t>労働基準局電気</t>
  </si>
  <si>
    <t>労働基準局電話相談時間</t>
  </si>
  <si>
    <t>労働基準局電通</t>
  </si>
  <si>
    <t>労働基準局高田馬場</t>
  </si>
  <si>
    <t>厚生労働省労働基準局ブラックリスト</t>
  </si>
  <si>
    <t>大東建託労働基準局</t>
  </si>
  <si>
    <t>旦那の会社労働基準局</t>
  </si>
  <si>
    <t>杉並区労働基準局</t>
  </si>
  <si>
    <t>源泉徴収票労働基準局</t>
  </si>
  <si>
    <t>無災害記録労働基準局</t>
  </si>
  <si>
    <t>目黒区労働基準局</t>
  </si>
  <si>
    <t>税理士労働基準局</t>
  </si>
  <si>
    <t>第一生命労働基準局</t>
  </si>
  <si>
    <t>美容室労働基準局</t>
  </si>
  <si>
    <t>鈴鹿市労働基準局</t>
  </si>
  <si>
    <t>japaneselaw労働基準法</t>
  </si>
  <si>
    <t>law.e労働基準法</t>
  </si>
  <si>
    <t>ldh労働基準法</t>
  </si>
  <si>
    <t>nhk労働基準法</t>
  </si>
  <si>
    <t>vdt作業労働基準法</t>
  </si>
  <si>
    <t>グループホーム労働基準法</t>
  </si>
  <si>
    <t>グループホーム夜勤労働基準法</t>
  </si>
  <si>
    <t>プリキュア労働基準法</t>
  </si>
  <si>
    <t>ペットショップ労働基準法</t>
  </si>
  <si>
    <t>ペルソナ5労働基準法</t>
  </si>
  <si>
    <t>ポスティング労働基準法</t>
  </si>
  <si>
    <t>ポスドク労働基準法</t>
  </si>
  <si>
    <t>ポーラ労働基準法</t>
  </si>
  <si>
    <t>労働基準法0時</t>
  </si>
  <si>
    <t>労働基準法0歳児</t>
  </si>
  <si>
    <t>労働基準法55kg</t>
  </si>
  <si>
    <t>労働基準法5日</t>
  </si>
  <si>
    <t>労働基準法5連休</t>
  </si>
  <si>
    <t>労働基準法6時間ぴったり</t>
  </si>
  <si>
    <t>労働基準法75時間</t>
  </si>
  <si>
    <t>労働基準法7時間45分</t>
  </si>
  <si>
    <t>労働基準法8連勤</t>
  </si>
  <si>
    <t>労働基準法9連勤</t>
  </si>
  <si>
    <t>労働基準法japaneselawtranslation</t>
  </si>
  <si>
    <t>労働基準法laborstandardsact</t>
  </si>
  <si>
    <t>労働基準法lawtranslation</t>
  </si>
  <si>
    <t>労働基準法line</t>
  </si>
  <si>
    <t>労働基準法npo法人</t>
  </si>
  <si>
    <t>労働基準法pixiv</t>
  </si>
  <si>
    <t>労働基準法ppt</t>
  </si>
  <si>
    <t>労働基準法qa</t>
  </si>
  <si>
    <t>労働基準法vdt</t>
  </si>
  <si>
    <t>労働基準法word</t>
  </si>
  <si>
    <t>労働基準法x線</t>
  </si>
  <si>
    <t>労働基準法おかしい</t>
  </si>
  <si>
    <t>労働基準法お昼休み</t>
  </si>
  <si>
    <t>労働基準法がん原性化学物質</t>
  </si>
  <si>
    <t>労働基準法なんのため</t>
  </si>
  <si>
    <t>労働基準法みなし</t>
  </si>
  <si>
    <t>労働基準法クーラー</t>
  </si>
  <si>
    <t>労働基準法グラフ</t>
  </si>
  <si>
    <t>労働基準法グループ会社</t>
  </si>
  <si>
    <t>労働基準法グレーゾーン</t>
  </si>
  <si>
    <t>労働基準法ゴロ</t>
  </si>
  <si>
    <t>労働基準法ゴロ看護</t>
  </si>
  <si>
    <t>労働基準法ゴールデンウィーク</t>
  </si>
  <si>
    <t>労働基準法スペース</t>
  </si>
  <si>
    <t>労働基準法デジタルマネー</t>
  </si>
  <si>
    <t>労働基準法デメリット</t>
  </si>
  <si>
    <t>労働基準法ノーワークノーペイの原則</t>
  </si>
  <si>
    <t>労働基準法パソコン休憩</t>
  </si>
  <si>
    <t>労働基準法ピンハネ</t>
  </si>
  <si>
    <t>労働基準法ブラックリストの禁止</t>
  </si>
  <si>
    <t>労働基準法ブログ</t>
  </si>
  <si>
    <t>労働基準法プライバシー</t>
  </si>
  <si>
    <t>労働基準法プライベート</t>
  </si>
  <si>
    <t>労働基準法プレジデント</t>
  </si>
  <si>
    <t>労働基準法プレス機</t>
  </si>
  <si>
    <t>労働基準法プレゼン</t>
  </si>
  <si>
    <t>労働基準法プレゼンテーション</t>
  </si>
  <si>
    <t>労働基準法プログラマー</t>
  </si>
  <si>
    <t>労働基準法プロフェッショナル</t>
  </si>
  <si>
    <t>労働基準法プロ野球</t>
  </si>
  <si>
    <t>労働基準法ペナルティアルバイト</t>
  </si>
  <si>
    <t>労働基準法ボイコット</t>
  </si>
  <si>
    <t>労働基準法ボーナス退職</t>
  </si>
  <si>
    <t>労働基準法ボーナスカット</t>
  </si>
  <si>
    <t>労働基準法ポケット</t>
  </si>
  <si>
    <t>労働基準法ポルトガル語</t>
  </si>
  <si>
    <t>労働基準法メリット</t>
  </si>
  <si>
    <t>労働基準法モラハラ</t>
  </si>
  <si>
    <t>労働基準法ランチ</t>
  </si>
  <si>
    <t>労働基準法ランチミーティング</t>
  </si>
  <si>
    <t>労働基準法ルール</t>
  </si>
  <si>
    <t>労働基準法ワンオペ</t>
  </si>
  <si>
    <t>労働基準法ワークライフバランス</t>
  </si>
  <si>
    <t>労働基準法五時間休憩</t>
  </si>
  <si>
    <t>労働基準法人数</t>
  </si>
  <si>
    <t>労働基準法休憩ずらす</t>
  </si>
  <si>
    <t>労働基準法休憩ルール</t>
  </si>
  <si>
    <t>労働基準法休憩時間ずらす</t>
  </si>
  <si>
    <t>労働基準法休日wワーク</t>
  </si>
  <si>
    <t>労働基準法住み込み</t>
  </si>
  <si>
    <t>労働基準法全て</t>
  </si>
  <si>
    <t>労働基準法具体例</t>
  </si>
  <si>
    <t>労働基準法出来高制</t>
  </si>
  <si>
    <t>労働基準法分単位</t>
  </si>
  <si>
    <t>労働基準法別表第1保育園</t>
  </si>
  <si>
    <t>労働基準法別表第1保育所</t>
  </si>
  <si>
    <t>労働基準法別表第一第一号から第五号</t>
  </si>
  <si>
    <t>労働基準法別表第一第三号</t>
  </si>
  <si>
    <t>労働基準法前借</t>
  </si>
  <si>
    <t>労働基準法前払い</t>
  </si>
  <si>
    <t>労働基準法前文</t>
  </si>
  <si>
    <t>労働基準法割増賃金手当</t>
  </si>
  <si>
    <t>労働基準法割増賃金政令</t>
  </si>
  <si>
    <t>労働基準法努力義務</t>
  </si>
  <si>
    <t>労働基準法午前半休休憩</t>
  </si>
  <si>
    <t>労働基準法午前半休残業</t>
  </si>
  <si>
    <t>労働基準法号別区分</t>
  </si>
  <si>
    <t>労働基準法吉本</t>
  </si>
  <si>
    <t>労働基準法名ばかり管理職</t>
  </si>
  <si>
    <t>労働基準法名簿</t>
  </si>
  <si>
    <t>労働基準法四条</t>
  </si>
  <si>
    <t>労働基準法土曜日</t>
  </si>
  <si>
    <t>労働基準法土木</t>
  </si>
  <si>
    <t>労働基準法基発とは</t>
  </si>
  <si>
    <t>労働基準法変形労働時間制休日</t>
  </si>
  <si>
    <t>労働基準法外国人適用</t>
  </si>
  <si>
    <t>労働基準法外国法人</t>
  </si>
  <si>
    <t>労働基準法外注</t>
  </si>
  <si>
    <t>労働基準法夜10時以降</t>
  </si>
  <si>
    <t>労働基準法妊産婦とは</t>
  </si>
  <si>
    <t>労働基準法学習</t>
  </si>
  <si>
    <t>労働基準法導入してない</t>
  </si>
  <si>
    <t>労働基準法属地主義</t>
  </si>
  <si>
    <t>労働基準法岡山</t>
  </si>
  <si>
    <t>労働基準法布亀</t>
  </si>
  <si>
    <t>労働基準法廃止</t>
  </si>
  <si>
    <t>労働基準法引っかかる</t>
  </si>
  <si>
    <t>労働基準法成り立ち</t>
  </si>
  <si>
    <t>労働基準法技能実習生</t>
  </si>
  <si>
    <t>労働基準法抜き打ち</t>
  </si>
  <si>
    <t>労働基準法持ち帰り残業</t>
  </si>
  <si>
    <t>労働基準法掘削</t>
  </si>
  <si>
    <t>労働基準法文書保存期間</t>
  </si>
  <si>
    <t>労働基準法日をまたぐ</t>
  </si>
  <si>
    <t>労働基準法明るさルクス</t>
  </si>
  <si>
    <t>労働基準法明示</t>
  </si>
  <si>
    <t>労働基準法明示義務</t>
  </si>
  <si>
    <t>労働基準法暴言</t>
  </si>
  <si>
    <t>労働基準法月45時間</t>
  </si>
  <si>
    <t>労働基準法有給休暇増加</t>
  </si>
  <si>
    <t>労働基準法有給休暇抜け道</t>
  </si>
  <si>
    <t>労働基準法来年</t>
  </si>
  <si>
    <t>労働基準法来年有給</t>
  </si>
  <si>
    <t>労働基準法業務</t>
  </si>
  <si>
    <t>労働基準法業務上疾病</t>
  </si>
  <si>
    <t>労働基準法楽天</t>
  </si>
  <si>
    <t>労働基準法標準家族</t>
  </si>
  <si>
    <t>労働基準法歩合給残業</t>
  </si>
  <si>
    <t>労働基準法母子保健</t>
  </si>
  <si>
    <t>労働基準法無償労働</t>
  </si>
  <si>
    <t>労働基準法無効</t>
  </si>
  <si>
    <t>労働基準法無期労働契約</t>
  </si>
  <si>
    <t>労働基準法照明ルクス</t>
  </si>
  <si>
    <t>労働基準法特別法</t>
  </si>
  <si>
    <t>労働基準法現状</t>
  </si>
  <si>
    <t>労働基準法生理休暇条文</t>
  </si>
  <si>
    <t>労働基準法用語</t>
  </si>
  <si>
    <t>労働基準法病欠有給</t>
  </si>
  <si>
    <t>労働基準法目的厚生労働省</t>
  </si>
  <si>
    <t>労働基準法睡眠</t>
  </si>
  <si>
    <t>労働基準法社労士ポイント</t>
  </si>
  <si>
    <t>労働基準法秘密の記号</t>
  </si>
  <si>
    <t>労働基準法窓口</t>
  </si>
  <si>
    <t>労働基準法組合活動</t>
  </si>
  <si>
    <t>労働基準法絶対的必要記載事項</t>
  </si>
  <si>
    <t>労働基準法絶対的記載事項</t>
  </si>
  <si>
    <t>労働基準法罰則条文</t>
  </si>
  <si>
    <t>労働基準法群馬県</t>
  </si>
  <si>
    <t>労働基準法英語で</t>
  </si>
  <si>
    <t>労働基準法英語訳</t>
  </si>
  <si>
    <t>労働基準法落下防止</t>
  </si>
  <si>
    <t>労働基準法行政処分</t>
  </si>
  <si>
    <t>労働基準法覚え方</t>
  </si>
  <si>
    <t>労働基準法評価制度</t>
  </si>
  <si>
    <t>労働基準法詳しく</t>
  </si>
  <si>
    <t>労働基準法軍手</t>
  </si>
  <si>
    <t>労働基準法農家</t>
  </si>
  <si>
    <t>労働基準法農林水産業</t>
  </si>
  <si>
    <t>労働基準法農業適用除外規定</t>
  </si>
  <si>
    <t>労働基準法連続勤務休憩</t>
  </si>
  <si>
    <t>労働基準法連続勤務管理職</t>
  </si>
  <si>
    <t>労働基準法運行管理</t>
  </si>
  <si>
    <t>労働基準法運転</t>
  </si>
  <si>
    <t>労働基準法違反ペナルティ</t>
  </si>
  <si>
    <t>労働基準法選挙</t>
  </si>
  <si>
    <t>労働基準法部署移動</t>
  </si>
  <si>
    <t>労働基準法酪農</t>
  </si>
  <si>
    <t>労働基準法離職</t>
  </si>
  <si>
    <t>労働基準法電話待機</t>
  </si>
  <si>
    <t>労働基準法面接指導</t>
  </si>
  <si>
    <t>労働基準法面積</t>
  </si>
  <si>
    <t>北京労働基準法</t>
  </si>
  <si>
    <t>図解雑学労働基準法</t>
  </si>
  <si>
    <t>東日本大震災労働基準法q&amp;a</t>
  </si>
  <si>
    <t>楽天朝会労働基準法</t>
  </si>
  <si>
    <t>欠勤ペナルティ労働基準法</t>
  </si>
  <si>
    <t>造園労働基準法</t>
  </si>
  <si>
    <t>18歳未満労働基準法違反</t>
  </si>
  <si>
    <t>36協定違反労働基準法違反</t>
  </si>
  <si>
    <t>jcb労働基準法違反</t>
  </si>
  <si>
    <t>npo法人労働基準法違反</t>
  </si>
  <si>
    <t>がんこ労働基準法違反</t>
  </si>
  <si>
    <t>さかえ屋労働基準法違反</t>
  </si>
  <si>
    <t>すき家労働基準法違反</t>
  </si>
  <si>
    <t>みなし残業労働基準法違反</t>
  </si>
  <si>
    <t>わたみ労働基準法違反</t>
  </si>
  <si>
    <t>エイチ・アイ・エス労働基準法違反</t>
  </si>
  <si>
    <t>ガールズバー労働基準法違反</t>
  </si>
  <si>
    <t>サカイ引越センター労働基準法違反</t>
  </si>
  <si>
    <t>スーパー労働基準法違反</t>
  </si>
  <si>
    <t>ゼンショー労働基準法違反</t>
  </si>
  <si>
    <t>テレビ局労働基準法違反</t>
  </si>
  <si>
    <t>ドンキ労働基準法違反</t>
  </si>
  <si>
    <t>ドンキホーテ労働基準法違反</t>
  </si>
  <si>
    <t>パワーハラスメント労働基準法違反</t>
  </si>
  <si>
    <t>ビックカメラ労働基準法違反</t>
  </si>
  <si>
    <t>フレックスタイム労働基準法違反</t>
  </si>
  <si>
    <t>ペニーレイン労働基準法違反</t>
  </si>
  <si>
    <t>マック労働基準法違反</t>
  </si>
  <si>
    <t>ユニクロ労働基準法違反</t>
  </si>
  <si>
    <t>佐川急便労働基準法違反</t>
  </si>
  <si>
    <t>保育所労働基準法違反</t>
  </si>
  <si>
    <t>偽装請負労働基準法違反</t>
  </si>
  <si>
    <t>労働基準法違反24条</t>
  </si>
  <si>
    <t>労働基準法違反2ch</t>
  </si>
  <si>
    <t>労働基準法違反36協定</t>
  </si>
  <si>
    <t>労働基準法違反8時間</t>
  </si>
  <si>
    <t>労働基準法違反nhk</t>
  </si>
  <si>
    <t>労働基準法違反wiki</t>
  </si>
  <si>
    <t>労働基準法違反うつ病</t>
  </si>
  <si>
    <t>労働基準法違反どうすれば</t>
  </si>
  <si>
    <t>労働基準法違反どうなる</t>
  </si>
  <si>
    <t>労働基準法違反どこに</t>
  </si>
  <si>
    <t>労働基準法違反なぜ</t>
  </si>
  <si>
    <t>労働基準法違反コンビニ</t>
  </si>
  <si>
    <t>労働基準法違反サービス残業</t>
  </si>
  <si>
    <t>労働基準法違反タレコミ</t>
  </si>
  <si>
    <t>労働基準法違反チェック</t>
  </si>
  <si>
    <t>労働基準法違反トラック</t>
  </si>
  <si>
    <t>労働基準法違反トラブル</t>
  </si>
  <si>
    <t>労働基準法違反ノルマ</t>
  </si>
  <si>
    <t>労働基準法違反ハラスメント</t>
  </si>
  <si>
    <t>労働基準法違反フレックス</t>
  </si>
  <si>
    <t>労働基準法違反ブラックリスト</t>
  </si>
  <si>
    <t>労働基準法違反ボーナス</t>
  </si>
  <si>
    <t>労働基準法違反ラーメン</t>
  </si>
  <si>
    <t>労働基準法違反リスク</t>
  </si>
  <si>
    <t>労働基準法違反レジ</t>
  </si>
  <si>
    <t>労働基準法違反三六協定</t>
  </si>
  <si>
    <t>労働基準法違反三菱電機</t>
  </si>
  <si>
    <t>労働基準法違反上司</t>
  </si>
  <si>
    <t>労働基準法違反不当解雇</t>
  </si>
  <si>
    <t>労働基準法違反不起訴</t>
  </si>
  <si>
    <t>労働基準法違反両罰規定</t>
  </si>
  <si>
    <t>労働基準法違反事業所</t>
  </si>
  <si>
    <t>労働基準法違反介護</t>
  </si>
  <si>
    <t>労働基準法違反企業名公表2019</t>
  </si>
  <si>
    <t>労働基準法違反休み</t>
  </si>
  <si>
    <t>労働基準法違反休みなし</t>
  </si>
  <si>
    <t>労働基準法違反休憩なし</t>
  </si>
  <si>
    <t>労働基準法違反会社都合退職</t>
  </si>
  <si>
    <t>労働基準法違反何時間</t>
  </si>
  <si>
    <t>労働基準法違反保育園</t>
  </si>
  <si>
    <t>労働基準法違反個人経営</t>
  </si>
  <si>
    <t>労働基準法違反倒産</t>
  </si>
  <si>
    <t>労働基準法違反働き方改革</t>
  </si>
  <si>
    <t>労働基準法違反入札</t>
  </si>
  <si>
    <t>労働基準法違反内容</t>
  </si>
  <si>
    <t>労働基準法違反刑法</t>
  </si>
  <si>
    <t>労働基準法違反副業</t>
  </si>
  <si>
    <t>労働基準法違反割合</t>
  </si>
  <si>
    <t>労働基準法違反労基</t>
  </si>
  <si>
    <t>労働基準法違反労基署</t>
  </si>
  <si>
    <t>労働基準法違反労災</t>
  </si>
  <si>
    <t>労働基準法違反匿名</t>
  </si>
  <si>
    <t>労働基準法違反匿名通報</t>
  </si>
  <si>
    <t>労働基準法違反厚労省</t>
  </si>
  <si>
    <t>労働基準法違反厳罰</t>
  </si>
  <si>
    <t>労働基準法違反口コミ</t>
  </si>
  <si>
    <t>労働基準法違反合意</t>
  </si>
  <si>
    <t>労働基準法違反地方公務員</t>
  </si>
  <si>
    <t>労働基準法違反多い</t>
  </si>
  <si>
    <t>労働基準法違反夜勤</t>
  </si>
  <si>
    <t>労働基準法違反大企業</t>
  </si>
  <si>
    <t>労働基準法違反失業保険</t>
  </si>
  <si>
    <t>労働基準法違反学校</t>
  </si>
  <si>
    <t>労働基準法違反学校法人</t>
  </si>
  <si>
    <t>労働基準法違反実刑</t>
  </si>
  <si>
    <t>労働基準法違反対応</t>
  </si>
  <si>
    <t>労働基準法違反対象</t>
  </si>
  <si>
    <t>労働基準法違反対象者</t>
  </si>
  <si>
    <t>労働基準法違反就業規則</t>
  </si>
  <si>
    <t>労働基準法違反岐阜</t>
  </si>
  <si>
    <t>労働基準法違反年間</t>
  </si>
  <si>
    <t>労働基準法違反年間休日</t>
  </si>
  <si>
    <t>労働基準法違反年齢</t>
  </si>
  <si>
    <t>労働基準法違反幼稚園</t>
  </si>
  <si>
    <t>労働基準法違反店長</t>
  </si>
  <si>
    <t>労働基準法違反当たり前</t>
  </si>
  <si>
    <t>労働基準法違反役員</t>
  </si>
  <si>
    <t>労働基準法違反意味</t>
  </si>
  <si>
    <t>労働基準法違反愛媛県</t>
  </si>
  <si>
    <t>労働基準法違反懲役刑</t>
  </si>
  <si>
    <t>労働基準法違反懲戒処分</t>
  </si>
  <si>
    <t>労働基準法違反成果主義</t>
  </si>
  <si>
    <t>労働基準法違反手当</t>
  </si>
  <si>
    <t>労働基準法違反技能実習生</t>
  </si>
  <si>
    <t>労働基準法違反振休</t>
  </si>
  <si>
    <t>労働基準法違反損害賠償</t>
  </si>
  <si>
    <t>労働基準法違反改正</t>
  </si>
  <si>
    <t>労働基準法違反旦那</t>
  </si>
  <si>
    <t>労働基準法違反旦那の会社</t>
  </si>
  <si>
    <t>労働基準法違反是正勧告</t>
  </si>
  <si>
    <t>労働基準法違反昼休み</t>
  </si>
  <si>
    <t>労働基準法違反時間外労働</t>
  </si>
  <si>
    <t>労働基準法違反書類送検その後</t>
  </si>
  <si>
    <t>労働基準法違反書類送検一覧</t>
  </si>
  <si>
    <t>労働基準法違反最低賃金</t>
  </si>
  <si>
    <t>労働基準法違反有給がない</t>
  </si>
  <si>
    <t>労働基準法違反未成年</t>
  </si>
  <si>
    <t>労働基準法違反未払い</t>
  </si>
  <si>
    <t>労働基準法違反本</t>
  </si>
  <si>
    <t>労働基準法違反条文</t>
  </si>
  <si>
    <t>労働基準法違反業務停止</t>
  </si>
  <si>
    <t>労働基準法違反正式裁判</t>
  </si>
  <si>
    <t>労働基準法違反残業罰則</t>
  </si>
  <si>
    <t>労働基準法違反残業代</t>
  </si>
  <si>
    <t>労働基準法違反民事</t>
  </si>
  <si>
    <t>労働基準法違反民事刑事</t>
  </si>
  <si>
    <t>労働基準法違反派遣</t>
  </si>
  <si>
    <t>労働基準法違反流れ</t>
  </si>
  <si>
    <t>労働基準法違反減給</t>
  </si>
  <si>
    <t>労働基準法違反無効</t>
  </si>
  <si>
    <t>労働基準法違反現行犯</t>
  </si>
  <si>
    <t>労働基準法違反理由</t>
  </si>
  <si>
    <t>労働基準法違反甘い</t>
  </si>
  <si>
    <t>労働基準法違反産休</t>
  </si>
  <si>
    <t>労働基準法違反男女</t>
  </si>
  <si>
    <t>労働基準法違反画像</t>
  </si>
  <si>
    <t>労働基準法違反略式起訴</t>
  </si>
  <si>
    <t>労働基準法違反病院</t>
  </si>
  <si>
    <t>労働基準法違反監査</t>
  </si>
  <si>
    <t>労働基準法違反看護師</t>
  </si>
  <si>
    <t>労働基準法違反社長逮捕</t>
  </si>
  <si>
    <t>労働基準法違反福岡</t>
  </si>
  <si>
    <t>労働基準法違反福祉</t>
  </si>
  <si>
    <t>労働基準法違反第三者</t>
  </si>
  <si>
    <t>労働基準法違反管理職</t>
  </si>
  <si>
    <t>労働基準法違反給料</t>
  </si>
  <si>
    <t>労働基準法違反罪</t>
  </si>
  <si>
    <t>労働基準法違反罰則36協定</t>
  </si>
  <si>
    <t>労働基準法違反罰金支払先</t>
  </si>
  <si>
    <t>労働基準法違反美容師</t>
  </si>
  <si>
    <t>労働基準法違反英語</t>
  </si>
  <si>
    <t>労働基準法違反行政処分</t>
  </si>
  <si>
    <t>労働基準法違反行政指導</t>
  </si>
  <si>
    <t>労働基準法違反裁判例</t>
  </si>
  <si>
    <t>労働基準法違反複数</t>
  </si>
  <si>
    <t>労働基準法違反親告罪</t>
  </si>
  <si>
    <t>労働基準法違反訴えたい</t>
  </si>
  <si>
    <t>労働基準法違反訴え方</t>
  </si>
  <si>
    <t>労働基準法違反読み方</t>
  </si>
  <si>
    <t>労働基準法違反誰</t>
  </si>
  <si>
    <t>労働基準法違反誰が</t>
  </si>
  <si>
    <t>労働基準法違反調査</t>
  </si>
  <si>
    <t>労働基準法違反転勤</t>
  </si>
  <si>
    <t>労働基準法違反退職会社都合</t>
  </si>
  <si>
    <t>労働基準法違反退職届</t>
  </si>
  <si>
    <t>労働基準法違反退職後</t>
  </si>
  <si>
    <t>労働基準法違反退職理由</t>
  </si>
  <si>
    <t>労働基準法違反通報義務</t>
  </si>
  <si>
    <t>労働基準法違反連勤</t>
  </si>
  <si>
    <t>労働基準法違反連絡</t>
  </si>
  <si>
    <t>労働基準法違反運送会社</t>
  </si>
  <si>
    <t>労働基準法違反運送業</t>
  </si>
  <si>
    <t>労働基準法違反過労死</t>
  </si>
  <si>
    <t>労働基準法違反重量物</t>
  </si>
  <si>
    <t>労働基準法違反量刑</t>
  </si>
  <si>
    <t>労働基準法違反録音</t>
  </si>
  <si>
    <t>労働基準法違反電話</t>
  </si>
  <si>
    <t>労働基準法違反面接</t>
  </si>
  <si>
    <t>労働基準法違反飲食店</t>
  </si>
  <si>
    <t>労働基準法違反黙認</t>
  </si>
  <si>
    <t>労働基準監督署労働基準法違反</t>
  </si>
  <si>
    <t>労働契約労働基準法違反</t>
  </si>
  <si>
    <t>外国人労働者労働基準法違反</t>
  </si>
  <si>
    <t>大阪労働基準法違反</t>
  </si>
  <si>
    <t>大阪市労働基準法違反</t>
  </si>
  <si>
    <t>学習塾労働基準法違反</t>
  </si>
  <si>
    <t>愛媛労働基準法違反</t>
  </si>
  <si>
    <t>明光義塾労働基準法違反</t>
  </si>
  <si>
    <t>法定休日労働基準法違反</t>
  </si>
  <si>
    <t>派遣先労働基準法違反</t>
  </si>
  <si>
    <t>税理士労働基準法違反</t>
  </si>
  <si>
    <t>美容院労働基準法違反</t>
  </si>
  <si>
    <t>芸能界労働基準法違反</t>
  </si>
  <si>
    <t>裁量労働制労働基準法違反</t>
  </si>
  <si>
    <t>郵便局労働基準法違反</t>
  </si>
  <si>
    <t>電通労働基準法違反判決</t>
  </si>
  <si>
    <t>電通労働基準法違反起訴</t>
  </si>
  <si>
    <t>電通事件労働基準法違反</t>
  </si>
  <si>
    <t>須賀工業労働基準法違反</t>
  </si>
  <si>
    <t>黄金崎不老ふ死温泉労働基準法違反</t>
  </si>
  <si>
    <t>lgbt労働法</t>
  </si>
  <si>
    <t>nhk労働法</t>
  </si>
  <si>
    <t>npo労働法</t>
  </si>
  <si>
    <t>インドネシア労働法jjc</t>
  </si>
  <si>
    <t>インドネシア労働法原文</t>
  </si>
  <si>
    <t>インドネシア労働法和訳</t>
  </si>
  <si>
    <t>インドネシア労働法減給</t>
  </si>
  <si>
    <t>タイ労働法病欠</t>
  </si>
  <si>
    <t>デンマーク労働法</t>
  </si>
  <si>
    <t>ノルウェー労働法</t>
  </si>
  <si>
    <t>プロスポーツ労働法</t>
  </si>
  <si>
    <t>プロ野球労働法</t>
  </si>
  <si>
    <t>プロ野球選手労働法</t>
  </si>
  <si>
    <t>ベトナム労働法減給</t>
  </si>
  <si>
    <t>ペルー労働法</t>
  </si>
  <si>
    <t>ボランティア労働法</t>
  </si>
  <si>
    <t>ポケット六法労働法</t>
  </si>
  <si>
    <t>ポルトガル労働法</t>
  </si>
  <si>
    <t>ポーランド労働法</t>
  </si>
  <si>
    <t>メキシコ労働法改正</t>
  </si>
  <si>
    <t>メキシコ労働法有給休暇</t>
  </si>
  <si>
    <t>メキシコ労働法解雇</t>
  </si>
  <si>
    <t>ヨーロッパ労働法</t>
  </si>
  <si>
    <t>ラオス労働法</t>
  </si>
  <si>
    <t>ランチミーティング労働法</t>
  </si>
  <si>
    <t>中国労働法病気休暇</t>
  </si>
  <si>
    <t>労働法10条</t>
  </si>
  <si>
    <t>労働法12条</t>
  </si>
  <si>
    <t>労働法13条</t>
  </si>
  <si>
    <t>労働法1週間</t>
  </si>
  <si>
    <t>労働法23条</t>
  </si>
  <si>
    <t>労働法27条</t>
  </si>
  <si>
    <t>労働法2条</t>
  </si>
  <si>
    <t>労働法37条</t>
  </si>
  <si>
    <t>労働法38条</t>
  </si>
  <si>
    <t>労働法3つ</t>
  </si>
  <si>
    <t>労働法40時間</t>
  </si>
  <si>
    <t>労働法40条</t>
  </si>
  <si>
    <t>労働法44条</t>
  </si>
  <si>
    <t>労働法45時間</t>
  </si>
  <si>
    <t>労働法4月改正</t>
  </si>
  <si>
    <t>労働法4条</t>
  </si>
  <si>
    <t>労働法5年派遣</t>
  </si>
  <si>
    <t>労働法5時間休憩</t>
  </si>
  <si>
    <t>労働法5条</t>
  </si>
  <si>
    <t>労働法65条</t>
  </si>
  <si>
    <t>労働法65歳</t>
  </si>
  <si>
    <t>労働法65歳以上</t>
  </si>
  <si>
    <t>労働法6割</t>
  </si>
  <si>
    <t>労働法6時間休憩</t>
  </si>
  <si>
    <t>労働法6時間以上休憩</t>
  </si>
  <si>
    <t>労働法6条</t>
  </si>
  <si>
    <t>労働法6法</t>
  </si>
  <si>
    <t>労働法7版</t>
  </si>
  <si>
    <t>労働法7連勤</t>
  </si>
  <si>
    <t>労働法80選</t>
  </si>
  <si>
    <t>労働法89条</t>
  </si>
  <si>
    <t>労働法8時間</t>
  </si>
  <si>
    <t>労働法8時間休憩</t>
  </si>
  <si>
    <t>労働法8時間以上</t>
  </si>
  <si>
    <t>労働法90条</t>
  </si>
  <si>
    <t>労働法amazonランキング</t>
  </si>
  <si>
    <t>労働法e-gov</t>
  </si>
  <si>
    <t>労働法e-learning</t>
  </si>
  <si>
    <t>労働法lec</t>
  </si>
  <si>
    <t>労働法nbs</t>
  </si>
  <si>
    <t>労働法pdf</t>
  </si>
  <si>
    <t>労働法wiki</t>
  </si>
  <si>
    <t>労働法うつ病</t>
  </si>
  <si>
    <t>労働法えんしゅう本</t>
  </si>
  <si>
    <t>労働法おすすめ参考書</t>
  </si>
  <si>
    <t>労働法なぜ必要</t>
  </si>
  <si>
    <t>労働法びょうそく</t>
  </si>
  <si>
    <t>労働法よくある質問</t>
  </si>
  <si>
    <t>労働法アガルート</t>
  </si>
  <si>
    <t>労働法アニメ</t>
  </si>
  <si>
    <t>労働法アルバイトペナルティ</t>
  </si>
  <si>
    <t>労働法アルバイト休憩時間</t>
  </si>
  <si>
    <t>労働法イギリス</t>
  </si>
  <si>
    <t>労働法インターバル</t>
  </si>
  <si>
    <t>労働法ウィキ</t>
  </si>
  <si>
    <t>労働法ウォッチング</t>
  </si>
  <si>
    <t>労働法クイックマスター</t>
  </si>
  <si>
    <t>労働法クビ</t>
  </si>
  <si>
    <t>労働法クーリング</t>
  </si>
  <si>
    <t>労働法クーリング期間</t>
  </si>
  <si>
    <t>労働法ゲーム</t>
  </si>
  <si>
    <t>労働法セミナー神奈川</t>
  </si>
  <si>
    <t>労働法タイ</t>
  </si>
  <si>
    <t>労働法テキストおすすめ</t>
  </si>
  <si>
    <t>労働法テーマ</t>
  </si>
  <si>
    <t>労働法データベース</t>
  </si>
  <si>
    <t>労働法トイレ</t>
  </si>
  <si>
    <t>労働法ドイツ</t>
  </si>
  <si>
    <t>労働法ドラマ</t>
  </si>
  <si>
    <t>労働法ノルマ</t>
  </si>
  <si>
    <t>労働法ノーワークノーペイ</t>
  </si>
  <si>
    <t>労働法ハラスメント</t>
  </si>
  <si>
    <t>労働法バイト代わり</t>
  </si>
  <si>
    <t>労働法バイト休憩</t>
  </si>
  <si>
    <t>労働法バイト時間</t>
  </si>
  <si>
    <t>労働法バイト有給</t>
  </si>
  <si>
    <t>労働法バイト辞める</t>
  </si>
  <si>
    <t>労働法パンフレット</t>
  </si>
  <si>
    <t>労働法パート5年</t>
  </si>
  <si>
    <t>労働法パート有給休暇</t>
  </si>
  <si>
    <t>労働法パート社会保険</t>
  </si>
  <si>
    <t>労働法ビデオ</t>
  </si>
  <si>
    <t>労働法フリーランス</t>
  </si>
  <si>
    <t>労働法ブックオフ</t>
  </si>
  <si>
    <t>労働法ブラックバイト</t>
  </si>
  <si>
    <t>労働法プリマ</t>
  </si>
  <si>
    <t>労働法プレップ</t>
  </si>
  <si>
    <t>労働法プロ</t>
  </si>
  <si>
    <t>労働法プロフェッショナル</t>
  </si>
  <si>
    <t>労働法ベトナム</t>
  </si>
  <si>
    <t>労働法ペナルティ</t>
  </si>
  <si>
    <t>労働法ボーナス</t>
  </si>
  <si>
    <t>労働法ポケット</t>
  </si>
  <si>
    <t>労働法ポスター</t>
  </si>
  <si>
    <t>労働法ポルトガル語</t>
  </si>
  <si>
    <t>労働法メキシコ</t>
  </si>
  <si>
    <t>労働法メリット</t>
  </si>
  <si>
    <t>労働法メンタルヘルス</t>
  </si>
  <si>
    <t>労働法リラックス</t>
  </si>
  <si>
    <t>労働法リーフレット</t>
  </si>
  <si>
    <t>労働法レポート書き方</t>
  </si>
  <si>
    <t>労働法ワークライフバランス</t>
  </si>
  <si>
    <t>労働法三法</t>
  </si>
  <si>
    <t>労働法三菱樹脂事件</t>
  </si>
  <si>
    <t>労働法不当労働行為</t>
  </si>
  <si>
    <t>労働法両罰規定</t>
  </si>
  <si>
    <t>労働法中小企業定義</t>
  </si>
  <si>
    <t>労働法予備校</t>
  </si>
  <si>
    <t>労働法争点</t>
  </si>
  <si>
    <t>労働法伊藤真</t>
  </si>
  <si>
    <t>労働法休憩時間5時間</t>
  </si>
  <si>
    <t>労働法使用者</t>
  </si>
  <si>
    <t>労働法例</t>
  </si>
  <si>
    <t>労働法例題</t>
  </si>
  <si>
    <t>労働法健康診断義務</t>
  </si>
  <si>
    <t>労働法偽装請負</t>
  </si>
  <si>
    <t>労働法優先順位</t>
  </si>
  <si>
    <t>労働法免許</t>
  </si>
  <si>
    <t>労働法入門おすすめ</t>
  </si>
  <si>
    <t>労働法全体像</t>
  </si>
  <si>
    <t>労働法全文</t>
  </si>
  <si>
    <t>労働法公法</t>
  </si>
  <si>
    <t>労働法内定</t>
  </si>
  <si>
    <t>労働法内定取り消し</t>
  </si>
  <si>
    <t>労働法内容</t>
  </si>
  <si>
    <t>労働法再現答案</t>
  </si>
  <si>
    <t>労働法出向</t>
  </si>
  <si>
    <t>労働法分類</t>
  </si>
  <si>
    <t>労働法刑法</t>
  </si>
  <si>
    <t>労働法利点</t>
  </si>
  <si>
    <t>労働法副業</t>
  </si>
  <si>
    <t>労働法努力義務</t>
  </si>
  <si>
    <t>労働法労働契約</t>
  </si>
  <si>
    <t>労働法労働者</t>
  </si>
  <si>
    <t>労働法勉強資格</t>
  </si>
  <si>
    <t>労働法動画</t>
  </si>
  <si>
    <t>労働法募集要項</t>
  </si>
  <si>
    <t>労働法区別</t>
  </si>
  <si>
    <t>労働法原則</t>
  </si>
  <si>
    <t>労働法原理</t>
  </si>
  <si>
    <t>労働法口約束</t>
  </si>
  <si>
    <t>労働法合意</t>
  </si>
  <si>
    <t>労働法同一労働同一賃金</t>
  </si>
  <si>
    <t>労働法同一賃金</t>
  </si>
  <si>
    <t>労働法名著</t>
  </si>
  <si>
    <t>労働法和田</t>
  </si>
  <si>
    <t>労働法問題集おすすめ</t>
  </si>
  <si>
    <t>労働法図</t>
  </si>
  <si>
    <t>労働法図解</t>
  </si>
  <si>
    <t>労働法図解雑学</t>
  </si>
  <si>
    <t>労働法土曜出勤</t>
  </si>
  <si>
    <t>労働法地方上級</t>
  </si>
  <si>
    <t>労働法変形労働時間制</t>
  </si>
  <si>
    <t>労働法変更</t>
  </si>
  <si>
    <t>労働法変遷</t>
  </si>
  <si>
    <t>労働法外国人</t>
  </si>
  <si>
    <t>労働法夜勤</t>
  </si>
  <si>
    <t>労働法夜勤連続</t>
  </si>
  <si>
    <t>労働法大沼</t>
  </si>
  <si>
    <t>労働法天引き</t>
  </si>
  <si>
    <t>労働法契約書</t>
  </si>
  <si>
    <t>労働法女性できない仕事</t>
  </si>
  <si>
    <t>労働法妊婦</t>
  </si>
  <si>
    <t>労働法存在意義</t>
  </si>
  <si>
    <t>労働法学ぶ</t>
  </si>
  <si>
    <t>労働法学生</t>
  </si>
  <si>
    <t>労働法学者</t>
  </si>
  <si>
    <t>労働法守らない</t>
  </si>
  <si>
    <t>労働法守られていない</t>
  </si>
  <si>
    <t>労働法守られない</t>
  </si>
  <si>
    <t>労働法安全配慮義務</t>
  </si>
  <si>
    <t>労働法定年</t>
  </si>
  <si>
    <t>労働法対象</t>
  </si>
  <si>
    <t>労働法専門家</t>
  </si>
  <si>
    <t>労働法属地主義</t>
  </si>
  <si>
    <t>労働法差別</t>
  </si>
  <si>
    <t>労働法平均賃金</t>
  </si>
  <si>
    <t>労働法平成29年</t>
  </si>
  <si>
    <t>労働法平等</t>
  </si>
  <si>
    <t>労働法年表</t>
  </si>
  <si>
    <t>労働法年齢</t>
  </si>
  <si>
    <t>労働法年齢制限</t>
  </si>
  <si>
    <t>労働法弁護士東京</t>
  </si>
  <si>
    <t>労働法引き継ぎ</t>
  </si>
  <si>
    <t>労働法強い弁護士</t>
  </si>
  <si>
    <t>労働法役員</t>
  </si>
  <si>
    <t>労働法待機時間</t>
  </si>
  <si>
    <t>労働法必要性</t>
  </si>
  <si>
    <t>労働法意味</t>
  </si>
  <si>
    <t>労働法意義</t>
  </si>
  <si>
    <t>労働法憲法</t>
  </si>
  <si>
    <t>労働法懲役</t>
  </si>
  <si>
    <t>労働法懲戒処分</t>
  </si>
  <si>
    <t>労働法懲戒解雇</t>
  </si>
  <si>
    <t>労働法成り立ち</t>
  </si>
  <si>
    <t>労働法成立</t>
  </si>
  <si>
    <t>労働法戦前</t>
  </si>
  <si>
    <t>労働法技能実習生</t>
  </si>
  <si>
    <t>労働法抜け道</t>
  </si>
  <si>
    <t>労働法択一</t>
  </si>
  <si>
    <t>労働法振替休日</t>
  </si>
  <si>
    <t>労働法採用の自由</t>
  </si>
  <si>
    <t>労働法採用内定</t>
  </si>
  <si>
    <t>労働法損害賠償</t>
  </si>
  <si>
    <t>労働法改正2020</t>
  </si>
  <si>
    <t>労働法数</t>
  </si>
  <si>
    <t>労働法文献</t>
  </si>
  <si>
    <t>労働法日本国憲法</t>
  </si>
  <si>
    <t>労働法日雇い</t>
  </si>
  <si>
    <t>労働法早朝</t>
  </si>
  <si>
    <t>労働法早稲田</t>
  </si>
  <si>
    <t>労働法早退</t>
  </si>
  <si>
    <t>労働法明治大学</t>
  </si>
  <si>
    <t>労働法明治時代</t>
  </si>
  <si>
    <t>労働法昼休み</t>
  </si>
  <si>
    <t>労働法最新</t>
  </si>
  <si>
    <t>労働法有利原則</t>
  </si>
  <si>
    <t>労働法有斐閣ストゥディア</t>
  </si>
  <si>
    <t>労働法有期雇用5年</t>
  </si>
  <si>
    <t>労働法有給5日</t>
  </si>
  <si>
    <t>労働法有給理由</t>
  </si>
  <si>
    <t>労働法有給休暇条文</t>
  </si>
  <si>
    <t>労働法未成年</t>
  </si>
  <si>
    <t>労働法未成年時間</t>
  </si>
  <si>
    <t>労働法本楽天</t>
  </si>
  <si>
    <t>労働法村田</t>
  </si>
  <si>
    <t>労働法東京大学</t>
  </si>
  <si>
    <t>労働法東大</t>
  </si>
  <si>
    <t>労働法根拠</t>
  </si>
  <si>
    <t>労働法業務命令</t>
  </si>
  <si>
    <t>労働法業務委託</t>
  </si>
  <si>
    <t>労働法業種</t>
  </si>
  <si>
    <t>労働法楽天</t>
  </si>
  <si>
    <t>労働法概要</t>
  </si>
  <si>
    <t>労働法権利濫用法理</t>
  </si>
  <si>
    <t>労働法権威</t>
  </si>
  <si>
    <t>労働法正社員</t>
  </si>
  <si>
    <t>労働法歩合制</t>
  </si>
  <si>
    <t>労働法比較</t>
  </si>
  <si>
    <t>労働法法令集</t>
  </si>
  <si>
    <t>労働法法律</t>
  </si>
  <si>
    <t>労働法法源特徴</t>
  </si>
  <si>
    <t>労働法法規集</t>
  </si>
  <si>
    <t>労働法渡辺</t>
  </si>
  <si>
    <t>労働法準拠法</t>
  </si>
  <si>
    <t>労働法無料セミナー</t>
  </si>
  <si>
    <t>労働法無料相談</t>
  </si>
  <si>
    <t>労働法無断欠勤</t>
  </si>
  <si>
    <t>労働法無期</t>
  </si>
  <si>
    <t>労働法無期転換ルール</t>
  </si>
  <si>
    <t>労働法無視</t>
  </si>
  <si>
    <t>労働法特別法</t>
  </si>
  <si>
    <t>労働法特徴</t>
  </si>
  <si>
    <t>労働法特殊性</t>
  </si>
  <si>
    <t>労働法独占</t>
  </si>
  <si>
    <t>労働法独占禁止法</t>
  </si>
  <si>
    <t>労働法独学</t>
  </si>
  <si>
    <t>労働法現代</t>
  </si>
  <si>
    <t>労働法理念</t>
  </si>
  <si>
    <t>労働法生理休暇</t>
  </si>
  <si>
    <t>労働法用語</t>
  </si>
  <si>
    <t>労働法疑問</t>
  </si>
  <si>
    <t>労働法病欠</t>
  </si>
  <si>
    <t>労働法病気休暇</t>
  </si>
  <si>
    <t>労働法病院</t>
  </si>
  <si>
    <t>労働法短答</t>
  </si>
  <si>
    <t>労働法福利厚生</t>
  </si>
  <si>
    <t>労働法秒速</t>
  </si>
  <si>
    <t>労働法秘密保持義務</t>
  </si>
  <si>
    <t>労働法立命館大学</t>
  </si>
  <si>
    <t>労働法立教</t>
  </si>
  <si>
    <t>労働法第20条</t>
  </si>
  <si>
    <t>労働法答案</t>
  </si>
  <si>
    <t>労働法答案書き方</t>
  </si>
  <si>
    <t>労働法組合</t>
  </si>
  <si>
    <t>労働法組合活動</t>
  </si>
  <si>
    <t>労働法練習問題</t>
  </si>
  <si>
    <t>労働法罰金禁止</t>
  </si>
  <si>
    <t>労働法美容師</t>
  </si>
  <si>
    <t>労働法義務</t>
  </si>
  <si>
    <t>労働法義務教育</t>
  </si>
  <si>
    <t>労働法芸能人</t>
  </si>
  <si>
    <t>労働法若者</t>
  </si>
  <si>
    <t>労働法苦情</t>
  </si>
  <si>
    <t>労働法行政書士</t>
  </si>
  <si>
    <t>労働法行政法</t>
  </si>
  <si>
    <t>労働法西村</t>
  </si>
  <si>
    <t>労働法要件</t>
  </si>
  <si>
    <t>労働法要点</t>
  </si>
  <si>
    <t>労働法要約</t>
  </si>
  <si>
    <t>労働法訴える</t>
  </si>
  <si>
    <t>労働法訴訟</t>
  </si>
  <si>
    <t>労働法語呂合わせ</t>
  </si>
  <si>
    <t>労働法請負</t>
  </si>
  <si>
    <t>労働法請負委託</t>
  </si>
  <si>
    <t>労働法請負契約</t>
  </si>
  <si>
    <t>労働法論述</t>
  </si>
  <si>
    <t>労働法賃金減額</t>
  </si>
  <si>
    <t>労働法転勤</t>
  </si>
  <si>
    <t>労働法辞める時</t>
  </si>
  <si>
    <t>労働法農業</t>
  </si>
  <si>
    <t>労働法送検</t>
  </si>
  <si>
    <t>労働法逐条解説</t>
  </si>
  <si>
    <t>労働法通勤手当</t>
  </si>
  <si>
    <t>労働法連勤</t>
  </si>
  <si>
    <t>労働法運転</t>
  </si>
  <si>
    <t>労働法運転手</t>
  </si>
  <si>
    <t>労働法適用範囲</t>
  </si>
  <si>
    <t>労働法適用除外</t>
  </si>
  <si>
    <t>労働法選挙</t>
  </si>
  <si>
    <t>労働法部下</t>
  </si>
  <si>
    <t>労働法配置転換</t>
  </si>
  <si>
    <t>労働法配転</t>
  </si>
  <si>
    <t>労働法野川忍</t>
  </si>
  <si>
    <t>労働法野田進</t>
  </si>
  <si>
    <t>労働法難しい</t>
  </si>
  <si>
    <t>労働法難易度</t>
  </si>
  <si>
    <t>労働法電子</t>
  </si>
  <si>
    <t>労働法非常勤</t>
  </si>
  <si>
    <t>労働法非正規雇用</t>
  </si>
  <si>
    <t>労働法面白い</t>
  </si>
  <si>
    <t>労働法領域</t>
  </si>
  <si>
    <t>労働法頻出</t>
  </si>
  <si>
    <t>労働法騒音</t>
  </si>
  <si>
    <t>司法試験労働法平成30年</t>
  </si>
  <si>
    <t>大内労働法ブログ</t>
  </si>
  <si>
    <t>小嶌典明労働法</t>
  </si>
  <si>
    <t>就業規則労働法変更</t>
  </si>
  <si>
    <t>平成28年労働法司法試験</t>
  </si>
  <si>
    <t>平成29年労働法司法試験</t>
  </si>
  <si>
    <t>沼田労働法</t>
  </si>
  <si>
    <t>沼田雅之労働法</t>
  </si>
  <si>
    <t>渡辺章労働法</t>
  </si>
  <si>
    <t>税理士労働法</t>
  </si>
  <si>
    <t>豪州労働法</t>
  </si>
  <si>
    <t>野川忍労働法日本評論社</t>
  </si>
  <si>
    <t>野村證券事件労働法</t>
  </si>
  <si>
    <t>随意雇用労働法</t>
  </si>
  <si>
    <t>電通事件労働法</t>
  </si>
  <si>
    <t>オタフクソース一族経営</t>
  </si>
  <si>
    <t>カプコン一族経営</t>
  </si>
  <si>
    <t>キッコーマン一族経営</t>
  </si>
  <si>
    <t>キヤノン一族経営</t>
  </si>
  <si>
    <t>グリコ一族経営</t>
  </si>
  <si>
    <t>コナミ一族経営</t>
  </si>
  <si>
    <t>コーセー一族経営</t>
  </si>
  <si>
    <t>サムスン一族経営</t>
  </si>
  <si>
    <t>サンリオ一族経営</t>
  </si>
  <si>
    <t>シマノ一族経営</t>
  </si>
  <si>
    <t>ジャニーズ一族経営</t>
  </si>
  <si>
    <t>スズキ一族経営</t>
  </si>
  <si>
    <t>スルガ銀行一族経営</t>
  </si>
  <si>
    <t>ゼネコン一族経営</t>
  </si>
  <si>
    <t>ファナック一族経営</t>
  </si>
  <si>
    <t>ホンダ一族経営</t>
  </si>
  <si>
    <t>マルハン一族経営</t>
  </si>
  <si>
    <t>ミツカン一族経営</t>
  </si>
  <si>
    <t>ヨドバシ一族経営</t>
  </si>
  <si>
    <t>一族経営2ch</t>
  </si>
  <si>
    <t>一族経営2代目</t>
  </si>
  <si>
    <t>一族経営3代目</t>
  </si>
  <si>
    <t>一族経営wiki</t>
  </si>
  <si>
    <t>一族経営あるある</t>
  </si>
  <si>
    <t>一族経営なんj</t>
  </si>
  <si>
    <t>一族経営やばい</t>
  </si>
  <si>
    <t>一族経営アメリカ</t>
  </si>
  <si>
    <t>一族経営クズ</t>
  </si>
  <si>
    <t>一族経営ゲーム</t>
  </si>
  <si>
    <t>一族経営サントリー</t>
  </si>
  <si>
    <t>一族経営スレ</t>
  </si>
  <si>
    <t>一族経営ダメ</t>
  </si>
  <si>
    <t>一族経営トヨタ</t>
  </si>
  <si>
    <t>一族経営バカ</t>
  </si>
  <si>
    <t>一族経営バカ息子</t>
  </si>
  <si>
    <t>一族経営パワハラ</t>
  </si>
  <si>
    <t>一族経営ホワイト</t>
  </si>
  <si>
    <t>一族経営メリット</t>
  </si>
  <si>
    <t>一族経営ランキング</t>
  </si>
  <si>
    <t>一族経営ワンマン</t>
  </si>
  <si>
    <t>一族経営三代目</t>
  </si>
  <si>
    <t>一族経営上場</t>
  </si>
  <si>
    <t>一族経営世界</t>
  </si>
  <si>
    <t>一族経営中小</t>
  </si>
  <si>
    <t>一族経営企業</t>
  </si>
  <si>
    <t>一族経営企業日本</t>
  </si>
  <si>
    <t>一族経営倒産</t>
  </si>
  <si>
    <t>一族経営出世</t>
  </si>
  <si>
    <t>一族経営割合</t>
  </si>
  <si>
    <t>一族経営労務</t>
  </si>
  <si>
    <t>一族経営危険</t>
  </si>
  <si>
    <t>一族経営問題</t>
  </si>
  <si>
    <t>一族経営大企業</t>
  </si>
  <si>
    <t>一族経営大企業日本</t>
  </si>
  <si>
    <t>一族経営大学</t>
  </si>
  <si>
    <t>一族経営大手</t>
  </si>
  <si>
    <t>一族経営奴隷</t>
  </si>
  <si>
    <t>一族経営娘</t>
  </si>
  <si>
    <t>一族経営嫁</t>
  </si>
  <si>
    <t>一族経営定義</t>
  </si>
  <si>
    <t>一族経営就職</t>
  </si>
  <si>
    <t>一族経営年収</t>
  </si>
  <si>
    <t>一族経営幼稚園</t>
  </si>
  <si>
    <t>一族経営弊害</t>
  </si>
  <si>
    <t>一族経営役員</t>
  </si>
  <si>
    <t>一族経営役員報酬</t>
  </si>
  <si>
    <t>一族経営復讐</t>
  </si>
  <si>
    <t>一族経営息子</t>
  </si>
  <si>
    <t>一族経営悪い</t>
  </si>
  <si>
    <t>一族経営意味</t>
  </si>
  <si>
    <t>一族経営成功</t>
  </si>
  <si>
    <t>一族経営搾取</t>
  </si>
  <si>
    <t>一族経営日本</t>
  </si>
  <si>
    <t>一族経営最悪</t>
  </si>
  <si>
    <t>一族経営末路</t>
  </si>
  <si>
    <t>一族経営株</t>
  </si>
  <si>
    <t>一族経営株主</t>
  </si>
  <si>
    <t>一族経営株主総会</t>
  </si>
  <si>
    <t>一族経営横領</t>
  </si>
  <si>
    <t>一族経営海外</t>
  </si>
  <si>
    <t>一族経営無能</t>
  </si>
  <si>
    <t>一族経営特徴</t>
  </si>
  <si>
    <t>一族経営田舎</t>
  </si>
  <si>
    <t>一族経営病院</t>
  </si>
  <si>
    <t>一族経営社内</t>
  </si>
  <si>
    <t>一族経営社長</t>
  </si>
  <si>
    <t>一族経営糞</t>
  </si>
  <si>
    <t>一族経営給料</t>
  </si>
  <si>
    <t>一族経営英語</t>
  </si>
  <si>
    <t>一族経営見分け方</t>
  </si>
  <si>
    <t>一族経営転職</t>
  </si>
  <si>
    <t>一族経営辞めたい</t>
  </si>
  <si>
    <t>一族経営闇</t>
  </si>
  <si>
    <t>一族経営限界</t>
  </si>
  <si>
    <t>一族経営雇用保険</t>
  </si>
  <si>
    <t>一族経営零細</t>
  </si>
  <si>
    <t>一族経営非上場</t>
  </si>
  <si>
    <t>一族経営類語</t>
  </si>
  <si>
    <t>京セラ一族経営</t>
  </si>
  <si>
    <t>任天堂一族経営</t>
  </si>
  <si>
    <t>大塚製薬一族経営</t>
  </si>
  <si>
    <t>大日本印刷一族経営</t>
  </si>
  <si>
    <t>大正製薬一族経営</t>
  </si>
  <si>
    <t>大韓航空一族経営</t>
  </si>
  <si>
    <t>学校法人一族経営</t>
  </si>
  <si>
    <t>帝京大学一族経営</t>
  </si>
  <si>
    <t>日本大学一族経営</t>
  </si>
  <si>
    <t>日清一族経営</t>
  </si>
  <si>
    <t>日清食品一族経営</t>
  </si>
  <si>
    <t>村田製作所一族経営</t>
  </si>
  <si>
    <t>森ビル一族経営</t>
  </si>
  <si>
    <t>永谷園一族経営</t>
  </si>
  <si>
    <t>社会福祉法人一族経営</t>
  </si>
  <si>
    <t>私立一族経営</t>
  </si>
  <si>
    <t>竹中工務店一族経営</t>
  </si>
  <si>
    <t>製薬一族経営</t>
  </si>
  <si>
    <t>製薬会社一族経営</t>
  </si>
  <si>
    <t>講談社一族経営</t>
  </si>
  <si>
    <t>財閥一族経営</t>
  </si>
  <si>
    <t>銀行一族経営</t>
  </si>
  <si>
    <t>韓国一族経営</t>
  </si>
  <si>
    <t>スカイマークワンマン社長</t>
  </si>
  <si>
    <t>モチベーションワンマン社長</t>
  </si>
  <si>
    <t>リクナビnextワンマン社長</t>
  </si>
  <si>
    <t>ワンマン社長2ch</t>
  </si>
  <si>
    <t>ワンマン社長2代目</t>
  </si>
  <si>
    <t>ワンマン社長あるある</t>
  </si>
  <si>
    <t>ワンマン社長うざい</t>
  </si>
  <si>
    <t>ワンマン社長うつ</t>
  </si>
  <si>
    <t>ワンマン社長うんざり</t>
  </si>
  <si>
    <t>ワンマン社長お気に入り</t>
  </si>
  <si>
    <t>ワンマン社長しんどい</t>
  </si>
  <si>
    <t>ワンマン社長ついてゆけぬ社員</t>
  </si>
  <si>
    <t>ワンマン社長どうすれば</t>
  </si>
  <si>
    <t>ワンマン社長にぎりこぷし</t>
  </si>
  <si>
    <t>ワンマン社長まとめ</t>
  </si>
  <si>
    <t>ワンマン社長めんどくさい</t>
  </si>
  <si>
    <t>ワンマン社長わがまま</t>
  </si>
  <si>
    <t>ワンマン社長アプリ</t>
  </si>
  <si>
    <t>ワンマン社長イラスト</t>
  </si>
  <si>
    <t>ワンマン社長イラスト無料</t>
  </si>
  <si>
    <t>ワンマン社長エピソード</t>
  </si>
  <si>
    <t>ワンマン社長クズ</t>
  </si>
  <si>
    <t>ワンマン社長サイコパス</t>
  </si>
  <si>
    <t>ワンマン社長ストレス</t>
  </si>
  <si>
    <t>ワンマン社長ダメ</t>
  </si>
  <si>
    <t>ワンマン社長デメリット</t>
  </si>
  <si>
    <t>ワンマン社長バイト</t>
  </si>
  <si>
    <t>ワンマン社長バカ</t>
  </si>
  <si>
    <t>ワンマン社長パワハラ例</t>
  </si>
  <si>
    <t>ワンマン社長パワハラ訴える</t>
  </si>
  <si>
    <t>ワンマン社長パート</t>
  </si>
  <si>
    <t>ワンマン社長ムカつく</t>
  </si>
  <si>
    <t>ワンマン社長メリット</t>
  </si>
  <si>
    <t>ワンマン社長モラハラ</t>
  </si>
  <si>
    <t>ワンマン社長リクナビ</t>
  </si>
  <si>
    <t>ワンマン社長リクルート</t>
  </si>
  <si>
    <t>ワンマン社長三代目</t>
  </si>
  <si>
    <t>ワンマン社長上場</t>
  </si>
  <si>
    <t>ワンマン社長上場企業</t>
  </si>
  <si>
    <t>ワンマン社長不満</t>
  </si>
  <si>
    <t>ワンマン社長中国語</t>
  </si>
  <si>
    <t>ワンマン社長中小企業</t>
  </si>
  <si>
    <t>ワンマン社長事業承継</t>
  </si>
  <si>
    <t>ワンマン社長人事</t>
  </si>
  <si>
    <t>ワンマン社長人格障害</t>
  </si>
  <si>
    <t>ワンマン社長会社</t>
  </si>
  <si>
    <t>ワンマン社長会社特徴</t>
  </si>
  <si>
    <t>ワンマン社長使い込み</t>
  </si>
  <si>
    <t>ワンマン社長例</t>
  </si>
  <si>
    <t>ワンマン社長傲慢</t>
  </si>
  <si>
    <t>ワンマン社長傾向</t>
  </si>
  <si>
    <t>ワンマン社長優しい</t>
  </si>
  <si>
    <t>ワンマン社長入院</t>
  </si>
  <si>
    <t>ワンマン社長出世</t>
  </si>
  <si>
    <t>ワンマン社長労働基準監督署</t>
  </si>
  <si>
    <t>ワンマン社長労働組合</t>
  </si>
  <si>
    <t>ワンマン社長勘違い</t>
  </si>
  <si>
    <t>ワンマン社長危険</t>
  </si>
  <si>
    <t>ワンマン社長反対語</t>
  </si>
  <si>
    <t>ワンマン社長取引先</t>
  </si>
  <si>
    <t>ワンマン社長取締役</t>
  </si>
  <si>
    <t>ワンマン社長合わない</t>
  </si>
  <si>
    <t>ワンマン社長喧嘩</t>
  </si>
  <si>
    <t>ワンマン社長営業</t>
  </si>
  <si>
    <t>ワンマン社長嘘</t>
  </si>
  <si>
    <t>ワンマン社長変える</t>
  </si>
  <si>
    <t>ワンマン社長大企業</t>
  </si>
  <si>
    <t>ワンマン社長大好き</t>
  </si>
  <si>
    <t>ワンマン社長奥さん</t>
  </si>
  <si>
    <t>ワンマン社長女性</t>
  </si>
  <si>
    <t>ワンマン社長娘</t>
  </si>
  <si>
    <t>ワンマン社長嫌い</t>
  </si>
  <si>
    <t>ワンマン社長嫌われた</t>
  </si>
  <si>
    <t>ワンマン社長宗教</t>
  </si>
  <si>
    <t>ワンマン社長家族経営</t>
  </si>
  <si>
    <t>ワンマン社長対義語</t>
  </si>
  <si>
    <t>ワンマン社長将来</t>
  </si>
  <si>
    <t>ワンマン社長弊害</t>
  </si>
  <si>
    <t>ワンマン社長引退</t>
  </si>
  <si>
    <t>ワンマン社長役員</t>
  </si>
  <si>
    <t>ワンマン社長従業員</t>
  </si>
  <si>
    <t>ワンマン社長心理</t>
  </si>
  <si>
    <t>ワンマン社長急死</t>
  </si>
  <si>
    <t>ワンマン社長性格</t>
  </si>
  <si>
    <t>ワンマン社長恐怖政治</t>
  </si>
  <si>
    <t>ワンマン社長息子</t>
  </si>
  <si>
    <t>ワンマン社長悩み</t>
  </si>
  <si>
    <t>ワンマン社長意味</t>
  </si>
  <si>
    <t>ワンマン社長意思</t>
  </si>
  <si>
    <t>ワンマン社長意見</t>
  </si>
  <si>
    <t>ワンマン社長成功</t>
  </si>
  <si>
    <t>ワンマン社長扱い方</t>
  </si>
  <si>
    <t>ワンマン社長排除</t>
  </si>
  <si>
    <t>ワンマン社長撃退</t>
  </si>
  <si>
    <t>ワンマン社長旦那</t>
  </si>
  <si>
    <t>ワンマン社長暴言</t>
  </si>
  <si>
    <t>ワンマン社長暴走</t>
  </si>
  <si>
    <t>ワンマン社長有名</t>
  </si>
  <si>
    <t>ワンマン社長朝礼</t>
  </si>
  <si>
    <t>ワンマン社長未来</t>
  </si>
  <si>
    <t>ワンマン社長株主総会</t>
  </si>
  <si>
    <t>ワンマン社長横領</t>
  </si>
  <si>
    <t>ワンマン社長欠点</t>
  </si>
  <si>
    <t>ワンマン社長死亡</t>
  </si>
  <si>
    <t>ワンマン社長残業</t>
  </si>
  <si>
    <t>ワンマン社長気に入られる</t>
  </si>
  <si>
    <t>ワンマン社長気分屋</t>
  </si>
  <si>
    <t>ワンマン社長求人</t>
  </si>
  <si>
    <t>ワンマン社長洗脳</t>
  </si>
  <si>
    <t>ワンマン社長海外</t>
  </si>
  <si>
    <t>ワンマン社長漫画</t>
  </si>
  <si>
    <t>ワンマン社長潰す</t>
  </si>
  <si>
    <t>ワンマン社長潰れる</t>
  </si>
  <si>
    <t>ワンマン社長無理</t>
  </si>
  <si>
    <t>ワンマン社長無能</t>
  </si>
  <si>
    <t>ワンマン社長父親</t>
  </si>
  <si>
    <t>ワンマン社長特徴</t>
  </si>
  <si>
    <t>ワンマン社長独裁</t>
  </si>
  <si>
    <t>ワンマン社長理不尽</t>
  </si>
  <si>
    <t>ワンマン社長画像</t>
  </si>
  <si>
    <t>ワンマン社長疲れた</t>
  </si>
  <si>
    <t>ワンマン社長痴呆</t>
  </si>
  <si>
    <t>ワンマン社長相談</t>
  </si>
  <si>
    <t>ワンマン社長短気</t>
  </si>
  <si>
    <t>ワンマン社長社員</t>
  </si>
  <si>
    <t>ワンマン社長管理職</t>
  </si>
  <si>
    <t>ワンマン社長組織</t>
  </si>
  <si>
    <t>ワンマン社長経営</t>
  </si>
  <si>
    <t>ワンマン社長経費</t>
  </si>
  <si>
    <t>ワンマン社長給料</t>
  </si>
  <si>
    <t>ワンマン社長老害</t>
  </si>
  <si>
    <t>ワンマン社長自覚</t>
  </si>
  <si>
    <t>ワンマン社長英訳</t>
  </si>
  <si>
    <t>ワンマン社長英語</t>
  </si>
  <si>
    <t>ワンマン社長行く末</t>
  </si>
  <si>
    <t>ワンマン社長言い返す</t>
  </si>
  <si>
    <t>ワンマン社長診断</t>
  </si>
  <si>
    <t>ワンマン社長説得</t>
  </si>
  <si>
    <t>ワンマン社長転職</t>
  </si>
  <si>
    <t>ワンマン社長転職理由</t>
  </si>
  <si>
    <t>ワンマン社長辛い</t>
  </si>
  <si>
    <t>ワンマン社長辞めさせてくれない</t>
  </si>
  <si>
    <t>ワンマン社長追い出す</t>
  </si>
  <si>
    <t>ワンマン社長退任</t>
  </si>
  <si>
    <t>ワンマン社長金</t>
  </si>
  <si>
    <t>ワンマン社長長所</t>
  </si>
  <si>
    <t>ワンマン社長関口</t>
  </si>
  <si>
    <t>ワンマン社長限界</t>
  </si>
  <si>
    <t>ワンマン社長離婚</t>
  </si>
  <si>
    <t>ワンマン社長離職率</t>
  </si>
  <si>
    <t>ワンマン社長類語</t>
  </si>
  <si>
    <t>三越ワンマン社長</t>
  </si>
  <si>
    <t>中小企業ワンマン社長社員</t>
  </si>
  <si>
    <t>仕事ワンマン社長辞めたい</t>
  </si>
  <si>
    <t>同族経営ワンマン社長</t>
  </si>
  <si>
    <t>結婚式ワンマン社長</t>
  </si>
  <si>
    <t>自営業ワンマン社長</t>
  </si>
  <si>
    <t>自己愛性人格障害ワンマン社長</t>
  </si>
  <si>
    <t>英語でワンマン社長</t>
  </si>
  <si>
    <t>転職先ワンマン社長</t>
  </si>
  <si>
    <t>零細企業ワンマン社長</t>
  </si>
  <si>
    <t>ボーナス前辞意</t>
  </si>
  <si>
    <t>メイ辞意</t>
  </si>
  <si>
    <t>山根辞意</t>
  </si>
  <si>
    <t>転職辞意タイミング</t>
  </si>
  <si>
    <t>辞意とは</t>
  </si>
  <si>
    <t>辞意の読み方</t>
  </si>
  <si>
    <t>辞意タイミング</t>
  </si>
  <si>
    <t>辞意パワハラ</t>
  </si>
  <si>
    <t>辞意ボーナス</t>
  </si>
  <si>
    <t>辞意ライン</t>
  </si>
  <si>
    <t>辞意伝えた</t>
  </si>
  <si>
    <t>辞意伝えた後</t>
  </si>
  <si>
    <t>辞意伝えるタイミング</t>
  </si>
  <si>
    <t>辞意伝え方メール</t>
  </si>
  <si>
    <t>辞意伝え方試用期間</t>
  </si>
  <si>
    <t>辞意何ヶ月前</t>
  </si>
  <si>
    <t>辞意例文</t>
  </si>
  <si>
    <t>辞意勇気</t>
  </si>
  <si>
    <t>辞意口頭</t>
  </si>
  <si>
    <t>辞意引き留め</t>
  </si>
  <si>
    <t>辞意撤回</t>
  </si>
  <si>
    <t>辞意撤回会社</t>
  </si>
  <si>
    <t>辞意有給</t>
  </si>
  <si>
    <t>辞意理由</t>
  </si>
  <si>
    <t>辞意英訳</t>
  </si>
  <si>
    <t>辞意誰に</t>
  </si>
  <si>
    <t>辞意転職</t>
  </si>
  <si>
    <t>辞意退職日戦い</t>
  </si>
  <si>
    <t>辞意電話</t>
  </si>
  <si>
    <t>辞意類語</t>
  </si>
  <si>
    <t>辞意を伝える英語</t>
  </si>
  <si>
    <t>missデビル辞表</t>
  </si>
  <si>
    <t>mマス辞表</t>
  </si>
  <si>
    <t>p辞表ss</t>
  </si>
  <si>
    <t>さらば青春の光辞表</t>
  </si>
  <si>
    <t>まいたる辞表</t>
  </si>
  <si>
    <t>クビ辞表違い</t>
  </si>
  <si>
    <t>クビ宣告辞表</t>
  </si>
  <si>
    <t>クレヨンしんちゃん辞表</t>
  </si>
  <si>
    <t>グッドドクター辞表</t>
  </si>
  <si>
    <t>グール辞表</t>
  </si>
  <si>
    <t>ゴールデンウィーク辞表</t>
  </si>
  <si>
    <t>スリーアミーゴス辞表</t>
  </si>
  <si>
    <t>デレマスss辞表</t>
  </si>
  <si>
    <t>バイトバックレ辞表</t>
  </si>
  <si>
    <t>バイト辞表アンパンマン</t>
  </si>
  <si>
    <t>バイト辞表メール</t>
  </si>
  <si>
    <t>バイト辞表封筒</t>
  </si>
  <si>
    <t>バイト辞表必要</t>
  </si>
  <si>
    <t>バイト辞表理由</t>
  </si>
  <si>
    <t>パワハラ辞表を書け</t>
  </si>
  <si>
    <t>ブラックペアン辞表</t>
  </si>
  <si>
    <t>ブレイブカンパニー辞表</t>
  </si>
  <si>
    <t>プロデューサー辞表ss</t>
  </si>
  <si>
    <t>プロ野球辞表</t>
  </si>
  <si>
    <t>プロ野球選手辞表</t>
  </si>
  <si>
    <t>プー辞表</t>
  </si>
  <si>
    <t>プーさん映画辞表</t>
  </si>
  <si>
    <t>プーさん辞表</t>
  </si>
  <si>
    <t>マクドナルド辞表</t>
  </si>
  <si>
    <t>マティス辞表</t>
  </si>
  <si>
    <t>マティス辞表全文</t>
  </si>
  <si>
    <t>モバpss辞表</t>
  </si>
  <si>
    <t>モバマスss辞表</t>
  </si>
  <si>
    <t>リストラ辞表</t>
  </si>
  <si>
    <t>ワンピース904辞表</t>
  </si>
  <si>
    <t>ワンピース辞表</t>
  </si>
  <si>
    <t>ワンピース辞表904</t>
  </si>
  <si>
    <t>下町ロケット財前辞表</t>
  </si>
  <si>
    <t>仕事ミス辞表</t>
  </si>
  <si>
    <t>仕事辞表理由</t>
  </si>
  <si>
    <t>会社辞表1ヶ月</t>
  </si>
  <si>
    <t>会社辞表ボーナス</t>
  </si>
  <si>
    <t>会社辞表メール</t>
  </si>
  <si>
    <t>入社式辞表</t>
  </si>
  <si>
    <t>八角辞表</t>
  </si>
  <si>
    <t>労働基準辞表</t>
  </si>
  <si>
    <t>労働基準法辞表期間</t>
  </si>
  <si>
    <t>労働基準監督署辞表</t>
  </si>
  <si>
    <t>労働組合辞表</t>
  </si>
  <si>
    <t>労働者辞表</t>
  </si>
  <si>
    <t>号泣辞表</t>
  </si>
  <si>
    <t>坊ちゃん辞表</t>
  </si>
  <si>
    <t>塚原千恵子辞表</t>
  </si>
  <si>
    <t>契約社員退職辞表</t>
  </si>
  <si>
    <t>妊娠辞表書き方</t>
  </si>
  <si>
    <t>学校辞表</t>
  </si>
  <si>
    <t>寝坊辞表</t>
  </si>
  <si>
    <t>山口辞表ずるい</t>
  </si>
  <si>
    <t>年末辞表</t>
  </si>
  <si>
    <t>提督辞表ss</t>
  </si>
  <si>
    <t>新入社員辞表2ch</t>
  </si>
  <si>
    <t>新潟県知事辞表</t>
  </si>
  <si>
    <t>日清辞表</t>
  </si>
  <si>
    <t>杉下右京辞表</t>
  </si>
  <si>
    <t>松岡辞表</t>
  </si>
  <si>
    <t>松岡昌宏辞表</t>
  </si>
  <si>
    <t>業務委託辞表</t>
  </si>
  <si>
    <t>正社員辞表時期</t>
  </si>
  <si>
    <t>民法辞表</t>
  </si>
  <si>
    <t>無料イラスト辞表</t>
  </si>
  <si>
    <t>看護師辞表理由</t>
  </si>
  <si>
    <t>組合辞表</t>
  </si>
  <si>
    <t>美容室辞表</t>
  </si>
  <si>
    <t>臨時職員辞表</t>
  </si>
  <si>
    <t>艦これ辞表ss</t>
  </si>
  <si>
    <t>芸能事務所辞表</t>
  </si>
  <si>
    <t>英語辞表の書き方</t>
  </si>
  <si>
    <t>財前辞表</t>
  </si>
  <si>
    <t>財前部長辞表</t>
  </si>
  <si>
    <t>責任を取る辞表</t>
  </si>
  <si>
    <t>辞職願辞表違い</t>
  </si>
  <si>
    <t>辞表100均</t>
  </si>
  <si>
    <t>辞表14日</t>
  </si>
  <si>
    <t>辞表1ヶ月</t>
  </si>
  <si>
    <t>辞表1年前</t>
  </si>
  <si>
    <t>辞表1月</t>
  </si>
  <si>
    <t>辞表1週間</t>
  </si>
  <si>
    <t>辞表2ch</t>
  </si>
  <si>
    <t>辞表2chまとめ</t>
  </si>
  <si>
    <t>辞表2ヶ月</t>
  </si>
  <si>
    <t>辞表2ヶ月前</t>
  </si>
  <si>
    <t>辞表2週間前</t>
  </si>
  <si>
    <t>辞表35歳</t>
  </si>
  <si>
    <t>辞表3ヶ月前</t>
  </si>
  <si>
    <t>辞表a4</t>
  </si>
  <si>
    <t>辞表aa</t>
  </si>
  <si>
    <t>辞表line</t>
  </si>
  <si>
    <t>辞表ss</t>
  </si>
  <si>
    <t>辞表word</t>
  </si>
  <si>
    <t>辞表いらない</t>
  </si>
  <si>
    <t>辞表いるもの</t>
  </si>
  <si>
    <t>辞表おもしろ</t>
  </si>
  <si>
    <t>辞表お守り</t>
  </si>
  <si>
    <t>辞表お金</t>
  </si>
  <si>
    <t>辞表すぐ辞める</t>
  </si>
  <si>
    <t>辞表どこから</t>
  </si>
  <si>
    <t>辞表どこで売ってる</t>
  </si>
  <si>
    <t>辞表どのくらい前</t>
  </si>
  <si>
    <t>辞表どれくらい前</t>
  </si>
  <si>
    <t>辞表の書き方本</t>
  </si>
  <si>
    <t>辞表もってこい</t>
  </si>
  <si>
    <t>辞表もらう</t>
  </si>
  <si>
    <t>辞表アプリ</t>
  </si>
  <si>
    <t>辞表アメリカ</t>
  </si>
  <si>
    <t>辞表アンパンマン</t>
  </si>
  <si>
    <t>辞表エクセル</t>
  </si>
  <si>
    <t>辞表クビ</t>
  </si>
  <si>
    <t>辞表コピペ</t>
  </si>
  <si>
    <t>辞表コピー用紙</t>
  </si>
  <si>
    <t>辞表サラリーマン</t>
  </si>
  <si>
    <t>辞表スカッと</t>
  </si>
  <si>
    <t>辞表スタンプ</t>
  </si>
  <si>
    <t>辞表スペイン語</t>
  </si>
  <si>
    <t>辞表スマホ</t>
  </si>
  <si>
    <t>辞表スーツ</t>
  </si>
  <si>
    <t>辞表セット</t>
  </si>
  <si>
    <t>辞表セリフ</t>
  </si>
  <si>
    <t>辞表データ</t>
  </si>
  <si>
    <t>辞表ニコニコニュース</t>
  </si>
  <si>
    <t>辞表ニュース</t>
  </si>
  <si>
    <t>辞表ネタ</t>
  </si>
  <si>
    <t>辞表ネット</t>
  </si>
  <si>
    <t>辞表ハラスメント</t>
  </si>
  <si>
    <t>辞表ハングル</t>
  </si>
  <si>
    <t>辞表バカ</t>
  </si>
  <si>
    <t>辞表バックレ</t>
  </si>
  <si>
    <t>辞表パワーポイント</t>
  </si>
  <si>
    <t>辞表パート書き方</t>
  </si>
  <si>
    <t>辞表フォーマットpdf</t>
  </si>
  <si>
    <t>辞表フォーマットword</t>
  </si>
  <si>
    <t>辞表プリント</t>
  </si>
  <si>
    <t>辞表プロフィール</t>
  </si>
  <si>
    <t>辞表プロレス</t>
  </si>
  <si>
    <t>辞表ホテル</t>
  </si>
  <si>
    <t>辞表ボケて</t>
  </si>
  <si>
    <t>辞表ボーナス前</t>
  </si>
  <si>
    <t>辞表マナー</t>
  </si>
  <si>
    <t>辞表メリット</t>
  </si>
  <si>
    <t>辞表メーカー</t>
  </si>
  <si>
    <t>辞表メール英語</t>
  </si>
  <si>
    <t>辞表ライン</t>
  </si>
  <si>
    <t>辞表ルール</t>
  </si>
  <si>
    <t>辞表レポート用紙</t>
  </si>
  <si>
    <t>辞表ワープロ</t>
  </si>
  <si>
    <t>辞表三つ折り</t>
  </si>
  <si>
    <t>辞表三ヶ月</t>
  </si>
  <si>
    <t>辞表三田</t>
  </si>
  <si>
    <t>辞表中国語</t>
  </si>
  <si>
    <t>辞表主任</t>
  </si>
  <si>
    <t>辞表二週間</t>
  </si>
  <si>
    <t>辞表二週間前</t>
  </si>
  <si>
    <t>辞表人間関係</t>
  </si>
  <si>
    <t>辞表伝え方</t>
  </si>
  <si>
    <t>辞表何に書く</t>
  </si>
  <si>
    <t>辞表作法</t>
  </si>
  <si>
    <t>辞表例文まとめ</t>
  </si>
  <si>
    <t>辞表例文ワード</t>
  </si>
  <si>
    <t>辞表便箋サイズ</t>
  </si>
  <si>
    <t>辞表保留</t>
  </si>
  <si>
    <t>辞表保育士</t>
  </si>
  <si>
    <t>辞表保険会社</t>
  </si>
  <si>
    <t>辞表保険証</t>
  </si>
  <si>
    <t>辞表偉い人</t>
  </si>
  <si>
    <t>辞表入れ方</t>
  </si>
  <si>
    <t>辞表全員</t>
  </si>
  <si>
    <t>辞表出した後</t>
  </si>
  <si>
    <t>辞表出す人</t>
  </si>
  <si>
    <t>辞表出す前に</t>
  </si>
  <si>
    <t>辞表別の言い方</t>
  </si>
  <si>
    <t>辞表前</t>
  </si>
  <si>
    <t>辞表割合</t>
  </si>
  <si>
    <t>辞表労働基準法</t>
  </si>
  <si>
    <t>辞表労基</t>
  </si>
  <si>
    <t>辞表労基法</t>
  </si>
  <si>
    <t>辞表勇気</t>
  </si>
  <si>
    <t>辞表半年前</t>
  </si>
  <si>
    <t>辞表印鑑</t>
  </si>
  <si>
    <t>辞表即日</t>
  </si>
  <si>
    <t>辞表反応</t>
  </si>
  <si>
    <t>辞表受理期間</t>
  </si>
  <si>
    <t>辞表口頭</t>
  </si>
  <si>
    <t>辞表命令</t>
  </si>
  <si>
    <t>辞表売ってる場所</t>
  </si>
  <si>
    <t>辞表外資系</t>
  </si>
  <si>
    <t>辞表契約社員</t>
  </si>
  <si>
    <t>辞表封筒のり付け</t>
  </si>
  <si>
    <t>辞表封筒郵便番号</t>
  </si>
  <si>
    <t>辞表届願</t>
  </si>
  <si>
    <t>辞表弁護士</t>
  </si>
  <si>
    <t>辞表当日</t>
  </si>
  <si>
    <t>辞表形式</t>
  </si>
  <si>
    <t>辞表役職なし</t>
  </si>
  <si>
    <t>辞表必要か</t>
  </si>
  <si>
    <t>辞表怒られる</t>
  </si>
  <si>
    <t>辞表扱い</t>
  </si>
  <si>
    <t>辞表持ち歩く</t>
  </si>
  <si>
    <t>辞表挨拶</t>
  </si>
  <si>
    <t>辞表捨てられた</t>
  </si>
  <si>
    <t>辞表提出画像</t>
  </si>
  <si>
    <t>辞表損害賠償</t>
  </si>
  <si>
    <t>辞表政治家</t>
  </si>
  <si>
    <t>辞表教員</t>
  </si>
  <si>
    <t>辞表敬語</t>
  </si>
  <si>
    <t>辞表数字</t>
  </si>
  <si>
    <t>辞表方法</t>
  </si>
  <si>
    <t>辞表日付空欄</t>
  </si>
  <si>
    <t>辞表日付なし</t>
  </si>
  <si>
    <t>辞表時期法律</t>
  </si>
  <si>
    <t>辞表書き方パート</t>
  </si>
  <si>
    <t>辞表書き方ボールペン</t>
  </si>
  <si>
    <t>辞表書き方ワード</t>
  </si>
  <si>
    <t>辞表書き方便箋</t>
  </si>
  <si>
    <t>辞表最短</t>
  </si>
  <si>
    <t>辞表有効期限</t>
  </si>
  <si>
    <t>辞表本</t>
  </si>
  <si>
    <t>辞表机の上</t>
  </si>
  <si>
    <t>辞表楽天</t>
  </si>
  <si>
    <t>辞表権利</t>
  </si>
  <si>
    <t>辞表欠勤</t>
  </si>
  <si>
    <t>辞表次の日</t>
  </si>
  <si>
    <t>辞表止められる</t>
  </si>
  <si>
    <t>辞表正社員</t>
  </si>
  <si>
    <t>辞表歴史</t>
  </si>
  <si>
    <t>辞表法律上</t>
  </si>
  <si>
    <t>辞表法的効力</t>
  </si>
  <si>
    <t>辞表注意点</t>
  </si>
  <si>
    <t>辞表派遣</t>
  </si>
  <si>
    <t>辞表添え状</t>
  </si>
  <si>
    <t>辞表渡すタイミング</t>
  </si>
  <si>
    <t>辞表漫画</t>
  </si>
  <si>
    <t>辞表無効</t>
  </si>
  <si>
    <t>辞表無地</t>
  </si>
  <si>
    <t>辞表無料</t>
  </si>
  <si>
    <t>辞表犯罪</t>
  </si>
  <si>
    <t>辞表理由書き方</t>
  </si>
  <si>
    <t>辞表用紙コンビニ</t>
  </si>
  <si>
    <t>辞表画像イラスト</t>
  </si>
  <si>
    <t>辞表画像素材フリー</t>
  </si>
  <si>
    <t>辞表病気</t>
  </si>
  <si>
    <t>辞表病院</t>
  </si>
  <si>
    <t>辞表発言</t>
  </si>
  <si>
    <t>辞表直前</t>
  </si>
  <si>
    <t>辞表直接</t>
  </si>
  <si>
    <t>辞表相談</t>
  </si>
  <si>
    <t>辞表県庁</t>
  </si>
  <si>
    <t>辞表知恵袋</t>
  </si>
  <si>
    <t>辞表破られた</t>
  </si>
  <si>
    <t>辞表破棄</t>
  </si>
  <si>
    <t>辞表突然</t>
  </si>
  <si>
    <t>辞表管理職</t>
  </si>
  <si>
    <t>辞表精神的</t>
  </si>
  <si>
    <t>辞表紙線</t>
  </si>
  <si>
    <t>辞表素材</t>
  </si>
  <si>
    <t>辞表素材無料</t>
  </si>
  <si>
    <t>辞表経産省</t>
  </si>
  <si>
    <t>辞表結婚</t>
  </si>
  <si>
    <t>辞表絶対</t>
  </si>
  <si>
    <t>辞表総務</t>
  </si>
  <si>
    <t>辞表置いて帰る</t>
  </si>
  <si>
    <t>辞表置き逃げ</t>
  </si>
  <si>
    <t>辞表美容師</t>
  </si>
  <si>
    <t>辞表義務</t>
  </si>
  <si>
    <t>辞表若手</t>
  </si>
  <si>
    <t>辞表英語書き方</t>
  </si>
  <si>
    <t>辞表英語で</t>
  </si>
  <si>
    <t>辞表茶封筒</t>
  </si>
  <si>
    <t>辞表行政書士</t>
  </si>
  <si>
    <t>辞表表書き</t>
  </si>
  <si>
    <t>辞表訴訟</t>
  </si>
  <si>
    <t>辞表診断書</t>
  </si>
  <si>
    <t>辞表試用期間</t>
  </si>
  <si>
    <t>辞表認められない</t>
  </si>
  <si>
    <t>辞表認印</t>
  </si>
  <si>
    <t>辞表語源</t>
  </si>
  <si>
    <t>辞表説得</t>
  </si>
  <si>
    <t>辞表課長部長</t>
  </si>
  <si>
    <t>辞表警察官</t>
  </si>
  <si>
    <t>辞表販売</t>
  </si>
  <si>
    <t>辞表責任</t>
  </si>
  <si>
    <t>辞表辛い</t>
  </si>
  <si>
    <t>辞表辞めさせてくれない</t>
  </si>
  <si>
    <t>辞表辞める何ヶ月前</t>
  </si>
  <si>
    <t>辞表辞任</t>
  </si>
  <si>
    <t>辞表辞任違い</t>
  </si>
  <si>
    <t>辞表農水相</t>
  </si>
  <si>
    <t>辞表退職届便箋</t>
  </si>
  <si>
    <t>辞表退職願1ヶ月</t>
  </si>
  <si>
    <t>辞表送る</t>
  </si>
  <si>
    <t>辞表送付</t>
  </si>
  <si>
    <t>辞表通告</t>
  </si>
  <si>
    <t>辞表通知</t>
  </si>
  <si>
    <t>辞表通販</t>
  </si>
  <si>
    <t>辞表速報</t>
  </si>
  <si>
    <t>辞表速達</t>
  </si>
  <si>
    <t>辞表連名</t>
  </si>
  <si>
    <t>辞表連絡</t>
  </si>
  <si>
    <t>辞表違い</t>
  </si>
  <si>
    <t>辞表部長</t>
  </si>
  <si>
    <t>辞表郵送書き方</t>
  </si>
  <si>
    <t>辞表都合</t>
  </si>
  <si>
    <t>辞表間違い</t>
  </si>
  <si>
    <t>辞表電話</t>
  </si>
  <si>
    <t>辞表面白い</t>
  </si>
  <si>
    <t>辞表韓国語</t>
  </si>
  <si>
    <t>辞表類語</t>
  </si>
  <si>
    <t>退職辞表民法</t>
  </si>
  <si>
    <t>退職届願辞表</t>
  </si>
  <si>
    <t>部下辞表</t>
  </si>
  <si>
    <t>部活辞表</t>
  </si>
  <si>
    <t>部長退職辞表</t>
  </si>
  <si>
    <t>銀行辞表</t>
  </si>
  <si>
    <t>npo法人退職届</t>
  </si>
  <si>
    <t>npo法人退職届書き方</t>
  </si>
  <si>
    <t>アルバイト退職届word</t>
  </si>
  <si>
    <t>バイト退職届ライン</t>
  </si>
  <si>
    <t>プルデンシャル退職届</t>
  </si>
  <si>
    <t>プーさん退職届</t>
  </si>
  <si>
    <t>ポスティング退職届</t>
  </si>
  <si>
    <t>ライフ退職届</t>
  </si>
  <si>
    <t>ラウンドワン退職届</t>
  </si>
  <si>
    <t>会社都合退職届残業</t>
  </si>
  <si>
    <t>全員退職届</t>
  </si>
  <si>
    <t>在職中転職退職届</t>
  </si>
  <si>
    <t>残業退職届</t>
  </si>
  <si>
    <t>税理士事務所退職届書き方</t>
  </si>
  <si>
    <t>退職届14日以内</t>
  </si>
  <si>
    <t>退職届14日後</t>
  </si>
  <si>
    <t>退職届1年前</t>
  </si>
  <si>
    <t>退職届1週間</t>
  </si>
  <si>
    <t>退職届2ch</t>
  </si>
  <si>
    <t>退職届2ヶ月</t>
  </si>
  <si>
    <t>退職届2回目</t>
  </si>
  <si>
    <t>退職届2枚</t>
  </si>
  <si>
    <t>退職届2通</t>
  </si>
  <si>
    <t>退職届2週間土日</t>
  </si>
  <si>
    <t>退職届2週間以内</t>
  </si>
  <si>
    <t>退職届30日書き方</t>
  </si>
  <si>
    <t>退職届31日</t>
  </si>
  <si>
    <t>退職届3つ折り</t>
  </si>
  <si>
    <t>退職届3日前</t>
  </si>
  <si>
    <t>退職届3週間前</t>
  </si>
  <si>
    <t>退職届4つ折り</t>
  </si>
  <si>
    <t>退職届4ヶ月前</t>
  </si>
  <si>
    <t>退職届4月</t>
  </si>
  <si>
    <t>退職届5ヶ月前</t>
  </si>
  <si>
    <t>退職届5日前</t>
  </si>
  <si>
    <t>退職届60日前</t>
  </si>
  <si>
    <t>退職届60歳</t>
  </si>
  <si>
    <t>退職届6か月前</t>
  </si>
  <si>
    <t>退職届6つ折り</t>
  </si>
  <si>
    <t>退職届6ヶ月前</t>
  </si>
  <si>
    <t>退職届6月</t>
  </si>
  <si>
    <t>退職届7人</t>
  </si>
  <si>
    <t>退職届90日前</t>
  </si>
  <si>
    <t>退職届line</t>
  </si>
  <si>
    <t>退職届mac</t>
  </si>
  <si>
    <t>退職届ng</t>
  </si>
  <si>
    <t>退職届pages</t>
  </si>
  <si>
    <t>退職届pdfメール</t>
  </si>
  <si>
    <t>退職届pdf令和</t>
  </si>
  <si>
    <t>退職届vip</t>
  </si>
  <si>
    <t>退職届web</t>
  </si>
  <si>
    <t>退職届word手書き</t>
  </si>
  <si>
    <t>退職届おもしろ</t>
  </si>
  <si>
    <t>退職届ご祝儀袋</t>
  </si>
  <si>
    <t>退職届ずる休み</t>
  </si>
  <si>
    <t>退職届どこ</t>
  </si>
  <si>
    <t>退職届どれくらい前</t>
  </si>
  <si>
    <t>退職届なし</t>
  </si>
  <si>
    <t>退職届のし袋</t>
  </si>
  <si>
    <t>退職届ばっくれ日付</t>
  </si>
  <si>
    <t>退職届めんどくさい</t>
  </si>
  <si>
    <t>退職届もらえない時</t>
  </si>
  <si>
    <t>退職届もらってない</t>
  </si>
  <si>
    <t>退職届やり方</t>
  </si>
  <si>
    <t>退職届アルバイト封筒</t>
  </si>
  <si>
    <t>退職届クラフト封筒</t>
  </si>
  <si>
    <t>退職届グループホーム</t>
  </si>
  <si>
    <t>退職届グループ会社</t>
  </si>
  <si>
    <t>退職届サインペン</t>
  </si>
  <si>
    <t>退職届スマホ令和</t>
  </si>
  <si>
    <t>退職届スーツ</t>
  </si>
  <si>
    <t>退職届セミb5</t>
  </si>
  <si>
    <t>退職届デメリット</t>
  </si>
  <si>
    <t>退職届ネット</t>
  </si>
  <si>
    <t>退職届ハンコいる</t>
  </si>
  <si>
    <t>退職届バイト宛名</t>
  </si>
  <si>
    <t>退職届バイト必要</t>
  </si>
  <si>
    <t>退職届バイト郵送</t>
  </si>
  <si>
    <t>退職届パソコンフォント</t>
  </si>
  <si>
    <t>退職届パソコン名前</t>
  </si>
  <si>
    <t>退職届パワハラ理由</t>
  </si>
  <si>
    <t>退職届プリント用紙</t>
  </si>
  <si>
    <t>退職届プロジェクト</t>
  </si>
  <si>
    <t>退職届ベトナム語</t>
  </si>
  <si>
    <t>退職届ペン太さ</t>
  </si>
  <si>
    <t>退職届ペン封筒</t>
  </si>
  <si>
    <t>退職届ペン種類</t>
  </si>
  <si>
    <t>退職届ボーナス直前</t>
  </si>
  <si>
    <t>退職届ボーナス直後</t>
  </si>
  <si>
    <t>退職届ポイント</t>
  </si>
  <si>
    <t>退職届ポストに入れる</t>
  </si>
  <si>
    <t>退職届ポルトガル語</t>
  </si>
  <si>
    <t>退職届マッキー</t>
  </si>
  <si>
    <t>退職届マナー手書き</t>
  </si>
  <si>
    <t>退職届ミス</t>
  </si>
  <si>
    <t>退職届メッセージ</t>
  </si>
  <si>
    <t>退職届メールで送る</t>
  </si>
  <si>
    <t>退職届ヤマト運輸</t>
  </si>
  <si>
    <t>退職届ランスタッド</t>
  </si>
  <si>
    <t>退職届レターセット</t>
  </si>
  <si>
    <t>退職届ロフト</t>
  </si>
  <si>
    <t>退職届ローマ字</t>
  </si>
  <si>
    <t>退職届ワードでもいい</t>
  </si>
  <si>
    <t>退職届二重線</t>
  </si>
  <si>
    <t>退職届付</t>
  </si>
  <si>
    <t>退職届令和テンプレート</t>
  </si>
  <si>
    <t>退職届任意</t>
  </si>
  <si>
    <t>退職届伸ばされる</t>
  </si>
  <si>
    <t>退職届例文word</t>
  </si>
  <si>
    <t>退職届保管期限</t>
  </si>
  <si>
    <t>退職届健康保険証</t>
  </si>
  <si>
    <t>退職届元号</t>
  </si>
  <si>
    <t>退職届元年</t>
  </si>
  <si>
    <t>退職届入らない</t>
  </si>
  <si>
    <t>退職届入力</t>
  </si>
  <si>
    <t>退職届入社すぐ</t>
  </si>
  <si>
    <t>退職届入社日</t>
  </si>
  <si>
    <t>退職届全文</t>
  </si>
  <si>
    <t>退職届全部パソコン</t>
  </si>
  <si>
    <t>退職届具体的</t>
  </si>
  <si>
    <t>退職届具体的な退職理由</t>
  </si>
  <si>
    <t>退職届再提出</t>
  </si>
  <si>
    <t>退職届出戻り</t>
  </si>
  <si>
    <t>退職届切手</t>
  </si>
  <si>
    <t>退職届別紙</t>
  </si>
  <si>
    <t>退職届前倒し</t>
  </si>
  <si>
    <t>退職届前日</t>
  </si>
  <si>
    <t>退職届労働条件の相違</t>
  </si>
  <si>
    <t>退職届勉強</t>
  </si>
  <si>
    <t>退職届原則</t>
  </si>
  <si>
    <t>退職届原稿用紙</t>
  </si>
  <si>
    <t>退職届句読点</t>
  </si>
  <si>
    <t>退職届合意なし</t>
  </si>
  <si>
    <t>退職届和紙</t>
  </si>
  <si>
    <t>退職届営業所</t>
  </si>
  <si>
    <t>退職届嘘</t>
  </si>
  <si>
    <t>退職届土日</t>
  </si>
  <si>
    <t>退職届地方公務員</t>
  </si>
  <si>
    <t>退職届宛先郵送</t>
  </si>
  <si>
    <t>退職届宛名なし</t>
  </si>
  <si>
    <t>退職届封筒4号</t>
  </si>
  <si>
    <t>退職届封筒在中</t>
  </si>
  <si>
    <t>退職届封筒楽天</t>
  </si>
  <si>
    <t>退職届平成令和</t>
  </si>
  <si>
    <t>退職届年休</t>
  </si>
  <si>
    <t>退職届年月日書き方</t>
  </si>
  <si>
    <t>退職届年月日西暦</t>
  </si>
  <si>
    <t>退職届延期</t>
  </si>
  <si>
    <t>退職届弁護士内容証明</t>
  </si>
  <si>
    <t>退職届弁護士大阪</t>
  </si>
  <si>
    <t>退職届弁護士費用</t>
  </si>
  <si>
    <t>退職届役所</t>
  </si>
  <si>
    <t>退職届後嫌がらせ</t>
  </si>
  <si>
    <t>退職届後減給</t>
  </si>
  <si>
    <t>退職届後日</t>
  </si>
  <si>
    <t>退職届後日提出</t>
  </si>
  <si>
    <t>退職届後日提出日付</t>
  </si>
  <si>
    <t>退職届恨み</t>
  </si>
  <si>
    <t>退職届打ち込み</t>
  </si>
  <si>
    <t>退職届持ち歩く</t>
  </si>
  <si>
    <t>退職届携帯</t>
  </si>
  <si>
    <t>退職届数字漢字</t>
  </si>
  <si>
    <t>退職届数字縦書き</t>
  </si>
  <si>
    <t>退職届文具</t>
  </si>
  <si>
    <t>退職届文房具屋</t>
  </si>
  <si>
    <t>退職届日付ずれ</t>
  </si>
  <si>
    <t>退職届日付前日</t>
  </si>
  <si>
    <t>退職届日曜日</t>
  </si>
  <si>
    <t>退職届書きに行きたくない</t>
  </si>
  <si>
    <t>退職届書式word</t>
  </si>
  <si>
    <t>退職届書式弁護士</t>
  </si>
  <si>
    <t>退職届最終出社日</t>
  </si>
  <si>
    <t>退職届月の途中</t>
  </si>
  <si>
    <t>退職届月日</t>
  </si>
  <si>
    <t>退職届月末休日</t>
  </si>
  <si>
    <t>退職届月末土日</t>
  </si>
  <si>
    <t>退職届月給制</t>
  </si>
  <si>
    <t>退職届未成年</t>
  </si>
  <si>
    <t>退職届未払い</t>
  </si>
  <si>
    <t>退職届末日休日</t>
  </si>
  <si>
    <t>退職届本屋</t>
  </si>
  <si>
    <t>退職届机の上</t>
  </si>
  <si>
    <t>退職届来たる</t>
  </si>
  <si>
    <t>退職届業務委託</t>
  </si>
  <si>
    <t>退職届欄</t>
  </si>
  <si>
    <t>退職届残業</t>
  </si>
  <si>
    <t>退職届残業代</t>
  </si>
  <si>
    <t>退職届残業代未払い</t>
  </si>
  <si>
    <t>退職届残業代請求</t>
  </si>
  <si>
    <t>退職届母音</t>
  </si>
  <si>
    <t>退職届毛筆</t>
  </si>
  <si>
    <t>退職届民法就業規則</t>
  </si>
  <si>
    <t>退職届添え状word</t>
  </si>
  <si>
    <t>退職届添え状いらない</t>
  </si>
  <si>
    <t>退職届減給</t>
  </si>
  <si>
    <t>退職届渡す時間</t>
  </si>
  <si>
    <t>退職届無地封筒</t>
  </si>
  <si>
    <t>退職届無断欠勤試用期間</t>
  </si>
  <si>
    <t>退職届無視される</t>
  </si>
  <si>
    <t>退職届特定記録</t>
  </si>
  <si>
    <t>退職届理由勉強</t>
  </si>
  <si>
    <t>退職届画仙目封筒</t>
  </si>
  <si>
    <t>退職届百均</t>
  </si>
  <si>
    <t>退職届直前</t>
  </si>
  <si>
    <t>退職届知恵袋</t>
  </si>
  <si>
    <t>退職届破る</t>
  </si>
  <si>
    <t>退職届税理士事務所</t>
  </si>
  <si>
    <t>退職届税金</t>
  </si>
  <si>
    <t>退職届突き返された</t>
  </si>
  <si>
    <t>退職届絶対</t>
  </si>
  <si>
    <t>退職届絶対辞めれる</t>
  </si>
  <si>
    <t>退職届罪悪感</t>
  </si>
  <si>
    <t>退職届英語例文</t>
  </si>
  <si>
    <t>退職届薬剤師</t>
  </si>
  <si>
    <t>退職届行政書士</t>
  </si>
  <si>
    <t>退職届行数</t>
  </si>
  <si>
    <t>退職届行書</t>
  </si>
  <si>
    <t>退職届裏</t>
  </si>
  <si>
    <t>退職届訴えられる</t>
  </si>
  <si>
    <t>退職届詳しい理由</t>
  </si>
  <si>
    <t>退職届認印</t>
  </si>
  <si>
    <t>退職届誤字</t>
  </si>
  <si>
    <t>退職届身元保証人</t>
  </si>
  <si>
    <t>退職届辞めてから</t>
  </si>
  <si>
    <t>退職届農協</t>
  </si>
  <si>
    <t>退職届返事</t>
  </si>
  <si>
    <t>退職届返事がない</t>
  </si>
  <si>
    <t>退職届返信</t>
  </si>
  <si>
    <t>退職届返信用封筒</t>
  </si>
  <si>
    <t>退職届返却</t>
  </si>
  <si>
    <t>退職届退職願弁護士</t>
  </si>
  <si>
    <t>退職届送りつける</t>
  </si>
  <si>
    <t>退職届送り先</t>
  </si>
  <si>
    <t>退職届通勤困難</t>
  </si>
  <si>
    <t>退職届通知</t>
  </si>
  <si>
    <t>退職届部下</t>
  </si>
  <si>
    <t>退職届部署なし</t>
  </si>
  <si>
    <t>退職届部長</t>
  </si>
  <si>
    <t>退職届郵送ポスト</t>
  </si>
  <si>
    <t>退職届銀行</t>
  </si>
  <si>
    <t>退職届銀行印</t>
  </si>
  <si>
    <t>退職届長形4号</t>
  </si>
  <si>
    <t>退職届閉じる</t>
  </si>
  <si>
    <t>退職届電子</t>
  </si>
  <si>
    <t>退職届面談</t>
  </si>
  <si>
    <t>退職届願と辞表の違いは何ですか</t>
  </si>
  <si>
    <t>退職届類義語</t>
  </si>
  <si>
    <t>造園退職届</t>
  </si>
  <si>
    <t>すばる円満退社</t>
  </si>
  <si>
    <t>ホリプロ円満退社</t>
  </si>
  <si>
    <t>会社円満退社できない</t>
  </si>
  <si>
    <t>会社都合円満退社</t>
  </si>
  <si>
    <t>保険会社円満退社</t>
  </si>
  <si>
    <t>円満退社1ヶ月</t>
  </si>
  <si>
    <t>円満退社2ch</t>
  </si>
  <si>
    <t>円満退社3ヶ月</t>
  </si>
  <si>
    <t>円満退社amazon</t>
  </si>
  <si>
    <t>円満退社djあおい</t>
  </si>
  <si>
    <t>円満退社meaning</t>
  </si>
  <si>
    <t>円満退社うつ</t>
  </si>
  <si>
    <t>円満退社おまじない</t>
  </si>
  <si>
    <t>円満退社させる</t>
  </si>
  <si>
    <t>円満退社したくない</t>
  </si>
  <si>
    <t>円満退社どうでもいい</t>
  </si>
  <si>
    <t>円満退社ない</t>
  </si>
  <si>
    <t>円満退社なぜ</t>
  </si>
  <si>
    <t>円満退社やり方</t>
  </si>
  <si>
    <t>円満退社アルバイト</t>
  </si>
  <si>
    <t>円満退社イラスト</t>
  </si>
  <si>
    <t>円満退社スキルアップ</t>
  </si>
  <si>
    <t>円満退社ストレス</t>
  </si>
  <si>
    <t>円満退社スピリチュアル</t>
  </si>
  <si>
    <t>円満退社デメリット</t>
  </si>
  <si>
    <t>円満退社バイト</t>
  </si>
  <si>
    <t>円満退社パワハラ</t>
  </si>
  <si>
    <t>円満退社ブログ</t>
  </si>
  <si>
    <t>円満退社プレゼント</t>
  </si>
  <si>
    <t>円満退社ボーナス</t>
  </si>
  <si>
    <t>円満退社メッセージ</t>
  </si>
  <si>
    <t>円満退社メリット</t>
  </si>
  <si>
    <t>円満退社メール</t>
  </si>
  <si>
    <t>円満退社上司</t>
  </si>
  <si>
    <t>円満退社不可能</t>
  </si>
  <si>
    <t>円満退社人手不足</t>
  </si>
  <si>
    <t>円満退社人間関係</t>
  </si>
  <si>
    <t>円満退社介護</t>
  </si>
  <si>
    <t>円満退社仕方</t>
  </si>
  <si>
    <t>円満退社代行</t>
  </si>
  <si>
    <t>円満退社伝え方</t>
  </si>
  <si>
    <t>円満退社何</t>
  </si>
  <si>
    <t>円満退社何ヶ月前</t>
  </si>
  <si>
    <t>円満退社公務員</t>
  </si>
  <si>
    <t>円満退社円満退社</t>
  </si>
  <si>
    <t>円満退社出戻り</t>
  </si>
  <si>
    <t>円満退社出来ない</t>
  </si>
  <si>
    <t>円満退社割合</t>
  </si>
  <si>
    <t>円満退社動画</t>
  </si>
  <si>
    <t>円満退社反対語</t>
  </si>
  <si>
    <t>円満退社同業他社</t>
  </si>
  <si>
    <t>円満退社喧嘩</t>
  </si>
  <si>
    <t>円満退社嘘</t>
  </si>
  <si>
    <t>円満退社報告</t>
  </si>
  <si>
    <t>円満退社失敗</t>
  </si>
  <si>
    <t>円満退社失業保険</t>
  </si>
  <si>
    <t>円満退社定義</t>
  </si>
  <si>
    <t>円満退社対義語</t>
  </si>
  <si>
    <t>円満退社小説</t>
  </si>
  <si>
    <t>円満退社就業規則</t>
  </si>
  <si>
    <t>円満退社弁護士</t>
  </si>
  <si>
    <t>円満退社引き止め</t>
  </si>
  <si>
    <t>円満退社引き継ぎ</t>
  </si>
  <si>
    <t>円満退社引継ぎ</t>
  </si>
  <si>
    <t>円満退社待ち受け</t>
  </si>
  <si>
    <t>円満退社必要ない</t>
  </si>
  <si>
    <t>円満退社意味ない</t>
  </si>
  <si>
    <t>円満退社挨拶状</t>
  </si>
  <si>
    <t>円満退社文庫</t>
  </si>
  <si>
    <t>円満退社新入社員</t>
  </si>
  <si>
    <t>円満退社新卒</t>
  </si>
  <si>
    <t>円満退社時期</t>
  </si>
  <si>
    <t>円満退社望まない</t>
  </si>
  <si>
    <t>円満退社期間</t>
  </si>
  <si>
    <t>円満退社条件</t>
  </si>
  <si>
    <t>円満退社次</t>
  </si>
  <si>
    <t>円満退社次の会社</t>
  </si>
  <si>
    <t>円満退社江上</t>
  </si>
  <si>
    <t>円満退社江上剛</t>
  </si>
  <si>
    <t>円満退社法律</t>
  </si>
  <si>
    <t>円満退社無意味</t>
  </si>
  <si>
    <t>円満退社独立</t>
  </si>
  <si>
    <t>円満退社病気</t>
  </si>
  <si>
    <t>円満退社看護師</t>
  </si>
  <si>
    <t>円満退社結婚</t>
  </si>
  <si>
    <t>円満退社美容師</t>
  </si>
  <si>
    <t>円満退社自己都合</t>
  </si>
  <si>
    <t>円満退社解雇</t>
  </si>
  <si>
    <t>円満退社言い方</t>
  </si>
  <si>
    <t>円満退社言葉</t>
  </si>
  <si>
    <t>円満退社誓約書</t>
  </si>
  <si>
    <t>円満退社説明</t>
  </si>
  <si>
    <t>円満退社諦める</t>
  </si>
  <si>
    <t>円満退社贈り物</t>
  </si>
  <si>
    <t>円満退社転職先</t>
  </si>
  <si>
    <t>円満退社辞める理由</t>
  </si>
  <si>
    <t>円満退社辞表</t>
  </si>
  <si>
    <t>円満退社退社理由</t>
  </si>
  <si>
    <t>円満退社退職</t>
  </si>
  <si>
    <t>円満退社退職理由例</t>
  </si>
  <si>
    <t>円満退社退職金</t>
  </si>
  <si>
    <t>円満退社退職願</t>
  </si>
  <si>
    <t>円満退社雇用保険</t>
  </si>
  <si>
    <t>円満退社難しい</t>
  </si>
  <si>
    <t>円満退社面接</t>
  </si>
  <si>
    <t>円満退社類義語</t>
  </si>
  <si>
    <t>円満退社類語</t>
  </si>
  <si>
    <t>営業職円満退社</t>
  </si>
  <si>
    <t>契約社員円満退社</t>
  </si>
  <si>
    <t>妊娠円満退社</t>
  </si>
  <si>
    <t>妊婦円満退社</t>
  </si>
  <si>
    <t>寿退社円満退社</t>
  </si>
  <si>
    <t>小原裕貴円満退社</t>
  </si>
  <si>
    <t>履歴書円満退社</t>
  </si>
  <si>
    <t>正社員円満退社</t>
  </si>
  <si>
    <t>生保円満退社</t>
  </si>
  <si>
    <t>田原俊彦円満退社</t>
  </si>
  <si>
    <t>管理職円満退社</t>
  </si>
  <si>
    <t>美容室円満退社</t>
  </si>
  <si>
    <t>起業円満退社</t>
  </si>
  <si>
    <t>転職理由円満退社</t>
  </si>
  <si>
    <t>辞めます円満退社</t>
  </si>
  <si>
    <t>適応障害円満退社</t>
  </si>
  <si>
    <t>郷ひろみ円満退社</t>
  </si>
  <si>
    <t>零細企業円満退社</t>
  </si>
  <si>
    <t>うつ病退職できない</t>
  </si>
  <si>
    <t>バイト退職できない</t>
  </si>
  <si>
    <t>人がいない退職できない</t>
  </si>
  <si>
    <t>人員不足退職できない</t>
  </si>
  <si>
    <t>介護退職できない</t>
  </si>
  <si>
    <t>介護職退職できない</t>
  </si>
  <si>
    <t>休職退職できない</t>
  </si>
  <si>
    <t>会社退職できない法律</t>
  </si>
  <si>
    <t>会社退職できない違法</t>
  </si>
  <si>
    <t>会社都合退職できない</t>
  </si>
  <si>
    <t>保育士退職できない</t>
  </si>
  <si>
    <t>保険会社退職できない</t>
  </si>
  <si>
    <t>傷病手当退職できない</t>
  </si>
  <si>
    <t>入社日退職できない</t>
  </si>
  <si>
    <t>内定後退職できない</t>
  </si>
  <si>
    <t>労働基準法退職できない</t>
  </si>
  <si>
    <t>労基法退職できない</t>
  </si>
  <si>
    <t>懲戒処分退職できない</t>
  </si>
  <si>
    <t>懲戒解雇退職できない</t>
  </si>
  <si>
    <t>新人看護師退職できない</t>
  </si>
  <si>
    <t>日本生命退職できない</t>
  </si>
  <si>
    <t>有期労働契約退職できない</t>
  </si>
  <si>
    <t>有期雇用退職できない</t>
  </si>
  <si>
    <t>正社員退職できない</t>
  </si>
  <si>
    <t>歯科衛生士退職できない</t>
  </si>
  <si>
    <t>派遣退職できない</t>
  </si>
  <si>
    <t>生命保険退職できない</t>
  </si>
  <si>
    <t>病気退職できない</t>
  </si>
  <si>
    <t>第一生命退職できない</t>
  </si>
  <si>
    <t>試用期間退職できない</t>
  </si>
  <si>
    <t>誓約書退職できない</t>
  </si>
  <si>
    <t>転職決まった退職できない</t>
  </si>
  <si>
    <t>退職できないなぜ</t>
  </si>
  <si>
    <t>退職できないハローワーク</t>
  </si>
  <si>
    <t>退職できないバックレ</t>
  </si>
  <si>
    <t>退職できない内定辞退</t>
  </si>
  <si>
    <t>退職できない内容証明</t>
  </si>
  <si>
    <t>退職できない出社拒否</t>
  </si>
  <si>
    <t>退職できない契約</t>
  </si>
  <si>
    <t>退職できない契約社員</t>
  </si>
  <si>
    <t>退職できない引き止め</t>
  </si>
  <si>
    <t>退職できない引き継ぎ</t>
  </si>
  <si>
    <t>退職できない方法</t>
  </si>
  <si>
    <t>退職できない民法</t>
  </si>
  <si>
    <t>退職できない看護師</t>
  </si>
  <si>
    <t>退職できない知恵袋</t>
  </si>
  <si>
    <t>退職できない診断書</t>
  </si>
  <si>
    <t>退職できない転職</t>
  </si>
  <si>
    <t>退職できない辛い</t>
  </si>
  <si>
    <t>退職できない退職届</t>
  </si>
  <si>
    <t>退職できない雇用保険</t>
  </si>
  <si>
    <t>適応障害退職できない</t>
  </si>
  <si>
    <t>雇用契約退職できない</t>
  </si>
  <si>
    <t>雇用契約書退職できない</t>
  </si>
  <si>
    <t>dior退職金</t>
  </si>
  <si>
    <t>dip退職金</t>
  </si>
  <si>
    <t>diva退職金</t>
  </si>
  <si>
    <t>kkr看護師退職金</t>
  </si>
  <si>
    <t>lifull退職金</t>
  </si>
  <si>
    <t>litalico退職金</t>
  </si>
  <si>
    <t>lp手当退職金</t>
  </si>
  <si>
    <t>lvmh退職金</t>
  </si>
  <si>
    <t>pension退職金</t>
  </si>
  <si>
    <t>pip退職金</t>
  </si>
  <si>
    <t>vmware退職金</t>
  </si>
  <si>
    <t>wowow退職金</t>
  </si>
  <si>
    <t>イデコ退職金ずらす</t>
  </si>
  <si>
    <t>ピアス事件退職金</t>
  </si>
  <si>
    <t>ピアス株式会社退職金</t>
  </si>
  <si>
    <t>ピコナレッジ退職金</t>
  </si>
  <si>
    <t>ペイロール退職金</t>
  </si>
  <si>
    <t>ペガサスミシン製造退職金</t>
  </si>
  <si>
    <t>ペットのコジマ退職金</t>
  </si>
  <si>
    <t>ペットライン退職金</t>
  </si>
  <si>
    <t>ペッパーフードサービス退職金</t>
  </si>
  <si>
    <t>ペパボ退職金</t>
  </si>
  <si>
    <t>ペプシ退職金</t>
  </si>
  <si>
    <t>ヴァリック退職金</t>
  </si>
  <si>
    <t>ヴァンドームヤマダ退職金</t>
  </si>
  <si>
    <t>ヴィラフォンテーヌ退職金</t>
  </si>
  <si>
    <t>ヴィンクス退職金</t>
  </si>
  <si>
    <t>沼津信用金庫退職金</t>
  </si>
  <si>
    <t>沼津商工会議所退職金</t>
  </si>
  <si>
    <t>沼津市役所退職金</t>
  </si>
  <si>
    <t>沼田市消防団退職金</t>
  </si>
  <si>
    <t>沼隈病院退職金</t>
  </si>
  <si>
    <t>確定拠出年金退職金ずらす</t>
  </si>
  <si>
    <t>退職金0.3</t>
  </si>
  <si>
    <t>退職金0.5</t>
  </si>
  <si>
    <t>退職金0.6</t>
  </si>
  <si>
    <t>退職金0.7</t>
  </si>
  <si>
    <t>退職金0円</t>
  </si>
  <si>
    <t>退職金10万</t>
  </si>
  <si>
    <t>退職金1億</t>
  </si>
  <si>
    <t>退職金30万税金</t>
  </si>
  <si>
    <t>退職金3年以上とは</t>
  </si>
  <si>
    <t>退職金4年以内重複</t>
  </si>
  <si>
    <t>退職金4年以内重複なし</t>
  </si>
  <si>
    <t>退職金5万</t>
  </si>
  <si>
    <t>退職金5年から</t>
  </si>
  <si>
    <t>退職金6000万税金</t>
  </si>
  <si>
    <t>退職金60万</t>
  </si>
  <si>
    <t>退職金6万</t>
  </si>
  <si>
    <t>退職金6月</t>
  </si>
  <si>
    <t>退職金7000万</t>
  </si>
  <si>
    <t>退職金700万税金</t>
  </si>
  <si>
    <t>退職金7月</t>
  </si>
  <si>
    <t>退職金800万円以下</t>
  </si>
  <si>
    <t>退職金80万以下確定申告</t>
  </si>
  <si>
    <t>退職金8分の1</t>
  </si>
  <si>
    <t>退職金8年高卒</t>
  </si>
  <si>
    <t>退職金900万</t>
  </si>
  <si>
    <t>退職金90万税金</t>
  </si>
  <si>
    <t>退職金bast</t>
  </si>
  <si>
    <t>退職金kkr</t>
  </si>
  <si>
    <t>退職金line</t>
  </si>
  <si>
    <t>退職金làgì</t>
  </si>
  <si>
    <t>退職金nhk</t>
  </si>
  <si>
    <t>退職金nri</t>
  </si>
  <si>
    <t>退職金nttドコモ</t>
  </si>
  <si>
    <t>退職金ntt東日本</t>
  </si>
  <si>
    <t>退職金p/l</t>
  </si>
  <si>
    <t>退職金pl</t>
  </si>
  <si>
    <t>退職金vip</t>
  </si>
  <si>
    <t>退職金vs確定拠出年金</t>
  </si>
  <si>
    <t>退職金vsn</t>
  </si>
  <si>
    <t>退職金wam</t>
  </si>
  <si>
    <t>退職金wiki</t>
  </si>
  <si>
    <t>退職金お知らせ</t>
  </si>
  <si>
    <t>退職金ぐるなび</t>
  </si>
  <si>
    <t>退職金ご褒美</t>
  </si>
  <si>
    <t>退職金すぐもらえない</t>
  </si>
  <si>
    <t>退職金ない割合</t>
  </si>
  <si>
    <t>退職金ばれる</t>
  </si>
  <si>
    <t>退職金まだ入らない</t>
  </si>
  <si>
    <t>退職金もらえるまで</t>
  </si>
  <si>
    <t>退職金わからない</t>
  </si>
  <si>
    <t>退職金エプソン</t>
  </si>
  <si>
    <t>退職金エンジニア</t>
  </si>
  <si>
    <t>退職金クリニック相場</t>
  </si>
  <si>
    <t>退職金グラフ</t>
  </si>
  <si>
    <t>退職金グループ会社</t>
  </si>
  <si>
    <t>退職金グロスアップ</t>
  </si>
  <si>
    <t>退職金グローリー</t>
  </si>
  <si>
    <t>退職金グーグル</t>
  </si>
  <si>
    <t>退職金デメリット</t>
  </si>
  <si>
    <t>退職金ドコモ</t>
  </si>
  <si>
    <t>退職金ドル建て</t>
  </si>
  <si>
    <t>退職金バイト期間</t>
  </si>
  <si>
    <t>退職金バックレ</t>
  </si>
  <si>
    <t>退職金バランスシート</t>
  </si>
  <si>
    <t>退職金バレる</t>
  </si>
  <si>
    <t>退職金パチンコ</t>
  </si>
  <si>
    <t>退職金パナソニック平均</t>
  </si>
  <si>
    <t>退職金パワハラ</t>
  </si>
  <si>
    <t>退職金パーセント</t>
  </si>
  <si>
    <t>退職金パート扶養</t>
  </si>
  <si>
    <t>退職金パート税金</t>
  </si>
  <si>
    <t>退職金ピッチ</t>
  </si>
  <si>
    <t>退職金ピンハネ</t>
  </si>
  <si>
    <t>退職金ピン札</t>
  </si>
  <si>
    <t>退職金ピーアーク</t>
  </si>
  <si>
    <t>退職金ピーク</t>
  </si>
  <si>
    <t>退職金プライバシー</t>
  </si>
  <si>
    <t>退職金プラダ</t>
  </si>
  <si>
    <t>退職金プレジデント</t>
  </si>
  <si>
    <t>退職金プロセス</t>
  </si>
  <si>
    <t>退職金プール</t>
  </si>
  <si>
    <t>退職金ベトナム語</t>
  </si>
  <si>
    <t>退職金ベンチャー</t>
  </si>
  <si>
    <t>退職金ベンツ</t>
  </si>
  <si>
    <t>退職金ボッシュ</t>
  </si>
  <si>
    <t>退職金ボーナス税金</t>
  </si>
  <si>
    <t>退職金ボーナス違い</t>
  </si>
  <si>
    <t>退職金ポイント制平均</t>
  </si>
  <si>
    <t>退職金ポイント制自己都合</t>
  </si>
  <si>
    <t>退職金ポータビリティメリット</t>
  </si>
  <si>
    <t>退職金ポータビリティ制度</t>
  </si>
  <si>
    <t>退職金メーカー</t>
  </si>
  <si>
    <t>退職金ライプニッツ係数</t>
  </si>
  <si>
    <t>退職金世界</t>
  </si>
  <si>
    <t>退職金二か所</t>
  </si>
  <si>
    <t>退職金互助会</t>
  </si>
  <si>
    <t>退職金五万円</t>
  </si>
  <si>
    <t>退職金五年未満</t>
  </si>
  <si>
    <t>退職金伸び率</t>
  </si>
  <si>
    <t>退職金住民税0.9</t>
  </si>
  <si>
    <t>退職金住民税翌年</t>
  </si>
  <si>
    <t>退職金入社5年</t>
  </si>
  <si>
    <t>退職金円満退社</t>
  </si>
  <si>
    <t>退職金分割何年</t>
  </si>
  <si>
    <t>退職金別テーブル方式</t>
  </si>
  <si>
    <t>退職金別口座</t>
  </si>
  <si>
    <t>退職金労働保険料</t>
  </si>
  <si>
    <t>退職金募集要項</t>
  </si>
  <si>
    <t>退職金合併</t>
  </si>
  <si>
    <t>退職金合計表</t>
  </si>
  <si>
    <t>退職金同一労働同一賃金</t>
  </si>
  <si>
    <t>退職金営業外費用</t>
  </si>
  <si>
    <t>退職金図</t>
  </si>
  <si>
    <t>退職金図解</t>
  </si>
  <si>
    <t>退職金外形標準課税</t>
  </si>
  <si>
    <t>退職金外部</t>
  </si>
  <si>
    <t>退職金多くもらう</t>
  </si>
  <si>
    <t>退職金導入率</t>
  </si>
  <si>
    <t>退職金延滞金</t>
  </si>
  <si>
    <t>退職金忘れられた</t>
  </si>
  <si>
    <t>退職金性格</t>
  </si>
  <si>
    <t>退職金所得税0円納付書</t>
  </si>
  <si>
    <t>退職金昔</t>
  </si>
  <si>
    <t>退職金村田製作所</t>
  </si>
  <si>
    <t>退職金来年の税金</t>
  </si>
  <si>
    <t>退職金歴史</t>
  </si>
  <si>
    <t>退職金母子手当</t>
  </si>
  <si>
    <t>退職金渡さない</t>
  </si>
  <si>
    <t>退職金渡し方</t>
  </si>
  <si>
    <t>退職金源泉徴収税額0円</t>
  </si>
  <si>
    <t>退職金無税枠</t>
  </si>
  <si>
    <t>退職金病院相場</t>
  </si>
  <si>
    <t>退職金簿外債務</t>
  </si>
  <si>
    <t>退職金簿記</t>
  </si>
  <si>
    <t>退職金米国債</t>
  </si>
  <si>
    <t>退職金納付書書き方</t>
  </si>
  <si>
    <t>退職金納期の特例</t>
  </si>
  <si>
    <t>退職金累積</t>
  </si>
  <si>
    <t>退職金累計ポイント</t>
  </si>
  <si>
    <t>退職金累進課税</t>
  </si>
  <si>
    <t>退職金群馬平均</t>
  </si>
  <si>
    <t>退職金群馬県</t>
  </si>
  <si>
    <t>退職金若者</t>
  </si>
  <si>
    <t>退職金英語略</t>
  </si>
  <si>
    <t>退職金財務諸表</t>
  </si>
  <si>
    <t>退職金財団債権</t>
  </si>
  <si>
    <t>退職金買収</t>
  </si>
  <si>
    <t>退職金赤字</t>
  </si>
  <si>
    <t>退職金連絡</t>
  </si>
  <si>
    <t>退職金連絡ない</t>
  </si>
  <si>
    <t>退職金連続</t>
  </si>
  <si>
    <t>退職金間違い</t>
  </si>
  <si>
    <t>退職金零細企業平均</t>
  </si>
  <si>
    <t>退職金電通</t>
  </si>
  <si>
    <t>退職金額面手取り</t>
  </si>
  <si>
    <t>退職金類似法人</t>
  </si>
  <si>
    <t>退職金類語</t>
  </si>
  <si>
    <t>退職金高精度</t>
  </si>
  <si>
    <t>逗子市退職金住民税</t>
  </si>
  <si>
    <t>逗子市長退職金</t>
  </si>
  <si>
    <t>類似業種比準価額退職金</t>
  </si>
  <si>
    <t>070引き継ぎ</t>
  </si>
  <si>
    <t>23/7引き継ぎ</t>
  </si>
  <si>
    <t>7thシスターズ引き継ぎ</t>
  </si>
  <si>
    <t>7アプリ引き継ぎ</t>
  </si>
  <si>
    <t>8beatstory引き継ぎ</t>
  </si>
  <si>
    <t>9monsters引き継ぎ</t>
  </si>
  <si>
    <t>9イニング引き継ぎ</t>
  </si>
  <si>
    <t>9イニングス引き継ぎ</t>
  </si>
  <si>
    <t>android引き継ぎline</t>
  </si>
  <si>
    <t>android引き継ぎnfc</t>
  </si>
  <si>
    <t>browndust引き継ぎ</t>
  </si>
  <si>
    <t>btsworld引き継ぎ</t>
  </si>
  <si>
    <t>diablo3switch引き継ぎ</t>
  </si>
  <si>
    <t>diablo3シーズン引き継ぎ</t>
  </si>
  <si>
    <t>discord引き継ぎ</t>
  </si>
  <si>
    <t>disneyheroes引き継ぎ</t>
  </si>
  <si>
    <t>division引き継ぎ</t>
  </si>
  <si>
    <t>duellinks引き継ぎ</t>
  </si>
  <si>
    <t>dungeonmaker引き継ぎ</t>
  </si>
  <si>
    <t>dungeonmaker引継ぎ</t>
  </si>
  <si>
    <t>duomobile引き継ぎ</t>
  </si>
  <si>
    <t>elona引継ぎペット</t>
  </si>
  <si>
    <t>fgo引き継ぎゲーム開始押せない</t>
  </si>
  <si>
    <t>fgo引き継ぎボックス</t>
  </si>
  <si>
    <t>ipadline引き継ぎqrコード</t>
  </si>
  <si>
    <t>ipad引き継ぎline</t>
  </si>
  <si>
    <t>iphone6s8引き継ぎ</t>
  </si>
  <si>
    <t>iphone6s引き継ぎ</t>
  </si>
  <si>
    <t>iphone8ドコモメール引き継ぎ</t>
  </si>
  <si>
    <t>iphonenumbers引き継ぎ</t>
  </si>
  <si>
    <t>iphone引き継ぎlineトーク</t>
  </si>
  <si>
    <t>iphone引き継ぎqrコード</t>
  </si>
  <si>
    <t>kof98引き継ぎ</t>
  </si>
  <si>
    <t>ldhtv引き継ぎ</t>
  </si>
  <si>
    <t>line6.0.0引き継ぎ</t>
  </si>
  <si>
    <t>line6.7.0引き継ぎ</t>
  </si>
  <si>
    <t>lineゲーム引き継ぎポコポコ</t>
  </si>
  <si>
    <t>line引き継ぎ4桁</t>
  </si>
  <si>
    <t>line引き継ぎpinコード設定してない</t>
  </si>
  <si>
    <t>line引き継ぎボタンがない</t>
  </si>
  <si>
    <t>line引き継ぎループ</t>
  </si>
  <si>
    <t>line引き継ぎ年齢確認エラー</t>
  </si>
  <si>
    <t>line引き継ぎ続行できない</t>
  </si>
  <si>
    <t>lr2データ引継ぎ</t>
  </si>
  <si>
    <t>nba2k19引き継ぎ</t>
  </si>
  <si>
    <t>nfsnl引き継ぎ</t>
  </si>
  <si>
    <t>numbers引き継ぎ</t>
  </si>
  <si>
    <t>nuro電話番号引継ぎ</t>
  </si>
  <si>
    <t>pool引き継ぎqrコード</t>
  </si>
  <si>
    <t>ps3ps4引き継ぎペルソナ5</t>
  </si>
  <si>
    <t>simplediet引き継ぎ</t>
  </si>
  <si>
    <t>sudo環境変数引継ぎvisudo</t>
  </si>
  <si>
    <t>twitter引き継ぎログアウト</t>
  </si>
  <si>
    <t>wechat引き継ぎqr</t>
  </si>
  <si>
    <t>winningpost9引き継ぎ</t>
  </si>
  <si>
    <t>woffアビリティ引き継ぎ</t>
  </si>
  <si>
    <t>wotb引き継ぎ</t>
  </si>
  <si>
    <t>wowid引き継ぎ</t>
  </si>
  <si>
    <t>wowma引き継ぎ</t>
  </si>
  <si>
    <t>wowsblitz引き継ぎ</t>
  </si>
  <si>
    <t>アイデンティティ5引き継ぎ</t>
  </si>
  <si>
    <t>アスファルト8引き継ぎ</t>
  </si>
  <si>
    <t>アスファルト8引き継ぎアンドロイド</t>
  </si>
  <si>
    <t>アスファルト89引き継ぎ</t>
  </si>
  <si>
    <t>イース8引き継ぎ</t>
  </si>
  <si>
    <t>イース8引き継ぎvitaps4</t>
  </si>
  <si>
    <t>ウィッチャー3ng+引き継ぎ</t>
  </si>
  <si>
    <t>ウイニングポスト8引き継ぎ牧場</t>
  </si>
  <si>
    <t>エルネア王国引き継ぎ年齢</t>
  </si>
  <si>
    <t>キングスレイド引き継ぎゲスト</t>
  </si>
  <si>
    <t>キングダムハーツ0.2引き継ぎ</t>
  </si>
  <si>
    <t>キンスレ引き継ぎルビー</t>
  </si>
  <si>
    <t>グラブルlb引き継ぎ</t>
  </si>
  <si>
    <t>ケンタッキー引き継ぎpin</t>
  </si>
  <si>
    <t>コンパス引き継ぎゲームセンター</t>
  </si>
  <si>
    <t>コンパス引き継ぎビットマネー</t>
  </si>
  <si>
    <t>スクフェスオールスターズ引き継ぎ</t>
  </si>
  <si>
    <t>スクフェス引き継ぎボックス</t>
  </si>
  <si>
    <t>スパイダーマンng+引き継ぎ</t>
  </si>
  <si>
    <t>ズートピアアプリ引き継ぎ</t>
  </si>
  <si>
    <t>ズートピアゲーム引き継ぎ</t>
  </si>
  <si>
    <t>ゾゾタウン引き継ぎ</t>
  </si>
  <si>
    <t>ディシディア引き継ぎnt</t>
  </si>
  <si>
    <t>ディスオナード2引き継ぎボーンチャーム</t>
  </si>
  <si>
    <t>デレステ引き継ぎ3066</t>
  </si>
  <si>
    <t>デレステ引き継ぎボックス</t>
  </si>
  <si>
    <t>ドッカンバトル引き継ぎビックリマーク</t>
  </si>
  <si>
    <t>ドラクエビルダーズ2引き継ぎvita</t>
  </si>
  <si>
    <t>ドラゴンボールレジェンズ引き継ぎゲームセンター</t>
  </si>
  <si>
    <t>ヌケニン努力値引き継ぎ</t>
  </si>
  <si>
    <t>ヌケニン技引き継ぎ</t>
  </si>
  <si>
    <t>バルドスカイdive2引き継ぎ</t>
  </si>
  <si>
    <t>バンドリ引き継ぎ2回目</t>
  </si>
  <si>
    <t>パズドラ引き継ぎ</t>
  </si>
  <si>
    <t>パワプロ引き継ぎ809</t>
  </si>
  <si>
    <t>パワプロ2018引き継ぎ2016</t>
  </si>
  <si>
    <t>パワプロ2018引き継ぎvita</t>
  </si>
  <si>
    <t>ビルダーズ2引き継ぎvita</t>
  </si>
  <si>
    <t>ビルダーズ2引き継ぎ帽子</t>
  </si>
  <si>
    <t>プリチャン引き継ぎ3ds</t>
  </si>
  <si>
    <t>プロジェクト引継ぎポイント</t>
  </si>
  <si>
    <t>ペルソナ5引き継ぎペルソナ</t>
  </si>
  <si>
    <t>ペルソナ5引き継ぎ永久キーピック</t>
  </si>
  <si>
    <t>ホワイト本丸引き継ぎpixiv</t>
  </si>
  <si>
    <t>ポケとる引き継ぎ3ds</t>
  </si>
  <si>
    <t>ポケ森引き継ぎざか</t>
  </si>
  <si>
    <t>マイキャラ引き継ぎqr</t>
  </si>
  <si>
    <t>マイクラ引き継ぎpe</t>
  </si>
  <si>
    <t>ミリシタ引き継ぎ2回目</t>
  </si>
  <si>
    <t>モバイルsuica引き継ぎ残高</t>
  </si>
  <si>
    <t>モンハンダブルクロス引き継ぎ4g</t>
  </si>
  <si>
    <t>ユニバ年パス引き継ぎ値段</t>
  </si>
  <si>
    <t>ライン引き継ぎ4桁</t>
  </si>
  <si>
    <t>ライン引き継ぎpin</t>
  </si>
  <si>
    <t>ライン引き継ぎpinコード忘れた</t>
  </si>
  <si>
    <t>ライン機種変更引き継ぎ年齢確認</t>
  </si>
  <si>
    <t>乃木恋引き継ぎnc</t>
  </si>
  <si>
    <t>仕事引き継ぎ雑</t>
  </si>
  <si>
    <t>個人事業引継贈与税</t>
  </si>
  <si>
    <t>刀剣乱舞引き継ぎpixiv</t>
  </si>
  <si>
    <t>前任者引き継ぎ雑</t>
  </si>
  <si>
    <t>合併欠損金引き継ぎ5年</t>
  </si>
  <si>
    <t>塗り絵パズル引き継ぎ</t>
  </si>
  <si>
    <t>変数引継ぎvba</t>
  </si>
  <si>
    <t>妖怪ウォッチ2引き継ぎ増殖</t>
  </si>
  <si>
    <t>妖怪ウォッチバスターズ引き継ぎ増殖</t>
  </si>
  <si>
    <t>幻想水滸伝引継ぎヴァンサン</t>
  </si>
  <si>
    <t>引き継ぐ</t>
  </si>
  <si>
    <t>引き継ぎ10日</t>
  </si>
  <si>
    <t>引き継ぎ1ヶ月不安</t>
  </si>
  <si>
    <t>引き継ぎ1ヶ月短い</t>
  </si>
  <si>
    <t>引き継ぎ1ヶ月退職</t>
  </si>
  <si>
    <t>引き継ぎ1週間</t>
  </si>
  <si>
    <t>引き継ぎ2ch</t>
  </si>
  <si>
    <t>引き継ぎ2週間</t>
  </si>
  <si>
    <t>引き継ぎ3ヶ月</t>
  </si>
  <si>
    <t>引き継ぎ3日</t>
  </si>
  <si>
    <t>引き継ぎ3週間</t>
  </si>
  <si>
    <t>引き継ぎ4ヶ月</t>
  </si>
  <si>
    <t>引き継ぎ4日</t>
  </si>
  <si>
    <t>引き継ぎ4月</t>
  </si>
  <si>
    <t>引き継ぎ5w1h</t>
  </si>
  <si>
    <t>引き継ぎ5分</t>
  </si>
  <si>
    <t>引き継ぎ5日</t>
  </si>
  <si>
    <t>引き継ぎandroid</t>
  </si>
  <si>
    <t>引き継ぎelona</t>
  </si>
  <si>
    <t>引き継ぎfe</t>
  </si>
  <si>
    <t>引き継ぎffbe</t>
  </si>
  <si>
    <t>引き継ぎgamecenter</t>
  </si>
  <si>
    <t>引き継ぎlineiphone</t>
  </si>
  <si>
    <t>引き継ぎlineトーク</t>
  </si>
  <si>
    <t>引き継ぎlineポイント</t>
  </si>
  <si>
    <t>引き継ぎpinコード</t>
  </si>
  <si>
    <t>引き継ぎqr</t>
  </si>
  <si>
    <t>引き継ぎqrプリパラ</t>
  </si>
  <si>
    <t>引き継ぎsekiro</t>
  </si>
  <si>
    <t>引き継ぎtwitter</t>
  </si>
  <si>
    <t>引き継ぎword</t>
  </si>
  <si>
    <t>引き継ぎいい加減</t>
  </si>
  <si>
    <t>引き継ぎうつ病</t>
  </si>
  <si>
    <t>引き継ぎうまくいく方法</t>
  </si>
  <si>
    <t>引き継ぎお礼手紙</t>
  </si>
  <si>
    <t>引き継ぎお願い</t>
  </si>
  <si>
    <t>引き継ぎきつい</t>
  </si>
  <si>
    <t>引き継ぎぐちゃぐちゃ</t>
  </si>
  <si>
    <t>引き継ぎご挨拶メール</t>
  </si>
  <si>
    <t>引き継ぎご迷惑を</t>
  </si>
  <si>
    <t>引き継ぎされてない</t>
  </si>
  <si>
    <t>引き継ぎされない</t>
  </si>
  <si>
    <t>引き継ぎしない</t>
  </si>
  <si>
    <t>引き継ぎずさん</t>
  </si>
  <si>
    <t>引き継ぎだるい</t>
  </si>
  <si>
    <t>引き継ぎちゃんとしない</t>
  </si>
  <si>
    <t>引き継ぎできていない</t>
  </si>
  <si>
    <t>引き継ぎできない仕事</t>
  </si>
  <si>
    <t>引き継ぎできない人</t>
  </si>
  <si>
    <t>引き継ぎどちらから</t>
  </si>
  <si>
    <t>引き継ぎどのくらい</t>
  </si>
  <si>
    <t>引き継ぎなし有給消化</t>
  </si>
  <si>
    <t>引き継ぎねこあつめ</t>
  </si>
  <si>
    <t>引き継ぎのコツ</t>
  </si>
  <si>
    <t>引き継ぎひどい</t>
  </si>
  <si>
    <t>引き継ぎぶん投げ</t>
  </si>
  <si>
    <t>引き継ぎへたくそ</t>
  </si>
  <si>
    <t>引き継ぎやりたくない</t>
  </si>
  <si>
    <t>引き継ぎやること</t>
  </si>
  <si>
    <t>引き継ぎやることない</t>
  </si>
  <si>
    <t>引き継ぎやる気ない</t>
  </si>
  <si>
    <t>引き継ぎよろしく</t>
  </si>
  <si>
    <t>引き継ぎよろしくメール</t>
  </si>
  <si>
    <t>引き継ぎよろしくお願いします</t>
  </si>
  <si>
    <t>引き継ぎよろしくお願いします英語</t>
  </si>
  <si>
    <t>引き継ぎろくにしない</t>
  </si>
  <si>
    <t>引き継ぎわからない</t>
  </si>
  <si>
    <t>引き継ぎわかりにくい</t>
  </si>
  <si>
    <t>引き継ぎわかりやすく</t>
  </si>
  <si>
    <t>引き継ぎガルパ</t>
  </si>
  <si>
    <t>引き継ぎクッキングフィーバー</t>
  </si>
  <si>
    <t>引き継ぎクラクラ</t>
  </si>
  <si>
    <t>引き継ぎクラロワ</t>
  </si>
  <si>
    <t>引き継ぎクレーム</t>
  </si>
  <si>
    <t>引き継ぎグリムノーツ</t>
  </si>
  <si>
    <t>引き継ぎグーグルアカウント</t>
  </si>
  <si>
    <t>引き継ぎグーグルプレイ</t>
  </si>
  <si>
    <t>引き継ぎゲームセンター</t>
  </si>
  <si>
    <t>引き継ぎゲームプレイ</t>
  </si>
  <si>
    <t>引き継ぎコツ</t>
  </si>
  <si>
    <t>引き継ぎスパロボt</t>
  </si>
  <si>
    <t>引き継ぎスムーズ</t>
  </si>
  <si>
    <t>引き継ぎゼノブレイド</t>
  </si>
  <si>
    <t>引き継ぎゼノブレイド2</t>
  </si>
  <si>
    <t>引き継ぎダブルクロス</t>
  </si>
  <si>
    <t>引き継ぎダメ出し</t>
  </si>
  <si>
    <t>引き継ぎダンジョンメーカー</t>
  </si>
  <si>
    <t>引き継ぎツイッター</t>
  </si>
  <si>
    <t>引き継ぎテンプレ</t>
  </si>
  <si>
    <t>引き継ぎトーク履歴</t>
  </si>
  <si>
    <t>引き継ぎドイツ語</t>
  </si>
  <si>
    <t>引き継ぎドキュメント</t>
  </si>
  <si>
    <t>引き継ぎドコモメール</t>
  </si>
  <si>
    <t>引き継ぎネシカ</t>
  </si>
  <si>
    <t>引き継ぎノウハウ</t>
  </si>
  <si>
    <t>引き継ぎバイト</t>
  </si>
  <si>
    <t>引き継ぎバカ</t>
  </si>
  <si>
    <t>引き継ぎバタバタ</t>
  </si>
  <si>
    <t>引き継ぎバックアップ</t>
  </si>
  <si>
    <t>引き継ぎバックレ</t>
  </si>
  <si>
    <t>引き継ぎバトン</t>
  </si>
  <si>
    <t>引き継ぎバンやろ</t>
  </si>
  <si>
    <t>引き継ぎバンドリ</t>
  </si>
  <si>
    <t>引き継ぎパスワードfgo</t>
  </si>
  <si>
    <t>引き継ぎパソコン</t>
  </si>
  <si>
    <t>引き継ぎパワサカ</t>
  </si>
  <si>
    <t>引き継ぎパート</t>
  </si>
  <si>
    <t>引き継ぎビジネス</t>
  </si>
  <si>
    <t>引き継ぎビジネスメール</t>
  </si>
  <si>
    <t>引き継ぎビジネス文書</t>
  </si>
  <si>
    <t>引き継ぎビジネス書</t>
  </si>
  <si>
    <t>引き継ぎビジネス用語</t>
  </si>
  <si>
    <t>引き継ぎビットキャッシュ</t>
  </si>
  <si>
    <t>引き継ぎフランス語</t>
  </si>
  <si>
    <t>引き継ぎプリコネ</t>
  </si>
  <si>
    <t>引き継ぎプレッシャー</t>
  </si>
  <si>
    <t>引き継ぎプロスピ</t>
  </si>
  <si>
    <t>引き継ぎベルセリア</t>
  </si>
  <si>
    <t>引き継ぎペルソナ3</t>
  </si>
  <si>
    <t>引き継ぎペルソナ4</t>
  </si>
  <si>
    <t>引き継ぎペルソナ5</t>
  </si>
  <si>
    <t>引き継ぎボードゲーム</t>
  </si>
  <si>
    <t>引き継ぎポケモンgo</t>
  </si>
  <si>
    <t>引き継ぎポケモン超不思議のダンジョン</t>
  </si>
  <si>
    <t>引き継ぎポケ森</t>
  </si>
  <si>
    <t>引き継ぎマナー</t>
  </si>
  <si>
    <t>引き継ぎマニュアルだけ</t>
  </si>
  <si>
    <t>引き継ぎミス</t>
  </si>
  <si>
    <t>引き継ぎミュージック</t>
  </si>
  <si>
    <t>引き継ぎミラクルニキ</t>
  </si>
  <si>
    <t>引き継ぎミリシタ</t>
  </si>
  <si>
    <t>引き継ぎムカつく</t>
  </si>
  <si>
    <t>引き継ぎメール退職</t>
  </si>
  <si>
    <t>引き継ぎラインスタンプ</t>
  </si>
  <si>
    <t>引き継ぎライン失敗</t>
  </si>
  <si>
    <t>引き継ぎラブライブ</t>
  </si>
  <si>
    <t>引き継ぎリスク</t>
  </si>
  <si>
    <t>引き継ぎリセマラ</t>
  </si>
  <si>
    <t>引き継ぎルナルナ</t>
  </si>
  <si>
    <t>引き継ぎルーンファクトリー4</t>
  </si>
  <si>
    <t>引き継ぎロマサガ</t>
  </si>
  <si>
    <t>引き継ぎロマサガ2</t>
  </si>
  <si>
    <t>引き継ぎヴァルコネ</t>
  </si>
  <si>
    <t>引き継ぎ丁寧語</t>
  </si>
  <si>
    <t>引き継ぎ上から目線</t>
  </si>
  <si>
    <t>引き継ぎ上司</t>
  </si>
  <si>
    <t>引き継ぎ下手な人</t>
  </si>
  <si>
    <t>引き継ぎ不十分</t>
  </si>
  <si>
    <t>引き継ぎ不十分謝罪</t>
  </si>
  <si>
    <t>引き継ぎ不要</t>
  </si>
  <si>
    <t>引き継ぎ不足</t>
  </si>
  <si>
    <t>引き継ぎ中国語</t>
  </si>
  <si>
    <t>引き継ぎ中途半端</t>
  </si>
  <si>
    <t>引き継ぎ丸投げ</t>
  </si>
  <si>
    <t>引き継ぎ二週間</t>
  </si>
  <si>
    <t>引き継ぎ人間関係</t>
  </si>
  <si>
    <t>引き継ぎ何ヶ月</t>
  </si>
  <si>
    <t>引き継ぎ使い方</t>
  </si>
  <si>
    <t>引き継ぎ優先順位</t>
  </si>
  <si>
    <t>引き継ぎ先輩</t>
  </si>
  <si>
    <t>引き継ぎ内容</t>
  </si>
  <si>
    <t>引き継ぎ刀剣乱舞</t>
  </si>
  <si>
    <t>引き継ぎ分からない</t>
  </si>
  <si>
    <t>引き継ぎ初めてメール</t>
  </si>
  <si>
    <t>引き継ぎ別の言い方</t>
  </si>
  <si>
    <t>引き継ぎ前任者</t>
  </si>
  <si>
    <t>引き継ぎ前任者いない</t>
  </si>
  <si>
    <t>引き継ぎ前任者メール</t>
  </si>
  <si>
    <t>引き継ぎ労務</t>
  </si>
  <si>
    <t>引き継ぎ半年</t>
  </si>
  <si>
    <t>引き継ぎ取引先メール</t>
  </si>
  <si>
    <t>引き継ぎ受ける側</t>
  </si>
  <si>
    <t>引き継ぎ受ける側メール</t>
  </si>
  <si>
    <t>引き継ぎ受ける側拒否</t>
  </si>
  <si>
    <t>引き継ぎ受け継ぎ違い</t>
  </si>
  <si>
    <t>引き継ぎ口伝</t>
  </si>
  <si>
    <t>引き継ぎ口出し</t>
  </si>
  <si>
    <t>引き継ぎ合併英語</t>
  </si>
  <si>
    <t>引き継ぎ同義語</t>
  </si>
  <si>
    <t>引き継ぎ営業</t>
  </si>
  <si>
    <t>引き継ぎ図</t>
  </si>
  <si>
    <t>引き継ぎ基本</t>
  </si>
  <si>
    <t>引き継ぎ報告メール</t>
  </si>
  <si>
    <t>引き継ぎ外注</t>
  </si>
  <si>
    <t>引き継ぎ多すぎる</t>
  </si>
  <si>
    <t>引き継ぎ夢占い</t>
  </si>
  <si>
    <t>引き継ぎ大事なこと</t>
  </si>
  <si>
    <t>引き継ぎ大切なこと</t>
  </si>
  <si>
    <t>引き継ぎ大変</t>
  </si>
  <si>
    <t>引き継ぎ失敗</t>
  </si>
  <si>
    <t>引き継ぎ審神者今更</t>
  </si>
  <si>
    <t>引き継ぎ対義語</t>
  </si>
  <si>
    <t>引き継ぎ尊敬語</t>
  </si>
  <si>
    <t>引き継ぎ履歴書</t>
  </si>
  <si>
    <t>引き継ぎ崩壊3rd</t>
  </si>
  <si>
    <t>引き継ぎ年賀状</t>
  </si>
  <si>
    <t>引き継ぎ年間スケジュール</t>
  </si>
  <si>
    <t>引き継ぎ引継ぎ公文書</t>
  </si>
  <si>
    <t>引き継ぎ強制</t>
  </si>
  <si>
    <t>引き継ぎ後任</t>
  </si>
  <si>
    <t>引き継ぎ後任仕事できない</t>
  </si>
  <si>
    <t>引き継ぎ後任挨拶電話</t>
  </si>
  <si>
    <t>引き継ぎ必要アプリ</t>
  </si>
  <si>
    <t>引き継ぎ怒られる</t>
  </si>
  <si>
    <t>引き継ぎ怖い</t>
  </si>
  <si>
    <t>引き継ぎ愚痴</t>
  </si>
  <si>
    <t>引き継ぎ担当</t>
  </si>
  <si>
    <t>引き継ぎ教え方</t>
  </si>
  <si>
    <t>引き継ぎ敬語</t>
  </si>
  <si>
    <t>引き継ぎ文</t>
  </si>
  <si>
    <t>引き継ぎ文句</t>
  </si>
  <si>
    <t>引き継ぎ文面</t>
  </si>
  <si>
    <t>引き継ぎ断片的</t>
  </si>
  <si>
    <t>引き継ぎ日報</t>
  </si>
  <si>
    <t>引き継ぎ日数</t>
  </si>
  <si>
    <t>引き継ぎ日本語</t>
  </si>
  <si>
    <t>引き継ぎ日程表</t>
  </si>
  <si>
    <t>引き継ぎ早い</t>
  </si>
  <si>
    <t>引き継ぎ時間がない</t>
  </si>
  <si>
    <t>引き継ぎ時間外</t>
  </si>
  <si>
    <t>引き継ぎ暇</t>
  </si>
  <si>
    <t>引き継ぎ最悪</t>
  </si>
  <si>
    <t>引き継ぎ有料アプリ</t>
  </si>
  <si>
    <t>引き継ぎ有能</t>
  </si>
  <si>
    <t>引き継ぎ期間長い</t>
  </si>
  <si>
    <t>引き継ぎ業務マニュアル</t>
  </si>
  <si>
    <t>引き継ぎ様式</t>
  </si>
  <si>
    <t>引き継ぎ機種変</t>
  </si>
  <si>
    <t>引き継ぎ残業代</t>
  </si>
  <si>
    <t>引き継ぎ段取り</t>
  </si>
  <si>
    <t>引き継ぎ法律</t>
  </si>
  <si>
    <t>引き継ぎ派遣同士</t>
  </si>
  <si>
    <t>引き継ぎ流れ</t>
  </si>
  <si>
    <t>引き継ぎ準備</t>
  </si>
  <si>
    <t>引き継ぎ漏れ</t>
  </si>
  <si>
    <t>引き継ぎ漢字</t>
  </si>
  <si>
    <t>引き継ぎ激務</t>
  </si>
  <si>
    <t>引き継ぎ無理</t>
  </si>
  <si>
    <t>引き継ぎ無給</t>
  </si>
  <si>
    <t>引き継ぎ無視</t>
  </si>
  <si>
    <t>引き継ぎ無駄</t>
  </si>
  <si>
    <t>引き継ぎ熱</t>
  </si>
  <si>
    <t>引き継ぎ理不尽</t>
  </si>
  <si>
    <t>引き継ぎ理由</t>
  </si>
  <si>
    <t>引き継ぎ理解力</t>
  </si>
  <si>
    <t>引き継ぎ産休</t>
  </si>
  <si>
    <t>引き継ぎ申し送り</t>
  </si>
  <si>
    <t>引き継ぎ画像フリー</t>
  </si>
  <si>
    <t>引き継ぎ画面</t>
  </si>
  <si>
    <t>引き継ぎ疲れた</t>
  </si>
  <si>
    <t>引き継ぎ疲れる</t>
  </si>
  <si>
    <t>引き継ぎ目標</t>
  </si>
  <si>
    <t>引き継ぎ目的</t>
  </si>
  <si>
    <t>引き継ぎ看護</t>
  </si>
  <si>
    <t>引き継ぎ短い</t>
  </si>
  <si>
    <t>引き継ぎ第五人格</t>
  </si>
  <si>
    <t>引き継ぎ米国</t>
  </si>
  <si>
    <t>引き継ぎ素材</t>
  </si>
  <si>
    <t>引き継ぎ終わらない</t>
  </si>
  <si>
    <t>引き継ぎ組織</t>
  </si>
  <si>
    <t>引き継ぎ総務</t>
  </si>
  <si>
    <t>引き継ぎ罪悪感</t>
  </si>
  <si>
    <t>引き継ぎ義務</t>
  </si>
  <si>
    <t>引き継ぎ翻訳</t>
  </si>
  <si>
    <t>引き継ぎ聞くこと</t>
  </si>
  <si>
    <t>引き継ぎ自己紹介</t>
  </si>
  <si>
    <t>引き継ぎ苦労</t>
  </si>
  <si>
    <t>引き継ぎ苦手</t>
  </si>
  <si>
    <t>引き継ぎ苦痛</t>
  </si>
  <si>
    <t>引き継ぎ荒野行動</t>
  </si>
  <si>
    <t>引き継ぎ見やすい</t>
  </si>
  <si>
    <t>引き継ぎ覚えられない</t>
  </si>
  <si>
    <t>引き継ぎ言い換え</t>
  </si>
  <si>
    <t>引き継ぎ計画表</t>
  </si>
  <si>
    <t>引き継ぎ誰に</t>
  </si>
  <si>
    <t>引き継ぎ責任</t>
  </si>
  <si>
    <t>引き継ぎ辛い</t>
  </si>
  <si>
    <t>引き継ぎ返信</t>
  </si>
  <si>
    <t>引き継ぎ退職メール</t>
  </si>
  <si>
    <t>引き継ぎ退職期間</t>
  </si>
  <si>
    <t>引き継ぎ退職後</t>
  </si>
  <si>
    <t>引き継ぎ送り仮名</t>
  </si>
  <si>
    <t>引き継ぎ送付状</t>
  </si>
  <si>
    <t>引き継ぎ逆</t>
  </si>
  <si>
    <t>引き継ぎ途中退職</t>
  </si>
  <si>
    <t>引き継ぎ連絡メール社内</t>
  </si>
  <si>
    <t>引き継ぎ部下</t>
  </si>
  <si>
    <t>引き継ぎ部活</t>
  </si>
  <si>
    <t>引き継ぎ重要なこと</t>
  </si>
  <si>
    <t>引き継ぎ重要性</t>
  </si>
  <si>
    <t>引き継ぎ録音</t>
  </si>
  <si>
    <t>引き継ぎ長い</t>
  </si>
  <si>
    <t>引き継ぎ間に合わない</t>
  </si>
  <si>
    <t>引き継ぎ雑</t>
  </si>
  <si>
    <t>引き継ぎ難しい</t>
  </si>
  <si>
    <t>引き継ぎ電話</t>
  </si>
  <si>
    <t>引き継ぎ電話帳</t>
  </si>
  <si>
    <t>引き継ぎ韓国語</t>
  </si>
  <si>
    <t>引き継ぎ風化雪月</t>
  </si>
  <si>
    <t>引き継ぎ風花雪月</t>
  </si>
  <si>
    <t>引き継ぎ黒猫のウィズ</t>
  </si>
  <si>
    <t>引継意味</t>
  </si>
  <si>
    <t>引継読み方</t>
  </si>
  <si>
    <t>引継ぎexcel</t>
  </si>
  <si>
    <t>引継ぎwbs</t>
  </si>
  <si>
    <t>引継ぎうまくいかない</t>
  </si>
  <si>
    <t>引継ぎその後</t>
  </si>
  <si>
    <t>引継ぎどこまで</t>
  </si>
  <si>
    <t>引継ぎない</t>
  </si>
  <si>
    <t>引継ぎやりたくない</t>
  </si>
  <si>
    <t>引継ぎやること</t>
  </si>
  <si>
    <t>引継ぎを英語で</t>
  </si>
  <si>
    <t>引継ぎガントチャート</t>
  </si>
  <si>
    <t>引継ぎストレス</t>
  </si>
  <si>
    <t>引継ぎスムーズ</t>
  </si>
  <si>
    <t>引継ぎソフトウェア開発</t>
  </si>
  <si>
    <t>引継ぎソリューション</t>
  </si>
  <si>
    <t>引継ぎタスク</t>
  </si>
  <si>
    <t>引継ぎツール</t>
  </si>
  <si>
    <t>引継ぎテンプレ</t>
  </si>
  <si>
    <t>引継ぎドキュメント</t>
  </si>
  <si>
    <t>引継ぎノウハウ</t>
  </si>
  <si>
    <t>引継ぎビジネス</t>
  </si>
  <si>
    <t>引継ぎビジネス英語</t>
  </si>
  <si>
    <t>引継ぎビジネスマナー</t>
  </si>
  <si>
    <t>引継ぎビジネス用語</t>
  </si>
  <si>
    <t>引継ぎポイントシステム</t>
  </si>
  <si>
    <t>引継ぎミスメール</t>
  </si>
  <si>
    <t>引継ぎライン</t>
  </si>
  <si>
    <t>引継ぎリスク</t>
  </si>
  <si>
    <t>引継ぎルール</t>
  </si>
  <si>
    <t>引継ぎワード</t>
  </si>
  <si>
    <t>引継ぎ万全</t>
  </si>
  <si>
    <t>引継ぎ上手</t>
  </si>
  <si>
    <t>引継ぎ中国語</t>
  </si>
  <si>
    <t>引継ぎ予定表</t>
  </si>
  <si>
    <t>引継ぎ作り方</t>
  </si>
  <si>
    <t>引継ぎ別の言い方</t>
  </si>
  <si>
    <t>引継ぎ前任者</t>
  </si>
  <si>
    <t>引継ぎ前任者責任</t>
  </si>
  <si>
    <t>引継ぎ労働時間</t>
  </si>
  <si>
    <t>引継ぎ口頭のみ</t>
  </si>
  <si>
    <t>引継ぎ同義語</t>
  </si>
  <si>
    <t>引継ぎ和英</t>
  </si>
  <si>
    <t>引継ぎ問題点</t>
  </si>
  <si>
    <t>引継ぎ報告</t>
  </si>
  <si>
    <t>引継ぎ定義</t>
  </si>
  <si>
    <t>引継ぎ対義語</t>
  </si>
  <si>
    <t>引継ぎ工夫</t>
  </si>
  <si>
    <t>引継ぎ引き受け</t>
  </si>
  <si>
    <t>引継ぎ引き続き</t>
  </si>
  <si>
    <t>引継ぎ引継</t>
  </si>
  <si>
    <t>引継ぎ後メール</t>
  </si>
  <si>
    <t>引継ぎ意地悪</t>
  </si>
  <si>
    <t>引継ぎ憂鬱</t>
  </si>
  <si>
    <t>引継ぎ懲戒解雇</t>
  </si>
  <si>
    <t>引継ぎ打ち合わせ</t>
  </si>
  <si>
    <t>引継ぎ挨拶訪問</t>
  </si>
  <si>
    <t>引継ぎ損害賠償</t>
  </si>
  <si>
    <t>引継ぎ教育</t>
  </si>
  <si>
    <t>引継ぎ敬語</t>
  </si>
  <si>
    <t>引継ぎ文例</t>
  </si>
  <si>
    <t>引継ぎ日数</t>
  </si>
  <si>
    <t>引継ぎ月間スケジュール</t>
  </si>
  <si>
    <t>引継ぎ有給休暇</t>
  </si>
  <si>
    <t>引継ぎ有給休暇退職</t>
  </si>
  <si>
    <t>引継ぎ有給消化</t>
  </si>
  <si>
    <t>引継ぎ業務方法</t>
  </si>
  <si>
    <t>引継ぎ業務フロー</t>
  </si>
  <si>
    <t>引継ぎ業務一覧</t>
  </si>
  <si>
    <t>引継ぎ様式</t>
  </si>
  <si>
    <t>引継ぎ段取り</t>
  </si>
  <si>
    <t>引継ぎ注意点</t>
  </si>
  <si>
    <t>引継ぎ流れ</t>
  </si>
  <si>
    <t>引継ぎ無責任</t>
  </si>
  <si>
    <t>引継ぎ理由</t>
  </si>
  <si>
    <t>引継ぎ理解できない</t>
  </si>
  <si>
    <t>引継ぎ申し送り</t>
  </si>
  <si>
    <t>引継ぎ画像</t>
  </si>
  <si>
    <t>引継ぎ画像素材</t>
  </si>
  <si>
    <t>引継ぎ目標</t>
  </si>
  <si>
    <t>引継ぎ目的</t>
  </si>
  <si>
    <t>引継ぎ研修</t>
  </si>
  <si>
    <t>引継ぎ確認事項</t>
  </si>
  <si>
    <t>引継ぎ義務</t>
  </si>
  <si>
    <t>引継ぎ能力不足</t>
  </si>
  <si>
    <t>引継ぎ英語挨拶</t>
  </si>
  <si>
    <t>引継ぎ要点</t>
  </si>
  <si>
    <t>引継ぎ言い換え</t>
  </si>
  <si>
    <t>引継ぎ訪問メール</t>
  </si>
  <si>
    <t>引継ぎ詰め込み</t>
  </si>
  <si>
    <t>引継ぎ説明</t>
  </si>
  <si>
    <t>引継ぎ読み方</t>
  </si>
  <si>
    <t>引継ぎ課題</t>
  </si>
  <si>
    <t>引継ぎ責任</t>
  </si>
  <si>
    <t>引継ぎ逆</t>
  </si>
  <si>
    <t>引継ぎ連絡社外</t>
  </si>
  <si>
    <t>引継ぎ連絡英語</t>
  </si>
  <si>
    <t>引継ぎ進まない</t>
  </si>
  <si>
    <t>引継ぎ部下</t>
  </si>
  <si>
    <t>引継ぎ雑</t>
  </si>
  <si>
    <t>引継ぎ電話</t>
  </si>
  <si>
    <t>引継ぎ風花雪月</t>
  </si>
  <si>
    <t>新三国志引き継ぎボタン</t>
  </si>
  <si>
    <t>星の島のにゃんこ引き継ぎルビー</t>
  </si>
  <si>
    <t>有給消化引き継ぎ</t>
  </si>
  <si>
    <t>業務引継シート02</t>
  </si>
  <si>
    <t>欠損金引き継ぎ5年</t>
  </si>
  <si>
    <t>白猫引き継ぎグーグルアカウント</t>
  </si>
  <si>
    <t>空の軌跡引き継ぎvita</t>
  </si>
  <si>
    <t>空の軌跡sc引き継ぎvita</t>
  </si>
  <si>
    <t>繰越欠損金引き継ぎ5年</t>
  </si>
  <si>
    <t>自動車保険等級引継ぎ7日</t>
  </si>
  <si>
    <t>自動車保険等級引継ぎ増車</t>
  </si>
  <si>
    <t>退職引き継ぎ残業</t>
  </si>
  <si>
    <t>運用引継ぎポイント</t>
  </si>
  <si>
    <t>閃の軌跡3引き継ぎ前作</t>
  </si>
  <si>
    <t>龍が如く極0引き継ぎ</t>
  </si>
  <si>
    <t>amex解約引き止め2018</t>
  </si>
  <si>
    <t>aumnp引き止め157</t>
  </si>
  <si>
    <t>aumnp引き止めuq</t>
  </si>
  <si>
    <t>aumnp引き止めガラケー</t>
  </si>
  <si>
    <t>aumnp引き止め割引</t>
  </si>
  <si>
    <t>au予約番号引き止め</t>
  </si>
  <si>
    <t>au引き止め32400</t>
  </si>
  <si>
    <t>au引き止めmnp</t>
  </si>
  <si>
    <t>au引き止めuq</t>
  </si>
  <si>
    <t>au引き止めもらえない</t>
  </si>
  <si>
    <t>au引き止めクーポンメール</t>
  </si>
  <si>
    <t>au引き止めクーポン併用</t>
  </si>
  <si>
    <t>au引き止めクーポン使い方</t>
  </si>
  <si>
    <t>au引き止めクーポン店頭</t>
  </si>
  <si>
    <t>au引き止めスペシャルクーポン</t>
  </si>
  <si>
    <t>au引き止めプラン</t>
  </si>
  <si>
    <t>au引き止め値引き</t>
  </si>
  <si>
    <t>au引き止め家族</t>
  </si>
  <si>
    <t>au引き止め機種変更</t>
  </si>
  <si>
    <t>bbiq引き止め</t>
  </si>
  <si>
    <t>biglobe引き止め</t>
  </si>
  <si>
    <t>docomo予約番号引き止め</t>
  </si>
  <si>
    <t>eo光引き止め</t>
  </si>
  <si>
    <t>eo光解約引き止め</t>
  </si>
  <si>
    <t>fa引き止め</t>
  </si>
  <si>
    <t>foma引き止め</t>
  </si>
  <si>
    <t>mnp引き止めうざい</t>
  </si>
  <si>
    <t>mnp引き止めしつこい</t>
  </si>
  <si>
    <t>mnp引き止めソフトバンク2018</t>
  </si>
  <si>
    <t>mnp引き止めソフトバンク2019</t>
  </si>
  <si>
    <t>mnp引き止めワイモバイル</t>
  </si>
  <si>
    <t>nuro引き止め</t>
  </si>
  <si>
    <t>nuro解約引き止め</t>
  </si>
  <si>
    <t>so-net引き止め</t>
  </si>
  <si>
    <t>softbank引き止め</t>
  </si>
  <si>
    <t>wowow解約引き止め</t>
  </si>
  <si>
    <t>ymobile引き止め</t>
  </si>
  <si>
    <t>yahooプレミアム引き止め3000</t>
  </si>
  <si>
    <t>おいでよどうぶつの森引っ越し引き止め</t>
  </si>
  <si>
    <t>とび森引っ越し引き止め荷造り</t>
  </si>
  <si>
    <t>エージェント辞退引き止め</t>
  </si>
  <si>
    <t>カトパン引き止め訂正</t>
  </si>
  <si>
    <t>グリー退会引き止め</t>
  </si>
  <si>
    <t>コミュファ引き止め割引</t>
  </si>
  <si>
    <t>ゴッドイーターリザレクションアリサ引き止め</t>
  </si>
  <si>
    <t>サークル辞める引き止められる</t>
  </si>
  <si>
    <t>ジェイコム解約引き止め</t>
  </si>
  <si>
    <t>スマホmnp引き止め</t>
  </si>
  <si>
    <t>スマホ乗り換え引き止め</t>
  </si>
  <si>
    <t>スマホ引き止め</t>
  </si>
  <si>
    <t>ソフトバンクmnp引き止めうざい</t>
  </si>
  <si>
    <t>ソフトバンクmnp引き止めガラケー</t>
  </si>
  <si>
    <t>ソフトバンクmnp引き止め通信障害</t>
  </si>
  <si>
    <t>ソフトバンク引き止め5000円</t>
  </si>
  <si>
    <t>ソフトバンク光引き止め割引</t>
  </si>
  <si>
    <t>ダイナースプレミアム引き止め</t>
  </si>
  <si>
    <t>ダイナースプレミアム退会引き止め</t>
  </si>
  <si>
    <t>チャレンジ退会引き止め</t>
  </si>
  <si>
    <t>デルタアメックス解約引き止め</t>
  </si>
  <si>
    <t>ドコモ151引き止め</t>
  </si>
  <si>
    <t>ドコモmnp引き止め2019</t>
  </si>
  <si>
    <t>ドコモmnp引き止めもらえない</t>
  </si>
  <si>
    <t>ドコモmnp引き止めマイドコモ</t>
  </si>
  <si>
    <t>ネットワークビジネス引き止め</t>
  </si>
  <si>
    <t>バイト引き止め2ch</t>
  </si>
  <si>
    <t>バイト引き止めうざい</t>
  </si>
  <si>
    <t>バイト引き止めなぜ</t>
  </si>
  <si>
    <t>バイト引き止めバックレ</t>
  </si>
  <si>
    <t>バイト引き止め法律</t>
  </si>
  <si>
    <t>バイト引き止め無視</t>
  </si>
  <si>
    <t>バイト辞退引き止め</t>
  </si>
  <si>
    <t>パートナーエージェント退会引き止め</t>
  </si>
  <si>
    <t>フレッツ光解約引き止め</t>
  </si>
  <si>
    <t>プラチナカード引き止め</t>
  </si>
  <si>
    <t>ヘッドハンティング引き止め</t>
  </si>
  <si>
    <t>マイライフfa引き止め</t>
  </si>
  <si>
    <t>モラハラ引き止め</t>
  </si>
  <si>
    <t>ロープ引き止め</t>
  </si>
  <si>
    <t>ローン借り換え引き止め</t>
  </si>
  <si>
    <t>三井住友visa解約引き止め</t>
  </si>
  <si>
    <t>三井住友カード解約引き止め</t>
  </si>
  <si>
    <t>三浦大知引き止め</t>
  </si>
  <si>
    <t>不妊治療退職引き止め</t>
  </si>
  <si>
    <t>中学受験塾引き止め</t>
  </si>
  <si>
    <t>中小引き止め</t>
  </si>
  <si>
    <t>中小企業引き止め</t>
  </si>
  <si>
    <t>中小企業退職引き止め</t>
  </si>
  <si>
    <t>丸引き止め</t>
  </si>
  <si>
    <t>予約番号引き止め</t>
  </si>
  <si>
    <t>仕事引き止め辞めたい</t>
  </si>
  <si>
    <t>会社引き止めうざい</t>
  </si>
  <si>
    <t>会社引き止めやめられない</t>
  </si>
  <si>
    <t>会社引き止め残る</t>
  </si>
  <si>
    <t>会社引き止め理由</t>
  </si>
  <si>
    <t>会社退職引き止め理由</t>
  </si>
  <si>
    <t>住友生命引き止め</t>
  </si>
  <si>
    <t>優秀な人引き止め</t>
  </si>
  <si>
    <t>優秀な人材引き止め</t>
  </si>
  <si>
    <t>内定辞退引き止めしつこい</t>
  </si>
  <si>
    <t>内定辞退引き止めメール</t>
  </si>
  <si>
    <t>内定辞退引き止め人事</t>
  </si>
  <si>
    <t>内定辞退引き止め例文</t>
  </si>
  <si>
    <t>内定辞退現職引き止め</t>
  </si>
  <si>
    <t>内定辞退電話引き止め</t>
  </si>
  <si>
    <t>別れ引き止めその後</t>
  </si>
  <si>
    <t>別れ話引き止め成功</t>
  </si>
  <si>
    <t>労働組合引き止め</t>
  </si>
  <si>
    <t>契約更新しない引き止め</t>
  </si>
  <si>
    <t>契約社員引き止め</t>
  </si>
  <si>
    <t>妊娠退職引き止め</t>
  </si>
  <si>
    <t>引き止め2ch</t>
  </si>
  <si>
    <t>引き止めmnp</t>
  </si>
  <si>
    <t>引き止めうざい</t>
  </si>
  <si>
    <t>引き止めとは</t>
  </si>
  <si>
    <t>引き止められない退職理由パート</t>
  </si>
  <si>
    <t>引き止められるスピリチュアル</t>
  </si>
  <si>
    <t>引き止めコツ</t>
  </si>
  <si>
    <t>引き止めソフトバンク</t>
  </si>
  <si>
    <t>引き止めドコモ</t>
  </si>
  <si>
    <t>引き止めパワハラ</t>
  </si>
  <si>
    <t>引き止めパート</t>
  </si>
  <si>
    <t>引き止めポイント使って解約</t>
  </si>
  <si>
    <t>引き止めポイント使用後mnp</t>
  </si>
  <si>
    <t>引き止めメール</t>
  </si>
  <si>
    <t>引き止め中文</t>
  </si>
  <si>
    <t>引き止め交渉術</t>
  </si>
  <si>
    <t>引き止め人事</t>
  </si>
  <si>
    <t>引き止め仕事</t>
  </si>
  <si>
    <t>引き止め会社</t>
  </si>
  <si>
    <t>引き止め内定辞退</t>
  </si>
  <si>
    <t>引き止め同義語</t>
  </si>
  <si>
    <t>引き止め嫌がらせ</t>
  </si>
  <si>
    <t>引き止め対応</t>
  </si>
  <si>
    <t>引き止め引き留め</t>
  </si>
  <si>
    <t>引き止め意味</t>
  </si>
  <si>
    <t>引き止め意思</t>
  </si>
  <si>
    <t>引き止め振り切る</t>
  </si>
  <si>
    <t>引き止め断る</t>
  </si>
  <si>
    <t>引き止め日文</t>
  </si>
  <si>
    <t>引き止め昇給</t>
  </si>
  <si>
    <t>引き止め期間</t>
  </si>
  <si>
    <t>引き止め本音</t>
  </si>
  <si>
    <t>引き止め機種変</t>
  </si>
  <si>
    <t>引き止め正社員</t>
  </si>
  <si>
    <t>引き止め残留</t>
  </si>
  <si>
    <t>引き止め無駄</t>
  </si>
  <si>
    <t>引き止め理由</t>
  </si>
  <si>
    <t>引き止め異動</t>
  </si>
  <si>
    <t>引き止め社長</t>
  </si>
  <si>
    <t>引き止め給料</t>
  </si>
  <si>
    <t>引き止め英語</t>
  </si>
  <si>
    <t>引き止め英語で</t>
  </si>
  <si>
    <t>引き止め解約</t>
  </si>
  <si>
    <t>引き止め言い換え</t>
  </si>
  <si>
    <t>引き止め言葉</t>
  </si>
  <si>
    <t>引き止め転職先</t>
  </si>
  <si>
    <t>引き止め転職辞退</t>
  </si>
  <si>
    <t>引き止め辞める</t>
  </si>
  <si>
    <t>引き止め退職断り方</t>
  </si>
  <si>
    <t>引き止め退職部下</t>
  </si>
  <si>
    <t>引き止め退職届</t>
  </si>
  <si>
    <t>引き止め退職日</t>
  </si>
  <si>
    <t>引き止め部下</t>
  </si>
  <si>
    <t>引き止め類語</t>
  </si>
  <si>
    <t>引き止める類語</t>
  </si>
  <si>
    <t>引き止めポイントau2019</t>
  </si>
  <si>
    <t>引き留め引き止め</t>
  </si>
  <si>
    <t>引き留め引き止め違い</t>
  </si>
  <si>
    <t>採用辞退引き止め</t>
  </si>
  <si>
    <t>携帯mnp引き止め</t>
  </si>
  <si>
    <t>日本生命引き止め</t>
  </si>
  <si>
    <t>札幌ドーム日ハム引き止め</t>
  </si>
  <si>
    <t>派遣契約満了引き止め</t>
  </si>
  <si>
    <t>派遣契約終了引き止め</t>
  </si>
  <si>
    <t>派遣引き止め断る</t>
  </si>
  <si>
    <t>派遣引き止め正社員</t>
  </si>
  <si>
    <t>猫引き止め</t>
  </si>
  <si>
    <t>病院退職引き止め</t>
  </si>
  <si>
    <t>直属の上司退職引き止め</t>
  </si>
  <si>
    <t>第五人格引き止め対策</t>
  </si>
  <si>
    <t>組合脱退引き止め</t>
  </si>
  <si>
    <t>美容師退職引き止め</t>
  </si>
  <si>
    <t>街森引っ越し引き止め</t>
  </si>
  <si>
    <t>転職引き止めパワハラ</t>
  </si>
  <si>
    <t>転職引き止めパート</t>
  </si>
  <si>
    <t>転職引き止め同僚</t>
  </si>
  <si>
    <t>転職引き止め残った</t>
  </si>
  <si>
    <t>転職引き止め法律</t>
  </si>
  <si>
    <t>転職引き止め転職先</t>
  </si>
  <si>
    <t>転職引き止め辞めたい</t>
  </si>
  <si>
    <t>転職引き止め辞退</t>
  </si>
  <si>
    <t>転職引き止め迷い</t>
  </si>
  <si>
    <t>転職現職引き止め</t>
  </si>
  <si>
    <t>辞める引き止め理由</t>
  </si>
  <si>
    <t>退塾引き止め方法</t>
  </si>
  <si>
    <t>退社引き止め理由</t>
  </si>
  <si>
    <t>退职引き止め部署异动</t>
  </si>
  <si>
    <t>退職引き止め2ちゃん</t>
  </si>
  <si>
    <t>退職引き止め2ch</t>
  </si>
  <si>
    <t>退職引き止め5ch</t>
  </si>
  <si>
    <t>退職引き止めses</t>
  </si>
  <si>
    <t>退職引き止めうつ</t>
  </si>
  <si>
    <t>退職引き止めかわし方</t>
  </si>
  <si>
    <t>退職引き止めかわす</t>
  </si>
  <si>
    <t>退職引き止めすごい</t>
  </si>
  <si>
    <t>退職引き止めその後</t>
  </si>
  <si>
    <t>退職引き止めひどい</t>
  </si>
  <si>
    <t>退職引き止めまとめ</t>
  </si>
  <si>
    <t>退職引き止めめんどくさい</t>
  </si>
  <si>
    <t>退職引き止めもったいない</t>
  </si>
  <si>
    <t>退職引き止めやっぱり辞めたい</t>
  </si>
  <si>
    <t>退職引き止めエース</t>
  </si>
  <si>
    <t>退職引き止めストレス</t>
  </si>
  <si>
    <t>退職引き止めスピリチュアル</t>
  </si>
  <si>
    <t>退職引き止めハラスメント</t>
  </si>
  <si>
    <t>退職引き止めバックレ</t>
  </si>
  <si>
    <t>退職引き止めパターン</t>
  </si>
  <si>
    <t>退職引き止めフリーター</t>
  </si>
  <si>
    <t>退職引き止めボイスレコーダー</t>
  </si>
  <si>
    <t>退職引き止めボーナス</t>
  </si>
  <si>
    <t>退職引き止めマニュアル</t>
  </si>
  <si>
    <t>退職引き止めメリット</t>
  </si>
  <si>
    <t>退職引き止め人格否定</t>
  </si>
  <si>
    <t>退職引き止め人間関係</t>
  </si>
  <si>
    <t>退職引き止め休職</t>
  </si>
  <si>
    <t>退職引き止め例</t>
  </si>
  <si>
    <t>退職引き止め例文</t>
  </si>
  <si>
    <t>退職引き止め優秀</t>
  </si>
  <si>
    <t>退職引き止め内定</t>
  </si>
  <si>
    <t>退職引き止め円満</t>
  </si>
  <si>
    <t>退職引き止め労働基準法</t>
  </si>
  <si>
    <t>退職引き止め労働基準監督署</t>
  </si>
  <si>
    <t>退職引き止め労基</t>
  </si>
  <si>
    <t>退職引き止め半年</t>
  </si>
  <si>
    <t>退職引き止め同僚</t>
  </si>
  <si>
    <t>退職引き止め嘘</t>
  </si>
  <si>
    <t>退職引き止め回避</t>
  </si>
  <si>
    <t>退職引き止め年収</t>
  </si>
  <si>
    <t>退職引き止め延期</t>
  </si>
  <si>
    <t>退職引き止め弁護士</t>
  </si>
  <si>
    <t>退職引き止め引き継ぎ</t>
  </si>
  <si>
    <t>退職引き止め強引</t>
  </si>
  <si>
    <t>退職引き止め役員</t>
  </si>
  <si>
    <t>退職引き止め待遇</t>
  </si>
  <si>
    <t>退職引き止め応じない</t>
  </si>
  <si>
    <t>退職引き止め応じる</t>
  </si>
  <si>
    <t>退職引き止め怒られる</t>
  </si>
  <si>
    <t>退職引き止め恩</t>
  </si>
  <si>
    <t>退職引き止め情</t>
  </si>
  <si>
    <t>退職引き止め手遅れ</t>
  </si>
  <si>
    <t>退職引き止め拒否</t>
  </si>
  <si>
    <t>退職引き止め揺れる</t>
  </si>
  <si>
    <t>退職引き止め損害賠償</t>
  </si>
  <si>
    <t>退職引き止め撤回</t>
  </si>
  <si>
    <t>退職引き止め改善</t>
  </si>
  <si>
    <t>退職引き止め暴言</t>
  </si>
  <si>
    <t>退職引き止め有給</t>
  </si>
  <si>
    <t>退職引き止め期間</t>
  </si>
  <si>
    <t>退職引き止め権利</t>
  </si>
  <si>
    <t>退職引き止め次の会社</t>
  </si>
  <si>
    <t>退職引き止め無意味</t>
  </si>
  <si>
    <t>退職引き止め無理</t>
  </si>
  <si>
    <t>退職引き止め無責任</t>
  </si>
  <si>
    <t>退職引き止め病気</t>
  </si>
  <si>
    <t>退職引き止め看護師</t>
  </si>
  <si>
    <t>退職引き止め知恵袋</t>
  </si>
  <si>
    <t>退職引き止め社長</t>
  </si>
  <si>
    <t>退職引き止め精神</t>
  </si>
  <si>
    <t>退職引き止め結婚</t>
  </si>
  <si>
    <t>退職引き止め給料</t>
  </si>
  <si>
    <t>退職引き止め続ける</t>
  </si>
  <si>
    <t>退職引き止め繁忙期</t>
  </si>
  <si>
    <t>退職引き止め罪悪感</t>
  </si>
  <si>
    <t>退職引き止め義務</t>
  </si>
  <si>
    <t>退職引き止め英語</t>
  </si>
  <si>
    <t>退職引き止め薬剤師</t>
  </si>
  <si>
    <t>退職引き止め裁判</t>
  </si>
  <si>
    <t>退職引き止め説得</t>
  </si>
  <si>
    <t>退職引き止め説教</t>
  </si>
  <si>
    <t>退職引き止め論破</t>
  </si>
  <si>
    <t>退職引き止め責任感</t>
  </si>
  <si>
    <t>退職引き止め賠償</t>
  </si>
  <si>
    <t>退職引き止め辛い</t>
  </si>
  <si>
    <t>退職引き止め辞めたい</t>
  </si>
  <si>
    <t>退職引き止め辞める</t>
  </si>
  <si>
    <t>退職引き止め返事</t>
  </si>
  <si>
    <t>退職引き止め迷惑</t>
  </si>
  <si>
    <t>退職引き止め逃げ</t>
  </si>
  <si>
    <t>退職引き止め遅い</t>
  </si>
  <si>
    <t>退職引き止め部長</t>
  </si>
  <si>
    <t>退職引き止め配置転換</t>
  </si>
  <si>
    <t>退職引き止め録音</t>
  </si>
  <si>
    <t>退職引き止め面倒</t>
  </si>
  <si>
    <t>退職引き止め飲み</t>
  </si>
  <si>
    <t>退職引き止め飲み会</t>
  </si>
  <si>
    <t>退職申し出引き止め</t>
  </si>
  <si>
    <t>退職交渉引き止め残留</t>
  </si>
  <si>
    <t>進研ゼミ退会引き止め</t>
  </si>
  <si>
    <t>遠距離別れ引き止め</t>
  </si>
  <si>
    <t>選考辞退引き止め</t>
  </si>
  <si>
    <t>選考辞退引き止めメール</t>
  </si>
  <si>
    <t>部下引き止め</t>
  </si>
  <si>
    <t>部下転職引き止め</t>
  </si>
  <si>
    <t>部下の退職引き止め</t>
  </si>
  <si>
    <t>部活辞める引き止め</t>
  </si>
  <si>
    <t>部活辞める引き止め方</t>
  </si>
  <si>
    <t>郵便引き止め</t>
  </si>
  <si>
    <t>郵便局引き止め</t>
  </si>
  <si>
    <t>郵便物引き止め</t>
  </si>
  <si>
    <t>銀行借り換え引き止め</t>
  </si>
  <si>
    <t>銀行解約引き止め</t>
  </si>
  <si>
    <t>銀行転職引き止め</t>
  </si>
  <si>
    <t>零細企業引き止め</t>
  </si>
  <si>
    <t>電柱引き止め</t>
  </si>
  <si>
    <t>面接辞退引き止め</t>
  </si>
  <si>
    <t>メッセン引留</t>
  </si>
  <si>
    <t>メッセンジャー引留</t>
  </si>
  <si>
    <t>丸引き留め</t>
  </si>
  <si>
    <t>内定辞退引き留め</t>
  </si>
  <si>
    <t>労働組合引き留め</t>
  </si>
  <si>
    <t>外壁引留</t>
  </si>
  <si>
    <t>大学引き留め</t>
  </si>
  <si>
    <t>引き留め別の言い方</t>
  </si>
  <si>
    <t>引き留め意味</t>
  </si>
  <si>
    <t>引き留め意思</t>
  </si>
  <si>
    <t>引き留め英語</t>
  </si>
  <si>
    <t>引き留め類語</t>
  </si>
  <si>
    <t>引き留める類語</t>
  </si>
  <si>
    <t>引留ケーブル</t>
  </si>
  <si>
    <t>引留意味</t>
  </si>
  <si>
    <t>引留材料</t>
  </si>
  <si>
    <t>引留読み方</t>
  </si>
  <si>
    <t>引留電柱</t>
  </si>
  <si>
    <t>引留め英語</t>
  </si>
  <si>
    <t>札幌ドーム引き留め</t>
  </si>
  <si>
    <t>派遣営業引き留め</t>
  </si>
  <si>
    <t>第五人格引き留め</t>
  </si>
  <si>
    <t>西武引き留め</t>
  </si>
  <si>
    <t>警察官職務執行法引き留め</t>
  </si>
  <si>
    <t>退職引き留め成功率</t>
  </si>
  <si>
    <t>通信引留</t>
  </si>
  <si>
    <t>電柱引き留め</t>
  </si>
  <si>
    <t>電線引留</t>
  </si>
  <si>
    <t>電話引留</t>
  </si>
  <si>
    <t>70歳以上退職離職票</t>
  </si>
  <si>
    <t>70歳以上退職者離職票</t>
  </si>
  <si>
    <t>71歳退職離職票</t>
  </si>
  <si>
    <t>ntt離職票</t>
  </si>
  <si>
    <t>ハローワーク離職票後</t>
  </si>
  <si>
    <t>ペイロール離職票</t>
  </si>
  <si>
    <t>ポリテクセンター離職票</t>
  </si>
  <si>
    <t>ライクスタッフィング離職票</t>
  </si>
  <si>
    <t>ライフコーポレーション離職票</t>
  </si>
  <si>
    <t>ラウンドワン離職票</t>
  </si>
  <si>
    <t>ランスタッド離職票遅い</t>
  </si>
  <si>
    <t>暴力退職離職票</t>
  </si>
  <si>
    <t>退職勧奨能力不足離職票</t>
  </si>
  <si>
    <t>雇用保険離職票ボーナス</t>
  </si>
  <si>
    <t>離職票0.5</t>
  </si>
  <si>
    <t>離職票0円</t>
  </si>
  <si>
    <t>離職票11日以上</t>
  </si>
  <si>
    <t>離職票11日以上6ヶ月</t>
  </si>
  <si>
    <t>離職票1ヶ月</t>
  </si>
  <si>
    <t>離職票1回の契約期間バラバラ</t>
  </si>
  <si>
    <t>離職票20時間未満</t>
  </si>
  <si>
    <t>離職票30日退職</t>
  </si>
  <si>
    <t>離職票3か月</t>
  </si>
  <si>
    <t>離職票3枚目署名</t>
  </si>
  <si>
    <t>離職票3枚複写</t>
  </si>
  <si>
    <t>離職票3週間</t>
  </si>
  <si>
    <t>離職票45時間</t>
  </si>
  <si>
    <t>離職票4dうつ病</t>
  </si>
  <si>
    <t>離職票4d体調不良</t>
  </si>
  <si>
    <t>離職票4d派遣</t>
  </si>
  <si>
    <t>離職票4ヶ月</t>
  </si>
  <si>
    <t>離職票4年</t>
  </si>
  <si>
    <t>離職票4年前</t>
  </si>
  <si>
    <t>離職票5e</t>
  </si>
  <si>
    <t>離職票5ヶ月</t>
  </si>
  <si>
    <t>離職票5日以内</t>
  </si>
  <si>
    <t>離職票64歳</t>
  </si>
  <si>
    <t>離職票6ヶ月</t>
  </si>
  <si>
    <t>離職票6ヶ月分</t>
  </si>
  <si>
    <t>離職票6ヶ月未満</t>
  </si>
  <si>
    <t>離職票6ヶ月未満書き方</t>
  </si>
  <si>
    <t>離職票75歳</t>
  </si>
  <si>
    <t>離職票7ヶ月</t>
  </si>
  <si>
    <t>離職票7日</t>
  </si>
  <si>
    <t>離職票7日間</t>
  </si>
  <si>
    <t>離職票7欄</t>
  </si>
  <si>
    <t>離職票8</t>
  </si>
  <si>
    <t>離職票911</t>
  </si>
  <si>
    <t>離職票911違い</t>
  </si>
  <si>
    <t>離職票9欄</t>
  </si>
  <si>
    <t>離職票a4</t>
  </si>
  <si>
    <t>離職票làgì</t>
  </si>
  <si>
    <t>離職票pdf印刷</t>
  </si>
  <si>
    <t>離職票portugues</t>
  </si>
  <si>
    <t>離職票word</t>
  </si>
  <si>
    <t>離職票wワーク</t>
  </si>
  <si>
    <t>離職票あとから</t>
  </si>
  <si>
    <t>離職票いつまでに</t>
  </si>
  <si>
    <t>離職票いつ使う</t>
  </si>
  <si>
    <t>離職票くれない訴え</t>
  </si>
  <si>
    <t>離職票すぐやめた</t>
  </si>
  <si>
    <t>離職票すぐ発行</t>
  </si>
  <si>
    <t>離職票どこにある</t>
  </si>
  <si>
    <t>離職票どんな時に必要</t>
  </si>
  <si>
    <t>離職票もらえない弁護士</t>
  </si>
  <si>
    <t>離職票もらえなかった</t>
  </si>
  <si>
    <t>離職票ゆうちょ銀行</t>
  </si>
  <si>
    <t>離職票クビ</t>
  </si>
  <si>
    <t>離職票ステイン</t>
  </si>
  <si>
    <t>離職票バイト必要</t>
  </si>
  <si>
    <t>離職票バイト雇用保険</t>
  </si>
  <si>
    <t>離職票バレる</t>
  </si>
  <si>
    <t>離職票パソナ</t>
  </si>
  <si>
    <t>離職票パワハラ会社都合</t>
  </si>
  <si>
    <t>離職票パンフレット</t>
  </si>
  <si>
    <t>離職票パート扶養</t>
  </si>
  <si>
    <t>離職票パート有給</t>
  </si>
  <si>
    <t>離職票パート有給基礎日数</t>
  </si>
  <si>
    <t>離職票ブランク</t>
  </si>
  <si>
    <t>離職票プリンター</t>
  </si>
  <si>
    <t>離職票プリント</t>
  </si>
  <si>
    <t>離職票プリントアウト</t>
  </si>
  <si>
    <t>離職票ペン</t>
  </si>
  <si>
    <t>離職票ボイコット</t>
  </si>
  <si>
    <t>離職票ボールペン鉛筆</t>
  </si>
  <si>
    <t>離職票ポイント</t>
  </si>
  <si>
    <t>離職票ポスト</t>
  </si>
  <si>
    <t>離職票ポルトガル語</t>
  </si>
  <si>
    <t>離職票マイナス支給</t>
  </si>
  <si>
    <t>離職票マイナンバーない</t>
  </si>
  <si>
    <t>離職票メリット</t>
  </si>
  <si>
    <t>離職票メリットデメリット</t>
  </si>
  <si>
    <t>離職票ランク</t>
  </si>
  <si>
    <t>離職票ランスタッド</t>
  </si>
  <si>
    <t>離職票ルール</t>
  </si>
  <si>
    <t>離職票レイアウト</t>
  </si>
  <si>
    <t>離職票レーザープリンタ</t>
  </si>
  <si>
    <t>離職票ワーホリ</t>
  </si>
  <si>
    <t>離職票不該当</t>
  </si>
  <si>
    <t>離職票代用</t>
  </si>
  <si>
    <t>離職票代行</t>
  </si>
  <si>
    <t>離職票任意継続</t>
  </si>
  <si>
    <t>離職票会社都合ペナルティ</t>
  </si>
  <si>
    <t>離職票何日以上</t>
  </si>
  <si>
    <t>離職票保管</t>
  </si>
  <si>
    <t>離職票備考通算期間</t>
  </si>
  <si>
    <t>離職票免除</t>
  </si>
  <si>
    <t>離職票具体的事情記載欄一身上の都合</t>
  </si>
  <si>
    <t>離職票具体的事情記載欄体調不良</t>
  </si>
  <si>
    <t>離職票具体的事情記載欄病気</t>
  </si>
  <si>
    <t>離職票写し</t>
  </si>
  <si>
    <t>離職票写しとは</t>
  </si>
  <si>
    <t>離職票出したくない</t>
  </si>
  <si>
    <t>離職票出し忘れ</t>
  </si>
  <si>
    <t>離職票出ない</t>
  </si>
  <si>
    <t>離職票別名</t>
  </si>
  <si>
    <t>離職票別紙</t>
  </si>
  <si>
    <t>離職票別葉</t>
  </si>
  <si>
    <t>離職票前前職</t>
  </si>
  <si>
    <t>離職票前職</t>
  </si>
  <si>
    <t>離職票前職合算</t>
  </si>
  <si>
    <t>離職票前職場</t>
  </si>
  <si>
    <t>離職票労働局</t>
  </si>
  <si>
    <t>離職票労基</t>
  </si>
  <si>
    <t>離職票労災期間</t>
  </si>
  <si>
    <t>離職票区分2d</t>
  </si>
  <si>
    <t>離職票区分3a</t>
  </si>
  <si>
    <t>離職票原本ハローワーク</t>
  </si>
  <si>
    <t>離職票原本提出</t>
  </si>
  <si>
    <t>離職票取り方</t>
  </si>
  <si>
    <t>離職票受け取ったら</t>
  </si>
  <si>
    <t>離職票受付</t>
  </si>
  <si>
    <t>離職票受付期間</t>
  </si>
  <si>
    <t>離職票合意退職</t>
  </si>
  <si>
    <t>離職票同意書</t>
  </si>
  <si>
    <t>離職票和暦</t>
  </si>
  <si>
    <t>離職票喪失届</t>
  </si>
  <si>
    <t>離職票喪失証明書</t>
  </si>
  <si>
    <t>離職票嘘</t>
  </si>
  <si>
    <t>離職票在中</t>
  </si>
  <si>
    <t>離職票在籍1ヶ月</t>
  </si>
  <si>
    <t>離職票在職証明書</t>
  </si>
  <si>
    <t>離職票基礎日数0.5</t>
  </si>
  <si>
    <t>離職票外国人</t>
  </si>
  <si>
    <t>離職票外国人帰国</t>
  </si>
  <si>
    <t>離職票夜勤</t>
  </si>
  <si>
    <t>離職票夫の転勤</t>
  </si>
  <si>
    <t>離職票専業主婦</t>
  </si>
  <si>
    <t>離職票届かない弁護士</t>
  </si>
  <si>
    <t>離職票平均</t>
  </si>
  <si>
    <t>離職票平均賃金</t>
  </si>
  <si>
    <t>離職票平成</t>
  </si>
  <si>
    <t>離職票平成令和</t>
  </si>
  <si>
    <t>離職票年収</t>
  </si>
  <si>
    <t>離職票年号</t>
  </si>
  <si>
    <t>離職票年末調整</t>
  </si>
  <si>
    <t>離職票年金番号</t>
  </si>
  <si>
    <t>離職票役割</t>
  </si>
  <si>
    <t>離職票役員報酬</t>
  </si>
  <si>
    <t>離職票役員就任</t>
  </si>
  <si>
    <t>離職票役場</t>
  </si>
  <si>
    <t>離職票役所</t>
  </si>
  <si>
    <t>離職票後から請求</t>
  </si>
  <si>
    <t>離職票後日発行添付書類</t>
  </si>
  <si>
    <t>離職票念のため</t>
  </si>
  <si>
    <t>離職票悪用</t>
  </si>
  <si>
    <t>離職票折り曲げ</t>
  </si>
  <si>
    <t>離職票持ち物</t>
  </si>
  <si>
    <t>離職票捨てた</t>
  </si>
  <si>
    <t>離職票捨てる</t>
  </si>
  <si>
    <t>離職票数ヶ月</t>
  </si>
  <si>
    <t>離職票新しい会社</t>
  </si>
  <si>
    <t>離職票新しい職場に提出</t>
  </si>
  <si>
    <t>離職票昔の</t>
  </si>
  <si>
    <t>離職票暦の大の月</t>
  </si>
  <si>
    <t>離職票書き方8</t>
  </si>
  <si>
    <t>離職票書き間違い</t>
  </si>
  <si>
    <t>離職票書き間違え</t>
  </si>
  <si>
    <t>離職票月数</t>
  </si>
  <si>
    <t>離職票月給欠勤</t>
  </si>
  <si>
    <t>離職票月給から時給</t>
  </si>
  <si>
    <t>離職票月途中入社</t>
  </si>
  <si>
    <t>離職票月途中退職</t>
  </si>
  <si>
    <t>離職票有給買取</t>
  </si>
  <si>
    <t>離職票未経産</t>
  </si>
  <si>
    <t>離職票未計算デメリット</t>
  </si>
  <si>
    <t>離職票本人控え</t>
  </si>
  <si>
    <t>離職票来るまでバイト</t>
  </si>
  <si>
    <t>離職票枚数</t>
  </si>
  <si>
    <t>離職票業務委託</t>
  </si>
  <si>
    <t>離職票欄が足りない</t>
  </si>
  <si>
    <t>離職票正当な理由</t>
  </si>
  <si>
    <t>離職票正社員書き方</t>
  </si>
  <si>
    <t>離職票歩合</t>
  </si>
  <si>
    <t>離職票歩合給</t>
  </si>
  <si>
    <t>離職票歩合給ab</t>
  </si>
  <si>
    <t>離職票歴日数</t>
  </si>
  <si>
    <t>離職票残業代b欄</t>
  </si>
  <si>
    <t>離職票残業代翌月</t>
  </si>
  <si>
    <t>離職票残業時間</t>
  </si>
  <si>
    <t>離職票添付書類省略</t>
  </si>
  <si>
    <t>離職票渡されない</t>
  </si>
  <si>
    <t>離職票渡してくれない</t>
  </si>
  <si>
    <t>離職票渡すもの</t>
  </si>
  <si>
    <t>離職票無</t>
  </si>
  <si>
    <t>離職票無効</t>
  </si>
  <si>
    <t>離職票無断欠勤</t>
  </si>
  <si>
    <t>離職票無期転換</t>
  </si>
  <si>
    <t>離職票無期雇用</t>
  </si>
  <si>
    <t>離職票無給</t>
  </si>
  <si>
    <t>離職票無給期間</t>
  </si>
  <si>
    <t>離職票無職</t>
  </si>
  <si>
    <t>離職票無記入</t>
  </si>
  <si>
    <t>離職票理由変更</t>
  </si>
  <si>
    <t>離職票病欠</t>
  </si>
  <si>
    <t>離職票病気書き方</t>
  </si>
  <si>
    <t>離職票病気自己都合</t>
  </si>
  <si>
    <t>離職票病気診断書</t>
  </si>
  <si>
    <t>離職票病気理由</t>
  </si>
  <si>
    <t>離職票病気退職</t>
  </si>
  <si>
    <t>離職票病院</t>
  </si>
  <si>
    <t>離職票私文書偽造</t>
  </si>
  <si>
    <t>離職票税理士</t>
  </si>
  <si>
    <t>離職票税金</t>
  </si>
  <si>
    <t>離職票税金免除</t>
  </si>
  <si>
    <t>離職票精神疾患</t>
  </si>
  <si>
    <t>離職票結婚</t>
  </si>
  <si>
    <t>離職票絶対もらえる</t>
  </si>
  <si>
    <t>離職票絶対必要</t>
  </si>
  <si>
    <t>離職票続紙印鑑</t>
  </si>
  <si>
    <t>離職票続紙押印</t>
  </si>
  <si>
    <t>離職票続紙署名</t>
  </si>
  <si>
    <t>離職票緑</t>
  </si>
  <si>
    <t>離職票義務発行</t>
  </si>
  <si>
    <t>離職票翌月払い</t>
  </si>
  <si>
    <t>離職票能力不足</t>
  </si>
  <si>
    <t>離職票英訳</t>
  </si>
  <si>
    <t>離職票英語書き方</t>
  </si>
  <si>
    <t>離職票英語で</t>
  </si>
  <si>
    <t>離職票英語版</t>
  </si>
  <si>
    <t>離職票要否</t>
  </si>
  <si>
    <t>離職票見た目</t>
  </si>
  <si>
    <t>離職票訂正</t>
  </si>
  <si>
    <t>離職票記入ペン</t>
  </si>
  <si>
    <t>離職票誤り</t>
  </si>
  <si>
    <t>離職票誤字</t>
  </si>
  <si>
    <t>離職票説明会</t>
  </si>
  <si>
    <t>離職票請求いつまで</t>
  </si>
  <si>
    <t>離職票賃金支払基礎日数11日</t>
  </si>
  <si>
    <t>離職票辞めてから</t>
  </si>
  <si>
    <t>離職票返信用封筒切手</t>
  </si>
  <si>
    <t>離職票返信用封筒大きさ</t>
  </si>
  <si>
    <t>離職票送り方</t>
  </si>
  <si>
    <t>離職票送り返す</t>
  </si>
  <si>
    <t>離職票通勤手当</t>
  </si>
  <si>
    <t>離職票通勤費端数</t>
  </si>
  <si>
    <t>離職票通算契約期間</t>
  </si>
  <si>
    <t>離職票通算契約期間端数</t>
  </si>
  <si>
    <t>離職票連絡</t>
  </si>
  <si>
    <t>離職票連絡したくない</t>
  </si>
  <si>
    <t>離職票遡及</t>
  </si>
  <si>
    <t>離職票部署</t>
  </si>
  <si>
    <t>離職票間違えた</t>
  </si>
  <si>
    <t>離職票間違ってる</t>
  </si>
  <si>
    <t>離職票雇止め</t>
  </si>
  <si>
    <t>離職票電子申請同意書</t>
  </si>
  <si>
    <t>離職票電子申請署名</t>
  </si>
  <si>
    <t>離職票電話番号</t>
  </si>
  <si>
    <t>離職票面接</t>
  </si>
  <si>
    <t>離職票顔写真</t>
  </si>
  <si>
    <t>うつ病即日退社</t>
  </si>
  <si>
    <t>ドクターストップ即日退社</t>
  </si>
  <si>
    <t>会社即日退社試用期間</t>
  </si>
  <si>
    <t>入社即日退社</t>
  </si>
  <si>
    <t>即日退社した</t>
  </si>
  <si>
    <t>即日退社デメリット</t>
  </si>
  <si>
    <t>即日退社バイト</t>
  </si>
  <si>
    <t>即日退社パート</t>
  </si>
  <si>
    <t>即日退社メール</t>
  </si>
  <si>
    <t>即日退社可能</t>
  </si>
  <si>
    <t>即日退社有給</t>
  </si>
  <si>
    <t>即日退社派遣</t>
  </si>
  <si>
    <t>即日退社病気</t>
  </si>
  <si>
    <t>即日退社給与</t>
  </si>
  <si>
    <t>即日退社給料</t>
  </si>
  <si>
    <t>即日退社裁判</t>
  </si>
  <si>
    <t>即日退社診断書</t>
  </si>
  <si>
    <t>即日退社試用期間</t>
  </si>
  <si>
    <t>即日退社転職</t>
  </si>
  <si>
    <t>即日退社退職金</t>
  </si>
  <si>
    <t>即日退社郵送</t>
  </si>
  <si>
    <t>即日退社離職票</t>
  </si>
  <si>
    <t>即日退社電話</t>
  </si>
  <si>
    <t>就職即日退社</t>
  </si>
  <si>
    <t>新人即日退社</t>
  </si>
  <si>
    <t>新卒即日退社</t>
  </si>
  <si>
    <t>正社員即日退社</t>
  </si>
  <si>
    <t>研修期間中即日退社</t>
  </si>
  <si>
    <t>自律神経失調症即日退社</t>
  </si>
  <si>
    <t>試用期間即日退社方法</t>
  </si>
  <si>
    <t>14日以内即日退職</t>
  </si>
  <si>
    <t>うつ病仕事即日退職</t>
  </si>
  <si>
    <t>アルバイト即日退職損害賠償</t>
  </si>
  <si>
    <t>アルバイト即日退職法律</t>
  </si>
  <si>
    <t>コンビニ即日退職</t>
  </si>
  <si>
    <t>サービス残業即日退職</t>
  </si>
  <si>
    <t>ストレス即日退職</t>
  </si>
  <si>
    <t>ナース即日退職</t>
  </si>
  <si>
    <t>ハローワーク即日退職</t>
  </si>
  <si>
    <t>バイトパワハラ即日退職</t>
  </si>
  <si>
    <t>バイト即日退職メール</t>
  </si>
  <si>
    <t>バイト即日退職損害賠償</t>
  </si>
  <si>
    <t>バイト即日退職給料</t>
  </si>
  <si>
    <t>バイト即日退職電話</t>
  </si>
  <si>
    <t>パワハラ即日退職損害賠償</t>
  </si>
  <si>
    <t>パート即日退職パワハラ</t>
  </si>
  <si>
    <t>パート即日退職可能</t>
  </si>
  <si>
    <t>パート試用期間即日退職</t>
  </si>
  <si>
    <t>ヘルニア即日退職</t>
  </si>
  <si>
    <t>ミュゼ即日退職</t>
  </si>
  <si>
    <t>モラハラ即日退職</t>
  </si>
  <si>
    <t>中途採用即日退職</t>
  </si>
  <si>
    <t>二週間以内即日退職</t>
  </si>
  <si>
    <t>人間関係即日退職</t>
  </si>
  <si>
    <t>会社即日退職損害賠償</t>
  </si>
  <si>
    <t>会社即日退職理由</t>
  </si>
  <si>
    <t>保育園即日退職</t>
  </si>
  <si>
    <t>入社1ヶ月即日退職</t>
  </si>
  <si>
    <t>入社1週間即日退職</t>
  </si>
  <si>
    <t>入社3日目即日退職</t>
  </si>
  <si>
    <t>入社後即日退職</t>
  </si>
  <si>
    <t>労働条件違う即日退職</t>
  </si>
  <si>
    <t>労基即日退職</t>
  </si>
  <si>
    <t>労基違反即日退職</t>
  </si>
  <si>
    <t>即日退職1週間</t>
  </si>
  <si>
    <t>即日退職exit</t>
  </si>
  <si>
    <t>即日退職うつ病</t>
  </si>
  <si>
    <t>即日退職その後</t>
  </si>
  <si>
    <t>即日退職できた</t>
  </si>
  <si>
    <t>即日退職とは</t>
  </si>
  <si>
    <t>即日退職やむを得ない理由</t>
  </si>
  <si>
    <t>即日退職やり方</t>
  </si>
  <si>
    <t>即日退職デメリット</t>
  </si>
  <si>
    <t>即日退職バックレ</t>
  </si>
  <si>
    <t>即日退職ボーナス</t>
  </si>
  <si>
    <t>即日退職ライン</t>
  </si>
  <si>
    <t>即日退職人事</t>
  </si>
  <si>
    <t>即日退職介護</t>
  </si>
  <si>
    <t>即日退職休職</t>
  </si>
  <si>
    <t>即日退職会社合意</t>
  </si>
  <si>
    <t>即日退職会社都合</t>
  </si>
  <si>
    <t>即日退職伝え方</t>
  </si>
  <si>
    <t>即日退職体験談</t>
  </si>
  <si>
    <t>即日退職保険</t>
  </si>
  <si>
    <t>即日退職保険証</t>
  </si>
  <si>
    <t>即日退職再就職</t>
  </si>
  <si>
    <t>即日退職労働基準法</t>
  </si>
  <si>
    <t>即日退職労働条件通知書</t>
  </si>
  <si>
    <t>即日退職双方合意</t>
  </si>
  <si>
    <t>即日退職口頭</t>
  </si>
  <si>
    <t>即日退職合法</t>
  </si>
  <si>
    <t>即日退職喧嘩</t>
  </si>
  <si>
    <t>即日退職嘘</t>
  </si>
  <si>
    <t>即日退職妊娠</t>
  </si>
  <si>
    <t>即日退職家庭の事情</t>
  </si>
  <si>
    <t>即日退職履歴書</t>
  </si>
  <si>
    <t>即日退職店長</t>
  </si>
  <si>
    <t>即日退職引き継ぎ</t>
  </si>
  <si>
    <t>即日退職必要なもの</t>
  </si>
  <si>
    <t>即日退職手続き</t>
  </si>
  <si>
    <t>即日退職挨拶</t>
  </si>
  <si>
    <t>即日退職朝</t>
  </si>
  <si>
    <t>即日退職期間工</t>
  </si>
  <si>
    <t>即日退職条件</t>
  </si>
  <si>
    <t>即日退職欠勤</t>
  </si>
  <si>
    <t>即日退職派遣社員</t>
  </si>
  <si>
    <t>即日退職流れ</t>
  </si>
  <si>
    <t>即日退職源泉徴収票</t>
  </si>
  <si>
    <t>即日退職無断欠勤</t>
  </si>
  <si>
    <t>即日退職理由嘘</t>
  </si>
  <si>
    <t>即日退職病気</t>
  </si>
  <si>
    <t>即日退職社会保険</t>
  </si>
  <si>
    <t>即日退職精神</t>
  </si>
  <si>
    <t>即日退職経験</t>
  </si>
  <si>
    <t>即日退職経験者</t>
  </si>
  <si>
    <t>即日退職給与</t>
  </si>
  <si>
    <t>即日退職罰金</t>
  </si>
  <si>
    <t>即日退職荷物</t>
  </si>
  <si>
    <t>即日退職裁判</t>
  </si>
  <si>
    <t>即日退職解雇</t>
  </si>
  <si>
    <t>即日退職言い方</t>
  </si>
  <si>
    <t>即日退職訴えられる</t>
  </si>
  <si>
    <t>即日退職賃金未払い</t>
  </si>
  <si>
    <t>即日退職賠償</t>
  </si>
  <si>
    <t>即日退職転職</t>
  </si>
  <si>
    <t>即日退職迷惑</t>
  </si>
  <si>
    <t>即日退職退職代行</t>
  </si>
  <si>
    <t>即日退職退職届日付</t>
  </si>
  <si>
    <t>即日退職退職届書き方</t>
  </si>
  <si>
    <t>即日退職違反</t>
  </si>
  <si>
    <t>即日退職違約金</t>
  </si>
  <si>
    <t>即日退職適応障害</t>
  </si>
  <si>
    <t>即日退職限界</t>
  </si>
  <si>
    <t>即日退職雇用保険</t>
  </si>
  <si>
    <t>即日退職離職票</t>
  </si>
  <si>
    <t>営業即日退職</t>
  </si>
  <si>
    <t>営業職即日退職</t>
  </si>
  <si>
    <t>契約社員試用期間即日退職</t>
  </si>
  <si>
    <t>契約違反即日退職</t>
  </si>
  <si>
    <t>工場即日退職</t>
  </si>
  <si>
    <t>暴力即日退職</t>
  </si>
  <si>
    <t>正社員試用期間即日退職</t>
  </si>
  <si>
    <t>残業代未払い即日退職</t>
  </si>
  <si>
    <t>派遣即日退職理由</t>
  </si>
  <si>
    <t>派遣即日退職給料</t>
  </si>
  <si>
    <t>派遣試用期間即日退職</t>
  </si>
  <si>
    <t>病院即日退職</t>
  </si>
  <si>
    <t>看護師即日退職理由</t>
  </si>
  <si>
    <t>研修期間中即日退職</t>
  </si>
  <si>
    <t>精神病即日退職</t>
  </si>
  <si>
    <t>精神的苦痛即日退職</t>
  </si>
  <si>
    <t>給与未払い即日退職</t>
  </si>
  <si>
    <t>美容師即日退職</t>
  </si>
  <si>
    <t>腰痛即日退職</t>
  </si>
  <si>
    <t>自律神経失調症即日退職</t>
  </si>
  <si>
    <t>試用期間2週間即日退職</t>
  </si>
  <si>
    <t>試用期間即日退職バイト</t>
  </si>
  <si>
    <t>試用期間即日退職メール</t>
  </si>
  <si>
    <t>試用期間即日退職弁護士</t>
  </si>
  <si>
    <t>試用期間即日退職懲戒解雇</t>
  </si>
  <si>
    <t>試用期間即日退職看護師</t>
  </si>
  <si>
    <t>試用期間即日退職知恵袋</t>
  </si>
  <si>
    <t>試用期間即日退職給料</t>
  </si>
  <si>
    <t>警備員即日退職</t>
  </si>
  <si>
    <t>転職試用期間即日退職</t>
  </si>
  <si>
    <t>雇用契約書ない即日退職</t>
  </si>
  <si>
    <t>雇用契約書即日退職</t>
  </si>
  <si>
    <t>8年目退職</t>
  </si>
  <si>
    <t>activedirectory退職</t>
  </si>
  <si>
    <t>dic退職</t>
  </si>
  <si>
    <t>diesel退職</t>
  </si>
  <si>
    <t>qbハウス退職</t>
  </si>
  <si>
    <t>qcサークル退職</t>
  </si>
  <si>
    <t>qvc山越退職</t>
  </si>
  <si>
    <t>qvc芝退職</t>
  </si>
  <si>
    <t>vazヒカル退職</t>
  </si>
  <si>
    <t>vdt症候群退職</t>
  </si>
  <si>
    <t>vlsc管理者退職</t>
  </si>
  <si>
    <t>ぬるかるドワンゴ退職</t>
  </si>
  <si>
    <t>ぬるま湯退職</t>
  </si>
  <si>
    <t>アメリカ退職ルール</t>
  </si>
  <si>
    <t>プチギフト退職ピアリー</t>
  </si>
  <si>
    <t>プチギフト退職ペン</t>
  </si>
  <si>
    <t>マレーシア退職ペナルティ</t>
  </si>
  <si>
    <t>ヴィレッジヴァンガード退職</t>
  </si>
  <si>
    <t>住民税0円退職</t>
  </si>
  <si>
    <t>住民税退職8月</t>
  </si>
  <si>
    <t>住民税退職随時</t>
  </si>
  <si>
    <t>刀剣乱舞退職pixiv</t>
  </si>
  <si>
    <t>妊娠退職8ヶ月</t>
  </si>
  <si>
    <t>定年退職濡れ落ち葉</t>
  </si>
  <si>
    <t>年末調整退職8月</t>
  </si>
  <si>
    <t>引退退職difference</t>
  </si>
  <si>
    <t>抜毛症退職</t>
  </si>
  <si>
    <t>新卒8ヶ月退職</t>
  </si>
  <si>
    <t>有給消化退職ずらす</t>
  </si>
  <si>
    <t>柳沢nhk退職</t>
  </si>
  <si>
    <t>残業80時間退職</t>
  </si>
  <si>
    <t>源泉徴収票退職0円</t>
  </si>
  <si>
    <t>源泉徴収税額0円退職</t>
  </si>
  <si>
    <t>特別徴収0円退職</t>
  </si>
  <si>
    <t>給与所得控除後の金額0円退職</t>
  </si>
  <si>
    <t>育休退職nhk</t>
  </si>
  <si>
    <t>試用期間退職ペナルティ</t>
  </si>
  <si>
    <t>退職4年目</t>
  </si>
  <si>
    <t>退職4月住民税</t>
  </si>
  <si>
    <t>退職50代女性</t>
  </si>
  <si>
    <t>退職5年</t>
  </si>
  <si>
    <t>退職5日以内</t>
  </si>
  <si>
    <t>退職65</t>
  </si>
  <si>
    <t>退職6か月</t>
  </si>
  <si>
    <t>退職6月ボーナス</t>
  </si>
  <si>
    <t>退職6月住民税</t>
  </si>
  <si>
    <t>退職753</t>
  </si>
  <si>
    <t>退職7日以内</t>
  </si>
  <si>
    <t>退職7月ボーナス</t>
  </si>
  <si>
    <t>退職7月住民税</t>
  </si>
  <si>
    <t>退職7月末</t>
  </si>
  <si>
    <t>退職8ヶ月</t>
  </si>
  <si>
    <t>退職8ヶ月前</t>
  </si>
  <si>
    <t>退職8年</t>
  </si>
  <si>
    <t>退職9月税金</t>
  </si>
  <si>
    <t>退職9月末</t>
  </si>
  <si>
    <t>退職leave</t>
  </si>
  <si>
    <t>退職line削除</t>
  </si>
  <si>
    <t>退職lineで</t>
  </si>
  <si>
    <t>退職nda</t>
  </si>
  <si>
    <t>退職ngワード</t>
  </si>
  <si>
    <t>退職nhk</t>
  </si>
  <si>
    <t>退職ntt</t>
  </si>
  <si>
    <t>退職pip</t>
  </si>
  <si>
    <t>退職pixiv</t>
  </si>
  <si>
    <t>退職pop</t>
  </si>
  <si>
    <t>退職quit</t>
  </si>
  <si>
    <t>退職vba</t>
  </si>
  <si>
    <t>退職vipper</t>
  </si>
  <si>
    <t>退職ずうずうしい</t>
  </si>
  <si>
    <t>退職ずるい</t>
  </si>
  <si>
    <t>退職ずるずる</t>
  </si>
  <si>
    <t>退職ずる休み</t>
  </si>
  <si>
    <t>退職みんなの前で挨拶</t>
  </si>
  <si>
    <t>退職を伝えるタイミング朝</t>
  </si>
  <si>
    <t>退職を卒業と言う</t>
  </si>
  <si>
    <t>退職を撤回する</t>
  </si>
  <si>
    <t>退職をもって</t>
  </si>
  <si>
    <t>退職ガールズちゃんねる</t>
  </si>
  <si>
    <t>退職グダグダ</t>
  </si>
  <si>
    <t>退職グループline</t>
  </si>
  <si>
    <t>退職グループライン挨拶</t>
  </si>
  <si>
    <t>退職グループライン退会</t>
  </si>
  <si>
    <t>退職ズルズル</t>
  </si>
  <si>
    <t>退職ズル休み</t>
  </si>
  <si>
    <t>退職パレード</t>
  </si>
  <si>
    <t>退職ピアス</t>
  </si>
  <si>
    <t>退職ピアリー</t>
  </si>
  <si>
    <t>退職ピクトグラム</t>
  </si>
  <si>
    <t>退職ピンチ</t>
  </si>
  <si>
    <t>退職プレゼントぬいぐるみ</t>
  </si>
  <si>
    <t>退職ペナルティ違法</t>
  </si>
  <si>
    <t>退職ペンプレゼント</t>
  </si>
  <si>
    <t>退職ボロクソ</t>
  </si>
  <si>
    <t>退職ボーナス返金</t>
  </si>
  <si>
    <t>退職ポイント制</t>
  </si>
  <si>
    <t>退職ポップ</t>
  </si>
  <si>
    <t>退職ポリテク</t>
  </si>
  <si>
    <t>退職ポーチ</t>
  </si>
  <si>
    <t>退職ライングループ抜ける</t>
  </si>
  <si>
    <t>退職ルームシェア</t>
  </si>
  <si>
    <t>退職ヴィタメール</t>
  </si>
  <si>
    <t>退職付け</t>
  </si>
  <si>
    <t>退職任意継続国保</t>
  </si>
  <si>
    <t>退職何歳</t>
  </si>
  <si>
    <t>退職備品紛失</t>
  </si>
  <si>
    <t>退職全体挨拶</t>
  </si>
  <si>
    <t>退職労務</t>
  </si>
  <si>
    <t>退職北京ダック</t>
  </si>
  <si>
    <t>退職図</t>
  </si>
  <si>
    <t>退職声かけ</t>
  </si>
  <si>
    <t>退職外部</t>
  </si>
  <si>
    <t>退職愚痴</t>
  </si>
  <si>
    <t>退職抜け殻</t>
  </si>
  <si>
    <t>退職普通徴収</t>
  </si>
  <si>
    <t>退職来年の住民税</t>
  </si>
  <si>
    <t>退職残念英語</t>
  </si>
  <si>
    <t>退職涙腺崩壊</t>
  </si>
  <si>
    <t>退職無職期間</t>
  </si>
  <si>
    <t>退職理由ボーナス</t>
  </si>
  <si>
    <t>退職留守番電話</t>
  </si>
  <si>
    <t>退職留守電</t>
  </si>
  <si>
    <t>退職直属の上司以外</t>
  </si>
  <si>
    <t>退職笑える</t>
  </si>
  <si>
    <t>退職納税通知書</t>
  </si>
  <si>
    <t>退職贈答品のし</t>
  </si>
  <si>
    <t>退職軍師</t>
  </si>
  <si>
    <t>退職返信社内</t>
  </si>
  <si>
    <t>退職返信英語</t>
  </si>
  <si>
    <t>部下退職ペナルティ</t>
  </si>
  <si>
    <t>みなし労働時間制残業代請求</t>
  </si>
  <si>
    <t>中小企業残業代請求</t>
  </si>
  <si>
    <t>偽装請負残業代請求</t>
  </si>
  <si>
    <t>円満退職残業代請求</t>
  </si>
  <si>
    <t>営業職残業代請求</t>
  </si>
  <si>
    <t>地方公務員残業代請求</t>
  </si>
  <si>
    <t>山口県残業代請求</t>
  </si>
  <si>
    <t>店長残業代請求</t>
  </si>
  <si>
    <t>愛媛弁護士残業代請求</t>
  </si>
  <si>
    <t>未払い賃金残業代請求</t>
  </si>
  <si>
    <t>歩合制残業代請求</t>
  </si>
  <si>
    <t>残業代請求2ちゃんねる</t>
  </si>
  <si>
    <t>残業代請求36協定</t>
  </si>
  <si>
    <t>残業代請求3年</t>
  </si>
  <si>
    <t>残業代請求うつ病</t>
  </si>
  <si>
    <t>残業代請求とは</t>
  </si>
  <si>
    <t>残業代請求の</t>
  </si>
  <si>
    <t>残業代請求ひな形</t>
  </si>
  <si>
    <t>残業代請求まとめ</t>
  </si>
  <si>
    <t>残業代請求みなし残業</t>
  </si>
  <si>
    <t>残業代請求やり方</t>
  </si>
  <si>
    <t>残業代請求アルバイト</t>
  </si>
  <si>
    <t>残業代請求クビ</t>
  </si>
  <si>
    <t>残業代請求コラム</t>
  </si>
  <si>
    <t>残業代請求スレ</t>
  </si>
  <si>
    <t>残業代請求ソフト</t>
  </si>
  <si>
    <t>残業代請求タイミング</t>
  </si>
  <si>
    <t>残業代請求タコグラフ</t>
  </si>
  <si>
    <t>残業代請求テンプレート</t>
  </si>
  <si>
    <t>残業代請求トラック</t>
  </si>
  <si>
    <t>残業代請求ニュース</t>
  </si>
  <si>
    <t>残業代請求パワハラ</t>
  </si>
  <si>
    <t>残業代請求パート</t>
  </si>
  <si>
    <t>残業代請求フォーマット</t>
  </si>
  <si>
    <t>残業代請求ベリーベスト</t>
  </si>
  <si>
    <t>残業代請求ボーナス</t>
  </si>
  <si>
    <t>残業代請求ポイント</t>
  </si>
  <si>
    <t>残業代請求メモ</t>
  </si>
  <si>
    <t>残業代請求不当解雇</t>
  </si>
  <si>
    <t>残業代請求不法行為</t>
  </si>
  <si>
    <t>残業代請求交渉</t>
  </si>
  <si>
    <t>残業代請求仕返し</t>
  </si>
  <si>
    <t>残業代請求代理</t>
  </si>
  <si>
    <t>残業代請求代理人</t>
  </si>
  <si>
    <t>残業代請求件数</t>
  </si>
  <si>
    <t>残業代請求休日</t>
  </si>
  <si>
    <t>残業代請求会社倒産</t>
  </si>
  <si>
    <t>残業代請求保険</t>
  </si>
  <si>
    <t>残業代請求個人情報</t>
  </si>
  <si>
    <t>残業代請求内容証明書式</t>
  </si>
  <si>
    <t>残業代請求分単位</t>
  </si>
  <si>
    <t>残業代請求割増</t>
  </si>
  <si>
    <t>残業代請求労働基準監督</t>
  </si>
  <si>
    <t>残業代請求匿名</t>
  </si>
  <si>
    <t>残業代請求厚生労働省</t>
  </si>
  <si>
    <t>残業代請求合意書</t>
  </si>
  <si>
    <t>残業代請求和解書</t>
  </si>
  <si>
    <t>残業代請求和解案</t>
  </si>
  <si>
    <t>残業代請求和解金</t>
  </si>
  <si>
    <t>残業代請求和解金税金</t>
  </si>
  <si>
    <t>残業代請求在職</t>
  </si>
  <si>
    <t>残業代請求基本給</t>
  </si>
  <si>
    <t>残業代請求基礎賃金</t>
  </si>
  <si>
    <t>残業代請求報酬</t>
  </si>
  <si>
    <t>残業代請求変形労働時間制</t>
  </si>
  <si>
    <t>残業代請求契約社員</t>
  </si>
  <si>
    <t>残業代請求宛名</t>
  </si>
  <si>
    <t>残業代請求対応</t>
  </si>
  <si>
    <t>残業代請求封筒</t>
  </si>
  <si>
    <t>残業代請求少額</t>
  </si>
  <si>
    <t>残業代請求弁護士期間</t>
  </si>
  <si>
    <t>残業代請求強い弁護士大阪</t>
  </si>
  <si>
    <t>残業代請求後悔</t>
  </si>
  <si>
    <t>残業代請求必要なもの</t>
  </si>
  <si>
    <t>残業代請求応じない</t>
  </si>
  <si>
    <t>残業代請求怖い</t>
  </si>
  <si>
    <t>残業代請求愛知県</t>
  </si>
  <si>
    <t>残業代請求慰謝料</t>
  </si>
  <si>
    <t>残業代請求懲戒解雇</t>
  </si>
  <si>
    <t>残業代請求所得税</t>
  </si>
  <si>
    <t>残業代請求手書き</t>
  </si>
  <si>
    <t>残業代請求払えない</t>
  </si>
  <si>
    <t>残業代請求払わない</t>
  </si>
  <si>
    <t>残業代請求拒否</t>
  </si>
  <si>
    <t>残業代請求控訴</t>
  </si>
  <si>
    <t>残業代請求新潟市</t>
  </si>
  <si>
    <t>残業代請求日給</t>
  </si>
  <si>
    <t>残業代請求時効起算点</t>
  </si>
  <si>
    <t>残業代請求有給</t>
  </si>
  <si>
    <t>残業代請求本</t>
  </si>
  <si>
    <t>残業代請求歩合給</t>
  </si>
  <si>
    <t>残業代請求民事調停</t>
  </si>
  <si>
    <t>残業代請求注意点</t>
  </si>
  <si>
    <t>残業代請求浜松</t>
  </si>
  <si>
    <t>残業代請求減給</t>
  </si>
  <si>
    <t>残業代請求減額</t>
  </si>
  <si>
    <t>残業代請求源泉徴収</t>
  </si>
  <si>
    <t>残業代請求知恵袋</t>
  </si>
  <si>
    <t>残業代請求破産</t>
  </si>
  <si>
    <t>残業代請求確定申告</t>
  </si>
  <si>
    <t>残業代請求福岡市</t>
  </si>
  <si>
    <t>残業代請求立証責任</t>
  </si>
  <si>
    <t>残業代請求答弁書</t>
  </si>
  <si>
    <t>残業代請求経営者</t>
  </si>
  <si>
    <t>残業代請求結果</t>
  </si>
  <si>
    <t>残業代請求脅迫</t>
  </si>
  <si>
    <t>残業代請求英語</t>
  </si>
  <si>
    <t>残業代請求裁判判例</t>
  </si>
  <si>
    <t>残業代請求裏切り</t>
  </si>
  <si>
    <t>残業代請求要件</t>
  </si>
  <si>
    <t>残業代請求要件事実</t>
  </si>
  <si>
    <t>残業代請求計算ソフト</t>
  </si>
  <si>
    <t>残業代請求訴訟期間</t>
  </si>
  <si>
    <t>残業代請求請求の趣旨</t>
  </si>
  <si>
    <t>残業代請求請求書</t>
  </si>
  <si>
    <t>残業代請求請負</t>
  </si>
  <si>
    <t>残業代請求資料</t>
  </si>
  <si>
    <t>残業代請求転職</t>
  </si>
  <si>
    <t>残業代請求退勤時間</t>
  </si>
  <si>
    <t>残業代請求退職金</t>
  </si>
  <si>
    <t>残業代請求通勤手当</t>
  </si>
  <si>
    <t>残業代請求通知書</t>
  </si>
  <si>
    <t>残業代請求遅刻</t>
  </si>
  <si>
    <t>残業代請求遅延</t>
  </si>
  <si>
    <t>残業代請求運送業</t>
  </si>
  <si>
    <t>残業代請求違約金</t>
  </si>
  <si>
    <t>残業代請求飲食店</t>
  </si>
  <si>
    <t>派遣会社残業代請求</t>
  </si>
  <si>
    <t>美容室残業代請求</t>
  </si>
  <si>
    <t>行政書士残業代請求</t>
  </si>
  <si>
    <t>雇用契約書残業代請求</t>
  </si>
  <si>
    <t>4.雇用保険被保険者証</t>
  </si>
  <si>
    <t>国民年金免除申請雇用保険被保険者証</t>
  </si>
  <si>
    <t>無断退職雇用保険被保険者証</t>
  </si>
  <si>
    <t>老齢厚生年金雇用保険被保険者証</t>
  </si>
  <si>
    <t>英訳雇用保険被保険者証</t>
  </si>
  <si>
    <t>雇用保険被保険者証11桁</t>
  </si>
  <si>
    <t>雇用保険被保険者証16桁</t>
  </si>
  <si>
    <t>雇用保険被保険者証1ヶ月退職</t>
  </si>
  <si>
    <t>雇用保険被保険者証1年以上</t>
  </si>
  <si>
    <t>雇用保険被保険者証20年前</t>
  </si>
  <si>
    <t>雇用保険被保険者証20時間未満</t>
  </si>
  <si>
    <t>雇用保険被保険者証2つある</t>
  </si>
  <si>
    <t>雇用保険被保険者証2回目の転職</t>
  </si>
  <si>
    <t>雇用保険被保険者証2年前</t>
  </si>
  <si>
    <t>雇用保険被保険者証2枚</t>
  </si>
  <si>
    <t>雇用保険被保険者証2社目</t>
  </si>
  <si>
    <t>雇用保険被保険者証3ヶ月</t>
  </si>
  <si>
    <t>雇用保険被保険者証3年前</t>
  </si>
  <si>
    <t>雇用保険被保険者証3日で辞めた</t>
  </si>
  <si>
    <t>雇用保険被保険者証3枚</t>
  </si>
  <si>
    <t>雇用保険被保険者証3社目</t>
  </si>
  <si>
    <t>雇用保険被保険者証4d</t>
  </si>
  <si>
    <t>雇用保険被保険者証5年前</t>
  </si>
  <si>
    <t>雇用保険被保険者証60歳</t>
  </si>
  <si>
    <t>雇用保険被保険者証65歳</t>
  </si>
  <si>
    <t>雇用保険被保険者証70歳以上</t>
  </si>
  <si>
    <t>雇用保険被保険者証7年前</t>
  </si>
  <si>
    <t>雇用保険被保険者証8年前</t>
  </si>
  <si>
    <t>雇用保険被保険者証a4</t>
  </si>
  <si>
    <t>雇用保険被保険者証e-gov</t>
  </si>
  <si>
    <t>雇用保険被保険者証english</t>
  </si>
  <si>
    <t>雇用保険被保険者証lagi</t>
  </si>
  <si>
    <t>雇用保険被保険者証làgì</t>
  </si>
  <si>
    <t>雇用保険被保険者証ntt</t>
  </si>
  <si>
    <t>雇用保険被保険者証wdb</t>
  </si>
  <si>
    <t>雇用保険被保険者証wiki</t>
  </si>
  <si>
    <t>雇用保険被保険者証wワーク</t>
  </si>
  <si>
    <t>雇用保険被保険者証あるかわからない</t>
  </si>
  <si>
    <t>雇用保険被保険者証いつの</t>
  </si>
  <si>
    <t>雇用保険被保険者証いつまで</t>
  </si>
  <si>
    <t>雇用保険被保険者証お金</t>
  </si>
  <si>
    <t>雇用保険被保険者証ごまかす</t>
  </si>
  <si>
    <t>雇用保険被保険者証すぐ辞めた</t>
  </si>
  <si>
    <t>雇用保険被保険者証ずっと同じ</t>
  </si>
  <si>
    <t>雇用保険被保険者証ってなに</t>
  </si>
  <si>
    <t>雇用保険被保険者証どうする</t>
  </si>
  <si>
    <t>雇用保険被保険者証どこに</t>
  </si>
  <si>
    <t>雇用保険被保険者証どっち</t>
  </si>
  <si>
    <t>雇用保険被保険者証どんな用紙</t>
  </si>
  <si>
    <t>雇用保険被保険者証ないニート</t>
  </si>
  <si>
    <t>雇用保険被保険者証ない入社</t>
  </si>
  <si>
    <t>雇用保険被保険者証ない無職</t>
  </si>
  <si>
    <t>雇用保険被保険者証の</t>
  </si>
  <si>
    <t>雇用保険被保険者証の代わり</t>
  </si>
  <si>
    <t>雇用保険被保険者証の意味</t>
  </si>
  <si>
    <t>雇用保険被保険者証ばれる</t>
  </si>
  <si>
    <t>雇用保険被保険者証もらう</t>
  </si>
  <si>
    <t>雇用保険被保険者証もらえない場合</t>
  </si>
  <si>
    <t>雇用保険被保険者証もらった</t>
  </si>
  <si>
    <t>雇用保険被保険者証もらったことがない</t>
  </si>
  <si>
    <t>雇用保険被保険者証もらったら</t>
  </si>
  <si>
    <t>雇用保険被保険者証もらってないハローワーク</t>
  </si>
  <si>
    <t>雇用保険被保険者証わからない</t>
  </si>
  <si>
    <t>雇用保険被保険者証わかること</t>
  </si>
  <si>
    <t>雇用保険被保険者証アデコ</t>
  </si>
  <si>
    <t>雇用保険被保険者証アルバイト提出</t>
  </si>
  <si>
    <t>雇用保険被保険者証インターネット</t>
  </si>
  <si>
    <t>雇用保険被保険者証クビ</t>
  </si>
  <si>
    <t>雇用保険被保険者証スタバ</t>
  </si>
  <si>
    <t>雇用保険被保険者証ダブルワーク</t>
  </si>
  <si>
    <t>雇用保険被保険者証パーソルテンプスタッフ</t>
  </si>
  <si>
    <t>雇用保険被保険者証パート扶養</t>
  </si>
  <si>
    <t>雇用保険被保険者証パート提出</t>
  </si>
  <si>
    <t>雇用保険被保険者証パート転職</t>
  </si>
  <si>
    <t>雇用保険被保険者証パートから正社員</t>
  </si>
  <si>
    <t>雇用保険被保険者証フォーマット</t>
  </si>
  <si>
    <t>雇用保険被保険者証フリーター</t>
  </si>
  <si>
    <t>雇用保険被保険者証ブランク</t>
  </si>
  <si>
    <t>雇用保険被保険者証ペイロール</t>
  </si>
  <si>
    <t>雇用保険被保険者証ペラペラ</t>
  </si>
  <si>
    <t>雇用保険被保険者証ボールペン</t>
  </si>
  <si>
    <t>雇用保険被保険者証ポリテク</t>
  </si>
  <si>
    <t>雇用保険被保険者証メリット</t>
  </si>
  <si>
    <t>雇用保険被保険者証メール</t>
  </si>
  <si>
    <t>雇用保険被保険者証ユニクロ</t>
  </si>
  <si>
    <t>雇用保険被保険者証ユーキャン</t>
  </si>
  <si>
    <t>雇用保険被保険者証ランスタッド</t>
  </si>
  <si>
    <t>雇用保険被保険者証レセプト</t>
  </si>
  <si>
    <t>雇用保険被保険者証ローン</t>
  </si>
  <si>
    <t>雇用保険被保険者証不要</t>
  </si>
  <si>
    <t>雇用保険被保険者証中途採用</t>
  </si>
  <si>
    <t>雇用保険被保険者証二枚</t>
  </si>
  <si>
    <t>雇用保険被保険者証二重</t>
  </si>
  <si>
    <t>雇用保険被保険者証代理</t>
  </si>
  <si>
    <t>雇用保険被保険者証代理委任状</t>
  </si>
  <si>
    <t>雇用保険被保険者証代理人</t>
  </si>
  <si>
    <t>雇用保険被保険者証代用</t>
  </si>
  <si>
    <t>雇用保険被保険者証代表取締役</t>
  </si>
  <si>
    <t>雇用保険被保険者証令和</t>
  </si>
  <si>
    <t>雇用保険被保険者証任意継続</t>
  </si>
  <si>
    <t>雇用保険被保険者証休職</t>
  </si>
  <si>
    <t>雇用保険被保険者証会社が紛失</t>
  </si>
  <si>
    <t>雇用保険被保険者証使い回し</t>
  </si>
  <si>
    <t>雇用保険被保険者証使うとき</t>
  </si>
  <si>
    <t>雇用保険被保険者証例</t>
  </si>
  <si>
    <t>雇用保険被保険者証保管期間</t>
  </si>
  <si>
    <t>雇用保険被保険者証保管期限</t>
  </si>
  <si>
    <t>雇用保険被保険者証保険者番号</t>
  </si>
  <si>
    <t>雇用保険被保険者証個人番号</t>
  </si>
  <si>
    <t>雇用保険被保険者証倒産</t>
  </si>
  <si>
    <t>雇用保険被保険者証健康保険資格喪失証明書</t>
  </si>
  <si>
    <t>雇用保険被保険者証偽造</t>
  </si>
  <si>
    <t>雇用保険被保険者証元号</t>
  </si>
  <si>
    <t>雇用保険被保険者証免除</t>
  </si>
  <si>
    <t>雇用保険被保険者証入社後</t>
  </si>
  <si>
    <t>雇用保険被保険者証入籍</t>
  </si>
  <si>
    <t>雇用保険被保険者証再発行区役所</t>
  </si>
  <si>
    <t>雇用保険被保険者証再発行無料</t>
  </si>
  <si>
    <t>雇用保険被保険者証再発行無職</t>
  </si>
  <si>
    <t>雇用保険被保険者証写しコピー</t>
  </si>
  <si>
    <t>雇用保険被保険者証出してない</t>
  </si>
  <si>
    <t>雇用保険被保険者証別名</t>
  </si>
  <si>
    <t>雇用保険被保険者証前の会社名</t>
  </si>
  <si>
    <t>雇用保険被保険者証前の職場</t>
  </si>
  <si>
    <t>雇用保険被保険者証前前職再発行</t>
  </si>
  <si>
    <t>雇用保険被保険者証前前職提出</t>
  </si>
  <si>
    <t>雇用保険被保険者証前歴</t>
  </si>
  <si>
    <t>雇用保険被保険者証前職分返却</t>
  </si>
  <si>
    <t>雇用保険被保険者証副業</t>
  </si>
  <si>
    <t>雇用保険被保険者証労働保険番号</t>
  </si>
  <si>
    <t>雇用保険被保険者証労務</t>
  </si>
  <si>
    <t>雇用保険被保険者証労災</t>
  </si>
  <si>
    <t>雇用保険被保険者証半分</t>
  </si>
  <si>
    <t>雇用保険被保険者証即日</t>
  </si>
  <si>
    <t>雇用保険被保険者証即日発行</t>
  </si>
  <si>
    <t>雇用保険被保険者証原本もらえない</t>
  </si>
  <si>
    <t>雇用保険被保険者証原本提出</t>
  </si>
  <si>
    <t>雇用保険被保険者証原本がない</t>
  </si>
  <si>
    <t>雇用保険被保険者証取締役</t>
  </si>
  <si>
    <t>雇用保険被保険者証受け取ってない</t>
  </si>
  <si>
    <t>雇用保険被保険者証受け取り方</t>
  </si>
  <si>
    <t>雇用保険被保険者証右下</t>
  </si>
  <si>
    <t>雇用保険被保険者証合併</t>
  </si>
  <si>
    <t>雇用保険被保険者証名義</t>
  </si>
  <si>
    <t>雇用保険被保険者証喪失原因</t>
  </si>
  <si>
    <t>雇用保険被保険者証喪失原因2</t>
  </si>
  <si>
    <t>雇用保険被保険者証嘘</t>
  </si>
  <si>
    <t>雇用保険被保険者証土日</t>
  </si>
  <si>
    <t>雇用保険被保険者証土曜日</t>
  </si>
  <si>
    <t>雇用保険被保険者証在籍期間</t>
  </si>
  <si>
    <t>雇用保険被保険者証在職中ハローワーク</t>
  </si>
  <si>
    <t>雇用保険被保険者証在職中教育訓練給付金</t>
  </si>
  <si>
    <t>雇用保険被保険者証在職期間</t>
  </si>
  <si>
    <t>雇用保険被保険者証大阪</t>
  </si>
  <si>
    <t>雇用保険被保険者証夫の扶養</t>
  </si>
  <si>
    <t>雇用保険被保険者証届いたら</t>
  </si>
  <si>
    <t>雇用保険被保険者証左側</t>
  </si>
  <si>
    <t>雇用保険被保険者証年数</t>
  </si>
  <si>
    <t>雇用保険被保険者証年金手帳ホチキス</t>
  </si>
  <si>
    <t>雇用保険被保険者証年金申請</t>
  </si>
  <si>
    <t>雇用保険被保険者証年金番号</t>
  </si>
  <si>
    <t>雇用保険被保険者証年齢</t>
  </si>
  <si>
    <t>雇用保険被保険者証延長</t>
  </si>
  <si>
    <t>雇用保険被保険者証引越し</t>
  </si>
  <si>
    <t>雇用保険被保険者証役所</t>
  </si>
  <si>
    <t>雇用保険被保険者証後から</t>
  </si>
  <si>
    <t>雇用保険被保険者証後日</t>
  </si>
  <si>
    <t>雇用保険被保険者証必要ない</t>
  </si>
  <si>
    <t>雇用保険被保険者証忘れた</t>
  </si>
  <si>
    <t>雇用保険被保険者証性別変更</t>
  </si>
  <si>
    <t>雇用保険被保険者証悪用</t>
  </si>
  <si>
    <t>雇用保険被保険者証懲戒解雇</t>
  </si>
  <si>
    <t>雇用保険被保険者証折り曲げ</t>
  </si>
  <si>
    <t>雇用保険被保険者証折る</t>
  </si>
  <si>
    <t>雇用保険被保険者証捨てた</t>
  </si>
  <si>
    <t>雇用保険被保険者証提出してない</t>
  </si>
  <si>
    <t>雇用保険被保険者証数年前</t>
  </si>
  <si>
    <t>雇用保険被保険者証新しい職場</t>
  </si>
  <si>
    <t>雇用保険被保険者証既卒</t>
  </si>
  <si>
    <t>雇用保険被保険者証有期契約労働者</t>
  </si>
  <si>
    <t>雇用保険被保険者証有給消化中</t>
  </si>
  <si>
    <t>雇用保険被保険者証未加入</t>
  </si>
  <si>
    <t>雇用保険被保険者証未加入転職</t>
  </si>
  <si>
    <t>雇用保険被保険者証検索</t>
  </si>
  <si>
    <t>雇用保険被保険者証業務委託</t>
  </si>
  <si>
    <t>雇用保険被保険者証様式第4号</t>
  </si>
  <si>
    <t>雇用保険被保険者証毎年</t>
  </si>
  <si>
    <t>雇用保険被保険者証法律</t>
  </si>
  <si>
    <t>雇用保険被保険者証渡された</t>
  </si>
  <si>
    <t>雇用保険被保険者証渡し方</t>
  </si>
  <si>
    <t>雇用保険被保険者証無効</t>
  </si>
  <si>
    <t>雇用保険被保険者証無断欠勤</t>
  </si>
  <si>
    <t>雇用保険被保険者証無職期間</t>
  </si>
  <si>
    <t>雇用保険被保険者証生年月日</t>
  </si>
  <si>
    <t>雇用保険被保険者証生年月日訂正</t>
  </si>
  <si>
    <t>雇用保険被保険者証番号何桁</t>
  </si>
  <si>
    <t>雇用保険被保険者証番号が違う</t>
  </si>
  <si>
    <t>雇用保険被保険者証病院で使える</t>
  </si>
  <si>
    <t>雇用保険被保険者証発行義務</t>
  </si>
  <si>
    <t>雇用保険被保険者証発行してくれない</t>
  </si>
  <si>
    <t>雇用保険被保険者証直近</t>
  </si>
  <si>
    <t>雇用保険被保険者証知恵袋</t>
  </si>
  <si>
    <t>雇用保険被保険者証短</t>
  </si>
  <si>
    <t>雇用保険被保険者証短期バイト</t>
  </si>
  <si>
    <t>雇用保険被保険者証破れた</t>
  </si>
  <si>
    <t>雇用保険被保険者証空白期間</t>
  </si>
  <si>
    <t>雇用保険被保険者証組合</t>
  </si>
  <si>
    <t>雇用保険被保険者証経歴</t>
  </si>
  <si>
    <t>雇用保険被保険者証結婚後</t>
  </si>
  <si>
    <t>雇用保険被保険者証統一</t>
  </si>
  <si>
    <t>雇用保険被保険者証継続</t>
  </si>
  <si>
    <t>雇用保険被保険者証練馬区</t>
  </si>
  <si>
    <t>雇用保険被保険者証美容師</t>
  </si>
  <si>
    <t>雇用保険被保険者証義務</t>
  </si>
  <si>
    <t>雇用保険被保険者証老齢年金</t>
  </si>
  <si>
    <t>雇用保険被保険者証職種営業</t>
  </si>
  <si>
    <t>雇用保険被保険者証育休</t>
  </si>
  <si>
    <t>雇用保険被保険者証苗字変更</t>
  </si>
  <si>
    <t>雇用保険被保険者証英会話</t>
  </si>
  <si>
    <t>雇用保険被保険者証被保険者種類</t>
  </si>
  <si>
    <t>雇用保険被保険者証被保険者資格喪失証明書</t>
  </si>
  <si>
    <t>雇用保険被保険者証被保険者通知用</t>
  </si>
  <si>
    <t>雇用保険被保険者証複数</t>
  </si>
  <si>
    <t>雇用保険被保険者証親の扶養</t>
  </si>
  <si>
    <t>雇用保険被保険者証訓練</t>
  </si>
  <si>
    <t>雇用保険被保険者証訓練校</t>
  </si>
  <si>
    <t>雇用保険被保険者証訓練給付金</t>
  </si>
  <si>
    <t>雇用保険被保険者証説明</t>
  </si>
  <si>
    <t>雇用保険被保険者証説明会</t>
  </si>
  <si>
    <t>雇用保険被保険者証誰にもらう</t>
  </si>
  <si>
    <t>雇用保険被保険者証請求</t>
  </si>
  <si>
    <t>雇用保険被保険者証警察</t>
  </si>
  <si>
    <t>雇用保険被保険者証賃金額</t>
  </si>
  <si>
    <t>雇用保険被保険者証身分証</t>
  </si>
  <si>
    <t>雇用保険被保険者証身分証明</t>
  </si>
  <si>
    <t>雇用保険被保険者証転勤の年月日空欄</t>
  </si>
  <si>
    <t>雇用保険被保険者証転職紛失</t>
  </si>
  <si>
    <t>雇用保険被保険者証転職前</t>
  </si>
  <si>
    <t>雇用保険被保険者証転職後</t>
  </si>
  <si>
    <t>雇用保険被保険者証辞めた後</t>
  </si>
  <si>
    <t>雇用保険被保険者証辞めてから</t>
  </si>
  <si>
    <t>雇用保険被保険者証辞める前</t>
  </si>
  <si>
    <t>雇用保険被保険者証辞める時</t>
  </si>
  <si>
    <t>雇用保険被保険者証返却ハローワーク</t>
  </si>
  <si>
    <t>雇用保険被保険者証退職したら</t>
  </si>
  <si>
    <t>雇用保険被保険者証退職日ばれる</t>
  </si>
  <si>
    <t>雇用保険被保険者証退職者</t>
  </si>
  <si>
    <t>雇用保険被保険者証送られてきた</t>
  </si>
  <si>
    <t>雇用保険被保険者証送付状</t>
  </si>
  <si>
    <t>雇用保険被保険者証通知年月日</t>
  </si>
  <si>
    <t>雇用保険被保険者証通知書切り取り</t>
  </si>
  <si>
    <t>雇用保険被保険者証通知用</t>
  </si>
  <si>
    <t>雇用保険被保険者証通算期間</t>
  </si>
  <si>
    <t>雇用保険被保険者証遅い</t>
  </si>
  <si>
    <t>雇用保険被保険者証過去</t>
  </si>
  <si>
    <t>雇用保険被保険者証部署</t>
  </si>
  <si>
    <t>雇用保険被保険者証郵便局</t>
  </si>
  <si>
    <t>雇用保険被保険者証郵送再発行</t>
  </si>
  <si>
    <t>雇用保険被保険者証郵送方法</t>
  </si>
  <si>
    <t>雇用保険被保険者証鉛筆</t>
  </si>
  <si>
    <t>雇用保険被保険者証銀行</t>
  </si>
  <si>
    <t>雇用保険被保険者証間に合わない</t>
  </si>
  <si>
    <t>雇用保険被保険者証間違い</t>
  </si>
  <si>
    <t>雇用保険被保険者証雇用保険受給資格者証</t>
  </si>
  <si>
    <t>雇用保険被保険者証雇用保険受給資格者証違い</t>
  </si>
  <si>
    <t>雇用保険被保険者証雇用保険被保険者資格喪失確認通知書</t>
  </si>
  <si>
    <t>雇用保険被保険者証雇用保険被保険者離職票</t>
  </si>
  <si>
    <t>雇用保険被保険者証離職理由33</t>
  </si>
  <si>
    <t>雇用保険被保険者証離職票同じ</t>
  </si>
  <si>
    <t>雇用保険被保険者証離職票書き方</t>
  </si>
  <si>
    <t>雇用保険被保険者証電子</t>
  </si>
  <si>
    <t>雇用保険被保険者証電子化</t>
  </si>
  <si>
    <t>雇用保険被保険者証電話</t>
  </si>
  <si>
    <t>雇用保険被保険者証面接</t>
  </si>
  <si>
    <t>gu雇用保険</t>
  </si>
  <si>
    <t>hellowork雇用保険</t>
  </si>
  <si>
    <t>llp雇用保険</t>
  </si>
  <si>
    <t>nhk雇用保険</t>
  </si>
  <si>
    <t>npo代表雇用保険</t>
  </si>
  <si>
    <t>npo法人理事雇用保険</t>
  </si>
  <si>
    <t>pola雇用保険</t>
  </si>
  <si>
    <t>グロスアップ雇用保険</t>
  </si>
  <si>
    <t>ハローワーク雇用保険q&amp;a</t>
  </si>
  <si>
    <t>ピクチャン雇用保険</t>
  </si>
  <si>
    <t>プロ野球雇用保険</t>
  </si>
  <si>
    <t>プロ野球選手雇用保険</t>
  </si>
  <si>
    <t>ポスティング雇用保険</t>
  </si>
  <si>
    <t>ポスドク雇用保険</t>
  </si>
  <si>
    <t>ポリテク雇用保険延長</t>
  </si>
  <si>
    <t>ポリテク雇用保険振込</t>
  </si>
  <si>
    <t>ポリテクセンター雇用保険なし</t>
  </si>
  <si>
    <t>ライトオン雇用保険</t>
  </si>
  <si>
    <t>ラフィネ雇用保険</t>
  </si>
  <si>
    <t>ランサーズ雇用保険</t>
  </si>
  <si>
    <t>ヴィレッジヴァンガード雇用保険</t>
  </si>
  <si>
    <t>ヴィレヴァン雇用保険</t>
  </si>
  <si>
    <t>個人事業主雇用保険wワーク</t>
  </si>
  <si>
    <t>入社日雇用保険ずれ</t>
  </si>
  <si>
    <t>派遣雇用保険ランスタッド</t>
  </si>
  <si>
    <t>留守宅手当雇用保険</t>
  </si>
  <si>
    <t>社会保険雇用保険wワーク</t>
  </si>
  <si>
    <t>逗子雇用保険</t>
  </si>
  <si>
    <t>雇用保険0.006</t>
  </si>
  <si>
    <t>雇用保険0.03</t>
  </si>
  <si>
    <t>雇用保険0.3</t>
  </si>
  <si>
    <t>雇用保険0.3パーセント</t>
  </si>
  <si>
    <t>雇用保険0.5ヶ月</t>
  </si>
  <si>
    <t>雇用保険0.6</t>
  </si>
  <si>
    <t>雇用保険0円</t>
  </si>
  <si>
    <t>雇用保険0円理由</t>
  </si>
  <si>
    <t>雇用保険20時間ぴったり</t>
  </si>
  <si>
    <t>雇用保険2ヶ月以内</t>
  </si>
  <si>
    <t>雇用保険3/1000</t>
  </si>
  <si>
    <t>雇用保険30時間未満</t>
  </si>
  <si>
    <t>雇用保険31日未満</t>
  </si>
  <si>
    <t>雇用保険40時間</t>
  </si>
  <si>
    <t>雇用保険45時間</t>
  </si>
  <si>
    <t>雇用保険4号</t>
  </si>
  <si>
    <t>雇用保険4年</t>
  </si>
  <si>
    <t>雇用保険4時間以上</t>
  </si>
  <si>
    <t>雇用保険500人以上</t>
  </si>
  <si>
    <t>雇用保険50日</t>
  </si>
  <si>
    <t>雇用保険50歳</t>
  </si>
  <si>
    <t>雇用保険50銭</t>
  </si>
  <si>
    <t>雇用保険52週</t>
  </si>
  <si>
    <t>雇用保険55歳</t>
  </si>
  <si>
    <t>雇用保険5人以上</t>
  </si>
  <si>
    <t>雇用保険71歳</t>
  </si>
  <si>
    <t>雇用保険73歳</t>
  </si>
  <si>
    <t>雇用保険76歳</t>
  </si>
  <si>
    <t>雇用保険7月</t>
  </si>
  <si>
    <t>雇用保険80歳</t>
  </si>
  <si>
    <t>雇用保険8月</t>
  </si>
  <si>
    <t>雇用保険8月1日</t>
  </si>
  <si>
    <t>雇用保険9/1000</t>
  </si>
  <si>
    <t>雇用保険90時間</t>
  </si>
  <si>
    <t>雇用保険9年</t>
  </si>
  <si>
    <t>雇用保険lagi</t>
  </si>
  <si>
    <t>雇用保険làgì</t>
  </si>
  <si>
    <t>雇用保険npo法人</t>
  </si>
  <si>
    <t>雇用保険ntt</t>
  </si>
  <si>
    <t>雇用保険w</t>
  </si>
  <si>
    <t>雇用保険ごまかす</t>
  </si>
  <si>
    <t>雇用保険すぐ入れる</t>
  </si>
  <si>
    <t>雇用保険ずさん</t>
  </si>
  <si>
    <t>雇用保険ずっと同じ番号</t>
  </si>
  <si>
    <t>雇用保険ずらす</t>
  </si>
  <si>
    <t>雇用保険ずるい</t>
  </si>
  <si>
    <t>雇用保険ってなに</t>
  </si>
  <si>
    <t>雇用保険どこから</t>
  </si>
  <si>
    <t>雇用保険クレーム</t>
  </si>
  <si>
    <t>雇用保険グリーンサイト</t>
  </si>
  <si>
    <t>雇用保険グループ会社</t>
  </si>
  <si>
    <t>雇用保険スタッフサービス</t>
  </si>
  <si>
    <t>雇用保険パート義務</t>
  </si>
  <si>
    <t>雇用保険パート育休</t>
  </si>
  <si>
    <t>雇用保険ブログ</t>
  </si>
  <si>
    <t>雇用保険プログラマー</t>
  </si>
  <si>
    <t>雇用保険プログラミング</t>
  </si>
  <si>
    <t>雇用保険プログラム</t>
  </si>
  <si>
    <t>雇用保険ペナルティ</t>
  </si>
  <si>
    <t>雇用保険ポイント</t>
  </si>
  <si>
    <t>雇用保険ポイントサイト</t>
  </si>
  <si>
    <t>雇用保険ポリテクセンター</t>
  </si>
  <si>
    <t>雇用保険ポルトガル語</t>
  </si>
  <si>
    <t>雇用保険マイナンバーq&amp;a</t>
  </si>
  <si>
    <t>雇用保険ランク</t>
  </si>
  <si>
    <t>雇用保険ランスタッド</t>
  </si>
  <si>
    <t>雇用保険ワーキングホリデー外国人</t>
  </si>
  <si>
    <t>雇用保険ワーホリ</t>
  </si>
  <si>
    <t>雇用保険五ヶ月</t>
  </si>
  <si>
    <t>雇用保険五年</t>
  </si>
  <si>
    <t>雇用保険仕組み図解</t>
  </si>
  <si>
    <t>雇用保険令和5</t>
  </si>
  <si>
    <t>雇用保険令和番号5</t>
  </si>
  <si>
    <t>雇用保険令和訂正</t>
  </si>
  <si>
    <t>雇用保険令和記号</t>
  </si>
  <si>
    <t>雇用保険休業開始時賃金月額証明書続紙</t>
  </si>
  <si>
    <t>雇用保険会社ペナルティ</t>
  </si>
  <si>
    <t>雇用保険元号令和</t>
  </si>
  <si>
    <t>雇用保険元号令和番号</t>
  </si>
  <si>
    <t>雇用保険全体像</t>
  </si>
  <si>
    <t>雇用保険全員加入</t>
  </si>
  <si>
    <t>雇用保険全喪失</t>
  </si>
  <si>
    <t>雇用保険具体的事情</t>
  </si>
  <si>
    <t>雇用保険分類</t>
  </si>
  <si>
    <t>雇用保険別会社の役員</t>
  </si>
  <si>
    <t>雇用保険加入ルール</t>
  </si>
  <si>
    <t>雇用保険加入期間累積</t>
  </si>
  <si>
    <t>雇用保険加入条件q&amp;a</t>
  </si>
  <si>
    <t>雇用保険労使折半</t>
  </si>
  <si>
    <t>雇用保険合計1年</t>
  </si>
  <si>
    <t>雇用保険同意書</t>
  </si>
  <si>
    <t>雇用保険名称変更</t>
  </si>
  <si>
    <t>雇用保険和歌山</t>
  </si>
  <si>
    <t>雇用保険喪失手続きしてくれない</t>
  </si>
  <si>
    <t>雇用保険土日</t>
  </si>
  <si>
    <t>雇用保険在留カード</t>
  </si>
  <si>
    <t>雇用保険在職期間</t>
  </si>
  <si>
    <t>雇用保険変動</t>
  </si>
  <si>
    <t>雇用保険外国人在留カード</t>
  </si>
  <si>
    <t>雇用保険少ない</t>
  </si>
  <si>
    <t>雇用保険平均賃金</t>
  </si>
  <si>
    <t>雇用保険平成31年度</t>
  </si>
  <si>
    <t>雇用保険引き忘れ</t>
  </si>
  <si>
    <t>雇用保険忘れ</t>
  </si>
  <si>
    <t>雇用保険忘れた</t>
  </si>
  <si>
    <t>雇用保険忘れていた</t>
  </si>
  <si>
    <t>雇用保険息子</t>
  </si>
  <si>
    <t>雇用保険扶養ペナルティ</t>
  </si>
  <si>
    <t>雇用保険抜いてくれない</t>
  </si>
  <si>
    <t>雇用保険抜き方</t>
  </si>
  <si>
    <t>雇用保険抜く</t>
  </si>
  <si>
    <t>雇用保険抜けたい</t>
  </si>
  <si>
    <t>雇用保険抜けてないハローワーク</t>
  </si>
  <si>
    <t>雇用保険抜ける書類</t>
  </si>
  <si>
    <t>雇用保険抜け方</t>
  </si>
  <si>
    <t>雇用保険掛金増額</t>
  </si>
  <si>
    <t>雇用保険推移</t>
  </si>
  <si>
    <t>雇用保険数日で退職</t>
  </si>
  <si>
    <t>雇用保険日</t>
  </si>
  <si>
    <t>雇用保険日払いバイト</t>
  </si>
  <si>
    <t>雇用保険昔の</t>
  </si>
  <si>
    <t>雇用保険有期契約</t>
  </si>
  <si>
    <t>雇用保険来所</t>
  </si>
  <si>
    <t>雇用保険来所日</t>
  </si>
  <si>
    <t>雇用保険楽天銀行</t>
  </si>
  <si>
    <t>雇用保険様式令和</t>
  </si>
  <si>
    <t>雇用保険欄</t>
  </si>
  <si>
    <t>雇用保険歩合給</t>
  </si>
  <si>
    <t>雇用保険母子手当</t>
  </si>
  <si>
    <t>雇用保険法定福利費</t>
  </si>
  <si>
    <t>雇用保険無料</t>
  </si>
  <si>
    <t>雇用保険無断欠勤</t>
  </si>
  <si>
    <t>雇用保険無給手伝い</t>
  </si>
  <si>
    <t>雇用保険無駄になる</t>
  </si>
  <si>
    <t>雇用保険病休</t>
  </si>
  <si>
    <t>雇用保険着後手当とは</t>
  </si>
  <si>
    <t>雇用保険簿記仕訳</t>
  </si>
  <si>
    <t>雇用保険簿記検定</t>
  </si>
  <si>
    <t>雇用保険納付仕訳</t>
  </si>
  <si>
    <t>雇用保険納税</t>
  </si>
  <si>
    <t>雇用保険累積</t>
  </si>
  <si>
    <t>雇用保険累計</t>
  </si>
  <si>
    <t>雇用保険累進課税</t>
  </si>
  <si>
    <t>雇用保険続紙</t>
  </si>
  <si>
    <t>雇用保険美容室</t>
  </si>
  <si>
    <t>雇用保険群馬</t>
  </si>
  <si>
    <t>雇用保険翌月10日</t>
  </si>
  <si>
    <t>雇用保険翌月徴収</t>
  </si>
  <si>
    <t>雇用保険苗字変更</t>
  </si>
  <si>
    <t>雇用保険英語で</t>
  </si>
  <si>
    <t>雇用保険被保険者具体例</t>
  </si>
  <si>
    <t>雇用保険覚え方</t>
  </si>
  <si>
    <t>雇用保険語学</t>
  </si>
  <si>
    <t>雇用保険請負</t>
  </si>
  <si>
    <t>雇用保険財政</t>
  </si>
  <si>
    <t>雇用保険贈与</t>
  </si>
  <si>
    <t>雇用保険追加給付q&amp;a</t>
  </si>
  <si>
    <t>雇用保険追加給付簡易計算ツール</t>
  </si>
  <si>
    <t>雇用保険造園業</t>
  </si>
  <si>
    <t>雇用保険造船</t>
  </si>
  <si>
    <t>雇用保険連続</t>
  </si>
  <si>
    <t>雇用保険運営</t>
  </si>
  <si>
    <t>雇用保険郡市区符号</t>
  </si>
  <si>
    <t>雇用保険郵送先</t>
  </si>
  <si>
    <t>雇用保険銀行</t>
  </si>
  <si>
    <t>雇用保険離職票具体的事情記載欄</t>
  </si>
  <si>
    <t>雇用保険離職票続紙</t>
  </si>
  <si>
    <t>雇用保険離職証明書具体的事情記載欄</t>
  </si>
  <si>
    <t>雇用保険離職証明書続紙</t>
  </si>
  <si>
    <t>雇用保険離職証明書続紙書き方</t>
  </si>
  <si>
    <t>雇用保険青色専従者</t>
  </si>
  <si>
    <t>雇用保険預り金決算</t>
  </si>
  <si>
    <t>1人親方給料未払い</t>
  </si>
  <si>
    <t>lol給料未払い</t>
  </si>
  <si>
    <t>npo法人給料未払い</t>
  </si>
  <si>
    <t>nz給料未払い</t>
  </si>
  <si>
    <t>pentagram給料未払い</t>
  </si>
  <si>
    <t>tsa給料未払い</t>
  </si>
  <si>
    <t>ug給料未払い</t>
  </si>
  <si>
    <t>vazの給料未払い</t>
  </si>
  <si>
    <t>まんだらけ給料未払い</t>
  </si>
  <si>
    <t>りんくう総合医療センター給料未払い</t>
  </si>
  <si>
    <t>わかにゃん給料未払い</t>
  </si>
  <si>
    <t>アルバイト給料未払い利息</t>
  </si>
  <si>
    <t>アルバイト給料未払い辞める</t>
  </si>
  <si>
    <t>ウィルエージェンシー給料未払い</t>
  </si>
  <si>
    <t>ウーバーイーツ給料未払い</t>
  </si>
  <si>
    <t>エステ給料未払い</t>
  </si>
  <si>
    <t>グランドスラム給料未払い</t>
  </si>
  <si>
    <t>スタッフサービス給料未払い</t>
  </si>
  <si>
    <t>スナックバイト給料未払い</t>
  </si>
  <si>
    <t>セブンイレブン練馬三丁目給料未払い</t>
  </si>
  <si>
    <t>ゼネコン給料未払い</t>
  </si>
  <si>
    <t>ツクイ給料未払い</t>
  </si>
  <si>
    <t>デトネーション給料未払い</t>
  </si>
  <si>
    <t>デトネーションゲーミング給料未払い</t>
  </si>
  <si>
    <t>デトネーター給料未払い</t>
  </si>
  <si>
    <t>ネイルサロン給料未払い</t>
  </si>
  <si>
    <t>ネオフュージョン給料未払い</t>
  </si>
  <si>
    <t>バイトクビ給料未払い</t>
  </si>
  <si>
    <t>バイト無断欠勤給料未払い</t>
  </si>
  <si>
    <t>バイト給料未払いメール</t>
  </si>
  <si>
    <t>バイト給料未払い辞める</t>
  </si>
  <si>
    <t>パチンコ給料未払い</t>
  </si>
  <si>
    <t>フランチャイズ給料未払い</t>
  </si>
  <si>
    <t>ブッチ給料未払い</t>
  </si>
  <si>
    <t>ブラックバイト給料未払い</t>
  </si>
  <si>
    <t>ブリヂストン給料未払い</t>
  </si>
  <si>
    <t>プリンスグループ給料未払い</t>
  </si>
  <si>
    <t>プロゲーマー給料未払い</t>
  </si>
  <si>
    <t>プロゲーミングチーム給料未払い</t>
  </si>
  <si>
    <t>ペンタグラム給料未払い</t>
  </si>
  <si>
    <t>マクドナルド給料未払い</t>
  </si>
  <si>
    <t>マザウェイズ給料未払い</t>
  </si>
  <si>
    <t>マックスサポート給料未払い</t>
  </si>
  <si>
    <t>メイド喫茶給料未払い</t>
  </si>
  <si>
    <t>モスバーガー給料未払い</t>
  </si>
  <si>
    <t>ユニクロ給料未払い</t>
  </si>
  <si>
    <t>ランスタッド給料未払い</t>
  </si>
  <si>
    <t>ラーメン屋給料未払い</t>
  </si>
  <si>
    <t>リビングコンピュータ給料未払い</t>
  </si>
  <si>
    <t>リージェンシー給料未払い</t>
  </si>
  <si>
    <t>上原園給料未払い</t>
  </si>
  <si>
    <t>中国サッカー給料未払い</t>
  </si>
  <si>
    <t>中国スーパーリーグ給料未払い</t>
  </si>
  <si>
    <t>人夫出し給料未払い</t>
  </si>
  <si>
    <t>住友不動産給料未払い</t>
  </si>
  <si>
    <t>前の会社給料未払い</t>
  </si>
  <si>
    <t>前の職場給料未払い</t>
  </si>
  <si>
    <t>労基通報給料未払い</t>
  </si>
  <si>
    <t>吉本給料未払い</t>
  </si>
  <si>
    <t>在宅ワーク給料未払い</t>
  </si>
  <si>
    <t>外注給料未払い</t>
  </si>
  <si>
    <t>夫給料未払い</t>
  </si>
  <si>
    <t>弁護士給料未払い費用</t>
  </si>
  <si>
    <t>新潟市給料未払い</t>
  </si>
  <si>
    <t>日本ケイテム給料未払い</t>
  </si>
  <si>
    <t>日本一ソフトウェア給料未払い</t>
  </si>
  <si>
    <t>日総工産給料未払い</t>
  </si>
  <si>
    <t>有給給料未払い</t>
  </si>
  <si>
    <t>有限会社給料未払い</t>
  </si>
  <si>
    <t>松屋給料未払い</t>
  </si>
  <si>
    <t>株式会社momo沖縄給料未払い</t>
  </si>
  <si>
    <t>業績悪化給料未払い</t>
  </si>
  <si>
    <t>歌広場給料未払い</t>
  </si>
  <si>
    <t>民事再生給料未払い</t>
  </si>
  <si>
    <t>民事調停給料未払い</t>
  </si>
  <si>
    <t>留学生給料未払い</t>
  </si>
  <si>
    <t>簿記給料未払い</t>
  </si>
  <si>
    <t>給与未払い源泉所得税</t>
  </si>
  <si>
    <t>給料未払い1ヶ月</t>
  </si>
  <si>
    <t>給料未払い1年前</t>
  </si>
  <si>
    <t>給料未払い1日</t>
  </si>
  <si>
    <t>給料未払い2年</t>
  </si>
  <si>
    <t>給料未払い3ヶ月</t>
  </si>
  <si>
    <t>給料未払い4ヶ月</t>
  </si>
  <si>
    <t>給料未払い8割</t>
  </si>
  <si>
    <t>給料未払いline</t>
  </si>
  <si>
    <t>給料未払いpgm</t>
  </si>
  <si>
    <t>給料未払いvaz</t>
  </si>
  <si>
    <t>給料未払いyoutube</t>
  </si>
  <si>
    <t>給料未払いyoutuber</t>
  </si>
  <si>
    <t>給料未払いいじめ</t>
  </si>
  <si>
    <t>給料未払いいつから</t>
  </si>
  <si>
    <t>給料未払いうつ</t>
  </si>
  <si>
    <t>給料未払いどうする</t>
  </si>
  <si>
    <t>給料未払いどうなる</t>
  </si>
  <si>
    <t>給料未払いどこに</t>
  </si>
  <si>
    <t>給料未払いやる気</t>
  </si>
  <si>
    <t>給料未払いイライラ</t>
  </si>
  <si>
    <t>給料未払いオーストラリア</t>
  </si>
  <si>
    <t>給料未払いガールズバー</t>
  </si>
  <si>
    <t>給料未払いクレジットカード</t>
  </si>
  <si>
    <t>給料未払いゲーム会社</t>
  </si>
  <si>
    <t>給料未払いストライキ</t>
  </si>
  <si>
    <t>給料未払いスナック</t>
  </si>
  <si>
    <t>給料未払いスレ</t>
  </si>
  <si>
    <t>給料未払いタイムカードがない</t>
  </si>
  <si>
    <t>給料未払いニュース</t>
  </si>
  <si>
    <t>給料未払いバイト相談</t>
  </si>
  <si>
    <t>給料未払いパワハラ</t>
  </si>
  <si>
    <t>給料未払いパート</t>
  </si>
  <si>
    <t>給料未払いフリーランス</t>
  </si>
  <si>
    <t>給料未払いブログ</t>
  </si>
  <si>
    <t>給料未払いペナルティ</t>
  </si>
  <si>
    <t>給料未払いボイコット</t>
  </si>
  <si>
    <t>給料未払いボイスレコーダー</t>
  </si>
  <si>
    <t>給料未払いマスコミ</t>
  </si>
  <si>
    <t>給料未払いヤクザ</t>
  </si>
  <si>
    <t>給料未払いユニオン</t>
  </si>
  <si>
    <t>給料未払いユーチューバー</t>
  </si>
  <si>
    <t>給料未払いワーホリ</t>
  </si>
  <si>
    <t>給料未払い一筆</t>
  </si>
  <si>
    <t>給料未払い上乗せ</t>
  </si>
  <si>
    <t>給料未払い不法行為</t>
  </si>
  <si>
    <t>給料未払い事件</t>
  </si>
  <si>
    <t>給料未払い二ヶ月</t>
  </si>
  <si>
    <t>給料未払い付加金</t>
  </si>
  <si>
    <t>給料未払い代理</t>
  </si>
  <si>
    <t>給料未払い代理人</t>
  </si>
  <si>
    <t>給料未払い休む</t>
  </si>
  <si>
    <t>給料未払い会社都合履歴書</t>
  </si>
  <si>
    <t>給料未払い例文</t>
  </si>
  <si>
    <t>給料未払い保険</t>
  </si>
  <si>
    <t>給料未払い個人経営</t>
  </si>
  <si>
    <t>給料未払い借金</t>
  </si>
  <si>
    <t>給料未払い元請け</t>
  </si>
  <si>
    <t>給料未払い分割</t>
  </si>
  <si>
    <t>給料未払い刑事罰</t>
  </si>
  <si>
    <t>給料未払い判例</t>
  </si>
  <si>
    <t>給料未払い労働審判</t>
  </si>
  <si>
    <t>給料未払い労基持ち物</t>
  </si>
  <si>
    <t>給料未払い労基無視</t>
  </si>
  <si>
    <t>給料未払い勘定科目</t>
  </si>
  <si>
    <t>給料未払い区役所</t>
  </si>
  <si>
    <t>給料未払い半年</t>
  </si>
  <si>
    <t>給料未払い即日退職</t>
  </si>
  <si>
    <t>給料未払い原因</t>
  </si>
  <si>
    <t>給料未払い取りに来い</t>
  </si>
  <si>
    <t>給料未払い司法書士費用</t>
  </si>
  <si>
    <t>給料未払い名誉毀損</t>
  </si>
  <si>
    <t>給料未払い告発</t>
  </si>
  <si>
    <t>給料未払い和解</t>
  </si>
  <si>
    <t>給料未払い営業停止</t>
  </si>
  <si>
    <t>給料未払い団体</t>
  </si>
  <si>
    <t>給料未払い国から</t>
  </si>
  <si>
    <t>給料未払い土木</t>
  </si>
  <si>
    <t>給料未払い外国人</t>
  </si>
  <si>
    <t>給料未払い夜</t>
  </si>
  <si>
    <t>給料未払い夜の仕事</t>
  </si>
  <si>
    <t>給料未払い夜逃げ</t>
  </si>
  <si>
    <t>給料未払い夢</t>
  </si>
  <si>
    <t>給料未払い大学病院</t>
  </si>
  <si>
    <t>給料未払い契約書なし</t>
  </si>
  <si>
    <t>給料未払い妻</t>
  </si>
  <si>
    <t>給料未払い委任状</t>
  </si>
  <si>
    <t>給料未払い嫌がらせ</t>
  </si>
  <si>
    <t>給料未払い家族経営</t>
  </si>
  <si>
    <t>給料未払い家賃</t>
  </si>
  <si>
    <t>給料未払い少額訴訟費用</t>
  </si>
  <si>
    <t>給料未払い履歴書</t>
  </si>
  <si>
    <t>給料未払い年金</t>
  </si>
  <si>
    <t>給料未払い弁護士大阪</t>
  </si>
  <si>
    <t>給料未払い弁護士無料</t>
  </si>
  <si>
    <t>給料未払い強制執行</t>
  </si>
  <si>
    <t>給料未払い当たり前</t>
  </si>
  <si>
    <t>給料未払い役員</t>
  </si>
  <si>
    <t>給料未払い役所</t>
  </si>
  <si>
    <t>給料未払い必要書類</t>
  </si>
  <si>
    <t>給料未払い懲戒解雇</t>
  </si>
  <si>
    <t>給料未払い手続き</t>
  </si>
  <si>
    <t>給料未払い振り込み</t>
  </si>
  <si>
    <t>給料未払い振込</t>
  </si>
  <si>
    <t>給料未払い損害賠償請求</t>
  </si>
  <si>
    <t>給料未払い救済</t>
  </si>
  <si>
    <t>給料未払い文書</t>
  </si>
  <si>
    <t>給料未払い日払い</t>
  </si>
  <si>
    <t>給料未払い旦那</t>
  </si>
  <si>
    <t>給料未払い明細書</t>
  </si>
  <si>
    <t>給料未払い有給分</t>
  </si>
  <si>
    <t>給料未払い業務委託</t>
  </si>
  <si>
    <t>給料未払い横浜</t>
  </si>
  <si>
    <t>給料未払い歩合</t>
  </si>
  <si>
    <t>給料未払い残業</t>
  </si>
  <si>
    <t>給料未払い民事</t>
  </si>
  <si>
    <t>給料未払い民事裁判</t>
  </si>
  <si>
    <t>給料未払い民事訴訟</t>
  </si>
  <si>
    <t>給料未払い水商売弁護士</t>
  </si>
  <si>
    <t>給料未払い法テラス</t>
  </si>
  <si>
    <t>給料未払い減給</t>
  </si>
  <si>
    <t>給料未払い源泉</t>
  </si>
  <si>
    <t>給料未払い無料電話相談</t>
  </si>
  <si>
    <t>給料未払い無断退職</t>
  </si>
  <si>
    <t>給料未払い現場</t>
  </si>
  <si>
    <t>給料未払い理由</t>
  </si>
  <si>
    <t>給料未払い生活保護</t>
  </si>
  <si>
    <t>給料未払い直接</t>
  </si>
  <si>
    <t>給料未払い相談電話</t>
  </si>
  <si>
    <t>給料未払い知恵袋</t>
  </si>
  <si>
    <t>給料未払い社会保険料</t>
  </si>
  <si>
    <t>給料未払い税理士</t>
  </si>
  <si>
    <t>給料未払い第三者</t>
  </si>
  <si>
    <t>給料未払い簡易裁判</t>
  </si>
  <si>
    <t>給料未払い納付</t>
  </si>
  <si>
    <t>給料未払い罪名</t>
  </si>
  <si>
    <t>給料未払い罰金</t>
  </si>
  <si>
    <t>給料未払い翌月</t>
  </si>
  <si>
    <t>給料未払い脱税</t>
  </si>
  <si>
    <t>給料未払い自営業</t>
  </si>
  <si>
    <t>給料未払い自己都合</t>
  </si>
  <si>
    <t>給料未払い英訳</t>
  </si>
  <si>
    <t>給料未払い裁判負ける</t>
  </si>
  <si>
    <t>給料未払い補償</t>
  </si>
  <si>
    <t>給料未払い覚書</t>
  </si>
  <si>
    <t>給料未払い解決法</t>
  </si>
  <si>
    <t>給料未払い言い方</t>
  </si>
  <si>
    <t>給料未払い訴えられた</t>
  </si>
  <si>
    <t>給料未払い訴訟費用</t>
  </si>
  <si>
    <t>給料未払い誓約書書き方</t>
  </si>
  <si>
    <t>給料未払い調停</t>
  </si>
  <si>
    <t>給料未払い諦めた</t>
  </si>
  <si>
    <t>給料未払い賠償金</t>
  </si>
  <si>
    <t>給料未払い踏み倒し</t>
  </si>
  <si>
    <t>給料未払い転職</t>
  </si>
  <si>
    <t>給料未払い転職理由</t>
  </si>
  <si>
    <t>給料未払い辞め方</t>
  </si>
  <si>
    <t>給料未払い迷惑料</t>
  </si>
  <si>
    <t>給料未払い退職理由面接</t>
  </si>
  <si>
    <t>給料未払い逃げた</t>
  </si>
  <si>
    <t>給料未払い逆ギレ</t>
  </si>
  <si>
    <t>給料未払い通報</t>
  </si>
  <si>
    <t>給料未払い通知書</t>
  </si>
  <si>
    <t>給料未払い連絡</t>
  </si>
  <si>
    <t>給料未払い遅れ</t>
  </si>
  <si>
    <t>給料未払い遅延利息</t>
  </si>
  <si>
    <t>給料未払い遅延損害金計算</t>
  </si>
  <si>
    <t>給料未払い閉店</t>
  </si>
  <si>
    <t>給料未払い離職票</t>
  </si>
  <si>
    <t>給料未払い電話相談</t>
  </si>
  <si>
    <t>給料未払い面接</t>
  </si>
  <si>
    <t>給料未払い音信不通</t>
  </si>
  <si>
    <t>給料未払い飛んだ</t>
  </si>
  <si>
    <t>美容師給料未払い</t>
  </si>
  <si>
    <t>芸能事務所給料未払い</t>
  </si>
  <si>
    <t>親の会社給料未払い</t>
  </si>
  <si>
    <t>運送業給料未払い</t>
  </si>
  <si>
    <t>郵便給料未払い</t>
  </si>
  <si>
    <t>銀座クラブ給料未払い</t>
  </si>
  <si>
    <t>銀座給料未払い</t>
  </si>
  <si>
    <t>銀魂給料未払い</t>
  </si>
  <si>
    <t>31年度有給消化</t>
  </si>
  <si>
    <t>3月退職有給消化</t>
  </si>
  <si>
    <t>6月有給消化</t>
  </si>
  <si>
    <t>6月有給消化ボーナス</t>
  </si>
  <si>
    <t>うつ病有給消化</t>
  </si>
  <si>
    <t>アルバイト有給消化正社員</t>
  </si>
  <si>
    <t>エクスペディア有給消化</t>
  </si>
  <si>
    <t>ゴールデンウィーク有給消化</t>
  </si>
  <si>
    <t>ダイソー有給消化</t>
  </si>
  <si>
    <t>パートダブルワーク有給消化</t>
  </si>
  <si>
    <t>プレミアムフライデー有給消化</t>
  </si>
  <si>
    <t>ランスタッド有給消化</t>
  </si>
  <si>
    <t>ワークライフバランス有給消化</t>
  </si>
  <si>
    <t>会社有給消化パート</t>
  </si>
  <si>
    <t>会社都合45時間有給消化</t>
  </si>
  <si>
    <t>働き方改革有給消化パート</t>
  </si>
  <si>
    <t>土曜出勤有給消化</t>
  </si>
  <si>
    <t>在職中転職有給消化</t>
  </si>
  <si>
    <t>外資有給消化</t>
  </si>
  <si>
    <t>外資系有給消化</t>
  </si>
  <si>
    <t>履歴書在職中有給消化</t>
  </si>
  <si>
    <t>幼稚園有給消化</t>
  </si>
  <si>
    <t>有休消化お給料</t>
  </si>
  <si>
    <t>有休消化有給買取</t>
  </si>
  <si>
    <t>有給理由有給消化</t>
  </si>
  <si>
    <t>有給休暇理由有給消化</t>
  </si>
  <si>
    <t>有給消化0</t>
  </si>
  <si>
    <t>有給消化100</t>
  </si>
  <si>
    <t>有給消化100パーセント</t>
  </si>
  <si>
    <t>有給消化10日</t>
  </si>
  <si>
    <t>有給消化1ヶ月何する</t>
  </si>
  <si>
    <t>有給消化2ch</t>
  </si>
  <si>
    <t>有給消化3ヶ月</t>
  </si>
  <si>
    <t>有給消化3年</t>
  </si>
  <si>
    <t>有給消化3月</t>
  </si>
  <si>
    <t>有給消化3月いっぱい</t>
  </si>
  <si>
    <t>有給消化4月退職</t>
  </si>
  <si>
    <t>有給消化50</t>
  </si>
  <si>
    <t>有給消化5日罰金</t>
  </si>
  <si>
    <t>有給消化5日義務罰則</t>
  </si>
  <si>
    <t>有給消化5日起算日</t>
  </si>
  <si>
    <t>有給消化60日</t>
  </si>
  <si>
    <t>有給消化6割</t>
  </si>
  <si>
    <t>有給消化70</t>
  </si>
  <si>
    <t>有給消化7割</t>
  </si>
  <si>
    <t>有給消化8割</t>
  </si>
  <si>
    <t>有給消化8日</t>
  </si>
  <si>
    <t>有給消化8月</t>
  </si>
  <si>
    <t>有給消化english</t>
  </si>
  <si>
    <t>有給消化wワーク</t>
  </si>
  <si>
    <t>有給消化いくらもらえる</t>
  </si>
  <si>
    <t>有給消化いつ</t>
  </si>
  <si>
    <t>有給消化いつからいつまで</t>
  </si>
  <si>
    <t>有給消化えいご</t>
  </si>
  <si>
    <t>有給消化おかしい</t>
  </si>
  <si>
    <t>有給消化お盆休み</t>
  </si>
  <si>
    <t>有給消化お給料</t>
  </si>
  <si>
    <t>有給消化お菓子</t>
  </si>
  <si>
    <t>有給消化お願い</t>
  </si>
  <si>
    <t>有給消化って何</t>
  </si>
  <si>
    <t>有給消化どこまで</t>
  </si>
  <si>
    <t>有給消化どれくらい</t>
  </si>
  <si>
    <t>有給消化の英語</t>
  </si>
  <si>
    <t>有給消化みなし残業代</t>
  </si>
  <si>
    <t>有給消化もったいない</t>
  </si>
  <si>
    <t>有給消化やること</t>
  </si>
  <si>
    <t>有給消化を英語で</t>
  </si>
  <si>
    <t>有給消化アルバイトばれる</t>
  </si>
  <si>
    <t>有給消化クビ</t>
  </si>
  <si>
    <t>有給消化クレジットカード</t>
  </si>
  <si>
    <t>有給消化ダメ</t>
  </si>
  <si>
    <t>有給消化ダラダラ</t>
  </si>
  <si>
    <t>有給消化ノルマ</t>
  </si>
  <si>
    <t>有給消化バイトバレる</t>
  </si>
  <si>
    <t>有給消化バイト確定申告</t>
  </si>
  <si>
    <t>有給消化パワハラ</t>
  </si>
  <si>
    <t>有給消化ペナルティ</t>
  </si>
  <si>
    <t>有給消化ボーナス減額</t>
  </si>
  <si>
    <t>有給消化ボーナス退職</t>
  </si>
  <si>
    <t>有給消化ポイント</t>
  </si>
  <si>
    <t>有給消化ポルトガル語</t>
  </si>
  <si>
    <t>有給消化メリット</t>
  </si>
  <si>
    <t>有給消化メール</t>
  </si>
  <si>
    <t>有給消化メール退職</t>
  </si>
  <si>
    <t>有給消化ランキング</t>
  </si>
  <si>
    <t>有給消化ワークライフバランス</t>
  </si>
  <si>
    <t>有給消化ワーホリ</t>
  </si>
  <si>
    <t>有給消化一年</t>
  </si>
  <si>
    <t>有給消化世界</t>
  </si>
  <si>
    <t>有給消化中国語</t>
  </si>
  <si>
    <t>有給消化中途半端</t>
  </si>
  <si>
    <t>有給消化交渉</t>
  </si>
  <si>
    <t>有給消化人手不足</t>
  </si>
  <si>
    <t>有給消化付与</t>
  </si>
  <si>
    <t>有給消化付与月</t>
  </si>
  <si>
    <t>有給消化代休</t>
  </si>
  <si>
    <t>有給消化代行</t>
  </si>
  <si>
    <t>有給消化休みの日</t>
  </si>
  <si>
    <t>有給消化休日出勤</t>
  </si>
  <si>
    <t>有給消化住宅手当</t>
  </si>
  <si>
    <t>有給消化何してる</t>
  </si>
  <si>
    <t>有給消化何する</t>
  </si>
  <si>
    <t>有給消化何日前</t>
  </si>
  <si>
    <t>有給消化促す</t>
  </si>
  <si>
    <t>有給消化保険料</t>
  </si>
  <si>
    <t>有給消化保険証病院</t>
  </si>
  <si>
    <t>有給消化保険証返却</t>
  </si>
  <si>
    <t>有給消化健康保険</t>
  </si>
  <si>
    <t>有給消化健康保険証</t>
  </si>
  <si>
    <t>有給消化健康診断</t>
  </si>
  <si>
    <t>有給消化全部</t>
  </si>
  <si>
    <t>有給消化全部できない</t>
  </si>
  <si>
    <t>有給消化公務員</t>
  </si>
  <si>
    <t>有給消化円満退職</t>
  </si>
  <si>
    <t>有給消化再就職手当</t>
  </si>
  <si>
    <t>有給消化別の仕事</t>
  </si>
  <si>
    <t>有給消化制限</t>
  </si>
  <si>
    <t>有給消化前年分</t>
  </si>
  <si>
    <t>有給消化前年度</t>
  </si>
  <si>
    <t>有給消化前年度分から</t>
  </si>
  <si>
    <t>有給消化割増賃金</t>
  </si>
  <si>
    <t>有給消化労働組合</t>
  </si>
  <si>
    <t>有給消化労基法</t>
  </si>
  <si>
    <t>有給消化労災</t>
  </si>
  <si>
    <t>有給消化勤務</t>
  </si>
  <si>
    <t>有給消化厚生年金</t>
  </si>
  <si>
    <t>有給消化口約束</t>
  </si>
  <si>
    <t>有給消化古い</t>
  </si>
  <si>
    <t>有給消化合計</t>
  </si>
  <si>
    <t>有給消化呼び出し</t>
  </si>
  <si>
    <t>有給消化命令</t>
  </si>
  <si>
    <t>有給消化問題</t>
  </si>
  <si>
    <t>有給消化営業</t>
  </si>
  <si>
    <t>有給消化営業手当</t>
  </si>
  <si>
    <t>有給消化嘘</t>
  </si>
  <si>
    <t>有給消化固定残業代</t>
  </si>
  <si>
    <t>有給消化国</t>
  </si>
  <si>
    <t>有給消化土日祝日</t>
  </si>
  <si>
    <t>有給消化土曜日</t>
  </si>
  <si>
    <t>有給消化在籍</t>
  </si>
  <si>
    <t>有給消化在籍確認</t>
  </si>
  <si>
    <t>有給消化変更</t>
  </si>
  <si>
    <t>有給消化夏休み</t>
  </si>
  <si>
    <t>有給消化多い</t>
  </si>
  <si>
    <t>有給消化契約更新</t>
  </si>
  <si>
    <t>有給消化学校</t>
  </si>
  <si>
    <t>有給消化定期代</t>
  </si>
  <si>
    <t>有給消化平均賃金</t>
  </si>
  <si>
    <t>有給消化平日</t>
  </si>
  <si>
    <t>有給消化年末年始</t>
  </si>
  <si>
    <t>有給消化年金</t>
  </si>
  <si>
    <t>有給消化年間</t>
  </si>
  <si>
    <t>有給消化弁護士</t>
  </si>
  <si>
    <t>有給消化弁護士解雇</t>
  </si>
  <si>
    <t>有給消化引っ越し</t>
  </si>
  <si>
    <t>有給消化強制取得</t>
  </si>
  <si>
    <t>有給消化役員</t>
  </si>
  <si>
    <t>有給消化役職手当</t>
  </si>
  <si>
    <t>有給消化後日</t>
  </si>
  <si>
    <t>有給消化必須</t>
  </si>
  <si>
    <t>有給消化怒られる</t>
  </si>
  <si>
    <t>有給消化悪い</t>
  </si>
  <si>
    <t>有給消化悪いこと</t>
  </si>
  <si>
    <t>有給消化懲戒</t>
  </si>
  <si>
    <t>有給消化懲戒解雇</t>
  </si>
  <si>
    <t>有給消化懲罰</t>
  </si>
  <si>
    <t>有給消化手続き</t>
  </si>
  <si>
    <t>有給消化挨拶</t>
  </si>
  <si>
    <t>有給消化振り込まれない</t>
  </si>
  <si>
    <t>有給消化推奨</t>
  </si>
  <si>
    <t>有給消化揉める</t>
  </si>
  <si>
    <t>有給消化政府</t>
  </si>
  <si>
    <t>有給消化文句</t>
  </si>
  <si>
    <t>有給消化断られた</t>
  </si>
  <si>
    <t>有給消化新しい仕事</t>
  </si>
  <si>
    <t>有給消化新しい方から</t>
  </si>
  <si>
    <t>有給消化旅行</t>
  </si>
  <si>
    <t>有給消化日数制限</t>
  </si>
  <si>
    <t>有給消化日曜</t>
  </si>
  <si>
    <t>有給消化日本</t>
  </si>
  <si>
    <t>有給消化早退</t>
  </si>
  <si>
    <t>有給消化明細</t>
  </si>
  <si>
    <t>有給消化時給</t>
  </si>
  <si>
    <t>有給消化時間外</t>
  </si>
  <si>
    <t>有給消化書類</t>
  </si>
  <si>
    <t>有給消化最低</t>
  </si>
  <si>
    <t>有給消化最大</t>
  </si>
  <si>
    <t>有給消化月の途中</t>
  </si>
  <si>
    <t>有給消化月末</t>
  </si>
  <si>
    <t>有給消化月給</t>
  </si>
  <si>
    <t>有給消化有休消化</t>
  </si>
  <si>
    <t>有給消化有給付与</t>
  </si>
  <si>
    <t>有給消化有給買取</t>
  </si>
  <si>
    <t>有給消化未払い</t>
  </si>
  <si>
    <t>有給消化来年</t>
  </si>
  <si>
    <t>有給消化欠勤</t>
  </si>
  <si>
    <t>有給消化欠勤扱い</t>
  </si>
  <si>
    <t>有給消化正社員</t>
  </si>
  <si>
    <t>有給消化残り</t>
  </si>
  <si>
    <t>有給消化残日数</t>
  </si>
  <si>
    <t>有給消化残業</t>
  </si>
  <si>
    <t>有給消化残業時間</t>
  </si>
  <si>
    <t>有給消化民法</t>
  </si>
  <si>
    <t>有給消化法定休日</t>
  </si>
  <si>
    <t>有給消化注意点</t>
  </si>
  <si>
    <t>有給消化派遣転職</t>
  </si>
  <si>
    <t>有給消化海外</t>
  </si>
  <si>
    <t>有給消化海外旅行</t>
  </si>
  <si>
    <t>有給消化消滅</t>
  </si>
  <si>
    <t>有給消化減額</t>
  </si>
  <si>
    <t>有給消化源泉徴収</t>
  </si>
  <si>
    <t>有給消化無断欠勤</t>
  </si>
  <si>
    <t>有給消化無理</t>
  </si>
  <si>
    <t>有給消化無理矢理</t>
  </si>
  <si>
    <t>有給消化無給</t>
  </si>
  <si>
    <t>有給消化無視</t>
  </si>
  <si>
    <t>有給消化現金</t>
  </si>
  <si>
    <t>有給消化申し出</t>
  </si>
  <si>
    <t>有給消化病欠</t>
  </si>
  <si>
    <t>有給消化病気</t>
  </si>
  <si>
    <t>有給消化病院</t>
  </si>
  <si>
    <t>有給消化発生</t>
  </si>
  <si>
    <t>有給消化皆勤手当</t>
  </si>
  <si>
    <t>有給消化目標</t>
  </si>
  <si>
    <t>有給消化目的</t>
  </si>
  <si>
    <t>有給消化組合</t>
  </si>
  <si>
    <t>有給消化給料パート</t>
  </si>
  <si>
    <t>有給消化給料減る</t>
  </si>
  <si>
    <t>有給消化繰り越し分</t>
  </si>
  <si>
    <t>有給消化繰越退職</t>
  </si>
  <si>
    <t>有給消化繰越分</t>
  </si>
  <si>
    <t>有給消化罪悪感</t>
  </si>
  <si>
    <t>有給消化義務いつまで</t>
  </si>
  <si>
    <t>有給消化義務新入社員</t>
  </si>
  <si>
    <t>有給消化義務起算日</t>
  </si>
  <si>
    <t>有給消化義務化夏季休暇</t>
  </si>
  <si>
    <t>有給消化義務化抜け道</t>
  </si>
  <si>
    <t>有給消化翌年</t>
  </si>
  <si>
    <t>有給消化翌月</t>
  </si>
  <si>
    <t>有給消化翌月給料</t>
  </si>
  <si>
    <t>有給消化育休</t>
  </si>
  <si>
    <t>有給消化英訳</t>
  </si>
  <si>
    <t>有給消化英語翻訳</t>
  </si>
  <si>
    <t>有給消化計画的付与</t>
  </si>
  <si>
    <t>有給消化計算式</t>
  </si>
  <si>
    <t>有給消化訴える</t>
  </si>
  <si>
    <t>有給消化訴訟</t>
  </si>
  <si>
    <t>有給消化評価</t>
  </si>
  <si>
    <t>有給消化認めない</t>
  </si>
  <si>
    <t>有給消化転出届</t>
  </si>
  <si>
    <t>有給消化転職社会保険</t>
  </si>
  <si>
    <t>有給消化転職重なる</t>
  </si>
  <si>
    <t>有給消化転職雇用保険</t>
  </si>
  <si>
    <t>有給消化迷惑</t>
  </si>
  <si>
    <t>有給消化退職交通費</t>
  </si>
  <si>
    <t>有給消化退職保険証</t>
  </si>
  <si>
    <t>有給消化退職権利</t>
  </si>
  <si>
    <t>有給消化送別会</t>
  </si>
  <si>
    <t>有給消化途中退職</t>
  </si>
  <si>
    <t>有給消化連休</t>
  </si>
  <si>
    <t>有給消化連勤</t>
  </si>
  <si>
    <t>有給消化連絡</t>
  </si>
  <si>
    <t>有給消化連続</t>
  </si>
  <si>
    <t>有給消化遅刻</t>
  </si>
  <si>
    <t>有給消化違法</t>
  </si>
  <si>
    <t>有給消化長期</t>
  </si>
  <si>
    <t>有給消化限度</t>
  </si>
  <si>
    <t>有給消化雇用保険料</t>
  </si>
  <si>
    <t>有給消化零細企業</t>
  </si>
  <si>
    <t>有給消化面接</t>
  </si>
  <si>
    <t>有給消化願い</t>
  </si>
  <si>
    <t>来年度有給消化</t>
  </si>
  <si>
    <t>生理休暇有給消化</t>
  </si>
  <si>
    <t>病気退職有給消化</t>
  </si>
  <si>
    <t>病気休暇有給消化</t>
  </si>
  <si>
    <t>美容室退職有給消化</t>
  </si>
  <si>
    <t>美容師有給消化</t>
  </si>
  <si>
    <t>転職有給消化どのくらい</t>
  </si>
  <si>
    <t>転職有給消化パート</t>
  </si>
  <si>
    <t>転職有給消化平均</t>
  </si>
  <si>
    <t>転職有給消化相談</t>
  </si>
  <si>
    <t>退職即日有給消化</t>
  </si>
  <si>
    <t>退職有給消化9月</t>
  </si>
  <si>
    <t>退職有給消化もらえない</t>
  </si>
  <si>
    <t>退職有給消化ダブルワーク</t>
  </si>
  <si>
    <t>退職有給消化パワハラ</t>
  </si>
  <si>
    <t>退職有給消化代休</t>
  </si>
  <si>
    <t>退職有給消化例文</t>
  </si>
  <si>
    <t>退職有給消化制限</t>
  </si>
  <si>
    <t>退職有給消化割合</t>
  </si>
  <si>
    <t>退職有給消化労働</t>
  </si>
  <si>
    <t>退職有給消化即日</t>
  </si>
  <si>
    <t>退職有給消化問題</t>
  </si>
  <si>
    <t>退職有給消化土曜日</t>
  </si>
  <si>
    <t>退職有給消化変更</t>
  </si>
  <si>
    <t>退職有給消化平均</t>
  </si>
  <si>
    <t>退職有給消化損</t>
  </si>
  <si>
    <t>退職有給消化未払い</t>
  </si>
  <si>
    <t>退職有給消化残り</t>
  </si>
  <si>
    <t>退職有給消化残業代</t>
  </si>
  <si>
    <t>退職有給消化現金</t>
  </si>
  <si>
    <t>退職有給消化申し出</t>
  </si>
  <si>
    <t>退職有給消化病院</t>
  </si>
  <si>
    <t>退職有給消化翌日から</t>
  </si>
  <si>
    <t>退職有給消化認めてくれない</t>
  </si>
  <si>
    <t>退職有給消化認められない</t>
  </si>
  <si>
    <t>退職有給消化迷惑</t>
  </si>
  <si>
    <t>退職有給消化連続</t>
  </si>
  <si>
    <t>退職の挨拶メール有給消化</t>
  </si>
  <si>
    <t>退職前有給消化労働基準監督署</t>
  </si>
  <si>
    <t>退職時有給消化40日</t>
  </si>
  <si>
    <t>退職時有給消化メール</t>
  </si>
  <si>
    <t>退職時有給消化土日</t>
  </si>
  <si>
    <t>退職時有給消化相談</t>
  </si>
  <si>
    <t>郵便局有給消化</t>
  </si>
  <si>
    <t>零細企業退職有給消化</t>
  </si>
  <si>
    <t>10人以下懲戒解雇</t>
  </si>
  <si>
    <t>24歳懲戒解雇</t>
  </si>
  <si>
    <t>36協定懲戒解雇</t>
  </si>
  <si>
    <t>37歳懲戒解雇</t>
  </si>
  <si>
    <t>45歳懲戒解雇</t>
  </si>
  <si>
    <t>50代懲戒解雇</t>
  </si>
  <si>
    <t>necソリューションイノベータ懲戒解雇</t>
  </si>
  <si>
    <t>nhk懲戒解雇</t>
  </si>
  <si>
    <t>ntt懲戒解雇</t>
  </si>
  <si>
    <t>クボタ懲戒解雇</t>
  </si>
  <si>
    <t>グラクソ懲戒解雇</t>
  </si>
  <si>
    <t>ゴールドジム中之島懲戒解雇</t>
  </si>
  <si>
    <t>テレビ朝日プロデューサー懲戒解雇</t>
  </si>
  <si>
    <t>ネットサーフィン懲戒解雇</t>
  </si>
  <si>
    <t>バイト懲戒解雇影響</t>
  </si>
  <si>
    <t>パルコ懲戒解雇</t>
  </si>
  <si>
    <t>パワハラ上司懲戒解雇</t>
  </si>
  <si>
    <t>パワーハラスメント懲戒解雇</t>
  </si>
  <si>
    <t>プルデンシャル懲戒解雇</t>
  </si>
  <si>
    <t>中退共懲戒解雇減額</t>
  </si>
  <si>
    <t>元職員懲戒解雇</t>
  </si>
  <si>
    <t>全日空懲戒解雇</t>
  </si>
  <si>
    <t>公務員懲戒解雇年金</t>
  </si>
  <si>
    <t>前歴懲戒解雇</t>
  </si>
  <si>
    <t>区役所懲戒解雇</t>
  </si>
  <si>
    <t>営業サボり懲戒解雇</t>
  </si>
  <si>
    <t>國學院懲戒解雇</t>
  </si>
  <si>
    <t>外資系懲戒解雇</t>
  </si>
  <si>
    <t>学歴詐称懲戒解雇</t>
  </si>
  <si>
    <t>学生教師懲戒解雇</t>
  </si>
  <si>
    <t>就業規則懲戒解雇例</t>
  </si>
  <si>
    <t>御坊駅懲戒解雇</t>
  </si>
  <si>
    <t>懲戒解雇14日</t>
  </si>
  <si>
    <t>懲戒解雇1ヶ月前</t>
  </si>
  <si>
    <t>懲戒解雇20代</t>
  </si>
  <si>
    <t>懲戒解雇2ちゃん</t>
  </si>
  <si>
    <t>懲戒解雇2週間</t>
  </si>
  <si>
    <t>懲戒解雇30日</t>
  </si>
  <si>
    <t>懲戒解雇30日分</t>
  </si>
  <si>
    <t>懲戒解雇30歳</t>
  </si>
  <si>
    <t>懲戒解雇401k</t>
  </si>
  <si>
    <t>懲戒解雇40代</t>
  </si>
  <si>
    <t>懲戒解雇71</t>
  </si>
  <si>
    <t>懲戒解雇english</t>
  </si>
  <si>
    <t>懲戒解雇nec</t>
  </si>
  <si>
    <t>懲戒解雇pmda</t>
  </si>
  <si>
    <t>懲戒解雇vip</t>
  </si>
  <si>
    <t>懲戒解雇wiki</t>
  </si>
  <si>
    <t>懲戒解雇いつから</t>
  </si>
  <si>
    <t>懲戒解雇いつまで</t>
  </si>
  <si>
    <t>懲戒解雇うつ</t>
  </si>
  <si>
    <t>懲戒解雇くら寿司</t>
  </si>
  <si>
    <t>懲戒解雇ざまぁ</t>
  </si>
  <si>
    <t>懲戒解雇すぐ</t>
  </si>
  <si>
    <t>懲戒解雇する</t>
  </si>
  <si>
    <t>懲戒解雇する英語</t>
  </si>
  <si>
    <t>懲戒解雇できない</t>
  </si>
  <si>
    <t>懲戒解雇できるか</t>
  </si>
  <si>
    <t>懲戒解雇できる仕事</t>
  </si>
  <si>
    <t>懲戒解雇どの程度</t>
  </si>
  <si>
    <t>懲戒解雇どんな場合</t>
  </si>
  <si>
    <t>懲戒解雇なぜバレる</t>
  </si>
  <si>
    <t>懲戒解雇なったら</t>
  </si>
  <si>
    <t>懲戒解雇なんj</t>
  </si>
  <si>
    <t>懲戒解雇ばれない</t>
  </si>
  <si>
    <t>懲戒解雇まとめ</t>
  </si>
  <si>
    <t>懲戒解雇やり直し</t>
  </si>
  <si>
    <t>懲戒解雇わからない</t>
  </si>
  <si>
    <t>懲戒解雇わかりやすく</t>
  </si>
  <si>
    <t>懲戒解雇わかる</t>
  </si>
  <si>
    <t>懲戒解雇アパレル</t>
  </si>
  <si>
    <t>懲戒解雇アマゾン</t>
  </si>
  <si>
    <t>懲戒解雇アルコールバス</t>
  </si>
  <si>
    <t>懲戒解雇アルバイト就職</t>
  </si>
  <si>
    <t>懲戒解雇アルバイト給料</t>
  </si>
  <si>
    <t>懲戒解雇ウィキ</t>
  </si>
  <si>
    <t>懲戒解雇ガソリンスタンド</t>
  </si>
  <si>
    <t>懲戒解雇クリニック</t>
  </si>
  <si>
    <t>懲戒解雇クレジットカード</t>
  </si>
  <si>
    <t>懲戒解雇グループ会社</t>
  </si>
  <si>
    <t>懲戒解雇ケース</t>
  </si>
  <si>
    <t>懲戒解雇サイン</t>
  </si>
  <si>
    <t>懲戒解雇サボり</t>
  </si>
  <si>
    <t>懲戒解雇ストーカー</t>
  </si>
  <si>
    <t>懲戒解雇スマホ</t>
  </si>
  <si>
    <t>懲戒解雇スレ</t>
  </si>
  <si>
    <t>懲戒解雇ズル休み</t>
  </si>
  <si>
    <t>懲戒解雇ダブルワーク</t>
  </si>
  <si>
    <t>懲戒解雇ダメージ</t>
  </si>
  <si>
    <t>懲戒解雇テンプレート</t>
  </si>
  <si>
    <t>懲戒解雇デメリット会社</t>
  </si>
  <si>
    <t>懲戒解雇ニュース</t>
  </si>
  <si>
    <t>懲戒解雇ニート</t>
  </si>
  <si>
    <t>懲戒解雇バイト就職</t>
  </si>
  <si>
    <t>懲戒解雇バイト履歴書</t>
  </si>
  <si>
    <t>懲戒解雇パイロット</t>
  </si>
  <si>
    <t>懲戒解雇パソコン</t>
  </si>
  <si>
    <t>懲戒解雇パチンコ屋</t>
  </si>
  <si>
    <t>懲戒解雇ブラックリスト</t>
  </si>
  <si>
    <t>懲戒解雇プライバシー</t>
  </si>
  <si>
    <t>懲戒解雇プライベート</t>
  </si>
  <si>
    <t>懲戒解雇プロセス</t>
  </si>
  <si>
    <t>懲戒解雇ヘッドハンティング</t>
  </si>
  <si>
    <t>懲戒解雇ペナルティ</t>
  </si>
  <si>
    <t>懲戒解雇ポルトガル語</t>
  </si>
  <si>
    <t>懲戒解雇マイナンバー</t>
  </si>
  <si>
    <t>懲戒解雇マタハラ</t>
  </si>
  <si>
    <t>懲戒解雇ミス</t>
  </si>
  <si>
    <t>懲戒解雇メリット</t>
  </si>
  <si>
    <t>懲戒解雇モデル</t>
  </si>
  <si>
    <t>懲戒解雇モラハラ</t>
  </si>
  <si>
    <t>懲戒解雇ライン</t>
  </si>
  <si>
    <t>懲戒解雇ランク</t>
  </si>
  <si>
    <t>懲戒解雇リスト</t>
  </si>
  <si>
    <t>懲戒解雇ルール</t>
  </si>
  <si>
    <t>懲戒解雇レベル</t>
  </si>
  <si>
    <t>懲戒解雇ローン</t>
  </si>
  <si>
    <t>懲戒解雇ワイ</t>
  </si>
  <si>
    <t>懲戒解雇一身上の都合</t>
  </si>
  <si>
    <t>懲戒解雇万引き</t>
  </si>
  <si>
    <t>懲戒解雇三菱油化</t>
  </si>
  <si>
    <t>懲戒解雇三重県</t>
  </si>
  <si>
    <t>懲戒解雇不利</t>
  </si>
  <si>
    <t>懲戒解雇不起訴</t>
  </si>
  <si>
    <t>懲戒解雇中退共</t>
  </si>
  <si>
    <t>懲戒解雇予告手当なし</t>
  </si>
  <si>
    <t>懲戒解雇予告除外認定</t>
  </si>
  <si>
    <t>懲戒解雇争う</t>
  </si>
  <si>
    <t>懲戒解雇交通事故</t>
  </si>
  <si>
    <t>懲戒解雇人数</t>
  </si>
  <si>
    <t>懲戒解雇今後</t>
  </si>
  <si>
    <t>懲戒解雇任意継続</t>
  </si>
  <si>
    <t>懲戒解雇住友商事</t>
  </si>
  <si>
    <t>懲戒解雇何をしたら</t>
  </si>
  <si>
    <t>懲戒解雇何日前</t>
  </si>
  <si>
    <t>懲戒解雇例外</t>
  </si>
  <si>
    <t>懲戒解雇偽造</t>
  </si>
  <si>
    <t>懲戒解雇先輩</t>
  </si>
  <si>
    <t>懲戒解雇免れた</t>
  </si>
  <si>
    <t>懲戒解雇免れる</t>
  </si>
  <si>
    <t>懲戒解雇免職違い</t>
  </si>
  <si>
    <t>懲戒解雇全日空商事</t>
  </si>
  <si>
    <t>懲戒解雇公務員になれる</t>
  </si>
  <si>
    <t>懲戒解雇具体例</t>
  </si>
  <si>
    <t>懲戒解雇具体的事情記載欄</t>
  </si>
  <si>
    <t>懲戒解雇内定取り消し</t>
  </si>
  <si>
    <t>懲戒解雇内容</t>
  </si>
  <si>
    <t>懲戒解雇内田</t>
  </si>
  <si>
    <t>懲戒解雇冤罪</t>
  </si>
  <si>
    <t>懲戒解雇出戻り</t>
  </si>
  <si>
    <t>懲戒解雇出来ない</t>
  </si>
  <si>
    <t>懲戒解雇制限</t>
  </si>
  <si>
    <t>懲戒解雇前兆</t>
  </si>
  <si>
    <t>懲戒解雇前科</t>
  </si>
  <si>
    <t>懲戒解雇前職</t>
  </si>
  <si>
    <t>懲戒解雇前職調査</t>
  </si>
  <si>
    <t>懲戒解雇割合</t>
  </si>
  <si>
    <t>懲戒解雇労働契約法</t>
  </si>
  <si>
    <t>懲戒解雇労働法</t>
  </si>
  <si>
    <t>懲戒解雇労働組合</t>
  </si>
  <si>
    <t>懲戒解雇厚労省</t>
  </si>
  <si>
    <t>懲戒解雇厚生労働省</t>
  </si>
  <si>
    <t>懲戒解雇原則</t>
  </si>
  <si>
    <t>懲戒解雇原因</t>
  </si>
  <si>
    <t>懲戒解雇取引先連絡</t>
  </si>
  <si>
    <t>懲戒解雇口頭</t>
  </si>
  <si>
    <t>懲戒解雇合意書</t>
  </si>
  <si>
    <t>懲戒解雇同意書</t>
  </si>
  <si>
    <t>懲戒解雇名誉毀損</t>
  </si>
  <si>
    <t>懲戒解雇告知義務</t>
  </si>
  <si>
    <t>懲戒解雇呼び出し</t>
  </si>
  <si>
    <t>懲戒解雇問題社員</t>
  </si>
  <si>
    <t>懲戒解雇喪失原因</t>
  </si>
  <si>
    <t>懲戒解雇営業</t>
  </si>
  <si>
    <t>懲戒解雇嘘</t>
  </si>
  <si>
    <t>懲戒解雇噂</t>
  </si>
  <si>
    <t>懲戒解雇団体交渉</t>
  </si>
  <si>
    <t>懲戒解雇在職証明書</t>
  </si>
  <si>
    <t>懲戒解雇変更</t>
  </si>
  <si>
    <t>懲戒解雇外国人</t>
  </si>
  <si>
    <t>懲戒解雇外資</t>
  </si>
  <si>
    <t>懲戒解雇大学</t>
  </si>
  <si>
    <t>懲戒解雇大学教授</t>
  </si>
  <si>
    <t>懲戒解雇契約社員</t>
  </si>
  <si>
    <t>懲戒解雇妥当</t>
  </si>
  <si>
    <t>懲戒解雇妥当性</t>
  </si>
  <si>
    <t>懲戒解雇委員会</t>
  </si>
  <si>
    <t>懲戒解雇嫌がらせ</t>
  </si>
  <si>
    <t>懲戒解雇学歴</t>
  </si>
  <si>
    <t>懲戒解雇宣告</t>
  </si>
  <si>
    <t>懲戒解雇寝坊</t>
  </si>
  <si>
    <t>懲戒解雇対象</t>
  </si>
  <si>
    <t>懲戒解雇平均賃金</t>
  </si>
  <si>
    <t>懲戒解雇年金手帳</t>
  </si>
  <si>
    <t>懲戒解雇弁護士相談</t>
  </si>
  <si>
    <t>懲戒解雇引き抜き</t>
  </si>
  <si>
    <t>懲戒解雇引き継ぎ</t>
  </si>
  <si>
    <t>懲戒解雇引継ぎ</t>
  </si>
  <si>
    <t>懲戒解雇強盗</t>
  </si>
  <si>
    <t>懲戒解雇当て逃げ</t>
  </si>
  <si>
    <t>懲戒解雇役員</t>
  </si>
  <si>
    <t>懲戒解雇後日</t>
  </si>
  <si>
    <t>懲戒解雇必要書類</t>
  </si>
  <si>
    <t>懲戒解雇念書</t>
  </si>
  <si>
    <t>懲戒解雇悲惨</t>
  </si>
  <si>
    <t>懲戒解雇懲戒処分違い</t>
  </si>
  <si>
    <t>懲戒解雇拒否</t>
  </si>
  <si>
    <t>懲戒解雇挨拶</t>
  </si>
  <si>
    <t>懲戒解雇採用</t>
  </si>
  <si>
    <t>懲戒解雇掲示</t>
  </si>
  <si>
    <t>懲戒解雇数年前</t>
  </si>
  <si>
    <t>懲戒解雇整理解雇</t>
  </si>
  <si>
    <t>懲戒解雇文庫</t>
  </si>
  <si>
    <t>懲戒解雇文春</t>
  </si>
  <si>
    <t>懲戒解雇文藝春秋</t>
  </si>
  <si>
    <t>懲戒解雇日付</t>
  </si>
  <si>
    <t>懲戒解雇日数</t>
  </si>
  <si>
    <t>懲戒解雇旦那</t>
  </si>
  <si>
    <t>懲戒解雇早稲田大学</t>
  </si>
  <si>
    <t>懲戒解雇普通解雇転換</t>
  </si>
  <si>
    <t>懲戒解雇暴言</t>
  </si>
  <si>
    <t>懲戒解雇有効性</t>
  </si>
  <si>
    <t>懲戒解雇未払い残業</t>
  </si>
  <si>
    <t>懲戒解雇未払い賃金</t>
  </si>
  <si>
    <t>懲戒解雇末路</t>
  </si>
  <si>
    <t>懲戒解雇業務上横領</t>
  </si>
  <si>
    <t>懲戒解雇業務命令違反</t>
  </si>
  <si>
    <t>懲戒解雇横領返済</t>
  </si>
  <si>
    <t>懲戒解雇欠勤日数</t>
  </si>
  <si>
    <t>懲戒解雇正社員</t>
  </si>
  <si>
    <t>懲戒解雇歴</t>
  </si>
  <si>
    <t>懲戒解雇残りの有給</t>
  </si>
  <si>
    <t>懲戒解雇残る</t>
  </si>
  <si>
    <t>懲戒解雇残業</t>
  </si>
  <si>
    <t>懲戒解雇残業代</t>
  </si>
  <si>
    <t>懲戒解雇残業代請求</t>
  </si>
  <si>
    <t>懲戒解雇段階</t>
  </si>
  <si>
    <t>懲戒解雇民事</t>
  </si>
  <si>
    <t>懲戒解雇派遣登録</t>
  </si>
  <si>
    <t>懲戒解雇減刑</t>
  </si>
  <si>
    <t>懲戒解雇減給</t>
  </si>
  <si>
    <t>懲戒解雇減給処分</t>
  </si>
  <si>
    <t>懲戒解雇源泉徴収</t>
  </si>
  <si>
    <t>懲戒解雇源泉徴収票</t>
  </si>
  <si>
    <t>懲戒解雇濡れ衣</t>
  </si>
  <si>
    <t>懲戒解雇濫用</t>
  </si>
  <si>
    <t>懲戒解雇無免許運転</t>
  </si>
  <si>
    <t>懲戒解雇無効判例</t>
  </si>
  <si>
    <t>懲戒解雇無断欠勤14日</t>
  </si>
  <si>
    <t>懲戒解雇無断欠勤バイト</t>
  </si>
  <si>
    <t>懲戒解雇理不尽</t>
  </si>
  <si>
    <t>懲戒解雇申し立て</t>
  </si>
  <si>
    <t>懲戒解雇異動拒否</t>
  </si>
  <si>
    <t>懲戒解雇病気</t>
  </si>
  <si>
    <t>懲戒解雇病院</t>
  </si>
  <si>
    <t>懲戒解雇盗み</t>
  </si>
  <si>
    <t>懲戒解雇相当性</t>
  </si>
  <si>
    <t>懲戒解雇看護師</t>
  </si>
  <si>
    <t>懲戒解雇眠れない</t>
  </si>
  <si>
    <t>懲戒解雇知恵袋</t>
  </si>
  <si>
    <t>懲戒解雇確定拠出年金</t>
  </si>
  <si>
    <t>懲戒解雇示談</t>
  </si>
  <si>
    <t>懲戒解雇私文書偽造</t>
  </si>
  <si>
    <t>懲戒解雇秘密保持</t>
  </si>
  <si>
    <t>懲戒解雇税金</t>
  </si>
  <si>
    <t>懲戒解雇突然</t>
  </si>
  <si>
    <t>懲戒解雇組合</t>
  </si>
  <si>
    <t>懲戒解雇給付制限</t>
  </si>
  <si>
    <t>懲戒解雇罪刑法定主義</t>
  </si>
  <si>
    <t>懲戒解雇罰則</t>
  </si>
  <si>
    <t>懲戒解雇罰金</t>
  </si>
  <si>
    <t>懲戒解雇罷免</t>
  </si>
  <si>
    <t>懲戒解雇美容師</t>
  </si>
  <si>
    <t>懲戒解雇群馬</t>
  </si>
  <si>
    <t>懲戒解雇能力不足</t>
  </si>
  <si>
    <t>懲戒解雇脅迫</t>
  </si>
  <si>
    <t>懲戒解雇芸能人</t>
  </si>
  <si>
    <t>懲戒解雇英訳</t>
  </si>
  <si>
    <t>懲戒解雇英語で</t>
  </si>
  <si>
    <t>懲戒解雇荷物</t>
  </si>
  <si>
    <t>懲戒解雇補助金</t>
  </si>
  <si>
    <t>懲戒解雇覆す</t>
  </si>
  <si>
    <t>懲戒解雇見本</t>
  </si>
  <si>
    <t>懲戒解雇規定例</t>
  </si>
  <si>
    <t>懲戒解雇訓告</t>
  </si>
  <si>
    <t>懲戒解雇記録</t>
  </si>
  <si>
    <t>懲戒解雇訴えられる</t>
  </si>
  <si>
    <t>懲戒解雇訴える</t>
  </si>
  <si>
    <t>懲戒解雇認められる</t>
  </si>
  <si>
    <t>懲戒解雇認定手続き</t>
  </si>
  <si>
    <t>懲戒解雇読み方</t>
  </si>
  <si>
    <t>懲戒解雇誹謗中傷</t>
  </si>
  <si>
    <t>懲戒解雇諭旨免職違い</t>
  </si>
  <si>
    <t>懲戒解雇議事録</t>
  </si>
  <si>
    <t>懲戒解雇責</t>
  </si>
  <si>
    <t>懲戒解雇責任</t>
  </si>
  <si>
    <t>懲戒解雇贈賄</t>
  </si>
  <si>
    <t>懲戒解雇身元保証人</t>
  </si>
  <si>
    <t>懲戒解雇身内</t>
  </si>
  <si>
    <t>懲戒解雇返済</t>
  </si>
  <si>
    <t>懲戒解雇返金</t>
  </si>
  <si>
    <t>懲戒解雇退職願後</t>
  </si>
  <si>
    <t>懲戒解雇送別会</t>
  </si>
  <si>
    <t>懲戒解雇逆恨み</t>
  </si>
  <si>
    <t>懲戒解雇通常解雇</t>
  </si>
  <si>
    <t>懲戒解雇通知なし</t>
  </si>
  <si>
    <t>懲戒解雇連絡</t>
  </si>
  <si>
    <t>懲戒解雇進め方</t>
  </si>
  <si>
    <t>懲戒解雇運送業</t>
  </si>
  <si>
    <t>懲戒解雇違法</t>
  </si>
  <si>
    <t>懲戒解雇遡って</t>
  </si>
  <si>
    <t>懲戒解雇遡及</t>
  </si>
  <si>
    <t>懲戒解雇部長</t>
  </si>
  <si>
    <t>懲戒解雇郵送</t>
  </si>
  <si>
    <t>懲戒解雇銀行</t>
  </si>
  <si>
    <t>懲戒解雇限定列挙</t>
  </si>
  <si>
    <t>懲戒解雇雇用保険もらえない</t>
  </si>
  <si>
    <t>懲戒解雇離職票具体的事情記載欄</t>
  </si>
  <si>
    <t>懲戒解雇離職票画像</t>
  </si>
  <si>
    <t>懲戒解雇電話で</t>
  </si>
  <si>
    <t>懲戒解雇電話相談</t>
  </si>
  <si>
    <t>懲戒解雇電通</t>
  </si>
  <si>
    <t>懲戒解雇飲酒</t>
  </si>
  <si>
    <t>技能実習生懲戒解雇</t>
  </si>
  <si>
    <t>文書偽造懲戒解雇</t>
  </si>
  <si>
    <t>早稲田職員懲戒解雇</t>
  </si>
  <si>
    <t>暴力事件懲戒解雇</t>
  </si>
  <si>
    <t>森塾懲戒解雇</t>
  </si>
  <si>
    <t>業務上横領懲戒解雇退職金</t>
  </si>
  <si>
    <t>業務外懲戒解雇</t>
  </si>
  <si>
    <t>業務委託懲戒解雇</t>
  </si>
  <si>
    <t>楽天懲戒解雇</t>
  </si>
  <si>
    <t>残業拒否懲戒解雇</t>
  </si>
  <si>
    <t>物損事故懲戒解雇</t>
  </si>
  <si>
    <t>群馬大学パワハラ懲戒解雇</t>
  </si>
  <si>
    <t>自主退職懲戒解雇変更</t>
  </si>
  <si>
    <t>自己都合退職後懲戒解雇</t>
  </si>
  <si>
    <t>自己都合退職懲戒解雇変更</t>
  </si>
  <si>
    <t>諭旨解雇懲戒解雇英語</t>
  </si>
  <si>
    <t>農研機構懲戒解雇</t>
  </si>
  <si>
    <t>退職金懲戒解雇返還</t>
  </si>
  <si>
    <t>部下懲戒解雇</t>
  </si>
  <si>
    <t>野村懲戒解雇</t>
  </si>
  <si>
    <t>ヘルニア仕事辛い</t>
  </si>
  <si>
    <t>一人暮らし仕事辛い</t>
  </si>
  <si>
    <t>仕事辛い1ヶ月</t>
  </si>
  <si>
    <t>仕事辛い1年目</t>
  </si>
  <si>
    <t>仕事辛い20代</t>
  </si>
  <si>
    <t>仕事辛い2ちゃん</t>
  </si>
  <si>
    <t>仕事辛い2年目</t>
  </si>
  <si>
    <t>仕事辛い3ヶ月</t>
  </si>
  <si>
    <t>仕事辛い3年目</t>
  </si>
  <si>
    <t>仕事辛いがるちゃん</t>
  </si>
  <si>
    <t>仕事辛いにちゃん</t>
  </si>
  <si>
    <t>仕事辛いみんな</t>
  </si>
  <si>
    <t>仕事辛いアドバイス</t>
  </si>
  <si>
    <t>仕事辛いツイッター</t>
  </si>
  <si>
    <t>仕事辛いトイレ</t>
  </si>
  <si>
    <t>仕事辛いノルマ</t>
  </si>
  <si>
    <t>仕事辛いブログ</t>
  </si>
  <si>
    <t>仕事辛いプライベート</t>
  </si>
  <si>
    <t>仕事辛いポジティブ</t>
  </si>
  <si>
    <t>仕事辛いミス</t>
  </si>
  <si>
    <t>仕事辛いライン</t>
  </si>
  <si>
    <t>仕事辛いワーママ</t>
  </si>
  <si>
    <t>仕事辛い仮病</t>
  </si>
  <si>
    <t>仕事辛い休んだ</t>
  </si>
  <si>
    <t>仕事辛い休日</t>
  </si>
  <si>
    <t>仕事辛い体力</t>
  </si>
  <si>
    <t>仕事辛い元気</t>
  </si>
  <si>
    <t>仕事辛い公務員</t>
  </si>
  <si>
    <t>仕事辛い別れたい</t>
  </si>
  <si>
    <t>仕事辛い友達</t>
  </si>
  <si>
    <t>仕事辛い夢</t>
  </si>
  <si>
    <t>仕事辛い好きな人</t>
  </si>
  <si>
    <t>仕事辛い子供</t>
  </si>
  <si>
    <t>仕事辛い実家</t>
  </si>
  <si>
    <t>仕事辛い専業主婦</t>
  </si>
  <si>
    <t>仕事辛い工場</t>
  </si>
  <si>
    <t>仕事辛い彼氏会いたい</t>
  </si>
  <si>
    <t>仕事辛い彼氏いない</t>
  </si>
  <si>
    <t>仕事辛い恋人</t>
  </si>
  <si>
    <t>仕事辛い悩み相談</t>
  </si>
  <si>
    <t>仕事辛い慰め方</t>
  </si>
  <si>
    <t>仕事辛い成長</t>
  </si>
  <si>
    <t>仕事辛い掲示板</t>
  </si>
  <si>
    <t>仕事辛い支え</t>
  </si>
  <si>
    <t>仕事辛い旦那</t>
  </si>
  <si>
    <t>仕事辛い映画</t>
  </si>
  <si>
    <t>仕事辛い気持ち悪い</t>
  </si>
  <si>
    <t>仕事辛い涙出る</t>
  </si>
  <si>
    <t>仕事辛い漫画</t>
  </si>
  <si>
    <t>仕事辛い甘えたい</t>
  </si>
  <si>
    <t>仕事辛い産休</t>
  </si>
  <si>
    <t>仕事辛い男</t>
  </si>
  <si>
    <t>仕事辛い画像</t>
  </si>
  <si>
    <t>仕事辛い癒し</t>
  </si>
  <si>
    <t>仕事辛い発達障害</t>
  </si>
  <si>
    <t>仕事辛い相談上司</t>
  </si>
  <si>
    <t>仕事辛い相談された</t>
  </si>
  <si>
    <t>仕事辛い眠い</t>
  </si>
  <si>
    <t>仕事辛い笑えない</t>
  </si>
  <si>
    <t>仕事辛い終わらない</t>
  </si>
  <si>
    <t>仕事辛い結婚できない</t>
  </si>
  <si>
    <t>仕事辛い腹痛</t>
  </si>
  <si>
    <t>仕事辛い英語</t>
  </si>
  <si>
    <t>仕事辛い親に言えない</t>
  </si>
  <si>
    <t>仕事辛い言えない</t>
  </si>
  <si>
    <t>仕事辛い言われた</t>
  </si>
  <si>
    <t>仕事辛い起きれない</t>
  </si>
  <si>
    <t>仕事辛い起業</t>
  </si>
  <si>
    <t>仕事辛い返事</t>
  </si>
  <si>
    <t>仕事辛い返信</t>
  </si>
  <si>
    <t>仕事辛い部署異動</t>
  </si>
  <si>
    <t>仕事辛い韓国語</t>
  </si>
  <si>
    <t>仕事辛い食欲ない</t>
  </si>
  <si>
    <t>妊娠六ヶ月仕事辛い</t>
  </si>
  <si>
    <t>妊婦仕事辛い看護師</t>
  </si>
  <si>
    <t>妊婦仕事辛い診断書</t>
  </si>
  <si>
    <t>婚約者仕事辛い</t>
  </si>
  <si>
    <t>彼女仕事辛い結婚</t>
  </si>
  <si>
    <t>貧血仕事辛い</t>
  </si>
  <si>
    <t>転職後仕事辛い</t>
  </si>
  <si>
    <t>連休明け仕事辛い</t>
  </si>
  <si>
    <t>1年目仕事きつい</t>
  </si>
  <si>
    <t>40代仕事きつい</t>
  </si>
  <si>
    <t>パチンコ店仕事きつい</t>
  </si>
  <si>
    <t>二日酔い仕事きつい</t>
  </si>
  <si>
    <t>仕事きついline</t>
  </si>
  <si>
    <t>仕事きついかける言葉</t>
  </si>
  <si>
    <t>仕事きつい体力</t>
  </si>
  <si>
    <t>仕事きつい体調不良</t>
  </si>
  <si>
    <t>仕事きつい励まし</t>
  </si>
  <si>
    <t>仕事きつい名言</t>
  </si>
  <si>
    <t>仕事きつい土木</t>
  </si>
  <si>
    <t>仕事きつい子育て</t>
  </si>
  <si>
    <t>仕事きつい彼女</t>
  </si>
  <si>
    <t>仕事きつい歌</t>
  </si>
  <si>
    <t>仕事きつい涙</t>
  </si>
  <si>
    <t>仕事きつい男</t>
  </si>
  <si>
    <t>仕事きつい痩せる</t>
  </si>
  <si>
    <t>仕事きつい結婚</t>
  </si>
  <si>
    <t>仕事きつい給料安い</t>
  </si>
  <si>
    <t>仕事きつい返信</t>
  </si>
  <si>
    <t>仕事きつい退職</t>
  </si>
  <si>
    <t>妊娠仕事きつい診断書</t>
  </si>
  <si>
    <t>妊娠中期仕事きつい</t>
  </si>
  <si>
    <t>妊娠後期仕事きつい</t>
  </si>
  <si>
    <t>新入社員仕事きつい</t>
  </si>
  <si>
    <t>歯医者仕事きつい</t>
  </si>
  <si>
    <t>生理仕事きつい</t>
  </si>
  <si>
    <t>結婚後仕事きつい</t>
  </si>
  <si>
    <t>運送会社仕事きつい</t>
  </si>
  <si>
    <t>銀行員仕事きつい</t>
  </si>
  <si>
    <t>風邪仕事きつい</t>
  </si>
  <si>
    <t>ミスした仕事辞めたい</t>
  </si>
  <si>
    <t>レペゼン仕事辞めたい</t>
  </si>
  <si>
    <t>レペゼン地球仕事辞めたい</t>
  </si>
  <si>
    <t>仕事辞めたい1ヶ月前</t>
  </si>
  <si>
    <t>仕事辞めたい2回目</t>
  </si>
  <si>
    <t>仕事辞めたい32歳</t>
  </si>
  <si>
    <t>仕事辞めたい37歳</t>
  </si>
  <si>
    <t>仕事辞めたい46歳</t>
  </si>
  <si>
    <t>仕事辞めたい49歳</t>
  </si>
  <si>
    <t>仕事辞めたい6ヶ月</t>
  </si>
  <si>
    <t>仕事辞めたい7ヶ月</t>
  </si>
  <si>
    <t>仕事辞めたい7年</t>
  </si>
  <si>
    <t>仕事辞めたい8ヶ月</t>
  </si>
  <si>
    <t>仕事辞めたい9ヶ月</t>
  </si>
  <si>
    <t>仕事辞めたい9年目</t>
  </si>
  <si>
    <t>仕事辞めたいbiz</t>
  </si>
  <si>
    <t>仕事辞めたいfx</t>
  </si>
  <si>
    <t>仕事辞めたいline</t>
  </si>
  <si>
    <t>仕事辞めたいpsw</t>
  </si>
  <si>
    <t>仕事辞めたいvipper</t>
  </si>
  <si>
    <t>仕事辞めたいうざい</t>
  </si>
  <si>
    <t>仕事辞めたいうるさい</t>
  </si>
  <si>
    <t>仕事辞めたいくだらない</t>
  </si>
  <si>
    <t>仕事辞めたいずる休み</t>
  </si>
  <si>
    <t>仕事辞めたいもったいない</t>
  </si>
  <si>
    <t>仕事辞めたいイラスト</t>
  </si>
  <si>
    <t>仕事辞めたいインスタ</t>
  </si>
  <si>
    <t>仕事辞めたいガールズちゃんねる</t>
  </si>
  <si>
    <t>仕事辞めたいクズ</t>
  </si>
  <si>
    <t>仕事辞めたいクビ</t>
  </si>
  <si>
    <t>仕事辞めたいグランドスタッフ</t>
  </si>
  <si>
    <t>仕事辞めたいケアマネ</t>
  </si>
  <si>
    <t>仕事辞めたいスキルない</t>
  </si>
  <si>
    <t>仕事辞めたいストレス発散</t>
  </si>
  <si>
    <t>仕事辞めたいズルズル</t>
  </si>
  <si>
    <t>仕事辞めたいゼネコン</t>
  </si>
  <si>
    <t>仕事辞めたいデキ婚</t>
  </si>
  <si>
    <t>仕事辞めたいネイル</t>
  </si>
  <si>
    <t>仕事辞めたいネガティブ</t>
  </si>
  <si>
    <t>仕事辞めたいバス</t>
  </si>
  <si>
    <t>仕事辞めたいパチンコ屋</t>
  </si>
  <si>
    <t>仕事辞めたいパートになりたい</t>
  </si>
  <si>
    <t>仕事辞めたいフランス語</t>
  </si>
  <si>
    <t>仕事辞めたいプライド</t>
  </si>
  <si>
    <t>仕事辞めたいプライベート</t>
  </si>
  <si>
    <t>仕事辞めたいプロジェクト</t>
  </si>
  <si>
    <t>仕事辞めたいプロポーズ</t>
  </si>
  <si>
    <t>仕事辞めたいホワイト企業</t>
  </si>
  <si>
    <t>仕事辞めたいメンタルクリニック</t>
  </si>
  <si>
    <t>仕事辞めたいモヤモヤ</t>
  </si>
  <si>
    <t>仕事辞めたいロシア語</t>
  </si>
  <si>
    <t>仕事辞めたい三日目</t>
  </si>
  <si>
    <t>仕事辞めたい下痢</t>
  </si>
  <si>
    <t>仕事辞めたい不妊治療</t>
  </si>
  <si>
    <t>仕事辞めたい中国語</t>
  </si>
  <si>
    <t>仕事辞めたい乗り切る方法</t>
  </si>
  <si>
    <t>仕事辞めたい乗り越えた</t>
  </si>
  <si>
    <t>仕事辞めたい五ヶ月</t>
  </si>
  <si>
    <t>仕事辞めたい人が嫌</t>
  </si>
  <si>
    <t>仕事辞めたい人と関わりたくない</t>
  </si>
  <si>
    <t>仕事辞めたい人間関係上司</t>
  </si>
  <si>
    <t>仕事辞めたい何年目</t>
  </si>
  <si>
    <t>仕事辞めたい例文</t>
  </si>
  <si>
    <t>仕事辞めたい入院したい</t>
  </si>
  <si>
    <t>仕事辞めたい出来ない</t>
  </si>
  <si>
    <t>仕事辞めたい劣等感</t>
  </si>
  <si>
    <t>仕事辞めたい労働時間</t>
  </si>
  <si>
    <t>仕事辞めたい勉強</t>
  </si>
  <si>
    <t>仕事辞めたい友人</t>
  </si>
  <si>
    <t>仕事辞めたい反対</t>
  </si>
  <si>
    <t>仕事辞めたい口だけ</t>
  </si>
  <si>
    <t>仕事辞めたい周りの目</t>
  </si>
  <si>
    <t>仕事辞めたい嘘の理由</t>
  </si>
  <si>
    <t>仕事辞めたい在宅</t>
  </si>
  <si>
    <t>仕事辞めたい場所</t>
  </si>
  <si>
    <t>仕事辞めたい妊娠初期</t>
  </si>
  <si>
    <t>仕事辞めたい孤立</t>
  </si>
  <si>
    <t>仕事辞めたい実家暮らし</t>
  </si>
  <si>
    <t>仕事辞めたい家族経営</t>
  </si>
  <si>
    <t>仕事辞めたい寝たい</t>
  </si>
  <si>
    <t>仕事辞めたい年度途中</t>
  </si>
  <si>
    <t>仕事辞めたい年数</t>
  </si>
  <si>
    <t>仕事辞めたい後任いない</t>
  </si>
  <si>
    <t>仕事辞めたい悩み相談</t>
  </si>
  <si>
    <t>仕事辞めたい我慢する方法</t>
  </si>
  <si>
    <t>仕事辞めたい投資</t>
  </si>
  <si>
    <t>仕事辞めたい文章</t>
  </si>
  <si>
    <t>仕事辞めたい新卒2ヶ月</t>
  </si>
  <si>
    <t>仕事辞めたい新卒銀行</t>
  </si>
  <si>
    <t>仕事辞めたい暴言</t>
  </si>
  <si>
    <t>仕事辞めたい月曜日</t>
  </si>
  <si>
    <t>仕事辞めたい朝起きれない</t>
  </si>
  <si>
    <t>仕事辞めたい本当に</t>
  </si>
  <si>
    <t>仕事辞めたい本田晃一</t>
  </si>
  <si>
    <t>仕事辞めたい業務</t>
  </si>
  <si>
    <t>仕事辞めたい業務量</t>
  </si>
  <si>
    <t>仕事辞めたい毎日怒られる</t>
  </si>
  <si>
    <t>仕事辞めたい毎日泣いてる</t>
  </si>
  <si>
    <t>仕事辞めたい江原啓之</t>
  </si>
  <si>
    <t>仕事辞めたい無料相談</t>
  </si>
  <si>
    <t>仕事辞めたい熱</t>
  </si>
  <si>
    <t>仕事辞めたい田舎</t>
  </si>
  <si>
    <t>仕事辞めたい男性</t>
  </si>
  <si>
    <t>仕事辞めたい目標</t>
  </si>
  <si>
    <t>仕事辞めたい相談先</t>
  </si>
  <si>
    <t>仕事辞めたい税金</t>
  </si>
  <si>
    <t>仕事辞めたい突然</t>
  </si>
  <si>
    <t>仕事辞めたい結婚してる</t>
  </si>
  <si>
    <t>仕事辞めたい罵声</t>
  </si>
  <si>
    <t>仕事辞めたい美輪明宏</t>
  </si>
  <si>
    <t>仕事辞めたい耐えられない</t>
  </si>
  <si>
    <t>仕事辞めたい蕁麻疹</t>
  </si>
  <si>
    <t>仕事辞めたい認められない</t>
  </si>
  <si>
    <t>仕事辞めたい贅沢</t>
  </si>
  <si>
    <t>仕事辞めたい踏ん切り</t>
  </si>
  <si>
    <t>仕事辞めたい身内</t>
  </si>
  <si>
    <t>仕事辞めたい辞めた後</t>
  </si>
  <si>
    <t>仕事辞めたい返答</t>
  </si>
  <si>
    <t>仕事辞めたい部署異動</t>
  </si>
  <si>
    <t>仕事辞めたい金が無い</t>
  </si>
  <si>
    <t>仕事辞めたい雑用</t>
  </si>
  <si>
    <t>仕事辞めたい頭痛い</t>
  </si>
  <si>
    <t>労災仕事辞めたい</t>
  </si>
  <si>
    <t>彼女仕事辞めたいライン</t>
  </si>
  <si>
    <t>旦那仕事辞めたいパワハラ</t>
  </si>
  <si>
    <t>漠然と仕事辞めたい</t>
  </si>
  <si>
    <t>つわり鬱仕事</t>
  </si>
  <si>
    <t>スーパー仕事鬱</t>
  </si>
  <si>
    <t>一人暮らし仕事鬱</t>
  </si>
  <si>
    <t>仕事3ヶ月鬱</t>
  </si>
  <si>
    <t>仕事きつい鬱</t>
  </si>
  <si>
    <t>仕事できない鬱ミス</t>
  </si>
  <si>
    <t>仕事めんどくさい鬱</t>
  </si>
  <si>
    <t>仕事サボる鬱</t>
  </si>
  <si>
    <t>仕事パワハラ鬱</t>
  </si>
  <si>
    <t>仕事ホワイト鬱</t>
  </si>
  <si>
    <t>仕事ミスばかり鬱</t>
  </si>
  <si>
    <t>仕事モチベーション鬱</t>
  </si>
  <si>
    <t>仕事半年鬱</t>
  </si>
  <si>
    <t>仕事向いてない鬱</t>
  </si>
  <si>
    <t>仕事土日鬱</t>
  </si>
  <si>
    <t>仕事寝坊鬱</t>
  </si>
  <si>
    <t>仕事怒られ鬱</t>
  </si>
  <si>
    <t>仕事怒られる鬱</t>
  </si>
  <si>
    <t>仕事恋愛鬱</t>
  </si>
  <si>
    <t>仕事暇すぎ鬱</t>
  </si>
  <si>
    <t>仕事暇すぎて鬱</t>
  </si>
  <si>
    <t>仕事暇すぎる鬱</t>
  </si>
  <si>
    <t>仕事楽鬱</t>
  </si>
  <si>
    <t>仕事残業鬱</t>
  </si>
  <si>
    <t>仕事無気力鬱</t>
  </si>
  <si>
    <t>仕事熱鬱</t>
  </si>
  <si>
    <t>仕事疲れた鬱</t>
  </si>
  <si>
    <t>仕事疲労鬱</t>
  </si>
  <si>
    <t>仕事終わらない鬱</t>
  </si>
  <si>
    <t>仕事退職後鬱</t>
  </si>
  <si>
    <t>仕事重圧鬱</t>
  </si>
  <si>
    <t>仕事頑張りすぎ鬱</t>
  </si>
  <si>
    <t>仕事鬱2ちゃん</t>
  </si>
  <si>
    <t>仕事鬱2ちゃんねる</t>
  </si>
  <si>
    <t>仕事鬱5ch</t>
  </si>
  <si>
    <t>仕事鬱お金</t>
  </si>
  <si>
    <t>仕事鬱かける言葉</t>
  </si>
  <si>
    <t>仕事鬱きっかけ</t>
  </si>
  <si>
    <t>仕事鬱どうすれば</t>
  </si>
  <si>
    <t>仕事鬱なぜ</t>
  </si>
  <si>
    <t>仕事鬱なりかけ</t>
  </si>
  <si>
    <t>仕事鬱なりやすい人</t>
  </si>
  <si>
    <t>仕事鬱なんj</t>
  </si>
  <si>
    <t>仕事鬱にちゃん</t>
  </si>
  <si>
    <t>仕事鬱やる気</t>
  </si>
  <si>
    <t>仕事鬱カウンセリング</t>
  </si>
  <si>
    <t>仕事鬱クビ</t>
  </si>
  <si>
    <t>仕事鬱サイン</t>
  </si>
  <si>
    <t>仕事鬱スレ</t>
  </si>
  <si>
    <t>仕事鬱バックレ</t>
  </si>
  <si>
    <t>仕事鬱ブログ</t>
  </si>
  <si>
    <t>仕事鬱ミス</t>
  </si>
  <si>
    <t>仕事鬱上司</t>
  </si>
  <si>
    <t>仕事鬱予防</t>
  </si>
  <si>
    <t>仕事鬱事例</t>
  </si>
  <si>
    <t>仕事鬱人数</t>
  </si>
  <si>
    <t>仕事鬱人間関係</t>
  </si>
  <si>
    <t>仕事鬱休み</t>
  </si>
  <si>
    <t>仕事鬱休みたい</t>
  </si>
  <si>
    <t>仕事鬱休みの日</t>
  </si>
  <si>
    <t>仕事鬱休む</t>
  </si>
  <si>
    <t>仕事鬱休日</t>
  </si>
  <si>
    <t>仕事鬱休暇</t>
  </si>
  <si>
    <t>仕事鬱体験</t>
  </si>
  <si>
    <t>仕事鬱体験談</t>
  </si>
  <si>
    <t>仕事鬱傷病手当</t>
  </si>
  <si>
    <t>仕事鬱傾向</t>
  </si>
  <si>
    <t>仕事鬱兆候</t>
  </si>
  <si>
    <t>仕事鬱克服</t>
  </si>
  <si>
    <t>仕事鬱再発</t>
  </si>
  <si>
    <t>仕事鬱初期</t>
  </si>
  <si>
    <t>仕事鬱前兆</t>
  </si>
  <si>
    <t>仕事鬱割合</t>
  </si>
  <si>
    <t>仕事鬱励まし</t>
  </si>
  <si>
    <t>仕事鬱動悸</t>
  </si>
  <si>
    <t>仕事鬱友達</t>
  </si>
  <si>
    <t>仕事鬱名言</t>
  </si>
  <si>
    <t>仕事鬱吐き気</t>
  </si>
  <si>
    <t>仕事鬱嘘</t>
  </si>
  <si>
    <t>仕事鬱回復</t>
  </si>
  <si>
    <t>仕事鬱大丈夫</t>
  </si>
  <si>
    <t>仕事鬱失敗</t>
  </si>
  <si>
    <t>仕事鬱失業保険</t>
  </si>
  <si>
    <t>仕事鬱家族</t>
  </si>
  <si>
    <t>仕事鬱寝れない</t>
  </si>
  <si>
    <t>仕事鬱対処</t>
  </si>
  <si>
    <t>仕事鬱対処法</t>
  </si>
  <si>
    <t>仕事鬱対応</t>
  </si>
  <si>
    <t>仕事鬱弁護士</t>
  </si>
  <si>
    <t>仕事鬱彼女</t>
  </si>
  <si>
    <t>仕事鬱彼氏</t>
  </si>
  <si>
    <t>仕事鬱後輩</t>
  </si>
  <si>
    <t>仕事鬱復帰</t>
  </si>
  <si>
    <t>仕事鬱復職</t>
  </si>
  <si>
    <t>仕事鬱心療内科</t>
  </si>
  <si>
    <t>仕事鬱怖い</t>
  </si>
  <si>
    <t>仕事鬱恋人</t>
  </si>
  <si>
    <t>仕事鬱慰謝料</t>
  </si>
  <si>
    <t>仕事鬱手前</t>
  </si>
  <si>
    <t>仕事鬱手当</t>
  </si>
  <si>
    <t>仕事鬱接し方</t>
  </si>
  <si>
    <t>仕事鬱損害賠償</t>
  </si>
  <si>
    <t>仕事鬱支え方</t>
  </si>
  <si>
    <t>仕事鬱改善</t>
  </si>
  <si>
    <t>仕事鬱新入社員</t>
  </si>
  <si>
    <t>仕事鬱新卒</t>
  </si>
  <si>
    <t>仕事鬱旦那</t>
  </si>
  <si>
    <t>仕事鬱朝</t>
  </si>
  <si>
    <t>仕事鬱本</t>
  </si>
  <si>
    <t>仕事鬱欠勤</t>
  </si>
  <si>
    <t>仕事鬱歌</t>
  </si>
  <si>
    <t>仕事鬱治し方</t>
  </si>
  <si>
    <t>仕事鬱治療</t>
  </si>
  <si>
    <t>仕事鬱泣く</t>
  </si>
  <si>
    <t>仕事鬱派遣</t>
  </si>
  <si>
    <t>仕事鬱涙</t>
  </si>
  <si>
    <t>仕事鬱特徴</t>
  </si>
  <si>
    <t>仕事鬱理由</t>
  </si>
  <si>
    <t>仕事鬱理解</t>
  </si>
  <si>
    <t>仕事鬱甘え</t>
  </si>
  <si>
    <t>仕事鬱発症</t>
  </si>
  <si>
    <t>仕事鬱相談できない</t>
  </si>
  <si>
    <t>仕事鬱突然</t>
  </si>
  <si>
    <t>仕事鬱経験</t>
  </si>
  <si>
    <t>仕事鬱結婚</t>
  </si>
  <si>
    <t>仕事鬱給料</t>
  </si>
  <si>
    <t>仕事鬱繰り返す</t>
  </si>
  <si>
    <t>仕事鬱英語</t>
  </si>
  <si>
    <t>仕事鬱薬</t>
  </si>
  <si>
    <t>仕事鬱行けない</t>
  </si>
  <si>
    <t>仕事鬱裁判</t>
  </si>
  <si>
    <t>仕事鬱解消</t>
  </si>
  <si>
    <t>仕事鬱言葉</t>
  </si>
  <si>
    <t>仕事鬱訴える</t>
  </si>
  <si>
    <t>仕事鬱訴訟</t>
  </si>
  <si>
    <t>仕事鬱起きれない</t>
  </si>
  <si>
    <t>仕事鬱辛い</t>
  </si>
  <si>
    <t>仕事鬱辞めた</t>
  </si>
  <si>
    <t>仕事鬱辞め方</t>
  </si>
  <si>
    <t>仕事鬱過呼吸</t>
  </si>
  <si>
    <t>仕事鬱限界</t>
  </si>
  <si>
    <t>仕事鬱離婚</t>
  </si>
  <si>
    <t>仕事鬱頭痛</t>
  </si>
  <si>
    <t>冬鬱仕事</t>
  </si>
  <si>
    <t>友人仕事鬱</t>
  </si>
  <si>
    <t>女性仕事鬱</t>
  </si>
  <si>
    <t>妊娠初期鬱仕事</t>
  </si>
  <si>
    <t>妻鬱仕事</t>
  </si>
  <si>
    <t>娘仕事鬱</t>
  </si>
  <si>
    <t>嫁鬱仕事</t>
  </si>
  <si>
    <t>月曜日仕事鬱</t>
  </si>
  <si>
    <t>札幌鬱仕事</t>
  </si>
  <si>
    <t>母子家庭鬱仕事</t>
  </si>
  <si>
    <t>母親鬱仕事</t>
  </si>
  <si>
    <t>浮気鬱仕事</t>
  </si>
  <si>
    <t>父仕事鬱</t>
  </si>
  <si>
    <t>父親鬱仕事</t>
  </si>
  <si>
    <t>生理中鬱仕事</t>
  </si>
  <si>
    <t>生理前鬱仕事</t>
  </si>
  <si>
    <t>男性鬱仕事</t>
  </si>
  <si>
    <t>若者仕事鬱</t>
  </si>
  <si>
    <t>親鬱仕事</t>
  </si>
  <si>
    <t>部下仕事鬱</t>
  </si>
  <si>
    <t>配偶者鬱仕事</t>
  </si>
  <si>
    <t>高卒仕事鬱</t>
  </si>
  <si>
    <t>鬱ニート仕事</t>
  </si>
  <si>
    <t>鬱メール仕事</t>
  </si>
  <si>
    <t>鬱仕事すぐ辞める</t>
  </si>
  <si>
    <t>鬱仕事どうする</t>
  </si>
  <si>
    <t>鬱仕事ドクターストップ</t>
  </si>
  <si>
    <t>鬱仕事パフォーマンス</t>
  </si>
  <si>
    <t>鬱仕事ランキング</t>
  </si>
  <si>
    <t>鬱仕事リハビリ</t>
  </si>
  <si>
    <t>鬱仕事不安</t>
  </si>
  <si>
    <t>鬱仕事乗り切る</t>
  </si>
  <si>
    <t>鬱仕事休む連絡</t>
  </si>
  <si>
    <t>鬱仕事休職給料</t>
  </si>
  <si>
    <t>鬱仕事保育士</t>
  </si>
  <si>
    <t>鬱仕事保証</t>
  </si>
  <si>
    <t>鬱仕事効率</t>
  </si>
  <si>
    <t>鬱仕事向いてる</t>
  </si>
  <si>
    <t>鬱仕事在宅</t>
  </si>
  <si>
    <t>鬱仕事子供</t>
  </si>
  <si>
    <t>鬱仕事引き継ぎ</t>
  </si>
  <si>
    <t>鬱仕事影響</t>
  </si>
  <si>
    <t>鬱仕事捗らない</t>
  </si>
  <si>
    <t>鬱仕事早退</t>
  </si>
  <si>
    <t>鬱仕事無断欠勤</t>
  </si>
  <si>
    <t>鬱仕事無理</t>
  </si>
  <si>
    <t>鬱仕事生活保護</t>
  </si>
  <si>
    <t>鬱仕事生活費</t>
  </si>
  <si>
    <t>鬱仕事眠気</t>
  </si>
  <si>
    <t>鬱仕事知恵袋</t>
  </si>
  <si>
    <t>鬱仕事罪悪感</t>
  </si>
  <si>
    <t>鬱仕事能率</t>
  </si>
  <si>
    <t>鬱仕事記憶力</t>
  </si>
  <si>
    <t>鬱仕事辞める電話</t>
  </si>
  <si>
    <t>鬱仕事迷惑</t>
  </si>
  <si>
    <t>鬱仕事連絡</t>
  </si>
  <si>
    <t>鬱仕事進まない</t>
  </si>
  <si>
    <t>鬱仕事遅い</t>
  </si>
  <si>
    <t>鬱仕事遅刻</t>
  </si>
  <si>
    <t>鬱仕事適正</t>
  </si>
  <si>
    <t>鬱仕事面接</t>
  </si>
  <si>
    <t>鬱体調不良仕事</t>
  </si>
  <si>
    <t>鬱保育園仕事</t>
  </si>
  <si>
    <t>鬱夢仕事</t>
  </si>
  <si>
    <t>鬱子育て仕事</t>
  </si>
  <si>
    <t>鬱治らない仕事</t>
  </si>
  <si>
    <t>鬱軽度仕事</t>
  </si>
  <si>
    <t>鬱過ごし方仕事</t>
  </si>
  <si>
    <t>弁護士退職代行名古屋</t>
  </si>
  <si>
    <t>弁護士退職金相談</t>
  </si>
  <si>
    <t>司法書士退職代行非弁</t>
  </si>
  <si>
    <t>司法書士退職後</t>
  </si>
  <si>
    <t>辞めるんです電話</t>
  </si>
  <si>
    <t>辞めるんです顧問弁護士</t>
  </si>
  <si>
    <t>弁護士法人アズバーズ口コミ</t>
  </si>
  <si>
    <t>弁護士法人アズバーズ東京</t>
  </si>
  <si>
    <t>弁護士法人アズバーズ電話番号</t>
  </si>
  <si>
    <t>引き継ぎなし退職</t>
    <phoneticPr fontId="2"/>
  </si>
  <si>
    <t>ドラモリバイトきつい</t>
    <phoneticPr fontId="2"/>
  </si>
  <si>
    <t>雇用保険ダブルワーク</t>
    <phoneticPr fontId="2"/>
  </si>
  <si>
    <t>退職代行サービスsaraba</t>
    <phoneticPr fontId="2"/>
  </si>
  <si>
    <t>仕事辞めたいうつ診断</t>
    <phoneticPr fontId="2"/>
  </si>
  <si>
    <t>うつ病即日退職</t>
    <phoneticPr fontId="2"/>
  </si>
  <si>
    <t>退職金</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</si>
</sst>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font>
      <sz val="11"/>
      <color theme="1"/>
      <name val="游ゴシック"/>
      <family val="2"/>
      <charset val="128"/>
      <scheme val="minor"/>
    </font>
    <font>
      <sz val="11"/>
      <color theme="1"/>
      <name val="游ゴシック"/>
      <family val="2"/>
      <charset val="128"/>
    </font>
    <font>
      <sz val="6"/>
      <name val="游ゴシック"/>
      <family val="2"/>
      <charset val="128"/>
      <scheme val="minor"/>
    </font>
    <font>
      <b/>
      <sz val="11"/>
      <color theme="1"/>
      <name val="游ゴシック"/>
      <family val="3"/>
      <charset val="128"/>
    </font>
    <font>
      <b/>
      <sz val="11"/>
      <color theme="1"/>
      <name val="游ゴシック"/>
      <family val="3"/>
      <charset val="128"/>
      <scheme val="minor"/>
    </font>
    <font>
      <b/>
      <sz val="11"/>
      <color rgb="FFFF0000"/>
      <name val="游ゴシック"/>
      <family val="3"/>
      <charset val="128"/>
      <scheme val="minor"/>
    </font>
    <font>
      <b/>
      <sz val="11"/>
      <color rgb="FFFF0000"/>
      <name val="游ゴシック"/>
      <family val="3"/>
      <charset val="128"/>
    </font>
    <font>
      <b/>
      <sz val="9"/>
      <color indexed="81"/>
      <name val="MS P ゴシック"/>
      <family val="3"/>
      <charset val="128"/>
    </font>
    <font>
      <sz val="9"/>
      <color indexed="81"/>
      <name val="MS P ゴシック"/>
      <family val="3"/>
      <charset val="128"/>
    </font>
    <font>
      <b/>
      <sz val="12"/>
      <color indexed="81"/>
      <name val="MS P ゴシック"/>
      <family val="3"/>
      <charset val="128"/>
    </font>
    <font>
      <sz val="12"/>
      <color indexed="81"/>
      <name val="MS P ゴシック"/>
      <family val="3"/>
      <charset val="128"/>
    </font>
  </fonts>
  <fills count="4">
    <fill>
      <patternFill patternType="none"/>
    </fill>
    <fill>
      <patternFill patternType="gray125"/>
    </fill>
    <fill>
      <patternFill patternType="solid">
        <fgColor theme="8" tint="0.79998168889431442"/>
        <bgColor indexed="64"/>
      </patternFill>
    </fill>
    <fill>
      <patternFill patternType="solid">
        <fgColor theme="0"/>
        <bgColor indexed="64"/>
      </patternFill>
    </fill>
  </fills>
  <borders count="1">
    <border>
      <left/>
      <right/>
      <top/>
      <bottom/>
      <diagonal/>
    </border>
  </borders>
  <cellStyleXfs count="2">
    <xf numFmtId="0" fontId="0" fillId="0" borderId="0">
      <alignment vertical="center"/>
    </xf>
    <xf numFmtId="0" fontId="1" fillId="0" borderId="0">
      <alignment vertical="center"/>
    </xf>
  </cellStyleXfs>
  <cellXfs count="16">
    <xf numFmtId="0" fontId="0" fillId="0" borderId="0" xfId="0">
      <alignment vertical="center"/>
    </xf>
    <xf numFmtId="0" fontId="1" fillId="0" borderId="0" xfId="1">
      <alignment vertical="center"/>
    </xf>
    <xf numFmtId="0" fontId="3" fillId="0" borderId="0" xfId="1" applyFont="1">
      <alignment vertical="center"/>
    </xf>
    <xf numFmtId="0" fontId="4" fillId="0" borderId="0" xfId="0" applyFont="1">
      <alignment vertical="center"/>
    </xf>
    <xf numFmtId="3" fontId="0" fillId="0" borderId="0" xfId="0" applyNumberFormat="1">
      <alignment vertical="center"/>
    </xf>
    <xf numFmtId="3" fontId="4" fillId="0" borderId="0" xfId="0" applyNumberFormat="1" applyFont="1">
      <alignment vertical="center"/>
    </xf>
    <xf numFmtId="0" fontId="1" fillId="2" borderId="0" xfId="1" applyFill="1">
      <alignment vertical="center"/>
    </xf>
    <xf numFmtId="0" fontId="5" fillId="2" borderId="0" xfId="0" applyFont="1" applyFill="1">
      <alignment vertical="center"/>
    </xf>
    <xf numFmtId="0" fontId="6" fillId="2" borderId="0" xfId="1" applyFont="1" applyFill="1">
      <alignment vertical="center"/>
    </xf>
    <xf numFmtId="0" fontId="1" fillId="3" borderId="0" xfId="1" applyFill="1">
      <alignment vertical="center"/>
    </xf>
    <xf numFmtId="0" fontId="0" fillId="3" borderId="0" xfId="0" applyFill="1">
      <alignment vertical="center"/>
    </xf>
    <xf numFmtId="0" fontId="4" fillId="3" borderId="0" xfId="0" applyFont="1" applyFill="1">
      <alignment vertical="center"/>
    </xf>
    <xf numFmtId="0" fontId="1" fillId="0" borderId="0" xfId="1" applyAlignment="1">
      <alignment horizontal="center" vertical="center"/>
    </xf>
    <xf numFmtId="0" fontId="6" fillId="2" borderId="0" xfId="1" applyFont="1" applyFill="1" applyAlignment="1">
      <alignment horizontal="center" vertical="center"/>
    </xf>
    <xf numFmtId="0" fontId="0" fillId="0" borderId="0" xfId="0" applyAlignment="1">
      <alignment horizontal="center" vertical="center"/>
    </xf>
    <xf numFmtId="0" fontId="1" fillId="3" borderId="0" xfId="1" applyFill="1" applyAlignment="1">
      <alignment horizontal="center" vertical="center"/>
    </xf>
  </cellXfs>
  <cellStyles count="2">
    <cellStyle name="標準" xfId="0" builtinId="0"/>
    <cellStyle name="標準 8" xfId="1" xr:uid="{A033D93C-0E28-435C-BA01-E4A41EFD9E25}"/>
  </cellStyles>
  <dxfs count="62">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
      <fill>
        <patternFill>
          <bgColor rgb="FFFFFF00"/>
        </patternFill>
      </fill>
    </dxf>
    <dxf>
      <fill>
        <patternFill>
          <bgColor rgb="FF00B0F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100047</xdr:colOff>
      <xdr:row>6</xdr:row>
      <xdr:rowOff>191584</xdr:rowOff>
    </xdr:from>
    <xdr:to>
      <xdr:col>14</xdr:col>
      <xdr:colOff>334283</xdr:colOff>
      <xdr:row>28</xdr:row>
      <xdr:rowOff>144014</xdr:rowOff>
    </xdr:to>
    <xdr:sp macro="" textlink="">
      <xdr:nvSpPr>
        <xdr:cNvPr id="2" name="四角形: 角を丸くする 1">
          <a:extLst>
            <a:ext uri="{FF2B5EF4-FFF2-40B4-BE49-F238E27FC236}">
              <a16:creationId xmlns:a16="http://schemas.microsoft.com/office/drawing/2014/main" id="{6218E067-A340-487F-AA93-A9CFD2BE6CD1}"/>
            </a:ext>
          </a:extLst>
        </xdr:cNvPr>
        <xdr:cNvSpPr/>
      </xdr:nvSpPr>
      <xdr:spPr>
        <a:xfrm>
          <a:off x="6619600" y="1616623"/>
          <a:ext cx="4153093" cy="5177573"/>
        </a:xfrm>
        <a:prstGeom prst="roundRect">
          <a:avLst/>
        </a:prstGeom>
      </xdr:spPr>
      <xdr:style>
        <a:lnRef idx="2">
          <a:schemeClr val="accent5"/>
        </a:lnRef>
        <a:fillRef idx="1">
          <a:schemeClr val="lt1"/>
        </a:fillRef>
        <a:effectRef idx="0">
          <a:schemeClr val="accent5"/>
        </a:effectRef>
        <a:fontRef idx="minor">
          <a:schemeClr val="dk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pPr>
            <a:lnSpc>
              <a:spcPts val="1400"/>
            </a:lnSpc>
            <a:spcAft>
              <a:spcPts val="0"/>
            </a:spcAft>
          </a:pP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優先順位の提示方法ですが色で段階を示していくのは抽象的で実践しづらいという意見がありましたので、今後は数値で提示していただくようにします。</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r>
            <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rPr>
            <a:t>1</a:t>
          </a: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が最も優先順位がその次の優先順位が</a:t>
          </a:r>
          <a:r>
            <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rPr>
            <a:t>2</a:t>
          </a: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、その次が</a:t>
          </a:r>
          <a:r>
            <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rPr>
            <a:t>3</a:t>
          </a: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という形です。</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こちらのファイルの</a:t>
          </a:r>
          <a:r>
            <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rPr>
            <a:t>B</a:t>
          </a: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列で優先順位を付けていますので、参考にしてください。</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優先順位はサイトの方向性によって変わるので、今つけている優先順位はあくまでも参考程度にしてください。</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また、集客キーワードに関してもサイトの方向性により変わるので現状は分けていません。</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（集客キーワードよりでも全て販売キーワードとして拾っています。）</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a:p>
          <a:pPr>
            <a:lnSpc>
              <a:spcPts val="1400"/>
            </a:lnSpc>
            <a:spcAft>
              <a:spcPts val="0"/>
            </a:spcAft>
          </a:pPr>
          <a:r>
            <a:rPr lang="ja-JP" altLang="en-US" sz="1200" kern="100">
              <a:effectLst/>
              <a:latin typeface="メイリオ" panose="020B0604030504040204" pitchFamily="50" charset="-128"/>
              <a:ea typeface="メイリオ" panose="020B0604030504040204" pitchFamily="50" charset="-128"/>
              <a:cs typeface="Times New Roman" panose="02020603050405020304" pitchFamily="18" charset="0"/>
            </a:rPr>
            <a:t>集客キーワードは選別していると時間がかかりすぎる場合もあるので、まずは優先順位が高いキーワードに関しては選別して、それ以外は随時判断しながら利用していくと良いです。</a:t>
          </a:r>
          <a:endParaRPr lang="en-US" altLang="ja-JP" sz="1200" kern="100">
            <a:effectLst/>
            <a:latin typeface="メイリオ" panose="020B0604030504040204" pitchFamily="50" charset="-128"/>
            <a:ea typeface="メイリオ" panose="020B0604030504040204" pitchFamily="50" charset="-128"/>
            <a:cs typeface="Times New Roman" panose="02020603050405020304" pitchFamily="18" charset="0"/>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217346-F01B-41F4-AEC7-AFEEDF1448B1}">
  <sheetPr codeName="Sheet4"/>
  <dimension ref="A1:Z24759"/>
  <sheetViews>
    <sheetView tabSelected="1" workbookViewId="0">
      <selection activeCell="G14" sqref="G14"/>
    </sheetView>
  </sheetViews>
  <sheetFormatPr defaultColWidth="9" defaultRowHeight="18.7"/>
  <cols>
    <col min="1" max="1" width="6.53515625" style="1" customWidth="1"/>
    <col min="2" max="2" width="7" style="12" bestFit="1" customWidth="1"/>
    <col min="3" max="3" width="31.15234375" style="1" customWidth="1"/>
    <col min="4" max="4" width="12.15234375" style="1" customWidth="1"/>
    <col min="5" max="5" width="9.84375" style="2" customWidth="1"/>
    <col min="6" max="6" width="9" style="1"/>
    <col min="7" max="7" width="4.69140625" style="2" customWidth="1"/>
    <col min="8" max="8" width="4.07421875" style="1" customWidth="1"/>
    <col min="9" max="9" width="5.765625" style="2" customWidth="1"/>
    <col min="10" max="16384" width="9" style="1"/>
  </cols>
  <sheetData>
    <row r="1" spans="1:26">
      <c r="D1" s="1" t="s">
        <v>57</v>
      </c>
      <c r="E1" s="2">
        <f>COUNTIF($A$5:$A$1048576,"販売")</f>
        <v>3355</v>
      </c>
    </row>
    <row r="2" spans="1:26">
      <c r="D2" s="1" t="s">
        <v>56</v>
      </c>
      <c r="E2" s="2">
        <f>COUNTIF($A$5:$A$1048576,"集客")</f>
        <v>0</v>
      </c>
    </row>
    <row r="4" spans="1:26">
      <c r="A4" s="8" t="s">
        <v>55</v>
      </c>
      <c r="B4" s="13" t="s">
        <v>60</v>
      </c>
      <c r="C4" s="6" t="s">
        <v>54</v>
      </c>
      <c r="D4" s="6" t="s">
        <v>53</v>
      </c>
      <c r="E4" s="7" t="s">
        <v>52</v>
      </c>
      <c r="F4" s="6" t="s">
        <v>51</v>
      </c>
      <c r="G4" s="7" t="s">
        <v>50</v>
      </c>
      <c r="H4" s="6" t="s">
        <v>49</v>
      </c>
      <c r="I4" s="7" t="s">
        <v>48</v>
      </c>
      <c r="J4" s="6" t="s">
        <v>47</v>
      </c>
      <c r="K4" s="6" t="s">
        <v>46</v>
      </c>
      <c r="L4" s="6" t="s">
        <v>45</v>
      </c>
      <c r="M4" s="6" t="s">
        <v>44</v>
      </c>
      <c r="N4" s="6" t="s">
        <v>43</v>
      </c>
      <c r="O4" s="6" t="s">
        <v>42</v>
      </c>
      <c r="P4" s="6" t="s">
        <v>41</v>
      </c>
      <c r="Q4" s="6" t="s">
        <v>40</v>
      </c>
      <c r="R4" s="6" t="s">
        <v>39</v>
      </c>
      <c r="S4" s="6" t="s">
        <v>38</v>
      </c>
      <c r="T4" s="6" t="s">
        <v>37</v>
      </c>
      <c r="U4" s="6" t="s">
        <v>36</v>
      </c>
      <c r="V4" s="6" t="s">
        <v>35</v>
      </c>
      <c r="W4" s="6" t="s">
        <v>34</v>
      </c>
      <c r="X4" s="6" t="s">
        <v>33</v>
      </c>
      <c r="Y4" s="6" t="s">
        <v>32</v>
      </c>
      <c r="Z4" s="6" t="s">
        <v>31</v>
      </c>
    </row>
    <row r="5" spans="1:26">
      <c r="A5" s="1" t="s">
        <v>58</v>
      </c>
      <c r="C5" t="s">
        <v>61</v>
      </c>
      <c r="D5" t="s">
        <v>0</v>
      </c>
      <c r="E5" s="5">
        <v>100000</v>
      </c>
      <c r="F5" s="4">
        <v>1000000</v>
      </c>
      <c r="G5" s="3" t="s">
        <v>1</v>
      </c>
      <c r="H5">
        <v>14</v>
      </c>
      <c r="I5" s="3">
        <v>5</v>
      </c>
      <c r="J5">
        <v>8</v>
      </c>
      <c r="K5"/>
      <c r="L5"/>
      <c r="M5"/>
      <c r="N5"/>
      <c r="O5"/>
      <c r="P5"/>
      <c r="Q5"/>
      <c r="R5"/>
      <c r="S5"/>
      <c r="T5"/>
      <c r="U5"/>
      <c r="V5"/>
      <c r="W5"/>
      <c r="X5"/>
      <c r="Y5"/>
      <c r="Z5"/>
    </row>
    <row r="6" spans="1:26">
      <c r="A6" s="1" t="s">
        <v>58</v>
      </c>
      <c r="C6" t="s">
        <v>62</v>
      </c>
      <c r="D6" t="s">
        <v>0</v>
      </c>
      <c r="E6" s="5">
        <v>100000</v>
      </c>
      <c r="F6" s="4">
        <v>1000000</v>
      </c>
      <c r="G6" s="3" t="s">
        <v>1</v>
      </c>
      <c r="H6">
        <v>11</v>
      </c>
      <c r="I6" s="3">
        <v>5</v>
      </c>
      <c r="J6">
        <v>10</v>
      </c>
      <c r="K6"/>
      <c r="L6"/>
      <c r="M6"/>
      <c r="N6"/>
      <c r="O6"/>
      <c r="P6"/>
      <c r="Q6"/>
      <c r="R6"/>
      <c r="S6"/>
      <c r="T6"/>
      <c r="U6"/>
      <c r="V6"/>
      <c r="W6"/>
      <c r="X6"/>
      <c r="Y6"/>
      <c r="Z6"/>
    </row>
    <row r="7" spans="1:26">
      <c r="C7" t="s">
        <v>63</v>
      </c>
      <c r="D7" t="s">
        <v>0</v>
      </c>
      <c r="E7" s="5">
        <v>10000</v>
      </c>
      <c r="F7" s="4">
        <v>100000</v>
      </c>
      <c r="G7" s="3" t="s">
        <v>3</v>
      </c>
      <c r="H7">
        <v>100</v>
      </c>
      <c r="I7" s="3">
        <v>14</v>
      </c>
      <c r="J7">
        <v>73</v>
      </c>
      <c r="K7"/>
      <c r="L7"/>
      <c r="M7"/>
      <c r="N7"/>
      <c r="O7"/>
      <c r="P7"/>
      <c r="Q7"/>
      <c r="R7"/>
      <c r="S7"/>
      <c r="T7"/>
      <c r="U7"/>
      <c r="V7"/>
      <c r="W7"/>
      <c r="X7"/>
      <c r="Y7"/>
      <c r="Z7"/>
    </row>
    <row r="8" spans="1:26">
      <c r="C8" t="s">
        <v>64</v>
      </c>
      <c r="D8" t="s">
        <v>0</v>
      </c>
      <c r="E8" s="5">
        <v>10000</v>
      </c>
      <c r="F8" s="4">
        <v>100000</v>
      </c>
      <c r="G8" s="3" t="s">
        <v>3</v>
      </c>
      <c r="H8">
        <v>100</v>
      </c>
      <c r="I8" s="3">
        <v>11</v>
      </c>
      <c r="J8">
        <v>21</v>
      </c>
      <c r="K8"/>
      <c r="L8"/>
      <c r="M8"/>
      <c r="N8"/>
      <c r="O8"/>
      <c r="P8"/>
      <c r="Q8"/>
      <c r="R8"/>
      <c r="S8"/>
      <c r="T8"/>
      <c r="U8"/>
      <c r="V8"/>
      <c r="W8"/>
      <c r="X8"/>
      <c r="Y8"/>
      <c r="Z8"/>
    </row>
    <row r="9" spans="1:26">
      <c r="C9" t="s">
        <v>65</v>
      </c>
      <c r="D9" t="s">
        <v>0</v>
      </c>
      <c r="E9" s="5">
        <v>10000</v>
      </c>
      <c r="F9" s="4">
        <v>100000</v>
      </c>
      <c r="G9" s="3" t="s">
        <v>3</v>
      </c>
      <c r="H9">
        <v>99</v>
      </c>
      <c r="I9" s="3">
        <v>14</v>
      </c>
      <c r="J9">
        <v>78</v>
      </c>
      <c r="K9"/>
      <c r="L9"/>
      <c r="M9"/>
      <c r="N9"/>
      <c r="O9"/>
      <c r="P9"/>
      <c r="Q9"/>
      <c r="R9"/>
      <c r="S9"/>
      <c r="T9"/>
      <c r="U9"/>
      <c r="V9"/>
      <c r="W9"/>
      <c r="X9"/>
      <c r="Y9"/>
      <c r="Z9"/>
    </row>
    <row r="10" spans="1:26">
      <c r="A10" s="1" t="s">
        <v>59</v>
      </c>
      <c r="B10" s="12">
        <v>2</v>
      </c>
      <c r="C10" t="s">
        <v>66</v>
      </c>
      <c r="D10" t="s">
        <v>0</v>
      </c>
      <c r="E10" s="5">
        <v>10000</v>
      </c>
      <c r="F10" s="4">
        <v>100000</v>
      </c>
      <c r="G10" s="3" t="s">
        <v>3</v>
      </c>
      <c r="H10">
        <v>91</v>
      </c>
      <c r="I10" s="3">
        <v>179</v>
      </c>
      <c r="J10">
        <v>397</v>
      </c>
      <c r="K10"/>
      <c r="L10"/>
      <c r="M10"/>
      <c r="N10"/>
      <c r="O10"/>
      <c r="P10"/>
      <c r="Q10"/>
      <c r="R10"/>
      <c r="S10"/>
      <c r="T10"/>
      <c r="U10"/>
      <c r="V10"/>
      <c r="W10"/>
      <c r="X10"/>
      <c r="Y10"/>
      <c r="Z10"/>
    </row>
    <row r="11" spans="1:26">
      <c r="A11" s="1" t="s">
        <v>59</v>
      </c>
      <c r="B11" s="12">
        <v>3</v>
      </c>
      <c r="C11" t="s">
        <v>67</v>
      </c>
      <c r="D11" t="s">
        <v>0</v>
      </c>
      <c r="E11" s="5">
        <v>10000</v>
      </c>
      <c r="F11" s="4">
        <v>100000</v>
      </c>
      <c r="G11" s="3" t="s">
        <v>2</v>
      </c>
      <c r="H11">
        <v>54</v>
      </c>
      <c r="I11" s="3">
        <v>25</v>
      </c>
      <c r="J11">
        <v>202</v>
      </c>
      <c r="K11"/>
      <c r="L11"/>
      <c r="M11"/>
      <c r="N11"/>
      <c r="O11"/>
      <c r="P11"/>
      <c r="Q11"/>
      <c r="R11"/>
      <c r="S11"/>
      <c r="T11"/>
      <c r="U11"/>
      <c r="V11"/>
      <c r="W11"/>
      <c r="X11"/>
      <c r="Y11"/>
      <c r="Z11"/>
    </row>
    <row r="12" spans="1:26">
      <c r="A12" s="1" t="s">
        <v>59</v>
      </c>
      <c r="C12" t="s">
        <v>68</v>
      </c>
      <c r="D12" t="s">
        <v>0</v>
      </c>
      <c r="E12" s="5">
        <v>10000</v>
      </c>
      <c r="F12" s="4">
        <v>100000</v>
      </c>
      <c r="G12" s="3" t="s">
        <v>2</v>
      </c>
      <c r="H12">
        <v>54</v>
      </c>
      <c r="I12" s="3">
        <v>5</v>
      </c>
      <c r="J12">
        <v>95</v>
      </c>
      <c r="K12"/>
      <c r="L12"/>
      <c r="M12"/>
      <c r="N12"/>
      <c r="O12"/>
      <c r="P12"/>
      <c r="Q12"/>
      <c r="R12"/>
      <c r="S12"/>
      <c r="T12"/>
      <c r="U12"/>
      <c r="V12"/>
      <c r="W12"/>
      <c r="X12"/>
      <c r="Y12"/>
      <c r="Z12"/>
    </row>
    <row r="13" spans="1:26">
      <c r="A13" s="1" t="s">
        <v>59</v>
      </c>
      <c r="B13" s="12">
        <v>3</v>
      </c>
      <c r="C13" t="s">
        <v>69</v>
      </c>
      <c r="D13" t="s">
        <v>0</v>
      </c>
      <c r="E13" s="5">
        <v>10000</v>
      </c>
      <c r="F13" s="4">
        <v>100000</v>
      </c>
      <c r="G13" s="3" t="s">
        <v>2</v>
      </c>
      <c r="H13">
        <v>52</v>
      </c>
      <c r="I13" s="3">
        <v>25</v>
      </c>
      <c r="J13">
        <v>193</v>
      </c>
      <c r="K13"/>
      <c r="L13"/>
      <c r="M13"/>
      <c r="N13"/>
      <c r="O13"/>
      <c r="P13"/>
      <c r="Q13"/>
      <c r="R13"/>
      <c r="S13"/>
      <c r="T13"/>
      <c r="U13"/>
      <c r="V13"/>
      <c r="W13"/>
      <c r="X13"/>
      <c r="Y13"/>
      <c r="Z13"/>
    </row>
    <row r="14" spans="1:26">
      <c r="A14" s="1" t="s">
        <v>59</v>
      </c>
      <c r="C14" t="s">
        <v>70</v>
      </c>
      <c r="D14" t="s">
        <v>0</v>
      </c>
      <c r="E14" s="5">
        <v>10000</v>
      </c>
      <c r="F14" s="4">
        <v>100000</v>
      </c>
      <c r="G14" s="3" t="s">
        <v>2</v>
      </c>
      <c r="H14">
        <v>46</v>
      </c>
      <c r="I14" s="3">
        <v>113</v>
      </c>
      <c r="J14">
        <v>466</v>
      </c>
      <c r="K14"/>
      <c r="L14"/>
      <c r="M14"/>
      <c r="N14"/>
      <c r="O14"/>
      <c r="P14"/>
      <c r="Q14"/>
      <c r="R14"/>
      <c r="S14"/>
      <c r="T14"/>
      <c r="U14"/>
      <c r="V14"/>
      <c r="W14"/>
      <c r="X14"/>
      <c r="Y14"/>
      <c r="Z14"/>
    </row>
    <row r="15" spans="1:26">
      <c r="A15" s="1" t="s">
        <v>59</v>
      </c>
      <c r="C15" t="s">
        <v>71</v>
      </c>
      <c r="D15" t="s">
        <v>0</v>
      </c>
      <c r="E15" s="5">
        <v>10000</v>
      </c>
      <c r="F15" s="4">
        <v>100000</v>
      </c>
      <c r="G15" s="3" t="s">
        <v>2</v>
      </c>
      <c r="H15">
        <v>43</v>
      </c>
      <c r="I15" s="3">
        <v>36</v>
      </c>
      <c r="J15">
        <v>157</v>
      </c>
      <c r="K15"/>
      <c r="L15"/>
      <c r="M15"/>
      <c r="N15"/>
      <c r="O15"/>
      <c r="P15"/>
      <c r="Q15"/>
      <c r="R15"/>
      <c r="S15"/>
      <c r="T15"/>
      <c r="U15"/>
      <c r="V15"/>
      <c r="W15"/>
      <c r="X15"/>
      <c r="Y15"/>
      <c r="Z15"/>
    </row>
    <row r="16" spans="1:26">
      <c r="A16" s="1" t="s">
        <v>59</v>
      </c>
      <c r="B16" s="12">
        <v>3</v>
      </c>
      <c r="C16" t="s">
        <v>72</v>
      </c>
      <c r="D16" t="s">
        <v>0</v>
      </c>
      <c r="E16" s="5">
        <v>10000</v>
      </c>
      <c r="F16" s="4">
        <v>100000</v>
      </c>
      <c r="G16" s="3" t="s">
        <v>2</v>
      </c>
      <c r="H16">
        <v>41</v>
      </c>
      <c r="I16" s="3">
        <v>37</v>
      </c>
      <c r="J16">
        <v>211</v>
      </c>
      <c r="K16"/>
      <c r="L16"/>
      <c r="M16"/>
      <c r="N16"/>
      <c r="O16"/>
      <c r="P16"/>
      <c r="Q16"/>
      <c r="R16"/>
      <c r="S16"/>
      <c r="T16"/>
      <c r="U16"/>
      <c r="V16"/>
      <c r="W16"/>
      <c r="X16"/>
      <c r="Y16"/>
      <c r="Z16"/>
    </row>
    <row r="17" spans="1:26">
      <c r="A17" s="1" t="s">
        <v>59</v>
      </c>
      <c r="C17" t="s">
        <v>73</v>
      </c>
      <c r="D17" t="s">
        <v>0</v>
      </c>
      <c r="E17" s="5">
        <v>10000</v>
      </c>
      <c r="F17" s="4">
        <v>100000</v>
      </c>
      <c r="G17" s="3" t="s">
        <v>1</v>
      </c>
      <c r="H17">
        <v>29</v>
      </c>
      <c r="I17" s="3">
        <v>5</v>
      </c>
      <c r="J17">
        <v>8</v>
      </c>
      <c r="K17"/>
      <c r="L17"/>
      <c r="M17"/>
      <c r="N17"/>
      <c r="O17"/>
      <c r="P17"/>
      <c r="Q17"/>
      <c r="R17"/>
      <c r="S17"/>
      <c r="T17"/>
      <c r="U17"/>
      <c r="V17"/>
      <c r="W17"/>
      <c r="X17"/>
      <c r="Y17"/>
      <c r="Z17"/>
    </row>
    <row r="18" spans="1:26">
      <c r="A18" s="1" t="s">
        <v>59</v>
      </c>
      <c r="C18" t="s">
        <v>74</v>
      </c>
      <c r="D18" t="s">
        <v>0</v>
      </c>
      <c r="E18" s="5">
        <v>10000</v>
      </c>
      <c r="F18" s="4">
        <v>100000</v>
      </c>
      <c r="G18" s="3" t="s">
        <v>1</v>
      </c>
      <c r="H18">
        <v>25</v>
      </c>
      <c r="I18" s="3">
        <v>5</v>
      </c>
      <c r="J18">
        <v>9</v>
      </c>
      <c r="K18"/>
      <c r="L18"/>
      <c r="M18"/>
      <c r="N18"/>
      <c r="O18"/>
      <c r="P18"/>
      <c r="Q18"/>
      <c r="R18"/>
      <c r="S18"/>
      <c r="T18"/>
      <c r="U18"/>
      <c r="V18"/>
      <c r="W18"/>
      <c r="X18"/>
      <c r="Y18"/>
      <c r="Z18"/>
    </row>
    <row r="19" spans="1:26">
      <c r="A19" s="1" t="s">
        <v>59</v>
      </c>
      <c r="C19" t="s">
        <v>21</v>
      </c>
      <c r="D19" t="s">
        <v>0</v>
      </c>
      <c r="E19" s="5">
        <v>10000</v>
      </c>
      <c r="F19" s="4">
        <v>100000</v>
      </c>
      <c r="G19" s="3" t="s">
        <v>1</v>
      </c>
      <c r="H19">
        <v>23</v>
      </c>
      <c r="I19" s="3">
        <v>19</v>
      </c>
      <c r="J19">
        <v>241</v>
      </c>
      <c r="K19"/>
      <c r="L19"/>
      <c r="M19"/>
      <c r="N19"/>
      <c r="O19"/>
      <c r="P19"/>
      <c r="Q19"/>
      <c r="R19"/>
      <c r="S19"/>
      <c r="T19"/>
      <c r="U19"/>
      <c r="V19"/>
      <c r="W19"/>
      <c r="X19"/>
      <c r="Y19"/>
      <c r="Z19"/>
    </row>
    <row r="20" spans="1:26">
      <c r="A20" s="1" t="s">
        <v>59</v>
      </c>
      <c r="C20" t="s">
        <v>75</v>
      </c>
      <c r="D20" t="s">
        <v>0</v>
      </c>
      <c r="E20" s="5">
        <v>10000</v>
      </c>
      <c r="F20" s="4">
        <v>100000</v>
      </c>
      <c r="G20" s="3" t="s">
        <v>1</v>
      </c>
      <c r="H20">
        <v>20</v>
      </c>
      <c r="I20" s="3">
        <v>12</v>
      </c>
      <c r="J20">
        <v>85</v>
      </c>
      <c r="K20"/>
      <c r="L20"/>
      <c r="M20"/>
      <c r="N20"/>
      <c r="O20"/>
      <c r="P20"/>
      <c r="Q20"/>
      <c r="R20"/>
      <c r="S20"/>
      <c r="T20"/>
      <c r="U20"/>
      <c r="V20"/>
      <c r="W20"/>
      <c r="X20"/>
      <c r="Y20"/>
      <c r="Z20"/>
    </row>
    <row r="21" spans="1:26">
      <c r="A21" s="1" t="s">
        <v>59</v>
      </c>
      <c r="C21" t="s">
        <v>21860</v>
      </c>
      <c r="D21" t="s">
        <v>0</v>
      </c>
      <c r="E21" s="5">
        <v>10000</v>
      </c>
      <c r="F21" s="4">
        <v>100000</v>
      </c>
      <c r="G21" s="3" t="s">
        <v>1</v>
      </c>
      <c r="H21">
        <v>20</v>
      </c>
      <c r="I21" s="3">
        <v>5</v>
      </c>
      <c r="J21">
        <v>113</v>
      </c>
      <c r="K21"/>
      <c r="L21"/>
      <c r="M21"/>
      <c r="N21"/>
      <c r="O21"/>
      <c r="P21"/>
      <c r="Q21"/>
      <c r="R21"/>
      <c r="S21"/>
      <c r="T21"/>
      <c r="U21"/>
      <c r="V21"/>
      <c r="W21"/>
      <c r="X21"/>
      <c r="Y21"/>
      <c r="Z21"/>
    </row>
    <row r="22" spans="1:26">
      <c r="A22" s="1" t="s">
        <v>59</v>
      </c>
      <c r="C22" t="s">
        <v>76</v>
      </c>
      <c r="D22" t="s">
        <v>0</v>
      </c>
      <c r="E22" s="5">
        <v>10000</v>
      </c>
      <c r="F22" s="4">
        <v>100000</v>
      </c>
      <c r="G22" s="3" t="s">
        <v>1</v>
      </c>
      <c r="H22">
        <v>19</v>
      </c>
      <c r="I22" s="3">
        <v>53</v>
      </c>
      <c r="J22">
        <v>244</v>
      </c>
      <c r="K22"/>
      <c r="L22"/>
      <c r="M22"/>
      <c r="N22"/>
      <c r="O22"/>
      <c r="P22"/>
      <c r="Q22"/>
      <c r="R22"/>
      <c r="S22"/>
      <c r="T22"/>
      <c r="U22"/>
      <c r="V22"/>
      <c r="W22"/>
      <c r="X22"/>
      <c r="Y22"/>
      <c r="Z22"/>
    </row>
    <row r="23" spans="1:26">
      <c r="A23" s="1" t="s">
        <v>59</v>
      </c>
      <c r="C23" t="s">
        <v>77</v>
      </c>
      <c r="D23" t="s">
        <v>0</v>
      </c>
      <c r="E23" s="5">
        <v>10000</v>
      </c>
      <c r="F23" s="4">
        <v>100000</v>
      </c>
      <c r="G23" s="3" t="s">
        <v>1</v>
      </c>
      <c r="H23">
        <v>15</v>
      </c>
      <c r="I23" s="3">
        <v>11</v>
      </c>
      <c r="J23">
        <v>156</v>
      </c>
      <c r="K23"/>
      <c r="L23"/>
      <c r="M23"/>
      <c r="N23"/>
      <c r="O23"/>
      <c r="P23"/>
      <c r="Q23"/>
      <c r="R23"/>
      <c r="S23"/>
      <c r="T23"/>
      <c r="U23"/>
      <c r="V23"/>
      <c r="W23"/>
      <c r="X23"/>
      <c r="Y23"/>
      <c r="Z23"/>
    </row>
    <row r="24" spans="1:26">
      <c r="A24" s="1" t="s">
        <v>59</v>
      </c>
      <c r="C24" t="s">
        <v>78</v>
      </c>
      <c r="D24" t="s">
        <v>0</v>
      </c>
      <c r="E24" s="5">
        <v>10000</v>
      </c>
      <c r="F24" s="4">
        <v>100000</v>
      </c>
      <c r="G24" s="3" t="s">
        <v>1</v>
      </c>
      <c r="H24">
        <v>11</v>
      </c>
      <c r="I24" s="3">
        <v>5</v>
      </c>
      <c r="J24">
        <v>10</v>
      </c>
      <c r="K24"/>
      <c r="L24"/>
      <c r="M24"/>
      <c r="N24"/>
      <c r="O24"/>
      <c r="P24"/>
      <c r="Q24"/>
      <c r="R24"/>
      <c r="S24"/>
      <c r="T24"/>
      <c r="U24"/>
      <c r="V24"/>
      <c r="W24"/>
      <c r="X24"/>
      <c r="Y24"/>
      <c r="Z24"/>
    </row>
    <row r="25" spans="1:26">
      <c r="A25" s="1" t="s">
        <v>59</v>
      </c>
      <c r="C25" t="s">
        <v>79</v>
      </c>
      <c r="D25" t="s">
        <v>0</v>
      </c>
      <c r="E25" s="5">
        <v>10000</v>
      </c>
      <c r="F25" s="4">
        <v>100000</v>
      </c>
      <c r="G25" s="3" t="s">
        <v>1</v>
      </c>
      <c r="H25">
        <v>10</v>
      </c>
      <c r="I25" s="3">
        <v>96</v>
      </c>
      <c r="J25">
        <v>285</v>
      </c>
      <c r="K25"/>
      <c r="L25"/>
      <c r="M25"/>
      <c r="N25"/>
      <c r="O25"/>
      <c r="P25"/>
      <c r="Q25"/>
      <c r="R25"/>
      <c r="S25"/>
      <c r="T25"/>
      <c r="U25"/>
      <c r="V25"/>
      <c r="W25"/>
      <c r="X25"/>
      <c r="Y25"/>
      <c r="Z25"/>
    </row>
    <row r="26" spans="1:26">
      <c r="A26" s="1" t="s">
        <v>59</v>
      </c>
      <c r="C26" t="s">
        <v>80</v>
      </c>
      <c r="D26" t="s">
        <v>0</v>
      </c>
      <c r="E26" s="5">
        <v>10000</v>
      </c>
      <c r="F26" s="4">
        <v>100000</v>
      </c>
      <c r="G26" s="3" t="s">
        <v>1</v>
      </c>
      <c r="H26">
        <v>10</v>
      </c>
      <c r="I26" s="3">
        <v>5</v>
      </c>
      <c r="J26">
        <v>10</v>
      </c>
      <c r="K26"/>
      <c r="L26"/>
      <c r="M26"/>
      <c r="N26"/>
      <c r="O26"/>
      <c r="P26"/>
      <c r="Q26"/>
      <c r="R26"/>
      <c r="S26"/>
      <c r="T26"/>
      <c r="U26"/>
      <c r="V26"/>
      <c r="W26"/>
      <c r="X26"/>
      <c r="Y26"/>
      <c r="Z26"/>
    </row>
    <row r="27" spans="1:26">
      <c r="A27" s="1" t="s">
        <v>59</v>
      </c>
      <c r="C27" t="s">
        <v>81</v>
      </c>
      <c r="D27" t="s">
        <v>0</v>
      </c>
      <c r="E27" s="5">
        <v>10000</v>
      </c>
      <c r="F27" s="4">
        <v>100000</v>
      </c>
      <c r="G27" s="3" t="s">
        <v>1</v>
      </c>
      <c r="H27">
        <v>9</v>
      </c>
      <c r="I27" s="3">
        <v>104</v>
      </c>
      <c r="J27">
        <v>210</v>
      </c>
      <c r="K27"/>
      <c r="L27"/>
      <c r="M27"/>
      <c r="N27"/>
      <c r="O27"/>
      <c r="P27"/>
      <c r="Q27"/>
      <c r="R27"/>
      <c r="S27"/>
      <c r="T27"/>
      <c r="U27"/>
      <c r="V27"/>
      <c r="W27"/>
      <c r="X27"/>
      <c r="Y27"/>
      <c r="Z27"/>
    </row>
    <row r="28" spans="1:26" s="2" customFormat="1">
      <c r="A28" s="1" t="s">
        <v>59</v>
      </c>
      <c r="B28" s="12"/>
      <c r="C28" t="s">
        <v>82</v>
      </c>
      <c r="D28" t="s">
        <v>0</v>
      </c>
      <c r="E28" s="5">
        <v>10000</v>
      </c>
      <c r="F28" s="4">
        <v>100000</v>
      </c>
      <c r="G28" s="3" t="s">
        <v>1</v>
      </c>
      <c r="H28">
        <v>9</v>
      </c>
      <c r="I28" s="3">
        <v>5</v>
      </c>
      <c r="J28">
        <v>12</v>
      </c>
      <c r="K28"/>
      <c r="L28"/>
      <c r="M28"/>
      <c r="N28"/>
      <c r="O28"/>
      <c r="P28"/>
      <c r="Q28"/>
      <c r="R28"/>
      <c r="S28"/>
      <c r="T28"/>
      <c r="U28"/>
      <c r="V28"/>
      <c r="W28"/>
      <c r="X28"/>
      <c r="Y28"/>
      <c r="Z28"/>
    </row>
    <row r="29" spans="1:26">
      <c r="A29" s="1" t="s">
        <v>59</v>
      </c>
      <c r="C29" t="s">
        <v>83</v>
      </c>
      <c r="D29" t="s">
        <v>0</v>
      </c>
      <c r="E29" s="5">
        <v>10000</v>
      </c>
      <c r="F29" s="4">
        <v>100000</v>
      </c>
      <c r="G29" s="3" t="s">
        <v>1</v>
      </c>
      <c r="H29">
        <v>8</v>
      </c>
      <c r="I29" s="3">
        <v>211</v>
      </c>
      <c r="J29">
        <v>380</v>
      </c>
      <c r="K29"/>
      <c r="L29"/>
      <c r="M29"/>
      <c r="N29"/>
      <c r="O29"/>
      <c r="P29"/>
      <c r="Q29"/>
      <c r="R29"/>
      <c r="S29"/>
      <c r="T29"/>
      <c r="U29"/>
      <c r="V29"/>
      <c r="W29"/>
      <c r="X29"/>
      <c r="Y29"/>
      <c r="Z29"/>
    </row>
    <row r="30" spans="1:26">
      <c r="A30" s="1" t="s">
        <v>59</v>
      </c>
      <c r="C30" t="s">
        <v>84</v>
      </c>
      <c r="D30" t="s">
        <v>0</v>
      </c>
      <c r="E30" s="5">
        <v>10000</v>
      </c>
      <c r="F30" s="4">
        <v>100000</v>
      </c>
      <c r="G30" s="3" t="s">
        <v>1</v>
      </c>
      <c r="H30">
        <v>7</v>
      </c>
      <c r="I30" s="3">
        <v>5</v>
      </c>
      <c r="J30">
        <v>10</v>
      </c>
      <c r="K30"/>
      <c r="L30"/>
      <c r="M30"/>
      <c r="N30"/>
      <c r="O30"/>
      <c r="P30"/>
      <c r="Q30"/>
      <c r="R30"/>
      <c r="S30"/>
      <c r="T30"/>
      <c r="U30"/>
      <c r="V30"/>
      <c r="W30"/>
      <c r="X30"/>
      <c r="Y30"/>
      <c r="Z30"/>
    </row>
    <row r="31" spans="1:26">
      <c r="A31" s="1" t="s">
        <v>59</v>
      </c>
      <c r="C31" t="s">
        <v>85</v>
      </c>
      <c r="D31" t="s">
        <v>0</v>
      </c>
      <c r="E31" s="5">
        <v>10000</v>
      </c>
      <c r="F31" s="4">
        <v>100000</v>
      </c>
      <c r="G31" s="3" t="s">
        <v>1</v>
      </c>
      <c r="H31">
        <v>7</v>
      </c>
      <c r="I31" s="3">
        <v>4</v>
      </c>
      <c r="J31">
        <v>31</v>
      </c>
      <c r="K31"/>
      <c r="L31"/>
      <c r="M31"/>
      <c r="N31"/>
      <c r="O31"/>
      <c r="P31"/>
      <c r="Q31"/>
      <c r="R31"/>
      <c r="S31"/>
      <c r="T31"/>
      <c r="U31"/>
      <c r="V31"/>
      <c r="W31"/>
      <c r="X31"/>
      <c r="Y31"/>
      <c r="Z31"/>
    </row>
    <row r="32" spans="1:26">
      <c r="A32" s="1" t="s">
        <v>59</v>
      </c>
      <c r="C32" t="s">
        <v>29</v>
      </c>
      <c r="D32" t="s">
        <v>0</v>
      </c>
      <c r="E32" s="5">
        <v>10000</v>
      </c>
      <c r="F32" s="4">
        <v>100000</v>
      </c>
      <c r="G32" s="3" t="s">
        <v>1</v>
      </c>
      <c r="H32">
        <v>6</v>
      </c>
      <c r="I32" s="3">
        <v>43</v>
      </c>
      <c r="J32">
        <v>163</v>
      </c>
      <c r="K32"/>
      <c r="L32"/>
      <c r="M32"/>
      <c r="N32"/>
      <c r="O32"/>
      <c r="P32"/>
      <c r="Q32"/>
      <c r="R32"/>
      <c r="S32"/>
      <c r="T32"/>
      <c r="U32"/>
      <c r="V32"/>
      <c r="W32"/>
      <c r="X32"/>
      <c r="Y32"/>
      <c r="Z32"/>
    </row>
    <row r="33" spans="1:26">
      <c r="A33" s="1" t="s">
        <v>59</v>
      </c>
      <c r="C33" t="s">
        <v>86</v>
      </c>
      <c r="D33" t="s">
        <v>0</v>
      </c>
      <c r="E33" s="5">
        <v>10000</v>
      </c>
      <c r="F33" s="4">
        <v>100000</v>
      </c>
      <c r="G33" s="3" t="s">
        <v>1</v>
      </c>
      <c r="H33">
        <v>6</v>
      </c>
      <c r="I33" s="3">
        <v>14</v>
      </c>
      <c r="J33">
        <v>99</v>
      </c>
      <c r="K33"/>
      <c r="L33"/>
      <c r="M33"/>
      <c r="N33"/>
      <c r="O33"/>
      <c r="P33"/>
      <c r="Q33"/>
      <c r="R33"/>
      <c r="S33"/>
      <c r="T33"/>
      <c r="U33"/>
      <c r="V33"/>
      <c r="W33"/>
      <c r="X33"/>
      <c r="Y33"/>
      <c r="Z33"/>
    </row>
    <row r="34" spans="1:26">
      <c r="A34" s="1" t="s">
        <v>59</v>
      </c>
      <c r="C34" t="s">
        <v>88</v>
      </c>
      <c r="D34" t="s">
        <v>0</v>
      </c>
      <c r="E34" s="5">
        <v>10000</v>
      </c>
      <c r="F34" s="4">
        <v>100000</v>
      </c>
      <c r="G34" s="3" t="s">
        <v>1</v>
      </c>
      <c r="H34">
        <v>6</v>
      </c>
      <c r="I34" s="3">
        <v>5</v>
      </c>
      <c r="J34">
        <v>19</v>
      </c>
      <c r="K34"/>
      <c r="L34"/>
      <c r="M34"/>
      <c r="N34"/>
      <c r="O34"/>
      <c r="P34"/>
      <c r="Q34"/>
      <c r="R34"/>
      <c r="S34"/>
      <c r="T34"/>
      <c r="U34"/>
      <c r="V34"/>
      <c r="W34"/>
      <c r="X34"/>
      <c r="Y34"/>
      <c r="Z34"/>
    </row>
    <row r="35" spans="1:26">
      <c r="A35" s="1" t="s">
        <v>59</v>
      </c>
      <c r="C35" t="s">
        <v>87</v>
      </c>
      <c r="D35" t="s">
        <v>0</v>
      </c>
      <c r="E35" s="5">
        <v>10000</v>
      </c>
      <c r="F35" s="4">
        <v>100000</v>
      </c>
      <c r="G35" s="3" t="s">
        <v>1</v>
      </c>
      <c r="H35">
        <v>6</v>
      </c>
      <c r="I35" s="3">
        <v>5</v>
      </c>
      <c r="J35">
        <v>26</v>
      </c>
      <c r="K35"/>
      <c r="L35"/>
      <c r="M35"/>
      <c r="N35"/>
      <c r="O35"/>
      <c r="P35"/>
      <c r="Q35"/>
      <c r="R35"/>
      <c r="S35"/>
      <c r="T35"/>
      <c r="U35"/>
      <c r="V35"/>
      <c r="W35"/>
      <c r="X35"/>
      <c r="Y35"/>
      <c r="Z35"/>
    </row>
    <row r="36" spans="1:26">
      <c r="A36" s="1" t="s">
        <v>59</v>
      </c>
      <c r="C36" t="s">
        <v>89</v>
      </c>
      <c r="D36" t="s">
        <v>0</v>
      </c>
      <c r="E36" s="5">
        <v>10000</v>
      </c>
      <c r="F36" s="4">
        <v>100000</v>
      </c>
      <c r="G36" s="3" t="s">
        <v>1</v>
      </c>
      <c r="H36">
        <v>6</v>
      </c>
      <c r="I36" s="3">
        <v>4</v>
      </c>
      <c r="J36">
        <v>6</v>
      </c>
      <c r="K36"/>
      <c r="L36"/>
      <c r="M36"/>
      <c r="N36"/>
      <c r="O36"/>
      <c r="P36"/>
      <c r="Q36"/>
      <c r="R36"/>
      <c r="S36"/>
      <c r="T36"/>
      <c r="U36"/>
      <c r="V36"/>
      <c r="W36"/>
      <c r="X36"/>
      <c r="Y36"/>
      <c r="Z36"/>
    </row>
    <row r="37" spans="1:26">
      <c r="A37" s="1" t="s">
        <v>59</v>
      </c>
      <c r="C37" t="s">
        <v>90</v>
      </c>
      <c r="D37" t="s">
        <v>0</v>
      </c>
      <c r="E37" s="5">
        <v>10000</v>
      </c>
      <c r="F37" s="4">
        <v>100000</v>
      </c>
      <c r="G37" s="3" t="s">
        <v>1</v>
      </c>
      <c r="H37">
        <v>5</v>
      </c>
      <c r="I37" s="3">
        <v>49</v>
      </c>
      <c r="J37">
        <v>155</v>
      </c>
      <c r="K37"/>
      <c r="L37"/>
      <c r="M37"/>
      <c r="N37"/>
      <c r="O37"/>
      <c r="P37"/>
      <c r="Q37"/>
      <c r="R37"/>
      <c r="S37"/>
      <c r="T37"/>
      <c r="U37"/>
      <c r="V37"/>
      <c r="W37"/>
      <c r="X37"/>
      <c r="Y37"/>
      <c r="Z37"/>
    </row>
    <row r="38" spans="1:26">
      <c r="A38" s="1" t="s">
        <v>59</v>
      </c>
      <c r="C38" t="s">
        <v>91</v>
      </c>
      <c r="D38" t="s">
        <v>0</v>
      </c>
      <c r="E38" s="5">
        <v>10000</v>
      </c>
      <c r="F38" s="4">
        <v>100000</v>
      </c>
      <c r="G38" s="3" t="s">
        <v>1</v>
      </c>
      <c r="H38">
        <v>5</v>
      </c>
      <c r="I38" s="3">
        <v>45</v>
      </c>
      <c r="J38">
        <v>107</v>
      </c>
      <c r="K38"/>
      <c r="L38"/>
      <c r="M38"/>
      <c r="N38"/>
      <c r="O38"/>
      <c r="P38"/>
      <c r="Q38"/>
      <c r="R38"/>
      <c r="S38"/>
      <c r="T38"/>
      <c r="U38"/>
      <c r="V38"/>
      <c r="W38"/>
      <c r="X38"/>
      <c r="Y38"/>
      <c r="Z38"/>
    </row>
    <row r="39" spans="1:26">
      <c r="A39" s="1" t="s">
        <v>59</v>
      </c>
      <c r="C39" t="s">
        <v>92</v>
      </c>
      <c r="D39" t="s">
        <v>0</v>
      </c>
      <c r="E39" s="5">
        <v>10000</v>
      </c>
      <c r="F39" s="4">
        <v>100000</v>
      </c>
      <c r="G39" s="3" t="s">
        <v>1</v>
      </c>
      <c r="H39">
        <v>5</v>
      </c>
      <c r="I39" s="3">
        <v>4</v>
      </c>
      <c r="J39">
        <v>10</v>
      </c>
      <c r="K39"/>
      <c r="L39"/>
      <c r="M39"/>
      <c r="N39"/>
      <c r="O39"/>
      <c r="P39"/>
      <c r="Q39"/>
      <c r="R39"/>
      <c r="S39"/>
      <c r="T39"/>
      <c r="U39"/>
      <c r="V39"/>
      <c r="W39"/>
      <c r="X39"/>
      <c r="Y39"/>
      <c r="Z39"/>
    </row>
    <row r="40" spans="1:26">
      <c r="A40" s="1" t="s">
        <v>59</v>
      </c>
      <c r="C40" t="s">
        <v>93</v>
      </c>
      <c r="D40" t="s">
        <v>0</v>
      </c>
      <c r="E40" s="5">
        <v>10000</v>
      </c>
      <c r="F40" s="4">
        <v>100000</v>
      </c>
      <c r="G40" s="3" t="s">
        <v>1</v>
      </c>
      <c r="H40">
        <v>4</v>
      </c>
      <c r="I40" s="3">
        <v>88</v>
      </c>
      <c r="J40">
        <v>211</v>
      </c>
      <c r="K40"/>
      <c r="L40"/>
      <c r="M40"/>
      <c r="N40"/>
      <c r="O40"/>
      <c r="P40"/>
      <c r="Q40"/>
      <c r="R40"/>
      <c r="S40"/>
      <c r="T40"/>
      <c r="U40"/>
      <c r="V40"/>
      <c r="W40"/>
      <c r="X40"/>
      <c r="Y40"/>
      <c r="Z40"/>
    </row>
    <row r="41" spans="1:26">
      <c r="A41" s="1" t="s">
        <v>59</v>
      </c>
      <c r="C41" t="s">
        <v>94</v>
      </c>
      <c r="D41" t="s">
        <v>0</v>
      </c>
      <c r="E41" s="5">
        <v>10000</v>
      </c>
      <c r="F41" s="4">
        <v>100000</v>
      </c>
      <c r="G41" s="3" t="s">
        <v>1</v>
      </c>
      <c r="H41">
        <v>3</v>
      </c>
      <c r="I41" s="3">
        <v>77</v>
      </c>
      <c r="J41">
        <v>290</v>
      </c>
      <c r="K41"/>
      <c r="L41"/>
      <c r="M41"/>
      <c r="N41"/>
      <c r="O41"/>
      <c r="P41"/>
      <c r="Q41"/>
      <c r="R41"/>
      <c r="S41"/>
      <c r="T41"/>
      <c r="U41"/>
      <c r="V41"/>
      <c r="W41"/>
      <c r="X41"/>
      <c r="Y41"/>
      <c r="Z41"/>
    </row>
    <row r="42" spans="1:26">
      <c r="A42" s="1" t="s">
        <v>59</v>
      </c>
      <c r="C42" t="s">
        <v>95</v>
      </c>
      <c r="D42" t="s">
        <v>0</v>
      </c>
      <c r="E42" s="5">
        <v>10000</v>
      </c>
      <c r="F42" s="4">
        <v>100000</v>
      </c>
      <c r="G42" s="3" t="s">
        <v>1</v>
      </c>
      <c r="H42">
        <v>2</v>
      </c>
      <c r="I42" s="3">
        <v>112</v>
      </c>
      <c r="J42">
        <v>469</v>
      </c>
      <c r="K42"/>
      <c r="L42"/>
      <c r="M42"/>
      <c r="N42"/>
      <c r="O42"/>
      <c r="P42"/>
      <c r="Q42"/>
      <c r="R42"/>
      <c r="S42"/>
      <c r="T42"/>
      <c r="U42"/>
      <c r="V42"/>
      <c r="W42"/>
      <c r="X42"/>
      <c r="Y42"/>
      <c r="Z42"/>
    </row>
    <row r="43" spans="1:26">
      <c r="A43" s="1" t="s">
        <v>59</v>
      </c>
      <c r="C43" t="s">
        <v>96</v>
      </c>
      <c r="D43" t="s">
        <v>0</v>
      </c>
      <c r="E43" s="5">
        <v>10000</v>
      </c>
      <c r="F43" s="4">
        <v>100000</v>
      </c>
      <c r="G43" s="3" t="s">
        <v>1</v>
      </c>
      <c r="H43">
        <v>2</v>
      </c>
      <c r="I43" s="3">
        <v>48</v>
      </c>
      <c r="J43">
        <v>289</v>
      </c>
      <c r="K43"/>
      <c r="L43"/>
      <c r="M43"/>
      <c r="N43"/>
      <c r="O43"/>
      <c r="P43"/>
      <c r="Q43"/>
      <c r="R43"/>
      <c r="S43"/>
      <c r="T43"/>
      <c r="U43"/>
      <c r="V43"/>
      <c r="W43"/>
      <c r="X43"/>
      <c r="Y43"/>
      <c r="Z43"/>
    </row>
    <row r="44" spans="1:26">
      <c r="A44" s="1" t="s">
        <v>59</v>
      </c>
      <c r="C44" t="s">
        <v>97</v>
      </c>
      <c r="D44" t="s">
        <v>0</v>
      </c>
      <c r="E44" s="5">
        <v>10000</v>
      </c>
      <c r="F44" s="4">
        <v>100000</v>
      </c>
      <c r="G44" s="3" t="s">
        <v>1</v>
      </c>
      <c r="H44">
        <v>1</v>
      </c>
      <c r="I44" s="3">
        <v>90</v>
      </c>
      <c r="J44">
        <v>196</v>
      </c>
      <c r="K44"/>
      <c r="L44"/>
      <c r="M44"/>
      <c r="N44"/>
      <c r="O44"/>
      <c r="P44"/>
      <c r="Q44"/>
      <c r="R44"/>
      <c r="S44"/>
      <c r="T44"/>
      <c r="U44"/>
      <c r="V44"/>
      <c r="W44"/>
      <c r="X44"/>
      <c r="Y44"/>
      <c r="Z44"/>
    </row>
    <row r="45" spans="1:26">
      <c r="A45" s="1" t="s">
        <v>59</v>
      </c>
      <c r="C45" t="s">
        <v>98</v>
      </c>
      <c r="D45" t="s">
        <v>0</v>
      </c>
      <c r="E45" s="5">
        <v>10000</v>
      </c>
      <c r="F45" s="4">
        <v>100000</v>
      </c>
      <c r="G45" s="3" t="s">
        <v>1</v>
      </c>
      <c r="H45">
        <v>1</v>
      </c>
      <c r="I45" s="3">
        <v>88</v>
      </c>
      <c r="J45">
        <v>165</v>
      </c>
      <c r="K45"/>
      <c r="L45"/>
      <c r="M45"/>
      <c r="N45"/>
      <c r="O45"/>
      <c r="P45"/>
      <c r="Q45"/>
      <c r="R45"/>
      <c r="S45"/>
      <c r="T45"/>
      <c r="U45"/>
      <c r="V45"/>
      <c r="W45"/>
      <c r="X45"/>
      <c r="Y45"/>
      <c r="Z45"/>
    </row>
    <row r="46" spans="1:26">
      <c r="A46" s="1" t="s">
        <v>59</v>
      </c>
      <c r="C46" t="s">
        <v>30</v>
      </c>
      <c r="D46" t="s">
        <v>0</v>
      </c>
      <c r="E46" s="5">
        <v>10000</v>
      </c>
      <c r="F46" s="4">
        <v>100000</v>
      </c>
      <c r="G46" s="3" t="s">
        <v>1</v>
      </c>
      <c r="H46">
        <v>1</v>
      </c>
      <c r="I46" s="3">
        <v>49</v>
      </c>
      <c r="J46">
        <v>84</v>
      </c>
      <c r="K46"/>
      <c r="L46"/>
      <c r="M46"/>
      <c r="N46"/>
      <c r="O46"/>
      <c r="P46"/>
      <c r="Q46"/>
      <c r="R46"/>
      <c r="S46"/>
      <c r="T46"/>
      <c r="U46"/>
      <c r="V46"/>
      <c r="W46"/>
      <c r="X46"/>
      <c r="Y46"/>
      <c r="Z46"/>
    </row>
    <row r="47" spans="1:26">
      <c r="A47" s="1" t="s">
        <v>59</v>
      </c>
      <c r="C47" t="s">
        <v>99</v>
      </c>
      <c r="D47" t="s">
        <v>0</v>
      </c>
      <c r="E47" s="5">
        <v>10000</v>
      </c>
      <c r="F47" s="4">
        <v>100000</v>
      </c>
      <c r="G47" s="3" t="s">
        <v>1</v>
      </c>
      <c r="H47">
        <v>0</v>
      </c>
      <c r="I47" s="3">
        <v>564</v>
      </c>
      <c r="J47">
        <v>588</v>
      </c>
      <c r="K47"/>
      <c r="L47"/>
      <c r="M47"/>
      <c r="N47"/>
      <c r="O47"/>
      <c r="P47"/>
      <c r="Q47"/>
      <c r="R47"/>
      <c r="S47"/>
      <c r="T47"/>
      <c r="U47"/>
      <c r="V47"/>
      <c r="W47"/>
      <c r="X47"/>
      <c r="Y47"/>
      <c r="Z47"/>
    </row>
    <row r="48" spans="1:26">
      <c r="A48" s="1" t="s">
        <v>59</v>
      </c>
      <c r="C48" t="s">
        <v>100</v>
      </c>
      <c r="D48" t="s">
        <v>0</v>
      </c>
      <c r="E48" s="5">
        <v>10000</v>
      </c>
      <c r="F48" s="4">
        <v>100000</v>
      </c>
      <c r="G48" s="3" t="s">
        <v>1</v>
      </c>
      <c r="H48">
        <v>0</v>
      </c>
      <c r="I48" s="3">
        <v>211</v>
      </c>
      <c r="J48">
        <v>211</v>
      </c>
      <c r="K48"/>
      <c r="L48"/>
      <c r="M48"/>
      <c r="N48"/>
      <c r="O48"/>
      <c r="P48"/>
      <c r="Q48"/>
      <c r="R48"/>
      <c r="S48"/>
      <c r="T48"/>
      <c r="U48"/>
      <c r="V48"/>
      <c r="W48"/>
      <c r="X48"/>
      <c r="Y48"/>
      <c r="Z48"/>
    </row>
    <row r="49" spans="1:26">
      <c r="A49" s="1" t="s">
        <v>59</v>
      </c>
      <c r="C49" t="s">
        <v>101</v>
      </c>
      <c r="D49" t="s">
        <v>0</v>
      </c>
      <c r="E49" s="5">
        <v>10000</v>
      </c>
      <c r="F49" s="4">
        <v>100000</v>
      </c>
      <c r="G49" s="3" t="s">
        <v>1</v>
      </c>
      <c r="H49">
        <v>0</v>
      </c>
      <c r="I49" s="3">
        <v>110</v>
      </c>
      <c r="J49">
        <v>301</v>
      </c>
      <c r="K49"/>
      <c r="L49"/>
      <c r="M49"/>
      <c r="N49"/>
      <c r="O49"/>
      <c r="P49"/>
      <c r="Q49"/>
      <c r="R49"/>
      <c r="S49"/>
      <c r="T49"/>
      <c r="U49"/>
      <c r="V49"/>
      <c r="W49"/>
      <c r="X49"/>
      <c r="Y49"/>
      <c r="Z49"/>
    </row>
    <row r="50" spans="1:26">
      <c r="A50" s="1" t="s">
        <v>59</v>
      </c>
      <c r="C50" t="s">
        <v>20</v>
      </c>
      <c r="D50" t="s">
        <v>0</v>
      </c>
      <c r="E50" s="5">
        <v>10000</v>
      </c>
      <c r="F50" s="4">
        <v>100000</v>
      </c>
      <c r="G50" s="3" t="s">
        <v>1</v>
      </c>
      <c r="H50">
        <v>0</v>
      </c>
      <c r="I50" s="3">
        <v>15</v>
      </c>
      <c r="J50">
        <v>191</v>
      </c>
      <c r="K50"/>
      <c r="L50"/>
      <c r="M50"/>
      <c r="N50"/>
      <c r="O50"/>
      <c r="P50"/>
      <c r="Q50"/>
      <c r="R50"/>
      <c r="S50"/>
      <c r="T50"/>
      <c r="U50"/>
      <c r="V50"/>
      <c r="W50"/>
      <c r="X50"/>
      <c r="Y50"/>
      <c r="Z50"/>
    </row>
    <row r="51" spans="1:26" s="2" customFormat="1">
      <c r="A51" s="1" t="s">
        <v>59</v>
      </c>
      <c r="B51" s="12"/>
      <c r="C51" t="s">
        <v>28</v>
      </c>
      <c r="D51" t="s">
        <v>0</v>
      </c>
      <c r="E51" s="5">
        <v>10000</v>
      </c>
      <c r="F51" s="4">
        <v>100000</v>
      </c>
      <c r="G51" s="3" t="s">
        <v>1</v>
      </c>
      <c r="H51">
        <v>0</v>
      </c>
      <c r="I51" s="3"/>
      <c r="J51"/>
      <c r="K51"/>
      <c r="L51"/>
      <c r="M51"/>
      <c r="N51"/>
      <c r="O51"/>
      <c r="P51"/>
      <c r="Q51"/>
      <c r="R51"/>
      <c r="S51"/>
      <c r="T51"/>
      <c r="U51"/>
      <c r="V51"/>
      <c r="W51"/>
      <c r="X51"/>
      <c r="Y51"/>
      <c r="Z51"/>
    </row>
    <row r="52" spans="1:26">
      <c r="A52" s="1" t="s">
        <v>59</v>
      </c>
      <c r="C52" t="s">
        <v>102</v>
      </c>
      <c r="D52" t="s">
        <v>0</v>
      </c>
      <c r="E52" s="5">
        <v>10000</v>
      </c>
      <c r="F52" s="4">
        <v>100000</v>
      </c>
      <c r="G52" s="3" t="s">
        <v>1</v>
      </c>
      <c r="H52">
        <v>0</v>
      </c>
      <c r="I52" s="3"/>
      <c r="J52"/>
      <c r="K52"/>
      <c r="L52"/>
      <c r="M52"/>
      <c r="N52"/>
      <c r="O52"/>
      <c r="P52"/>
      <c r="Q52"/>
      <c r="R52"/>
      <c r="S52"/>
      <c r="T52"/>
      <c r="U52"/>
      <c r="V52"/>
      <c r="W52"/>
      <c r="X52"/>
      <c r="Y52"/>
      <c r="Z52"/>
    </row>
    <row r="53" spans="1:26">
      <c r="C53" t="s">
        <v>103</v>
      </c>
      <c r="D53" t="s">
        <v>0</v>
      </c>
      <c r="E53" s="5">
        <v>1000</v>
      </c>
      <c r="F53" s="4">
        <v>10000</v>
      </c>
      <c r="G53" s="3" t="s">
        <v>3</v>
      </c>
      <c r="H53">
        <v>100</v>
      </c>
      <c r="I53" s="3">
        <v>20</v>
      </c>
      <c r="J53">
        <v>155</v>
      </c>
      <c r="K53"/>
      <c r="L53"/>
      <c r="M53"/>
      <c r="N53"/>
      <c r="O53"/>
      <c r="P53"/>
      <c r="Q53"/>
      <c r="R53"/>
      <c r="S53"/>
      <c r="T53"/>
      <c r="U53"/>
      <c r="V53"/>
      <c r="W53"/>
      <c r="X53"/>
      <c r="Y53"/>
      <c r="Z53"/>
    </row>
    <row r="54" spans="1:26">
      <c r="C54" t="s">
        <v>104</v>
      </c>
      <c r="D54" t="s">
        <v>0</v>
      </c>
      <c r="E54" s="5">
        <v>1000</v>
      </c>
      <c r="F54" s="4">
        <v>10000</v>
      </c>
      <c r="G54" s="3" t="s">
        <v>3</v>
      </c>
      <c r="H54">
        <v>100</v>
      </c>
      <c r="I54" s="3">
        <v>17</v>
      </c>
      <c r="J54">
        <v>112</v>
      </c>
      <c r="K54"/>
      <c r="L54"/>
      <c r="M54"/>
      <c r="N54"/>
      <c r="O54"/>
      <c r="P54"/>
      <c r="Q54"/>
      <c r="R54"/>
      <c r="S54"/>
      <c r="T54"/>
      <c r="U54"/>
      <c r="V54"/>
      <c r="W54"/>
      <c r="X54"/>
      <c r="Y54"/>
      <c r="Z54"/>
    </row>
    <row r="55" spans="1:26">
      <c r="C55" t="s">
        <v>105</v>
      </c>
      <c r="D55" t="s">
        <v>0</v>
      </c>
      <c r="E55" s="5">
        <v>1000</v>
      </c>
      <c r="F55" s="4">
        <v>10000</v>
      </c>
      <c r="G55" s="3" t="s">
        <v>3</v>
      </c>
      <c r="H55">
        <v>100</v>
      </c>
      <c r="I55" s="3">
        <v>16</v>
      </c>
      <c r="J55">
        <v>73</v>
      </c>
      <c r="K55"/>
      <c r="L55"/>
      <c r="M55"/>
      <c r="N55"/>
      <c r="O55"/>
      <c r="P55"/>
      <c r="Q55"/>
      <c r="R55"/>
      <c r="S55"/>
      <c r="T55"/>
      <c r="U55"/>
      <c r="V55"/>
      <c r="W55"/>
      <c r="X55"/>
      <c r="Y55"/>
      <c r="Z55"/>
    </row>
    <row r="56" spans="1:26">
      <c r="C56" t="s">
        <v>106</v>
      </c>
      <c r="D56" t="s">
        <v>0</v>
      </c>
      <c r="E56" s="5">
        <v>1000</v>
      </c>
      <c r="F56" s="4">
        <v>10000</v>
      </c>
      <c r="G56" s="3" t="s">
        <v>3</v>
      </c>
      <c r="H56">
        <v>100</v>
      </c>
      <c r="I56" s="3">
        <v>16</v>
      </c>
      <c r="J56">
        <v>147</v>
      </c>
      <c r="K56"/>
      <c r="L56"/>
      <c r="M56"/>
      <c r="N56"/>
      <c r="O56"/>
      <c r="P56"/>
      <c r="Q56"/>
      <c r="R56"/>
      <c r="S56"/>
      <c r="T56"/>
      <c r="U56"/>
      <c r="V56"/>
      <c r="W56"/>
      <c r="X56"/>
      <c r="Y56"/>
      <c r="Z56"/>
    </row>
    <row r="57" spans="1:26">
      <c r="C57" t="s">
        <v>107</v>
      </c>
      <c r="D57" t="s">
        <v>0</v>
      </c>
      <c r="E57" s="5">
        <v>1000</v>
      </c>
      <c r="F57" s="4">
        <v>10000</v>
      </c>
      <c r="G57" s="3" t="s">
        <v>3</v>
      </c>
      <c r="H57">
        <v>100</v>
      </c>
      <c r="I57" s="3">
        <v>14</v>
      </c>
      <c r="J57">
        <v>51</v>
      </c>
      <c r="K57"/>
      <c r="L57"/>
      <c r="M57"/>
      <c r="N57"/>
      <c r="O57"/>
      <c r="P57"/>
      <c r="Q57"/>
      <c r="R57"/>
      <c r="S57"/>
      <c r="T57"/>
      <c r="U57"/>
      <c r="V57"/>
      <c r="W57"/>
      <c r="X57"/>
      <c r="Y57"/>
      <c r="Z57"/>
    </row>
    <row r="58" spans="1:26">
      <c r="C58" t="s">
        <v>108</v>
      </c>
      <c r="D58" t="s">
        <v>0</v>
      </c>
      <c r="E58" s="5">
        <v>1000</v>
      </c>
      <c r="F58" s="4">
        <v>10000</v>
      </c>
      <c r="G58" s="3" t="s">
        <v>3</v>
      </c>
      <c r="H58">
        <v>100</v>
      </c>
      <c r="I58" s="3">
        <v>12</v>
      </c>
      <c r="J58">
        <v>60</v>
      </c>
      <c r="K58"/>
      <c r="L58"/>
      <c r="M58"/>
      <c r="N58"/>
      <c r="O58"/>
      <c r="P58"/>
      <c r="Q58"/>
      <c r="R58"/>
      <c r="S58"/>
      <c r="T58"/>
      <c r="U58"/>
      <c r="V58"/>
      <c r="W58"/>
      <c r="X58"/>
      <c r="Y58"/>
      <c r="Z58"/>
    </row>
    <row r="59" spans="1:26">
      <c r="C59" t="s">
        <v>109</v>
      </c>
      <c r="D59" t="s">
        <v>0</v>
      </c>
      <c r="E59" s="5">
        <v>1000</v>
      </c>
      <c r="F59" s="4">
        <v>10000</v>
      </c>
      <c r="G59" s="3" t="s">
        <v>3</v>
      </c>
      <c r="H59">
        <v>100</v>
      </c>
      <c r="I59" s="3">
        <v>9</v>
      </c>
      <c r="J59">
        <v>170</v>
      </c>
      <c r="K59"/>
      <c r="L59"/>
      <c r="M59"/>
      <c r="N59"/>
      <c r="O59"/>
      <c r="P59"/>
      <c r="Q59"/>
      <c r="R59"/>
      <c r="S59"/>
      <c r="T59"/>
      <c r="U59"/>
      <c r="V59"/>
      <c r="W59"/>
      <c r="X59"/>
      <c r="Y59"/>
      <c r="Z59"/>
    </row>
    <row r="60" spans="1:26">
      <c r="C60" t="s">
        <v>110</v>
      </c>
      <c r="D60" t="s">
        <v>0</v>
      </c>
      <c r="E60" s="5">
        <v>1000</v>
      </c>
      <c r="F60" s="4">
        <v>10000</v>
      </c>
      <c r="G60" s="3" t="s">
        <v>3</v>
      </c>
      <c r="H60">
        <v>100</v>
      </c>
      <c r="I60" s="3">
        <v>8</v>
      </c>
      <c r="J60">
        <v>54</v>
      </c>
      <c r="K60"/>
      <c r="L60"/>
      <c r="M60"/>
      <c r="N60"/>
      <c r="O60"/>
      <c r="P60"/>
      <c r="Q60"/>
      <c r="R60"/>
      <c r="S60"/>
      <c r="T60"/>
      <c r="U60"/>
      <c r="V60"/>
      <c r="W60"/>
      <c r="X60"/>
      <c r="Y60"/>
      <c r="Z60"/>
    </row>
    <row r="61" spans="1:26">
      <c r="C61" t="s">
        <v>111</v>
      </c>
      <c r="D61" t="s">
        <v>0</v>
      </c>
      <c r="E61" s="5">
        <v>1000</v>
      </c>
      <c r="F61" s="4">
        <v>10000</v>
      </c>
      <c r="G61" s="3" t="s">
        <v>3</v>
      </c>
      <c r="H61">
        <v>97</v>
      </c>
      <c r="I61" s="3">
        <v>5</v>
      </c>
      <c r="J61">
        <v>14</v>
      </c>
      <c r="K61"/>
      <c r="L61"/>
      <c r="M61"/>
      <c r="N61"/>
      <c r="O61"/>
      <c r="P61"/>
      <c r="Q61"/>
      <c r="R61"/>
      <c r="S61"/>
      <c r="T61"/>
      <c r="U61"/>
      <c r="V61"/>
      <c r="W61"/>
      <c r="X61"/>
      <c r="Y61"/>
      <c r="Z61"/>
    </row>
    <row r="62" spans="1:26" s="2" customFormat="1">
      <c r="A62" t="s">
        <v>59</v>
      </c>
      <c r="B62" s="12">
        <v>2</v>
      </c>
      <c r="C62" t="s">
        <v>112</v>
      </c>
      <c r="D62" t="s">
        <v>0</v>
      </c>
      <c r="E62" s="5">
        <v>1000</v>
      </c>
      <c r="F62" s="4">
        <v>10000</v>
      </c>
      <c r="G62" s="3" t="s">
        <v>3</v>
      </c>
      <c r="H62">
        <v>90</v>
      </c>
      <c r="I62" s="3">
        <v>152</v>
      </c>
      <c r="J62">
        <v>406</v>
      </c>
      <c r="K62"/>
      <c r="L62"/>
      <c r="M62"/>
      <c r="N62"/>
      <c r="O62"/>
      <c r="P62"/>
      <c r="Q62"/>
      <c r="R62"/>
      <c r="S62"/>
      <c r="T62"/>
      <c r="U62"/>
      <c r="V62"/>
      <c r="W62"/>
      <c r="X62"/>
      <c r="Y62"/>
      <c r="Z62"/>
    </row>
    <row r="63" spans="1:26">
      <c r="A63" t="s">
        <v>59</v>
      </c>
      <c r="B63" s="12">
        <v>2</v>
      </c>
      <c r="C63" t="s">
        <v>113</v>
      </c>
      <c r="D63" t="s">
        <v>0</v>
      </c>
      <c r="E63" s="5">
        <v>1000</v>
      </c>
      <c r="F63" s="4">
        <v>10000</v>
      </c>
      <c r="G63" s="3" t="s">
        <v>3</v>
      </c>
      <c r="H63">
        <v>88</v>
      </c>
      <c r="I63" s="3">
        <v>160</v>
      </c>
      <c r="J63">
        <v>323</v>
      </c>
      <c r="K63"/>
      <c r="L63"/>
      <c r="M63"/>
      <c r="N63"/>
      <c r="O63"/>
      <c r="P63"/>
      <c r="Q63"/>
      <c r="R63"/>
      <c r="S63"/>
      <c r="T63"/>
      <c r="U63"/>
      <c r="V63"/>
      <c r="W63"/>
      <c r="X63"/>
      <c r="Y63"/>
      <c r="Z63"/>
    </row>
    <row r="64" spans="1:26">
      <c r="C64" t="s">
        <v>114</v>
      </c>
      <c r="D64" t="s">
        <v>0</v>
      </c>
      <c r="E64" s="5">
        <v>1000</v>
      </c>
      <c r="F64" s="4">
        <v>10000</v>
      </c>
      <c r="G64" s="3" t="s">
        <v>3</v>
      </c>
      <c r="H64">
        <v>83</v>
      </c>
      <c r="I64" s="3">
        <v>16</v>
      </c>
      <c r="J64">
        <v>73</v>
      </c>
      <c r="K64"/>
      <c r="L64"/>
      <c r="M64"/>
      <c r="N64"/>
      <c r="O64"/>
      <c r="P64"/>
      <c r="Q64"/>
      <c r="R64"/>
      <c r="S64"/>
      <c r="T64"/>
      <c r="U64"/>
      <c r="V64"/>
      <c r="W64"/>
      <c r="X64"/>
      <c r="Y64"/>
      <c r="Z64"/>
    </row>
    <row r="65" spans="1:26">
      <c r="A65" s="1" t="s">
        <v>59</v>
      </c>
      <c r="B65" s="14"/>
      <c r="C65" t="s">
        <v>115</v>
      </c>
      <c r="D65" t="s">
        <v>0</v>
      </c>
      <c r="E65" s="5">
        <v>1000</v>
      </c>
      <c r="F65" s="4">
        <v>10000</v>
      </c>
      <c r="G65" s="3" t="s">
        <v>3</v>
      </c>
      <c r="H65">
        <v>77</v>
      </c>
      <c r="I65" s="3">
        <v>85</v>
      </c>
      <c r="J65">
        <v>195</v>
      </c>
      <c r="K65"/>
      <c r="L65"/>
      <c r="M65"/>
      <c r="N65"/>
      <c r="O65"/>
      <c r="P65"/>
      <c r="Q65"/>
      <c r="R65"/>
      <c r="S65"/>
      <c r="T65"/>
      <c r="U65"/>
      <c r="V65"/>
      <c r="W65"/>
      <c r="X65"/>
      <c r="Y65"/>
      <c r="Z65"/>
    </row>
    <row r="66" spans="1:26">
      <c r="A66" t="s">
        <v>59</v>
      </c>
      <c r="B66" s="12">
        <v>2</v>
      </c>
      <c r="C66" t="s">
        <v>116</v>
      </c>
      <c r="D66" t="s">
        <v>0</v>
      </c>
      <c r="E66" s="5">
        <v>1000</v>
      </c>
      <c r="F66" s="4">
        <v>10000</v>
      </c>
      <c r="G66" s="3" t="s">
        <v>3</v>
      </c>
      <c r="H66">
        <v>74</v>
      </c>
      <c r="I66" s="3">
        <v>147</v>
      </c>
      <c r="J66">
        <v>374</v>
      </c>
      <c r="K66"/>
      <c r="L66"/>
      <c r="M66"/>
      <c r="N66"/>
      <c r="O66"/>
      <c r="P66"/>
      <c r="Q66"/>
      <c r="R66"/>
      <c r="S66"/>
      <c r="T66"/>
      <c r="U66"/>
      <c r="V66"/>
      <c r="W66"/>
      <c r="X66"/>
      <c r="Y66"/>
      <c r="Z66"/>
    </row>
    <row r="67" spans="1:26">
      <c r="A67" t="s">
        <v>59</v>
      </c>
      <c r="B67" s="12">
        <v>2</v>
      </c>
      <c r="C67" t="s">
        <v>117</v>
      </c>
      <c r="D67" t="s">
        <v>0</v>
      </c>
      <c r="E67" s="5">
        <v>1000</v>
      </c>
      <c r="F67" s="4">
        <v>10000</v>
      </c>
      <c r="G67" s="3" t="s">
        <v>3</v>
      </c>
      <c r="H67">
        <v>73</v>
      </c>
      <c r="I67" s="3">
        <v>147</v>
      </c>
      <c r="J67">
        <v>295</v>
      </c>
      <c r="K67"/>
      <c r="L67"/>
      <c r="M67"/>
      <c r="N67"/>
      <c r="O67"/>
      <c r="P67"/>
      <c r="Q67"/>
      <c r="R67"/>
      <c r="S67"/>
      <c r="T67"/>
      <c r="U67"/>
      <c r="V67"/>
      <c r="W67"/>
      <c r="X67"/>
      <c r="Y67"/>
      <c r="Z67"/>
    </row>
    <row r="68" spans="1:26" s="2" customFormat="1">
      <c r="A68" t="s">
        <v>59</v>
      </c>
      <c r="B68" s="12">
        <v>2</v>
      </c>
      <c r="C68" t="s">
        <v>118</v>
      </c>
      <c r="D68" t="s">
        <v>0</v>
      </c>
      <c r="E68" s="5">
        <v>1000</v>
      </c>
      <c r="F68" s="4">
        <v>10000</v>
      </c>
      <c r="G68" s="3" t="s">
        <v>3</v>
      </c>
      <c r="H68">
        <v>72</v>
      </c>
      <c r="I68" s="3">
        <v>141</v>
      </c>
      <c r="J68">
        <v>291</v>
      </c>
      <c r="K68"/>
      <c r="L68"/>
      <c r="M68"/>
      <c r="N68"/>
      <c r="O68"/>
      <c r="P68"/>
      <c r="Q68"/>
      <c r="R68"/>
      <c r="S68"/>
      <c r="T68"/>
      <c r="U68"/>
      <c r="V68"/>
      <c r="W68"/>
      <c r="X68"/>
      <c r="Y68"/>
      <c r="Z68"/>
    </row>
    <row r="69" spans="1:26">
      <c r="A69" s="1" t="s">
        <v>59</v>
      </c>
      <c r="B69" s="14"/>
      <c r="C69" t="s">
        <v>119</v>
      </c>
      <c r="D69" t="s">
        <v>0</v>
      </c>
      <c r="E69" s="5">
        <v>1000</v>
      </c>
      <c r="F69" s="4">
        <v>10000</v>
      </c>
      <c r="G69" s="3" t="s">
        <v>3</v>
      </c>
      <c r="H69">
        <v>72</v>
      </c>
      <c r="I69" s="3">
        <v>70</v>
      </c>
      <c r="J69">
        <v>174</v>
      </c>
      <c r="K69"/>
      <c r="L69"/>
      <c r="M69"/>
      <c r="N69"/>
      <c r="O69"/>
      <c r="P69"/>
      <c r="Q69"/>
      <c r="R69"/>
      <c r="S69"/>
      <c r="T69"/>
      <c r="U69"/>
      <c r="V69"/>
      <c r="W69"/>
      <c r="X69"/>
      <c r="Y69"/>
      <c r="Z69"/>
    </row>
    <row r="70" spans="1:26">
      <c r="A70" t="s">
        <v>59</v>
      </c>
      <c r="B70" s="14"/>
      <c r="C70" t="s">
        <v>120</v>
      </c>
      <c r="D70" t="s">
        <v>0</v>
      </c>
      <c r="E70" s="5">
        <v>1000</v>
      </c>
      <c r="F70" s="4">
        <v>10000</v>
      </c>
      <c r="G70" s="3" t="s">
        <v>3</v>
      </c>
      <c r="H70">
        <v>71</v>
      </c>
      <c r="I70" s="3">
        <v>199</v>
      </c>
      <c r="J70">
        <v>1461</v>
      </c>
      <c r="K70"/>
      <c r="L70"/>
      <c r="M70"/>
      <c r="N70"/>
      <c r="O70"/>
      <c r="P70"/>
      <c r="Q70"/>
      <c r="R70"/>
      <c r="S70"/>
      <c r="T70"/>
      <c r="U70"/>
      <c r="V70"/>
      <c r="W70"/>
      <c r="X70"/>
      <c r="Y70"/>
      <c r="Z70"/>
    </row>
    <row r="71" spans="1:26">
      <c r="A71" t="s">
        <v>59</v>
      </c>
      <c r="B71" s="12">
        <v>2</v>
      </c>
      <c r="C71" t="s">
        <v>121</v>
      </c>
      <c r="D71" t="s">
        <v>0</v>
      </c>
      <c r="E71" s="5">
        <v>1000</v>
      </c>
      <c r="F71" s="4">
        <v>10000</v>
      </c>
      <c r="G71" s="3" t="s">
        <v>3</v>
      </c>
      <c r="H71">
        <v>70</v>
      </c>
      <c r="I71" s="3">
        <v>232</v>
      </c>
      <c r="J71">
        <v>512</v>
      </c>
      <c r="K71"/>
      <c r="L71"/>
      <c r="M71"/>
      <c r="N71"/>
      <c r="O71"/>
      <c r="P71"/>
      <c r="Q71"/>
      <c r="R71"/>
      <c r="S71"/>
      <c r="T71"/>
      <c r="U71"/>
      <c r="V71"/>
      <c r="W71"/>
      <c r="X71"/>
      <c r="Y71"/>
      <c r="Z71"/>
    </row>
    <row r="72" spans="1:26">
      <c r="A72" t="s">
        <v>59</v>
      </c>
      <c r="B72" s="14"/>
      <c r="C72" t="s">
        <v>122</v>
      </c>
      <c r="D72" t="s">
        <v>0</v>
      </c>
      <c r="E72" s="5">
        <v>1000</v>
      </c>
      <c r="F72" s="4">
        <v>10000</v>
      </c>
      <c r="G72" s="3" t="s">
        <v>3</v>
      </c>
      <c r="H72">
        <v>68</v>
      </c>
      <c r="I72" s="3">
        <v>61</v>
      </c>
      <c r="J72">
        <v>349</v>
      </c>
      <c r="K72"/>
      <c r="L72"/>
      <c r="M72"/>
      <c r="N72"/>
      <c r="O72"/>
      <c r="P72"/>
      <c r="Q72"/>
      <c r="R72"/>
      <c r="S72"/>
      <c r="T72"/>
      <c r="U72"/>
      <c r="V72"/>
      <c r="W72"/>
      <c r="X72"/>
      <c r="Y72"/>
      <c r="Z72"/>
    </row>
    <row r="73" spans="1:26">
      <c r="C73" t="s">
        <v>123</v>
      </c>
      <c r="D73" t="s">
        <v>0</v>
      </c>
      <c r="E73" s="5">
        <v>1000</v>
      </c>
      <c r="F73" s="4">
        <v>10000</v>
      </c>
      <c r="G73" s="3" t="s">
        <v>2</v>
      </c>
      <c r="H73">
        <v>65</v>
      </c>
      <c r="I73" s="3">
        <v>40</v>
      </c>
      <c r="J73">
        <v>141</v>
      </c>
      <c r="K73"/>
      <c r="L73"/>
      <c r="M73"/>
      <c r="N73"/>
      <c r="O73"/>
      <c r="P73"/>
      <c r="Q73"/>
      <c r="R73"/>
      <c r="S73"/>
      <c r="T73"/>
      <c r="U73"/>
      <c r="V73"/>
      <c r="W73"/>
      <c r="X73"/>
      <c r="Y73"/>
      <c r="Z73"/>
    </row>
    <row r="74" spans="1:26" s="2" customFormat="1">
      <c r="A74" s="1" t="s">
        <v>59</v>
      </c>
      <c r="B74" s="14"/>
      <c r="C74" t="s">
        <v>124</v>
      </c>
      <c r="D74" t="s">
        <v>0</v>
      </c>
      <c r="E74" s="5">
        <v>1000</v>
      </c>
      <c r="F74" s="4">
        <v>10000</v>
      </c>
      <c r="G74" s="3" t="s">
        <v>2</v>
      </c>
      <c r="H74">
        <v>65</v>
      </c>
      <c r="I74" s="3">
        <v>5</v>
      </c>
      <c r="J74">
        <v>61</v>
      </c>
      <c r="K74"/>
      <c r="L74"/>
      <c r="M74"/>
      <c r="N74"/>
      <c r="O74"/>
      <c r="P74"/>
      <c r="Q74"/>
      <c r="R74"/>
      <c r="S74"/>
      <c r="T74"/>
      <c r="U74"/>
      <c r="V74"/>
      <c r="W74"/>
      <c r="X74"/>
      <c r="Y74"/>
      <c r="Z74"/>
    </row>
    <row r="75" spans="1:26">
      <c r="A75" t="s">
        <v>59</v>
      </c>
      <c r="B75" s="14"/>
      <c r="C75" t="s">
        <v>125</v>
      </c>
      <c r="D75" t="s">
        <v>0</v>
      </c>
      <c r="E75" s="5">
        <v>1000</v>
      </c>
      <c r="F75" s="4">
        <v>10000</v>
      </c>
      <c r="G75" s="3" t="s">
        <v>2</v>
      </c>
      <c r="H75">
        <v>62</v>
      </c>
      <c r="I75" s="3">
        <v>54</v>
      </c>
      <c r="J75">
        <v>322</v>
      </c>
      <c r="K75"/>
      <c r="L75"/>
      <c r="M75"/>
      <c r="N75"/>
      <c r="O75"/>
      <c r="P75"/>
      <c r="Q75"/>
      <c r="R75"/>
      <c r="S75"/>
      <c r="T75"/>
      <c r="U75"/>
      <c r="V75"/>
      <c r="W75"/>
      <c r="X75"/>
      <c r="Y75"/>
      <c r="Z75"/>
    </row>
    <row r="76" spans="1:26">
      <c r="A76" t="s">
        <v>59</v>
      </c>
      <c r="B76" s="14">
        <v>3</v>
      </c>
      <c r="C76" t="s">
        <v>126</v>
      </c>
      <c r="D76" t="s">
        <v>0</v>
      </c>
      <c r="E76" s="5">
        <v>1000</v>
      </c>
      <c r="F76" s="4">
        <v>10000</v>
      </c>
      <c r="G76" s="3" t="s">
        <v>2</v>
      </c>
      <c r="H76">
        <v>61</v>
      </c>
      <c r="I76" s="3">
        <v>25</v>
      </c>
      <c r="J76">
        <v>194</v>
      </c>
      <c r="K76"/>
      <c r="L76"/>
      <c r="M76"/>
      <c r="N76"/>
      <c r="O76"/>
      <c r="P76"/>
      <c r="Q76"/>
      <c r="R76"/>
      <c r="S76"/>
      <c r="T76"/>
      <c r="U76"/>
      <c r="V76"/>
      <c r="W76"/>
      <c r="X76"/>
      <c r="Y76"/>
      <c r="Z76"/>
    </row>
    <row r="77" spans="1:26">
      <c r="A77" s="1" t="s">
        <v>59</v>
      </c>
      <c r="B77" s="14"/>
      <c r="C77" t="s">
        <v>127</v>
      </c>
      <c r="D77" t="s">
        <v>0</v>
      </c>
      <c r="E77" s="5">
        <v>1000</v>
      </c>
      <c r="F77" s="4">
        <v>10000</v>
      </c>
      <c r="G77" s="3" t="s">
        <v>2</v>
      </c>
      <c r="H77">
        <v>57</v>
      </c>
      <c r="I77" s="3">
        <v>8</v>
      </c>
      <c r="J77">
        <v>262</v>
      </c>
      <c r="K77"/>
      <c r="L77"/>
      <c r="M77"/>
      <c r="N77"/>
      <c r="O77"/>
      <c r="P77"/>
      <c r="Q77"/>
      <c r="R77"/>
      <c r="S77"/>
      <c r="T77"/>
      <c r="U77"/>
      <c r="V77"/>
      <c r="W77"/>
      <c r="X77"/>
      <c r="Y77"/>
      <c r="Z77"/>
    </row>
    <row r="78" spans="1:26">
      <c r="A78" t="s">
        <v>59</v>
      </c>
      <c r="B78" s="14">
        <v>3</v>
      </c>
      <c r="C78" t="s">
        <v>128</v>
      </c>
      <c r="D78" t="s">
        <v>0</v>
      </c>
      <c r="E78" s="5">
        <v>1000</v>
      </c>
      <c r="F78" s="4">
        <v>10000</v>
      </c>
      <c r="G78" s="3" t="s">
        <v>2</v>
      </c>
      <c r="H78">
        <v>56</v>
      </c>
      <c r="I78" s="3">
        <v>18</v>
      </c>
      <c r="J78">
        <v>155</v>
      </c>
      <c r="K78"/>
      <c r="L78"/>
      <c r="M78"/>
      <c r="N78"/>
      <c r="O78"/>
      <c r="P78"/>
      <c r="Q78"/>
      <c r="R78"/>
      <c r="S78"/>
      <c r="T78"/>
      <c r="U78"/>
      <c r="V78"/>
      <c r="W78"/>
      <c r="X78"/>
      <c r="Y78"/>
      <c r="Z78"/>
    </row>
    <row r="79" spans="1:26">
      <c r="A79" t="s">
        <v>59</v>
      </c>
      <c r="B79" s="14">
        <v>3</v>
      </c>
      <c r="C79" t="s">
        <v>129</v>
      </c>
      <c r="D79" t="s">
        <v>0</v>
      </c>
      <c r="E79" s="5">
        <v>1000</v>
      </c>
      <c r="F79" s="4">
        <v>10000</v>
      </c>
      <c r="G79" s="3" t="s">
        <v>2</v>
      </c>
      <c r="H79">
        <v>51</v>
      </c>
      <c r="I79" s="3">
        <v>15</v>
      </c>
      <c r="J79">
        <v>156</v>
      </c>
      <c r="K79"/>
      <c r="L79"/>
      <c r="M79"/>
      <c r="N79"/>
      <c r="O79"/>
      <c r="P79"/>
      <c r="Q79"/>
      <c r="R79"/>
      <c r="S79"/>
      <c r="T79"/>
      <c r="U79"/>
      <c r="V79"/>
      <c r="W79"/>
      <c r="X79"/>
      <c r="Y79"/>
      <c r="Z79"/>
    </row>
    <row r="80" spans="1:26">
      <c r="A80" s="1" t="s">
        <v>59</v>
      </c>
      <c r="B80" s="14"/>
      <c r="C80" t="s">
        <v>130</v>
      </c>
      <c r="D80" t="s">
        <v>0</v>
      </c>
      <c r="E80" s="5">
        <v>1000</v>
      </c>
      <c r="F80" s="4">
        <v>10000</v>
      </c>
      <c r="G80" s="3" t="s">
        <v>2</v>
      </c>
      <c r="H80">
        <v>50</v>
      </c>
      <c r="I80" s="3">
        <v>5</v>
      </c>
      <c r="J80">
        <v>177</v>
      </c>
      <c r="K80"/>
      <c r="L80"/>
      <c r="M80"/>
      <c r="N80"/>
      <c r="O80"/>
      <c r="P80"/>
      <c r="Q80"/>
      <c r="R80"/>
      <c r="S80"/>
      <c r="T80"/>
      <c r="U80"/>
      <c r="V80"/>
      <c r="W80"/>
      <c r="X80"/>
      <c r="Y80"/>
      <c r="Z80"/>
    </row>
    <row r="81" spans="1:26">
      <c r="A81" t="s">
        <v>59</v>
      </c>
      <c r="B81" s="14"/>
      <c r="C81" t="s">
        <v>131</v>
      </c>
      <c r="D81" t="s">
        <v>0</v>
      </c>
      <c r="E81" s="5">
        <v>1000</v>
      </c>
      <c r="F81" s="4">
        <v>10000</v>
      </c>
      <c r="G81" s="3" t="s">
        <v>2</v>
      </c>
      <c r="H81">
        <v>49</v>
      </c>
      <c r="I81" s="3">
        <v>122</v>
      </c>
      <c r="J81">
        <v>817</v>
      </c>
      <c r="K81"/>
      <c r="L81"/>
      <c r="M81"/>
      <c r="N81"/>
      <c r="O81"/>
      <c r="P81"/>
      <c r="Q81"/>
      <c r="R81"/>
      <c r="S81"/>
      <c r="T81"/>
      <c r="U81"/>
      <c r="V81"/>
      <c r="W81"/>
      <c r="X81"/>
      <c r="Y81"/>
      <c r="Z81"/>
    </row>
    <row r="82" spans="1:26" s="2" customFormat="1">
      <c r="A82" s="1" t="s">
        <v>59</v>
      </c>
      <c r="B82" s="12">
        <v>3</v>
      </c>
      <c r="C82" t="s">
        <v>132</v>
      </c>
      <c r="D82" t="s">
        <v>0</v>
      </c>
      <c r="E82" s="5">
        <v>1000</v>
      </c>
      <c r="F82" s="4">
        <v>10000</v>
      </c>
      <c r="G82" s="3" t="s">
        <v>2</v>
      </c>
      <c r="H82">
        <v>49</v>
      </c>
      <c r="I82" s="3">
        <v>51</v>
      </c>
      <c r="J82">
        <v>161</v>
      </c>
      <c r="K82"/>
      <c r="L82"/>
      <c r="M82"/>
      <c r="N82"/>
      <c r="O82"/>
      <c r="P82"/>
      <c r="Q82"/>
      <c r="R82"/>
      <c r="S82"/>
      <c r="T82"/>
      <c r="U82"/>
      <c r="V82"/>
      <c r="W82"/>
      <c r="X82"/>
      <c r="Y82"/>
      <c r="Z82"/>
    </row>
    <row r="83" spans="1:26">
      <c r="A83" s="1" t="s">
        <v>59</v>
      </c>
      <c r="B83" s="12">
        <v>2</v>
      </c>
      <c r="C83" t="s">
        <v>133</v>
      </c>
      <c r="D83" t="s">
        <v>0</v>
      </c>
      <c r="E83" s="5">
        <v>1000</v>
      </c>
      <c r="F83" s="4">
        <v>10000</v>
      </c>
      <c r="G83" s="3" t="s">
        <v>2</v>
      </c>
      <c r="H83">
        <v>48</v>
      </c>
      <c r="I83" s="3">
        <v>219</v>
      </c>
      <c r="J83">
        <v>412</v>
      </c>
      <c r="K83"/>
      <c r="L83"/>
      <c r="M83"/>
      <c r="N83"/>
      <c r="O83"/>
      <c r="P83"/>
      <c r="Q83"/>
      <c r="R83"/>
      <c r="S83"/>
      <c r="T83"/>
      <c r="U83"/>
      <c r="V83"/>
      <c r="W83"/>
      <c r="X83"/>
      <c r="Y83"/>
      <c r="Z83"/>
    </row>
    <row r="84" spans="1:26">
      <c r="A84" s="1" t="s">
        <v>59</v>
      </c>
      <c r="B84" s="12">
        <v>3</v>
      </c>
      <c r="C84" t="s">
        <v>134</v>
      </c>
      <c r="D84" t="s">
        <v>0</v>
      </c>
      <c r="E84" s="5">
        <v>1000</v>
      </c>
      <c r="F84" s="4">
        <v>10000</v>
      </c>
      <c r="G84" s="3" t="s">
        <v>2</v>
      </c>
      <c r="H84">
        <v>48</v>
      </c>
      <c r="I84" s="3">
        <v>17</v>
      </c>
      <c r="J84">
        <v>159</v>
      </c>
      <c r="K84"/>
      <c r="L84"/>
      <c r="M84"/>
      <c r="N84"/>
      <c r="O84"/>
      <c r="P84"/>
      <c r="Q84"/>
      <c r="R84"/>
      <c r="S84"/>
      <c r="T84"/>
      <c r="U84"/>
      <c r="V84"/>
      <c r="W84"/>
      <c r="X84"/>
      <c r="Y84"/>
      <c r="Z84"/>
    </row>
    <row r="85" spans="1:26">
      <c r="A85" s="1" t="s">
        <v>59</v>
      </c>
      <c r="B85" s="12">
        <v>3</v>
      </c>
      <c r="C85" t="s">
        <v>135</v>
      </c>
      <c r="D85" t="s">
        <v>0</v>
      </c>
      <c r="E85" s="5">
        <v>1000</v>
      </c>
      <c r="F85" s="4">
        <v>10000</v>
      </c>
      <c r="G85" s="3" t="s">
        <v>2</v>
      </c>
      <c r="H85">
        <v>46</v>
      </c>
      <c r="I85" s="3">
        <v>25</v>
      </c>
      <c r="J85">
        <v>156</v>
      </c>
      <c r="K85"/>
      <c r="L85"/>
      <c r="M85"/>
      <c r="N85"/>
      <c r="O85"/>
      <c r="P85"/>
      <c r="Q85"/>
      <c r="R85"/>
      <c r="S85"/>
      <c r="T85"/>
      <c r="U85"/>
      <c r="V85"/>
      <c r="W85"/>
      <c r="X85"/>
      <c r="Y85"/>
      <c r="Z85"/>
    </row>
    <row r="86" spans="1:26">
      <c r="A86" s="1" t="s">
        <v>59</v>
      </c>
      <c r="B86" s="12">
        <v>3</v>
      </c>
      <c r="C86" t="s">
        <v>136</v>
      </c>
      <c r="D86" t="s">
        <v>0</v>
      </c>
      <c r="E86" s="5">
        <v>1000</v>
      </c>
      <c r="F86" s="4">
        <v>10000</v>
      </c>
      <c r="G86" s="3" t="s">
        <v>2</v>
      </c>
      <c r="H86">
        <v>46</v>
      </c>
      <c r="I86" s="3">
        <v>23</v>
      </c>
      <c r="J86">
        <v>151</v>
      </c>
      <c r="K86"/>
      <c r="L86"/>
      <c r="M86"/>
      <c r="N86"/>
      <c r="O86"/>
      <c r="P86"/>
      <c r="Q86"/>
      <c r="R86"/>
      <c r="S86"/>
      <c r="T86"/>
      <c r="U86"/>
      <c r="V86"/>
      <c r="W86"/>
      <c r="X86"/>
      <c r="Y86"/>
      <c r="Z86"/>
    </row>
    <row r="87" spans="1:26" s="2" customFormat="1">
      <c r="A87" s="1" t="s">
        <v>59</v>
      </c>
      <c r="B87" s="12">
        <v>3</v>
      </c>
      <c r="C87" t="s">
        <v>137</v>
      </c>
      <c r="D87" t="s">
        <v>0</v>
      </c>
      <c r="E87" s="5">
        <v>1000</v>
      </c>
      <c r="F87" s="4">
        <v>10000</v>
      </c>
      <c r="G87" s="3" t="s">
        <v>2</v>
      </c>
      <c r="H87">
        <v>45</v>
      </c>
      <c r="I87" s="3">
        <v>22</v>
      </c>
      <c r="J87">
        <v>193</v>
      </c>
      <c r="K87"/>
      <c r="L87"/>
      <c r="M87"/>
      <c r="N87"/>
      <c r="O87"/>
      <c r="P87"/>
      <c r="Q87"/>
      <c r="R87"/>
      <c r="S87"/>
      <c r="T87"/>
      <c r="U87"/>
      <c r="V87"/>
      <c r="W87"/>
      <c r="X87"/>
      <c r="Y87"/>
      <c r="Z87"/>
    </row>
    <row r="88" spans="1:26">
      <c r="A88" s="1" t="s">
        <v>59</v>
      </c>
      <c r="B88" s="12">
        <v>3</v>
      </c>
      <c r="C88" t="s">
        <v>138</v>
      </c>
      <c r="D88" t="s">
        <v>0</v>
      </c>
      <c r="E88" s="5">
        <v>1000</v>
      </c>
      <c r="F88" s="4">
        <v>10000</v>
      </c>
      <c r="G88" s="3" t="s">
        <v>2</v>
      </c>
      <c r="H88">
        <v>44</v>
      </c>
      <c r="I88" s="3">
        <v>10</v>
      </c>
      <c r="J88">
        <v>121</v>
      </c>
      <c r="K88"/>
      <c r="L88"/>
      <c r="M88"/>
      <c r="N88"/>
      <c r="O88"/>
      <c r="P88"/>
      <c r="Q88"/>
      <c r="R88"/>
      <c r="S88"/>
      <c r="T88"/>
      <c r="U88"/>
      <c r="V88"/>
      <c r="W88"/>
      <c r="X88"/>
      <c r="Y88"/>
      <c r="Z88"/>
    </row>
    <row r="89" spans="1:26">
      <c r="A89" s="1" t="s">
        <v>59</v>
      </c>
      <c r="B89" s="12">
        <v>3</v>
      </c>
      <c r="C89" t="s">
        <v>139</v>
      </c>
      <c r="D89" t="s">
        <v>0</v>
      </c>
      <c r="E89" s="5">
        <v>1000</v>
      </c>
      <c r="F89" s="4">
        <v>10000</v>
      </c>
      <c r="G89" s="3" t="s">
        <v>2</v>
      </c>
      <c r="H89">
        <v>43</v>
      </c>
      <c r="I89" s="3">
        <v>110</v>
      </c>
      <c r="J89">
        <v>294</v>
      </c>
      <c r="K89"/>
      <c r="L89"/>
      <c r="M89"/>
      <c r="N89"/>
      <c r="O89"/>
      <c r="P89"/>
      <c r="Q89"/>
      <c r="R89"/>
      <c r="S89"/>
      <c r="T89"/>
      <c r="U89"/>
      <c r="V89"/>
      <c r="W89"/>
      <c r="X89"/>
      <c r="Y89"/>
      <c r="Z89"/>
    </row>
    <row r="90" spans="1:26">
      <c r="C90" t="s">
        <v>140</v>
      </c>
      <c r="D90" t="s">
        <v>0</v>
      </c>
      <c r="E90" s="5">
        <v>1000</v>
      </c>
      <c r="F90" s="4">
        <v>10000</v>
      </c>
      <c r="G90" s="3" t="s">
        <v>2</v>
      </c>
      <c r="H90">
        <v>40</v>
      </c>
      <c r="I90" s="3">
        <v>44</v>
      </c>
      <c r="J90">
        <v>386</v>
      </c>
      <c r="K90"/>
      <c r="L90"/>
      <c r="M90"/>
      <c r="N90"/>
      <c r="O90"/>
      <c r="P90"/>
      <c r="Q90"/>
      <c r="R90"/>
      <c r="S90"/>
      <c r="T90"/>
      <c r="U90"/>
      <c r="V90"/>
      <c r="W90"/>
      <c r="X90"/>
      <c r="Y90"/>
      <c r="Z90"/>
    </row>
    <row r="91" spans="1:26">
      <c r="C91" t="s">
        <v>141</v>
      </c>
      <c r="D91" t="s">
        <v>0</v>
      </c>
      <c r="E91" s="5">
        <v>1000</v>
      </c>
      <c r="F91" s="4">
        <v>10000</v>
      </c>
      <c r="G91" s="3" t="s">
        <v>2</v>
      </c>
      <c r="H91">
        <v>39</v>
      </c>
      <c r="I91" s="3">
        <v>61</v>
      </c>
      <c r="J91">
        <v>142</v>
      </c>
      <c r="K91"/>
      <c r="L91"/>
      <c r="M91"/>
      <c r="N91"/>
      <c r="O91"/>
      <c r="P91"/>
      <c r="Q91"/>
      <c r="R91"/>
      <c r="S91"/>
      <c r="T91"/>
      <c r="U91"/>
      <c r="V91"/>
      <c r="W91"/>
      <c r="X91"/>
      <c r="Y91"/>
      <c r="Z91"/>
    </row>
    <row r="92" spans="1:26">
      <c r="A92" s="1" t="s">
        <v>59</v>
      </c>
      <c r="C92" t="s">
        <v>142</v>
      </c>
      <c r="D92" t="s">
        <v>0</v>
      </c>
      <c r="E92" s="5">
        <v>1000</v>
      </c>
      <c r="F92" s="4">
        <v>10000</v>
      </c>
      <c r="G92" s="3" t="s">
        <v>2</v>
      </c>
      <c r="H92">
        <v>39</v>
      </c>
      <c r="I92" s="3">
        <v>7</v>
      </c>
      <c r="J92">
        <v>97</v>
      </c>
      <c r="K92"/>
      <c r="L92"/>
      <c r="M92"/>
      <c r="N92"/>
      <c r="O92"/>
      <c r="P92"/>
      <c r="Q92"/>
      <c r="R92"/>
      <c r="S92"/>
      <c r="T92"/>
      <c r="U92"/>
      <c r="V92"/>
      <c r="W92"/>
      <c r="X92"/>
      <c r="Y92"/>
      <c r="Z92"/>
    </row>
    <row r="93" spans="1:26">
      <c r="A93" s="1" t="s">
        <v>59</v>
      </c>
      <c r="C93" t="s">
        <v>143</v>
      </c>
      <c r="D93" t="s">
        <v>0</v>
      </c>
      <c r="E93" s="5">
        <v>1000</v>
      </c>
      <c r="F93" s="4">
        <v>10000</v>
      </c>
      <c r="G93" s="3" t="s">
        <v>2</v>
      </c>
      <c r="H93">
        <v>37</v>
      </c>
      <c r="I93" s="3">
        <v>101</v>
      </c>
      <c r="J93">
        <v>466</v>
      </c>
      <c r="K93"/>
      <c r="L93"/>
      <c r="M93"/>
      <c r="N93"/>
      <c r="O93"/>
      <c r="P93"/>
      <c r="Q93"/>
      <c r="R93"/>
      <c r="S93"/>
      <c r="T93"/>
      <c r="U93"/>
      <c r="V93"/>
      <c r="W93"/>
      <c r="X93"/>
      <c r="Y93"/>
      <c r="Z93"/>
    </row>
    <row r="94" spans="1:26">
      <c r="A94" s="1" t="s">
        <v>59</v>
      </c>
      <c r="C94" t="s">
        <v>144</v>
      </c>
      <c r="D94" t="s">
        <v>0</v>
      </c>
      <c r="E94" s="5">
        <v>1000</v>
      </c>
      <c r="F94" s="4">
        <v>10000</v>
      </c>
      <c r="G94" s="3" t="s">
        <v>2</v>
      </c>
      <c r="H94">
        <v>36</v>
      </c>
      <c r="I94" s="3">
        <v>110</v>
      </c>
      <c r="J94">
        <v>241</v>
      </c>
      <c r="K94"/>
      <c r="L94"/>
      <c r="M94"/>
      <c r="N94"/>
      <c r="O94"/>
      <c r="P94"/>
      <c r="Q94"/>
      <c r="R94"/>
      <c r="S94"/>
      <c r="T94"/>
      <c r="U94"/>
      <c r="V94"/>
      <c r="W94"/>
      <c r="X94"/>
      <c r="Y94"/>
      <c r="Z94"/>
    </row>
    <row r="95" spans="1:26">
      <c r="A95" s="1" t="s">
        <v>59</v>
      </c>
      <c r="B95" s="12">
        <v>3</v>
      </c>
      <c r="C95" t="s">
        <v>145</v>
      </c>
      <c r="D95" t="s">
        <v>0</v>
      </c>
      <c r="E95" s="5">
        <v>1000</v>
      </c>
      <c r="F95" s="4">
        <v>10000</v>
      </c>
      <c r="G95" s="3" t="s">
        <v>2</v>
      </c>
      <c r="H95">
        <v>36</v>
      </c>
      <c r="I95" s="3">
        <v>51</v>
      </c>
      <c r="J95">
        <v>247</v>
      </c>
      <c r="K95"/>
      <c r="L95"/>
      <c r="M95"/>
      <c r="N95"/>
      <c r="O95"/>
      <c r="P95"/>
      <c r="Q95"/>
      <c r="R95"/>
      <c r="S95"/>
      <c r="T95"/>
      <c r="U95"/>
      <c r="V95"/>
      <c r="W95"/>
      <c r="X95"/>
      <c r="Y95"/>
      <c r="Z95"/>
    </row>
    <row r="96" spans="1:26">
      <c r="A96" s="1" t="s">
        <v>59</v>
      </c>
      <c r="C96" t="s">
        <v>146</v>
      </c>
      <c r="D96" t="s">
        <v>0</v>
      </c>
      <c r="E96" s="5">
        <v>1000</v>
      </c>
      <c r="F96" s="4">
        <v>10000</v>
      </c>
      <c r="G96" s="3" t="s">
        <v>2</v>
      </c>
      <c r="H96">
        <v>36</v>
      </c>
      <c r="I96" s="3">
        <v>49</v>
      </c>
      <c r="J96">
        <v>177</v>
      </c>
      <c r="K96"/>
      <c r="L96"/>
      <c r="M96"/>
      <c r="N96"/>
      <c r="O96"/>
      <c r="P96"/>
      <c r="Q96"/>
      <c r="R96"/>
      <c r="S96"/>
      <c r="T96"/>
      <c r="U96"/>
      <c r="V96"/>
      <c r="W96"/>
      <c r="X96"/>
      <c r="Y96"/>
      <c r="Z96"/>
    </row>
    <row r="97" spans="1:26">
      <c r="A97" s="1" t="s">
        <v>59</v>
      </c>
      <c r="B97" s="12">
        <v>3</v>
      </c>
      <c r="C97" t="s">
        <v>147</v>
      </c>
      <c r="D97" t="s">
        <v>0</v>
      </c>
      <c r="E97" s="5">
        <v>1000</v>
      </c>
      <c r="F97" s="4">
        <v>10000</v>
      </c>
      <c r="G97" s="3" t="s">
        <v>2</v>
      </c>
      <c r="H97">
        <v>36</v>
      </c>
      <c r="I97" s="3">
        <v>26</v>
      </c>
      <c r="J97">
        <v>195</v>
      </c>
      <c r="K97"/>
      <c r="L97"/>
      <c r="M97"/>
      <c r="N97"/>
      <c r="O97"/>
      <c r="P97"/>
      <c r="Q97"/>
      <c r="R97"/>
      <c r="S97"/>
      <c r="T97"/>
      <c r="U97"/>
      <c r="V97"/>
      <c r="W97"/>
      <c r="X97"/>
      <c r="Y97"/>
      <c r="Z97"/>
    </row>
    <row r="98" spans="1:26">
      <c r="A98" s="1" t="s">
        <v>58</v>
      </c>
      <c r="C98" t="s">
        <v>148</v>
      </c>
      <c r="D98" t="s">
        <v>0</v>
      </c>
      <c r="E98" s="5">
        <v>1000</v>
      </c>
      <c r="F98" s="4">
        <v>10000</v>
      </c>
      <c r="G98" s="3" t="s">
        <v>2</v>
      </c>
      <c r="H98">
        <v>35</v>
      </c>
      <c r="I98" s="3">
        <v>80</v>
      </c>
      <c r="J98">
        <v>319</v>
      </c>
      <c r="K98"/>
      <c r="L98"/>
      <c r="M98"/>
      <c r="N98"/>
      <c r="O98"/>
      <c r="P98"/>
      <c r="Q98"/>
      <c r="R98"/>
      <c r="S98"/>
      <c r="T98"/>
      <c r="U98"/>
      <c r="V98"/>
      <c r="W98"/>
      <c r="X98"/>
      <c r="Y98"/>
      <c r="Z98"/>
    </row>
    <row r="99" spans="1:26">
      <c r="A99" s="1" t="s">
        <v>59</v>
      </c>
      <c r="B99" s="12">
        <v>3</v>
      </c>
      <c r="C99" t="s">
        <v>149</v>
      </c>
      <c r="D99" t="s">
        <v>0</v>
      </c>
      <c r="E99" s="5">
        <v>1000</v>
      </c>
      <c r="F99" s="4">
        <v>10000</v>
      </c>
      <c r="G99" s="3" t="s">
        <v>2</v>
      </c>
      <c r="H99">
        <v>35</v>
      </c>
      <c r="I99" s="3">
        <v>34</v>
      </c>
      <c r="J99">
        <v>267</v>
      </c>
      <c r="K99"/>
      <c r="L99"/>
      <c r="M99"/>
      <c r="N99"/>
      <c r="O99"/>
      <c r="P99"/>
      <c r="Q99"/>
      <c r="R99"/>
      <c r="S99"/>
      <c r="T99"/>
      <c r="U99"/>
      <c r="V99"/>
      <c r="W99"/>
      <c r="X99"/>
      <c r="Y99"/>
      <c r="Z99"/>
    </row>
    <row r="100" spans="1:26">
      <c r="A100" s="1" t="s">
        <v>59</v>
      </c>
      <c r="B100" s="12">
        <v>3</v>
      </c>
      <c r="C100" t="s">
        <v>150</v>
      </c>
      <c r="D100" t="s">
        <v>0</v>
      </c>
      <c r="E100" s="5">
        <v>1000</v>
      </c>
      <c r="F100" s="4">
        <v>10000</v>
      </c>
      <c r="G100" s="3" t="s">
        <v>2</v>
      </c>
      <c r="H100">
        <v>35</v>
      </c>
      <c r="I100" s="3">
        <v>13</v>
      </c>
      <c r="J100">
        <v>156</v>
      </c>
      <c r="K100"/>
      <c r="L100"/>
      <c r="M100"/>
      <c r="N100"/>
      <c r="O100"/>
      <c r="P100"/>
      <c r="Q100"/>
      <c r="R100"/>
      <c r="S100"/>
      <c r="T100"/>
      <c r="U100"/>
      <c r="V100"/>
      <c r="W100"/>
      <c r="X100"/>
      <c r="Y100"/>
      <c r="Z100"/>
    </row>
    <row r="101" spans="1:26">
      <c r="C101" t="s">
        <v>151</v>
      </c>
      <c r="D101" t="s">
        <v>0</v>
      </c>
      <c r="E101" s="5">
        <v>1000</v>
      </c>
      <c r="F101" s="4">
        <v>10000</v>
      </c>
      <c r="G101" s="3" t="s">
        <v>2</v>
      </c>
      <c r="H101">
        <v>35</v>
      </c>
      <c r="I101" s="3"/>
      <c r="J101"/>
      <c r="K101"/>
      <c r="L101"/>
      <c r="M101"/>
      <c r="N101"/>
      <c r="O101"/>
      <c r="P101"/>
      <c r="Q101"/>
      <c r="R101"/>
      <c r="S101"/>
      <c r="T101"/>
      <c r="U101"/>
      <c r="V101"/>
      <c r="W101"/>
      <c r="X101"/>
      <c r="Y101"/>
      <c r="Z101"/>
    </row>
    <row r="102" spans="1:26">
      <c r="A102" s="1" t="s">
        <v>59</v>
      </c>
      <c r="C102" t="s">
        <v>152</v>
      </c>
      <c r="D102" t="s">
        <v>0</v>
      </c>
      <c r="E102" s="5">
        <v>1000</v>
      </c>
      <c r="F102" s="4">
        <v>10000</v>
      </c>
      <c r="G102" s="3" t="s">
        <v>2</v>
      </c>
      <c r="H102">
        <v>34</v>
      </c>
      <c r="I102" s="3">
        <v>24</v>
      </c>
      <c r="J102">
        <v>108</v>
      </c>
      <c r="K102"/>
      <c r="L102"/>
      <c r="M102"/>
      <c r="N102"/>
      <c r="O102"/>
      <c r="P102"/>
      <c r="Q102"/>
      <c r="R102"/>
      <c r="S102"/>
      <c r="T102"/>
      <c r="U102"/>
      <c r="V102"/>
      <c r="W102"/>
      <c r="X102"/>
      <c r="Y102"/>
      <c r="Z102"/>
    </row>
    <row r="103" spans="1:26" s="2" customFormat="1">
      <c r="A103" s="1" t="s">
        <v>59</v>
      </c>
      <c r="B103" s="12"/>
      <c r="C103" t="s">
        <v>153</v>
      </c>
      <c r="D103" t="s">
        <v>0</v>
      </c>
      <c r="E103" s="5">
        <v>1000</v>
      </c>
      <c r="F103" s="4">
        <v>10000</v>
      </c>
      <c r="G103" s="3" t="s">
        <v>2</v>
      </c>
      <c r="H103">
        <v>34</v>
      </c>
      <c r="I103" s="3">
        <v>24</v>
      </c>
      <c r="J103">
        <v>152</v>
      </c>
      <c r="K103"/>
      <c r="L103"/>
      <c r="M103"/>
      <c r="N103"/>
      <c r="O103"/>
      <c r="P103"/>
      <c r="Q103"/>
      <c r="R103"/>
      <c r="S103"/>
      <c r="T103"/>
      <c r="U103"/>
      <c r="V103"/>
      <c r="W103"/>
      <c r="X103"/>
      <c r="Y103"/>
      <c r="Z103"/>
    </row>
    <row r="104" spans="1:26">
      <c r="A104" s="1" t="s">
        <v>59</v>
      </c>
      <c r="C104" t="s">
        <v>154</v>
      </c>
      <c r="D104" t="s">
        <v>0</v>
      </c>
      <c r="E104" s="5">
        <v>1000</v>
      </c>
      <c r="F104" s="4">
        <v>10000</v>
      </c>
      <c r="G104" s="3" t="s">
        <v>1</v>
      </c>
      <c r="H104">
        <v>33</v>
      </c>
      <c r="I104" s="3">
        <v>36</v>
      </c>
      <c r="J104">
        <v>197</v>
      </c>
      <c r="K104"/>
      <c r="L104"/>
      <c r="M104"/>
      <c r="N104"/>
      <c r="O104"/>
      <c r="P104"/>
      <c r="Q104"/>
      <c r="R104"/>
      <c r="S104"/>
      <c r="T104"/>
      <c r="U104"/>
      <c r="V104"/>
      <c r="W104"/>
      <c r="X104"/>
      <c r="Y104"/>
      <c r="Z104"/>
    </row>
    <row r="105" spans="1:26">
      <c r="A105" s="1" t="s">
        <v>59</v>
      </c>
      <c r="C105" t="s">
        <v>155</v>
      </c>
      <c r="D105" t="s">
        <v>0</v>
      </c>
      <c r="E105" s="5">
        <v>1000</v>
      </c>
      <c r="F105" s="4">
        <v>10000</v>
      </c>
      <c r="G105" s="3" t="s">
        <v>1</v>
      </c>
      <c r="H105">
        <v>31</v>
      </c>
      <c r="I105" s="3">
        <v>45</v>
      </c>
      <c r="J105">
        <v>200</v>
      </c>
      <c r="K105"/>
      <c r="L105"/>
      <c r="M105"/>
      <c r="N105"/>
      <c r="O105"/>
      <c r="P105"/>
      <c r="Q105"/>
      <c r="R105"/>
      <c r="S105"/>
      <c r="T105"/>
      <c r="U105"/>
      <c r="V105"/>
      <c r="W105"/>
      <c r="X105"/>
      <c r="Y105"/>
      <c r="Z105"/>
    </row>
    <row r="106" spans="1:26">
      <c r="A106" s="1" t="s">
        <v>59</v>
      </c>
      <c r="B106" s="12">
        <v>3</v>
      </c>
      <c r="C106" t="s">
        <v>156</v>
      </c>
      <c r="D106" t="s">
        <v>0</v>
      </c>
      <c r="E106" s="5">
        <v>1000</v>
      </c>
      <c r="F106" s="4">
        <v>10000</v>
      </c>
      <c r="G106" s="3" t="s">
        <v>1</v>
      </c>
      <c r="H106">
        <v>29</v>
      </c>
      <c r="I106" s="3">
        <v>97</v>
      </c>
      <c r="J106">
        <v>285</v>
      </c>
      <c r="K106"/>
      <c r="L106"/>
      <c r="M106"/>
      <c r="N106"/>
      <c r="O106"/>
      <c r="P106"/>
      <c r="Q106"/>
      <c r="R106"/>
      <c r="S106"/>
      <c r="T106"/>
      <c r="U106"/>
      <c r="V106"/>
      <c r="W106"/>
      <c r="X106"/>
      <c r="Y106"/>
      <c r="Z106"/>
    </row>
    <row r="107" spans="1:26">
      <c r="A107" s="1" t="s">
        <v>59</v>
      </c>
      <c r="C107" t="s">
        <v>157</v>
      </c>
      <c r="D107" t="s">
        <v>0</v>
      </c>
      <c r="E107" s="5">
        <v>1000</v>
      </c>
      <c r="F107" s="4">
        <v>10000</v>
      </c>
      <c r="G107" s="3" t="s">
        <v>1</v>
      </c>
      <c r="H107">
        <v>29</v>
      </c>
      <c r="I107" s="3">
        <v>84</v>
      </c>
      <c r="J107">
        <v>227</v>
      </c>
      <c r="K107"/>
      <c r="L107"/>
      <c r="M107"/>
      <c r="N107"/>
      <c r="O107"/>
      <c r="P107"/>
      <c r="Q107"/>
      <c r="R107"/>
      <c r="S107"/>
      <c r="T107"/>
      <c r="U107"/>
      <c r="V107"/>
      <c r="W107"/>
      <c r="X107"/>
      <c r="Y107"/>
      <c r="Z107"/>
    </row>
    <row r="108" spans="1:26">
      <c r="A108" s="1" t="s">
        <v>59</v>
      </c>
      <c r="C108" t="s">
        <v>158</v>
      </c>
      <c r="D108" t="s">
        <v>0</v>
      </c>
      <c r="E108" s="5">
        <v>1000</v>
      </c>
      <c r="F108" s="4">
        <v>10000</v>
      </c>
      <c r="G108" s="3" t="s">
        <v>1</v>
      </c>
      <c r="H108">
        <v>29</v>
      </c>
      <c r="I108" s="3">
        <v>20</v>
      </c>
      <c r="J108">
        <v>157</v>
      </c>
      <c r="K108"/>
      <c r="L108"/>
      <c r="M108"/>
      <c r="N108"/>
      <c r="O108"/>
      <c r="P108"/>
      <c r="Q108"/>
      <c r="R108"/>
      <c r="S108"/>
      <c r="T108"/>
      <c r="U108"/>
      <c r="V108"/>
      <c r="W108"/>
      <c r="X108"/>
      <c r="Y108"/>
      <c r="Z108"/>
    </row>
    <row r="109" spans="1:26">
      <c r="A109" s="1" t="s">
        <v>59</v>
      </c>
      <c r="B109" s="12">
        <v>3</v>
      </c>
      <c r="C109" t="s">
        <v>159</v>
      </c>
      <c r="D109" t="s">
        <v>0</v>
      </c>
      <c r="E109" s="5">
        <v>1000</v>
      </c>
      <c r="F109" s="4">
        <v>10000</v>
      </c>
      <c r="G109" s="3" t="s">
        <v>1</v>
      </c>
      <c r="H109">
        <v>29</v>
      </c>
      <c r="I109" s="3">
        <v>19</v>
      </c>
      <c r="J109">
        <v>162</v>
      </c>
      <c r="K109"/>
      <c r="L109"/>
      <c r="M109"/>
      <c r="N109"/>
      <c r="O109"/>
      <c r="P109"/>
      <c r="Q109"/>
      <c r="R109"/>
      <c r="S109"/>
      <c r="T109"/>
      <c r="U109"/>
      <c r="V109"/>
      <c r="W109"/>
      <c r="X109"/>
      <c r="Y109"/>
      <c r="Z109"/>
    </row>
    <row r="110" spans="1:26">
      <c r="A110" s="1" t="s">
        <v>59</v>
      </c>
      <c r="C110" t="s">
        <v>160</v>
      </c>
      <c r="D110" t="s">
        <v>0</v>
      </c>
      <c r="E110" s="5">
        <v>1000</v>
      </c>
      <c r="F110" s="4">
        <v>10000</v>
      </c>
      <c r="G110" s="3" t="s">
        <v>1</v>
      </c>
      <c r="H110">
        <v>26</v>
      </c>
      <c r="I110" s="3">
        <v>74</v>
      </c>
      <c r="J110">
        <v>321</v>
      </c>
      <c r="K110"/>
      <c r="L110"/>
      <c r="M110"/>
      <c r="N110"/>
      <c r="O110"/>
      <c r="P110"/>
      <c r="Q110"/>
      <c r="R110"/>
      <c r="S110"/>
      <c r="T110"/>
      <c r="U110"/>
      <c r="V110"/>
      <c r="W110"/>
      <c r="X110"/>
      <c r="Y110"/>
      <c r="Z110"/>
    </row>
    <row r="111" spans="1:26">
      <c r="A111" s="1" t="s">
        <v>59</v>
      </c>
      <c r="C111" t="s">
        <v>161</v>
      </c>
      <c r="D111" t="s">
        <v>0</v>
      </c>
      <c r="E111" s="5">
        <v>1000</v>
      </c>
      <c r="F111" s="4">
        <v>10000</v>
      </c>
      <c r="G111" s="3" t="s">
        <v>1</v>
      </c>
      <c r="H111">
        <v>25</v>
      </c>
      <c r="I111" s="3">
        <v>32</v>
      </c>
      <c r="J111">
        <v>235</v>
      </c>
      <c r="K111"/>
      <c r="L111"/>
      <c r="M111"/>
      <c r="N111"/>
      <c r="O111"/>
      <c r="P111"/>
      <c r="Q111"/>
      <c r="R111"/>
      <c r="S111"/>
      <c r="T111"/>
      <c r="U111"/>
      <c r="V111"/>
      <c r="W111"/>
      <c r="X111"/>
      <c r="Y111"/>
      <c r="Z111"/>
    </row>
    <row r="112" spans="1:26">
      <c r="A112" s="1" t="s">
        <v>59</v>
      </c>
      <c r="C112" t="s">
        <v>162</v>
      </c>
      <c r="D112" t="s">
        <v>0</v>
      </c>
      <c r="E112" s="5">
        <v>1000</v>
      </c>
      <c r="F112" s="4">
        <v>10000</v>
      </c>
      <c r="G112" s="3" t="s">
        <v>1</v>
      </c>
      <c r="H112">
        <v>24</v>
      </c>
      <c r="I112" s="3">
        <v>73</v>
      </c>
      <c r="J112">
        <v>292</v>
      </c>
      <c r="K112"/>
      <c r="L112"/>
      <c r="M112"/>
      <c r="N112"/>
      <c r="O112"/>
      <c r="P112"/>
      <c r="Q112"/>
      <c r="R112"/>
      <c r="S112"/>
      <c r="T112"/>
      <c r="U112"/>
      <c r="V112"/>
      <c r="W112"/>
      <c r="X112"/>
      <c r="Y112"/>
      <c r="Z112"/>
    </row>
    <row r="113" spans="1:26">
      <c r="A113" s="1" t="s">
        <v>59</v>
      </c>
      <c r="B113" s="12">
        <v>3</v>
      </c>
      <c r="C113" t="s">
        <v>163</v>
      </c>
      <c r="D113" t="s">
        <v>0</v>
      </c>
      <c r="E113" s="5">
        <v>1000</v>
      </c>
      <c r="F113" s="4">
        <v>10000</v>
      </c>
      <c r="G113" s="3" t="s">
        <v>1</v>
      </c>
      <c r="H113">
        <v>24</v>
      </c>
      <c r="I113" s="3">
        <v>18</v>
      </c>
      <c r="J113">
        <v>176</v>
      </c>
      <c r="K113"/>
      <c r="L113"/>
      <c r="M113"/>
      <c r="N113"/>
      <c r="O113"/>
      <c r="P113"/>
      <c r="Q113"/>
      <c r="R113"/>
      <c r="S113"/>
      <c r="T113"/>
      <c r="U113"/>
      <c r="V113"/>
      <c r="W113"/>
      <c r="X113"/>
      <c r="Y113"/>
      <c r="Z113"/>
    </row>
    <row r="114" spans="1:26">
      <c r="A114" s="1" t="s">
        <v>59</v>
      </c>
      <c r="C114" t="s">
        <v>164</v>
      </c>
      <c r="D114" t="s">
        <v>0</v>
      </c>
      <c r="E114" s="5">
        <v>1000</v>
      </c>
      <c r="F114" s="4">
        <v>10000</v>
      </c>
      <c r="G114" s="3" t="s">
        <v>1</v>
      </c>
      <c r="H114">
        <v>24</v>
      </c>
      <c r="I114" s="3">
        <v>5</v>
      </c>
      <c r="J114">
        <v>98</v>
      </c>
      <c r="K114"/>
      <c r="L114"/>
      <c r="M114"/>
      <c r="N114"/>
      <c r="O114"/>
      <c r="P114"/>
      <c r="Q114"/>
      <c r="R114"/>
      <c r="S114"/>
      <c r="T114"/>
      <c r="U114"/>
      <c r="V114"/>
      <c r="W114"/>
      <c r="X114"/>
      <c r="Y114"/>
      <c r="Z114"/>
    </row>
    <row r="115" spans="1:26">
      <c r="A115" s="1" t="s">
        <v>59</v>
      </c>
      <c r="C115" t="s">
        <v>166</v>
      </c>
      <c r="D115" t="s">
        <v>0</v>
      </c>
      <c r="E115" s="5">
        <v>1000</v>
      </c>
      <c r="F115" s="4">
        <v>10000</v>
      </c>
      <c r="G115" s="3" t="s">
        <v>1</v>
      </c>
      <c r="H115">
        <v>24</v>
      </c>
      <c r="I115" s="3">
        <v>5</v>
      </c>
      <c r="J115">
        <v>61</v>
      </c>
      <c r="K115"/>
      <c r="L115"/>
      <c r="M115"/>
      <c r="N115"/>
      <c r="O115"/>
      <c r="P115"/>
      <c r="Q115"/>
      <c r="R115"/>
      <c r="S115"/>
      <c r="T115"/>
      <c r="U115"/>
      <c r="V115"/>
      <c r="W115"/>
      <c r="X115"/>
      <c r="Y115"/>
      <c r="Z115"/>
    </row>
    <row r="116" spans="1:26">
      <c r="A116" s="1" t="s">
        <v>59</v>
      </c>
      <c r="C116" t="s">
        <v>165</v>
      </c>
      <c r="D116" t="s">
        <v>0</v>
      </c>
      <c r="E116" s="5">
        <v>1000</v>
      </c>
      <c r="F116" s="4">
        <v>10000</v>
      </c>
      <c r="G116" s="3" t="s">
        <v>1</v>
      </c>
      <c r="H116">
        <v>24</v>
      </c>
      <c r="I116" s="3">
        <v>5</v>
      </c>
      <c r="J116">
        <v>10</v>
      </c>
      <c r="K116"/>
      <c r="L116"/>
      <c r="M116"/>
      <c r="N116"/>
      <c r="O116"/>
      <c r="P116"/>
      <c r="Q116"/>
      <c r="R116"/>
      <c r="S116"/>
      <c r="T116"/>
      <c r="U116"/>
      <c r="V116"/>
      <c r="W116"/>
      <c r="X116"/>
      <c r="Y116"/>
      <c r="Z116"/>
    </row>
    <row r="117" spans="1:26">
      <c r="A117" s="1" t="s">
        <v>59</v>
      </c>
      <c r="C117" t="s">
        <v>167</v>
      </c>
      <c r="D117" t="s">
        <v>0</v>
      </c>
      <c r="E117" s="5">
        <v>1000</v>
      </c>
      <c r="F117" s="4">
        <v>10000</v>
      </c>
      <c r="G117" s="3" t="s">
        <v>1</v>
      </c>
      <c r="H117">
        <v>23</v>
      </c>
      <c r="I117" s="3">
        <v>5</v>
      </c>
      <c r="J117">
        <v>10</v>
      </c>
      <c r="K117"/>
      <c r="L117"/>
      <c r="M117"/>
      <c r="N117"/>
      <c r="O117"/>
      <c r="P117"/>
      <c r="Q117"/>
      <c r="R117"/>
      <c r="S117"/>
      <c r="T117"/>
      <c r="U117"/>
      <c r="V117"/>
      <c r="W117"/>
      <c r="X117"/>
      <c r="Y117"/>
      <c r="Z117"/>
    </row>
    <row r="118" spans="1:26">
      <c r="A118" s="1" t="s">
        <v>59</v>
      </c>
      <c r="C118" t="s">
        <v>168</v>
      </c>
      <c r="D118" t="s">
        <v>0</v>
      </c>
      <c r="E118" s="5">
        <v>1000</v>
      </c>
      <c r="F118" s="4">
        <v>10000</v>
      </c>
      <c r="G118" s="3" t="s">
        <v>1</v>
      </c>
      <c r="H118">
        <v>21</v>
      </c>
      <c r="I118" s="3">
        <v>55</v>
      </c>
      <c r="J118">
        <v>430</v>
      </c>
      <c r="K118"/>
      <c r="L118"/>
      <c r="M118"/>
      <c r="N118"/>
      <c r="O118"/>
      <c r="P118"/>
      <c r="Q118"/>
      <c r="R118"/>
      <c r="S118"/>
      <c r="T118"/>
      <c r="U118"/>
      <c r="V118"/>
      <c r="W118"/>
      <c r="X118"/>
      <c r="Y118"/>
      <c r="Z118"/>
    </row>
    <row r="119" spans="1:26">
      <c r="A119" s="1" t="s">
        <v>59</v>
      </c>
      <c r="C119" t="s">
        <v>169</v>
      </c>
      <c r="D119" t="s">
        <v>0</v>
      </c>
      <c r="E119" s="5">
        <v>1000</v>
      </c>
      <c r="F119" s="4">
        <v>10000</v>
      </c>
      <c r="G119" s="3" t="s">
        <v>1</v>
      </c>
      <c r="H119">
        <v>21</v>
      </c>
      <c r="I119" s="3">
        <v>38</v>
      </c>
      <c r="J119">
        <v>211</v>
      </c>
      <c r="K119"/>
      <c r="L119"/>
      <c r="M119"/>
      <c r="N119"/>
      <c r="O119"/>
      <c r="P119"/>
      <c r="Q119"/>
      <c r="R119"/>
      <c r="S119"/>
      <c r="T119"/>
      <c r="U119"/>
      <c r="V119"/>
      <c r="W119"/>
      <c r="X119"/>
      <c r="Y119"/>
      <c r="Z119"/>
    </row>
    <row r="120" spans="1:26">
      <c r="A120" s="1" t="s">
        <v>59</v>
      </c>
      <c r="C120" t="s">
        <v>170</v>
      </c>
      <c r="D120" t="s">
        <v>0</v>
      </c>
      <c r="E120" s="5">
        <v>1000</v>
      </c>
      <c r="F120" s="4">
        <v>10000</v>
      </c>
      <c r="G120" s="3" t="s">
        <v>1</v>
      </c>
      <c r="H120">
        <v>20</v>
      </c>
      <c r="I120" s="3">
        <v>78</v>
      </c>
      <c r="J120">
        <v>320</v>
      </c>
      <c r="K120"/>
      <c r="L120"/>
      <c r="M120"/>
      <c r="N120"/>
      <c r="O120"/>
      <c r="P120"/>
      <c r="Q120"/>
      <c r="R120"/>
      <c r="S120"/>
      <c r="T120"/>
      <c r="U120"/>
      <c r="V120"/>
      <c r="W120"/>
      <c r="X120"/>
      <c r="Y120"/>
      <c r="Z120"/>
    </row>
    <row r="121" spans="1:26" s="2" customFormat="1">
      <c r="A121" s="1" t="s">
        <v>59</v>
      </c>
      <c r="B121" s="12"/>
      <c r="C121" t="s">
        <v>171</v>
      </c>
      <c r="D121" t="s">
        <v>0</v>
      </c>
      <c r="E121" s="5">
        <v>1000</v>
      </c>
      <c r="F121" s="4">
        <v>10000</v>
      </c>
      <c r="G121" s="3" t="s">
        <v>1</v>
      </c>
      <c r="H121">
        <v>20</v>
      </c>
      <c r="I121" s="3">
        <v>77</v>
      </c>
      <c r="J121">
        <v>320</v>
      </c>
      <c r="K121"/>
      <c r="L121"/>
      <c r="M121"/>
      <c r="N121"/>
      <c r="O121"/>
      <c r="P121"/>
      <c r="Q121"/>
      <c r="R121"/>
      <c r="S121"/>
      <c r="T121"/>
      <c r="U121"/>
      <c r="V121"/>
      <c r="W121"/>
      <c r="X121"/>
      <c r="Y121"/>
      <c r="Z121"/>
    </row>
    <row r="122" spans="1:26">
      <c r="A122" s="1" t="s">
        <v>59</v>
      </c>
      <c r="C122" t="s">
        <v>172</v>
      </c>
      <c r="D122" t="s">
        <v>0</v>
      </c>
      <c r="E122" s="5">
        <v>1000</v>
      </c>
      <c r="F122" s="4">
        <v>10000</v>
      </c>
      <c r="G122" s="3" t="s">
        <v>1</v>
      </c>
      <c r="H122">
        <v>20</v>
      </c>
      <c r="I122" s="3">
        <v>5</v>
      </c>
      <c r="J122">
        <v>95</v>
      </c>
      <c r="K122"/>
      <c r="L122"/>
      <c r="M122"/>
      <c r="N122"/>
      <c r="O122"/>
      <c r="P122"/>
      <c r="Q122"/>
      <c r="R122"/>
      <c r="S122"/>
      <c r="T122"/>
      <c r="U122"/>
      <c r="V122"/>
      <c r="W122"/>
      <c r="X122"/>
      <c r="Y122"/>
      <c r="Z122"/>
    </row>
    <row r="123" spans="1:26" s="2" customFormat="1">
      <c r="A123" s="1" t="s">
        <v>59</v>
      </c>
      <c r="B123" s="12"/>
      <c r="C123" t="s">
        <v>173</v>
      </c>
      <c r="D123" t="s">
        <v>0</v>
      </c>
      <c r="E123" s="5">
        <v>1000</v>
      </c>
      <c r="F123" s="4">
        <v>10000</v>
      </c>
      <c r="G123" s="3" t="s">
        <v>1</v>
      </c>
      <c r="H123">
        <v>20</v>
      </c>
      <c r="I123" s="3">
        <v>5</v>
      </c>
      <c r="J123">
        <v>65</v>
      </c>
      <c r="K123"/>
      <c r="L123"/>
      <c r="M123"/>
      <c r="N123"/>
      <c r="O123"/>
      <c r="P123"/>
      <c r="Q123"/>
      <c r="R123"/>
      <c r="S123"/>
      <c r="T123"/>
      <c r="U123"/>
      <c r="V123"/>
      <c r="W123"/>
      <c r="X123"/>
      <c r="Y123"/>
      <c r="Z123"/>
    </row>
    <row r="124" spans="1:26">
      <c r="A124" s="1" t="s">
        <v>59</v>
      </c>
      <c r="C124" t="s">
        <v>174</v>
      </c>
      <c r="D124" t="s">
        <v>0</v>
      </c>
      <c r="E124" s="5">
        <v>1000</v>
      </c>
      <c r="F124" s="4">
        <v>10000</v>
      </c>
      <c r="G124" s="3" t="s">
        <v>1</v>
      </c>
      <c r="H124">
        <v>20</v>
      </c>
      <c r="I124" s="3">
        <v>4</v>
      </c>
      <c r="J124">
        <v>8</v>
      </c>
      <c r="K124"/>
      <c r="L124"/>
      <c r="M124"/>
      <c r="N124"/>
      <c r="O124"/>
      <c r="P124"/>
      <c r="Q124"/>
      <c r="R124"/>
      <c r="S124"/>
      <c r="T124"/>
      <c r="U124"/>
      <c r="V124"/>
      <c r="W124"/>
      <c r="X124"/>
      <c r="Y124"/>
      <c r="Z124"/>
    </row>
    <row r="125" spans="1:26">
      <c r="A125" s="1" t="s">
        <v>59</v>
      </c>
      <c r="B125" s="12">
        <v>3</v>
      </c>
      <c r="C125" t="s">
        <v>175</v>
      </c>
      <c r="D125" t="s">
        <v>0</v>
      </c>
      <c r="E125" s="5">
        <v>1000</v>
      </c>
      <c r="F125" s="4">
        <v>10000</v>
      </c>
      <c r="G125" s="3" t="s">
        <v>1</v>
      </c>
      <c r="H125">
        <v>18</v>
      </c>
      <c r="I125" s="3">
        <v>36</v>
      </c>
      <c r="J125">
        <v>155</v>
      </c>
      <c r="K125"/>
      <c r="L125"/>
      <c r="M125"/>
      <c r="N125"/>
      <c r="O125"/>
      <c r="P125"/>
      <c r="Q125"/>
      <c r="R125"/>
      <c r="S125"/>
      <c r="T125"/>
      <c r="U125"/>
      <c r="V125"/>
      <c r="W125"/>
      <c r="X125"/>
      <c r="Y125"/>
      <c r="Z125"/>
    </row>
    <row r="126" spans="1:26">
      <c r="A126" s="1" t="s">
        <v>59</v>
      </c>
      <c r="C126" t="s">
        <v>22</v>
      </c>
      <c r="D126" t="s">
        <v>0</v>
      </c>
      <c r="E126" s="5">
        <v>1000</v>
      </c>
      <c r="F126" s="4">
        <v>10000</v>
      </c>
      <c r="G126" s="3" t="s">
        <v>1</v>
      </c>
      <c r="H126">
        <v>18</v>
      </c>
      <c r="I126" s="3">
        <v>5</v>
      </c>
      <c r="J126">
        <v>62</v>
      </c>
      <c r="K126"/>
      <c r="L126"/>
      <c r="M126"/>
      <c r="N126"/>
      <c r="O126"/>
      <c r="P126"/>
      <c r="Q126"/>
      <c r="R126"/>
      <c r="S126"/>
      <c r="T126"/>
      <c r="U126"/>
      <c r="V126"/>
      <c r="W126"/>
      <c r="X126"/>
      <c r="Y126"/>
      <c r="Z126"/>
    </row>
    <row r="127" spans="1:26">
      <c r="A127" s="1" t="s">
        <v>59</v>
      </c>
      <c r="C127" t="s">
        <v>176</v>
      </c>
      <c r="D127" t="s">
        <v>0</v>
      </c>
      <c r="E127" s="5">
        <v>1000</v>
      </c>
      <c r="F127" s="4">
        <v>10000</v>
      </c>
      <c r="G127" s="3" t="s">
        <v>1</v>
      </c>
      <c r="H127">
        <v>17</v>
      </c>
      <c r="I127" s="3">
        <v>89</v>
      </c>
      <c r="J127">
        <v>381</v>
      </c>
      <c r="K127"/>
      <c r="L127"/>
      <c r="M127"/>
      <c r="N127"/>
      <c r="O127"/>
      <c r="P127"/>
      <c r="Q127"/>
      <c r="R127"/>
      <c r="S127"/>
      <c r="T127"/>
      <c r="U127"/>
      <c r="V127"/>
      <c r="W127"/>
      <c r="X127"/>
      <c r="Y127"/>
      <c r="Z127"/>
    </row>
    <row r="128" spans="1:26">
      <c r="A128" s="1" t="s">
        <v>59</v>
      </c>
      <c r="C128" t="s">
        <v>177</v>
      </c>
      <c r="D128" t="s">
        <v>0</v>
      </c>
      <c r="E128" s="5">
        <v>1000</v>
      </c>
      <c r="F128" s="4">
        <v>10000</v>
      </c>
      <c r="G128" s="3" t="s">
        <v>1</v>
      </c>
      <c r="H128">
        <v>17</v>
      </c>
      <c r="I128" s="3">
        <v>87</v>
      </c>
      <c r="J128">
        <v>381</v>
      </c>
      <c r="K128"/>
      <c r="L128"/>
      <c r="M128"/>
      <c r="N128"/>
      <c r="O128"/>
      <c r="P128"/>
      <c r="Q128"/>
      <c r="R128"/>
      <c r="S128"/>
      <c r="T128"/>
      <c r="U128"/>
      <c r="V128"/>
      <c r="W128"/>
      <c r="X128"/>
      <c r="Y128"/>
      <c r="Z128"/>
    </row>
    <row r="129" spans="1:26" s="2" customFormat="1">
      <c r="A129" s="1" t="s">
        <v>59</v>
      </c>
      <c r="B129" s="12"/>
      <c r="C129" t="s">
        <v>178</v>
      </c>
      <c r="D129" t="s">
        <v>0</v>
      </c>
      <c r="E129" s="5">
        <v>1000</v>
      </c>
      <c r="F129" s="4">
        <v>10000</v>
      </c>
      <c r="G129" s="3" t="s">
        <v>1</v>
      </c>
      <c r="H129">
        <v>17</v>
      </c>
      <c r="I129" s="3">
        <v>53</v>
      </c>
      <c r="J129">
        <v>504</v>
      </c>
      <c r="K129"/>
      <c r="L129"/>
      <c r="M129"/>
      <c r="N129"/>
      <c r="O129"/>
      <c r="P129"/>
      <c r="Q129"/>
      <c r="R129"/>
      <c r="S129"/>
      <c r="T129"/>
      <c r="U129"/>
      <c r="V129"/>
      <c r="W129"/>
      <c r="X129"/>
      <c r="Y129"/>
      <c r="Z129"/>
    </row>
    <row r="130" spans="1:26">
      <c r="A130" s="1" t="s">
        <v>59</v>
      </c>
      <c r="C130" t="s">
        <v>179</v>
      </c>
      <c r="D130" t="s">
        <v>0</v>
      </c>
      <c r="E130" s="5">
        <v>1000</v>
      </c>
      <c r="F130" s="4">
        <v>10000</v>
      </c>
      <c r="G130" s="3" t="s">
        <v>1</v>
      </c>
      <c r="H130">
        <v>17</v>
      </c>
      <c r="I130" s="3">
        <v>49</v>
      </c>
      <c r="J130">
        <v>293</v>
      </c>
      <c r="K130"/>
      <c r="L130"/>
      <c r="M130"/>
      <c r="N130"/>
      <c r="O130"/>
      <c r="P130"/>
      <c r="Q130"/>
      <c r="R130"/>
      <c r="S130"/>
      <c r="T130"/>
      <c r="U130"/>
      <c r="V130"/>
      <c r="W130"/>
      <c r="X130"/>
      <c r="Y130"/>
      <c r="Z130"/>
    </row>
    <row r="131" spans="1:26">
      <c r="A131" s="1" t="s">
        <v>59</v>
      </c>
      <c r="C131" t="s">
        <v>180</v>
      </c>
      <c r="D131" t="s">
        <v>0</v>
      </c>
      <c r="E131" s="5">
        <v>1000</v>
      </c>
      <c r="F131" s="4">
        <v>10000</v>
      </c>
      <c r="G131" s="3" t="s">
        <v>1</v>
      </c>
      <c r="H131">
        <v>17</v>
      </c>
      <c r="I131" s="3">
        <v>31</v>
      </c>
      <c r="J131">
        <v>292</v>
      </c>
      <c r="K131"/>
      <c r="L131"/>
      <c r="M131"/>
      <c r="N131"/>
      <c r="O131"/>
      <c r="P131"/>
      <c r="Q131"/>
      <c r="R131"/>
      <c r="S131"/>
      <c r="T131"/>
      <c r="U131"/>
      <c r="V131"/>
      <c r="W131"/>
      <c r="X131"/>
      <c r="Y131"/>
      <c r="Z131"/>
    </row>
    <row r="132" spans="1:26" s="2" customFormat="1">
      <c r="A132" s="1" t="s">
        <v>59</v>
      </c>
      <c r="B132" s="12"/>
      <c r="C132" t="s">
        <v>181</v>
      </c>
      <c r="D132" t="s">
        <v>0</v>
      </c>
      <c r="E132" s="5">
        <v>1000</v>
      </c>
      <c r="F132" s="4">
        <v>10000</v>
      </c>
      <c r="G132" s="3" t="s">
        <v>1</v>
      </c>
      <c r="H132">
        <v>17</v>
      </c>
      <c r="I132" s="3">
        <v>11</v>
      </c>
      <c r="J132">
        <v>180</v>
      </c>
      <c r="K132"/>
      <c r="L132"/>
      <c r="M132"/>
      <c r="N132"/>
      <c r="O132"/>
      <c r="P132"/>
      <c r="Q132"/>
      <c r="R132"/>
      <c r="S132"/>
      <c r="T132"/>
      <c r="U132"/>
      <c r="V132"/>
      <c r="W132"/>
      <c r="X132"/>
      <c r="Y132"/>
      <c r="Z132"/>
    </row>
    <row r="133" spans="1:26">
      <c r="A133" s="1" t="s">
        <v>59</v>
      </c>
      <c r="C133" t="s">
        <v>182</v>
      </c>
      <c r="D133" t="s">
        <v>0</v>
      </c>
      <c r="E133" s="5">
        <v>1000</v>
      </c>
      <c r="F133" s="4">
        <v>10000</v>
      </c>
      <c r="G133" s="3" t="s">
        <v>1</v>
      </c>
      <c r="H133">
        <v>17</v>
      </c>
      <c r="I133" s="3">
        <v>7</v>
      </c>
      <c r="J133">
        <v>92</v>
      </c>
      <c r="K133"/>
      <c r="L133"/>
      <c r="M133"/>
      <c r="N133"/>
      <c r="O133"/>
      <c r="P133"/>
      <c r="Q133"/>
      <c r="R133"/>
      <c r="S133"/>
      <c r="T133"/>
      <c r="U133"/>
      <c r="V133"/>
      <c r="W133"/>
      <c r="X133"/>
      <c r="Y133"/>
      <c r="Z133"/>
    </row>
    <row r="134" spans="1:26">
      <c r="A134" s="1" t="s">
        <v>59</v>
      </c>
      <c r="C134" t="s">
        <v>183</v>
      </c>
      <c r="D134" t="s">
        <v>0</v>
      </c>
      <c r="E134" s="5">
        <v>1000</v>
      </c>
      <c r="F134" s="4">
        <v>10000</v>
      </c>
      <c r="G134" s="3" t="s">
        <v>1</v>
      </c>
      <c r="H134">
        <v>17</v>
      </c>
      <c r="I134" s="3">
        <v>5</v>
      </c>
      <c r="J134">
        <v>10</v>
      </c>
      <c r="K134"/>
      <c r="L134"/>
      <c r="M134"/>
      <c r="N134"/>
      <c r="O134"/>
      <c r="P134"/>
      <c r="Q134"/>
      <c r="R134"/>
      <c r="S134"/>
      <c r="T134"/>
      <c r="U134"/>
      <c r="V134"/>
      <c r="W134"/>
      <c r="X134"/>
      <c r="Y134"/>
      <c r="Z134"/>
    </row>
    <row r="135" spans="1:26">
      <c r="A135" s="1" t="s">
        <v>59</v>
      </c>
      <c r="C135" t="s">
        <v>184</v>
      </c>
      <c r="D135" t="s">
        <v>0</v>
      </c>
      <c r="E135" s="5">
        <v>1000</v>
      </c>
      <c r="F135" s="4">
        <v>10000</v>
      </c>
      <c r="G135" s="3" t="s">
        <v>1</v>
      </c>
      <c r="H135">
        <v>16</v>
      </c>
      <c r="I135" s="3">
        <v>80</v>
      </c>
      <c r="J135">
        <v>470</v>
      </c>
      <c r="K135"/>
      <c r="L135"/>
      <c r="M135"/>
      <c r="N135"/>
      <c r="O135"/>
      <c r="P135"/>
      <c r="Q135"/>
      <c r="R135"/>
      <c r="S135"/>
      <c r="T135"/>
      <c r="U135"/>
      <c r="V135"/>
      <c r="W135"/>
      <c r="X135"/>
      <c r="Y135"/>
      <c r="Z135"/>
    </row>
    <row r="136" spans="1:26">
      <c r="A136" s="1" t="s">
        <v>59</v>
      </c>
      <c r="C136" t="s">
        <v>185</v>
      </c>
      <c r="D136" t="s">
        <v>0</v>
      </c>
      <c r="E136" s="5">
        <v>1000</v>
      </c>
      <c r="F136" s="4">
        <v>10000</v>
      </c>
      <c r="G136" s="3" t="s">
        <v>1</v>
      </c>
      <c r="H136">
        <v>16</v>
      </c>
      <c r="I136" s="3">
        <v>19</v>
      </c>
      <c r="J136">
        <v>212</v>
      </c>
      <c r="K136"/>
      <c r="L136"/>
      <c r="M136"/>
      <c r="N136"/>
      <c r="O136"/>
      <c r="P136"/>
      <c r="Q136"/>
      <c r="R136"/>
      <c r="S136"/>
      <c r="T136"/>
      <c r="U136"/>
      <c r="V136"/>
      <c r="W136"/>
      <c r="X136"/>
      <c r="Y136"/>
      <c r="Z136"/>
    </row>
    <row r="137" spans="1:26">
      <c r="A137" s="1" t="s">
        <v>59</v>
      </c>
      <c r="C137" t="s">
        <v>186</v>
      </c>
      <c r="D137" t="s">
        <v>0</v>
      </c>
      <c r="E137" s="5">
        <v>1000</v>
      </c>
      <c r="F137" s="4">
        <v>10000</v>
      </c>
      <c r="G137" s="3" t="s">
        <v>1</v>
      </c>
      <c r="H137">
        <v>16</v>
      </c>
      <c r="I137" s="3">
        <v>5</v>
      </c>
      <c r="J137">
        <v>11</v>
      </c>
      <c r="K137"/>
      <c r="L137"/>
      <c r="M137"/>
      <c r="N137"/>
      <c r="O137"/>
      <c r="P137"/>
      <c r="Q137"/>
      <c r="R137"/>
      <c r="S137"/>
      <c r="T137"/>
      <c r="U137"/>
      <c r="V137"/>
      <c r="W137"/>
      <c r="X137"/>
      <c r="Y137"/>
      <c r="Z137"/>
    </row>
    <row r="138" spans="1:26">
      <c r="A138" s="1" t="s">
        <v>59</v>
      </c>
      <c r="C138" t="s">
        <v>187</v>
      </c>
      <c r="D138" t="s">
        <v>0</v>
      </c>
      <c r="E138" s="5">
        <v>1000</v>
      </c>
      <c r="F138" s="4">
        <v>10000</v>
      </c>
      <c r="G138" s="3" t="s">
        <v>1</v>
      </c>
      <c r="H138">
        <v>15</v>
      </c>
      <c r="I138" s="3">
        <v>97</v>
      </c>
      <c r="J138">
        <v>227</v>
      </c>
      <c r="K138"/>
      <c r="L138"/>
      <c r="M138"/>
      <c r="N138"/>
      <c r="O138"/>
      <c r="P138"/>
      <c r="Q138"/>
      <c r="R138"/>
      <c r="S138"/>
      <c r="T138"/>
      <c r="U138"/>
      <c r="V138"/>
      <c r="W138"/>
      <c r="X138"/>
      <c r="Y138"/>
      <c r="Z138"/>
    </row>
    <row r="139" spans="1:26">
      <c r="A139" s="1" t="s">
        <v>59</v>
      </c>
      <c r="C139" t="s">
        <v>188</v>
      </c>
      <c r="D139" t="s">
        <v>0</v>
      </c>
      <c r="E139" s="5">
        <v>1000</v>
      </c>
      <c r="F139" s="4">
        <v>10000</v>
      </c>
      <c r="G139" s="3" t="s">
        <v>1</v>
      </c>
      <c r="H139">
        <v>15</v>
      </c>
      <c r="I139" s="3">
        <v>93</v>
      </c>
      <c r="J139">
        <v>485</v>
      </c>
      <c r="K139"/>
      <c r="L139"/>
      <c r="M139"/>
      <c r="N139"/>
      <c r="O139"/>
      <c r="P139"/>
      <c r="Q139"/>
      <c r="R139"/>
      <c r="S139"/>
      <c r="T139"/>
      <c r="U139"/>
      <c r="V139"/>
      <c r="W139"/>
      <c r="X139"/>
      <c r="Y139"/>
      <c r="Z139"/>
    </row>
    <row r="140" spans="1:26">
      <c r="A140" s="1" t="s">
        <v>59</v>
      </c>
      <c r="C140" t="s">
        <v>189</v>
      </c>
      <c r="D140" t="s">
        <v>0</v>
      </c>
      <c r="E140" s="5">
        <v>1000</v>
      </c>
      <c r="F140" s="4">
        <v>10000</v>
      </c>
      <c r="G140" s="3" t="s">
        <v>1</v>
      </c>
      <c r="H140">
        <v>15</v>
      </c>
      <c r="I140" s="3">
        <v>73</v>
      </c>
      <c r="J140">
        <v>251</v>
      </c>
      <c r="K140"/>
      <c r="L140"/>
      <c r="M140"/>
      <c r="N140"/>
      <c r="O140"/>
      <c r="P140"/>
      <c r="Q140"/>
      <c r="R140"/>
      <c r="S140"/>
      <c r="T140"/>
      <c r="U140"/>
      <c r="V140"/>
      <c r="W140"/>
      <c r="X140"/>
      <c r="Y140"/>
      <c r="Z140"/>
    </row>
    <row r="141" spans="1:26">
      <c r="A141" s="1" t="s">
        <v>59</v>
      </c>
      <c r="C141" t="s">
        <v>190</v>
      </c>
      <c r="D141" t="s">
        <v>0</v>
      </c>
      <c r="E141" s="5">
        <v>1000</v>
      </c>
      <c r="F141" s="4">
        <v>10000</v>
      </c>
      <c r="G141" s="3" t="s">
        <v>1</v>
      </c>
      <c r="H141">
        <v>15</v>
      </c>
      <c r="I141" s="3">
        <v>33</v>
      </c>
      <c r="J141">
        <v>206</v>
      </c>
      <c r="K141"/>
      <c r="L141"/>
      <c r="M141"/>
      <c r="N141"/>
      <c r="O141"/>
      <c r="P141"/>
      <c r="Q141"/>
      <c r="R141"/>
      <c r="S141"/>
      <c r="T141"/>
      <c r="U141"/>
      <c r="V141"/>
      <c r="W141"/>
      <c r="X141"/>
      <c r="Y141"/>
      <c r="Z141"/>
    </row>
    <row r="142" spans="1:26">
      <c r="A142" s="1" t="s">
        <v>59</v>
      </c>
      <c r="C142" t="s">
        <v>191</v>
      </c>
      <c r="D142" t="s">
        <v>0</v>
      </c>
      <c r="E142" s="5">
        <v>1000</v>
      </c>
      <c r="F142" s="4">
        <v>10000</v>
      </c>
      <c r="G142" s="3" t="s">
        <v>1</v>
      </c>
      <c r="H142">
        <v>15</v>
      </c>
      <c r="I142" s="3">
        <v>7</v>
      </c>
      <c r="J142">
        <v>183</v>
      </c>
      <c r="K142"/>
      <c r="L142"/>
      <c r="M142"/>
      <c r="N142"/>
      <c r="O142"/>
      <c r="P142"/>
      <c r="Q142"/>
      <c r="R142"/>
      <c r="S142"/>
      <c r="T142"/>
      <c r="U142"/>
      <c r="V142"/>
      <c r="W142"/>
      <c r="X142"/>
      <c r="Y142"/>
      <c r="Z142"/>
    </row>
    <row r="143" spans="1:26">
      <c r="A143" s="1" t="s">
        <v>59</v>
      </c>
      <c r="C143" t="s">
        <v>193</v>
      </c>
      <c r="D143" t="s">
        <v>0</v>
      </c>
      <c r="E143" s="5">
        <v>1000</v>
      </c>
      <c r="F143" s="4">
        <v>10000</v>
      </c>
      <c r="G143" s="3" t="s">
        <v>1</v>
      </c>
      <c r="H143">
        <v>15</v>
      </c>
      <c r="I143" s="3">
        <v>5</v>
      </c>
      <c r="J143">
        <v>70</v>
      </c>
      <c r="K143"/>
      <c r="L143"/>
      <c r="M143"/>
      <c r="N143"/>
      <c r="O143"/>
      <c r="P143"/>
      <c r="Q143"/>
      <c r="R143"/>
      <c r="S143"/>
      <c r="T143"/>
      <c r="U143"/>
      <c r="V143"/>
      <c r="W143"/>
      <c r="X143"/>
      <c r="Y143"/>
      <c r="Z143"/>
    </row>
    <row r="144" spans="1:26">
      <c r="A144" s="1" t="s">
        <v>59</v>
      </c>
      <c r="C144" t="s">
        <v>192</v>
      </c>
      <c r="D144" t="s">
        <v>0</v>
      </c>
      <c r="E144" s="5">
        <v>1000</v>
      </c>
      <c r="F144" s="4">
        <v>10000</v>
      </c>
      <c r="G144" s="3" t="s">
        <v>1</v>
      </c>
      <c r="H144">
        <v>15</v>
      </c>
      <c r="I144" s="3">
        <v>5</v>
      </c>
      <c r="J144">
        <v>127</v>
      </c>
      <c r="K144"/>
      <c r="L144"/>
      <c r="M144"/>
      <c r="N144"/>
      <c r="O144"/>
      <c r="P144"/>
      <c r="Q144"/>
      <c r="R144"/>
      <c r="S144"/>
      <c r="T144"/>
      <c r="U144"/>
      <c r="V144"/>
      <c r="W144"/>
      <c r="X144"/>
      <c r="Y144"/>
      <c r="Z144"/>
    </row>
    <row r="145" spans="1:26">
      <c r="A145" s="1" t="s">
        <v>59</v>
      </c>
      <c r="C145" t="s">
        <v>194</v>
      </c>
      <c r="D145" t="s">
        <v>0</v>
      </c>
      <c r="E145" s="5">
        <v>1000</v>
      </c>
      <c r="F145" s="4">
        <v>10000</v>
      </c>
      <c r="G145" s="3" t="s">
        <v>1</v>
      </c>
      <c r="H145">
        <v>15</v>
      </c>
      <c r="I145" s="3">
        <v>5</v>
      </c>
      <c r="J145">
        <v>25</v>
      </c>
      <c r="K145"/>
      <c r="L145"/>
      <c r="M145"/>
      <c r="N145"/>
      <c r="O145"/>
      <c r="P145"/>
      <c r="Q145"/>
      <c r="R145"/>
      <c r="S145"/>
      <c r="T145"/>
      <c r="U145"/>
      <c r="V145"/>
      <c r="W145"/>
      <c r="X145"/>
      <c r="Y145"/>
      <c r="Z145"/>
    </row>
    <row r="146" spans="1:26">
      <c r="A146" s="1" t="s">
        <v>59</v>
      </c>
      <c r="C146" t="s">
        <v>195</v>
      </c>
      <c r="D146" t="s">
        <v>0</v>
      </c>
      <c r="E146" s="5">
        <v>1000</v>
      </c>
      <c r="F146" s="4">
        <v>10000</v>
      </c>
      <c r="G146" s="3" t="s">
        <v>1</v>
      </c>
      <c r="H146">
        <v>15</v>
      </c>
      <c r="I146" s="3">
        <v>5</v>
      </c>
      <c r="J146">
        <v>9</v>
      </c>
      <c r="K146"/>
      <c r="L146"/>
      <c r="M146"/>
      <c r="N146"/>
      <c r="O146"/>
      <c r="P146"/>
      <c r="Q146"/>
      <c r="R146"/>
      <c r="S146"/>
      <c r="T146"/>
      <c r="U146"/>
      <c r="V146"/>
      <c r="W146"/>
      <c r="X146"/>
      <c r="Y146"/>
      <c r="Z146"/>
    </row>
    <row r="147" spans="1:26">
      <c r="A147" s="1" t="s">
        <v>59</v>
      </c>
      <c r="C147" t="s">
        <v>196</v>
      </c>
      <c r="D147" t="s">
        <v>0</v>
      </c>
      <c r="E147" s="5">
        <v>1000</v>
      </c>
      <c r="F147" s="4">
        <v>10000</v>
      </c>
      <c r="G147" s="3" t="s">
        <v>1</v>
      </c>
      <c r="H147">
        <v>15</v>
      </c>
      <c r="I147" s="3">
        <v>4</v>
      </c>
      <c r="J147">
        <v>8</v>
      </c>
      <c r="K147"/>
      <c r="L147"/>
      <c r="M147"/>
      <c r="N147"/>
      <c r="O147"/>
      <c r="P147"/>
      <c r="Q147"/>
      <c r="R147"/>
      <c r="S147"/>
      <c r="T147"/>
      <c r="U147"/>
      <c r="V147"/>
      <c r="W147"/>
      <c r="X147"/>
      <c r="Y147"/>
      <c r="Z147"/>
    </row>
    <row r="148" spans="1:26">
      <c r="A148" s="1" t="s">
        <v>59</v>
      </c>
      <c r="C148" t="s">
        <v>198</v>
      </c>
      <c r="D148" t="s">
        <v>0</v>
      </c>
      <c r="E148" s="5">
        <v>1000</v>
      </c>
      <c r="F148" s="4">
        <v>10000</v>
      </c>
      <c r="G148" s="3" t="s">
        <v>1</v>
      </c>
      <c r="H148">
        <v>14</v>
      </c>
      <c r="I148" s="3">
        <v>56</v>
      </c>
      <c r="J148">
        <v>503</v>
      </c>
      <c r="K148"/>
      <c r="L148"/>
      <c r="M148"/>
      <c r="N148"/>
      <c r="O148"/>
      <c r="P148"/>
      <c r="Q148"/>
      <c r="R148"/>
      <c r="S148"/>
      <c r="T148"/>
      <c r="U148"/>
      <c r="V148"/>
      <c r="W148"/>
      <c r="X148"/>
      <c r="Y148"/>
      <c r="Z148"/>
    </row>
    <row r="149" spans="1:26">
      <c r="A149" s="1" t="s">
        <v>59</v>
      </c>
      <c r="C149" t="s">
        <v>197</v>
      </c>
      <c r="D149" t="s">
        <v>0</v>
      </c>
      <c r="E149" s="5">
        <v>1000</v>
      </c>
      <c r="F149" s="4">
        <v>10000</v>
      </c>
      <c r="G149" s="3" t="s">
        <v>1</v>
      </c>
      <c r="H149">
        <v>14</v>
      </c>
      <c r="I149" s="3">
        <v>56</v>
      </c>
      <c r="J149">
        <v>211</v>
      </c>
      <c r="K149"/>
      <c r="L149"/>
      <c r="M149"/>
      <c r="N149"/>
      <c r="O149"/>
      <c r="P149"/>
      <c r="Q149"/>
      <c r="R149"/>
      <c r="S149"/>
      <c r="T149"/>
      <c r="U149"/>
      <c r="V149"/>
      <c r="W149"/>
      <c r="X149"/>
      <c r="Y149"/>
      <c r="Z149"/>
    </row>
    <row r="150" spans="1:26">
      <c r="A150" s="1" t="s">
        <v>59</v>
      </c>
      <c r="C150" t="s">
        <v>199</v>
      </c>
      <c r="D150" t="s">
        <v>0</v>
      </c>
      <c r="E150" s="5">
        <v>1000</v>
      </c>
      <c r="F150" s="4">
        <v>10000</v>
      </c>
      <c r="G150" s="3" t="s">
        <v>1</v>
      </c>
      <c r="H150">
        <v>14</v>
      </c>
      <c r="I150" s="3">
        <v>11</v>
      </c>
      <c r="J150">
        <v>89</v>
      </c>
      <c r="K150"/>
      <c r="L150"/>
      <c r="M150"/>
      <c r="N150"/>
      <c r="O150"/>
      <c r="P150"/>
      <c r="Q150"/>
      <c r="R150"/>
      <c r="S150"/>
      <c r="T150"/>
      <c r="U150"/>
      <c r="V150"/>
      <c r="W150"/>
      <c r="X150"/>
      <c r="Y150"/>
      <c r="Z150"/>
    </row>
    <row r="151" spans="1:26">
      <c r="A151" s="1" t="s">
        <v>59</v>
      </c>
      <c r="C151" t="s">
        <v>200</v>
      </c>
      <c r="D151" t="s">
        <v>0</v>
      </c>
      <c r="E151" s="5">
        <v>1000</v>
      </c>
      <c r="F151" s="4">
        <v>10000</v>
      </c>
      <c r="G151" s="3" t="s">
        <v>1</v>
      </c>
      <c r="H151">
        <v>14</v>
      </c>
      <c r="I151" s="3">
        <v>6</v>
      </c>
      <c r="J151">
        <v>205</v>
      </c>
      <c r="K151"/>
      <c r="L151"/>
      <c r="M151"/>
      <c r="N151"/>
      <c r="O151"/>
      <c r="P151"/>
      <c r="Q151"/>
      <c r="R151"/>
      <c r="S151"/>
      <c r="T151"/>
      <c r="U151"/>
      <c r="V151"/>
      <c r="W151"/>
      <c r="X151"/>
      <c r="Y151"/>
      <c r="Z151"/>
    </row>
    <row r="152" spans="1:26">
      <c r="A152" s="1" t="s">
        <v>59</v>
      </c>
      <c r="C152" t="s">
        <v>201</v>
      </c>
      <c r="D152" t="s">
        <v>0</v>
      </c>
      <c r="E152" s="5">
        <v>1000</v>
      </c>
      <c r="F152" s="4">
        <v>10000</v>
      </c>
      <c r="G152" s="3" t="s">
        <v>1</v>
      </c>
      <c r="H152">
        <v>13</v>
      </c>
      <c r="I152" s="3">
        <v>203</v>
      </c>
      <c r="J152">
        <v>343</v>
      </c>
      <c r="K152"/>
      <c r="L152"/>
      <c r="M152"/>
      <c r="N152"/>
      <c r="O152"/>
      <c r="P152"/>
      <c r="Q152"/>
      <c r="R152"/>
      <c r="S152"/>
      <c r="T152"/>
      <c r="U152"/>
      <c r="V152"/>
      <c r="W152"/>
      <c r="X152"/>
      <c r="Y152"/>
      <c r="Z152"/>
    </row>
    <row r="153" spans="1:26">
      <c r="A153" s="1" t="s">
        <v>59</v>
      </c>
      <c r="C153" t="s">
        <v>202</v>
      </c>
      <c r="D153" t="s">
        <v>0</v>
      </c>
      <c r="E153" s="5">
        <v>1000</v>
      </c>
      <c r="F153" s="4">
        <v>10000</v>
      </c>
      <c r="G153" s="3" t="s">
        <v>1</v>
      </c>
      <c r="H153">
        <v>13</v>
      </c>
      <c r="I153" s="3">
        <v>100</v>
      </c>
      <c r="J153">
        <v>293</v>
      </c>
      <c r="K153"/>
      <c r="L153"/>
      <c r="M153"/>
      <c r="N153"/>
      <c r="O153"/>
      <c r="P153"/>
      <c r="Q153"/>
      <c r="R153"/>
      <c r="S153"/>
      <c r="T153"/>
      <c r="U153"/>
      <c r="V153"/>
      <c r="W153"/>
      <c r="X153"/>
      <c r="Y153"/>
      <c r="Z153"/>
    </row>
    <row r="154" spans="1:26" s="2" customFormat="1">
      <c r="A154" s="1" t="s">
        <v>59</v>
      </c>
      <c r="B154" s="12"/>
      <c r="C154" t="s">
        <v>203</v>
      </c>
      <c r="D154" t="s">
        <v>0</v>
      </c>
      <c r="E154" s="5">
        <v>1000</v>
      </c>
      <c r="F154" s="4">
        <v>10000</v>
      </c>
      <c r="G154" s="3" t="s">
        <v>1</v>
      </c>
      <c r="H154">
        <v>13</v>
      </c>
      <c r="I154" s="3">
        <v>89</v>
      </c>
      <c r="J154">
        <v>507</v>
      </c>
      <c r="K154"/>
      <c r="L154"/>
      <c r="M154"/>
      <c r="N154"/>
      <c r="O154"/>
      <c r="P154"/>
      <c r="Q154"/>
      <c r="R154"/>
      <c r="S154"/>
      <c r="T154"/>
      <c r="U154"/>
      <c r="V154"/>
      <c r="W154"/>
      <c r="X154"/>
      <c r="Y154"/>
      <c r="Z154"/>
    </row>
    <row r="155" spans="1:26">
      <c r="A155" s="1" t="s">
        <v>59</v>
      </c>
      <c r="C155" t="s">
        <v>204</v>
      </c>
      <c r="D155" t="s">
        <v>0</v>
      </c>
      <c r="E155" s="5">
        <v>1000</v>
      </c>
      <c r="F155" s="4">
        <v>10000</v>
      </c>
      <c r="G155" s="3" t="s">
        <v>1</v>
      </c>
      <c r="H155">
        <v>13</v>
      </c>
      <c r="I155" s="3">
        <v>64</v>
      </c>
      <c r="J155">
        <v>232</v>
      </c>
      <c r="K155"/>
      <c r="L155"/>
      <c r="M155"/>
      <c r="N155"/>
      <c r="O155"/>
      <c r="P155"/>
      <c r="Q155"/>
      <c r="R155"/>
      <c r="S155"/>
      <c r="T155"/>
      <c r="U155"/>
      <c r="V155"/>
      <c r="W155"/>
      <c r="X155"/>
      <c r="Y155"/>
      <c r="Z155"/>
    </row>
    <row r="156" spans="1:26">
      <c r="A156" s="1" t="s">
        <v>59</v>
      </c>
      <c r="C156" t="s">
        <v>205</v>
      </c>
      <c r="D156" t="s">
        <v>0</v>
      </c>
      <c r="E156" s="5">
        <v>1000</v>
      </c>
      <c r="F156" s="4">
        <v>10000</v>
      </c>
      <c r="G156" s="3" t="s">
        <v>1</v>
      </c>
      <c r="H156">
        <v>13</v>
      </c>
      <c r="I156" s="3">
        <v>7</v>
      </c>
      <c r="J156">
        <v>120</v>
      </c>
      <c r="K156"/>
      <c r="L156"/>
      <c r="M156"/>
      <c r="N156"/>
      <c r="O156"/>
      <c r="P156"/>
      <c r="Q156"/>
      <c r="R156"/>
      <c r="S156"/>
      <c r="T156"/>
      <c r="U156"/>
      <c r="V156"/>
      <c r="W156"/>
      <c r="X156"/>
      <c r="Y156"/>
      <c r="Z156"/>
    </row>
    <row r="157" spans="1:26">
      <c r="A157" s="1" t="s">
        <v>59</v>
      </c>
      <c r="C157" t="s">
        <v>206</v>
      </c>
      <c r="D157" t="s">
        <v>0</v>
      </c>
      <c r="E157" s="5">
        <v>1000</v>
      </c>
      <c r="F157" s="4">
        <v>10000</v>
      </c>
      <c r="G157" s="3" t="s">
        <v>1</v>
      </c>
      <c r="H157">
        <v>13</v>
      </c>
      <c r="I157" s="3">
        <v>4</v>
      </c>
      <c r="J157">
        <v>106</v>
      </c>
      <c r="K157"/>
      <c r="L157"/>
      <c r="M157"/>
      <c r="N157"/>
      <c r="O157"/>
      <c r="P157"/>
      <c r="Q157"/>
      <c r="R157"/>
      <c r="S157"/>
      <c r="T157"/>
      <c r="U157"/>
      <c r="V157"/>
      <c r="W157"/>
      <c r="X157"/>
      <c r="Y157"/>
      <c r="Z157"/>
    </row>
    <row r="158" spans="1:26">
      <c r="A158" s="1" t="s">
        <v>59</v>
      </c>
      <c r="C158" t="s">
        <v>207</v>
      </c>
      <c r="D158" t="s">
        <v>0</v>
      </c>
      <c r="E158" s="5">
        <v>1000</v>
      </c>
      <c r="F158" s="4">
        <v>10000</v>
      </c>
      <c r="G158" s="3" t="s">
        <v>1</v>
      </c>
      <c r="H158">
        <v>12</v>
      </c>
      <c r="I158" s="3">
        <v>68</v>
      </c>
      <c r="J158">
        <v>290</v>
      </c>
      <c r="K158"/>
      <c r="L158"/>
      <c r="M158"/>
      <c r="N158"/>
      <c r="O158"/>
      <c r="P158"/>
      <c r="Q158"/>
      <c r="R158"/>
      <c r="S158"/>
      <c r="T158"/>
      <c r="U158"/>
      <c r="V158"/>
      <c r="W158"/>
      <c r="X158"/>
      <c r="Y158"/>
      <c r="Z158"/>
    </row>
    <row r="159" spans="1:26">
      <c r="A159" s="1" t="s">
        <v>59</v>
      </c>
      <c r="B159" s="12">
        <v>3</v>
      </c>
      <c r="C159" t="s">
        <v>208</v>
      </c>
      <c r="D159" t="s">
        <v>0</v>
      </c>
      <c r="E159" s="5">
        <v>1000</v>
      </c>
      <c r="F159" s="4">
        <v>10000</v>
      </c>
      <c r="G159" s="3" t="s">
        <v>1</v>
      </c>
      <c r="H159">
        <v>12</v>
      </c>
      <c r="I159" s="3">
        <v>20</v>
      </c>
      <c r="J159">
        <v>126</v>
      </c>
      <c r="K159"/>
      <c r="L159"/>
      <c r="M159"/>
      <c r="N159"/>
      <c r="O159"/>
      <c r="P159"/>
      <c r="Q159"/>
      <c r="R159"/>
      <c r="S159"/>
      <c r="T159"/>
      <c r="U159"/>
      <c r="V159"/>
      <c r="W159"/>
      <c r="X159"/>
      <c r="Y159"/>
      <c r="Z159"/>
    </row>
    <row r="160" spans="1:26">
      <c r="A160" s="1" t="s">
        <v>59</v>
      </c>
      <c r="C160" t="s">
        <v>209</v>
      </c>
      <c r="D160" t="s">
        <v>0</v>
      </c>
      <c r="E160" s="5">
        <v>1000</v>
      </c>
      <c r="F160" s="4">
        <v>10000</v>
      </c>
      <c r="G160" s="3" t="s">
        <v>1</v>
      </c>
      <c r="H160">
        <v>12</v>
      </c>
      <c r="I160" s="3">
        <v>18</v>
      </c>
      <c r="J160">
        <v>442</v>
      </c>
      <c r="K160"/>
      <c r="L160"/>
      <c r="M160"/>
      <c r="N160"/>
      <c r="O160"/>
      <c r="P160"/>
      <c r="Q160"/>
      <c r="R160"/>
      <c r="S160"/>
      <c r="T160"/>
      <c r="U160"/>
      <c r="V160"/>
      <c r="W160"/>
      <c r="X160"/>
      <c r="Y160"/>
      <c r="Z160"/>
    </row>
    <row r="161" spans="1:26">
      <c r="A161" s="1" t="s">
        <v>59</v>
      </c>
      <c r="C161" t="s">
        <v>210</v>
      </c>
      <c r="D161" t="s">
        <v>0</v>
      </c>
      <c r="E161" s="5">
        <v>1000</v>
      </c>
      <c r="F161" s="4">
        <v>10000</v>
      </c>
      <c r="G161" s="3" t="s">
        <v>1</v>
      </c>
      <c r="H161">
        <v>12</v>
      </c>
      <c r="I161" s="3">
        <v>5</v>
      </c>
      <c r="J161">
        <v>12</v>
      </c>
      <c r="K161"/>
      <c r="L161"/>
      <c r="M161"/>
      <c r="N161"/>
      <c r="O161"/>
      <c r="P161"/>
      <c r="Q161"/>
      <c r="R161"/>
      <c r="S161"/>
      <c r="T161"/>
      <c r="U161"/>
      <c r="V161"/>
      <c r="W161"/>
      <c r="X161"/>
      <c r="Y161"/>
      <c r="Z161"/>
    </row>
    <row r="162" spans="1:26">
      <c r="A162" s="1" t="s">
        <v>59</v>
      </c>
      <c r="C162" t="s">
        <v>211</v>
      </c>
      <c r="D162" t="s">
        <v>0</v>
      </c>
      <c r="E162" s="5">
        <v>1000</v>
      </c>
      <c r="F162" s="4">
        <v>10000</v>
      </c>
      <c r="G162" s="3" t="s">
        <v>1</v>
      </c>
      <c r="H162">
        <v>12</v>
      </c>
      <c r="I162" s="3">
        <v>4</v>
      </c>
      <c r="J162">
        <v>8</v>
      </c>
      <c r="K162"/>
      <c r="L162"/>
      <c r="M162"/>
      <c r="N162"/>
      <c r="O162"/>
      <c r="P162"/>
      <c r="Q162"/>
      <c r="R162"/>
      <c r="S162"/>
      <c r="T162"/>
      <c r="U162"/>
      <c r="V162"/>
      <c r="W162"/>
      <c r="X162"/>
      <c r="Y162"/>
      <c r="Z162"/>
    </row>
    <row r="163" spans="1:26">
      <c r="A163" s="1" t="s">
        <v>59</v>
      </c>
      <c r="C163" t="s">
        <v>212</v>
      </c>
      <c r="D163" t="s">
        <v>0</v>
      </c>
      <c r="E163" s="5">
        <v>1000</v>
      </c>
      <c r="F163" s="4">
        <v>10000</v>
      </c>
      <c r="G163" s="3" t="s">
        <v>1</v>
      </c>
      <c r="H163">
        <v>11</v>
      </c>
      <c r="I163" s="3">
        <v>198</v>
      </c>
      <c r="J163">
        <v>732</v>
      </c>
      <c r="K163"/>
      <c r="L163"/>
      <c r="M163"/>
      <c r="N163"/>
      <c r="O163"/>
      <c r="P163"/>
      <c r="Q163"/>
      <c r="R163"/>
      <c r="S163"/>
      <c r="T163"/>
      <c r="U163"/>
      <c r="V163"/>
      <c r="W163"/>
      <c r="X163"/>
      <c r="Y163"/>
      <c r="Z163"/>
    </row>
    <row r="164" spans="1:26">
      <c r="A164" s="1" t="s">
        <v>59</v>
      </c>
      <c r="C164" t="s">
        <v>213</v>
      </c>
      <c r="D164" t="s">
        <v>0</v>
      </c>
      <c r="E164" s="5">
        <v>1000</v>
      </c>
      <c r="F164" s="4">
        <v>10000</v>
      </c>
      <c r="G164" s="3" t="s">
        <v>1</v>
      </c>
      <c r="H164">
        <v>11</v>
      </c>
      <c r="I164" s="3">
        <v>19</v>
      </c>
      <c r="J164">
        <v>156</v>
      </c>
      <c r="K164"/>
      <c r="L164"/>
      <c r="M164"/>
      <c r="N164"/>
      <c r="O164"/>
      <c r="P164"/>
      <c r="Q164"/>
      <c r="R164"/>
      <c r="S164"/>
      <c r="T164"/>
      <c r="U164"/>
      <c r="V164"/>
      <c r="W164"/>
      <c r="X164"/>
      <c r="Y164"/>
      <c r="Z164"/>
    </row>
    <row r="165" spans="1:26">
      <c r="A165" s="1" t="s">
        <v>59</v>
      </c>
      <c r="C165" t="s">
        <v>19</v>
      </c>
      <c r="D165" t="s">
        <v>0</v>
      </c>
      <c r="E165" s="5">
        <v>1000</v>
      </c>
      <c r="F165" s="4">
        <v>10000</v>
      </c>
      <c r="G165" s="3" t="s">
        <v>1</v>
      </c>
      <c r="H165">
        <v>11</v>
      </c>
      <c r="I165" s="3">
        <v>15</v>
      </c>
      <c r="J165">
        <v>73</v>
      </c>
      <c r="K165"/>
      <c r="L165"/>
      <c r="M165"/>
      <c r="N165"/>
      <c r="O165"/>
      <c r="P165"/>
      <c r="Q165"/>
      <c r="R165"/>
      <c r="S165"/>
      <c r="T165"/>
      <c r="U165"/>
      <c r="V165"/>
      <c r="W165"/>
      <c r="X165"/>
      <c r="Y165"/>
      <c r="Z165"/>
    </row>
    <row r="166" spans="1:26">
      <c r="A166" s="1" t="s">
        <v>59</v>
      </c>
      <c r="C166" t="s">
        <v>214</v>
      </c>
      <c r="D166" t="s">
        <v>0</v>
      </c>
      <c r="E166" s="5">
        <v>1000</v>
      </c>
      <c r="F166" s="4">
        <v>10000</v>
      </c>
      <c r="G166" s="3" t="s">
        <v>1</v>
      </c>
      <c r="H166">
        <v>11</v>
      </c>
      <c r="I166" s="3">
        <v>10</v>
      </c>
      <c r="J166">
        <v>86</v>
      </c>
      <c r="K166"/>
      <c r="L166"/>
      <c r="M166"/>
      <c r="N166"/>
      <c r="O166"/>
      <c r="P166"/>
      <c r="Q166"/>
      <c r="R166"/>
      <c r="S166"/>
      <c r="T166"/>
      <c r="U166"/>
      <c r="V166"/>
      <c r="W166"/>
      <c r="X166"/>
      <c r="Y166"/>
      <c r="Z166"/>
    </row>
    <row r="167" spans="1:26">
      <c r="A167" s="1" t="s">
        <v>59</v>
      </c>
      <c r="C167" t="s">
        <v>215</v>
      </c>
      <c r="D167" t="s">
        <v>0</v>
      </c>
      <c r="E167" s="5">
        <v>1000</v>
      </c>
      <c r="F167" s="4">
        <v>10000</v>
      </c>
      <c r="G167" s="3" t="s">
        <v>1</v>
      </c>
      <c r="H167">
        <v>11</v>
      </c>
      <c r="I167" s="3">
        <v>5</v>
      </c>
      <c r="J167">
        <v>10</v>
      </c>
      <c r="K167"/>
      <c r="L167"/>
      <c r="M167"/>
      <c r="N167"/>
      <c r="O167"/>
      <c r="P167"/>
      <c r="Q167"/>
      <c r="R167"/>
      <c r="S167"/>
      <c r="T167"/>
      <c r="U167"/>
      <c r="V167"/>
      <c r="W167"/>
      <c r="X167"/>
      <c r="Y167"/>
      <c r="Z167"/>
    </row>
    <row r="168" spans="1:26">
      <c r="A168" s="1" t="s">
        <v>59</v>
      </c>
      <c r="C168" t="s">
        <v>216</v>
      </c>
      <c r="D168" t="s">
        <v>0</v>
      </c>
      <c r="E168" s="5">
        <v>1000</v>
      </c>
      <c r="F168" s="4">
        <v>10000</v>
      </c>
      <c r="G168" s="3" t="s">
        <v>1</v>
      </c>
      <c r="H168">
        <v>10</v>
      </c>
      <c r="I168" s="3">
        <v>74</v>
      </c>
      <c r="J168">
        <v>300</v>
      </c>
      <c r="K168"/>
      <c r="L168"/>
      <c r="M168"/>
      <c r="N168"/>
      <c r="O168"/>
      <c r="P168"/>
      <c r="Q168"/>
      <c r="R168"/>
      <c r="S168"/>
      <c r="T168"/>
      <c r="U168"/>
      <c r="V168"/>
      <c r="W168"/>
      <c r="X168"/>
      <c r="Y168"/>
      <c r="Z168"/>
    </row>
    <row r="169" spans="1:26">
      <c r="A169" s="1" t="s">
        <v>59</v>
      </c>
      <c r="C169" t="s">
        <v>217</v>
      </c>
      <c r="D169" t="s">
        <v>0</v>
      </c>
      <c r="E169" s="5">
        <v>1000</v>
      </c>
      <c r="F169" s="4">
        <v>10000</v>
      </c>
      <c r="G169" s="3" t="s">
        <v>1</v>
      </c>
      <c r="H169">
        <v>10</v>
      </c>
      <c r="I169" s="3">
        <v>54</v>
      </c>
      <c r="J169">
        <v>469</v>
      </c>
      <c r="K169"/>
      <c r="L169"/>
      <c r="M169"/>
      <c r="N169"/>
      <c r="O169"/>
      <c r="P169"/>
      <c r="Q169"/>
      <c r="R169"/>
      <c r="S169"/>
      <c r="T169"/>
      <c r="U169"/>
      <c r="V169"/>
      <c r="W169"/>
      <c r="X169"/>
      <c r="Y169"/>
      <c r="Z169"/>
    </row>
    <row r="170" spans="1:26">
      <c r="A170" s="1" t="s">
        <v>59</v>
      </c>
      <c r="C170" t="s">
        <v>218</v>
      </c>
      <c r="D170" t="s">
        <v>0</v>
      </c>
      <c r="E170" s="5">
        <v>1000</v>
      </c>
      <c r="F170" s="4">
        <v>10000</v>
      </c>
      <c r="G170" s="3" t="s">
        <v>1</v>
      </c>
      <c r="H170">
        <v>10</v>
      </c>
      <c r="I170" s="3">
        <v>50</v>
      </c>
      <c r="J170">
        <v>156</v>
      </c>
      <c r="K170"/>
      <c r="L170"/>
      <c r="M170"/>
      <c r="N170"/>
      <c r="O170"/>
      <c r="P170"/>
      <c r="Q170"/>
      <c r="R170"/>
      <c r="S170"/>
      <c r="T170"/>
      <c r="U170"/>
      <c r="V170"/>
      <c r="W170"/>
      <c r="X170"/>
      <c r="Y170"/>
      <c r="Z170"/>
    </row>
    <row r="171" spans="1:26">
      <c r="A171" s="1" t="s">
        <v>59</v>
      </c>
      <c r="C171" t="s">
        <v>219</v>
      </c>
      <c r="D171" t="s">
        <v>0</v>
      </c>
      <c r="E171" s="5">
        <v>1000</v>
      </c>
      <c r="F171" s="4">
        <v>10000</v>
      </c>
      <c r="G171" s="3" t="s">
        <v>1</v>
      </c>
      <c r="H171">
        <v>10</v>
      </c>
      <c r="I171" s="3">
        <v>20</v>
      </c>
      <c r="J171">
        <v>249</v>
      </c>
      <c r="K171"/>
      <c r="L171"/>
      <c r="M171"/>
      <c r="N171"/>
      <c r="O171"/>
      <c r="P171"/>
      <c r="Q171"/>
      <c r="R171"/>
      <c r="S171"/>
      <c r="T171"/>
      <c r="U171"/>
      <c r="V171"/>
      <c r="W171"/>
      <c r="X171"/>
      <c r="Y171"/>
      <c r="Z171"/>
    </row>
    <row r="172" spans="1:26">
      <c r="A172" s="1" t="s">
        <v>59</v>
      </c>
      <c r="C172" t="s">
        <v>220</v>
      </c>
      <c r="D172" t="s">
        <v>0</v>
      </c>
      <c r="E172" s="5">
        <v>1000</v>
      </c>
      <c r="F172" s="4">
        <v>10000</v>
      </c>
      <c r="G172" s="3" t="s">
        <v>1</v>
      </c>
      <c r="H172">
        <v>10</v>
      </c>
      <c r="I172" s="3">
        <v>11</v>
      </c>
      <c r="J172">
        <v>311</v>
      </c>
      <c r="K172"/>
      <c r="L172"/>
      <c r="M172"/>
      <c r="N172"/>
      <c r="O172"/>
      <c r="P172"/>
      <c r="Q172"/>
      <c r="R172"/>
      <c r="S172"/>
      <c r="T172"/>
      <c r="U172"/>
      <c r="V172"/>
      <c r="W172"/>
      <c r="X172"/>
      <c r="Y172"/>
      <c r="Z172"/>
    </row>
    <row r="173" spans="1:26">
      <c r="A173" s="1" t="s">
        <v>59</v>
      </c>
      <c r="C173" t="s">
        <v>221</v>
      </c>
      <c r="D173" t="s">
        <v>0</v>
      </c>
      <c r="E173" s="5">
        <v>1000</v>
      </c>
      <c r="F173" s="4">
        <v>10000</v>
      </c>
      <c r="G173" s="3" t="s">
        <v>1</v>
      </c>
      <c r="H173">
        <v>10</v>
      </c>
      <c r="I173" s="3">
        <v>6</v>
      </c>
      <c r="J173">
        <v>190</v>
      </c>
      <c r="K173"/>
      <c r="L173"/>
      <c r="M173"/>
      <c r="N173"/>
      <c r="O173"/>
      <c r="P173"/>
      <c r="Q173"/>
      <c r="R173"/>
      <c r="S173"/>
      <c r="T173"/>
      <c r="U173"/>
      <c r="V173"/>
      <c r="W173"/>
      <c r="X173"/>
      <c r="Y173"/>
      <c r="Z173"/>
    </row>
    <row r="174" spans="1:26">
      <c r="A174" s="1" t="s">
        <v>59</v>
      </c>
      <c r="C174" t="s">
        <v>223</v>
      </c>
      <c r="D174" t="s">
        <v>0</v>
      </c>
      <c r="E174" s="5">
        <v>1000</v>
      </c>
      <c r="F174" s="4">
        <v>10000</v>
      </c>
      <c r="G174" s="3" t="s">
        <v>1</v>
      </c>
      <c r="H174">
        <v>10</v>
      </c>
      <c r="I174" s="3">
        <v>5</v>
      </c>
      <c r="J174">
        <v>155</v>
      </c>
      <c r="K174"/>
      <c r="L174"/>
      <c r="M174"/>
      <c r="N174"/>
      <c r="O174"/>
      <c r="P174"/>
      <c r="Q174"/>
      <c r="R174"/>
      <c r="S174"/>
      <c r="T174"/>
      <c r="U174"/>
      <c r="V174"/>
      <c r="W174"/>
      <c r="X174"/>
      <c r="Y174"/>
      <c r="Z174"/>
    </row>
    <row r="175" spans="1:26">
      <c r="A175" s="1" t="s">
        <v>59</v>
      </c>
      <c r="C175" t="s">
        <v>222</v>
      </c>
      <c r="D175" t="s">
        <v>0</v>
      </c>
      <c r="E175" s="5">
        <v>1000</v>
      </c>
      <c r="F175" s="4">
        <v>10000</v>
      </c>
      <c r="G175" s="3" t="s">
        <v>1</v>
      </c>
      <c r="H175">
        <v>10</v>
      </c>
      <c r="I175" s="3">
        <v>5</v>
      </c>
      <c r="J175">
        <v>166</v>
      </c>
      <c r="K175"/>
      <c r="L175"/>
      <c r="M175"/>
      <c r="N175"/>
      <c r="O175"/>
      <c r="P175"/>
      <c r="Q175"/>
      <c r="R175"/>
      <c r="S175"/>
      <c r="T175"/>
      <c r="U175"/>
      <c r="V175"/>
      <c r="W175"/>
      <c r="X175"/>
      <c r="Y175"/>
      <c r="Z175"/>
    </row>
    <row r="176" spans="1:26">
      <c r="A176" s="1" t="s">
        <v>59</v>
      </c>
      <c r="C176" t="s">
        <v>225</v>
      </c>
      <c r="D176" t="s">
        <v>0</v>
      </c>
      <c r="E176" s="5">
        <v>1000</v>
      </c>
      <c r="F176" s="4">
        <v>10000</v>
      </c>
      <c r="G176" s="3" t="s">
        <v>1</v>
      </c>
      <c r="H176">
        <v>10</v>
      </c>
      <c r="I176" s="3">
        <v>4</v>
      </c>
      <c r="J176">
        <v>25</v>
      </c>
      <c r="K176"/>
      <c r="L176"/>
      <c r="M176"/>
      <c r="N176"/>
      <c r="O176"/>
      <c r="P176"/>
      <c r="Q176"/>
      <c r="R176"/>
      <c r="S176"/>
      <c r="T176"/>
      <c r="U176"/>
      <c r="V176"/>
      <c r="W176"/>
      <c r="X176"/>
      <c r="Y176"/>
      <c r="Z176"/>
    </row>
    <row r="177" spans="1:26">
      <c r="A177" s="1" t="s">
        <v>59</v>
      </c>
      <c r="C177" t="s">
        <v>224</v>
      </c>
      <c r="D177" t="s">
        <v>0</v>
      </c>
      <c r="E177" s="5">
        <v>1000</v>
      </c>
      <c r="F177" s="4">
        <v>10000</v>
      </c>
      <c r="G177" s="3" t="s">
        <v>1</v>
      </c>
      <c r="H177">
        <v>10</v>
      </c>
      <c r="I177" s="3">
        <v>4</v>
      </c>
      <c r="J177">
        <v>7</v>
      </c>
      <c r="K177"/>
      <c r="L177"/>
      <c r="M177"/>
      <c r="N177"/>
      <c r="O177"/>
      <c r="P177"/>
      <c r="Q177"/>
      <c r="R177"/>
      <c r="S177"/>
      <c r="T177"/>
      <c r="U177"/>
      <c r="V177"/>
      <c r="W177"/>
      <c r="X177"/>
      <c r="Y177"/>
      <c r="Z177"/>
    </row>
    <row r="178" spans="1:26">
      <c r="A178" s="1" t="s">
        <v>59</v>
      </c>
      <c r="C178" t="s">
        <v>226</v>
      </c>
      <c r="D178" t="s">
        <v>0</v>
      </c>
      <c r="E178" s="5">
        <v>1000</v>
      </c>
      <c r="F178" s="4">
        <v>10000</v>
      </c>
      <c r="G178" s="3" t="s">
        <v>1</v>
      </c>
      <c r="H178">
        <v>9</v>
      </c>
      <c r="I178" s="3">
        <v>75</v>
      </c>
      <c r="J178">
        <v>222</v>
      </c>
      <c r="K178"/>
      <c r="L178"/>
      <c r="M178"/>
      <c r="N178"/>
      <c r="O178"/>
      <c r="P178"/>
      <c r="Q178"/>
      <c r="R178"/>
      <c r="S178"/>
      <c r="T178"/>
      <c r="U178"/>
      <c r="V178"/>
      <c r="W178"/>
      <c r="X178"/>
      <c r="Y178"/>
      <c r="Z178"/>
    </row>
    <row r="179" spans="1:26">
      <c r="A179" s="1" t="s">
        <v>59</v>
      </c>
      <c r="C179" t="s">
        <v>227</v>
      </c>
      <c r="D179" t="s">
        <v>0</v>
      </c>
      <c r="E179" s="5">
        <v>1000</v>
      </c>
      <c r="F179" s="4">
        <v>10000</v>
      </c>
      <c r="G179" s="3" t="s">
        <v>1</v>
      </c>
      <c r="H179">
        <v>9</v>
      </c>
      <c r="I179" s="3">
        <v>54</v>
      </c>
      <c r="J179">
        <v>207</v>
      </c>
      <c r="K179"/>
      <c r="L179"/>
      <c r="M179"/>
      <c r="N179"/>
      <c r="O179"/>
      <c r="P179"/>
      <c r="Q179"/>
      <c r="R179"/>
      <c r="S179"/>
      <c r="T179"/>
      <c r="U179"/>
      <c r="V179"/>
      <c r="W179"/>
      <c r="X179"/>
      <c r="Y179"/>
      <c r="Z179"/>
    </row>
    <row r="180" spans="1:26">
      <c r="A180" s="1" t="s">
        <v>58</v>
      </c>
      <c r="C180" t="s">
        <v>228</v>
      </c>
      <c r="D180" t="s">
        <v>0</v>
      </c>
      <c r="E180" s="5">
        <v>1000</v>
      </c>
      <c r="F180" s="4">
        <v>10000</v>
      </c>
      <c r="G180" s="3" t="s">
        <v>1</v>
      </c>
      <c r="H180">
        <v>9</v>
      </c>
      <c r="I180" s="3">
        <v>6</v>
      </c>
      <c r="J180">
        <v>32</v>
      </c>
      <c r="K180"/>
      <c r="L180"/>
      <c r="M180"/>
      <c r="N180"/>
      <c r="O180"/>
      <c r="P180"/>
      <c r="Q180"/>
      <c r="R180"/>
      <c r="S180"/>
      <c r="T180"/>
      <c r="U180"/>
      <c r="V180"/>
      <c r="W180"/>
      <c r="X180"/>
      <c r="Y180"/>
      <c r="Z180"/>
    </row>
    <row r="181" spans="1:26">
      <c r="A181" s="1" t="s">
        <v>59</v>
      </c>
      <c r="C181" t="s">
        <v>231</v>
      </c>
      <c r="D181" t="s">
        <v>0</v>
      </c>
      <c r="E181" s="5">
        <v>1000</v>
      </c>
      <c r="F181" s="4">
        <v>10000</v>
      </c>
      <c r="G181" s="3" t="s">
        <v>1</v>
      </c>
      <c r="H181">
        <v>9</v>
      </c>
      <c r="I181" s="3">
        <v>5</v>
      </c>
      <c r="J181">
        <v>93</v>
      </c>
      <c r="K181"/>
      <c r="L181"/>
      <c r="M181"/>
      <c r="N181"/>
      <c r="O181"/>
      <c r="P181"/>
      <c r="Q181"/>
      <c r="R181"/>
      <c r="S181"/>
      <c r="T181"/>
      <c r="U181"/>
      <c r="V181"/>
      <c r="W181"/>
      <c r="X181"/>
      <c r="Y181"/>
      <c r="Z181"/>
    </row>
    <row r="182" spans="1:26">
      <c r="A182" s="1" t="s">
        <v>59</v>
      </c>
      <c r="C182" t="s">
        <v>229</v>
      </c>
      <c r="D182" t="s">
        <v>0</v>
      </c>
      <c r="E182" s="5">
        <v>1000</v>
      </c>
      <c r="F182" s="4">
        <v>10000</v>
      </c>
      <c r="G182" s="3" t="s">
        <v>1</v>
      </c>
      <c r="H182">
        <v>9</v>
      </c>
      <c r="I182" s="3">
        <v>5</v>
      </c>
      <c r="J182">
        <v>9</v>
      </c>
      <c r="K182"/>
      <c r="L182"/>
      <c r="M182"/>
      <c r="N182"/>
      <c r="O182"/>
      <c r="P182"/>
      <c r="Q182"/>
      <c r="R182"/>
      <c r="S182"/>
      <c r="T182"/>
      <c r="U182"/>
      <c r="V182"/>
      <c r="W182"/>
      <c r="X182"/>
      <c r="Y182"/>
      <c r="Z182"/>
    </row>
    <row r="183" spans="1:26">
      <c r="A183" s="1" t="s">
        <v>59</v>
      </c>
      <c r="C183" t="s">
        <v>230</v>
      </c>
      <c r="D183" t="s">
        <v>0</v>
      </c>
      <c r="E183" s="5">
        <v>1000</v>
      </c>
      <c r="F183" s="4">
        <v>10000</v>
      </c>
      <c r="G183" s="3" t="s">
        <v>1</v>
      </c>
      <c r="H183">
        <v>9</v>
      </c>
      <c r="I183" s="3">
        <v>5</v>
      </c>
      <c r="J183">
        <v>8</v>
      </c>
      <c r="K183"/>
      <c r="L183"/>
      <c r="M183"/>
      <c r="N183"/>
      <c r="O183"/>
      <c r="P183"/>
      <c r="Q183"/>
      <c r="R183"/>
      <c r="S183"/>
      <c r="T183"/>
      <c r="U183"/>
      <c r="V183"/>
      <c r="W183"/>
      <c r="X183"/>
      <c r="Y183"/>
      <c r="Z183"/>
    </row>
    <row r="184" spans="1:26">
      <c r="A184" s="1" t="s">
        <v>59</v>
      </c>
      <c r="C184" t="s">
        <v>232</v>
      </c>
      <c r="D184" t="s">
        <v>0</v>
      </c>
      <c r="E184" s="5">
        <v>1000</v>
      </c>
      <c r="F184" s="4">
        <v>10000</v>
      </c>
      <c r="G184" s="3" t="s">
        <v>1</v>
      </c>
      <c r="H184">
        <v>9</v>
      </c>
      <c r="I184" s="3">
        <v>4</v>
      </c>
      <c r="J184">
        <v>7</v>
      </c>
      <c r="K184"/>
      <c r="L184"/>
      <c r="M184"/>
      <c r="N184"/>
      <c r="O184"/>
      <c r="P184"/>
      <c r="Q184"/>
      <c r="R184"/>
      <c r="S184"/>
      <c r="T184"/>
      <c r="U184"/>
      <c r="V184"/>
      <c r="W184"/>
      <c r="X184"/>
      <c r="Y184"/>
      <c r="Z184"/>
    </row>
    <row r="185" spans="1:26">
      <c r="A185" s="1" t="s">
        <v>59</v>
      </c>
      <c r="C185" t="s">
        <v>233</v>
      </c>
      <c r="D185" t="s">
        <v>0</v>
      </c>
      <c r="E185" s="5">
        <v>1000</v>
      </c>
      <c r="F185" s="4">
        <v>10000</v>
      </c>
      <c r="G185" s="3" t="s">
        <v>1</v>
      </c>
      <c r="H185">
        <v>9</v>
      </c>
      <c r="I185" s="3"/>
      <c r="J185"/>
      <c r="K185"/>
      <c r="L185"/>
      <c r="M185"/>
      <c r="N185"/>
      <c r="O185"/>
      <c r="P185"/>
      <c r="Q185"/>
      <c r="R185"/>
      <c r="S185"/>
      <c r="T185"/>
      <c r="U185"/>
      <c r="V185"/>
      <c r="W185"/>
      <c r="X185"/>
      <c r="Y185"/>
      <c r="Z185"/>
    </row>
    <row r="186" spans="1:26">
      <c r="A186" s="1" t="s">
        <v>59</v>
      </c>
      <c r="C186" t="s">
        <v>234</v>
      </c>
      <c r="D186" t="s">
        <v>0</v>
      </c>
      <c r="E186" s="5">
        <v>1000</v>
      </c>
      <c r="F186" s="4">
        <v>10000</v>
      </c>
      <c r="G186" s="3" t="s">
        <v>1</v>
      </c>
      <c r="H186">
        <v>8</v>
      </c>
      <c r="I186" s="3">
        <v>293</v>
      </c>
      <c r="J186">
        <v>507</v>
      </c>
      <c r="K186"/>
      <c r="L186"/>
      <c r="M186"/>
      <c r="N186"/>
      <c r="O186"/>
      <c r="P186"/>
      <c r="Q186"/>
      <c r="R186"/>
      <c r="S186"/>
      <c r="T186"/>
      <c r="U186"/>
      <c r="V186"/>
      <c r="W186"/>
      <c r="X186"/>
      <c r="Y186"/>
      <c r="Z186"/>
    </row>
    <row r="187" spans="1:26">
      <c r="A187" s="1" t="s">
        <v>59</v>
      </c>
      <c r="C187" t="s">
        <v>235</v>
      </c>
      <c r="D187" t="s">
        <v>0</v>
      </c>
      <c r="E187" s="5">
        <v>1000</v>
      </c>
      <c r="F187" s="4">
        <v>10000</v>
      </c>
      <c r="G187" s="3" t="s">
        <v>1</v>
      </c>
      <c r="H187">
        <v>8</v>
      </c>
      <c r="I187" s="3">
        <v>98</v>
      </c>
      <c r="J187">
        <v>365</v>
      </c>
      <c r="K187"/>
      <c r="L187"/>
      <c r="M187"/>
      <c r="N187"/>
      <c r="O187"/>
      <c r="P187"/>
      <c r="Q187"/>
      <c r="R187"/>
      <c r="S187"/>
      <c r="T187"/>
      <c r="U187"/>
      <c r="V187"/>
      <c r="W187"/>
      <c r="X187"/>
      <c r="Y187"/>
      <c r="Z187"/>
    </row>
    <row r="188" spans="1:26">
      <c r="A188" s="1" t="s">
        <v>59</v>
      </c>
      <c r="C188" t="s">
        <v>236</v>
      </c>
      <c r="D188" t="s">
        <v>0</v>
      </c>
      <c r="E188" s="5">
        <v>1000</v>
      </c>
      <c r="F188" s="4">
        <v>10000</v>
      </c>
      <c r="G188" s="3" t="s">
        <v>1</v>
      </c>
      <c r="H188">
        <v>8</v>
      </c>
      <c r="I188" s="3">
        <v>92</v>
      </c>
      <c r="J188">
        <v>469</v>
      </c>
      <c r="K188"/>
      <c r="L188"/>
      <c r="M188"/>
      <c r="N188"/>
      <c r="O188"/>
      <c r="P188"/>
      <c r="Q188"/>
      <c r="R188"/>
      <c r="S188"/>
      <c r="T188"/>
      <c r="U188"/>
      <c r="V188"/>
      <c r="W188"/>
      <c r="X188"/>
      <c r="Y188"/>
      <c r="Z188"/>
    </row>
    <row r="189" spans="1:26">
      <c r="A189" s="1" t="s">
        <v>59</v>
      </c>
      <c r="C189" t="s">
        <v>238</v>
      </c>
      <c r="D189" t="s">
        <v>0</v>
      </c>
      <c r="E189" s="5">
        <v>1000</v>
      </c>
      <c r="F189" s="4">
        <v>10000</v>
      </c>
      <c r="G189" s="3" t="s">
        <v>1</v>
      </c>
      <c r="H189">
        <v>8</v>
      </c>
      <c r="I189" s="3">
        <v>78</v>
      </c>
      <c r="J189">
        <v>211</v>
      </c>
      <c r="K189"/>
      <c r="L189"/>
      <c r="M189"/>
      <c r="N189"/>
      <c r="O189"/>
      <c r="P189"/>
      <c r="Q189"/>
      <c r="R189"/>
      <c r="S189"/>
      <c r="T189"/>
      <c r="U189"/>
      <c r="V189"/>
      <c r="W189"/>
      <c r="X189"/>
      <c r="Y189"/>
      <c r="Z189"/>
    </row>
    <row r="190" spans="1:26">
      <c r="A190" s="1" t="s">
        <v>59</v>
      </c>
      <c r="C190" t="s">
        <v>237</v>
      </c>
      <c r="D190" t="s">
        <v>0</v>
      </c>
      <c r="E190" s="5">
        <v>1000</v>
      </c>
      <c r="F190" s="4">
        <v>10000</v>
      </c>
      <c r="G190" s="3" t="s">
        <v>1</v>
      </c>
      <c r="H190">
        <v>8</v>
      </c>
      <c r="I190" s="3">
        <v>78</v>
      </c>
      <c r="J190">
        <v>195</v>
      </c>
      <c r="K190"/>
      <c r="L190"/>
      <c r="M190"/>
      <c r="N190"/>
      <c r="O190"/>
      <c r="P190"/>
      <c r="Q190"/>
      <c r="R190"/>
      <c r="S190"/>
      <c r="T190"/>
      <c r="U190"/>
      <c r="V190"/>
      <c r="W190"/>
      <c r="X190"/>
      <c r="Y190"/>
      <c r="Z190"/>
    </row>
    <row r="191" spans="1:26" s="2" customFormat="1">
      <c r="A191" s="1" t="s">
        <v>59</v>
      </c>
      <c r="B191" s="12"/>
      <c r="C191" t="s">
        <v>239</v>
      </c>
      <c r="D191" t="s">
        <v>0</v>
      </c>
      <c r="E191" s="5">
        <v>1000</v>
      </c>
      <c r="F191" s="4">
        <v>10000</v>
      </c>
      <c r="G191" s="3" t="s">
        <v>1</v>
      </c>
      <c r="H191">
        <v>8</v>
      </c>
      <c r="I191" s="3">
        <v>70</v>
      </c>
      <c r="J191">
        <v>212</v>
      </c>
      <c r="K191"/>
      <c r="L191"/>
      <c r="M191"/>
      <c r="N191"/>
      <c r="O191"/>
      <c r="P191"/>
      <c r="Q191"/>
      <c r="R191"/>
      <c r="S191"/>
      <c r="T191"/>
      <c r="U191"/>
      <c r="V191"/>
      <c r="W191"/>
      <c r="X191"/>
      <c r="Y191"/>
      <c r="Z191"/>
    </row>
    <row r="192" spans="1:26">
      <c r="A192" s="1" t="s">
        <v>59</v>
      </c>
      <c r="C192" t="s">
        <v>240</v>
      </c>
      <c r="D192" t="s">
        <v>0</v>
      </c>
      <c r="E192" s="5">
        <v>1000</v>
      </c>
      <c r="F192" s="4">
        <v>10000</v>
      </c>
      <c r="G192" s="3" t="s">
        <v>1</v>
      </c>
      <c r="H192">
        <v>8</v>
      </c>
      <c r="I192" s="3">
        <v>54</v>
      </c>
      <c r="J192">
        <v>428</v>
      </c>
      <c r="K192"/>
      <c r="L192"/>
      <c r="M192"/>
      <c r="N192"/>
      <c r="O192"/>
      <c r="P192"/>
      <c r="Q192"/>
      <c r="R192"/>
      <c r="S192"/>
      <c r="T192"/>
      <c r="U192"/>
      <c r="V192"/>
      <c r="W192"/>
      <c r="X192"/>
      <c r="Y192"/>
      <c r="Z192"/>
    </row>
    <row r="193" spans="1:26">
      <c r="A193" s="1" t="s">
        <v>59</v>
      </c>
      <c r="C193" t="s">
        <v>241</v>
      </c>
      <c r="D193" t="s">
        <v>0</v>
      </c>
      <c r="E193" s="5">
        <v>1000</v>
      </c>
      <c r="F193" s="4">
        <v>10000</v>
      </c>
      <c r="G193" s="3" t="s">
        <v>1</v>
      </c>
      <c r="H193">
        <v>8</v>
      </c>
      <c r="I193" s="3">
        <v>24</v>
      </c>
      <c r="J193">
        <v>241</v>
      </c>
      <c r="K193"/>
      <c r="L193"/>
      <c r="M193"/>
      <c r="N193"/>
      <c r="O193"/>
      <c r="P193"/>
      <c r="Q193"/>
      <c r="R193"/>
      <c r="S193"/>
      <c r="T193"/>
      <c r="U193"/>
      <c r="V193"/>
      <c r="W193"/>
      <c r="X193"/>
      <c r="Y193"/>
      <c r="Z193"/>
    </row>
    <row r="194" spans="1:26" s="2" customFormat="1">
      <c r="A194" s="1" t="s">
        <v>59</v>
      </c>
      <c r="B194" s="12"/>
      <c r="C194" t="s">
        <v>242</v>
      </c>
      <c r="D194" t="s">
        <v>0</v>
      </c>
      <c r="E194" s="5">
        <v>1000</v>
      </c>
      <c r="F194" s="4">
        <v>10000</v>
      </c>
      <c r="G194" s="3" t="s">
        <v>1</v>
      </c>
      <c r="H194">
        <v>8</v>
      </c>
      <c r="I194" s="3">
        <v>7</v>
      </c>
      <c r="J194">
        <v>64</v>
      </c>
      <c r="K194"/>
      <c r="L194"/>
      <c r="M194"/>
      <c r="N194"/>
      <c r="O194"/>
      <c r="P194"/>
      <c r="Q194"/>
      <c r="R194"/>
      <c r="S194"/>
      <c r="T194"/>
      <c r="U194"/>
      <c r="V194"/>
      <c r="W194"/>
      <c r="X194"/>
      <c r="Y194"/>
      <c r="Z194"/>
    </row>
    <row r="195" spans="1:26">
      <c r="A195" s="1" t="s">
        <v>59</v>
      </c>
      <c r="C195" t="s">
        <v>244</v>
      </c>
      <c r="D195" t="s">
        <v>0</v>
      </c>
      <c r="E195" s="5">
        <v>1000</v>
      </c>
      <c r="F195" s="4">
        <v>10000</v>
      </c>
      <c r="G195" s="3" t="s">
        <v>1</v>
      </c>
      <c r="H195">
        <v>8</v>
      </c>
      <c r="I195" s="3">
        <v>5</v>
      </c>
      <c r="J195">
        <v>156</v>
      </c>
      <c r="K195"/>
      <c r="L195"/>
      <c r="M195"/>
      <c r="N195"/>
      <c r="O195"/>
      <c r="P195"/>
      <c r="Q195"/>
      <c r="R195"/>
      <c r="S195"/>
      <c r="T195"/>
      <c r="U195"/>
      <c r="V195"/>
      <c r="W195"/>
      <c r="X195"/>
      <c r="Y195"/>
      <c r="Z195"/>
    </row>
    <row r="196" spans="1:26">
      <c r="A196" s="1" t="s">
        <v>59</v>
      </c>
      <c r="C196" t="s">
        <v>243</v>
      </c>
      <c r="D196" t="s">
        <v>0</v>
      </c>
      <c r="E196" s="5">
        <v>1000</v>
      </c>
      <c r="F196" s="4">
        <v>10000</v>
      </c>
      <c r="G196" s="3" t="s">
        <v>1</v>
      </c>
      <c r="H196">
        <v>8</v>
      </c>
      <c r="I196" s="3">
        <v>5</v>
      </c>
      <c r="J196">
        <v>10</v>
      </c>
      <c r="K196"/>
      <c r="L196"/>
      <c r="M196"/>
      <c r="N196"/>
      <c r="O196"/>
      <c r="P196"/>
      <c r="Q196"/>
      <c r="R196"/>
      <c r="S196"/>
      <c r="T196"/>
      <c r="U196"/>
      <c r="V196"/>
      <c r="W196"/>
      <c r="X196"/>
      <c r="Y196"/>
      <c r="Z196"/>
    </row>
    <row r="197" spans="1:26">
      <c r="A197" s="1" t="s">
        <v>59</v>
      </c>
      <c r="C197" t="s">
        <v>245</v>
      </c>
      <c r="D197" t="s">
        <v>0</v>
      </c>
      <c r="E197" s="5">
        <v>1000</v>
      </c>
      <c r="F197" s="4">
        <v>10000</v>
      </c>
      <c r="G197" s="3" t="s">
        <v>1</v>
      </c>
      <c r="H197">
        <v>7</v>
      </c>
      <c r="I197" s="3">
        <v>79</v>
      </c>
      <c r="J197">
        <v>169</v>
      </c>
      <c r="K197"/>
      <c r="L197"/>
      <c r="M197"/>
      <c r="N197"/>
      <c r="O197"/>
      <c r="P197"/>
      <c r="Q197"/>
      <c r="R197"/>
      <c r="S197"/>
      <c r="T197"/>
      <c r="U197"/>
      <c r="V197"/>
      <c r="W197"/>
      <c r="X197"/>
      <c r="Y197"/>
      <c r="Z197"/>
    </row>
    <row r="198" spans="1:26">
      <c r="A198" s="1" t="s">
        <v>59</v>
      </c>
      <c r="C198" t="s">
        <v>246</v>
      </c>
      <c r="D198" t="s">
        <v>0</v>
      </c>
      <c r="E198" s="5">
        <v>1000</v>
      </c>
      <c r="F198" s="4">
        <v>10000</v>
      </c>
      <c r="G198" s="3" t="s">
        <v>1</v>
      </c>
      <c r="H198">
        <v>7</v>
      </c>
      <c r="I198" s="3">
        <v>52</v>
      </c>
      <c r="J198">
        <v>121</v>
      </c>
      <c r="K198"/>
      <c r="L198"/>
      <c r="M198"/>
      <c r="N198"/>
      <c r="O198"/>
      <c r="P198"/>
      <c r="Q198"/>
      <c r="R198"/>
      <c r="S198"/>
      <c r="T198"/>
      <c r="U198"/>
      <c r="V198"/>
      <c r="W198"/>
      <c r="X198"/>
      <c r="Y198"/>
      <c r="Z198"/>
    </row>
    <row r="199" spans="1:26">
      <c r="A199" s="1" t="s">
        <v>59</v>
      </c>
      <c r="C199" t="s">
        <v>247</v>
      </c>
      <c r="D199" t="s">
        <v>0</v>
      </c>
      <c r="E199" s="5">
        <v>1000</v>
      </c>
      <c r="F199" s="4">
        <v>10000</v>
      </c>
      <c r="G199" s="3" t="s">
        <v>1</v>
      </c>
      <c r="H199">
        <v>7</v>
      </c>
      <c r="I199" s="3">
        <v>38</v>
      </c>
      <c r="J199">
        <v>349</v>
      </c>
      <c r="K199"/>
      <c r="L199"/>
      <c r="M199"/>
      <c r="N199"/>
      <c r="O199"/>
      <c r="P199"/>
      <c r="Q199"/>
      <c r="R199"/>
      <c r="S199"/>
      <c r="T199"/>
      <c r="U199"/>
      <c r="V199"/>
      <c r="W199"/>
      <c r="X199"/>
      <c r="Y199"/>
      <c r="Z199"/>
    </row>
    <row r="200" spans="1:26">
      <c r="A200" s="1" t="s">
        <v>59</v>
      </c>
      <c r="C200" t="s">
        <v>248</v>
      </c>
      <c r="D200" t="s">
        <v>0</v>
      </c>
      <c r="E200" s="5">
        <v>1000</v>
      </c>
      <c r="F200" s="4">
        <v>10000</v>
      </c>
      <c r="G200" s="3" t="s">
        <v>1</v>
      </c>
      <c r="H200">
        <v>7</v>
      </c>
      <c r="I200" s="3">
        <v>25</v>
      </c>
      <c r="J200">
        <v>102</v>
      </c>
      <c r="K200"/>
      <c r="L200"/>
      <c r="M200"/>
      <c r="N200"/>
      <c r="O200"/>
      <c r="P200"/>
      <c r="Q200"/>
      <c r="R200"/>
      <c r="S200"/>
      <c r="T200"/>
      <c r="U200"/>
      <c r="V200"/>
      <c r="W200"/>
      <c r="X200"/>
      <c r="Y200"/>
      <c r="Z200"/>
    </row>
    <row r="201" spans="1:26">
      <c r="A201" s="1" t="s">
        <v>59</v>
      </c>
      <c r="C201" t="s">
        <v>249</v>
      </c>
      <c r="D201" t="s">
        <v>0</v>
      </c>
      <c r="E201" s="5">
        <v>1000</v>
      </c>
      <c r="F201" s="4">
        <v>10000</v>
      </c>
      <c r="G201" s="3" t="s">
        <v>1</v>
      </c>
      <c r="H201">
        <v>7</v>
      </c>
      <c r="I201" s="3">
        <v>24</v>
      </c>
      <c r="J201">
        <v>29</v>
      </c>
      <c r="K201"/>
      <c r="L201"/>
      <c r="M201"/>
      <c r="N201"/>
      <c r="O201"/>
      <c r="P201"/>
      <c r="Q201"/>
      <c r="R201"/>
      <c r="S201"/>
      <c r="T201"/>
      <c r="U201"/>
      <c r="V201"/>
      <c r="W201"/>
      <c r="X201"/>
      <c r="Y201"/>
      <c r="Z201"/>
    </row>
    <row r="202" spans="1:26">
      <c r="A202" s="1" t="s">
        <v>59</v>
      </c>
      <c r="C202" t="s">
        <v>250</v>
      </c>
      <c r="D202" t="s">
        <v>0</v>
      </c>
      <c r="E202" s="5">
        <v>1000</v>
      </c>
      <c r="F202" s="4">
        <v>10000</v>
      </c>
      <c r="G202" s="3" t="s">
        <v>1</v>
      </c>
      <c r="H202">
        <v>7</v>
      </c>
      <c r="I202" s="3">
        <v>18</v>
      </c>
      <c r="J202">
        <v>48</v>
      </c>
      <c r="K202"/>
      <c r="L202"/>
      <c r="M202"/>
      <c r="N202"/>
      <c r="O202"/>
      <c r="P202"/>
      <c r="Q202"/>
      <c r="R202"/>
      <c r="S202"/>
      <c r="T202"/>
      <c r="U202"/>
      <c r="V202"/>
      <c r="W202"/>
      <c r="X202"/>
      <c r="Y202"/>
      <c r="Z202"/>
    </row>
    <row r="203" spans="1:26">
      <c r="A203" s="1" t="s">
        <v>59</v>
      </c>
      <c r="C203" t="s">
        <v>251</v>
      </c>
      <c r="D203" t="s">
        <v>0</v>
      </c>
      <c r="E203" s="5">
        <v>1000</v>
      </c>
      <c r="F203" s="4">
        <v>10000</v>
      </c>
      <c r="G203" s="3" t="s">
        <v>1</v>
      </c>
      <c r="H203">
        <v>7</v>
      </c>
      <c r="I203" s="3">
        <v>5</v>
      </c>
      <c r="J203">
        <v>152</v>
      </c>
      <c r="K203"/>
      <c r="L203"/>
      <c r="M203"/>
      <c r="N203"/>
      <c r="O203"/>
      <c r="P203"/>
      <c r="Q203"/>
      <c r="R203"/>
      <c r="S203"/>
      <c r="T203"/>
      <c r="U203"/>
      <c r="V203"/>
      <c r="W203"/>
      <c r="X203"/>
      <c r="Y203"/>
      <c r="Z203"/>
    </row>
    <row r="204" spans="1:26">
      <c r="A204" s="1" t="s">
        <v>59</v>
      </c>
      <c r="C204" t="s">
        <v>253</v>
      </c>
      <c r="D204" t="s">
        <v>0</v>
      </c>
      <c r="E204" s="5">
        <v>1000</v>
      </c>
      <c r="F204" s="4">
        <v>10000</v>
      </c>
      <c r="G204" s="3" t="s">
        <v>1</v>
      </c>
      <c r="H204">
        <v>7</v>
      </c>
      <c r="I204" s="3">
        <v>5</v>
      </c>
      <c r="J204">
        <v>10</v>
      </c>
      <c r="K204"/>
      <c r="L204"/>
      <c r="M204"/>
      <c r="N204"/>
      <c r="O204"/>
      <c r="P204"/>
      <c r="Q204"/>
      <c r="R204"/>
      <c r="S204"/>
      <c r="T204"/>
      <c r="U204"/>
      <c r="V204"/>
      <c r="W204"/>
      <c r="X204"/>
      <c r="Y204"/>
      <c r="Z204"/>
    </row>
    <row r="205" spans="1:26">
      <c r="A205" s="1" t="s">
        <v>59</v>
      </c>
      <c r="C205" t="s">
        <v>252</v>
      </c>
      <c r="D205" t="s">
        <v>0</v>
      </c>
      <c r="E205" s="5">
        <v>1000</v>
      </c>
      <c r="F205" s="4">
        <v>10000</v>
      </c>
      <c r="G205" s="3" t="s">
        <v>1</v>
      </c>
      <c r="H205">
        <v>7</v>
      </c>
      <c r="I205" s="3">
        <v>5</v>
      </c>
      <c r="J205">
        <v>18</v>
      </c>
      <c r="K205"/>
      <c r="L205"/>
      <c r="M205"/>
      <c r="N205"/>
      <c r="O205"/>
      <c r="P205"/>
      <c r="Q205"/>
      <c r="R205"/>
      <c r="S205"/>
      <c r="T205"/>
      <c r="U205"/>
      <c r="V205"/>
      <c r="W205"/>
      <c r="X205"/>
      <c r="Y205"/>
      <c r="Z205"/>
    </row>
    <row r="206" spans="1:26">
      <c r="A206" s="1" t="s">
        <v>59</v>
      </c>
      <c r="C206" t="s">
        <v>254</v>
      </c>
      <c r="D206" t="s">
        <v>0</v>
      </c>
      <c r="E206" s="5">
        <v>1000</v>
      </c>
      <c r="F206" s="4">
        <v>10000</v>
      </c>
      <c r="G206" s="3" t="s">
        <v>1</v>
      </c>
      <c r="H206">
        <v>7</v>
      </c>
      <c r="I206" s="3">
        <v>4</v>
      </c>
      <c r="J206">
        <v>8</v>
      </c>
      <c r="K206"/>
      <c r="L206"/>
      <c r="M206"/>
      <c r="N206"/>
      <c r="O206"/>
      <c r="P206"/>
      <c r="Q206"/>
      <c r="R206"/>
      <c r="S206"/>
      <c r="T206"/>
      <c r="U206"/>
      <c r="V206"/>
      <c r="W206"/>
      <c r="X206"/>
      <c r="Y206"/>
      <c r="Z206"/>
    </row>
    <row r="207" spans="1:26">
      <c r="A207" s="1" t="s">
        <v>59</v>
      </c>
      <c r="C207" t="s">
        <v>255</v>
      </c>
      <c r="D207" t="s">
        <v>0</v>
      </c>
      <c r="E207" s="5">
        <v>1000</v>
      </c>
      <c r="F207" s="4">
        <v>10000</v>
      </c>
      <c r="G207" s="3" t="s">
        <v>1</v>
      </c>
      <c r="H207">
        <v>7</v>
      </c>
      <c r="I207" s="3"/>
      <c r="J207"/>
      <c r="K207"/>
      <c r="L207"/>
      <c r="M207"/>
      <c r="N207"/>
      <c r="O207"/>
      <c r="P207"/>
      <c r="Q207"/>
      <c r="R207"/>
      <c r="S207"/>
      <c r="T207"/>
      <c r="U207"/>
      <c r="V207"/>
      <c r="W207"/>
      <c r="X207"/>
      <c r="Y207"/>
      <c r="Z207"/>
    </row>
    <row r="208" spans="1:26">
      <c r="A208" s="1" t="s">
        <v>59</v>
      </c>
      <c r="C208" t="s">
        <v>256</v>
      </c>
      <c r="D208" t="s">
        <v>0</v>
      </c>
      <c r="E208" s="5">
        <v>1000</v>
      </c>
      <c r="F208" s="4">
        <v>10000</v>
      </c>
      <c r="G208" s="3" t="s">
        <v>1</v>
      </c>
      <c r="H208">
        <v>6</v>
      </c>
      <c r="I208" s="3">
        <v>340</v>
      </c>
      <c r="J208">
        <v>343</v>
      </c>
      <c r="K208"/>
      <c r="L208"/>
      <c r="M208"/>
      <c r="N208"/>
      <c r="O208"/>
      <c r="P208"/>
      <c r="Q208"/>
      <c r="R208"/>
      <c r="S208"/>
      <c r="T208"/>
      <c r="U208"/>
      <c r="V208"/>
      <c r="W208"/>
      <c r="X208"/>
      <c r="Y208"/>
      <c r="Z208"/>
    </row>
    <row r="209" spans="1:26">
      <c r="A209" s="1" t="s">
        <v>59</v>
      </c>
      <c r="C209" t="s">
        <v>257</v>
      </c>
      <c r="D209" t="s">
        <v>0</v>
      </c>
      <c r="E209" s="5">
        <v>1000</v>
      </c>
      <c r="F209" s="4">
        <v>10000</v>
      </c>
      <c r="G209" s="3" t="s">
        <v>1</v>
      </c>
      <c r="H209">
        <v>6</v>
      </c>
      <c r="I209" s="3">
        <v>195</v>
      </c>
      <c r="J209">
        <v>246</v>
      </c>
      <c r="K209"/>
      <c r="L209"/>
      <c r="M209"/>
      <c r="N209"/>
      <c r="O209"/>
      <c r="P209"/>
      <c r="Q209"/>
      <c r="R209"/>
      <c r="S209"/>
      <c r="T209"/>
      <c r="U209"/>
      <c r="V209"/>
      <c r="W209"/>
      <c r="X209"/>
      <c r="Y209"/>
      <c r="Z209"/>
    </row>
    <row r="210" spans="1:26">
      <c r="A210" s="1" t="s">
        <v>59</v>
      </c>
      <c r="C210" t="s">
        <v>258</v>
      </c>
      <c r="D210" t="s">
        <v>0</v>
      </c>
      <c r="E210" s="5">
        <v>1000</v>
      </c>
      <c r="F210" s="4">
        <v>10000</v>
      </c>
      <c r="G210" s="3" t="s">
        <v>1</v>
      </c>
      <c r="H210">
        <v>6</v>
      </c>
      <c r="I210" s="3">
        <v>122</v>
      </c>
      <c r="J210">
        <v>269</v>
      </c>
      <c r="K210"/>
      <c r="L210"/>
      <c r="M210"/>
      <c r="N210"/>
      <c r="O210"/>
      <c r="P210"/>
      <c r="Q210"/>
      <c r="R210"/>
      <c r="S210"/>
      <c r="T210"/>
      <c r="U210"/>
      <c r="V210"/>
      <c r="W210"/>
      <c r="X210"/>
      <c r="Y210"/>
      <c r="Z210"/>
    </row>
    <row r="211" spans="1:26">
      <c r="A211" s="1" t="s">
        <v>59</v>
      </c>
      <c r="C211" t="s">
        <v>259</v>
      </c>
      <c r="D211" t="s">
        <v>0</v>
      </c>
      <c r="E211" s="5">
        <v>1000</v>
      </c>
      <c r="F211" s="4">
        <v>10000</v>
      </c>
      <c r="G211" s="3" t="s">
        <v>1</v>
      </c>
      <c r="H211">
        <v>6</v>
      </c>
      <c r="I211" s="3">
        <v>82</v>
      </c>
      <c r="J211">
        <v>466</v>
      </c>
      <c r="K211"/>
      <c r="L211"/>
      <c r="M211"/>
      <c r="N211"/>
      <c r="O211"/>
      <c r="P211"/>
      <c r="Q211"/>
      <c r="R211"/>
      <c r="S211"/>
      <c r="T211"/>
      <c r="U211"/>
      <c r="V211"/>
      <c r="W211"/>
      <c r="X211"/>
      <c r="Y211"/>
      <c r="Z211"/>
    </row>
    <row r="212" spans="1:26">
      <c r="A212" s="1" t="s">
        <v>59</v>
      </c>
      <c r="C212" t="s">
        <v>260</v>
      </c>
      <c r="D212" t="s">
        <v>0</v>
      </c>
      <c r="E212" s="5">
        <v>1000</v>
      </c>
      <c r="F212" s="4">
        <v>10000</v>
      </c>
      <c r="G212" s="3" t="s">
        <v>1</v>
      </c>
      <c r="H212">
        <v>6</v>
      </c>
      <c r="I212" s="3">
        <v>73</v>
      </c>
      <c r="J212">
        <v>215</v>
      </c>
      <c r="K212"/>
      <c r="L212"/>
      <c r="M212"/>
      <c r="N212"/>
      <c r="O212"/>
      <c r="P212"/>
      <c r="Q212"/>
      <c r="R212"/>
      <c r="S212"/>
      <c r="T212"/>
      <c r="U212"/>
      <c r="V212"/>
      <c r="W212"/>
      <c r="X212"/>
      <c r="Y212"/>
      <c r="Z212"/>
    </row>
    <row r="213" spans="1:26">
      <c r="A213" s="1" t="s">
        <v>59</v>
      </c>
      <c r="C213" t="s">
        <v>261</v>
      </c>
      <c r="D213" t="s">
        <v>0</v>
      </c>
      <c r="E213" s="5">
        <v>1000</v>
      </c>
      <c r="F213" s="4">
        <v>10000</v>
      </c>
      <c r="G213" s="3" t="s">
        <v>1</v>
      </c>
      <c r="H213">
        <v>6</v>
      </c>
      <c r="I213" s="3">
        <v>53</v>
      </c>
      <c r="J213">
        <v>290</v>
      </c>
      <c r="K213"/>
      <c r="L213"/>
      <c r="M213"/>
      <c r="N213"/>
      <c r="O213"/>
      <c r="P213"/>
      <c r="Q213"/>
      <c r="R213"/>
      <c r="S213"/>
      <c r="T213"/>
      <c r="U213"/>
      <c r="V213"/>
      <c r="W213"/>
      <c r="X213"/>
      <c r="Y213"/>
      <c r="Z213"/>
    </row>
    <row r="214" spans="1:26">
      <c r="A214" s="1" t="s">
        <v>59</v>
      </c>
      <c r="C214" t="s">
        <v>262</v>
      </c>
      <c r="D214" t="s">
        <v>0</v>
      </c>
      <c r="E214" s="5">
        <v>1000</v>
      </c>
      <c r="F214" s="4">
        <v>10000</v>
      </c>
      <c r="G214" s="3" t="s">
        <v>1</v>
      </c>
      <c r="H214">
        <v>6</v>
      </c>
      <c r="I214" s="3">
        <v>49</v>
      </c>
      <c r="J214">
        <v>126</v>
      </c>
      <c r="K214"/>
      <c r="L214"/>
      <c r="M214"/>
      <c r="N214"/>
      <c r="O214"/>
      <c r="P214"/>
      <c r="Q214"/>
      <c r="R214"/>
      <c r="S214"/>
      <c r="T214"/>
      <c r="U214"/>
      <c r="V214"/>
      <c r="W214"/>
      <c r="X214"/>
      <c r="Y214"/>
      <c r="Z214"/>
    </row>
    <row r="215" spans="1:26">
      <c r="A215" s="1" t="s">
        <v>59</v>
      </c>
      <c r="C215" t="s">
        <v>263</v>
      </c>
      <c r="D215" t="s">
        <v>0</v>
      </c>
      <c r="E215" s="5">
        <v>1000</v>
      </c>
      <c r="F215" s="4">
        <v>10000</v>
      </c>
      <c r="G215" s="3" t="s">
        <v>1</v>
      </c>
      <c r="H215">
        <v>6</v>
      </c>
      <c r="I215" s="3">
        <v>48</v>
      </c>
      <c r="J215">
        <v>155</v>
      </c>
      <c r="K215"/>
      <c r="L215"/>
      <c r="M215"/>
      <c r="N215"/>
      <c r="O215"/>
      <c r="P215"/>
      <c r="Q215"/>
      <c r="R215"/>
      <c r="S215"/>
      <c r="T215"/>
      <c r="U215"/>
      <c r="V215"/>
      <c r="W215"/>
      <c r="X215"/>
      <c r="Y215"/>
      <c r="Z215"/>
    </row>
    <row r="216" spans="1:26">
      <c r="A216" s="1" t="s">
        <v>59</v>
      </c>
      <c r="C216" t="s">
        <v>264</v>
      </c>
      <c r="D216" t="s">
        <v>0</v>
      </c>
      <c r="E216" s="5">
        <v>1000</v>
      </c>
      <c r="F216" s="4">
        <v>10000</v>
      </c>
      <c r="G216" s="3" t="s">
        <v>1</v>
      </c>
      <c r="H216">
        <v>6</v>
      </c>
      <c r="I216" s="3">
        <v>46</v>
      </c>
      <c r="J216">
        <v>137</v>
      </c>
      <c r="K216"/>
      <c r="L216"/>
      <c r="M216"/>
      <c r="N216"/>
      <c r="O216"/>
      <c r="P216"/>
      <c r="Q216"/>
      <c r="R216"/>
      <c r="S216"/>
      <c r="T216"/>
      <c r="U216"/>
      <c r="V216"/>
      <c r="W216"/>
      <c r="X216"/>
      <c r="Y216"/>
      <c r="Z216"/>
    </row>
    <row r="217" spans="1:26">
      <c r="A217" s="1" t="s">
        <v>59</v>
      </c>
      <c r="C217" t="s">
        <v>265</v>
      </c>
      <c r="D217" t="s">
        <v>0</v>
      </c>
      <c r="E217" s="5">
        <v>1000</v>
      </c>
      <c r="F217" s="4">
        <v>10000</v>
      </c>
      <c r="G217" s="3" t="s">
        <v>1</v>
      </c>
      <c r="H217">
        <v>6</v>
      </c>
      <c r="I217" s="3">
        <v>38</v>
      </c>
      <c r="J217">
        <v>66</v>
      </c>
      <c r="K217"/>
      <c r="L217"/>
      <c r="M217"/>
      <c r="N217"/>
      <c r="O217"/>
      <c r="P217"/>
      <c r="Q217"/>
      <c r="R217"/>
      <c r="S217"/>
      <c r="T217"/>
      <c r="U217"/>
      <c r="V217"/>
      <c r="W217"/>
      <c r="X217"/>
      <c r="Y217"/>
      <c r="Z217"/>
    </row>
    <row r="218" spans="1:26" s="2" customFormat="1">
      <c r="A218" s="1" t="s">
        <v>59</v>
      </c>
      <c r="B218" s="12"/>
      <c r="C218" t="s">
        <v>266</v>
      </c>
      <c r="D218" t="s">
        <v>0</v>
      </c>
      <c r="E218" s="5">
        <v>1000</v>
      </c>
      <c r="F218" s="4">
        <v>10000</v>
      </c>
      <c r="G218" s="3" t="s">
        <v>1</v>
      </c>
      <c r="H218">
        <v>6</v>
      </c>
      <c r="I218" s="3">
        <v>30</v>
      </c>
      <c r="J218">
        <v>114</v>
      </c>
      <c r="K218"/>
      <c r="L218"/>
      <c r="M218"/>
      <c r="N218"/>
      <c r="O218"/>
      <c r="P218"/>
      <c r="Q218"/>
      <c r="R218"/>
      <c r="S218"/>
      <c r="T218"/>
      <c r="U218"/>
      <c r="V218"/>
      <c r="W218"/>
      <c r="X218"/>
      <c r="Y218"/>
      <c r="Z218"/>
    </row>
    <row r="219" spans="1:26" s="2" customFormat="1">
      <c r="A219" s="1" t="s">
        <v>59</v>
      </c>
      <c r="B219" s="12"/>
      <c r="C219" t="s">
        <v>267</v>
      </c>
      <c r="D219" t="s">
        <v>0</v>
      </c>
      <c r="E219" s="5">
        <v>1000</v>
      </c>
      <c r="F219" s="4">
        <v>10000</v>
      </c>
      <c r="G219" s="3" t="s">
        <v>1</v>
      </c>
      <c r="H219">
        <v>6</v>
      </c>
      <c r="I219" s="3">
        <v>18</v>
      </c>
      <c r="J219">
        <v>25</v>
      </c>
      <c r="K219"/>
      <c r="L219"/>
      <c r="M219"/>
      <c r="N219"/>
      <c r="O219"/>
      <c r="P219"/>
      <c r="Q219"/>
      <c r="R219"/>
      <c r="S219"/>
      <c r="T219"/>
      <c r="U219"/>
      <c r="V219"/>
      <c r="W219"/>
      <c r="X219"/>
      <c r="Y219"/>
      <c r="Z219"/>
    </row>
    <row r="220" spans="1:26">
      <c r="A220" s="1" t="s">
        <v>59</v>
      </c>
      <c r="C220" t="s">
        <v>268</v>
      </c>
      <c r="D220" t="s">
        <v>0</v>
      </c>
      <c r="E220" s="5">
        <v>1000</v>
      </c>
      <c r="F220" s="4">
        <v>10000</v>
      </c>
      <c r="G220" s="3" t="s">
        <v>1</v>
      </c>
      <c r="H220">
        <v>6</v>
      </c>
      <c r="I220" s="3">
        <v>13</v>
      </c>
      <c r="J220">
        <v>137</v>
      </c>
      <c r="K220"/>
      <c r="L220"/>
      <c r="M220"/>
      <c r="N220"/>
      <c r="O220"/>
      <c r="P220"/>
      <c r="Q220"/>
      <c r="R220"/>
      <c r="S220"/>
      <c r="T220"/>
      <c r="U220"/>
      <c r="V220"/>
      <c r="W220"/>
      <c r="X220"/>
      <c r="Y220"/>
      <c r="Z220"/>
    </row>
    <row r="221" spans="1:26">
      <c r="A221" s="1" t="s">
        <v>59</v>
      </c>
      <c r="C221" t="s">
        <v>269</v>
      </c>
      <c r="D221" t="s">
        <v>0</v>
      </c>
      <c r="E221" s="5">
        <v>1000</v>
      </c>
      <c r="F221" s="4">
        <v>10000</v>
      </c>
      <c r="G221" s="3" t="s">
        <v>1</v>
      </c>
      <c r="H221">
        <v>6</v>
      </c>
      <c r="I221" s="3">
        <v>10</v>
      </c>
      <c r="J221">
        <v>25</v>
      </c>
      <c r="K221"/>
      <c r="L221"/>
      <c r="M221"/>
      <c r="N221"/>
      <c r="O221"/>
      <c r="P221"/>
      <c r="Q221"/>
      <c r="R221"/>
      <c r="S221"/>
      <c r="T221"/>
      <c r="U221"/>
      <c r="V221"/>
      <c r="W221"/>
      <c r="X221"/>
      <c r="Y221"/>
      <c r="Z221"/>
    </row>
    <row r="222" spans="1:26">
      <c r="A222" s="1" t="s">
        <v>59</v>
      </c>
      <c r="C222" t="s">
        <v>270</v>
      </c>
      <c r="D222" t="s">
        <v>0</v>
      </c>
      <c r="E222" s="5">
        <v>1000</v>
      </c>
      <c r="F222" s="4">
        <v>10000</v>
      </c>
      <c r="G222" s="3" t="s">
        <v>1</v>
      </c>
      <c r="H222">
        <v>6</v>
      </c>
      <c r="I222" s="3">
        <v>8</v>
      </c>
      <c r="J222">
        <v>171</v>
      </c>
      <c r="K222"/>
      <c r="L222"/>
      <c r="M222"/>
      <c r="N222"/>
      <c r="O222"/>
      <c r="P222"/>
      <c r="Q222"/>
      <c r="R222"/>
      <c r="S222"/>
      <c r="T222"/>
      <c r="U222"/>
      <c r="V222"/>
      <c r="W222"/>
      <c r="X222"/>
      <c r="Y222"/>
      <c r="Z222"/>
    </row>
    <row r="223" spans="1:26">
      <c r="A223" s="1" t="s">
        <v>59</v>
      </c>
      <c r="C223" t="s">
        <v>271</v>
      </c>
      <c r="D223" t="s">
        <v>0</v>
      </c>
      <c r="E223" s="5">
        <v>1000</v>
      </c>
      <c r="F223" s="4">
        <v>10000</v>
      </c>
      <c r="G223" s="3" t="s">
        <v>1</v>
      </c>
      <c r="H223">
        <v>6</v>
      </c>
      <c r="I223" s="3">
        <v>7</v>
      </c>
      <c r="J223">
        <v>7</v>
      </c>
      <c r="K223"/>
      <c r="L223"/>
      <c r="M223"/>
      <c r="N223"/>
      <c r="O223"/>
      <c r="P223"/>
      <c r="Q223"/>
      <c r="R223"/>
      <c r="S223"/>
      <c r="T223"/>
      <c r="U223"/>
      <c r="V223"/>
      <c r="W223"/>
      <c r="X223"/>
      <c r="Y223"/>
      <c r="Z223"/>
    </row>
    <row r="224" spans="1:26">
      <c r="A224" s="1" t="s">
        <v>59</v>
      </c>
      <c r="C224" t="s">
        <v>272</v>
      </c>
      <c r="D224" t="s">
        <v>0</v>
      </c>
      <c r="E224" s="5">
        <v>1000</v>
      </c>
      <c r="F224" s="4">
        <v>10000</v>
      </c>
      <c r="G224" s="3" t="s">
        <v>1</v>
      </c>
      <c r="H224">
        <v>6</v>
      </c>
      <c r="I224" s="3">
        <v>6</v>
      </c>
      <c r="J224">
        <v>16</v>
      </c>
      <c r="K224"/>
      <c r="L224"/>
      <c r="M224"/>
      <c r="N224"/>
      <c r="O224"/>
      <c r="P224"/>
      <c r="Q224"/>
      <c r="R224"/>
      <c r="S224"/>
      <c r="T224"/>
      <c r="U224"/>
      <c r="V224"/>
      <c r="W224"/>
      <c r="X224"/>
      <c r="Y224"/>
      <c r="Z224"/>
    </row>
    <row r="225" spans="1:26">
      <c r="A225" s="1" t="s">
        <v>59</v>
      </c>
      <c r="C225" t="s">
        <v>273</v>
      </c>
      <c r="D225" t="s">
        <v>0</v>
      </c>
      <c r="E225" s="5">
        <v>1000</v>
      </c>
      <c r="F225" s="4">
        <v>10000</v>
      </c>
      <c r="G225" s="3" t="s">
        <v>1</v>
      </c>
      <c r="H225">
        <v>6</v>
      </c>
      <c r="I225" s="3">
        <v>5</v>
      </c>
      <c r="J225">
        <v>24</v>
      </c>
      <c r="K225"/>
      <c r="L225"/>
      <c r="M225"/>
      <c r="N225"/>
      <c r="O225"/>
      <c r="P225"/>
      <c r="Q225"/>
      <c r="R225"/>
      <c r="S225"/>
      <c r="T225"/>
      <c r="U225"/>
      <c r="V225"/>
      <c r="W225"/>
      <c r="X225"/>
      <c r="Y225"/>
      <c r="Z225"/>
    </row>
    <row r="226" spans="1:26">
      <c r="A226" s="1" t="s">
        <v>59</v>
      </c>
      <c r="C226" t="s">
        <v>274</v>
      </c>
      <c r="D226" t="s">
        <v>0</v>
      </c>
      <c r="E226" s="5">
        <v>1000</v>
      </c>
      <c r="F226" s="4">
        <v>10000</v>
      </c>
      <c r="G226" s="3" t="s">
        <v>1</v>
      </c>
      <c r="H226">
        <v>6</v>
      </c>
      <c r="I226" s="3">
        <v>5</v>
      </c>
      <c r="J226">
        <v>21</v>
      </c>
      <c r="K226"/>
      <c r="L226"/>
      <c r="M226"/>
      <c r="N226"/>
      <c r="O226"/>
      <c r="P226"/>
      <c r="Q226"/>
      <c r="R226"/>
      <c r="S226"/>
      <c r="T226"/>
      <c r="U226"/>
      <c r="V226"/>
      <c r="W226"/>
      <c r="X226"/>
      <c r="Y226"/>
      <c r="Z226"/>
    </row>
    <row r="227" spans="1:26">
      <c r="A227" s="1" t="s">
        <v>59</v>
      </c>
      <c r="C227" t="s">
        <v>276</v>
      </c>
      <c r="D227" t="s">
        <v>0</v>
      </c>
      <c r="E227" s="5">
        <v>1000</v>
      </c>
      <c r="F227" s="4">
        <v>10000</v>
      </c>
      <c r="G227" s="3" t="s">
        <v>1</v>
      </c>
      <c r="H227">
        <v>6</v>
      </c>
      <c r="I227" s="3">
        <v>4</v>
      </c>
      <c r="J227">
        <v>6</v>
      </c>
      <c r="K227"/>
      <c r="L227"/>
      <c r="M227"/>
      <c r="N227"/>
      <c r="O227"/>
      <c r="P227"/>
      <c r="Q227"/>
      <c r="R227"/>
      <c r="S227"/>
      <c r="T227"/>
      <c r="U227"/>
      <c r="V227"/>
      <c r="W227"/>
      <c r="X227"/>
      <c r="Y227"/>
      <c r="Z227"/>
    </row>
    <row r="228" spans="1:26">
      <c r="A228" s="1" t="s">
        <v>59</v>
      </c>
      <c r="C228" t="s">
        <v>275</v>
      </c>
      <c r="D228" t="s">
        <v>0</v>
      </c>
      <c r="E228" s="5">
        <v>1000</v>
      </c>
      <c r="F228" s="4">
        <v>10000</v>
      </c>
      <c r="G228" s="3" t="s">
        <v>1</v>
      </c>
      <c r="H228">
        <v>6</v>
      </c>
      <c r="I228" s="3">
        <v>4</v>
      </c>
      <c r="J228">
        <v>6</v>
      </c>
      <c r="K228"/>
      <c r="L228"/>
      <c r="M228"/>
      <c r="N228"/>
      <c r="O228"/>
      <c r="P228"/>
      <c r="Q228"/>
      <c r="R228"/>
      <c r="S228"/>
      <c r="T228"/>
      <c r="U228"/>
      <c r="V228"/>
      <c r="W228"/>
      <c r="X228"/>
      <c r="Y228"/>
      <c r="Z228"/>
    </row>
    <row r="229" spans="1:26">
      <c r="C229" t="s">
        <v>277</v>
      </c>
      <c r="D229" t="s">
        <v>0</v>
      </c>
      <c r="E229" s="5">
        <v>1000</v>
      </c>
      <c r="F229" s="4">
        <v>10000</v>
      </c>
      <c r="G229" s="3" t="s">
        <v>1</v>
      </c>
      <c r="H229">
        <v>5</v>
      </c>
      <c r="I229" s="3">
        <v>280</v>
      </c>
      <c r="J229">
        <v>768</v>
      </c>
      <c r="K229"/>
      <c r="L229"/>
      <c r="M229"/>
      <c r="N229"/>
      <c r="O229"/>
      <c r="P229"/>
      <c r="Q229"/>
      <c r="R229"/>
      <c r="S229"/>
      <c r="T229"/>
      <c r="U229"/>
      <c r="V229"/>
      <c r="W229"/>
      <c r="X229"/>
      <c r="Y229"/>
      <c r="Z229"/>
    </row>
    <row r="230" spans="1:26">
      <c r="A230" s="1" t="s">
        <v>59</v>
      </c>
      <c r="C230" t="s">
        <v>278</v>
      </c>
      <c r="D230" t="s">
        <v>0</v>
      </c>
      <c r="E230" s="5">
        <v>1000</v>
      </c>
      <c r="F230" s="4">
        <v>10000</v>
      </c>
      <c r="G230" s="3" t="s">
        <v>1</v>
      </c>
      <c r="H230">
        <v>5</v>
      </c>
      <c r="I230" s="3">
        <v>180</v>
      </c>
      <c r="J230">
        <v>466</v>
      </c>
      <c r="K230"/>
      <c r="L230"/>
      <c r="M230"/>
      <c r="N230"/>
      <c r="O230"/>
      <c r="P230"/>
      <c r="Q230"/>
      <c r="R230"/>
      <c r="S230"/>
      <c r="T230"/>
      <c r="U230"/>
      <c r="V230"/>
      <c r="W230"/>
      <c r="X230"/>
      <c r="Y230"/>
      <c r="Z230"/>
    </row>
    <row r="231" spans="1:26">
      <c r="A231" s="1" t="s">
        <v>59</v>
      </c>
      <c r="C231" t="s">
        <v>279</v>
      </c>
      <c r="D231" t="s">
        <v>0</v>
      </c>
      <c r="E231" s="5">
        <v>1000</v>
      </c>
      <c r="F231" s="4">
        <v>10000</v>
      </c>
      <c r="G231" s="3" t="s">
        <v>1</v>
      </c>
      <c r="H231">
        <v>5</v>
      </c>
      <c r="I231" s="3">
        <v>130</v>
      </c>
      <c r="J231">
        <v>424</v>
      </c>
      <c r="K231"/>
      <c r="L231"/>
      <c r="M231"/>
      <c r="N231"/>
      <c r="O231"/>
      <c r="P231"/>
      <c r="Q231"/>
      <c r="R231"/>
      <c r="S231"/>
      <c r="T231"/>
      <c r="U231"/>
      <c r="V231"/>
      <c r="W231"/>
      <c r="X231"/>
      <c r="Y231"/>
      <c r="Z231"/>
    </row>
    <row r="232" spans="1:26">
      <c r="A232" s="1" t="s">
        <v>59</v>
      </c>
      <c r="C232" t="s">
        <v>280</v>
      </c>
      <c r="D232" t="s">
        <v>0</v>
      </c>
      <c r="E232" s="5">
        <v>1000</v>
      </c>
      <c r="F232" s="4">
        <v>10000</v>
      </c>
      <c r="G232" s="3" t="s">
        <v>1</v>
      </c>
      <c r="H232">
        <v>5</v>
      </c>
      <c r="I232" s="3">
        <v>123</v>
      </c>
      <c r="J232">
        <v>228</v>
      </c>
      <c r="K232"/>
      <c r="L232"/>
      <c r="M232"/>
      <c r="N232"/>
      <c r="O232"/>
      <c r="P232"/>
      <c r="Q232"/>
      <c r="R232"/>
      <c r="S232"/>
      <c r="T232"/>
      <c r="U232"/>
      <c r="V232"/>
      <c r="W232"/>
      <c r="X232"/>
      <c r="Y232"/>
      <c r="Z232"/>
    </row>
    <row r="233" spans="1:26" s="2" customFormat="1">
      <c r="A233" s="1" t="s">
        <v>59</v>
      </c>
      <c r="B233" s="12"/>
      <c r="C233" t="s">
        <v>281</v>
      </c>
      <c r="D233" t="s">
        <v>0</v>
      </c>
      <c r="E233" s="5">
        <v>1000</v>
      </c>
      <c r="F233" s="4">
        <v>10000</v>
      </c>
      <c r="G233" s="3" t="s">
        <v>1</v>
      </c>
      <c r="H233">
        <v>5</v>
      </c>
      <c r="I233" s="3">
        <v>120</v>
      </c>
      <c r="J233">
        <v>291</v>
      </c>
      <c r="K233"/>
      <c r="L233"/>
      <c r="M233"/>
      <c r="N233"/>
      <c r="O233"/>
      <c r="P233"/>
      <c r="Q233"/>
      <c r="R233"/>
      <c r="S233"/>
      <c r="T233"/>
      <c r="U233"/>
      <c r="V233"/>
      <c r="W233"/>
      <c r="X233"/>
      <c r="Y233"/>
      <c r="Z233"/>
    </row>
    <row r="234" spans="1:26">
      <c r="A234" s="1" t="s">
        <v>59</v>
      </c>
      <c r="C234" t="s">
        <v>282</v>
      </c>
      <c r="D234" t="s">
        <v>0</v>
      </c>
      <c r="E234" s="5">
        <v>1000</v>
      </c>
      <c r="F234" s="4">
        <v>10000</v>
      </c>
      <c r="G234" s="3" t="s">
        <v>1</v>
      </c>
      <c r="H234">
        <v>5</v>
      </c>
      <c r="I234" s="3">
        <v>56</v>
      </c>
      <c r="J234">
        <v>219</v>
      </c>
      <c r="K234"/>
      <c r="L234"/>
      <c r="M234"/>
      <c r="N234"/>
      <c r="O234"/>
      <c r="P234"/>
      <c r="Q234"/>
      <c r="R234"/>
      <c r="S234"/>
      <c r="T234"/>
      <c r="U234"/>
      <c r="V234"/>
      <c r="W234"/>
      <c r="X234"/>
      <c r="Y234"/>
      <c r="Z234"/>
    </row>
    <row r="235" spans="1:26">
      <c r="A235" s="1" t="s">
        <v>59</v>
      </c>
      <c r="C235" t="s">
        <v>283</v>
      </c>
      <c r="D235" t="s">
        <v>0</v>
      </c>
      <c r="E235" s="5">
        <v>1000</v>
      </c>
      <c r="F235" s="4">
        <v>10000</v>
      </c>
      <c r="G235" s="3" t="s">
        <v>1</v>
      </c>
      <c r="H235">
        <v>5</v>
      </c>
      <c r="I235" s="3">
        <v>53</v>
      </c>
      <c r="J235">
        <v>135</v>
      </c>
      <c r="K235"/>
      <c r="L235"/>
      <c r="M235"/>
      <c r="N235"/>
      <c r="O235"/>
      <c r="P235"/>
      <c r="Q235"/>
      <c r="R235"/>
      <c r="S235"/>
      <c r="T235"/>
      <c r="U235"/>
      <c r="V235"/>
      <c r="W235"/>
      <c r="X235"/>
      <c r="Y235"/>
      <c r="Z235"/>
    </row>
    <row r="236" spans="1:26">
      <c r="A236" s="1" t="s">
        <v>59</v>
      </c>
      <c r="B236" s="12">
        <v>3</v>
      </c>
      <c r="C236" t="s">
        <v>284</v>
      </c>
      <c r="D236" t="s">
        <v>0</v>
      </c>
      <c r="E236" s="5">
        <v>1000</v>
      </c>
      <c r="F236" s="4">
        <v>10000</v>
      </c>
      <c r="G236" s="3" t="s">
        <v>1</v>
      </c>
      <c r="H236">
        <v>5</v>
      </c>
      <c r="I236" s="3">
        <v>53</v>
      </c>
      <c r="J236">
        <v>113</v>
      </c>
      <c r="K236"/>
      <c r="L236"/>
      <c r="M236"/>
      <c r="N236"/>
      <c r="O236"/>
      <c r="P236"/>
      <c r="Q236"/>
      <c r="R236"/>
      <c r="S236"/>
      <c r="T236"/>
      <c r="U236"/>
      <c r="V236"/>
      <c r="W236"/>
      <c r="X236"/>
      <c r="Y236"/>
      <c r="Z236"/>
    </row>
    <row r="237" spans="1:26">
      <c r="A237" s="1" t="s">
        <v>59</v>
      </c>
      <c r="B237" s="12">
        <v>3</v>
      </c>
      <c r="C237" t="s">
        <v>285</v>
      </c>
      <c r="D237" t="s">
        <v>0</v>
      </c>
      <c r="E237" s="5">
        <v>1000</v>
      </c>
      <c r="F237" s="4">
        <v>10000</v>
      </c>
      <c r="G237" s="3" t="s">
        <v>1</v>
      </c>
      <c r="H237">
        <v>5</v>
      </c>
      <c r="I237" s="3">
        <v>18</v>
      </c>
      <c r="J237">
        <v>154</v>
      </c>
      <c r="K237"/>
      <c r="L237"/>
      <c r="M237"/>
      <c r="N237"/>
      <c r="O237"/>
      <c r="P237"/>
      <c r="Q237"/>
      <c r="R237"/>
      <c r="S237"/>
      <c r="T237"/>
      <c r="U237"/>
      <c r="V237"/>
      <c r="W237"/>
      <c r="X237"/>
      <c r="Y237"/>
      <c r="Z237"/>
    </row>
    <row r="238" spans="1:26" s="2" customFormat="1">
      <c r="A238" s="1" t="s">
        <v>59</v>
      </c>
      <c r="B238" s="12"/>
      <c r="C238" t="s">
        <v>286</v>
      </c>
      <c r="D238" t="s">
        <v>0</v>
      </c>
      <c r="E238" s="5">
        <v>1000</v>
      </c>
      <c r="F238" s="4">
        <v>10000</v>
      </c>
      <c r="G238" s="3" t="s">
        <v>1</v>
      </c>
      <c r="H238">
        <v>5</v>
      </c>
      <c r="I238" s="3">
        <v>14</v>
      </c>
      <c r="J238">
        <v>249</v>
      </c>
      <c r="K238"/>
      <c r="L238"/>
      <c r="M238"/>
      <c r="N238"/>
      <c r="O238"/>
      <c r="P238"/>
      <c r="Q238"/>
      <c r="R238"/>
      <c r="S238"/>
      <c r="T238"/>
      <c r="U238"/>
      <c r="V238"/>
      <c r="W238"/>
      <c r="X238"/>
      <c r="Y238"/>
      <c r="Z238"/>
    </row>
    <row r="239" spans="1:26">
      <c r="A239" s="1" t="s">
        <v>59</v>
      </c>
      <c r="C239" t="s">
        <v>287</v>
      </c>
      <c r="D239" t="s">
        <v>0</v>
      </c>
      <c r="E239" s="5">
        <v>1000</v>
      </c>
      <c r="F239" s="4">
        <v>10000</v>
      </c>
      <c r="G239" s="3" t="s">
        <v>1</v>
      </c>
      <c r="H239">
        <v>5</v>
      </c>
      <c r="I239" s="3">
        <v>8</v>
      </c>
      <c r="J239">
        <v>8</v>
      </c>
      <c r="K239"/>
      <c r="L239"/>
      <c r="M239"/>
      <c r="N239"/>
      <c r="O239"/>
      <c r="P239"/>
      <c r="Q239"/>
      <c r="R239"/>
      <c r="S239"/>
      <c r="T239"/>
      <c r="U239"/>
      <c r="V239"/>
      <c r="W239"/>
      <c r="X239"/>
      <c r="Y239"/>
      <c r="Z239"/>
    </row>
    <row r="240" spans="1:26">
      <c r="A240" s="1" t="s">
        <v>59</v>
      </c>
      <c r="C240" t="s">
        <v>288</v>
      </c>
      <c r="D240" t="s">
        <v>0</v>
      </c>
      <c r="E240" s="5">
        <v>1000</v>
      </c>
      <c r="F240" s="4">
        <v>10000</v>
      </c>
      <c r="G240" s="3" t="s">
        <v>1</v>
      </c>
      <c r="H240">
        <v>5</v>
      </c>
      <c r="I240" s="3">
        <v>5</v>
      </c>
      <c r="J240">
        <v>132</v>
      </c>
      <c r="K240"/>
      <c r="L240"/>
      <c r="M240"/>
      <c r="N240"/>
      <c r="O240"/>
      <c r="P240"/>
      <c r="Q240"/>
      <c r="R240"/>
      <c r="S240"/>
      <c r="T240"/>
      <c r="U240"/>
      <c r="V240"/>
      <c r="W240"/>
      <c r="X240"/>
      <c r="Y240"/>
      <c r="Z240"/>
    </row>
    <row r="241" spans="1:26">
      <c r="A241" s="1" t="s">
        <v>59</v>
      </c>
      <c r="C241" t="s">
        <v>289</v>
      </c>
      <c r="D241" t="s">
        <v>0</v>
      </c>
      <c r="E241" s="5">
        <v>1000</v>
      </c>
      <c r="F241" s="4">
        <v>10000</v>
      </c>
      <c r="G241" s="3" t="s">
        <v>1</v>
      </c>
      <c r="H241">
        <v>5</v>
      </c>
      <c r="I241" s="3">
        <v>4</v>
      </c>
      <c r="J241">
        <v>6</v>
      </c>
      <c r="K241"/>
      <c r="L241"/>
      <c r="M241"/>
      <c r="N241"/>
      <c r="O241"/>
      <c r="P241"/>
      <c r="Q241"/>
      <c r="R241"/>
      <c r="S241"/>
      <c r="T241"/>
      <c r="U241"/>
      <c r="V241"/>
      <c r="W241"/>
      <c r="X241"/>
      <c r="Y241"/>
      <c r="Z241"/>
    </row>
    <row r="242" spans="1:26">
      <c r="A242" s="1" t="s">
        <v>59</v>
      </c>
      <c r="C242" t="s">
        <v>290</v>
      </c>
      <c r="D242" t="s">
        <v>0</v>
      </c>
      <c r="E242" s="5">
        <v>1000</v>
      </c>
      <c r="F242" s="4">
        <v>10000</v>
      </c>
      <c r="G242" s="3" t="s">
        <v>1</v>
      </c>
      <c r="H242">
        <v>5</v>
      </c>
      <c r="I242" s="3">
        <v>4</v>
      </c>
      <c r="J242">
        <v>10</v>
      </c>
      <c r="K242"/>
      <c r="L242"/>
      <c r="M242"/>
      <c r="N242"/>
      <c r="O242"/>
      <c r="P242"/>
      <c r="Q242"/>
      <c r="R242"/>
      <c r="S242"/>
      <c r="T242"/>
      <c r="U242"/>
      <c r="V242"/>
      <c r="W242"/>
      <c r="X242"/>
      <c r="Y242"/>
      <c r="Z242"/>
    </row>
    <row r="243" spans="1:26">
      <c r="A243" s="1" t="s">
        <v>59</v>
      </c>
      <c r="C243" t="s">
        <v>291</v>
      </c>
      <c r="D243" t="s">
        <v>0</v>
      </c>
      <c r="E243" s="5">
        <v>1000</v>
      </c>
      <c r="F243" s="4">
        <v>10000</v>
      </c>
      <c r="G243" s="3" t="s">
        <v>1</v>
      </c>
      <c r="H243">
        <v>4</v>
      </c>
      <c r="I243" s="3">
        <v>121</v>
      </c>
      <c r="J243">
        <v>350</v>
      </c>
      <c r="K243"/>
      <c r="L243"/>
      <c r="M243"/>
      <c r="N243"/>
      <c r="O243"/>
      <c r="P243"/>
      <c r="Q243"/>
      <c r="R243"/>
      <c r="S243"/>
      <c r="T243"/>
      <c r="U243"/>
      <c r="V243"/>
      <c r="W243"/>
      <c r="X243"/>
      <c r="Y243"/>
      <c r="Z243"/>
    </row>
    <row r="244" spans="1:26">
      <c r="A244" s="1" t="s">
        <v>59</v>
      </c>
      <c r="C244" t="s">
        <v>292</v>
      </c>
      <c r="D244" t="s">
        <v>0</v>
      </c>
      <c r="E244" s="5">
        <v>1000</v>
      </c>
      <c r="F244" s="4">
        <v>10000</v>
      </c>
      <c r="G244" s="3" t="s">
        <v>1</v>
      </c>
      <c r="H244">
        <v>4</v>
      </c>
      <c r="I244" s="3">
        <v>121</v>
      </c>
      <c r="J244">
        <v>267</v>
      </c>
      <c r="K244"/>
      <c r="L244"/>
      <c r="M244"/>
      <c r="N244"/>
      <c r="O244"/>
      <c r="P244"/>
      <c r="Q244"/>
      <c r="R244"/>
      <c r="S244"/>
      <c r="T244"/>
      <c r="U244"/>
      <c r="V244"/>
      <c r="W244"/>
      <c r="X244"/>
      <c r="Y244"/>
      <c r="Z244"/>
    </row>
    <row r="245" spans="1:26">
      <c r="A245" s="1" t="s">
        <v>59</v>
      </c>
      <c r="C245" t="s">
        <v>293</v>
      </c>
      <c r="D245" t="s">
        <v>0</v>
      </c>
      <c r="E245" s="5">
        <v>1000</v>
      </c>
      <c r="F245" s="4">
        <v>10000</v>
      </c>
      <c r="G245" s="3" t="s">
        <v>1</v>
      </c>
      <c r="H245">
        <v>4</v>
      </c>
      <c r="I245" s="3">
        <v>95</v>
      </c>
      <c r="J245">
        <v>347</v>
      </c>
      <c r="K245"/>
      <c r="L245"/>
      <c r="M245"/>
      <c r="N245"/>
      <c r="O245"/>
      <c r="P245"/>
      <c r="Q245"/>
      <c r="R245"/>
      <c r="S245"/>
      <c r="T245"/>
      <c r="U245"/>
      <c r="V245"/>
      <c r="W245"/>
      <c r="X245"/>
      <c r="Y245"/>
      <c r="Z245"/>
    </row>
    <row r="246" spans="1:26">
      <c r="A246" s="1" t="s">
        <v>59</v>
      </c>
      <c r="C246" t="s">
        <v>294</v>
      </c>
      <c r="D246" t="s">
        <v>0</v>
      </c>
      <c r="E246" s="5">
        <v>1000</v>
      </c>
      <c r="F246" s="4">
        <v>10000</v>
      </c>
      <c r="G246" s="3" t="s">
        <v>1</v>
      </c>
      <c r="H246">
        <v>4</v>
      </c>
      <c r="I246" s="3">
        <v>60</v>
      </c>
      <c r="J246">
        <v>465</v>
      </c>
      <c r="K246"/>
      <c r="L246"/>
      <c r="M246"/>
      <c r="N246"/>
      <c r="O246"/>
      <c r="P246"/>
      <c r="Q246"/>
      <c r="R246"/>
      <c r="S246"/>
      <c r="T246"/>
      <c r="U246"/>
      <c r="V246"/>
      <c r="W246"/>
      <c r="X246"/>
      <c r="Y246"/>
      <c r="Z246"/>
    </row>
    <row r="247" spans="1:26">
      <c r="A247" s="1" t="s">
        <v>59</v>
      </c>
      <c r="C247" t="s">
        <v>296</v>
      </c>
      <c r="D247" t="s">
        <v>0</v>
      </c>
      <c r="E247" s="5">
        <v>1000</v>
      </c>
      <c r="F247" s="4">
        <v>10000</v>
      </c>
      <c r="G247" s="3" t="s">
        <v>1</v>
      </c>
      <c r="H247">
        <v>4</v>
      </c>
      <c r="I247" s="3">
        <v>53</v>
      </c>
      <c r="J247">
        <v>146</v>
      </c>
      <c r="K247"/>
      <c r="L247"/>
      <c r="M247"/>
      <c r="N247"/>
      <c r="O247"/>
      <c r="P247"/>
      <c r="Q247"/>
      <c r="R247"/>
      <c r="S247"/>
      <c r="T247"/>
      <c r="U247"/>
      <c r="V247"/>
      <c r="W247"/>
      <c r="X247"/>
      <c r="Y247"/>
      <c r="Z247"/>
    </row>
    <row r="248" spans="1:26">
      <c r="C248" t="s">
        <v>295</v>
      </c>
      <c r="D248" t="s">
        <v>0</v>
      </c>
      <c r="E248" s="5">
        <v>1000</v>
      </c>
      <c r="F248" s="4">
        <v>10000</v>
      </c>
      <c r="G248" s="3" t="s">
        <v>1</v>
      </c>
      <c r="H248">
        <v>4</v>
      </c>
      <c r="I248" s="3">
        <v>53</v>
      </c>
      <c r="J248">
        <v>98</v>
      </c>
      <c r="K248"/>
      <c r="L248"/>
      <c r="M248"/>
      <c r="N248"/>
      <c r="O248"/>
      <c r="P248"/>
      <c r="Q248"/>
      <c r="R248"/>
      <c r="S248"/>
      <c r="T248"/>
      <c r="U248"/>
      <c r="V248"/>
      <c r="W248"/>
      <c r="X248"/>
      <c r="Y248"/>
      <c r="Z248"/>
    </row>
    <row r="249" spans="1:26">
      <c r="A249" s="1" t="s">
        <v>59</v>
      </c>
      <c r="C249" t="s">
        <v>297</v>
      </c>
      <c r="D249" t="s">
        <v>0</v>
      </c>
      <c r="E249" s="5">
        <v>1000</v>
      </c>
      <c r="F249" s="4">
        <v>10000</v>
      </c>
      <c r="G249" s="3" t="s">
        <v>1</v>
      </c>
      <c r="H249">
        <v>4</v>
      </c>
      <c r="I249" s="3">
        <v>28</v>
      </c>
      <c r="J249">
        <v>88</v>
      </c>
      <c r="K249"/>
      <c r="L249"/>
      <c r="M249"/>
      <c r="N249"/>
      <c r="O249"/>
      <c r="P249"/>
      <c r="Q249"/>
      <c r="R249"/>
      <c r="S249"/>
      <c r="T249"/>
      <c r="U249"/>
      <c r="V249"/>
      <c r="W249"/>
      <c r="X249"/>
      <c r="Y249"/>
      <c r="Z249"/>
    </row>
    <row r="250" spans="1:26">
      <c r="A250" s="1" t="s">
        <v>59</v>
      </c>
      <c r="C250" t="s">
        <v>298</v>
      </c>
      <c r="D250" t="s">
        <v>0</v>
      </c>
      <c r="E250" s="5">
        <v>1000</v>
      </c>
      <c r="F250" s="4">
        <v>10000</v>
      </c>
      <c r="G250" s="3" t="s">
        <v>1</v>
      </c>
      <c r="H250">
        <v>4</v>
      </c>
      <c r="I250" s="3">
        <v>19</v>
      </c>
      <c r="J250">
        <v>25</v>
      </c>
      <c r="K250"/>
      <c r="L250"/>
      <c r="M250"/>
      <c r="N250"/>
      <c r="O250"/>
      <c r="P250"/>
      <c r="Q250"/>
      <c r="R250"/>
      <c r="S250"/>
      <c r="T250"/>
      <c r="U250"/>
      <c r="V250"/>
      <c r="W250"/>
      <c r="X250"/>
      <c r="Y250"/>
      <c r="Z250"/>
    </row>
    <row r="251" spans="1:26" s="2" customFormat="1">
      <c r="A251" s="1" t="s">
        <v>59</v>
      </c>
      <c r="B251" s="12"/>
      <c r="C251" t="s">
        <v>299</v>
      </c>
      <c r="D251" t="s">
        <v>0</v>
      </c>
      <c r="E251" s="5">
        <v>1000</v>
      </c>
      <c r="F251" s="4">
        <v>10000</v>
      </c>
      <c r="G251" s="3" t="s">
        <v>1</v>
      </c>
      <c r="H251">
        <v>4</v>
      </c>
      <c r="I251" s="3">
        <v>10</v>
      </c>
      <c r="J251">
        <v>196</v>
      </c>
      <c r="K251"/>
      <c r="L251"/>
      <c r="M251"/>
      <c r="N251"/>
      <c r="O251"/>
      <c r="P251"/>
      <c r="Q251"/>
      <c r="R251"/>
      <c r="S251"/>
      <c r="T251"/>
      <c r="U251"/>
      <c r="V251"/>
      <c r="W251"/>
      <c r="X251"/>
      <c r="Y251"/>
      <c r="Z251"/>
    </row>
    <row r="252" spans="1:26">
      <c r="A252" s="1" t="s">
        <v>59</v>
      </c>
      <c r="C252" t="s">
        <v>300</v>
      </c>
      <c r="D252" t="s">
        <v>0</v>
      </c>
      <c r="E252" s="5">
        <v>1000</v>
      </c>
      <c r="F252" s="4">
        <v>10000</v>
      </c>
      <c r="G252" s="3" t="s">
        <v>1</v>
      </c>
      <c r="H252">
        <v>4</v>
      </c>
      <c r="I252" s="3">
        <v>7</v>
      </c>
      <c r="J252">
        <v>273</v>
      </c>
      <c r="K252"/>
      <c r="L252"/>
      <c r="M252"/>
      <c r="N252"/>
      <c r="O252"/>
      <c r="P252"/>
      <c r="Q252"/>
      <c r="R252"/>
      <c r="S252"/>
      <c r="T252"/>
      <c r="U252"/>
      <c r="V252"/>
      <c r="W252"/>
      <c r="X252"/>
      <c r="Y252"/>
      <c r="Z252"/>
    </row>
    <row r="253" spans="1:26">
      <c r="A253" s="1" t="s">
        <v>59</v>
      </c>
      <c r="C253" t="s">
        <v>301</v>
      </c>
      <c r="D253" t="s">
        <v>0</v>
      </c>
      <c r="E253" s="5">
        <v>1000</v>
      </c>
      <c r="F253" s="4">
        <v>10000</v>
      </c>
      <c r="G253" s="3" t="s">
        <v>1</v>
      </c>
      <c r="H253">
        <v>4</v>
      </c>
      <c r="I253" s="3">
        <v>7</v>
      </c>
      <c r="J253">
        <v>184</v>
      </c>
      <c r="K253"/>
      <c r="L253"/>
      <c r="M253"/>
      <c r="N253"/>
      <c r="O253"/>
      <c r="P253"/>
      <c r="Q253"/>
      <c r="R253"/>
      <c r="S253"/>
      <c r="T253"/>
      <c r="U253"/>
      <c r="V253"/>
      <c r="W253"/>
      <c r="X253"/>
      <c r="Y253"/>
      <c r="Z253"/>
    </row>
    <row r="254" spans="1:26">
      <c r="A254" s="1" t="s">
        <v>59</v>
      </c>
      <c r="C254" t="s">
        <v>302</v>
      </c>
      <c r="D254" t="s">
        <v>0</v>
      </c>
      <c r="E254" s="5">
        <v>1000</v>
      </c>
      <c r="F254" s="4">
        <v>10000</v>
      </c>
      <c r="G254" s="3" t="s">
        <v>1</v>
      </c>
      <c r="H254">
        <v>4</v>
      </c>
      <c r="I254" s="3">
        <v>6</v>
      </c>
      <c r="J254">
        <v>11</v>
      </c>
      <c r="K254"/>
      <c r="L254"/>
      <c r="M254"/>
      <c r="N254"/>
      <c r="O254"/>
      <c r="P254"/>
      <c r="Q254"/>
      <c r="R254"/>
      <c r="S254"/>
      <c r="T254"/>
      <c r="U254"/>
      <c r="V254"/>
      <c r="W254"/>
      <c r="X254"/>
      <c r="Y254"/>
      <c r="Z254"/>
    </row>
    <row r="255" spans="1:26">
      <c r="A255" s="1" t="s">
        <v>59</v>
      </c>
      <c r="C255" t="s">
        <v>303</v>
      </c>
      <c r="D255" t="s">
        <v>0</v>
      </c>
      <c r="E255" s="5">
        <v>1000</v>
      </c>
      <c r="F255" s="4">
        <v>10000</v>
      </c>
      <c r="G255" s="3" t="s">
        <v>1</v>
      </c>
      <c r="H255">
        <v>4</v>
      </c>
      <c r="I255" s="3">
        <v>5</v>
      </c>
      <c r="J255">
        <v>9</v>
      </c>
      <c r="K255"/>
      <c r="L255"/>
      <c r="M255"/>
      <c r="N255"/>
      <c r="O255"/>
      <c r="P255"/>
      <c r="Q255"/>
      <c r="R255"/>
      <c r="S255"/>
      <c r="T255"/>
      <c r="U255"/>
      <c r="V255"/>
      <c r="W255"/>
      <c r="X255"/>
      <c r="Y255"/>
      <c r="Z255"/>
    </row>
    <row r="256" spans="1:26">
      <c r="A256" s="1" t="s">
        <v>59</v>
      </c>
      <c r="C256" t="s">
        <v>308</v>
      </c>
      <c r="D256" t="s">
        <v>0</v>
      </c>
      <c r="E256" s="5">
        <v>1000</v>
      </c>
      <c r="F256" s="4">
        <v>10000</v>
      </c>
      <c r="G256" s="3" t="s">
        <v>1</v>
      </c>
      <c r="H256">
        <v>4</v>
      </c>
      <c r="I256" s="3">
        <v>4</v>
      </c>
      <c r="J256">
        <v>10</v>
      </c>
      <c r="K256"/>
      <c r="L256"/>
      <c r="M256"/>
      <c r="N256"/>
      <c r="O256"/>
      <c r="P256"/>
      <c r="Q256"/>
      <c r="R256"/>
      <c r="S256"/>
      <c r="T256"/>
      <c r="U256"/>
      <c r="V256"/>
      <c r="W256"/>
      <c r="X256"/>
      <c r="Y256"/>
      <c r="Z256"/>
    </row>
    <row r="257" spans="1:26">
      <c r="A257" s="1" t="s">
        <v>59</v>
      </c>
      <c r="C257" t="s">
        <v>306</v>
      </c>
      <c r="D257" t="s">
        <v>0</v>
      </c>
      <c r="E257" s="5">
        <v>1000</v>
      </c>
      <c r="F257" s="4">
        <v>10000</v>
      </c>
      <c r="G257" s="3" t="s">
        <v>1</v>
      </c>
      <c r="H257">
        <v>4</v>
      </c>
      <c r="I257" s="3">
        <v>4</v>
      </c>
      <c r="J257">
        <v>6</v>
      </c>
      <c r="K257"/>
      <c r="L257"/>
      <c r="M257"/>
      <c r="N257"/>
      <c r="O257"/>
      <c r="P257"/>
      <c r="Q257"/>
      <c r="R257"/>
      <c r="S257"/>
      <c r="T257"/>
      <c r="U257"/>
      <c r="V257"/>
      <c r="W257"/>
      <c r="X257"/>
      <c r="Y257"/>
      <c r="Z257"/>
    </row>
    <row r="258" spans="1:26">
      <c r="A258" s="1" t="s">
        <v>59</v>
      </c>
      <c r="C258" t="s">
        <v>309</v>
      </c>
      <c r="D258" t="s">
        <v>0</v>
      </c>
      <c r="E258" s="5">
        <v>1000</v>
      </c>
      <c r="F258" s="4">
        <v>10000</v>
      </c>
      <c r="G258" s="3" t="s">
        <v>1</v>
      </c>
      <c r="H258">
        <v>4</v>
      </c>
      <c r="I258" s="3">
        <v>4</v>
      </c>
      <c r="J258">
        <v>6</v>
      </c>
      <c r="K258"/>
      <c r="L258"/>
      <c r="M258"/>
      <c r="N258"/>
      <c r="O258"/>
      <c r="P258"/>
      <c r="Q258"/>
      <c r="R258"/>
      <c r="S258"/>
      <c r="T258"/>
      <c r="U258"/>
      <c r="V258"/>
      <c r="W258"/>
      <c r="X258"/>
      <c r="Y258"/>
      <c r="Z258"/>
    </row>
    <row r="259" spans="1:26">
      <c r="A259" s="1" t="s">
        <v>59</v>
      </c>
      <c r="C259" t="s">
        <v>307</v>
      </c>
      <c r="D259" t="s">
        <v>0</v>
      </c>
      <c r="E259" s="5">
        <v>1000</v>
      </c>
      <c r="F259" s="4">
        <v>10000</v>
      </c>
      <c r="G259" s="3" t="s">
        <v>1</v>
      </c>
      <c r="H259">
        <v>4</v>
      </c>
      <c r="I259" s="3">
        <v>4</v>
      </c>
      <c r="J259">
        <v>6</v>
      </c>
      <c r="K259"/>
      <c r="L259"/>
      <c r="M259"/>
      <c r="N259"/>
      <c r="O259"/>
      <c r="P259"/>
      <c r="Q259"/>
      <c r="R259"/>
      <c r="S259"/>
      <c r="T259"/>
      <c r="U259"/>
      <c r="V259"/>
      <c r="W259"/>
      <c r="X259"/>
      <c r="Y259"/>
      <c r="Z259"/>
    </row>
    <row r="260" spans="1:26">
      <c r="A260" s="1" t="s">
        <v>59</v>
      </c>
      <c r="C260" t="s">
        <v>305</v>
      </c>
      <c r="D260" t="s">
        <v>0</v>
      </c>
      <c r="E260" s="5">
        <v>1000</v>
      </c>
      <c r="F260" s="4">
        <v>10000</v>
      </c>
      <c r="G260" s="3" t="s">
        <v>1</v>
      </c>
      <c r="H260">
        <v>4</v>
      </c>
      <c r="I260" s="3">
        <v>4</v>
      </c>
      <c r="J260">
        <v>6</v>
      </c>
      <c r="K260"/>
      <c r="L260"/>
      <c r="M260"/>
      <c r="N260"/>
      <c r="O260"/>
      <c r="P260"/>
      <c r="Q260"/>
      <c r="R260"/>
      <c r="S260"/>
      <c r="T260"/>
      <c r="U260"/>
      <c r="V260"/>
      <c r="W260"/>
      <c r="X260"/>
      <c r="Y260"/>
      <c r="Z260"/>
    </row>
    <row r="261" spans="1:26">
      <c r="A261" s="1" t="s">
        <v>59</v>
      </c>
      <c r="C261" t="s">
        <v>304</v>
      </c>
      <c r="D261" t="s">
        <v>0</v>
      </c>
      <c r="E261" s="5">
        <v>1000</v>
      </c>
      <c r="F261" s="4">
        <v>10000</v>
      </c>
      <c r="G261" s="3" t="s">
        <v>1</v>
      </c>
      <c r="H261">
        <v>4</v>
      </c>
      <c r="I261" s="3">
        <v>4</v>
      </c>
      <c r="J261">
        <v>53</v>
      </c>
      <c r="K261"/>
      <c r="L261"/>
      <c r="M261"/>
      <c r="N261"/>
      <c r="O261"/>
      <c r="P261"/>
      <c r="Q261"/>
      <c r="R261"/>
      <c r="S261"/>
      <c r="T261"/>
      <c r="U261"/>
      <c r="V261"/>
      <c r="W261"/>
      <c r="X261"/>
      <c r="Y261"/>
      <c r="Z261"/>
    </row>
    <row r="262" spans="1:26">
      <c r="A262" s="1" t="s">
        <v>59</v>
      </c>
      <c r="C262" t="s">
        <v>311</v>
      </c>
      <c r="D262" t="s">
        <v>0</v>
      </c>
      <c r="E262" s="5">
        <v>1000</v>
      </c>
      <c r="F262" s="4">
        <v>10000</v>
      </c>
      <c r="G262" s="3" t="s">
        <v>1</v>
      </c>
      <c r="H262">
        <v>4</v>
      </c>
      <c r="I262" s="3"/>
      <c r="J262"/>
      <c r="K262"/>
      <c r="L262"/>
      <c r="M262"/>
      <c r="N262"/>
      <c r="O262"/>
      <c r="P262"/>
      <c r="Q262"/>
      <c r="R262"/>
      <c r="S262"/>
      <c r="T262"/>
      <c r="U262"/>
      <c r="V262"/>
      <c r="W262"/>
      <c r="X262"/>
      <c r="Y262"/>
      <c r="Z262"/>
    </row>
    <row r="263" spans="1:26">
      <c r="A263" s="1" t="s">
        <v>59</v>
      </c>
      <c r="C263" t="s">
        <v>310</v>
      </c>
      <c r="D263" t="s">
        <v>0</v>
      </c>
      <c r="E263" s="5">
        <v>1000</v>
      </c>
      <c r="F263" s="4">
        <v>10000</v>
      </c>
      <c r="G263" s="3" t="s">
        <v>1</v>
      </c>
      <c r="H263">
        <v>4</v>
      </c>
      <c r="I263" s="3"/>
      <c r="J263"/>
      <c r="K263"/>
      <c r="L263"/>
      <c r="M263"/>
      <c r="N263"/>
      <c r="O263"/>
      <c r="P263"/>
      <c r="Q263"/>
      <c r="R263"/>
      <c r="S263"/>
      <c r="T263"/>
      <c r="U263"/>
      <c r="V263"/>
      <c r="W263"/>
      <c r="X263"/>
      <c r="Y263"/>
      <c r="Z263"/>
    </row>
    <row r="264" spans="1:26">
      <c r="A264" s="1" t="s">
        <v>59</v>
      </c>
      <c r="C264" t="s">
        <v>312</v>
      </c>
      <c r="D264" t="s">
        <v>0</v>
      </c>
      <c r="E264" s="5">
        <v>1000</v>
      </c>
      <c r="F264" s="4">
        <v>10000</v>
      </c>
      <c r="G264" s="3" t="s">
        <v>1</v>
      </c>
      <c r="H264">
        <v>3</v>
      </c>
      <c r="I264" s="3">
        <v>236</v>
      </c>
      <c r="J264">
        <v>381</v>
      </c>
      <c r="K264"/>
      <c r="L264"/>
      <c r="M264"/>
      <c r="N264"/>
      <c r="O264"/>
      <c r="P264"/>
      <c r="Q264"/>
      <c r="R264"/>
      <c r="S264"/>
      <c r="T264"/>
      <c r="U264"/>
      <c r="V264"/>
      <c r="W264"/>
      <c r="X264"/>
      <c r="Y264"/>
      <c r="Z264"/>
    </row>
    <row r="265" spans="1:26">
      <c r="A265" s="1" t="s">
        <v>59</v>
      </c>
      <c r="C265" t="s">
        <v>313</v>
      </c>
      <c r="D265" t="s">
        <v>0</v>
      </c>
      <c r="E265" s="5">
        <v>1000</v>
      </c>
      <c r="F265" s="4">
        <v>10000</v>
      </c>
      <c r="G265" s="3" t="s">
        <v>1</v>
      </c>
      <c r="H265">
        <v>3</v>
      </c>
      <c r="I265" s="3">
        <v>208</v>
      </c>
      <c r="J265">
        <v>469</v>
      </c>
      <c r="K265"/>
      <c r="L265"/>
      <c r="M265"/>
      <c r="N265"/>
      <c r="O265"/>
      <c r="P265"/>
      <c r="Q265"/>
      <c r="R265"/>
      <c r="S265"/>
      <c r="T265"/>
      <c r="U265"/>
      <c r="V265"/>
      <c r="W265"/>
      <c r="X265"/>
      <c r="Y265"/>
      <c r="Z265"/>
    </row>
    <row r="266" spans="1:26">
      <c r="A266" s="1" t="s">
        <v>59</v>
      </c>
      <c r="C266" t="s">
        <v>314</v>
      </c>
      <c r="D266" t="s">
        <v>0</v>
      </c>
      <c r="E266" s="5">
        <v>1000</v>
      </c>
      <c r="F266" s="4">
        <v>10000</v>
      </c>
      <c r="G266" s="3" t="s">
        <v>1</v>
      </c>
      <c r="H266">
        <v>3</v>
      </c>
      <c r="I266" s="3">
        <v>164</v>
      </c>
      <c r="J266">
        <v>251</v>
      </c>
      <c r="K266"/>
      <c r="L266"/>
      <c r="M266"/>
      <c r="N266"/>
      <c r="O266"/>
      <c r="P266"/>
      <c r="Q266"/>
      <c r="R266"/>
      <c r="S266"/>
      <c r="T266"/>
      <c r="U266"/>
      <c r="V266"/>
      <c r="W266"/>
      <c r="X266"/>
      <c r="Y266"/>
      <c r="Z266"/>
    </row>
    <row r="267" spans="1:26">
      <c r="A267" s="1" t="s">
        <v>59</v>
      </c>
      <c r="C267" t="s">
        <v>315</v>
      </c>
      <c r="D267" t="s">
        <v>0</v>
      </c>
      <c r="E267" s="5">
        <v>1000</v>
      </c>
      <c r="F267" s="4">
        <v>10000</v>
      </c>
      <c r="G267" s="3" t="s">
        <v>1</v>
      </c>
      <c r="H267">
        <v>3</v>
      </c>
      <c r="I267" s="3">
        <v>142</v>
      </c>
      <c r="J267">
        <v>408</v>
      </c>
      <c r="K267"/>
      <c r="L267"/>
      <c r="M267"/>
      <c r="N267"/>
      <c r="O267"/>
      <c r="P267"/>
      <c r="Q267"/>
      <c r="R267"/>
      <c r="S267"/>
      <c r="T267"/>
      <c r="U267"/>
      <c r="V267"/>
      <c r="W267"/>
      <c r="X267"/>
      <c r="Y267"/>
      <c r="Z267"/>
    </row>
    <row r="268" spans="1:26">
      <c r="A268" s="1" t="s">
        <v>59</v>
      </c>
      <c r="C268" t="s">
        <v>316</v>
      </c>
      <c r="D268" t="s">
        <v>0</v>
      </c>
      <c r="E268" s="5">
        <v>1000</v>
      </c>
      <c r="F268" s="4">
        <v>10000</v>
      </c>
      <c r="G268" s="3" t="s">
        <v>1</v>
      </c>
      <c r="H268">
        <v>3</v>
      </c>
      <c r="I268" s="3">
        <v>95</v>
      </c>
      <c r="J268">
        <v>148</v>
      </c>
      <c r="K268"/>
      <c r="L268"/>
      <c r="M268"/>
      <c r="N268"/>
      <c r="O268"/>
      <c r="P268"/>
      <c r="Q268"/>
      <c r="R268"/>
      <c r="S268"/>
      <c r="T268"/>
      <c r="U268"/>
      <c r="V268"/>
      <c r="W268"/>
      <c r="X268"/>
      <c r="Y268"/>
      <c r="Z268"/>
    </row>
    <row r="269" spans="1:26">
      <c r="A269" s="1" t="s">
        <v>59</v>
      </c>
      <c r="C269" t="s">
        <v>317</v>
      </c>
      <c r="D269" t="s">
        <v>0</v>
      </c>
      <c r="E269" s="5">
        <v>1000</v>
      </c>
      <c r="F269" s="4">
        <v>10000</v>
      </c>
      <c r="G269" s="3" t="s">
        <v>1</v>
      </c>
      <c r="H269">
        <v>3</v>
      </c>
      <c r="I269" s="3">
        <v>94</v>
      </c>
      <c r="J269">
        <v>181</v>
      </c>
      <c r="K269"/>
      <c r="L269"/>
      <c r="M269"/>
      <c r="N269"/>
      <c r="O269"/>
      <c r="P269"/>
      <c r="Q269"/>
      <c r="R269"/>
      <c r="S269"/>
      <c r="T269"/>
      <c r="U269"/>
      <c r="V269"/>
      <c r="W269"/>
      <c r="X269"/>
      <c r="Y269"/>
      <c r="Z269"/>
    </row>
    <row r="270" spans="1:26">
      <c r="A270" s="1" t="s">
        <v>59</v>
      </c>
      <c r="C270" t="s">
        <v>318</v>
      </c>
      <c r="D270" t="s">
        <v>0</v>
      </c>
      <c r="E270" s="5">
        <v>1000</v>
      </c>
      <c r="F270" s="4">
        <v>10000</v>
      </c>
      <c r="G270" s="3" t="s">
        <v>1</v>
      </c>
      <c r="H270">
        <v>3</v>
      </c>
      <c r="I270" s="3">
        <v>85</v>
      </c>
      <c r="J270">
        <v>386</v>
      </c>
      <c r="K270"/>
      <c r="L270"/>
      <c r="M270"/>
      <c r="N270"/>
      <c r="O270"/>
      <c r="P270"/>
      <c r="Q270"/>
      <c r="R270"/>
      <c r="S270"/>
      <c r="T270"/>
      <c r="U270"/>
      <c r="V270"/>
      <c r="W270"/>
      <c r="X270"/>
      <c r="Y270"/>
      <c r="Z270"/>
    </row>
    <row r="271" spans="1:26">
      <c r="A271" s="1" t="s">
        <v>59</v>
      </c>
      <c r="C271" t="s">
        <v>319</v>
      </c>
      <c r="D271" t="s">
        <v>0</v>
      </c>
      <c r="E271" s="5">
        <v>1000</v>
      </c>
      <c r="F271" s="4">
        <v>10000</v>
      </c>
      <c r="G271" s="3" t="s">
        <v>1</v>
      </c>
      <c r="H271">
        <v>3</v>
      </c>
      <c r="I271" s="3">
        <v>54</v>
      </c>
      <c r="J271">
        <v>119</v>
      </c>
      <c r="K271"/>
      <c r="L271"/>
      <c r="M271"/>
      <c r="N271"/>
      <c r="O271"/>
      <c r="P271"/>
      <c r="Q271"/>
      <c r="R271"/>
      <c r="S271"/>
      <c r="T271"/>
      <c r="U271"/>
      <c r="V271"/>
      <c r="W271"/>
      <c r="X271"/>
      <c r="Y271"/>
      <c r="Z271"/>
    </row>
    <row r="272" spans="1:26">
      <c r="A272" s="1" t="s">
        <v>59</v>
      </c>
      <c r="C272" t="s">
        <v>320</v>
      </c>
      <c r="D272" t="s">
        <v>0</v>
      </c>
      <c r="E272" s="5">
        <v>1000</v>
      </c>
      <c r="F272" s="4">
        <v>10000</v>
      </c>
      <c r="G272" s="3" t="s">
        <v>1</v>
      </c>
      <c r="H272">
        <v>3</v>
      </c>
      <c r="I272" s="3">
        <v>53</v>
      </c>
      <c r="J272">
        <v>234</v>
      </c>
      <c r="K272"/>
      <c r="L272"/>
      <c r="M272"/>
      <c r="N272"/>
      <c r="O272"/>
      <c r="P272"/>
      <c r="Q272"/>
      <c r="R272"/>
      <c r="S272"/>
      <c r="T272"/>
      <c r="U272"/>
      <c r="V272"/>
      <c r="W272"/>
      <c r="X272"/>
      <c r="Y272"/>
      <c r="Z272"/>
    </row>
    <row r="273" spans="1:26">
      <c r="A273" s="1" t="s">
        <v>59</v>
      </c>
      <c r="C273" t="s">
        <v>321</v>
      </c>
      <c r="D273" t="s">
        <v>0</v>
      </c>
      <c r="E273" s="5">
        <v>1000</v>
      </c>
      <c r="F273" s="4">
        <v>10000</v>
      </c>
      <c r="G273" s="3" t="s">
        <v>1</v>
      </c>
      <c r="H273">
        <v>3</v>
      </c>
      <c r="I273" s="3">
        <v>14</v>
      </c>
      <c r="J273">
        <v>466</v>
      </c>
      <c r="K273"/>
      <c r="L273"/>
      <c r="M273"/>
      <c r="N273"/>
      <c r="O273"/>
      <c r="P273"/>
      <c r="Q273"/>
      <c r="R273"/>
      <c r="S273"/>
      <c r="T273"/>
      <c r="U273"/>
      <c r="V273"/>
      <c r="W273"/>
      <c r="X273"/>
      <c r="Y273"/>
      <c r="Z273"/>
    </row>
    <row r="274" spans="1:26">
      <c r="C274" t="s">
        <v>15</v>
      </c>
      <c r="D274" t="s">
        <v>0</v>
      </c>
      <c r="E274" s="5">
        <v>1000</v>
      </c>
      <c r="F274" s="4">
        <v>10000</v>
      </c>
      <c r="G274" s="3" t="s">
        <v>1</v>
      </c>
      <c r="H274">
        <v>3</v>
      </c>
      <c r="I274" s="3">
        <v>10</v>
      </c>
      <c r="J274">
        <v>44</v>
      </c>
      <c r="K274"/>
      <c r="L274"/>
      <c r="M274"/>
      <c r="N274"/>
      <c r="O274"/>
      <c r="P274"/>
      <c r="Q274"/>
      <c r="R274"/>
      <c r="S274"/>
      <c r="T274"/>
      <c r="U274"/>
      <c r="V274"/>
      <c r="W274"/>
      <c r="X274"/>
      <c r="Y274"/>
      <c r="Z274"/>
    </row>
    <row r="275" spans="1:26">
      <c r="A275" s="1" t="s">
        <v>59</v>
      </c>
      <c r="C275" t="s">
        <v>322</v>
      </c>
      <c r="D275" t="s">
        <v>0</v>
      </c>
      <c r="E275" s="5">
        <v>1000</v>
      </c>
      <c r="F275" s="4">
        <v>10000</v>
      </c>
      <c r="G275" s="3" t="s">
        <v>1</v>
      </c>
      <c r="H275">
        <v>3</v>
      </c>
      <c r="I275" s="3">
        <v>10</v>
      </c>
      <c r="J275">
        <v>226</v>
      </c>
      <c r="K275"/>
      <c r="L275"/>
      <c r="M275"/>
      <c r="N275"/>
      <c r="O275"/>
      <c r="P275"/>
      <c r="Q275"/>
      <c r="R275"/>
      <c r="S275"/>
      <c r="T275"/>
      <c r="U275"/>
      <c r="V275"/>
      <c r="W275"/>
      <c r="X275"/>
      <c r="Y275"/>
      <c r="Z275"/>
    </row>
    <row r="276" spans="1:26">
      <c r="A276" s="1" t="s">
        <v>59</v>
      </c>
      <c r="C276" t="s">
        <v>323</v>
      </c>
      <c r="D276" t="s">
        <v>0</v>
      </c>
      <c r="E276" s="5">
        <v>1000</v>
      </c>
      <c r="F276" s="4">
        <v>10000</v>
      </c>
      <c r="G276" s="3" t="s">
        <v>1</v>
      </c>
      <c r="H276">
        <v>3</v>
      </c>
      <c r="I276" s="3">
        <v>8</v>
      </c>
      <c r="J276">
        <v>175</v>
      </c>
      <c r="K276"/>
      <c r="L276"/>
      <c r="M276"/>
      <c r="N276"/>
      <c r="O276"/>
      <c r="P276"/>
      <c r="Q276"/>
      <c r="R276"/>
      <c r="S276"/>
      <c r="T276"/>
      <c r="U276"/>
      <c r="V276"/>
      <c r="W276"/>
      <c r="X276"/>
      <c r="Y276"/>
      <c r="Z276"/>
    </row>
    <row r="277" spans="1:26">
      <c r="A277" s="1" t="s">
        <v>59</v>
      </c>
      <c r="C277" t="s">
        <v>325</v>
      </c>
      <c r="D277" t="s">
        <v>0</v>
      </c>
      <c r="E277" s="5">
        <v>1000</v>
      </c>
      <c r="F277" s="4">
        <v>10000</v>
      </c>
      <c r="G277" s="3" t="s">
        <v>1</v>
      </c>
      <c r="H277">
        <v>3</v>
      </c>
      <c r="I277" s="3">
        <v>5</v>
      </c>
      <c r="J277">
        <v>10</v>
      </c>
      <c r="K277"/>
      <c r="L277"/>
      <c r="M277"/>
      <c r="N277"/>
      <c r="O277"/>
      <c r="P277"/>
      <c r="Q277"/>
      <c r="R277"/>
      <c r="S277"/>
      <c r="T277"/>
      <c r="U277"/>
      <c r="V277"/>
      <c r="W277"/>
      <c r="X277"/>
      <c r="Y277"/>
      <c r="Z277"/>
    </row>
    <row r="278" spans="1:26">
      <c r="A278" s="1" t="s">
        <v>59</v>
      </c>
      <c r="C278" t="s">
        <v>324</v>
      </c>
      <c r="D278" t="s">
        <v>0</v>
      </c>
      <c r="E278" s="5">
        <v>1000</v>
      </c>
      <c r="F278" s="4">
        <v>10000</v>
      </c>
      <c r="G278" s="3" t="s">
        <v>1</v>
      </c>
      <c r="H278">
        <v>3</v>
      </c>
      <c r="I278" s="3">
        <v>5</v>
      </c>
      <c r="J278">
        <v>373</v>
      </c>
      <c r="K278"/>
      <c r="L278"/>
      <c r="M278"/>
      <c r="N278"/>
      <c r="O278"/>
      <c r="P278"/>
      <c r="Q278"/>
      <c r="R278"/>
      <c r="S278"/>
      <c r="T278"/>
      <c r="U278"/>
      <c r="V278"/>
      <c r="W278"/>
      <c r="X278"/>
      <c r="Y278"/>
      <c r="Z278"/>
    </row>
    <row r="279" spans="1:26">
      <c r="A279" s="1" t="s">
        <v>59</v>
      </c>
      <c r="C279" t="s">
        <v>326</v>
      </c>
      <c r="D279" t="s">
        <v>0</v>
      </c>
      <c r="E279" s="5">
        <v>1000</v>
      </c>
      <c r="F279" s="4">
        <v>10000</v>
      </c>
      <c r="G279" s="3" t="s">
        <v>1</v>
      </c>
      <c r="H279">
        <v>2</v>
      </c>
      <c r="I279" s="3">
        <v>290</v>
      </c>
      <c r="J279">
        <v>469</v>
      </c>
      <c r="K279"/>
      <c r="L279"/>
      <c r="M279"/>
      <c r="N279"/>
      <c r="O279"/>
      <c r="P279"/>
      <c r="Q279"/>
      <c r="R279"/>
      <c r="S279"/>
      <c r="T279"/>
      <c r="U279"/>
      <c r="V279"/>
      <c r="W279"/>
      <c r="X279"/>
      <c r="Y279"/>
      <c r="Z279"/>
    </row>
    <row r="280" spans="1:26">
      <c r="A280" s="1" t="s">
        <v>59</v>
      </c>
      <c r="C280" t="s">
        <v>327</v>
      </c>
      <c r="D280" t="s">
        <v>0</v>
      </c>
      <c r="E280" s="5">
        <v>1000</v>
      </c>
      <c r="F280" s="4">
        <v>10000</v>
      </c>
      <c r="G280" s="3" t="s">
        <v>1</v>
      </c>
      <c r="H280">
        <v>2</v>
      </c>
      <c r="I280" s="3">
        <v>241</v>
      </c>
      <c r="J280">
        <v>539</v>
      </c>
      <c r="K280"/>
      <c r="L280"/>
      <c r="M280"/>
      <c r="N280"/>
      <c r="O280"/>
      <c r="P280"/>
      <c r="Q280"/>
      <c r="R280"/>
      <c r="S280"/>
      <c r="T280"/>
      <c r="U280"/>
      <c r="V280"/>
      <c r="W280"/>
      <c r="X280"/>
      <c r="Y280"/>
      <c r="Z280"/>
    </row>
    <row r="281" spans="1:26">
      <c r="A281" s="1" t="s">
        <v>59</v>
      </c>
      <c r="C281" t="s">
        <v>328</v>
      </c>
      <c r="D281" t="s">
        <v>0</v>
      </c>
      <c r="E281" s="5">
        <v>1000</v>
      </c>
      <c r="F281" s="4">
        <v>10000</v>
      </c>
      <c r="G281" s="3" t="s">
        <v>1</v>
      </c>
      <c r="H281">
        <v>2</v>
      </c>
      <c r="I281" s="3">
        <v>222</v>
      </c>
      <c r="J281">
        <v>288</v>
      </c>
      <c r="K281"/>
      <c r="L281"/>
      <c r="M281"/>
      <c r="N281"/>
      <c r="O281"/>
      <c r="P281"/>
      <c r="Q281"/>
      <c r="R281"/>
      <c r="S281"/>
      <c r="T281"/>
      <c r="U281"/>
      <c r="V281"/>
      <c r="W281"/>
      <c r="X281"/>
      <c r="Y281"/>
      <c r="Z281"/>
    </row>
    <row r="282" spans="1:26">
      <c r="A282" s="1" t="s">
        <v>59</v>
      </c>
      <c r="C282" t="s">
        <v>329</v>
      </c>
      <c r="D282" t="s">
        <v>0</v>
      </c>
      <c r="E282" s="5">
        <v>1000</v>
      </c>
      <c r="F282" s="4">
        <v>10000</v>
      </c>
      <c r="G282" s="3" t="s">
        <v>1</v>
      </c>
      <c r="H282">
        <v>2</v>
      </c>
      <c r="I282" s="3">
        <v>200</v>
      </c>
      <c r="J282">
        <v>211</v>
      </c>
      <c r="K282"/>
      <c r="L282"/>
      <c r="M282"/>
      <c r="N282"/>
      <c r="O282"/>
      <c r="P282"/>
      <c r="Q282"/>
      <c r="R282"/>
      <c r="S282"/>
      <c r="T282"/>
      <c r="U282"/>
      <c r="V282"/>
      <c r="W282"/>
      <c r="X282"/>
      <c r="Y282"/>
      <c r="Z282"/>
    </row>
    <row r="283" spans="1:26" s="2" customFormat="1">
      <c r="A283" s="1" t="s">
        <v>59</v>
      </c>
      <c r="B283" s="12">
        <v>3</v>
      </c>
      <c r="C283" t="s">
        <v>330</v>
      </c>
      <c r="D283" t="s">
        <v>0</v>
      </c>
      <c r="E283" s="5">
        <v>1000</v>
      </c>
      <c r="F283" s="4">
        <v>10000</v>
      </c>
      <c r="G283" s="3" t="s">
        <v>1</v>
      </c>
      <c r="H283">
        <v>2</v>
      </c>
      <c r="I283" s="3">
        <v>157</v>
      </c>
      <c r="J283">
        <v>248</v>
      </c>
      <c r="K283"/>
      <c r="L283"/>
      <c r="M283"/>
      <c r="N283"/>
      <c r="O283"/>
      <c r="P283"/>
      <c r="Q283"/>
      <c r="R283"/>
      <c r="S283"/>
      <c r="T283"/>
      <c r="U283"/>
      <c r="V283"/>
      <c r="W283"/>
      <c r="X283"/>
      <c r="Y283"/>
      <c r="Z283"/>
    </row>
    <row r="284" spans="1:26">
      <c r="A284" s="1" t="s">
        <v>59</v>
      </c>
      <c r="C284" t="s">
        <v>331</v>
      </c>
      <c r="D284" t="s">
        <v>0</v>
      </c>
      <c r="E284" s="5">
        <v>1000</v>
      </c>
      <c r="F284" s="4">
        <v>10000</v>
      </c>
      <c r="G284" s="3" t="s">
        <v>1</v>
      </c>
      <c r="H284">
        <v>2</v>
      </c>
      <c r="I284" s="3">
        <v>155</v>
      </c>
      <c r="J284">
        <v>438</v>
      </c>
      <c r="K284"/>
      <c r="L284"/>
      <c r="M284"/>
      <c r="N284"/>
      <c r="O284"/>
      <c r="P284"/>
      <c r="Q284"/>
      <c r="R284"/>
      <c r="S284"/>
      <c r="T284"/>
      <c r="U284"/>
      <c r="V284"/>
      <c r="W284"/>
      <c r="X284"/>
      <c r="Y284"/>
      <c r="Z284"/>
    </row>
    <row r="285" spans="1:26">
      <c r="A285" s="1" t="s">
        <v>59</v>
      </c>
      <c r="C285" t="s">
        <v>332</v>
      </c>
      <c r="D285" t="s">
        <v>0</v>
      </c>
      <c r="E285" s="5">
        <v>1000</v>
      </c>
      <c r="F285" s="4">
        <v>10000</v>
      </c>
      <c r="G285" s="3" t="s">
        <v>1</v>
      </c>
      <c r="H285">
        <v>2</v>
      </c>
      <c r="I285" s="3">
        <v>145</v>
      </c>
      <c r="J285">
        <v>294</v>
      </c>
      <c r="K285"/>
      <c r="L285"/>
      <c r="M285"/>
      <c r="N285"/>
      <c r="O285"/>
      <c r="P285"/>
      <c r="Q285"/>
      <c r="R285"/>
      <c r="S285"/>
      <c r="T285"/>
      <c r="U285"/>
      <c r="V285"/>
      <c r="W285"/>
      <c r="X285"/>
      <c r="Y285"/>
      <c r="Z285"/>
    </row>
    <row r="286" spans="1:26">
      <c r="A286" s="1" t="s">
        <v>59</v>
      </c>
      <c r="C286" t="s">
        <v>333</v>
      </c>
      <c r="D286" t="s">
        <v>0</v>
      </c>
      <c r="E286" s="5">
        <v>1000</v>
      </c>
      <c r="F286" s="4">
        <v>10000</v>
      </c>
      <c r="G286" s="3" t="s">
        <v>1</v>
      </c>
      <c r="H286">
        <v>2</v>
      </c>
      <c r="I286" s="3">
        <v>142</v>
      </c>
      <c r="J286">
        <v>211</v>
      </c>
      <c r="K286"/>
      <c r="L286"/>
      <c r="M286"/>
      <c r="N286"/>
      <c r="O286"/>
      <c r="P286"/>
      <c r="Q286"/>
      <c r="R286"/>
      <c r="S286"/>
      <c r="T286"/>
      <c r="U286"/>
      <c r="V286"/>
      <c r="W286"/>
      <c r="X286"/>
      <c r="Y286"/>
      <c r="Z286"/>
    </row>
    <row r="287" spans="1:26">
      <c r="A287" s="1" t="s">
        <v>59</v>
      </c>
      <c r="C287" t="s">
        <v>334</v>
      </c>
      <c r="D287" t="s">
        <v>0</v>
      </c>
      <c r="E287" s="5">
        <v>1000</v>
      </c>
      <c r="F287" s="4">
        <v>10000</v>
      </c>
      <c r="G287" s="3" t="s">
        <v>1</v>
      </c>
      <c r="H287">
        <v>2</v>
      </c>
      <c r="I287" s="3">
        <v>142</v>
      </c>
      <c r="J287">
        <v>283</v>
      </c>
      <c r="K287"/>
      <c r="L287"/>
      <c r="M287"/>
      <c r="N287"/>
      <c r="O287"/>
      <c r="P287"/>
      <c r="Q287"/>
      <c r="R287"/>
      <c r="S287"/>
      <c r="T287"/>
      <c r="U287"/>
      <c r="V287"/>
      <c r="W287"/>
      <c r="X287"/>
      <c r="Y287"/>
      <c r="Z287"/>
    </row>
    <row r="288" spans="1:26">
      <c r="A288" s="1" t="s">
        <v>59</v>
      </c>
      <c r="C288" t="s">
        <v>335</v>
      </c>
      <c r="D288" t="s">
        <v>0</v>
      </c>
      <c r="E288" s="5">
        <v>1000</v>
      </c>
      <c r="F288" s="4">
        <v>10000</v>
      </c>
      <c r="G288" s="3" t="s">
        <v>1</v>
      </c>
      <c r="H288">
        <v>2</v>
      </c>
      <c r="I288" s="3">
        <v>109</v>
      </c>
      <c r="J288">
        <v>211</v>
      </c>
      <c r="K288"/>
      <c r="L288"/>
      <c r="M288"/>
      <c r="N288"/>
      <c r="O288"/>
      <c r="P288"/>
      <c r="Q288"/>
      <c r="R288"/>
      <c r="S288"/>
      <c r="T288"/>
      <c r="U288"/>
      <c r="V288"/>
      <c r="W288"/>
      <c r="X288"/>
      <c r="Y288"/>
      <c r="Z288"/>
    </row>
    <row r="289" spans="1:26">
      <c r="A289" s="1" t="s">
        <v>59</v>
      </c>
      <c r="C289" t="s">
        <v>336</v>
      </c>
      <c r="D289" t="s">
        <v>0</v>
      </c>
      <c r="E289" s="5">
        <v>1000</v>
      </c>
      <c r="F289" s="4">
        <v>10000</v>
      </c>
      <c r="G289" s="3" t="s">
        <v>1</v>
      </c>
      <c r="H289">
        <v>2</v>
      </c>
      <c r="I289" s="3">
        <v>88</v>
      </c>
      <c r="J289">
        <v>211</v>
      </c>
      <c r="K289"/>
      <c r="L289"/>
      <c r="M289"/>
      <c r="N289"/>
      <c r="O289"/>
      <c r="P289"/>
      <c r="Q289"/>
      <c r="R289"/>
      <c r="S289"/>
      <c r="T289"/>
      <c r="U289"/>
      <c r="V289"/>
      <c r="W289"/>
      <c r="X289"/>
      <c r="Y289"/>
      <c r="Z289"/>
    </row>
    <row r="290" spans="1:26">
      <c r="A290" s="1" t="s">
        <v>59</v>
      </c>
      <c r="C290" t="s">
        <v>337</v>
      </c>
      <c r="D290" t="s">
        <v>0</v>
      </c>
      <c r="E290" s="5">
        <v>1000</v>
      </c>
      <c r="F290" s="4">
        <v>10000</v>
      </c>
      <c r="G290" s="3" t="s">
        <v>1</v>
      </c>
      <c r="H290">
        <v>2</v>
      </c>
      <c r="I290" s="3">
        <v>88</v>
      </c>
      <c r="J290">
        <v>238</v>
      </c>
      <c r="K290"/>
      <c r="L290"/>
      <c r="M290"/>
      <c r="N290"/>
      <c r="O290"/>
      <c r="P290"/>
      <c r="Q290"/>
      <c r="R290"/>
      <c r="S290"/>
      <c r="T290"/>
      <c r="U290"/>
      <c r="V290"/>
      <c r="W290"/>
      <c r="X290"/>
      <c r="Y290"/>
      <c r="Z290"/>
    </row>
    <row r="291" spans="1:26">
      <c r="A291" s="1" t="s">
        <v>59</v>
      </c>
      <c r="C291" t="s">
        <v>338</v>
      </c>
      <c r="D291" t="s">
        <v>0</v>
      </c>
      <c r="E291" s="5">
        <v>1000</v>
      </c>
      <c r="F291" s="4">
        <v>10000</v>
      </c>
      <c r="G291" s="3" t="s">
        <v>1</v>
      </c>
      <c r="H291">
        <v>2</v>
      </c>
      <c r="I291" s="3">
        <v>78</v>
      </c>
      <c r="J291">
        <v>182</v>
      </c>
      <c r="K291"/>
      <c r="L291"/>
      <c r="M291"/>
      <c r="N291"/>
      <c r="O291"/>
      <c r="P291"/>
      <c r="Q291"/>
      <c r="R291"/>
      <c r="S291"/>
      <c r="T291"/>
      <c r="U291"/>
      <c r="V291"/>
      <c r="W291"/>
      <c r="X291"/>
      <c r="Y291"/>
      <c r="Z291"/>
    </row>
    <row r="292" spans="1:26">
      <c r="A292" s="1" t="s">
        <v>59</v>
      </c>
      <c r="C292" t="s">
        <v>339</v>
      </c>
      <c r="D292" t="s">
        <v>0</v>
      </c>
      <c r="E292" s="5">
        <v>1000</v>
      </c>
      <c r="F292" s="4">
        <v>10000</v>
      </c>
      <c r="G292" s="3" t="s">
        <v>1</v>
      </c>
      <c r="H292">
        <v>2</v>
      </c>
      <c r="I292" s="3">
        <v>69</v>
      </c>
      <c r="J292">
        <v>244</v>
      </c>
      <c r="K292"/>
      <c r="L292"/>
      <c r="M292"/>
      <c r="N292"/>
      <c r="O292"/>
      <c r="P292"/>
      <c r="Q292"/>
      <c r="R292"/>
      <c r="S292"/>
      <c r="T292"/>
      <c r="U292"/>
      <c r="V292"/>
      <c r="W292"/>
      <c r="X292"/>
      <c r="Y292"/>
      <c r="Z292"/>
    </row>
    <row r="293" spans="1:26">
      <c r="A293" s="1" t="s">
        <v>59</v>
      </c>
      <c r="C293" t="s">
        <v>340</v>
      </c>
      <c r="D293" t="s">
        <v>0</v>
      </c>
      <c r="E293" s="5">
        <v>1000</v>
      </c>
      <c r="F293" s="4">
        <v>10000</v>
      </c>
      <c r="G293" s="3" t="s">
        <v>1</v>
      </c>
      <c r="H293">
        <v>2</v>
      </c>
      <c r="I293" s="3">
        <v>62</v>
      </c>
      <c r="J293">
        <v>360</v>
      </c>
      <c r="K293"/>
      <c r="L293"/>
      <c r="M293"/>
      <c r="N293"/>
      <c r="O293"/>
      <c r="P293"/>
      <c r="Q293"/>
      <c r="R293"/>
      <c r="S293"/>
      <c r="T293"/>
      <c r="U293"/>
      <c r="V293"/>
      <c r="W293"/>
      <c r="X293"/>
      <c r="Y293"/>
      <c r="Z293"/>
    </row>
    <row r="294" spans="1:26">
      <c r="A294" s="1" t="s">
        <v>59</v>
      </c>
      <c r="C294" t="s">
        <v>341</v>
      </c>
      <c r="D294" t="s">
        <v>0</v>
      </c>
      <c r="E294" s="5">
        <v>1000</v>
      </c>
      <c r="F294" s="4">
        <v>10000</v>
      </c>
      <c r="G294" s="3" t="s">
        <v>1</v>
      </c>
      <c r="H294">
        <v>2</v>
      </c>
      <c r="I294" s="3">
        <v>54</v>
      </c>
      <c r="J294">
        <v>135</v>
      </c>
      <c r="K294"/>
      <c r="L294"/>
      <c r="M294"/>
      <c r="N294"/>
      <c r="O294"/>
      <c r="P294"/>
      <c r="Q294"/>
      <c r="R294"/>
      <c r="S294"/>
      <c r="T294"/>
      <c r="U294"/>
      <c r="V294"/>
      <c r="W294"/>
      <c r="X294"/>
      <c r="Y294"/>
      <c r="Z294"/>
    </row>
    <row r="295" spans="1:26">
      <c r="A295" s="1" t="s">
        <v>59</v>
      </c>
      <c r="C295" t="s">
        <v>342</v>
      </c>
      <c r="D295" t="s">
        <v>0</v>
      </c>
      <c r="E295" s="5">
        <v>1000</v>
      </c>
      <c r="F295" s="4">
        <v>10000</v>
      </c>
      <c r="G295" s="3" t="s">
        <v>1</v>
      </c>
      <c r="H295">
        <v>2</v>
      </c>
      <c r="I295" s="3">
        <v>52</v>
      </c>
      <c r="J295">
        <v>251</v>
      </c>
      <c r="K295"/>
      <c r="L295"/>
      <c r="M295"/>
      <c r="N295"/>
      <c r="O295"/>
      <c r="P295"/>
      <c r="Q295"/>
      <c r="R295"/>
      <c r="S295"/>
      <c r="T295"/>
      <c r="U295"/>
      <c r="V295"/>
      <c r="W295"/>
      <c r="X295"/>
      <c r="Y295"/>
      <c r="Z295"/>
    </row>
    <row r="296" spans="1:26" s="2" customFormat="1">
      <c r="A296" s="1" t="s">
        <v>58</v>
      </c>
      <c r="B296" s="12"/>
      <c r="C296" t="s">
        <v>26</v>
      </c>
      <c r="D296" t="s">
        <v>0</v>
      </c>
      <c r="E296" s="5">
        <v>1000</v>
      </c>
      <c r="F296" s="4">
        <v>10000</v>
      </c>
      <c r="G296" s="3" t="s">
        <v>1</v>
      </c>
      <c r="H296">
        <v>2</v>
      </c>
      <c r="I296" s="3">
        <v>14</v>
      </c>
      <c r="J296">
        <v>141</v>
      </c>
      <c r="K296"/>
      <c r="L296"/>
      <c r="M296"/>
      <c r="N296"/>
      <c r="O296"/>
      <c r="P296"/>
      <c r="Q296"/>
      <c r="R296"/>
      <c r="S296"/>
      <c r="T296"/>
      <c r="U296"/>
      <c r="V296"/>
      <c r="W296"/>
      <c r="X296"/>
      <c r="Y296"/>
      <c r="Z296"/>
    </row>
    <row r="297" spans="1:26">
      <c r="A297" s="1" t="s">
        <v>58</v>
      </c>
      <c r="C297" t="s">
        <v>344</v>
      </c>
      <c r="D297" t="s">
        <v>0</v>
      </c>
      <c r="E297" s="5">
        <v>1000</v>
      </c>
      <c r="F297" s="4">
        <v>10000</v>
      </c>
      <c r="G297" s="3" t="s">
        <v>1</v>
      </c>
      <c r="H297">
        <v>2</v>
      </c>
      <c r="I297" s="3">
        <v>10</v>
      </c>
      <c r="J297">
        <v>11</v>
      </c>
      <c r="K297"/>
      <c r="L297"/>
      <c r="M297"/>
      <c r="N297"/>
      <c r="O297"/>
      <c r="P297"/>
      <c r="Q297"/>
      <c r="R297"/>
      <c r="S297"/>
      <c r="T297"/>
      <c r="U297"/>
      <c r="V297"/>
      <c r="W297"/>
      <c r="X297"/>
      <c r="Y297"/>
      <c r="Z297"/>
    </row>
    <row r="298" spans="1:26">
      <c r="A298" s="1" t="s">
        <v>58</v>
      </c>
      <c r="C298" t="s">
        <v>345</v>
      </c>
      <c r="D298" t="s">
        <v>0</v>
      </c>
      <c r="E298" s="5">
        <v>1000</v>
      </c>
      <c r="F298" s="4">
        <v>10000</v>
      </c>
      <c r="G298" s="3" t="s">
        <v>1</v>
      </c>
      <c r="H298">
        <v>2</v>
      </c>
      <c r="I298" s="3">
        <v>10</v>
      </c>
      <c r="J298">
        <v>47</v>
      </c>
      <c r="K298"/>
      <c r="L298"/>
      <c r="M298"/>
      <c r="N298"/>
      <c r="O298"/>
      <c r="P298"/>
      <c r="Q298"/>
      <c r="R298"/>
      <c r="S298"/>
      <c r="T298"/>
      <c r="U298"/>
      <c r="V298"/>
      <c r="W298"/>
      <c r="X298"/>
      <c r="Y298"/>
      <c r="Z298"/>
    </row>
    <row r="299" spans="1:26">
      <c r="A299" s="1" t="s">
        <v>58</v>
      </c>
      <c r="C299" t="s">
        <v>343</v>
      </c>
      <c r="D299" t="s">
        <v>0</v>
      </c>
      <c r="E299" s="5">
        <v>1000</v>
      </c>
      <c r="F299" s="4">
        <v>10000</v>
      </c>
      <c r="G299" s="3" t="s">
        <v>1</v>
      </c>
      <c r="H299">
        <v>2</v>
      </c>
      <c r="I299" s="3">
        <v>10</v>
      </c>
      <c r="J299">
        <v>208</v>
      </c>
      <c r="K299"/>
      <c r="L299"/>
      <c r="M299"/>
      <c r="N299"/>
      <c r="O299"/>
      <c r="P299"/>
      <c r="Q299"/>
      <c r="R299"/>
      <c r="S299"/>
      <c r="T299"/>
      <c r="U299"/>
      <c r="V299"/>
      <c r="W299"/>
      <c r="X299"/>
      <c r="Y299"/>
      <c r="Z299"/>
    </row>
    <row r="300" spans="1:26">
      <c r="A300" s="1" t="s">
        <v>58</v>
      </c>
      <c r="C300" t="s">
        <v>346</v>
      </c>
      <c r="D300" t="s">
        <v>0</v>
      </c>
      <c r="E300" s="5">
        <v>1000</v>
      </c>
      <c r="F300" s="4">
        <v>10000</v>
      </c>
      <c r="G300" s="3" t="s">
        <v>1</v>
      </c>
      <c r="H300">
        <v>2</v>
      </c>
      <c r="I300" s="3">
        <v>10</v>
      </c>
      <c r="J300">
        <v>430</v>
      </c>
      <c r="K300"/>
      <c r="L300"/>
      <c r="M300"/>
      <c r="N300"/>
      <c r="O300"/>
      <c r="P300"/>
      <c r="Q300"/>
      <c r="R300"/>
      <c r="S300"/>
      <c r="T300"/>
      <c r="U300"/>
      <c r="V300"/>
      <c r="W300"/>
      <c r="X300"/>
      <c r="Y300"/>
      <c r="Z300"/>
    </row>
    <row r="301" spans="1:26">
      <c r="A301" s="1" t="s">
        <v>59</v>
      </c>
      <c r="C301" t="s">
        <v>347</v>
      </c>
      <c r="D301" t="s">
        <v>0</v>
      </c>
      <c r="E301" s="5">
        <v>1000</v>
      </c>
      <c r="F301" s="4">
        <v>10000</v>
      </c>
      <c r="G301" s="3" t="s">
        <v>1</v>
      </c>
      <c r="H301">
        <v>2</v>
      </c>
      <c r="I301" s="3">
        <v>8</v>
      </c>
      <c r="J301">
        <v>453</v>
      </c>
      <c r="K301"/>
      <c r="L301"/>
      <c r="M301"/>
      <c r="N301"/>
      <c r="O301"/>
      <c r="P301"/>
      <c r="Q301"/>
      <c r="R301"/>
      <c r="S301"/>
      <c r="T301"/>
      <c r="U301"/>
      <c r="V301"/>
      <c r="W301"/>
      <c r="X301"/>
      <c r="Y301"/>
      <c r="Z301"/>
    </row>
    <row r="302" spans="1:26">
      <c r="A302" s="1" t="s">
        <v>59</v>
      </c>
      <c r="C302" t="s">
        <v>348</v>
      </c>
      <c r="D302" t="s">
        <v>0</v>
      </c>
      <c r="E302" s="5">
        <v>1000</v>
      </c>
      <c r="F302" s="4">
        <v>10000</v>
      </c>
      <c r="G302" s="3" t="s">
        <v>1</v>
      </c>
      <c r="H302">
        <v>2</v>
      </c>
      <c r="I302" s="3">
        <v>7</v>
      </c>
      <c r="J302">
        <v>130</v>
      </c>
      <c r="K302"/>
      <c r="L302"/>
      <c r="M302"/>
      <c r="N302"/>
      <c r="O302"/>
      <c r="P302"/>
      <c r="Q302"/>
      <c r="R302"/>
      <c r="S302"/>
      <c r="T302"/>
      <c r="U302"/>
      <c r="V302"/>
      <c r="W302"/>
      <c r="X302"/>
      <c r="Y302"/>
      <c r="Z302"/>
    </row>
    <row r="303" spans="1:26">
      <c r="A303" s="1" t="s">
        <v>58</v>
      </c>
      <c r="C303" t="s">
        <v>351</v>
      </c>
      <c r="D303" t="s">
        <v>0</v>
      </c>
      <c r="E303" s="5">
        <v>1000</v>
      </c>
      <c r="F303" s="4">
        <v>10000</v>
      </c>
      <c r="G303" s="3" t="s">
        <v>1</v>
      </c>
      <c r="H303">
        <v>2</v>
      </c>
      <c r="I303" s="3">
        <v>7</v>
      </c>
      <c r="J303">
        <v>26</v>
      </c>
      <c r="K303"/>
      <c r="L303"/>
      <c r="M303"/>
      <c r="N303"/>
      <c r="O303"/>
      <c r="P303"/>
      <c r="Q303"/>
      <c r="R303"/>
      <c r="S303"/>
      <c r="T303"/>
      <c r="U303"/>
      <c r="V303"/>
      <c r="W303"/>
      <c r="X303"/>
      <c r="Y303"/>
      <c r="Z303"/>
    </row>
    <row r="304" spans="1:26">
      <c r="A304" s="1" t="s">
        <v>58</v>
      </c>
      <c r="C304" t="s">
        <v>349</v>
      </c>
      <c r="D304" t="s">
        <v>0</v>
      </c>
      <c r="E304" s="5">
        <v>1000</v>
      </c>
      <c r="F304" s="4">
        <v>10000</v>
      </c>
      <c r="G304" s="3" t="s">
        <v>1</v>
      </c>
      <c r="H304">
        <v>2</v>
      </c>
      <c r="I304" s="3">
        <v>7</v>
      </c>
      <c r="J304">
        <v>183</v>
      </c>
      <c r="K304"/>
      <c r="L304"/>
      <c r="M304"/>
      <c r="N304"/>
      <c r="O304"/>
      <c r="P304"/>
      <c r="Q304"/>
      <c r="R304"/>
      <c r="S304"/>
      <c r="T304"/>
      <c r="U304"/>
      <c r="V304"/>
      <c r="W304"/>
      <c r="X304"/>
      <c r="Y304"/>
      <c r="Z304"/>
    </row>
    <row r="305" spans="1:26">
      <c r="A305" s="1" t="s">
        <v>58</v>
      </c>
      <c r="C305" t="s">
        <v>350</v>
      </c>
      <c r="D305" t="s">
        <v>0</v>
      </c>
      <c r="E305" s="5">
        <v>1000</v>
      </c>
      <c r="F305" s="4">
        <v>10000</v>
      </c>
      <c r="G305" s="3" t="s">
        <v>1</v>
      </c>
      <c r="H305">
        <v>2</v>
      </c>
      <c r="I305" s="3">
        <v>7</v>
      </c>
      <c r="J305">
        <v>133</v>
      </c>
      <c r="K305"/>
      <c r="L305"/>
      <c r="M305"/>
      <c r="N305"/>
      <c r="O305"/>
      <c r="P305"/>
      <c r="Q305"/>
      <c r="R305"/>
      <c r="S305"/>
      <c r="T305"/>
      <c r="U305"/>
      <c r="V305"/>
      <c r="W305"/>
      <c r="X305"/>
      <c r="Y305"/>
      <c r="Z305"/>
    </row>
    <row r="306" spans="1:26">
      <c r="A306" s="1" t="s">
        <v>59</v>
      </c>
      <c r="C306" t="s">
        <v>352</v>
      </c>
      <c r="D306" t="s">
        <v>0</v>
      </c>
      <c r="E306" s="5">
        <v>1000</v>
      </c>
      <c r="F306" s="4">
        <v>10000</v>
      </c>
      <c r="G306" s="3" t="s">
        <v>1</v>
      </c>
      <c r="H306">
        <v>2</v>
      </c>
      <c r="I306" s="3">
        <v>6</v>
      </c>
      <c r="J306">
        <v>261</v>
      </c>
      <c r="K306"/>
      <c r="L306"/>
      <c r="M306"/>
      <c r="N306"/>
      <c r="O306"/>
      <c r="P306"/>
      <c r="Q306"/>
      <c r="R306"/>
      <c r="S306"/>
      <c r="T306"/>
      <c r="U306"/>
      <c r="V306"/>
      <c r="W306"/>
      <c r="X306"/>
      <c r="Y306"/>
      <c r="Z306"/>
    </row>
    <row r="307" spans="1:26">
      <c r="A307" s="1" t="s">
        <v>59</v>
      </c>
      <c r="C307" t="s">
        <v>353</v>
      </c>
      <c r="D307" t="s">
        <v>0</v>
      </c>
      <c r="E307" s="5">
        <v>1000</v>
      </c>
      <c r="F307" s="4">
        <v>10000</v>
      </c>
      <c r="G307" s="3" t="s">
        <v>1</v>
      </c>
      <c r="H307">
        <v>2</v>
      </c>
      <c r="I307" s="3">
        <v>6</v>
      </c>
      <c r="J307">
        <v>483</v>
      </c>
      <c r="K307"/>
      <c r="L307"/>
      <c r="M307"/>
      <c r="N307"/>
      <c r="O307"/>
      <c r="P307"/>
      <c r="Q307"/>
      <c r="R307"/>
      <c r="S307"/>
      <c r="T307"/>
      <c r="U307"/>
      <c r="V307"/>
      <c r="W307"/>
      <c r="X307"/>
      <c r="Y307"/>
      <c r="Z307"/>
    </row>
    <row r="308" spans="1:26">
      <c r="A308" s="1" t="s">
        <v>59</v>
      </c>
      <c r="C308" t="s">
        <v>355</v>
      </c>
      <c r="D308" t="s">
        <v>0</v>
      </c>
      <c r="E308" s="5">
        <v>1000</v>
      </c>
      <c r="F308" s="4">
        <v>10000</v>
      </c>
      <c r="G308" s="3" t="s">
        <v>1</v>
      </c>
      <c r="H308">
        <v>2</v>
      </c>
      <c r="I308" s="3">
        <v>5</v>
      </c>
      <c r="J308">
        <v>16</v>
      </c>
      <c r="K308"/>
      <c r="L308"/>
      <c r="M308"/>
      <c r="N308"/>
      <c r="O308"/>
      <c r="P308"/>
      <c r="Q308"/>
      <c r="R308"/>
      <c r="S308"/>
      <c r="T308"/>
      <c r="U308"/>
      <c r="V308"/>
      <c r="W308"/>
      <c r="X308"/>
      <c r="Y308"/>
      <c r="Z308"/>
    </row>
    <row r="309" spans="1:26">
      <c r="A309" s="1" t="s">
        <v>58</v>
      </c>
      <c r="C309" t="s">
        <v>354</v>
      </c>
      <c r="D309" t="s">
        <v>0</v>
      </c>
      <c r="E309" s="5">
        <v>1000</v>
      </c>
      <c r="F309" s="4">
        <v>10000</v>
      </c>
      <c r="G309" s="3" t="s">
        <v>1</v>
      </c>
      <c r="H309">
        <v>2</v>
      </c>
      <c r="I309" s="3">
        <v>5</v>
      </c>
      <c r="J309">
        <v>10</v>
      </c>
      <c r="K309"/>
      <c r="L309"/>
      <c r="M309"/>
      <c r="N309"/>
      <c r="O309"/>
      <c r="P309"/>
      <c r="Q309"/>
      <c r="R309"/>
      <c r="S309"/>
      <c r="T309"/>
      <c r="U309"/>
      <c r="V309"/>
      <c r="W309"/>
      <c r="X309"/>
      <c r="Y309"/>
      <c r="Z309"/>
    </row>
    <row r="310" spans="1:26">
      <c r="A310" s="1" t="s">
        <v>58</v>
      </c>
      <c r="C310" t="s">
        <v>356</v>
      </c>
      <c r="D310" t="s">
        <v>0</v>
      </c>
      <c r="E310" s="5">
        <v>1000</v>
      </c>
      <c r="F310" s="4">
        <v>10000</v>
      </c>
      <c r="G310" s="3" t="s">
        <v>1</v>
      </c>
      <c r="H310">
        <v>2</v>
      </c>
      <c r="I310" s="3">
        <v>4</v>
      </c>
      <c r="J310">
        <v>6</v>
      </c>
      <c r="K310"/>
      <c r="L310"/>
      <c r="M310"/>
      <c r="N310"/>
      <c r="O310"/>
      <c r="P310"/>
      <c r="Q310"/>
      <c r="R310"/>
      <c r="S310"/>
      <c r="T310"/>
      <c r="U310"/>
      <c r="V310"/>
      <c r="W310"/>
      <c r="X310"/>
      <c r="Y310"/>
      <c r="Z310"/>
    </row>
    <row r="311" spans="1:26">
      <c r="A311" s="1" t="s">
        <v>58</v>
      </c>
      <c r="C311" t="s">
        <v>358</v>
      </c>
      <c r="D311" t="s">
        <v>0</v>
      </c>
      <c r="E311" s="5">
        <v>1000</v>
      </c>
      <c r="F311" s="4">
        <v>10000</v>
      </c>
      <c r="G311" s="3" t="s">
        <v>1</v>
      </c>
      <c r="H311">
        <v>2</v>
      </c>
      <c r="I311" s="3">
        <v>4</v>
      </c>
      <c r="J311">
        <v>6</v>
      </c>
      <c r="K311"/>
      <c r="L311"/>
      <c r="M311"/>
      <c r="N311"/>
      <c r="O311"/>
      <c r="P311"/>
      <c r="Q311"/>
      <c r="R311"/>
      <c r="S311"/>
      <c r="T311"/>
      <c r="U311"/>
      <c r="V311"/>
      <c r="W311"/>
      <c r="X311"/>
      <c r="Y311"/>
      <c r="Z311"/>
    </row>
    <row r="312" spans="1:26">
      <c r="A312" s="1" t="s">
        <v>58</v>
      </c>
      <c r="C312" t="s">
        <v>357</v>
      </c>
      <c r="D312" t="s">
        <v>0</v>
      </c>
      <c r="E312" s="5">
        <v>1000</v>
      </c>
      <c r="F312" s="4">
        <v>10000</v>
      </c>
      <c r="G312" s="3" t="s">
        <v>1</v>
      </c>
      <c r="H312">
        <v>2</v>
      </c>
      <c r="I312" s="3">
        <v>4</v>
      </c>
      <c r="J312">
        <v>6</v>
      </c>
      <c r="K312"/>
      <c r="L312"/>
      <c r="M312"/>
      <c r="N312"/>
      <c r="O312"/>
      <c r="P312"/>
      <c r="Q312"/>
      <c r="R312"/>
      <c r="S312"/>
      <c r="T312"/>
      <c r="U312"/>
      <c r="V312"/>
      <c r="W312"/>
      <c r="X312"/>
      <c r="Y312"/>
      <c r="Z312"/>
    </row>
    <row r="313" spans="1:26">
      <c r="A313" s="1" t="s">
        <v>58</v>
      </c>
      <c r="C313" t="s">
        <v>361</v>
      </c>
      <c r="D313" t="s">
        <v>0</v>
      </c>
      <c r="E313" s="5">
        <v>1000</v>
      </c>
      <c r="F313" s="4">
        <v>10000</v>
      </c>
      <c r="G313" s="3" t="s">
        <v>1</v>
      </c>
      <c r="H313">
        <v>2</v>
      </c>
      <c r="I313" s="3"/>
      <c r="J313"/>
      <c r="K313"/>
      <c r="L313"/>
      <c r="M313"/>
      <c r="N313"/>
      <c r="O313"/>
      <c r="P313"/>
      <c r="Q313"/>
      <c r="R313"/>
      <c r="S313"/>
      <c r="T313"/>
      <c r="U313"/>
      <c r="V313"/>
      <c r="W313"/>
      <c r="X313"/>
      <c r="Y313"/>
      <c r="Z313"/>
    </row>
    <row r="314" spans="1:26">
      <c r="A314" s="1" t="s">
        <v>58</v>
      </c>
      <c r="C314" t="s">
        <v>359</v>
      </c>
      <c r="D314" t="s">
        <v>0</v>
      </c>
      <c r="E314" s="5">
        <v>1000</v>
      </c>
      <c r="F314" s="4">
        <v>10000</v>
      </c>
      <c r="G314" s="3" t="s">
        <v>1</v>
      </c>
      <c r="H314">
        <v>2</v>
      </c>
      <c r="I314" s="3"/>
      <c r="J314"/>
      <c r="K314"/>
      <c r="L314"/>
      <c r="M314"/>
      <c r="N314"/>
      <c r="O314"/>
      <c r="P314"/>
      <c r="Q314"/>
      <c r="R314"/>
      <c r="S314"/>
      <c r="T314"/>
      <c r="U314"/>
      <c r="V314"/>
      <c r="W314"/>
      <c r="X314"/>
      <c r="Y314"/>
      <c r="Z314"/>
    </row>
    <row r="315" spans="1:26">
      <c r="A315" s="1" t="s">
        <v>58</v>
      </c>
      <c r="C315" t="s">
        <v>360</v>
      </c>
      <c r="D315" t="s">
        <v>0</v>
      </c>
      <c r="E315" s="5">
        <v>1000</v>
      </c>
      <c r="F315" s="4">
        <v>10000</v>
      </c>
      <c r="G315" s="3" t="s">
        <v>1</v>
      </c>
      <c r="H315">
        <v>2</v>
      </c>
      <c r="I315" s="3"/>
      <c r="J315"/>
      <c r="K315"/>
      <c r="L315"/>
      <c r="M315"/>
      <c r="N315"/>
      <c r="O315"/>
      <c r="P315"/>
      <c r="Q315"/>
      <c r="R315"/>
      <c r="S315"/>
      <c r="T315"/>
      <c r="U315"/>
      <c r="V315"/>
      <c r="W315"/>
      <c r="X315"/>
      <c r="Y315"/>
      <c r="Z315"/>
    </row>
    <row r="316" spans="1:26">
      <c r="A316" s="1" t="s">
        <v>58</v>
      </c>
      <c r="C316" t="s">
        <v>362</v>
      </c>
      <c r="D316" t="s">
        <v>0</v>
      </c>
      <c r="E316" s="5">
        <v>1000</v>
      </c>
      <c r="F316" s="4">
        <v>10000</v>
      </c>
      <c r="G316" s="3" t="s">
        <v>1</v>
      </c>
      <c r="H316">
        <v>1</v>
      </c>
      <c r="I316" s="3">
        <v>425</v>
      </c>
      <c r="J316">
        <v>428</v>
      </c>
      <c r="K316"/>
      <c r="L316"/>
      <c r="M316"/>
      <c r="N316"/>
      <c r="O316"/>
      <c r="P316"/>
      <c r="Q316"/>
      <c r="R316"/>
      <c r="S316"/>
      <c r="T316"/>
      <c r="U316"/>
      <c r="V316"/>
      <c r="W316"/>
      <c r="X316"/>
      <c r="Y316"/>
      <c r="Z316"/>
    </row>
    <row r="317" spans="1:26">
      <c r="A317" s="1" t="s">
        <v>58</v>
      </c>
      <c r="C317" t="s">
        <v>363</v>
      </c>
      <c r="D317" t="s">
        <v>0</v>
      </c>
      <c r="E317" s="5">
        <v>1000</v>
      </c>
      <c r="F317" s="4">
        <v>10000</v>
      </c>
      <c r="G317" s="3" t="s">
        <v>1</v>
      </c>
      <c r="H317">
        <v>1</v>
      </c>
      <c r="I317" s="3">
        <v>293</v>
      </c>
      <c r="J317">
        <v>470</v>
      </c>
      <c r="K317"/>
      <c r="L317"/>
      <c r="M317"/>
      <c r="N317"/>
      <c r="O317"/>
      <c r="P317"/>
      <c r="Q317"/>
      <c r="R317"/>
      <c r="S317"/>
      <c r="T317"/>
      <c r="U317"/>
      <c r="V317"/>
      <c r="W317"/>
      <c r="X317"/>
      <c r="Y317"/>
      <c r="Z317"/>
    </row>
    <row r="318" spans="1:26">
      <c r="A318" s="1" t="s">
        <v>58</v>
      </c>
      <c r="C318" t="s">
        <v>364</v>
      </c>
      <c r="D318" t="s">
        <v>0</v>
      </c>
      <c r="E318" s="5">
        <v>1000</v>
      </c>
      <c r="F318" s="4">
        <v>10000</v>
      </c>
      <c r="G318" s="3" t="s">
        <v>1</v>
      </c>
      <c r="H318">
        <v>1</v>
      </c>
      <c r="I318" s="3">
        <v>179</v>
      </c>
      <c r="J318">
        <v>704</v>
      </c>
      <c r="K318"/>
      <c r="L318"/>
      <c r="M318"/>
      <c r="N318"/>
      <c r="O318"/>
      <c r="P318"/>
      <c r="Q318"/>
      <c r="R318"/>
      <c r="S318"/>
      <c r="T318"/>
      <c r="U318"/>
      <c r="V318"/>
      <c r="W318"/>
      <c r="X318"/>
      <c r="Y318"/>
      <c r="Z318"/>
    </row>
    <row r="319" spans="1:26">
      <c r="A319" s="1" t="s">
        <v>59</v>
      </c>
      <c r="C319" t="s">
        <v>365</v>
      </c>
      <c r="D319" t="s">
        <v>0</v>
      </c>
      <c r="E319" s="5">
        <v>1000</v>
      </c>
      <c r="F319" s="4">
        <v>10000</v>
      </c>
      <c r="G319" s="3" t="s">
        <v>1</v>
      </c>
      <c r="H319">
        <v>1</v>
      </c>
      <c r="I319" s="3">
        <v>170</v>
      </c>
      <c r="J319">
        <v>293</v>
      </c>
      <c r="K319"/>
      <c r="L319"/>
      <c r="M319"/>
      <c r="N319"/>
      <c r="O319"/>
      <c r="P319"/>
      <c r="Q319"/>
      <c r="R319"/>
      <c r="S319"/>
      <c r="T319"/>
      <c r="U319"/>
      <c r="V319"/>
      <c r="W319"/>
      <c r="X319"/>
      <c r="Y319"/>
      <c r="Z319"/>
    </row>
    <row r="320" spans="1:26">
      <c r="A320" s="1" t="s">
        <v>59</v>
      </c>
      <c r="C320" t="s">
        <v>366</v>
      </c>
      <c r="D320" t="s">
        <v>0</v>
      </c>
      <c r="E320" s="5">
        <v>1000</v>
      </c>
      <c r="F320" s="4">
        <v>10000</v>
      </c>
      <c r="G320" s="3" t="s">
        <v>1</v>
      </c>
      <c r="H320">
        <v>1</v>
      </c>
      <c r="I320" s="3">
        <v>147</v>
      </c>
      <c r="J320">
        <v>303</v>
      </c>
      <c r="K320"/>
      <c r="L320"/>
      <c r="M320"/>
      <c r="N320"/>
      <c r="O320"/>
      <c r="P320"/>
      <c r="Q320"/>
      <c r="R320"/>
      <c r="S320"/>
      <c r="T320"/>
      <c r="U320"/>
      <c r="V320"/>
      <c r="W320"/>
      <c r="X320"/>
      <c r="Y320"/>
      <c r="Z320"/>
    </row>
    <row r="321" spans="1:26">
      <c r="C321" t="s">
        <v>13</v>
      </c>
      <c r="D321" t="s">
        <v>0</v>
      </c>
      <c r="E321" s="5">
        <v>1000</v>
      </c>
      <c r="F321" s="4">
        <v>10000</v>
      </c>
      <c r="G321" s="3" t="s">
        <v>1</v>
      </c>
      <c r="H321">
        <v>1</v>
      </c>
      <c r="I321" s="3">
        <v>144</v>
      </c>
      <c r="J321">
        <v>387</v>
      </c>
      <c r="K321"/>
      <c r="L321"/>
      <c r="M321"/>
      <c r="N321"/>
      <c r="O321"/>
      <c r="P321"/>
      <c r="Q321"/>
      <c r="R321"/>
      <c r="S321"/>
      <c r="T321"/>
      <c r="U321"/>
      <c r="V321"/>
      <c r="W321"/>
      <c r="X321"/>
      <c r="Y321"/>
      <c r="Z321"/>
    </row>
    <row r="322" spans="1:26">
      <c r="A322" s="1" t="s">
        <v>59</v>
      </c>
      <c r="C322" t="s">
        <v>367</v>
      </c>
      <c r="D322" t="s">
        <v>0</v>
      </c>
      <c r="E322" s="5">
        <v>1000</v>
      </c>
      <c r="F322" s="4">
        <v>10000</v>
      </c>
      <c r="G322" s="3" t="s">
        <v>1</v>
      </c>
      <c r="H322">
        <v>1</v>
      </c>
      <c r="I322" s="3">
        <v>116</v>
      </c>
      <c r="J322">
        <v>272</v>
      </c>
      <c r="K322"/>
      <c r="L322"/>
      <c r="M322"/>
      <c r="N322"/>
      <c r="O322"/>
      <c r="P322"/>
      <c r="Q322"/>
      <c r="R322"/>
      <c r="S322"/>
      <c r="T322"/>
      <c r="U322"/>
      <c r="V322"/>
      <c r="W322"/>
      <c r="X322"/>
      <c r="Y322"/>
      <c r="Z322"/>
    </row>
    <row r="323" spans="1:26">
      <c r="A323" s="1" t="s">
        <v>58</v>
      </c>
      <c r="C323" t="s">
        <v>368</v>
      </c>
      <c r="D323" t="s">
        <v>0</v>
      </c>
      <c r="E323" s="5">
        <v>1000</v>
      </c>
      <c r="F323" s="4">
        <v>10000</v>
      </c>
      <c r="G323" s="3" t="s">
        <v>1</v>
      </c>
      <c r="H323">
        <v>1</v>
      </c>
      <c r="I323" s="3">
        <v>94</v>
      </c>
      <c r="J323">
        <v>821</v>
      </c>
      <c r="K323"/>
      <c r="L323"/>
      <c r="M323"/>
      <c r="N323"/>
      <c r="O323"/>
      <c r="P323"/>
      <c r="Q323"/>
      <c r="R323"/>
      <c r="S323"/>
      <c r="T323"/>
      <c r="U323"/>
      <c r="V323"/>
      <c r="W323"/>
      <c r="X323"/>
      <c r="Y323"/>
      <c r="Z323"/>
    </row>
    <row r="324" spans="1:26" s="2" customFormat="1">
      <c r="A324" s="1" t="s">
        <v>59</v>
      </c>
      <c r="B324" s="12"/>
      <c r="C324" t="s">
        <v>369</v>
      </c>
      <c r="D324" t="s">
        <v>0</v>
      </c>
      <c r="E324" s="5">
        <v>1000</v>
      </c>
      <c r="F324" s="4">
        <v>10000</v>
      </c>
      <c r="G324" s="3" t="s">
        <v>1</v>
      </c>
      <c r="H324">
        <v>1</v>
      </c>
      <c r="I324" s="3">
        <v>91</v>
      </c>
      <c r="J324">
        <v>249</v>
      </c>
      <c r="K324"/>
      <c r="L324"/>
      <c r="M324"/>
      <c r="N324"/>
      <c r="O324"/>
      <c r="P324"/>
      <c r="Q324"/>
      <c r="R324"/>
      <c r="S324"/>
      <c r="T324"/>
      <c r="U324"/>
      <c r="V324"/>
      <c r="W324"/>
      <c r="X324"/>
      <c r="Y324"/>
      <c r="Z324"/>
    </row>
    <row r="325" spans="1:26">
      <c r="A325" s="1" t="s">
        <v>59</v>
      </c>
      <c r="C325" t="s">
        <v>370</v>
      </c>
      <c r="D325" t="s">
        <v>0</v>
      </c>
      <c r="E325" s="5">
        <v>1000</v>
      </c>
      <c r="F325" s="4">
        <v>10000</v>
      </c>
      <c r="G325" s="3" t="s">
        <v>1</v>
      </c>
      <c r="H325">
        <v>1</v>
      </c>
      <c r="I325" s="3">
        <v>90</v>
      </c>
      <c r="J325">
        <v>238</v>
      </c>
      <c r="K325"/>
      <c r="L325"/>
      <c r="M325"/>
      <c r="N325"/>
      <c r="O325"/>
      <c r="P325"/>
      <c r="Q325"/>
      <c r="R325"/>
      <c r="S325"/>
      <c r="T325"/>
      <c r="U325"/>
      <c r="V325"/>
      <c r="W325"/>
      <c r="X325"/>
      <c r="Y325"/>
      <c r="Z325"/>
    </row>
    <row r="326" spans="1:26">
      <c r="A326" s="1" t="s">
        <v>59</v>
      </c>
      <c r="C326" t="s">
        <v>371</v>
      </c>
      <c r="D326" t="s">
        <v>0</v>
      </c>
      <c r="E326" s="5">
        <v>1000</v>
      </c>
      <c r="F326" s="4">
        <v>10000</v>
      </c>
      <c r="G326" s="3" t="s">
        <v>1</v>
      </c>
      <c r="H326">
        <v>1</v>
      </c>
      <c r="I326" s="3">
        <v>86</v>
      </c>
      <c r="J326">
        <v>215</v>
      </c>
      <c r="K326"/>
      <c r="L326"/>
      <c r="M326"/>
      <c r="N326"/>
      <c r="O326"/>
      <c r="P326"/>
      <c r="Q326"/>
      <c r="R326"/>
      <c r="S326"/>
      <c r="T326"/>
      <c r="U326"/>
      <c r="V326"/>
      <c r="W326"/>
      <c r="X326"/>
      <c r="Y326"/>
      <c r="Z326"/>
    </row>
    <row r="327" spans="1:26">
      <c r="A327" s="1" t="s">
        <v>59</v>
      </c>
      <c r="C327" t="s">
        <v>372</v>
      </c>
      <c r="D327" t="s">
        <v>0</v>
      </c>
      <c r="E327" s="5">
        <v>1000</v>
      </c>
      <c r="F327" s="4">
        <v>10000</v>
      </c>
      <c r="G327" s="3" t="s">
        <v>1</v>
      </c>
      <c r="H327">
        <v>1</v>
      </c>
      <c r="I327" s="3">
        <v>78</v>
      </c>
      <c r="J327">
        <v>293</v>
      </c>
      <c r="K327"/>
      <c r="L327"/>
      <c r="M327"/>
      <c r="N327"/>
      <c r="O327"/>
      <c r="P327"/>
      <c r="Q327"/>
      <c r="R327"/>
      <c r="S327"/>
      <c r="T327"/>
      <c r="U327"/>
      <c r="V327"/>
      <c r="W327"/>
      <c r="X327"/>
      <c r="Y327"/>
      <c r="Z327"/>
    </row>
    <row r="328" spans="1:26">
      <c r="A328" s="1" t="s">
        <v>58</v>
      </c>
      <c r="C328" t="s">
        <v>373</v>
      </c>
      <c r="D328" t="s">
        <v>0</v>
      </c>
      <c r="E328" s="5">
        <v>1000</v>
      </c>
      <c r="F328" s="4">
        <v>10000</v>
      </c>
      <c r="G328" s="3" t="s">
        <v>1</v>
      </c>
      <c r="H328">
        <v>1</v>
      </c>
      <c r="I328" s="3">
        <v>48</v>
      </c>
      <c r="J328">
        <v>196</v>
      </c>
      <c r="K328"/>
      <c r="L328"/>
      <c r="M328"/>
      <c r="N328"/>
      <c r="O328"/>
      <c r="P328"/>
      <c r="Q328"/>
      <c r="R328"/>
      <c r="S328"/>
      <c r="T328"/>
      <c r="U328"/>
      <c r="V328"/>
      <c r="W328"/>
      <c r="X328"/>
      <c r="Y328"/>
      <c r="Z328"/>
    </row>
    <row r="329" spans="1:26">
      <c r="A329" s="1" t="s">
        <v>59</v>
      </c>
      <c r="C329" t="s">
        <v>374</v>
      </c>
      <c r="D329" t="s">
        <v>0</v>
      </c>
      <c r="E329" s="5">
        <v>1000</v>
      </c>
      <c r="F329" s="4">
        <v>10000</v>
      </c>
      <c r="G329" s="3" t="s">
        <v>1</v>
      </c>
      <c r="H329">
        <v>1</v>
      </c>
      <c r="I329" s="3">
        <v>47</v>
      </c>
      <c r="J329">
        <v>134</v>
      </c>
      <c r="K329"/>
      <c r="L329"/>
      <c r="M329"/>
      <c r="N329"/>
      <c r="O329"/>
      <c r="P329"/>
      <c r="Q329"/>
      <c r="R329"/>
      <c r="S329"/>
      <c r="T329"/>
      <c r="U329"/>
      <c r="V329"/>
      <c r="W329"/>
      <c r="X329"/>
      <c r="Y329"/>
      <c r="Z329"/>
    </row>
    <row r="330" spans="1:26">
      <c r="A330" s="1" t="s">
        <v>59</v>
      </c>
      <c r="C330" t="s">
        <v>375</v>
      </c>
      <c r="D330" t="s">
        <v>0</v>
      </c>
      <c r="E330" s="5">
        <v>1000</v>
      </c>
      <c r="F330" s="4">
        <v>10000</v>
      </c>
      <c r="G330" s="3" t="s">
        <v>1</v>
      </c>
      <c r="H330">
        <v>1</v>
      </c>
      <c r="I330" s="3">
        <v>46</v>
      </c>
      <c r="J330">
        <v>85</v>
      </c>
      <c r="K330"/>
      <c r="L330"/>
      <c r="M330"/>
      <c r="N330"/>
      <c r="O330"/>
      <c r="P330"/>
      <c r="Q330"/>
      <c r="R330"/>
      <c r="S330"/>
      <c r="T330"/>
      <c r="U330"/>
      <c r="V330"/>
      <c r="W330"/>
      <c r="X330"/>
      <c r="Y330"/>
      <c r="Z330"/>
    </row>
    <row r="331" spans="1:26">
      <c r="A331" s="1" t="s">
        <v>59</v>
      </c>
      <c r="C331" t="s">
        <v>376</v>
      </c>
      <c r="D331" t="s">
        <v>0</v>
      </c>
      <c r="E331" s="5">
        <v>1000</v>
      </c>
      <c r="F331" s="4">
        <v>10000</v>
      </c>
      <c r="G331" s="3" t="s">
        <v>1</v>
      </c>
      <c r="H331">
        <v>1</v>
      </c>
      <c r="I331" s="3">
        <v>44</v>
      </c>
      <c r="J331">
        <v>91</v>
      </c>
      <c r="K331"/>
      <c r="L331"/>
      <c r="M331"/>
      <c r="N331"/>
      <c r="O331"/>
      <c r="P331"/>
      <c r="Q331"/>
      <c r="R331"/>
      <c r="S331"/>
      <c r="T331"/>
      <c r="U331"/>
      <c r="V331"/>
      <c r="W331"/>
      <c r="X331"/>
      <c r="Y331"/>
      <c r="Z331"/>
    </row>
    <row r="332" spans="1:26">
      <c r="A332" s="1" t="s">
        <v>59</v>
      </c>
      <c r="C332" t="s">
        <v>377</v>
      </c>
      <c r="D332" t="s">
        <v>0</v>
      </c>
      <c r="E332" s="5">
        <v>1000</v>
      </c>
      <c r="F332" s="4">
        <v>10000</v>
      </c>
      <c r="G332" s="3" t="s">
        <v>1</v>
      </c>
      <c r="H332">
        <v>1</v>
      </c>
      <c r="I332" s="3">
        <v>33</v>
      </c>
      <c r="J332">
        <v>214</v>
      </c>
      <c r="K332"/>
      <c r="L332"/>
      <c r="M332"/>
      <c r="N332"/>
      <c r="O332"/>
      <c r="P332"/>
      <c r="Q332"/>
      <c r="R332"/>
      <c r="S332"/>
      <c r="T332"/>
      <c r="U332"/>
      <c r="V332"/>
      <c r="W332"/>
      <c r="X332"/>
      <c r="Y332"/>
      <c r="Z332"/>
    </row>
    <row r="333" spans="1:26">
      <c r="A333" s="1" t="s">
        <v>59</v>
      </c>
      <c r="C333" t="s">
        <v>378</v>
      </c>
      <c r="D333" t="s">
        <v>0</v>
      </c>
      <c r="E333" s="5">
        <v>1000</v>
      </c>
      <c r="F333" s="4">
        <v>10000</v>
      </c>
      <c r="G333" s="3" t="s">
        <v>1</v>
      </c>
      <c r="H333">
        <v>1</v>
      </c>
      <c r="I333" s="3">
        <v>32</v>
      </c>
      <c r="J333">
        <v>213</v>
      </c>
      <c r="K333"/>
      <c r="L333"/>
      <c r="M333"/>
      <c r="N333"/>
      <c r="O333"/>
      <c r="P333"/>
      <c r="Q333"/>
      <c r="R333"/>
      <c r="S333"/>
      <c r="T333"/>
      <c r="U333"/>
      <c r="V333"/>
      <c r="W333"/>
      <c r="X333"/>
      <c r="Y333"/>
      <c r="Z333"/>
    </row>
    <row r="334" spans="1:26">
      <c r="A334" s="1" t="s">
        <v>59</v>
      </c>
      <c r="C334" t="s">
        <v>379</v>
      </c>
      <c r="D334" t="s">
        <v>0</v>
      </c>
      <c r="E334" s="5">
        <v>1000</v>
      </c>
      <c r="F334" s="4">
        <v>10000</v>
      </c>
      <c r="G334" s="3" t="s">
        <v>1</v>
      </c>
      <c r="H334">
        <v>1</v>
      </c>
      <c r="I334" s="3">
        <v>31</v>
      </c>
      <c r="J334">
        <v>83</v>
      </c>
      <c r="K334"/>
      <c r="L334"/>
      <c r="M334"/>
      <c r="N334"/>
      <c r="O334"/>
      <c r="P334"/>
      <c r="Q334"/>
      <c r="R334"/>
      <c r="S334"/>
      <c r="T334"/>
      <c r="U334"/>
      <c r="V334"/>
      <c r="W334"/>
      <c r="X334"/>
      <c r="Y334"/>
      <c r="Z334"/>
    </row>
    <row r="335" spans="1:26">
      <c r="A335" s="1" t="s">
        <v>59</v>
      </c>
      <c r="C335" t="s">
        <v>380</v>
      </c>
      <c r="D335" t="s">
        <v>0</v>
      </c>
      <c r="E335" s="5">
        <v>1000</v>
      </c>
      <c r="F335" s="4">
        <v>10000</v>
      </c>
      <c r="G335" s="3" t="s">
        <v>1</v>
      </c>
      <c r="H335">
        <v>1</v>
      </c>
      <c r="I335" s="3">
        <v>24</v>
      </c>
      <c r="J335">
        <v>229</v>
      </c>
      <c r="K335"/>
      <c r="L335"/>
      <c r="M335"/>
      <c r="N335"/>
      <c r="O335"/>
      <c r="P335"/>
      <c r="Q335"/>
      <c r="R335"/>
      <c r="S335"/>
      <c r="T335"/>
      <c r="U335"/>
      <c r="V335"/>
      <c r="W335"/>
      <c r="X335"/>
      <c r="Y335"/>
      <c r="Z335"/>
    </row>
    <row r="336" spans="1:26">
      <c r="A336" s="1" t="s">
        <v>59</v>
      </c>
      <c r="C336" t="s">
        <v>381</v>
      </c>
      <c r="D336" t="s">
        <v>0</v>
      </c>
      <c r="E336" s="5">
        <v>1000</v>
      </c>
      <c r="F336" s="4">
        <v>10000</v>
      </c>
      <c r="G336" s="3" t="s">
        <v>1</v>
      </c>
      <c r="H336">
        <v>1</v>
      </c>
      <c r="I336" s="3">
        <v>21</v>
      </c>
      <c r="J336">
        <v>334</v>
      </c>
      <c r="K336"/>
      <c r="L336"/>
      <c r="M336"/>
      <c r="N336"/>
      <c r="O336"/>
      <c r="P336"/>
      <c r="Q336"/>
      <c r="R336"/>
      <c r="S336"/>
      <c r="T336"/>
      <c r="U336"/>
      <c r="V336"/>
      <c r="W336"/>
      <c r="X336"/>
      <c r="Y336"/>
      <c r="Z336"/>
    </row>
    <row r="337" spans="1:26">
      <c r="A337" s="1" t="s">
        <v>58</v>
      </c>
      <c r="C337" t="s">
        <v>382</v>
      </c>
      <c r="D337" t="s">
        <v>0</v>
      </c>
      <c r="E337" s="5">
        <v>1000</v>
      </c>
      <c r="F337" s="4">
        <v>10000</v>
      </c>
      <c r="G337" s="3" t="s">
        <v>1</v>
      </c>
      <c r="H337">
        <v>1</v>
      </c>
      <c r="I337" s="3">
        <v>10</v>
      </c>
      <c r="J337">
        <v>385</v>
      </c>
      <c r="K337"/>
      <c r="L337"/>
      <c r="M337"/>
      <c r="N337"/>
      <c r="O337"/>
      <c r="P337"/>
      <c r="Q337"/>
      <c r="R337"/>
      <c r="S337"/>
      <c r="T337"/>
      <c r="U337"/>
      <c r="V337"/>
      <c r="W337"/>
      <c r="X337"/>
      <c r="Y337"/>
      <c r="Z337"/>
    </row>
    <row r="338" spans="1:26">
      <c r="A338" s="1" t="s">
        <v>59</v>
      </c>
      <c r="C338" t="s">
        <v>383</v>
      </c>
      <c r="D338" t="s">
        <v>0</v>
      </c>
      <c r="E338" s="5">
        <v>1000</v>
      </c>
      <c r="F338" s="4">
        <v>10000</v>
      </c>
      <c r="G338" s="3" t="s">
        <v>1</v>
      </c>
      <c r="H338">
        <v>1</v>
      </c>
      <c r="I338" s="3">
        <v>8</v>
      </c>
      <c r="J338">
        <v>158</v>
      </c>
      <c r="K338"/>
      <c r="L338"/>
      <c r="M338"/>
      <c r="N338"/>
      <c r="O338"/>
      <c r="P338"/>
      <c r="Q338"/>
      <c r="R338"/>
      <c r="S338"/>
      <c r="T338"/>
      <c r="U338"/>
      <c r="V338"/>
      <c r="W338"/>
      <c r="X338"/>
      <c r="Y338"/>
      <c r="Z338"/>
    </row>
    <row r="339" spans="1:26">
      <c r="A339" s="1" t="s">
        <v>59</v>
      </c>
      <c r="C339" t="s">
        <v>384</v>
      </c>
      <c r="D339" t="s">
        <v>0</v>
      </c>
      <c r="E339" s="5">
        <v>1000</v>
      </c>
      <c r="F339" s="4">
        <v>10000</v>
      </c>
      <c r="G339" s="3" t="s">
        <v>1</v>
      </c>
      <c r="H339">
        <v>1</v>
      </c>
      <c r="I339" s="3">
        <v>5</v>
      </c>
      <c r="J339">
        <v>11</v>
      </c>
      <c r="K339"/>
      <c r="L339"/>
      <c r="M339"/>
      <c r="N339"/>
      <c r="O339"/>
      <c r="P339"/>
      <c r="Q339"/>
      <c r="R339"/>
      <c r="S339"/>
      <c r="T339"/>
      <c r="U339"/>
      <c r="V339"/>
      <c r="W339"/>
      <c r="X339"/>
      <c r="Y339"/>
      <c r="Z339"/>
    </row>
    <row r="340" spans="1:26" s="2" customFormat="1">
      <c r="A340" s="1" t="s">
        <v>59</v>
      </c>
      <c r="B340" s="12"/>
      <c r="C340" t="s">
        <v>385</v>
      </c>
      <c r="D340" t="s">
        <v>0</v>
      </c>
      <c r="E340" s="5">
        <v>1000</v>
      </c>
      <c r="F340" s="4">
        <v>10000</v>
      </c>
      <c r="G340" s="3" t="s">
        <v>1</v>
      </c>
      <c r="H340">
        <v>1</v>
      </c>
      <c r="I340" s="3">
        <v>1</v>
      </c>
      <c r="J340">
        <v>101</v>
      </c>
      <c r="K340"/>
      <c r="L340"/>
      <c r="M340"/>
      <c r="N340"/>
      <c r="O340"/>
      <c r="P340"/>
      <c r="Q340"/>
      <c r="R340"/>
      <c r="S340"/>
      <c r="T340"/>
      <c r="U340"/>
      <c r="V340"/>
      <c r="W340"/>
      <c r="X340"/>
      <c r="Y340"/>
      <c r="Z340"/>
    </row>
    <row r="341" spans="1:26">
      <c r="A341" s="1" t="s">
        <v>59</v>
      </c>
      <c r="C341" t="s">
        <v>386</v>
      </c>
      <c r="D341" t="s">
        <v>0</v>
      </c>
      <c r="E341" s="5">
        <v>1000</v>
      </c>
      <c r="F341" s="4">
        <v>10000</v>
      </c>
      <c r="G341" s="3" t="s">
        <v>1</v>
      </c>
      <c r="H341">
        <v>1</v>
      </c>
      <c r="I341" s="3"/>
      <c r="J341"/>
      <c r="K341"/>
      <c r="L341"/>
      <c r="M341"/>
      <c r="N341"/>
      <c r="O341"/>
      <c r="P341"/>
      <c r="Q341"/>
      <c r="R341"/>
      <c r="S341"/>
      <c r="T341"/>
      <c r="U341"/>
      <c r="V341"/>
      <c r="W341"/>
      <c r="X341"/>
      <c r="Y341"/>
      <c r="Z341"/>
    </row>
    <row r="342" spans="1:26" s="2" customFormat="1">
      <c r="A342" s="1" t="s">
        <v>58</v>
      </c>
      <c r="B342" s="12"/>
      <c r="C342" t="s">
        <v>391</v>
      </c>
      <c r="D342" t="s">
        <v>0</v>
      </c>
      <c r="E342" s="5">
        <v>1000</v>
      </c>
      <c r="F342" s="4">
        <v>10000</v>
      </c>
      <c r="G342" s="3" t="s">
        <v>1</v>
      </c>
      <c r="H342">
        <v>1</v>
      </c>
      <c r="I342" s="3"/>
      <c r="J342"/>
      <c r="K342"/>
      <c r="L342"/>
      <c r="M342"/>
      <c r="N342"/>
      <c r="O342"/>
      <c r="P342"/>
      <c r="Q342"/>
      <c r="R342"/>
      <c r="S342"/>
      <c r="T342"/>
      <c r="U342"/>
      <c r="V342"/>
      <c r="W342"/>
      <c r="X342"/>
      <c r="Y342"/>
      <c r="Z342"/>
    </row>
    <row r="343" spans="1:26">
      <c r="A343" s="1" t="s">
        <v>59</v>
      </c>
      <c r="C343" t="s">
        <v>389</v>
      </c>
      <c r="D343" t="s">
        <v>0</v>
      </c>
      <c r="E343" s="5">
        <v>1000</v>
      </c>
      <c r="F343" s="4">
        <v>10000</v>
      </c>
      <c r="G343" s="3" t="s">
        <v>1</v>
      </c>
      <c r="H343">
        <v>1</v>
      </c>
      <c r="I343" s="3"/>
      <c r="J343"/>
      <c r="K343"/>
      <c r="L343"/>
      <c r="M343"/>
      <c r="N343"/>
      <c r="O343"/>
      <c r="P343"/>
      <c r="Q343"/>
      <c r="R343"/>
      <c r="S343"/>
      <c r="T343"/>
      <c r="U343"/>
      <c r="V343"/>
      <c r="W343"/>
      <c r="X343"/>
      <c r="Y343"/>
      <c r="Z343"/>
    </row>
    <row r="344" spans="1:26">
      <c r="A344" s="1" t="s">
        <v>59</v>
      </c>
      <c r="C344" t="s">
        <v>388</v>
      </c>
      <c r="D344" t="s">
        <v>0</v>
      </c>
      <c r="E344" s="5">
        <v>1000</v>
      </c>
      <c r="F344" s="4">
        <v>10000</v>
      </c>
      <c r="G344" s="3" t="s">
        <v>1</v>
      </c>
      <c r="H344">
        <v>1</v>
      </c>
      <c r="I344" s="3"/>
      <c r="J344"/>
      <c r="K344"/>
      <c r="L344"/>
      <c r="M344"/>
      <c r="N344"/>
      <c r="O344"/>
      <c r="P344"/>
      <c r="Q344"/>
      <c r="R344"/>
      <c r="S344"/>
      <c r="T344"/>
      <c r="U344"/>
      <c r="V344"/>
      <c r="W344"/>
      <c r="X344"/>
      <c r="Y344"/>
      <c r="Z344"/>
    </row>
    <row r="345" spans="1:26">
      <c r="A345" s="1" t="s">
        <v>59</v>
      </c>
      <c r="C345" t="s">
        <v>390</v>
      </c>
      <c r="D345" t="s">
        <v>0</v>
      </c>
      <c r="E345" s="5">
        <v>1000</v>
      </c>
      <c r="F345" s="4">
        <v>10000</v>
      </c>
      <c r="G345" s="3" t="s">
        <v>1</v>
      </c>
      <c r="H345">
        <v>1</v>
      </c>
      <c r="I345" s="3"/>
      <c r="J345"/>
      <c r="K345"/>
      <c r="L345"/>
      <c r="M345"/>
      <c r="N345"/>
      <c r="O345"/>
      <c r="P345"/>
      <c r="Q345"/>
      <c r="R345"/>
      <c r="S345"/>
      <c r="T345"/>
      <c r="U345"/>
      <c r="V345"/>
      <c r="W345"/>
      <c r="X345"/>
      <c r="Y345"/>
      <c r="Z345"/>
    </row>
    <row r="346" spans="1:26">
      <c r="A346" s="1" t="s">
        <v>59</v>
      </c>
      <c r="C346" t="s">
        <v>387</v>
      </c>
      <c r="D346" t="s">
        <v>0</v>
      </c>
      <c r="E346" s="5">
        <v>1000</v>
      </c>
      <c r="F346" s="4">
        <v>10000</v>
      </c>
      <c r="G346" s="3" t="s">
        <v>1</v>
      </c>
      <c r="H346">
        <v>1</v>
      </c>
      <c r="I346" s="3"/>
      <c r="J346"/>
      <c r="K346"/>
      <c r="L346"/>
      <c r="M346"/>
      <c r="N346"/>
      <c r="O346"/>
      <c r="P346"/>
      <c r="Q346"/>
      <c r="R346"/>
      <c r="S346"/>
      <c r="T346"/>
      <c r="U346"/>
      <c r="V346"/>
      <c r="W346"/>
      <c r="X346"/>
      <c r="Y346"/>
      <c r="Z346"/>
    </row>
    <row r="347" spans="1:26">
      <c r="A347" s="1" t="s">
        <v>58</v>
      </c>
      <c r="C347" t="s">
        <v>392</v>
      </c>
      <c r="D347" t="s">
        <v>0</v>
      </c>
      <c r="E347" s="5">
        <v>1000</v>
      </c>
      <c r="F347" s="4">
        <v>10000</v>
      </c>
      <c r="G347" s="3" t="s">
        <v>1</v>
      </c>
      <c r="H347">
        <v>0</v>
      </c>
      <c r="I347" s="3">
        <v>566</v>
      </c>
      <c r="J347">
        <v>645</v>
      </c>
      <c r="K347"/>
      <c r="L347"/>
      <c r="M347"/>
      <c r="N347"/>
      <c r="O347"/>
      <c r="P347"/>
      <c r="Q347"/>
      <c r="R347"/>
      <c r="S347"/>
      <c r="T347"/>
      <c r="U347"/>
      <c r="V347"/>
      <c r="W347"/>
      <c r="X347"/>
      <c r="Y347"/>
      <c r="Z347"/>
    </row>
    <row r="348" spans="1:26">
      <c r="A348" s="1" t="s">
        <v>59</v>
      </c>
      <c r="C348" t="s">
        <v>393</v>
      </c>
      <c r="D348" t="s">
        <v>0</v>
      </c>
      <c r="E348" s="5">
        <v>1000</v>
      </c>
      <c r="F348" s="4">
        <v>10000</v>
      </c>
      <c r="G348" s="3" t="s">
        <v>1</v>
      </c>
      <c r="H348">
        <v>0</v>
      </c>
      <c r="I348" s="3">
        <v>211</v>
      </c>
      <c r="J348">
        <v>211</v>
      </c>
      <c r="K348"/>
      <c r="L348"/>
      <c r="M348"/>
      <c r="N348"/>
      <c r="O348"/>
      <c r="P348"/>
      <c r="Q348"/>
      <c r="R348"/>
      <c r="S348"/>
      <c r="T348"/>
      <c r="U348"/>
      <c r="V348"/>
      <c r="W348"/>
      <c r="X348"/>
      <c r="Y348"/>
      <c r="Z348"/>
    </row>
    <row r="349" spans="1:26">
      <c r="A349" s="1" t="s">
        <v>59</v>
      </c>
      <c r="C349" t="s">
        <v>394</v>
      </c>
      <c r="D349" t="s">
        <v>0</v>
      </c>
      <c r="E349" s="5">
        <v>1000</v>
      </c>
      <c r="F349" s="4">
        <v>10000</v>
      </c>
      <c r="G349" s="3" t="s">
        <v>1</v>
      </c>
      <c r="H349">
        <v>0</v>
      </c>
      <c r="I349" s="3">
        <v>166</v>
      </c>
      <c r="J349">
        <v>388</v>
      </c>
      <c r="K349"/>
      <c r="L349"/>
      <c r="M349"/>
      <c r="N349"/>
      <c r="O349"/>
      <c r="P349"/>
      <c r="Q349"/>
      <c r="R349"/>
      <c r="S349"/>
      <c r="T349"/>
      <c r="U349"/>
      <c r="V349"/>
      <c r="W349"/>
      <c r="X349"/>
      <c r="Y349"/>
      <c r="Z349"/>
    </row>
    <row r="350" spans="1:26">
      <c r="A350" s="1" t="s">
        <v>59</v>
      </c>
      <c r="C350" t="s">
        <v>395</v>
      </c>
      <c r="D350" t="s">
        <v>0</v>
      </c>
      <c r="E350" s="5">
        <v>1000</v>
      </c>
      <c r="F350" s="4">
        <v>10000</v>
      </c>
      <c r="G350" s="3" t="s">
        <v>1</v>
      </c>
      <c r="H350">
        <v>0</v>
      </c>
      <c r="I350" s="3">
        <v>153</v>
      </c>
      <c r="J350">
        <v>211</v>
      </c>
      <c r="K350"/>
      <c r="L350"/>
      <c r="M350"/>
      <c r="N350"/>
      <c r="O350"/>
      <c r="P350"/>
      <c r="Q350"/>
      <c r="R350"/>
      <c r="S350"/>
      <c r="T350"/>
      <c r="U350"/>
      <c r="V350"/>
      <c r="W350"/>
      <c r="X350"/>
      <c r="Y350"/>
      <c r="Z350"/>
    </row>
    <row r="351" spans="1:26">
      <c r="A351" s="1" t="s">
        <v>58</v>
      </c>
      <c r="C351" t="s">
        <v>396</v>
      </c>
      <c r="D351" t="s">
        <v>0</v>
      </c>
      <c r="E351" s="5">
        <v>1000</v>
      </c>
      <c r="F351" s="4">
        <v>10000</v>
      </c>
      <c r="G351" s="3" t="s">
        <v>1</v>
      </c>
      <c r="H351">
        <v>0</v>
      </c>
      <c r="I351" s="3">
        <v>126</v>
      </c>
      <c r="J351">
        <v>566</v>
      </c>
      <c r="K351"/>
      <c r="L351"/>
      <c r="M351"/>
      <c r="N351"/>
      <c r="O351"/>
      <c r="P351"/>
      <c r="Q351"/>
      <c r="R351"/>
      <c r="S351"/>
      <c r="T351"/>
      <c r="U351"/>
      <c r="V351"/>
      <c r="W351"/>
      <c r="X351"/>
      <c r="Y351"/>
      <c r="Z351"/>
    </row>
    <row r="352" spans="1:26" s="2" customFormat="1">
      <c r="A352" s="1" t="s">
        <v>59</v>
      </c>
      <c r="B352" s="12"/>
      <c r="C352" t="s">
        <v>397</v>
      </c>
      <c r="D352" t="s">
        <v>0</v>
      </c>
      <c r="E352" s="5">
        <v>1000</v>
      </c>
      <c r="F352" s="4">
        <v>10000</v>
      </c>
      <c r="G352" s="3" t="s">
        <v>1</v>
      </c>
      <c r="H352">
        <v>0</v>
      </c>
      <c r="I352" s="3">
        <v>82</v>
      </c>
      <c r="J352">
        <v>227</v>
      </c>
      <c r="K352"/>
      <c r="L352"/>
      <c r="M352"/>
      <c r="N352"/>
      <c r="O352"/>
      <c r="P352"/>
      <c r="Q352"/>
      <c r="R352"/>
      <c r="S352"/>
      <c r="T352"/>
      <c r="U352"/>
      <c r="V352"/>
      <c r="W352"/>
      <c r="X352"/>
      <c r="Y352"/>
      <c r="Z352"/>
    </row>
    <row r="353" spans="1:26">
      <c r="A353" s="1" t="s">
        <v>59</v>
      </c>
      <c r="C353" t="s">
        <v>398</v>
      </c>
      <c r="D353" t="s">
        <v>0</v>
      </c>
      <c r="E353" s="5">
        <v>1000</v>
      </c>
      <c r="F353" s="4">
        <v>10000</v>
      </c>
      <c r="G353" s="3" t="s">
        <v>1</v>
      </c>
      <c r="H353">
        <v>0</v>
      </c>
      <c r="I353" s="3">
        <v>73</v>
      </c>
      <c r="J353">
        <v>226</v>
      </c>
      <c r="K353"/>
      <c r="L353"/>
      <c r="M353"/>
      <c r="N353"/>
      <c r="O353"/>
      <c r="P353"/>
      <c r="Q353"/>
      <c r="R353"/>
      <c r="S353"/>
      <c r="T353"/>
      <c r="U353"/>
      <c r="V353"/>
      <c r="W353"/>
      <c r="X353"/>
      <c r="Y353"/>
      <c r="Z353"/>
    </row>
    <row r="354" spans="1:26">
      <c r="A354" s="1" t="s">
        <v>59</v>
      </c>
      <c r="C354" t="s">
        <v>399</v>
      </c>
      <c r="D354" t="s">
        <v>0</v>
      </c>
      <c r="E354" s="5">
        <v>1000</v>
      </c>
      <c r="F354" s="4">
        <v>10000</v>
      </c>
      <c r="G354" s="3" t="s">
        <v>1</v>
      </c>
      <c r="H354">
        <v>0</v>
      </c>
      <c r="I354" s="3">
        <v>60</v>
      </c>
      <c r="J354">
        <v>220</v>
      </c>
      <c r="K354"/>
      <c r="L354"/>
      <c r="M354"/>
      <c r="N354"/>
      <c r="O354"/>
      <c r="P354"/>
      <c r="Q354"/>
      <c r="R354"/>
      <c r="S354"/>
      <c r="T354"/>
      <c r="U354"/>
      <c r="V354"/>
      <c r="W354"/>
      <c r="X354"/>
      <c r="Y354"/>
      <c r="Z354"/>
    </row>
    <row r="355" spans="1:26">
      <c r="A355" s="1" t="s">
        <v>59</v>
      </c>
      <c r="C355" t="s">
        <v>400</v>
      </c>
      <c r="D355" t="s">
        <v>0</v>
      </c>
      <c r="E355" s="5">
        <v>1000</v>
      </c>
      <c r="F355" s="4">
        <v>10000</v>
      </c>
      <c r="G355" s="3" t="s">
        <v>1</v>
      </c>
      <c r="H355">
        <v>0</v>
      </c>
      <c r="I355" s="3">
        <v>59</v>
      </c>
      <c r="J355">
        <v>159</v>
      </c>
      <c r="K355"/>
      <c r="L355"/>
      <c r="M355"/>
      <c r="N355"/>
      <c r="O355"/>
      <c r="P355"/>
      <c r="Q355"/>
      <c r="R355"/>
      <c r="S355"/>
      <c r="T355"/>
      <c r="U355"/>
      <c r="V355"/>
      <c r="W355"/>
      <c r="X355"/>
      <c r="Y355"/>
      <c r="Z355"/>
    </row>
    <row r="356" spans="1:26">
      <c r="A356" s="1" t="s">
        <v>58</v>
      </c>
      <c r="C356" t="s">
        <v>401</v>
      </c>
      <c r="D356" t="s">
        <v>0</v>
      </c>
      <c r="E356" s="5">
        <v>1000</v>
      </c>
      <c r="F356" s="4">
        <v>10000</v>
      </c>
      <c r="G356" s="3" t="s">
        <v>1</v>
      </c>
      <c r="H356">
        <v>0</v>
      </c>
      <c r="I356" s="3">
        <v>58</v>
      </c>
      <c r="J356">
        <v>640</v>
      </c>
      <c r="K356"/>
      <c r="L356"/>
      <c r="M356"/>
      <c r="N356"/>
      <c r="O356"/>
      <c r="P356"/>
      <c r="Q356"/>
      <c r="R356"/>
      <c r="S356"/>
      <c r="T356"/>
      <c r="U356"/>
      <c r="V356"/>
      <c r="W356"/>
      <c r="X356"/>
      <c r="Y356"/>
      <c r="Z356"/>
    </row>
    <row r="357" spans="1:26">
      <c r="A357" s="1" t="s">
        <v>58</v>
      </c>
      <c r="C357" t="s">
        <v>402</v>
      </c>
      <c r="D357" t="s">
        <v>0</v>
      </c>
      <c r="E357" s="5">
        <v>1000</v>
      </c>
      <c r="F357" s="4">
        <v>10000</v>
      </c>
      <c r="G357" s="3" t="s">
        <v>1</v>
      </c>
      <c r="H357">
        <v>0</v>
      </c>
      <c r="I357" s="3">
        <v>5</v>
      </c>
      <c r="J357">
        <v>73</v>
      </c>
      <c r="K357"/>
      <c r="L357"/>
      <c r="M357"/>
      <c r="N357"/>
      <c r="O357"/>
      <c r="P357"/>
      <c r="Q357"/>
      <c r="R357"/>
      <c r="S357"/>
      <c r="T357"/>
      <c r="U357"/>
      <c r="V357"/>
      <c r="W357"/>
      <c r="X357"/>
      <c r="Y357"/>
      <c r="Z357"/>
    </row>
    <row r="358" spans="1:26">
      <c r="C358" t="s">
        <v>414</v>
      </c>
      <c r="D358" t="s">
        <v>0</v>
      </c>
      <c r="E358" s="5">
        <v>1000</v>
      </c>
      <c r="F358" s="4">
        <v>10000</v>
      </c>
      <c r="G358" s="3" t="s">
        <v>1</v>
      </c>
      <c r="H358">
        <v>0</v>
      </c>
      <c r="I358" s="3"/>
      <c r="J358"/>
      <c r="K358"/>
      <c r="L358"/>
      <c r="M358"/>
      <c r="N358"/>
      <c r="O358"/>
      <c r="P358"/>
      <c r="Q358"/>
      <c r="R358"/>
      <c r="S358"/>
      <c r="T358"/>
      <c r="U358"/>
      <c r="V358"/>
      <c r="W358"/>
      <c r="X358"/>
      <c r="Y358"/>
      <c r="Z358"/>
    </row>
    <row r="359" spans="1:26">
      <c r="A359" s="1" t="s">
        <v>59</v>
      </c>
      <c r="C359" t="s">
        <v>415</v>
      </c>
      <c r="D359" t="s">
        <v>0</v>
      </c>
      <c r="E359" s="5">
        <v>1000</v>
      </c>
      <c r="F359" s="4">
        <v>10000</v>
      </c>
      <c r="G359" s="3" t="s">
        <v>1</v>
      </c>
      <c r="H359">
        <v>0</v>
      </c>
      <c r="I359" s="3"/>
      <c r="J359"/>
      <c r="K359"/>
      <c r="L359"/>
      <c r="M359"/>
      <c r="N359"/>
      <c r="O359"/>
      <c r="P359"/>
      <c r="Q359"/>
      <c r="R359"/>
      <c r="S359"/>
      <c r="T359"/>
      <c r="U359"/>
      <c r="V359"/>
      <c r="W359"/>
      <c r="X359"/>
      <c r="Y359"/>
      <c r="Z359"/>
    </row>
    <row r="360" spans="1:26" s="2" customFormat="1">
      <c r="A360" s="1" t="s">
        <v>59</v>
      </c>
      <c r="B360" s="12"/>
      <c r="C360" t="s">
        <v>404</v>
      </c>
      <c r="D360" t="s">
        <v>0</v>
      </c>
      <c r="E360" s="5">
        <v>1000</v>
      </c>
      <c r="F360" s="4">
        <v>10000</v>
      </c>
      <c r="G360" s="3" t="s">
        <v>1</v>
      </c>
      <c r="H360">
        <v>0</v>
      </c>
      <c r="I360" s="3"/>
      <c r="J360"/>
      <c r="K360"/>
      <c r="L360"/>
      <c r="M360"/>
      <c r="N360"/>
      <c r="O360"/>
      <c r="P360"/>
      <c r="Q360"/>
      <c r="R360"/>
      <c r="S360"/>
      <c r="T360"/>
      <c r="U360"/>
      <c r="V360"/>
      <c r="W360"/>
      <c r="X360"/>
      <c r="Y360"/>
      <c r="Z360"/>
    </row>
    <row r="361" spans="1:26">
      <c r="A361" s="1" t="s">
        <v>59</v>
      </c>
      <c r="C361" t="s">
        <v>24</v>
      </c>
      <c r="D361" t="s">
        <v>0</v>
      </c>
      <c r="E361" s="5">
        <v>1000</v>
      </c>
      <c r="F361" s="4">
        <v>10000</v>
      </c>
      <c r="G361" s="3" t="s">
        <v>1</v>
      </c>
      <c r="H361">
        <v>0</v>
      </c>
      <c r="I361" s="3"/>
      <c r="J361"/>
      <c r="K361"/>
      <c r="L361"/>
      <c r="M361"/>
      <c r="N361"/>
      <c r="O361"/>
      <c r="P361"/>
      <c r="Q361"/>
      <c r="R361"/>
      <c r="S361"/>
      <c r="T361"/>
      <c r="U361"/>
      <c r="V361"/>
      <c r="W361"/>
      <c r="X361"/>
      <c r="Y361"/>
      <c r="Z361"/>
    </row>
    <row r="362" spans="1:26">
      <c r="A362" s="1" t="s">
        <v>59</v>
      </c>
      <c r="C362" t="s">
        <v>406</v>
      </c>
      <c r="D362" t="s">
        <v>0</v>
      </c>
      <c r="E362" s="5">
        <v>1000</v>
      </c>
      <c r="F362" s="4">
        <v>10000</v>
      </c>
      <c r="G362" s="3" t="s">
        <v>1</v>
      </c>
      <c r="H362">
        <v>0</v>
      </c>
      <c r="I362" s="3"/>
      <c r="J362"/>
      <c r="K362"/>
      <c r="L362"/>
      <c r="M362"/>
      <c r="N362"/>
      <c r="O362"/>
      <c r="P362"/>
      <c r="Q362"/>
      <c r="R362"/>
      <c r="S362"/>
      <c r="T362"/>
      <c r="U362"/>
      <c r="V362"/>
      <c r="W362"/>
      <c r="X362"/>
      <c r="Y362"/>
      <c r="Z362"/>
    </row>
    <row r="363" spans="1:26">
      <c r="C363" t="s">
        <v>422</v>
      </c>
      <c r="D363" t="s">
        <v>0</v>
      </c>
      <c r="E363" s="5">
        <v>1000</v>
      </c>
      <c r="F363" s="4">
        <v>10000</v>
      </c>
      <c r="G363" s="3" t="s">
        <v>1</v>
      </c>
      <c r="H363">
        <v>0</v>
      </c>
      <c r="I363" s="3"/>
      <c r="J363"/>
      <c r="K363"/>
      <c r="L363"/>
      <c r="M363"/>
      <c r="N363"/>
      <c r="O363"/>
      <c r="P363"/>
      <c r="Q363"/>
      <c r="R363"/>
      <c r="S363"/>
      <c r="T363"/>
      <c r="U363"/>
      <c r="V363"/>
      <c r="W363"/>
      <c r="X363"/>
      <c r="Y363"/>
      <c r="Z363"/>
    </row>
    <row r="364" spans="1:26">
      <c r="A364" s="1" t="s">
        <v>59</v>
      </c>
      <c r="C364" t="s">
        <v>7</v>
      </c>
      <c r="D364" t="s">
        <v>0</v>
      </c>
      <c r="E364" s="5">
        <v>1000</v>
      </c>
      <c r="F364" s="4">
        <v>10000</v>
      </c>
      <c r="G364" s="3" t="s">
        <v>1</v>
      </c>
      <c r="H364">
        <v>0</v>
      </c>
      <c r="I364" s="3"/>
      <c r="J364"/>
      <c r="K364"/>
      <c r="L364"/>
      <c r="M364"/>
      <c r="N364"/>
      <c r="O364"/>
      <c r="P364"/>
      <c r="Q364"/>
      <c r="R364"/>
      <c r="S364"/>
      <c r="T364"/>
      <c r="U364"/>
      <c r="V364"/>
      <c r="W364"/>
      <c r="X364"/>
      <c r="Y364"/>
      <c r="Z364"/>
    </row>
    <row r="365" spans="1:26" s="2" customFormat="1">
      <c r="A365" s="1" t="s">
        <v>59</v>
      </c>
      <c r="B365" s="12"/>
      <c r="C365" t="s">
        <v>403</v>
      </c>
      <c r="D365" t="s">
        <v>0</v>
      </c>
      <c r="E365" s="5">
        <v>1000</v>
      </c>
      <c r="F365" s="4">
        <v>10000</v>
      </c>
      <c r="G365" s="3" t="s">
        <v>1</v>
      </c>
      <c r="H365">
        <v>0</v>
      </c>
      <c r="I365" s="3"/>
      <c r="J365"/>
      <c r="K365"/>
      <c r="L365"/>
      <c r="M365"/>
      <c r="N365"/>
      <c r="O365"/>
      <c r="P365"/>
      <c r="Q365"/>
      <c r="R365"/>
      <c r="S365"/>
      <c r="T365"/>
      <c r="U365"/>
      <c r="V365"/>
      <c r="W365"/>
      <c r="X365"/>
      <c r="Y365"/>
      <c r="Z365"/>
    </row>
    <row r="366" spans="1:26">
      <c r="A366" s="1" t="s">
        <v>58</v>
      </c>
      <c r="C366" t="s">
        <v>435</v>
      </c>
      <c r="D366" t="s">
        <v>0</v>
      </c>
      <c r="E366" s="5">
        <v>1000</v>
      </c>
      <c r="F366" s="4">
        <v>10000</v>
      </c>
      <c r="G366" s="3" t="s">
        <v>1</v>
      </c>
      <c r="H366">
        <v>0</v>
      </c>
      <c r="I366" s="3"/>
      <c r="J366"/>
      <c r="K366"/>
      <c r="L366"/>
      <c r="M366"/>
      <c r="N366"/>
      <c r="O366"/>
      <c r="P366"/>
      <c r="Q366"/>
      <c r="R366"/>
      <c r="S366"/>
      <c r="T366"/>
      <c r="U366"/>
      <c r="V366"/>
      <c r="W366"/>
      <c r="X366"/>
      <c r="Y366"/>
      <c r="Z366"/>
    </row>
    <row r="367" spans="1:26">
      <c r="A367" s="1" t="s">
        <v>58</v>
      </c>
      <c r="C367" t="s">
        <v>437</v>
      </c>
      <c r="D367" t="s">
        <v>0</v>
      </c>
      <c r="E367" s="5">
        <v>1000</v>
      </c>
      <c r="F367" s="4">
        <v>10000</v>
      </c>
      <c r="G367" s="3" t="s">
        <v>1</v>
      </c>
      <c r="H367">
        <v>0</v>
      </c>
      <c r="I367" s="3"/>
      <c r="J367"/>
      <c r="K367"/>
      <c r="L367"/>
      <c r="M367"/>
      <c r="N367"/>
      <c r="O367"/>
      <c r="P367"/>
      <c r="Q367"/>
      <c r="R367"/>
      <c r="S367"/>
      <c r="T367"/>
      <c r="U367"/>
      <c r="V367"/>
      <c r="W367"/>
      <c r="X367"/>
      <c r="Y367"/>
      <c r="Z367"/>
    </row>
    <row r="368" spans="1:26">
      <c r="A368" s="1" t="s">
        <v>58</v>
      </c>
      <c r="C368" t="s">
        <v>433</v>
      </c>
      <c r="D368" t="s">
        <v>0</v>
      </c>
      <c r="E368" s="5">
        <v>1000</v>
      </c>
      <c r="F368" s="4">
        <v>10000</v>
      </c>
      <c r="G368" s="3" t="s">
        <v>1</v>
      </c>
      <c r="H368">
        <v>0</v>
      </c>
      <c r="I368" s="3"/>
      <c r="J368"/>
      <c r="K368"/>
      <c r="L368"/>
      <c r="M368"/>
      <c r="N368"/>
      <c r="O368"/>
      <c r="P368"/>
      <c r="Q368"/>
      <c r="R368"/>
      <c r="S368"/>
      <c r="T368"/>
      <c r="U368"/>
      <c r="V368"/>
      <c r="W368"/>
      <c r="X368"/>
      <c r="Y368"/>
      <c r="Z368"/>
    </row>
    <row r="369" spans="1:26" s="2" customFormat="1">
      <c r="A369" s="1" t="s">
        <v>58</v>
      </c>
      <c r="B369" s="12"/>
      <c r="C369" t="s">
        <v>434</v>
      </c>
      <c r="D369" t="s">
        <v>0</v>
      </c>
      <c r="E369" s="5">
        <v>1000</v>
      </c>
      <c r="F369" s="4">
        <v>10000</v>
      </c>
      <c r="G369" s="3" t="s">
        <v>1</v>
      </c>
      <c r="H369">
        <v>0</v>
      </c>
      <c r="I369" s="3"/>
      <c r="J369"/>
      <c r="K369"/>
      <c r="L369"/>
      <c r="M369"/>
      <c r="N369"/>
      <c r="O369"/>
      <c r="P369"/>
      <c r="Q369"/>
      <c r="R369"/>
      <c r="S369"/>
      <c r="T369"/>
      <c r="U369"/>
      <c r="V369"/>
      <c r="W369"/>
      <c r="X369"/>
      <c r="Y369"/>
      <c r="Z369"/>
    </row>
    <row r="370" spans="1:26">
      <c r="A370" s="1" t="s">
        <v>58</v>
      </c>
      <c r="C370" t="s">
        <v>436</v>
      </c>
      <c r="D370" t="s">
        <v>0</v>
      </c>
      <c r="E370" s="5">
        <v>1000</v>
      </c>
      <c r="F370" s="4">
        <v>10000</v>
      </c>
      <c r="G370" s="3" t="s">
        <v>1</v>
      </c>
      <c r="H370">
        <v>0</v>
      </c>
      <c r="I370" s="3"/>
      <c r="J370"/>
      <c r="K370"/>
      <c r="L370"/>
      <c r="M370"/>
      <c r="N370"/>
      <c r="O370"/>
      <c r="P370"/>
      <c r="Q370"/>
      <c r="R370"/>
      <c r="S370"/>
      <c r="T370"/>
      <c r="U370"/>
      <c r="V370"/>
      <c r="W370"/>
      <c r="X370"/>
      <c r="Y370"/>
      <c r="Z370"/>
    </row>
    <row r="371" spans="1:26">
      <c r="A371" s="1" t="s">
        <v>58</v>
      </c>
      <c r="C371" t="s">
        <v>409</v>
      </c>
      <c r="D371" t="s">
        <v>0</v>
      </c>
      <c r="E371" s="5">
        <v>1000</v>
      </c>
      <c r="F371" s="4">
        <v>10000</v>
      </c>
      <c r="G371" s="3" t="s">
        <v>1</v>
      </c>
      <c r="H371">
        <v>0</v>
      </c>
      <c r="I371" s="3"/>
      <c r="J371"/>
      <c r="K371"/>
      <c r="L371"/>
      <c r="M371"/>
      <c r="N371"/>
      <c r="O371"/>
      <c r="P371"/>
      <c r="Q371"/>
      <c r="R371"/>
      <c r="S371"/>
      <c r="T371"/>
      <c r="U371"/>
      <c r="V371"/>
      <c r="W371"/>
      <c r="X371"/>
      <c r="Y371"/>
      <c r="Z371"/>
    </row>
    <row r="372" spans="1:26">
      <c r="C372" t="s">
        <v>12</v>
      </c>
      <c r="D372" t="s">
        <v>0</v>
      </c>
      <c r="E372" s="5">
        <v>1000</v>
      </c>
      <c r="F372" s="4">
        <v>10000</v>
      </c>
      <c r="G372" s="3" t="s">
        <v>1</v>
      </c>
      <c r="H372">
        <v>0</v>
      </c>
      <c r="I372" s="3"/>
      <c r="J372"/>
      <c r="K372"/>
      <c r="L372"/>
      <c r="M372"/>
      <c r="N372"/>
      <c r="O372"/>
      <c r="P372"/>
      <c r="Q372"/>
      <c r="R372"/>
      <c r="S372"/>
      <c r="T372"/>
      <c r="U372"/>
      <c r="V372"/>
      <c r="W372"/>
      <c r="X372"/>
      <c r="Y372"/>
      <c r="Z372"/>
    </row>
    <row r="373" spans="1:26">
      <c r="A373" s="1" t="s">
        <v>59</v>
      </c>
      <c r="C373" t="s">
        <v>411</v>
      </c>
      <c r="D373" t="s">
        <v>0</v>
      </c>
      <c r="E373" s="5">
        <v>1000</v>
      </c>
      <c r="F373" s="4">
        <v>10000</v>
      </c>
      <c r="G373" s="3" t="s">
        <v>1</v>
      </c>
      <c r="H373">
        <v>0</v>
      </c>
      <c r="I373" s="3"/>
      <c r="J373"/>
      <c r="K373"/>
      <c r="L373"/>
      <c r="M373"/>
      <c r="N373"/>
      <c r="O373"/>
      <c r="P373"/>
      <c r="Q373"/>
      <c r="R373"/>
      <c r="S373"/>
      <c r="T373"/>
      <c r="U373"/>
      <c r="V373"/>
      <c r="W373"/>
      <c r="X373"/>
      <c r="Y373"/>
      <c r="Z373"/>
    </row>
    <row r="374" spans="1:26">
      <c r="A374" s="1" t="s">
        <v>59</v>
      </c>
      <c r="C374" t="s">
        <v>412</v>
      </c>
      <c r="D374" t="s">
        <v>0</v>
      </c>
      <c r="E374" s="5">
        <v>1000</v>
      </c>
      <c r="F374" s="4">
        <v>10000</v>
      </c>
      <c r="G374" s="3" t="s">
        <v>1</v>
      </c>
      <c r="H374">
        <v>0</v>
      </c>
      <c r="I374" s="3"/>
      <c r="J374"/>
      <c r="K374"/>
      <c r="L374"/>
      <c r="M374"/>
      <c r="N374"/>
      <c r="O374"/>
      <c r="P374"/>
      <c r="Q374"/>
      <c r="R374"/>
      <c r="S374"/>
      <c r="T374"/>
      <c r="U374"/>
      <c r="V374"/>
      <c r="W374"/>
      <c r="X374"/>
      <c r="Y374"/>
      <c r="Z374"/>
    </row>
    <row r="375" spans="1:26">
      <c r="A375" s="1" t="s">
        <v>59</v>
      </c>
      <c r="C375" t="s">
        <v>413</v>
      </c>
      <c r="D375" t="s">
        <v>0</v>
      </c>
      <c r="E375" s="5">
        <v>1000</v>
      </c>
      <c r="F375" s="4">
        <v>10000</v>
      </c>
      <c r="G375" s="3" t="s">
        <v>1</v>
      </c>
      <c r="H375">
        <v>0</v>
      </c>
      <c r="I375" s="3"/>
      <c r="J375"/>
      <c r="K375"/>
      <c r="L375"/>
      <c r="M375"/>
      <c r="N375"/>
      <c r="O375"/>
      <c r="P375"/>
      <c r="Q375"/>
      <c r="R375"/>
      <c r="S375"/>
      <c r="T375"/>
      <c r="U375"/>
      <c r="V375"/>
      <c r="W375"/>
      <c r="X375"/>
      <c r="Y375"/>
      <c r="Z375"/>
    </row>
    <row r="376" spans="1:26" s="2" customFormat="1">
      <c r="A376" s="1" t="s">
        <v>59</v>
      </c>
      <c r="B376" s="12"/>
      <c r="C376" t="s">
        <v>405</v>
      </c>
      <c r="D376" t="s">
        <v>0</v>
      </c>
      <c r="E376" s="5">
        <v>1000</v>
      </c>
      <c r="F376" s="4">
        <v>10000</v>
      </c>
      <c r="G376" s="3" t="s">
        <v>1</v>
      </c>
      <c r="H376">
        <v>0</v>
      </c>
      <c r="I376" s="3"/>
      <c r="J376"/>
      <c r="K376"/>
      <c r="L376"/>
      <c r="M376"/>
      <c r="N376"/>
      <c r="O376"/>
      <c r="P376"/>
      <c r="Q376"/>
      <c r="R376"/>
      <c r="S376"/>
      <c r="T376"/>
      <c r="U376"/>
      <c r="V376"/>
      <c r="W376"/>
      <c r="X376"/>
      <c r="Y376"/>
      <c r="Z376"/>
    </row>
    <row r="377" spans="1:26">
      <c r="C377" t="s">
        <v>423</v>
      </c>
      <c r="D377" t="s">
        <v>0</v>
      </c>
      <c r="E377" s="5">
        <v>1000</v>
      </c>
      <c r="F377" s="4">
        <v>10000</v>
      </c>
      <c r="G377" s="3" t="s">
        <v>1</v>
      </c>
      <c r="H377">
        <v>0</v>
      </c>
      <c r="I377" s="3"/>
      <c r="J377"/>
      <c r="K377"/>
      <c r="L377"/>
      <c r="M377"/>
      <c r="N377"/>
      <c r="O377"/>
      <c r="P377"/>
      <c r="Q377"/>
      <c r="R377"/>
      <c r="S377"/>
      <c r="T377"/>
      <c r="U377"/>
      <c r="V377"/>
      <c r="W377"/>
      <c r="X377"/>
      <c r="Y377"/>
      <c r="Z377"/>
    </row>
    <row r="378" spans="1:26">
      <c r="A378" s="1" t="s">
        <v>59</v>
      </c>
      <c r="C378" t="s">
        <v>427</v>
      </c>
      <c r="D378" t="s">
        <v>0</v>
      </c>
      <c r="E378" s="5">
        <v>1000</v>
      </c>
      <c r="F378" s="4">
        <v>10000</v>
      </c>
      <c r="G378" s="3" t="s">
        <v>1</v>
      </c>
      <c r="H378">
        <v>0</v>
      </c>
      <c r="I378" s="3"/>
      <c r="J378"/>
      <c r="K378"/>
      <c r="L378"/>
      <c r="M378"/>
      <c r="N378"/>
      <c r="O378"/>
      <c r="P378"/>
      <c r="Q378"/>
      <c r="R378"/>
      <c r="S378"/>
      <c r="T378"/>
      <c r="U378"/>
      <c r="V378"/>
      <c r="W378"/>
      <c r="X378"/>
      <c r="Y378"/>
      <c r="Z378"/>
    </row>
    <row r="379" spans="1:26">
      <c r="A379" s="1" t="s">
        <v>59</v>
      </c>
      <c r="C379" t="s">
        <v>428</v>
      </c>
      <c r="D379" t="s">
        <v>0</v>
      </c>
      <c r="E379" s="5">
        <v>1000</v>
      </c>
      <c r="F379" s="4">
        <v>10000</v>
      </c>
      <c r="G379" s="3" t="s">
        <v>1</v>
      </c>
      <c r="H379">
        <v>0</v>
      </c>
      <c r="I379" s="3"/>
      <c r="J379"/>
      <c r="K379"/>
      <c r="L379"/>
      <c r="M379"/>
      <c r="N379"/>
      <c r="O379"/>
      <c r="P379"/>
      <c r="Q379"/>
      <c r="R379"/>
      <c r="S379"/>
      <c r="T379"/>
      <c r="U379"/>
      <c r="V379"/>
      <c r="W379"/>
      <c r="X379"/>
      <c r="Y379"/>
      <c r="Z379"/>
    </row>
    <row r="380" spans="1:26">
      <c r="A380" s="1" t="s">
        <v>59</v>
      </c>
      <c r="C380" t="s">
        <v>430</v>
      </c>
      <c r="D380" t="s">
        <v>0</v>
      </c>
      <c r="E380" s="5">
        <v>1000</v>
      </c>
      <c r="F380" s="4">
        <v>10000</v>
      </c>
      <c r="G380" s="3" t="s">
        <v>1</v>
      </c>
      <c r="H380">
        <v>0</v>
      </c>
      <c r="I380" s="3"/>
      <c r="J380"/>
      <c r="K380"/>
      <c r="L380"/>
      <c r="M380"/>
      <c r="N380"/>
      <c r="O380"/>
      <c r="P380"/>
      <c r="Q380"/>
      <c r="R380"/>
      <c r="S380"/>
      <c r="T380"/>
      <c r="U380"/>
      <c r="V380"/>
      <c r="W380"/>
      <c r="X380"/>
      <c r="Y380"/>
      <c r="Z380"/>
    </row>
    <row r="381" spans="1:26" s="2" customFormat="1">
      <c r="A381" s="1" t="s">
        <v>59</v>
      </c>
      <c r="B381" s="12"/>
      <c r="C381" t="s">
        <v>431</v>
      </c>
      <c r="D381" t="s">
        <v>0</v>
      </c>
      <c r="E381" s="5">
        <v>1000</v>
      </c>
      <c r="F381" s="4">
        <v>10000</v>
      </c>
      <c r="G381" s="3" t="s">
        <v>1</v>
      </c>
      <c r="H381">
        <v>0</v>
      </c>
      <c r="I381" s="3"/>
      <c r="J381"/>
      <c r="K381"/>
      <c r="L381"/>
      <c r="M381"/>
      <c r="N381"/>
      <c r="O381"/>
      <c r="P381"/>
      <c r="Q381"/>
      <c r="R381"/>
      <c r="S381"/>
      <c r="T381"/>
      <c r="U381"/>
      <c r="V381"/>
      <c r="W381"/>
      <c r="X381"/>
      <c r="Y381"/>
      <c r="Z381"/>
    </row>
    <row r="382" spans="1:26" s="2" customFormat="1">
      <c r="A382" s="1" t="s">
        <v>59</v>
      </c>
      <c r="B382" s="12"/>
      <c r="C382" t="s">
        <v>421</v>
      </c>
      <c r="D382" t="s">
        <v>0</v>
      </c>
      <c r="E382" s="5">
        <v>1000</v>
      </c>
      <c r="F382" s="4">
        <v>10000</v>
      </c>
      <c r="G382" s="3" t="s">
        <v>1</v>
      </c>
      <c r="H382">
        <v>0</v>
      </c>
      <c r="I382" s="3"/>
      <c r="J382"/>
      <c r="K382"/>
      <c r="L382"/>
      <c r="M382"/>
      <c r="N382"/>
      <c r="O382"/>
      <c r="P382"/>
      <c r="Q382"/>
      <c r="R382"/>
      <c r="S382"/>
      <c r="T382"/>
      <c r="U382"/>
      <c r="V382"/>
      <c r="W382"/>
      <c r="X382"/>
      <c r="Y382"/>
      <c r="Z382"/>
    </row>
    <row r="383" spans="1:26">
      <c r="A383" s="1" t="s">
        <v>59</v>
      </c>
      <c r="C383" t="s">
        <v>420</v>
      </c>
      <c r="D383" t="s">
        <v>0</v>
      </c>
      <c r="E383" s="5">
        <v>1000</v>
      </c>
      <c r="F383" s="4">
        <v>10000</v>
      </c>
      <c r="G383" s="3" t="s">
        <v>1</v>
      </c>
      <c r="H383">
        <v>0</v>
      </c>
      <c r="I383" s="3"/>
      <c r="J383"/>
      <c r="K383"/>
      <c r="L383"/>
      <c r="M383"/>
      <c r="N383"/>
      <c r="O383"/>
      <c r="P383"/>
      <c r="Q383"/>
      <c r="R383"/>
      <c r="S383"/>
      <c r="T383"/>
      <c r="U383"/>
      <c r="V383"/>
      <c r="W383"/>
      <c r="X383"/>
      <c r="Y383"/>
      <c r="Z383"/>
    </row>
    <row r="384" spans="1:26">
      <c r="A384" s="1" t="s">
        <v>59</v>
      </c>
      <c r="C384" t="s">
        <v>419</v>
      </c>
      <c r="D384" t="s">
        <v>0</v>
      </c>
      <c r="E384" s="5">
        <v>1000</v>
      </c>
      <c r="F384" s="4">
        <v>10000</v>
      </c>
      <c r="G384" s="3" t="s">
        <v>1</v>
      </c>
      <c r="H384">
        <v>0</v>
      </c>
      <c r="I384" s="3"/>
      <c r="J384"/>
      <c r="K384"/>
      <c r="L384"/>
      <c r="M384"/>
      <c r="N384"/>
      <c r="O384"/>
      <c r="P384"/>
      <c r="Q384"/>
      <c r="R384"/>
      <c r="S384"/>
      <c r="T384"/>
      <c r="U384"/>
      <c r="V384"/>
      <c r="W384"/>
      <c r="X384"/>
      <c r="Y384"/>
      <c r="Z384"/>
    </row>
    <row r="385" spans="1:26">
      <c r="A385" s="1" t="s">
        <v>59</v>
      </c>
      <c r="C385" t="s">
        <v>429</v>
      </c>
      <c r="D385" t="s">
        <v>0</v>
      </c>
      <c r="E385" s="5">
        <v>1000</v>
      </c>
      <c r="F385" s="4">
        <v>10000</v>
      </c>
      <c r="G385" s="3" t="s">
        <v>1</v>
      </c>
      <c r="H385">
        <v>0</v>
      </c>
      <c r="I385" s="3"/>
      <c r="J385"/>
      <c r="K385"/>
      <c r="L385"/>
      <c r="M385"/>
      <c r="N385"/>
      <c r="O385"/>
      <c r="P385"/>
      <c r="Q385"/>
      <c r="R385"/>
      <c r="S385"/>
      <c r="T385"/>
      <c r="U385"/>
      <c r="V385"/>
      <c r="W385"/>
      <c r="X385"/>
      <c r="Y385"/>
      <c r="Z385"/>
    </row>
    <row r="386" spans="1:26">
      <c r="A386" s="1" t="s">
        <v>59</v>
      </c>
      <c r="C386" t="s">
        <v>432</v>
      </c>
      <c r="D386" t="s">
        <v>0</v>
      </c>
      <c r="E386" s="5">
        <v>1000</v>
      </c>
      <c r="F386" s="4">
        <v>10000</v>
      </c>
      <c r="G386" s="3" t="s">
        <v>1</v>
      </c>
      <c r="H386">
        <v>0</v>
      </c>
      <c r="I386" s="3"/>
      <c r="J386"/>
      <c r="K386"/>
      <c r="L386"/>
      <c r="M386"/>
      <c r="N386"/>
      <c r="O386"/>
      <c r="P386"/>
      <c r="Q386"/>
      <c r="R386"/>
      <c r="S386"/>
      <c r="T386"/>
      <c r="U386"/>
      <c r="V386"/>
      <c r="W386"/>
      <c r="X386"/>
      <c r="Y386"/>
      <c r="Z386"/>
    </row>
    <row r="387" spans="1:26">
      <c r="A387" s="1" t="s">
        <v>59</v>
      </c>
      <c r="C387" t="s">
        <v>408</v>
      </c>
      <c r="D387" t="s">
        <v>0</v>
      </c>
      <c r="E387" s="5">
        <v>1000</v>
      </c>
      <c r="F387" s="4">
        <v>10000</v>
      </c>
      <c r="G387" s="3" t="s">
        <v>1</v>
      </c>
      <c r="H387">
        <v>0</v>
      </c>
      <c r="I387" s="3"/>
      <c r="J387"/>
      <c r="K387"/>
      <c r="L387"/>
      <c r="M387"/>
      <c r="N387"/>
      <c r="O387"/>
      <c r="P387"/>
      <c r="Q387"/>
      <c r="R387"/>
      <c r="S387"/>
      <c r="T387"/>
      <c r="U387"/>
      <c r="V387"/>
      <c r="W387"/>
      <c r="X387"/>
      <c r="Y387"/>
      <c r="Z387"/>
    </row>
    <row r="388" spans="1:26">
      <c r="A388" s="1" t="s">
        <v>59</v>
      </c>
      <c r="C388" t="s">
        <v>438</v>
      </c>
      <c r="D388" t="s">
        <v>0</v>
      </c>
      <c r="E388" s="5">
        <v>1000</v>
      </c>
      <c r="F388" s="4">
        <v>10000</v>
      </c>
      <c r="G388" s="3" t="s">
        <v>1</v>
      </c>
      <c r="H388">
        <v>0</v>
      </c>
      <c r="I388" s="3"/>
      <c r="J388"/>
      <c r="K388"/>
      <c r="L388"/>
      <c r="M388"/>
      <c r="N388"/>
      <c r="O388"/>
      <c r="P388"/>
      <c r="Q388"/>
      <c r="R388"/>
      <c r="S388"/>
      <c r="T388"/>
      <c r="U388"/>
      <c r="V388"/>
      <c r="W388"/>
      <c r="X388"/>
      <c r="Y388"/>
      <c r="Z388"/>
    </row>
    <row r="389" spans="1:26">
      <c r="A389" s="1" t="s">
        <v>59</v>
      </c>
      <c r="C389" t="s">
        <v>424</v>
      </c>
      <c r="D389" t="s">
        <v>0</v>
      </c>
      <c r="E389" s="5">
        <v>1000</v>
      </c>
      <c r="F389" s="4">
        <v>10000</v>
      </c>
      <c r="G389" s="3" t="s">
        <v>1</v>
      </c>
      <c r="H389">
        <v>0</v>
      </c>
      <c r="I389" s="3"/>
      <c r="J389"/>
      <c r="K389"/>
      <c r="L389"/>
      <c r="M389"/>
      <c r="N389"/>
      <c r="O389"/>
      <c r="P389"/>
      <c r="Q389"/>
      <c r="R389"/>
      <c r="S389"/>
      <c r="T389"/>
      <c r="U389"/>
      <c r="V389"/>
      <c r="W389"/>
      <c r="X389"/>
      <c r="Y389"/>
      <c r="Z389"/>
    </row>
    <row r="390" spans="1:26">
      <c r="A390" s="1" t="s">
        <v>59</v>
      </c>
      <c r="C390" t="s">
        <v>425</v>
      </c>
      <c r="D390" t="s">
        <v>0</v>
      </c>
      <c r="E390" s="5">
        <v>1000</v>
      </c>
      <c r="F390" s="4">
        <v>10000</v>
      </c>
      <c r="G390" s="3" t="s">
        <v>1</v>
      </c>
      <c r="H390">
        <v>0</v>
      </c>
      <c r="I390" s="3"/>
      <c r="J390"/>
      <c r="K390"/>
      <c r="L390"/>
      <c r="M390"/>
      <c r="N390"/>
      <c r="O390"/>
      <c r="P390"/>
      <c r="Q390"/>
      <c r="R390"/>
      <c r="S390"/>
      <c r="T390"/>
      <c r="U390"/>
      <c r="V390"/>
      <c r="W390"/>
      <c r="X390"/>
      <c r="Y390"/>
      <c r="Z390"/>
    </row>
    <row r="391" spans="1:26">
      <c r="A391" s="1" t="s">
        <v>59</v>
      </c>
      <c r="C391" t="s">
        <v>407</v>
      </c>
      <c r="D391" t="s">
        <v>0</v>
      </c>
      <c r="E391" s="5">
        <v>1000</v>
      </c>
      <c r="F391" s="4">
        <v>10000</v>
      </c>
      <c r="G391" s="3" t="s">
        <v>1</v>
      </c>
      <c r="H391">
        <v>0</v>
      </c>
      <c r="I391" s="3"/>
      <c r="J391"/>
      <c r="K391"/>
      <c r="L391"/>
      <c r="M391"/>
      <c r="N391"/>
      <c r="O391"/>
      <c r="P391"/>
      <c r="Q391"/>
      <c r="R391"/>
      <c r="S391"/>
      <c r="T391"/>
      <c r="U391"/>
      <c r="V391"/>
      <c r="W391"/>
      <c r="X391"/>
      <c r="Y391"/>
      <c r="Z391"/>
    </row>
    <row r="392" spans="1:26">
      <c r="A392" s="1" t="s">
        <v>59</v>
      </c>
      <c r="C392" t="s">
        <v>426</v>
      </c>
      <c r="D392" t="s">
        <v>0</v>
      </c>
      <c r="E392" s="5">
        <v>1000</v>
      </c>
      <c r="F392" s="4">
        <v>10000</v>
      </c>
      <c r="G392" s="3" t="s">
        <v>1</v>
      </c>
      <c r="H392">
        <v>0</v>
      </c>
      <c r="I392" s="3"/>
      <c r="J392"/>
      <c r="K392"/>
      <c r="L392"/>
      <c r="M392"/>
      <c r="N392"/>
      <c r="O392"/>
      <c r="P392"/>
      <c r="Q392"/>
      <c r="R392"/>
      <c r="S392"/>
      <c r="T392"/>
      <c r="U392"/>
      <c r="V392"/>
      <c r="W392"/>
      <c r="X392"/>
      <c r="Y392"/>
      <c r="Z392"/>
    </row>
    <row r="393" spans="1:26">
      <c r="A393" s="1" t="s">
        <v>59</v>
      </c>
      <c r="C393" t="s">
        <v>416</v>
      </c>
      <c r="D393" t="s">
        <v>0</v>
      </c>
      <c r="E393" s="5">
        <v>1000</v>
      </c>
      <c r="F393" s="4">
        <v>10000</v>
      </c>
      <c r="G393" s="3" t="s">
        <v>1</v>
      </c>
      <c r="H393">
        <v>0</v>
      </c>
      <c r="I393" s="3"/>
      <c r="J393"/>
      <c r="K393"/>
      <c r="L393"/>
      <c r="M393"/>
      <c r="N393"/>
      <c r="O393"/>
      <c r="P393"/>
      <c r="Q393"/>
      <c r="R393"/>
      <c r="S393"/>
      <c r="T393"/>
      <c r="U393"/>
      <c r="V393"/>
      <c r="W393"/>
      <c r="X393"/>
      <c r="Y393"/>
      <c r="Z393"/>
    </row>
    <row r="394" spans="1:26">
      <c r="A394" s="1" t="s">
        <v>59</v>
      </c>
      <c r="C394" t="s">
        <v>417</v>
      </c>
      <c r="D394" t="s">
        <v>0</v>
      </c>
      <c r="E394" s="5">
        <v>1000</v>
      </c>
      <c r="F394" s="4">
        <v>10000</v>
      </c>
      <c r="G394" s="3" t="s">
        <v>1</v>
      </c>
      <c r="H394">
        <v>0</v>
      </c>
      <c r="I394" s="3"/>
      <c r="J394"/>
      <c r="K394"/>
      <c r="L394"/>
      <c r="M394"/>
      <c r="N394"/>
      <c r="O394"/>
      <c r="P394"/>
      <c r="Q394"/>
      <c r="R394"/>
      <c r="S394"/>
      <c r="T394"/>
      <c r="U394"/>
      <c r="V394"/>
      <c r="W394"/>
      <c r="X394"/>
      <c r="Y394"/>
      <c r="Z394"/>
    </row>
    <row r="395" spans="1:26" s="2" customFormat="1">
      <c r="A395" s="1" t="s">
        <v>59</v>
      </c>
      <c r="B395" s="12"/>
      <c r="C395" t="s">
        <v>418</v>
      </c>
      <c r="D395" t="s">
        <v>0</v>
      </c>
      <c r="E395" s="5">
        <v>1000</v>
      </c>
      <c r="F395" s="4">
        <v>10000</v>
      </c>
      <c r="G395" s="3" t="s">
        <v>1</v>
      </c>
      <c r="H395">
        <v>0</v>
      </c>
      <c r="I395" s="3"/>
      <c r="J395"/>
      <c r="K395"/>
      <c r="L395"/>
      <c r="M395"/>
      <c r="N395"/>
      <c r="O395"/>
      <c r="P395"/>
      <c r="Q395"/>
      <c r="R395"/>
      <c r="S395"/>
      <c r="T395"/>
      <c r="U395"/>
      <c r="V395"/>
      <c r="W395"/>
      <c r="X395"/>
      <c r="Y395"/>
      <c r="Z395"/>
    </row>
    <row r="396" spans="1:26">
      <c r="A396" s="1" t="s">
        <v>59</v>
      </c>
      <c r="C396" t="s">
        <v>410</v>
      </c>
      <c r="D396" t="s">
        <v>0</v>
      </c>
      <c r="E396" s="5">
        <v>1000</v>
      </c>
      <c r="F396" s="4">
        <v>10000</v>
      </c>
      <c r="G396" s="3" t="s">
        <v>1</v>
      </c>
      <c r="H396">
        <v>0</v>
      </c>
      <c r="I396" s="3"/>
      <c r="J396"/>
      <c r="K396"/>
      <c r="L396"/>
      <c r="M396"/>
      <c r="N396"/>
      <c r="O396"/>
      <c r="P396"/>
      <c r="Q396"/>
      <c r="R396"/>
      <c r="S396"/>
      <c r="T396"/>
      <c r="U396"/>
      <c r="V396"/>
      <c r="W396"/>
      <c r="X396"/>
      <c r="Y396"/>
      <c r="Z396"/>
    </row>
    <row r="397" spans="1:26">
      <c r="A397" s="1" t="s">
        <v>59</v>
      </c>
      <c r="C397" t="s">
        <v>439</v>
      </c>
      <c r="D397" t="s">
        <v>0</v>
      </c>
      <c r="E397" s="3">
        <v>100</v>
      </c>
      <c r="F397" s="4">
        <v>1000</v>
      </c>
      <c r="G397" s="3" t="s">
        <v>3</v>
      </c>
      <c r="H397">
        <v>100</v>
      </c>
      <c r="I397" s="3">
        <v>22</v>
      </c>
      <c r="J397">
        <v>35</v>
      </c>
      <c r="K397"/>
      <c r="L397"/>
      <c r="M397"/>
      <c r="N397"/>
      <c r="O397"/>
      <c r="P397"/>
      <c r="Q397"/>
      <c r="R397"/>
      <c r="S397"/>
      <c r="T397"/>
      <c r="U397"/>
      <c r="V397"/>
      <c r="W397"/>
      <c r="X397"/>
      <c r="Y397"/>
      <c r="Z397"/>
    </row>
    <row r="398" spans="1:26">
      <c r="A398" s="1" t="s">
        <v>59</v>
      </c>
      <c r="C398" t="s">
        <v>441</v>
      </c>
      <c r="D398" t="s">
        <v>0</v>
      </c>
      <c r="E398" s="3">
        <v>100</v>
      </c>
      <c r="F398" s="4">
        <v>1000</v>
      </c>
      <c r="G398" s="3" t="s">
        <v>3</v>
      </c>
      <c r="H398">
        <v>100</v>
      </c>
      <c r="I398" s="3">
        <v>17</v>
      </c>
      <c r="J398">
        <v>72</v>
      </c>
      <c r="K398"/>
      <c r="L398"/>
      <c r="M398"/>
      <c r="N398"/>
      <c r="O398"/>
      <c r="P398"/>
      <c r="Q398"/>
      <c r="R398"/>
      <c r="S398"/>
      <c r="T398"/>
      <c r="U398"/>
      <c r="V398"/>
      <c r="W398"/>
      <c r="X398"/>
      <c r="Y398"/>
      <c r="Z398"/>
    </row>
    <row r="399" spans="1:26">
      <c r="C399" t="s">
        <v>440</v>
      </c>
      <c r="D399" t="s">
        <v>0</v>
      </c>
      <c r="E399" s="3">
        <v>100</v>
      </c>
      <c r="F399" s="4">
        <v>1000</v>
      </c>
      <c r="G399" s="3" t="s">
        <v>3</v>
      </c>
      <c r="H399">
        <v>100</v>
      </c>
      <c r="I399" s="3">
        <v>17</v>
      </c>
      <c r="J399">
        <v>26</v>
      </c>
      <c r="K399"/>
      <c r="L399"/>
      <c r="M399"/>
      <c r="N399"/>
      <c r="O399"/>
      <c r="P399"/>
      <c r="Q399"/>
      <c r="R399"/>
      <c r="S399"/>
      <c r="T399"/>
      <c r="U399"/>
      <c r="V399"/>
      <c r="W399"/>
      <c r="X399"/>
      <c r="Y399"/>
      <c r="Z399"/>
    </row>
    <row r="400" spans="1:26" s="2" customFormat="1">
      <c r="A400" s="1"/>
      <c r="B400" s="12"/>
      <c r="C400" t="s">
        <v>442</v>
      </c>
      <c r="D400" t="s">
        <v>0</v>
      </c>
      <c r="E400" s="3">
        <v>100</v>
      </c>
      <c r="F400" s="4">
        <v>1000</v>
      </c>
      <c r="G400" s="3" t="s">
        <v>3</v>
      </c>
      <c r="H400">
        <v>100</v>
      </c>
      <c r="I400" s="3">
        <v>17</v>
      </c>
      <c r="J400">
        <v>73</v>
      </c>
      <c r="K400"/>
      <c r="L400"/>
      <c r="M400"/>
      <c r="N400"/>
      <c r="O400"/>
      <c r="P400"/>
      <c r="Q400"/>
      <c r="R400"/>
      <c r="S400"/>
      <c r="T400"/>
      <c r="U400"/>
      <c r="V400"/>
      <c r="W400"/>
      <c r="X400"/>
      <c r="Y400"/>
      <c r="Z400"/>
    </row>
    <row r="401" spans="1:26">
      <c r="C401" t="s">
        <v>443</v>
      </c>
      <c r="D401" t="s">
        <v>0</v>
      </c>
      <c r="E401" s="3">
        <v>100</v>
      </c>
      <c r="F401" s="4">
        <v>1000</v>
      </c>
      <c r="G401" s="3" t="s">
        <v>3</v>
      </c>
      <c r="H401">
        <v>100</v>
      </c>
      <c r="I401" s="3">
        <v>17</v>
      </c>
      <c r="J401">
        <v>398</v>
      </c>
      <c r="K401"/>
      <c r="L401"/>
      <c r="M401"/>
      <c r="N401"/>
      <c r="O401"/>
      <c r="P401"/>
      <c r="Q401"/>
      <c r="R401"/>
      <c r="S401"/>
      <c r="T401"/>
      <c r="U401"/>
      <c r="V401"/>
      <c r="W401"/>
      <c r="X401"/>
      <c r="Y401"/>
      <c r="Z401"/>
    </row>
    <row r="402" spans="1:26">
      <c r="C402" t="s">
        <v>444</v>
      </c>
      <c r="D402" t="s">
        <v>0</v>
      </c>
      <c r="E402" s="3">
        <v>100</v>
      </c>
      <c r="F402" s="4">
        <v>1000</v>
      </c>
      <c r="G402" s="3" t="s">
        <v>3</v>
      </c>
      <c r="H402">
        <v>100</v>
      </c>
      <c r="I402" s="3">
        <v>17</v>
      </c>
      <c r="J402">
        <v>44</v>
      </c>
      <c r="K402"/>
      <c r="L402"/>
      <c r="M402"/>
      <c r="N402"/>
      <c r="O402"/>
      <c r="P402"/>
      <c r="Q402"/>
      <c r="R402"/>
      <c r="S402"/>
      <c r="T402"/>
      <c r="U402"/>
      <c r="V402"/>
      <c r="W402"/>
      <c r="X402"/>
      <c r="Y402"/>
      <c r="Z402"/>
    </row>
    <row r="403" spans="1:26">
      <c r="A403" s="1" t="s">
        <v>59</v>
      </c>
      <c r="C403" t="s">
        <v>445</v>
      </c>
      <c r="D403" t="s">
        <v>0</v>
      </c>
      <c r="E403" s="3">
        <v>100</v>
      </c>
      <c r="F403" s="4">
        <v>1000</v>
      </c>
      <c r="G403" s="3" t="s">
        <v>3</v>
      </c>
      <c r="H403">
        <v>100</v>
      </c>
      <c r="I403" s="3">
        <v>14</v>
      </c>
      <c r="J403">
        <v>351</v>
      </c>
      <c r="K403"/>
      <c r="L403"/>
      <c r="M403"/>
      <c r="N403"/>
      <c r="O403"/>
      <c r="P403"/>
      <c r="Q403"/>
      <c r="R403"/>
      <c r="S403"/>
      <c r="T403"/>
      <c r="U403"/>
      <c r="V403"/>
      <c r="W403"/>
      <c r="X403"/>
      <c r="Y403"/>
      <c r="Z403"/>
    </row>
    <row r="404" spans="1:26">
      <c r="A404" s="1" t="s">
        <v>59</v>
      </c>
      <c r="C404" t="s">
        <v>446</v>
      </c>
      <c r="D404" t="s">
        <v>0</v>
      </c>
      <c r="E404" s="3">
        <v>100</v>
      </c>
      <c r="F404" s="4">
        <v>1000</v>
      </c>
      <c r="G404" s="3" t="s">
        <v>3</v>
      </c>
      <c r="H404">
        <v>100</v>
      </c>
      <c r="I404" s="3">
        <v>13</v>
      </c>
      <c r="J404">
        <v>21</v>
      </c>
      <c r="K404"/>
      <c r="L404"/>
      <c r="M404"/>
      <c r="N404"/>
      <c r="O404"/>
      <c r="P404"/>
      <c r="Q404"/>
      <c r="R404"/>
      <c r="S404"/>
      <c r="T404"/>
      <c r="U404"/>
      <c r="V404"/>
      <c r="W404"/>
      <c r="X404"/>
      <c r="Y404"/>
      <c r="Z404"/>
    </row>
    <row r="405" spans="1:26">
      <c r="A405" s="1" t="s">
        <v>59</v>
      </c>
      <c r="C405" t="s">
        <v>447</v>
      </c>
      <c r="D405" t="s">
        <v>0</v>
      </c>
      <c r="E405" s="3">
        <v>100</v>
      </c>
      <c r="F405" s="4">
        <v>1000</v>
      </c>
      <c r="G405" s="3" t="s">
        <v>3</v>
      </c>
      <c r="H405">
        <v>100</v>
      </c>
      <c r="I405" s="3">
        <v>13</v>
      </c>
      <c r="J405">
        <v>21</v>
      </c>
      <c r="K405"/>
      <c r="L405"/>
      <c r="M405"/>
      <c r="N405"/>
      <c r="O405"/>
      <c r="P405"/>
      <c r="Q405"/>
      <c r="R405"/>
      <c r="S405"/>
      <c r="T405"/>
      <c r="U405"/>
      <c r="V405"/>
      <c r="W405"/>
      <c r="X405"/>
      <c r="Y405"/>
      <c r="Z405"/>
    </row>
    <row r="406" spans="1:26">
      <c r="C406" t="s">
        <v>448</v>
      </c>
      <c r="D406" t="s">
        <v>0</v>
      </c>
      <c r="E406" s="3">
        <v>100</v>
      </c>
      <c r="F406" s="4">
        <v>1000</v>
      </c>
      <c r="G406" s="3" t="s">
        <v>3</v>
      </c>
      <c r="H406">
        <v>100</v>
      </c>
      <c r="I406" s="3">
        <v>12</v>
      </c>
      <c r="J406">
        <v>17</v>
      </c>
      <c r="K406"/>
      <c r="L406"/>
      <c r="M406"/>
      <c r="N406"/>
      <c r="O406"/>
      <c r="P406"/>
      <c r="Q406"/>
      <c r="R406"/>
      <c r="S406"/>
      <c r="T406"/>
      <c r="U406"/>
      <c r="V406"/>
      <c r="W406"/>
      <c r="X406"/>
      <c r="Y406"/>
      <c r="Z406"/>
    </row>
    <row r="407" spans="1:26">
      <c r="C407" t="s">
        <v>449</v>
      </c>
      <c r="D407" t="s">
        <v>0</v>
      </c>
      <c r="E407" s="3">
        <v>100</v>
      </c>
      <c r="F407" s="4">
        <v>1000</v>
      </c>
      <c r="G407" s="3" t="s">
        <v>3</v>
      </c>
      <c r="H407">
        <v>100</v>
      </c>
      <c r="I407" s="3">
        <v>12</v>
      </c>
      <c r="J407">
        <v>33</v>
      </c>
      <c r="K407"/>
      <c r="L407"/>
      <c r="M407"/>
      <c r="N407"/>
      <c r="O407"/>
      <c r="P407"/>
      <c r="Q407"/>
      <c r="R407"/>
      <c r="S407"/>
      <c r="T407"/>
      <c r="U407"/>
      <c r="V407"/>
      <c r="W407"/>
      <c r="X407"/>
      <c r="Y407"/>
      <c r="Z407"/>
    </row>
    <row r="408" spans="1:26" s="2" customFormat="1">
      <c r="A408" s="1"/>
      <c r="B408" s="12"/>
      <c r="C408" t="s">
        <v>450</v>
      </c>
      <c r="D408" t="s">
        <v>0</v>
      </c>
      <c r="E408" s="3">
        <v>100</v>
      </c>
      <c r="F408" s="4">
        <v>1000</v>
      </c>
      <c r="G408" s="3" t="s">
        <v>3</v>
      </c>
      <c r="H408">
        <v>100</v>
      </c>
      <c r="I408" s="3">
        <v>11</v>
      </c>
      <c r="J408">
        <v>38</v>
      </c>
      <c r="K408"/>
      <c r="L408"/>
      <c r="M408"/>
      <c r="N408"/>
      <c r="O408"/>
      <c r="P408"/>
      <c r="Q408"/>
      <c r="R408"/>
      <c r="S408"/>
      <c r="T408"/>
      <c r="U408"/>
      <c r="V408"/>
      <c r="W408"/>
      <c r="X408"/>
      <c r="Y408"/>
      <c r="Z408"/>
    </row>
    <row r="409" spans="1:26" s="2" customFormat="1">
      <c r="A409" s="1"/>
      <c r="B409" s="12"/>
      <c r="C409" t="s">
        <v>451</v>
      </c>
      <c r="D409" t="s">
        <v>0</v>
      </c>
      <c r="E409" s="3">
        <v>100</v>
      </c>
      <c r="F409" s="4">
        <v>1000</v>
      </c>
      <c r="G409" s="3" t="s">
        <v>3</v>
      </c>
      <c r="H409">
        <v>100</v>
      </c>
      <c r="I409" s="3">
        <v>10</v>
      </c>
      <c r="J409">
        <v>31</v>
      </c>
      <c r="K409"/>
      <c r="L409"/>
      <c r="M409"/>
      <c r="N409"/>
      <c r="O409"/>
      <c r="P409"/>
      <c r="Q409"/>
      <c r="R409"/>
      <c r="S409"/>
      <c r="T409"/>
      <c r="U409"/>
      <c r="V409"/>
      <c r="W409"/>
      <c r="X409"/>
      <c r="Y409"/>
      <c r="Z409"/>
    </row>
    <row r="410" spans="1:26">
      <c r="C410" t="s">
        <v>452</v>
      </c>
      <c r="D410" t="s">
        <v>0</v>
      </c>
      <c r="E410" s="3">
        <v>100</v>
      </c>
      <c r="F410" s="4">
        <v>1000</v>
      </c>
      <c r="G410" s="3" t="s">
        <v>3</v>
      </c>
      <c r="H410">
        <v>100</v>
      </c>
      <c r="I410" s="3">
        <v>10</v>
      </c>
      <c r="J410">
        <v>105</v>
      </c>
      <c r="K410"/>
      <c r="L410"/>
      <c r="M410"/>
      <c r="N410"/>
      <c r="O410"/>
      <c r="P410"/>
      <c r="Q410"/>
      <c r="R410"/>
      <c r="S410"/>
      <c r="T410"/>
      <c r="U410"/>
      <c r="V410"/>
      <c r="W410"/>
      <c r="X410"/>
      <c r="Y410"/>
      <c r="Z410"/>
    </row>
    <row r="411" spans="1:26">
      <c r="C411" t="s">
        <v>453</v>
      </c>
      <c r="D411" t="s">
        <v>0</v>
      </c>
      <c r="E411" s="3">
        <v>100</v>
      </c>
      <c r="F411" s="4">
        <v>1000</v>
      </c>
      <c r="G411" s="3" t="s">
        <v>3</v>
      </c>
      <c r="H411">
        <v>100</v>
      </c>
      <c r="I411" s="3">
        <v>9</v>
      </c>
      <c r="J411">
        <v>73</v>
      </c>
      <c r="K411"/>
      <c r="L411"/>
      <c r="M411"/>
      <c r="N411"/>
      <c r="O411"/>
      <c r="P411"/>
      <c r="Q411"/>
      <c r="R411"/>
      <c r="S411"/>
      <c r="T411"/>
      <c r="U411"/>
      <c r="V411"/>
      <c r="W411"/>
      <c r="X411"/>
      <c r="Y411"/>
      <c r="Z411"/>
    </row>
    <row r="412" spans="1:26">
      <c r="C412" t="s">
        <v>454</v>
      </c>
      <c r="D412" t="s">
        <v>0</v>
      </c>
      <c r="E412" s="3">
        <v>100</v>
      </c>
      <c r="F412" s="4">
        <v>1000</v>
      </c>
      <c r="G412" s="3" t="s">
        <v>3</v>
      </c>
      <c r="H412">
        <v>100</v>
      </c>
      <c r="I412" s="3">
        <v>8</v>
      </c>
      <c r="J412">
        <v>141</v>
      </c>
      <c r="K412"/>
      <c r="L412"/>
      <c r="M412"/>
      <c r="N412"/>
      <c r="O412"/>
      <c r="P412"/>
      <c r="Q412"/>
      <c r="R412"/>
      <c r="S412"/>
      <c r="T412"/>
      <c r="U412"/>
      <c r="V412"/>
      <c r="W412"/>
      <c r="X412"/>
      <c r="Y412"/>
      <c r="Z412"/>
    </row>
    <row r="413" spans="1:26">
      <c r="C413" t="s">
        <v>455</v>
      </c>
      <c r="D413" t="s">
        <v>0</v>
      </c>
      <c r="E413" s="3">
        <v>100</v>
      </c>
      <c r="F413" s="4">
        <v>1000</v>
      </c>
      <c r="G413" s="3" t="s">
        <v>3</v>
      </c>
      <c r="H413">
        <v>100</v>
      </c>
      <c r="I413" s="3">
        <v>8</v>
      </c>
      <c r="J413">
        <v>24</v>
      </c>
      <c r="K413"/>
      <c r="L413"/>
      <c r="M413"/>
      <c r="N413"/>
      <c r="O413"/>
      <c r="P413"/>
      <c r="Q413"/>
      <c r="R413"/>
      <c r="S413"/>
      <c r="T413"/>
      <c r="U413"/>
      <c r="V413"/>
      <c r="W413"/>
      <c r="X413"/>
      <c r="Y413"/>
      <c r="Z413"/>
    </row>
    <row r="414" spans="1:26">
      <c r="C414" t="s">
        <v>456</v>
      </c>
      <c r="D414" t="s">
        <v>0</v>
      </c>
      <c r="E414" s="3">
        <v>100</v>
      </c>
      <c r="F414" s="4">
        <v>1000</v>
      </c>
      <c r="G414" s="3" t="s">
        <v>3</v>
      </c>
      <c r="H414">
        <v>100</v>
      </c>
      <c r="I414" s="3">
        <v>6</v>
      </c>
      <c r="J414">
        <v>36</v>
      </c>
      <c r="K414"/>
      <c r="L414"/>
      <c r="M414"/>
      <c r="N414"/>
      <c r="O414"/>
      <c r="P414"/>
      <c r="Q414"/>
      <c r="R414"/>
      <c r="S414"/>
      <c r="T414"/>
      <c r="U414"/>
      <c r="V414"/>
      <c r="W414"/>
      <c r="X414"/>
      <c r="Y414"/>
      <c r="Z414"/>
    </row>
    <row r="415" spans="1:26">
      <c r="C415" t="s">
        <v>457</v>
      </c>
      <c r="D415" t="s">
        <v>0</v>
      </c>
      <c r="E415" s="3">
        <v>100</v>
      </c>
      <c r="F415" s="4">
        <v>1000</v>
      </c>
      <c r="G415" s="3" t="s">
        <v>3</v>
      </c>
      <c r="H415">
        <v>100</v>
      </c>
      <c r="I415" s="3"/>
      <c r="J415"/>
      <c r="K415"/>
      <c r="L415"/>
      <c r="M415"/>
      <c r="N415"/>
      <c r="O415"/>
      <c r="P415"/>
      <c r="Q415"/>
      <c r="R415"/>
      <c r="S415"/>
      <c r="T415"/>
      <c r="U415"/>
      <c r="V415"/>
      <c r="W415"/>
      <c r="X415"/>
      <c r="Y415"/>
      <c r="Z415"/>
    </row>
    <row r="416" spans="1:26">
      <c r="C416" t="s">
        <v>458</v>
      </c>
      <c r="D416" t="s">
        <v>0</v>
      </c>
      <c r="E416" s="3">
        <v>100</v>
      </c>
      <c r="F416" s="4">
        <v>1000</v>
      </c>
      <c r="G416" s="3" t="s">
        <v>3</v>
      </c>
      <c r="H416">
        <v>99</v>
      </c>
      <c r="I416" s="3">
        <v>17</v>
      </c>
      <c r="J416">
        <v>92</v>
      </c>
      <c r="K416"/>
      <c r="L416"/>
      <c r="M416"/>
      <c r="N416"/>
      <c r="O416"/>
      <c r="P416"/>
      <c r="Q416"/>
      <c r="R416"/>
      <c r="S416"/>
      <c r="T416"/>
      <c r="U416"/>
      <c r="V416"/>
      <c r="W416"/>
      <c r="X416"/>
      <c r="Y416"/>
      <c r="Z416"/>
    </row>
    <row r="417" spans="1:26">
      <c r="A417" s="1" t="s">
        <v>59</v>
      </c>
      <c r="C417" t="s">
        <v>459</v>
      </c>
      <c r="D417" t="s">
        <v>0</v>
      </c>
      <c r="E417" s="3">
        <v>100</v>
      </c>
      <c r="F417" s="4">
        <v>1000</v>
      </c>
      <c r="G417" s="3" t="s">
        <v>3</v>
      </c>
      <c r="H417">
        <v>99</v>
      </c>
      <c r="I417" s="3">
        <v>15</v>
      </c>
      <c r="J417">
        <v>68</v>
      </c>
      <c r="K417"/>
      <c r="L417"/>
      <c r="M417"/>
      <c r="N417"/>
      <c r="O417"/>
      <c r="P417"/>
      <c r="Q417"/>
      <c r="R417"/>
      <c r="S417"/>
      <c r="T417"/>
      <c r="U417"/>
      <c r="V417"/>
      <c r="W417"/>
      <c r="X417"/>
      <c r="Y417"/>
      <c r="Z417"/>
    </row>
    <row r="418" spans="1:26">
      <c r="C418" t="s">
        <v>460</v>
      </c>
      <c r="D418" t="s">
        <v>0</v>
      </c>
      <c r="E418" s="3">
        <v>100</v>
      </c>
      <c r="F418" s="4">
        <v>1000</v>
      </c>
      <c r="G418" s="3" t="s">
        <v>3</v>
      </c>
      <c r="H418">
        <v>99</v>
      </c>
      <c r="I418" s="3">
        <v>6</v>
      </c>
      <c r="J418">
        <v>17</v>
      </c>
      <c r="K418"/>
      <c r="L418"/>
      <c r="M418"/>
      <c r="N418"/>
      <c r="O418"/>
      <c r="P418"/>
      <c r="Q418"/>
      <c r="R418"/>
      <c r="S418"/>
      <c r="T418"/>
      <c r="U418"/>
      <c r="V418"/>
      <c r="W418"/>
      <c r="X418"/>
      <c r="Y418"/>
      <c r="Z418"/>
    </row>
    <row r="419" spans="1:26">
      <c r="C419" t="s">
        <v>461</v>
      </c>
      <c r="D419" t="s">
        <v>0</v>
      </c>
      <c r="E419" s="3">
        <v>100</v>
      </c>
      <c r="F419" s="4">
        <v>1000</v>
      </c>
      <c r="G419" s="3" t="s">
        <v>3</v>
      </c>
      <c r="H419">
        <v>99</v>
      </c>
      <c r="I419" s="3">
        <v>5</v>
      </c>
      <c r="J419">
        <v>38</v>
      </c>
      <c r="K419"/>
      <c r="L419"/>
      <c r="M419"/>
      <c r="N419"/>
      <c r="O419"/>
      <c r="P419"/>
      <c r="Q419"/>
      <c r="R419"/>
      <c r="S419"/>
      <c r="T419"/>
      <c r="U419"/>
      <c r="V419"/>
      <c r="W419"/>
      <c r="X419"/>
      <c r="Y419"/>
      <c r="Z419"/>
    </row>
    <row r="420" spans="1:26">
      <c r="C420" t="s">
        <v>462</v>
      </c>
      <c r="D420" t="s">
        <v>0</v>
      </c>
      <c r="E420" s="3">
        <v>100</v>
      </c>
      <c r="F420" s="4">
        <v>1000</v>
      </c>
      <c r="G420" s="3" t="s">
        <v>3</v>
      </c>
      <c r="H420">
        <v>98</v>
      </c>
      <c r="I420" s="3">
        <v>19</v>
      </c>
      <c r="J420">
        <v>76</v>
      </c>
      <c r="K420"/>
      <c r="L420"/>
      <c r="M420"/>
      <c r="N420"/>
      <c r="O420"/>
      <c r="P420"/>
      <c r="Q420"/>
      <c r="R420"/>
      <c r="S420"/>
      <c r="T420"/>
      <c r="U420"/>
      <c r="V420"/>
      <c r="W420"/>
      <c r="X420"/>
      <c r="Y420"/>
      <c r="Z420"/>
    </row>
    <row r="421" spans="1:26">
      <c r="C421" t="s">
        <v>463</v>
      </c>
      <c r="D421" t="s">
        <v>0</v>
      </c>
      <c r="E421" s="3">
        <v>100</v>
      </c>
      <c r="F421" s="4">
        <v>1000</v>
      </c>
      <c r="G421" s="3" t="s">
        <v>3</v>
      </c>
      <c r="H421">
        <v>98</v>
      </c>
      <c r="I421" s="3">
        <v>10</v>
      </c>
      <c r="J421">
        <v>321</v>
      </c>
      <c r="K421"/>
      <c r="L421"/>
      <c r="M421"/>
      <c r="N421"/>
      <c r="O421"/>
      <c r="P421"/>
      <c r="Q421"/>
      <c r="R421"/>
      <c r="S421"/>
      <c r="T421"/>
      <c r="U421"/>
      <c r="V421"/>
      <c r="W421"/>
      <c r="X421"/>
      <c r="Y421"/>
      <c r="Z421"/>
    </row>
    <row r="422" spans="1:26">
      <c r="C422" t="s">
        <v>464</v>
      </c>
      <c r="D422" t="s">
        <v>0</v>
      </c>
      <c r="E422" s="3">
        <v>100</v>
      </c>
      <c r="F422" s="4">
        <v>1000</v>
      </c>
      <c r="G422" s="3" t="s">
        <v>3</v>
      </c>
      <c r="H422">
        <v>98</v>
      </c>
      <c r="I422" s="3">
        <v>9</v>
      </c>
      <c r="J422">
        <v>63</v>
      </c>
      <c r="K422"/>
      <c r="L422"/>
      <c r="M422"/>
      <c r="N422"/>
      <c r="O422"/>
      <c r="P422"/>
      <c r="Q422"/>
      <c r="R422"/>
      <c r="S422"/>
      <c r="T422"/>
      <c r="U422"/>
      <c r="V422"/>
      <c r="W422"/>
      <c r="X422"/>
      <c r="Y422"/>
      <c r="Z422"/>
    </row>
    <row r="423" spans="1:26" s="2" customFormat="1">
      <c r="A423" s="1"/>
      <c r="B423" s="12"/>
      <c r="C423" t="s">
        <v>465</v>
      </c>
      <c r="D423" t="s">
        <v>0</v>
      </c>
      <c r="E423" s="3">
        <v>100</v>
      </c>
      <c r="F423" s="4">
        <v>1000</v>
      </c>
      <c r="G423" s="3" t="s">
        <v>3</v>
      </c>
      <c r="H423">
        <v>98</v>
      </c>
      <c r="I423" s="3"/>
      <c r="J423"/>
      <c r="K423"/>
      <c r="L423"/>
      <c r="M423"/>
      <c r="N423"/>
      <c r="O423"/>
      <c r="P423"/>
      <c r="Q423"/>
      <c r="R423"/>
      <c r="S423"/>
      <c r="T423"/>
      <c r="U423"/>
      <c r="V423"/>
      <c r="W423"/>
      <c r="X423"/>
      <c r="Y423"/>
      <c r="Z423"/>
    </row>
    <row r="424" spans="1:26">
      <c r="A424" s="1" t="s">
        <v>59</v>
      </c>
      <c r="B424" s="12">
        <v>2</v>
      </c>
      <c r="C424" t="s">
        <v>466</v>
      </c>
      <c r="D424" t="s">
        <v>0</v>
      </c>
      <c r="E424" s="3">
        <v>100</v>
      </c>
      <c r="F424" s="4">
        <v>1000</v>
      </c>
      <c r="G424" s="3" t="s">
        <v>3</v>
      </c>
      <c r="H424">
        <v>97</v>
      </c>
      <c r="I424" s="3">
        <v>109</v>
      </c>
      <c r="J424">
        <v>292</v>
      </c>
      <c r="K424"/>
      <c r="L424"/>
      <c r="M424"/>
      <c r="N424"/>
      <c r="O424"/>
      <c r="P424"/>
      <c r="Q424"/>
      <c r="R424"/>
      <c r="S424"/>
      <c r="T424"/>
      <c r="U424"/>
      <c r="V424"/>
      <c r="W424"/>
      <c r="X424"/>
      <c r="Y424"/>
      <c r="Z424"/>
    </row>
    <row r="425" spans="1:26">
      <c r="C425" t="s">
        <v>467</v>
      </c>
      <c r="D425" t="s">
        <v>0</v>
      </c>
      <c r="E425" s="3">
        <v>100</v>
      </c>
      <c r="F425" s="4">
        <v>1000</v>
      </c>
      <c r="G425" s="3" t="s">
        <v>3</v>
      </c>
      <c r="H425">
        <v>97</v>
      </c>
      <c r="I425" s="3">
        <v>18</v>
      </c>
      <c r="J425">
        <v>51</v>
      </c>
      <c r="K425"/>
      <c r="L425"/>
      <c r="M425"/>
      <c r="N425"/>
      <c r="O425"/>
      <c r="P425"/>
      <c r="Q425"/>
      <c r="R425"/>
      <c r="S425"/>
      <c r="T425"/>
      <c r="U425"/>
      <c r="V425"/>
      <c r="W425"/>
      <c r="X425"/>
      <c r="Y425"/>
      <c r="Z425"/>
    </row>
    <row r="426" spans="1:26" s="2" customFormat="1">
      <c r="A426" s="1"/>
      <c r="B426" s="12"/>
      <c r="C426" t="s">
        <v>468</v>
      </c>
      <c r="D426" t="s">
        <v>0</v>
      </c>
      <c r="E426" s="3">
        <v>100</v>
      </c>
      <c r="F426" s="4">
        <v>1000</v>
      </c>
      <c r="G426" s="3" t="s">
        <v>3</v>
      </c>
      <c r="H426">
        <v>97</v>
      </c>
      <c r="I426" s="3">
        <v>7</v>
      </c>
      <c r="J426">
        <v>21</v>
      </c>
      <c r="K426"/>
      <c r="L426"/>
      <c r="M426"/>
      <c r="N426"/>
      <c r="O426"/>
      <c r="P426"/>
      <c r="Q426"/>
      <c r="R426"/>
      <c r="S426"/>
      <c r="T426"/>
      <c r="U426"/>
      <c r="V426"/>
      <c r="W426"/>
      <c r="X426"/>
      <c r="Y426"/>
      <c r="Z426"/>
    </row>
    <row r="427" spans="1:26">
      <c r="C427" t="s">
        <v>469</v>
      </c>
      <c r="D427" t="s">
        <v>0</v>
      </c>
      <c r="E427" s="3">
        <v>100</v>
      </c>
      <c r="F427" s="4">
        <v>1000</v>
      </c>
      <c r="G427" s="3" t="s">
        <v>3</v>
      </c>
      <c r="H427">
        <v>97</v>
      </c>
      <c r="I427" s="3">
        <v>7</v>
      </c>
      <c r="J427">
        <v>144</v>
      </c>
      <c r="K427"/>
      <c r="L427"/>
      <c r="M427"/>
      <c r="N427"/>
      <c r="O427"/>
      <c r="P427"/>
      <c r="Q427"/>
      <c r="R427"/>
      <c r="S427"/>
      <c r="T427"/>
      <c r="U427"/>
      <c r="V427"/>
      <c r="W427"/>
      <c r="X427"/>
      <c r="Y427"/>
      <c r="Z427"/>
    </row>
    <row r="428" spans="1:26" s="2" customFormat="1">
      <c r="A428" s="1"/>
      <c r="B428" s="12"/>
      <c r="C428" t="s">
        <v>470</v>
      </c>
      <c r="D428" t="s">
        <v>0</v>
      </c>
      <c r="E428" s="3">
        <v>100</v>
      </c>
      <c r="F428" s="4">
        <v>1000</v>
      </c>
      <c r="G428" s="3" t="s">
        <v>3</v>
      </c>
      <c r="H428">
        <v>96</v>
      </c>
      <c r="I428" s="3">
        <v>22</v>
      </c>
      <c r="J428">
        <v>138</v>
      </c>
      <c r="K428"/>
      <c r="L428"/>
      <c r="M428"/>
      <c r="N428"/>
      <c r="O428"/>
      <c r="P428"/>
      <c r="Q428"/>
      <c r="R428"/>
      <c r="S428"/>
      <c r="T428"/>
      <c r="U428"/>
      <c r="V428"/>
      <c r="W428"/>
      <c r="X428"/>
      <c r="Y428"/>
      <c r="Z428"/>
    </row>
    <row r="429" spans="1:26" s="2" customFormat="1">
      <c r="A429" s="1"/>
      <c r="B429" s="12"/>
      <c r="C429" t="s">
        <v>471</v>
      </c>
      <c r="D429" t="s">
        <v>0</v>
      </c>
      <c r="E429" s="3">
        <v>100</v>
      </c>
      <c r="F429" s="4">
        <v>1000</v>
      </c>
      <c r="G429" s="3" t="s">
        <v>3</v>
      </c>
      <c r="H429">
        <v>96</v>
      </c>
      <c r="I429" s="3">
        <v>7</v>
      </c>
      <c r="J429">
        <v>289</v>
      </c>
      <c r="K429"/>
      <c r="L429"/>
      <c r="M429"/>
      <c r="N429"/>
      <c r="O429"/>
      <c r="P429"/>
      <c r="Q429"/>
      <c r="R429"/>
      <c r="S429"/>
      <c r="T429"/>
      <c r="U429"/>
      <c r="V429"/>
      <c r="W429"/>
      <c r="X429"/>
      <c r="Y429"/>
      <c r="Z429"/>
    </row>
    <row r="430" spans="1:26">
      <c r="A430" s="1" t="s">
        <v>59</v>
      </c>
      <c r="B430" s="12">
        <v>2</v>
      </c>
      <c r="C430" t="s">
        <v>472</v>
      </c>
      <c r="D430" t="s">
        <v>0</v>
      </c>
      <c r="E430" s="3">
        <v>100</v>
      </c>
      <c r="F430" s="4">
        <v>1000</v>
      </c>
      <c r="G430" s="3" t="s">
        <v>3</v>
      </c>
      <c r="H430">
        <v>95</v>
      </c>
      <c r="I430" s="3">
        <v>188</v>
      </c>
      <c r="J430">
        <v>368</v>
      </c>
      <c r="K430"/>
      <c r="L430"/>
      <c r="M430"/>
      <c r="N430"/>
      <c r="O430"/>
      <c r="P430"/>
      <c r="Q430"/>
      <c r="R430"/>
      <c r="S430"/>
      <c r="T430"/>
      <c r="U430"/>
      <c r="V430"/>
      <c r="W430"/>
      <c r="X430"/>
      <c r="Y430"/>
      <c r="Z430"/>
    </row>
    <row r="431" spans="1:26">
      <c r="A431" s="1" t="s">
        <v>59</v>
      </c>
      <c r="B431" s="12">
        <v>2</v>
      </c>
      <c r="C431" t="s">
        <v>473</v>
      </c>
      <c r="D431" t="s">
        <v>0</v>
      </c>
      <c r="E431" s="3">
        <v>100</v>
      </c>
      <c r="F431" s="4">
        <v>1000</v>
      </c>
      <c r="G431" s="3" t="s">
        <v>3</v>
      </c>
      <c r="H431">
        <v>95</v>
      </c>
      <c r="I431" s="3">
        <v>187</v>
      </c>
      <c r="J431">
        <v>400</v>
      </c>
      <c r="K431"/>
      <c r="L431"/>
      <c r="M431"/>
      <c r="N431"/>
      <c r="O431"/>
      <c r="P431"/>
      <c r="Q431"/>
      <c r="R431"/>
      <c r="S431"/>
      <c r="T431"/>
      <c r="U431"/>
      <c r="V431"/>
      <c r="W431"/>
      <c r="X431"/>
      <c r="Y431"/>
      <c r="Z431"/>
    </row>
    <row r="432" spans="1:26">
      <c r="C432" t="s">
        <v>474</v>
      </c>
      <c r="D432" t="s">
        <v>0</v>
      </c>
      <c r="E432" s="3">
        <v>100</v>
      </c>
      <c r="F432" s="4">
        <v>1000</v>
      </c>
      <c r="G432" s="3" t="s">
        <v>3</v>
      </c>
      <c r="H432">
        <v>95</v>
      </c>
      <c r="I432" s="3"/>
      <c r="J432"/>
      <c r="K432"/>
      <c r="L432"/>
      <c r="M432"/>
      <c r="N432"/>
      <c r="O432"/>
      <c r="P432"/>
      <c r="Q432"/>
      <c r="R432"/>
      <c r="S432"/>
      <c r="T432"/>
      <c r="U432"/>
      <c r="V432"/>
      <c r="W432"/>
      <c r="X432"/>
      <c r="Y432"/>
      <c r="Z432"/>
    </row>
    <row r="433" spans="1:26">
      <c r="A433" s="1" t="s">
        <v>59</v>
      </c>
      <c r="B433" s="12">
        <v>2</v>
      </c>
      <c r="C433" t="s">
        <v>475</v>
      </c>
      <c r="D433" t="s">
        <v>0</v>
      </c>
      <c r="E433" s="3">
        <v>100</v>
      </c>
      <c r="F433" s="4">
        <v>1000</v>
      </c>
      <c r="G433" s="3" t="s">
        <v>3</v>
      </c>
      <c r="H433">
        <v>93</v>
      </c>
      <c r="I433" s="3">
        <v>135</v>
      </c>
      <c r="J433">
        <v>294</v>
      </c>
      <c r="K433"/>
      <c r="L433"/>
      <c r="M433"/>
      <c r="N433"/>
      <c r="O433"/>
      <c r="P433"/>
      <c r="Q433"/>
      <c r="R433"/>
      <c r="S433"/>
      <c r="T433"/>
      <c r="U433"/>
      <c r="V433"/>
      <c r="W433"/>
      <c r="X433"/>
      <c r="Y433"/>
      <c r="Z433"/>
    </row>
    <row r="434" spans="1:26">
      <c r="A434" s="1" t="s">
        <v>59</v>
      </c>
      <c r="C434" t="s">
        <v>476</v>
      </c>
      <c r="D434" t="s">
        <v>0</v>
      </c>
      <c r="E434" s="3">
        <v>100</v>
      </c>
      <c r="F434" s="4">
        <v>1000</v>
      </c>
      <c r="G434" s="3" t="s">
        <v>3</v>
      </c>
      <c r="H434">
        <v>93</v>
      </c>
      <c r="I434" s="3">
        <v>25</v>
      </c>
      <c r="J434">
        <v>79</v>
      </c>
      <c r="K434"/>
      <c r="L434"/>
      <c r="M434"/>
      <c r="N434"/>
      <c r="O434"/>
      <c r="P434"/>
      <c r="Q434"/>
      <c r="R434"/>
      <c r="S434"/>
      <c r="T434"/>
      <c r="U434"/>
      <c r="V434"/>
      <c r="W434"/>
      <c r="X434"/>
      <c r="Y434"/>
      <c r="Z434"/>
    </row>
    <row r="435" spans="1:26">
      <c r="A435" s="1" t="s">
        <v>59</v>
      </c>
      <c r="B435" s="12">
        <v>2</v>
      </c>
      <c r="C435" t="s">
        <v>477</v>
      </c>
      <c r="D435" t="s">
        <v>0</v>
      </c>
      <c r="E435" s="3">
        <v>100</v>
      </c>
      <c r="F435" s="4">
        <v>1000</v>
      </c>
      <c r="G435" s="3" t="s">
        <v>3</v>
      </c>
      <c r="H435">
        <v>92</v>
      </c>
      <c r="I435" s="3">
        <v>175</v>
      </c>
      <c r="J435">
        <v>380</v>
      </c>
      <c r="K435"/>
      <c r="L435"/>
      <c r="M435"/>
      <c r="N435"/>
      <c r="O435"/>
      <c r="P435"/>
      <c r="Q435"/>
      <c r="R435"/>
      <c r="S435"/>
      <c r="T435"/>
      <c r="U435"/>
      <c r="V435"/>
      <c r="W435"/>
      <c r="X435"/>
      <c r="Y435"/>
      <c r="Z435"/>
    </row>
    <row r="436" spans="1:26">
      <c r="A436" s="1" t="s">
        <v>59</v>
      </c>
      <c r="B436" s="12">
        <v>2</v>
      </c>
      <c r="C436" t="s">
        <v>478</v>
      </c>
      <c r="D436" t="s">
        <v>0</v>
      </c>
      <c r="E436" s="3">
        <v>100</v>
      </c>
      <c r="F436" s="4">
        <v>1000</v>
      </c>
      <c r="G436" s="3" t="s">
        <v>3</v>
      </c>
      <c r="H436">
        <v>92</v>
      </c>
      <c r="I436" s="3">
        <v>156</v>
      </c>
      <c r="J436">
        <v>294</v>
      </c>
      <c r="K436"/>
      <c r="L436"/>
      <c r="M436"/>
      <c r="N436"/>
      <c r="O436"/>
      <c r="P436"/>
      <c r="Q436"/>
      <c r="R436"/>
      <c r="S436"/>
      <c r="T436"/>
      <c r="U436"/>
      <c r="V436"/>
      <c r="W436"/>
      <c r="X436"/>
      <c r="Y436"/>
      <c r="Z436"/>
    </row>
    <row r="437" spans="1:26">
      <c r="C437" t="s">
        <v>479</v>
      </c>
      <c r="D437" t="s">
        <v>0</v>
      </c>
      <c r="E437" s="3">
        <v>100</v>
      </c>
      <c r="F437" s="4">
        <v>1000</v>
      </c>
      <c r="G437" s="3" t="s">
        <v>3</v>
      </c>
      <c r="H437">
        <v>92</v>
      </c>
      <c r="I437" s="3">
        <v>25</v>
      </c>
      <c r="J437">
        <v>97</v>
      </c>
      <c r="K437"/>
      <c r="L437"/>
      <c r="M437"/>
      <c r="N437"/>
      <c r="O437"/>
      <c r="P437"/>
      <c r="Q437"/>
      <c r="R437"/>
      <c r="S437"/>
      <c r="T437"/>
      <c r="U437"/>
      <c r="V437"/>
      <c r="W437"/>
      <c r="X437"/>
      <c r="Y437"/>
      <c r="Z437"/>
    </row>
    <row r="438" spans="1:26">
      <c r="A438" s="1" t="s">
        <v>59</v>
      </c>
      <c r="B438" s="12">
        <v>2</v>
      </c>
      <c r="C438" t="s">
        <v>480</v>
      </c>
      <c r="D438" t="s">
        <v>0</v>
      </c>
      <c r="E438" s="3">
        <v>100</v>
      </c>
      <c r="F438" s="4">
        <v>1000</v>
      </c>
      <c r="G438" s="3" t="s">
        <v>3</v>
      </c>
      <c r="H438">
        <v>91</v>
      </c>
      <c r="I438" s="3">
        <v>168</v>
      </c>
      <c r="J438">
        <v>364</v>
      </c>
      <c r="K438"/>
      <c r="L438"/>
      <c r="M438"/>
      <c r="N438"/>
      <c r="O438"/>
      <c r="P438"/>
      <c r="Q438"/>
      <c r="R438"/>
      <c r="S438"/>
      <c r="T438"/>
      <c r="U438"/>
      <c r="V438"/>
      <c r="W438"/>
      <c r="X438"/>
      <c r="Y438"/>
      <c r="Z438"/>
    </row>
    <row r="439" spans="1:26">
      <c r="A439" s="1" t="s">
        <v>59</v>
      </c>
      <c r="B439" s="12">
        <v>2</v>
      </c>
      <c r="C439" t="s">
        <v>481</v>
      </c>
      <c r="D439" t="s">
        <v>0</v>
      </c>
      <c r="E439" s="3">
        <v>100</v>
      </c>
      <c r="F439" s="4">
        <v>1000</v>
      </c>
      <c r="G439" s="3" t="s">
        <v>3</v>
      </c>
      <c r="H439">
        <v>91</v>
      </c>
      <c r="I439" s="3">
        <v>147</v>
      </c>
      <c r="J439">
        <v>294</v>
      </c>
      <c r="K439"/>
      <c r="L439"/>
      <c r="M439"/>
      <c r="N439"/>
      <c r="O439"/>
      <c r="P439"/>
      <c r="Q439"/>
      <c r="R439"/>
      <c r="S439"/>
      <c r="T439"/>
      <c r="U439"/>
      <c r="V439"/>
      <c r="W439"/>
      <c r="X439"/>
      <c r="Y439"/>
      <c r="Z439"/>
    </row>
    <row r="440" spans="1:26">
      <c r="A440" s="1" t="s">
        <v>59</v>
      </c>
      <c r="C440" t="s">
        <v>482</v>
      </c>
      <c r="D440" t="s">
        <v>0</v>
      </c>
      <c r="E440" s="3">
        <v>100</v>
      </c>
      <c r="F440" s="4">
        <v>1000</v>
      </c>
      <c r="G440" s="3" t="s">
        <v>3</v>
      </c>
      <c r="H440">
        <v>90</v>
      </c>
      <c r="I440" s="3">
        <v>321</v>
      </c>
      <c r="J440">
        <v>1635</v>
      </c>
      <c r="K440"/>
      <c r="L440"/>
      <c r="M440"/>
      <c r="N440"/>
      <c r="O440"/>
      <c r="P440"/>
      <c r="Q440"/>
      <c r="R440"/>
      <c r="S440"/>
      <c r="T440"/>
      <c r="U440"/>
      <c r="V440"/>
      <c r="W440"/>
      <c r="X440"/>
      <c r="Y440"/>
      <c r="Z440"/>
    </row>
    <row r="441" spans="1:26">
      <c r="A441" s="1" t="s">
        <v>59</v>
      </c>
      <c r="B441" s="12">
        <v>2</v>
      </c>
      <c r="C441" t="s">
        <v>483</v>
      </c>
      <c r="D441" t="s">
        <v>0</v>
      </c>
      <c r="E441" s="3">
        <v>100</v>
      </c>
      <c r="F441" s="4">
        <v>1000</v>
      </c>
      <c r="G441" s="3" t="s">
        <v>3</v>
      </c>
      <c r="H441">
        <v>89</v>
      </c>
      <c r="I441" s="3">
        <v>147</v>
      </c>
      <c r="J441">
        <v>320</v>
      </c>
      <c r="K441"/>
      <c r="L441"/>
      <c r="M441"/>
      <c r="N441"/>
      <c r="O441"/>
      <c r="P441"/>
      <c r="Q441"/>
      <c r="R441"/>
      <c r="S441"/>
      <c r="T441"/>
      <c r="U441"/>
      <c r="V441"/>
      <c r="W441"/>
      <c r="X441"/>
      <c r="Y441"/>
      <c r="Z441"/>
    </row>
    <row r="442" spans="1:26">
      <c r="A442" s="1" t="s">
        <v>59</v>
      </c>
      <c r="C442" t="s">
        <v>484</v>
      </c>
      <c r="D442" t="s">
        <v>0</v>
      </c>
      <c r="E442" s="3">
        <v>100</v>
      </c>
      <c r="F442" s="4">
        <v>1000</v>
      </c>
      <c r="G442" s="3" t="s">
        <v>3</v>
      </c>
      <c r="H442">
        <v>89</v>
      </c>
      <c r="I442" s="3">
        <v>48</v>
      </c>
      <c r="J442">
        <v>301</v>
      </c>
      <c r="K442"/>
      <c r="L442"/>
      <c r="M442"/>
      <c r="N442"/>
      <c r="O442"/>
      <c r="P442"/>
      <c r="Q442"/>
      <c r="R442"/>
      <c r="S442"/>
      <c r="T442"/>
      <c r="U442"/>
      <c r="V442"/>
      <c r="W442"/>
      <c r="X442"/>
      <c r="Y442"/>
      <c r="Z442"/>
    </row>
    <row r="443" spans="1:26">
      <c r="C443" t="s">
        <v>485</v>
      </c>
      <c r="D443" t="s">
        <v>0</v>
      </c>
      <c r="E443" s="3">
        <v>100</v>
      </c>
      <c r="F443" s="4">
        <v>1000</v>
      </c>
      <c r="G443" s="3" t="s">
        <v>3</v>
      </c>
      <c r="H443">
        <v>89</v>
      </c>
      <c r="I443" s="3"/>
      <c r="J443"/>
      <c r="K443"/>
      <c r="L443"/>
      <c r="M443"/>
      <c r="N443"/>
      <c r="O443"/>
      <c r="P443"/>
      <c r="Q443"/>
      <c r="R443"/>
      <c r="S443"/>
      <c r="T443"/>
      <c r="U443"/>
      <c r="V443"/>
      <c r="W443"/>
      <c r="X443"/>
      <c r="Y443"/>
      <c r="Z443"/>
    </row>
    <row r="444" spans="1:26">
      <c r="A444" s="1" t="s">
        <v>59</v>
      </c>
      <c r="B444" s="12">
        <v>2</v>
      </c>
      <c r="C444" t="s">
        <v>486</v>
      </c>
      <c r="D444" t="s">
        <v>0</v>
      </c>
      <c r="E444" s="3">
        <v>100</v>
      </c>
      <c r="F444" s="4">
        <v>1000</v>
      </c>
      <c r="G444" s="3" t="s">
        <v>3</v>
      </c>
      <c r="H444">
        <v>88</v>
      </c>
      <c r="I444" s="3">
        <v>209</v>
      </c>
      <c r="J444">
        <v>446</v>
      </c>
      <c r="K444"/>
      <c r="L444"/>
      <c r="M444"/>
      <c r="N444"/>
      <c r="O444"/>
      <c r="P444"/>
      <c r="Q444"/>
      <c r="R444"/>
      <c r="S444"/>
      <c r="T444"/>
      <c r="U444"/>
      <c r="V444"/>
      <c r="W444"/>
      <c r="X444"/>
      <c r="Y444"/>
      <c r="Z444"/>
    </row>
    <row r="445" spans="1:26">
      <c r="A445" s="1" t="s">
        <v>59</v>
      </c>
      <c r="B445" s="12">
        <v>2</v>
      </c>
      <c r="C445" t="s">
        <v>487</v>
      </c>
      <c r="D445" t="s">
        <v>0</v>
      </c>
      <c r="E445" s="3">
        <v>100</v>
      </c>
      <c r="F445" s="4">
        <v>1000</v>
      </c>
      <c r="G445" s="3" t="s">
        <v>3</v>
      </c>
      <c r="H445">
        <v>88</v>
      </c>
      <c r="I445" s="3">
        <v>166</v>
      </c>
      <c r="J445">
        <v>477</v>
      </c>
      <c r="K445"/>
      <c r="L445"/>
      <c r="M445"/>
      <c r="N445"/>
      <c r="O445"/>
      <c r="P445"/>
      <c r="Q445"/>
      <c r="R445"/>
      <c r="S445"/>
      <c r="T445"/>
      <c r="U445"/>
      <c r="V445"/>
      <c r="W445"/>
      <c r="X445"/>
      <c r="Y445"/>
      <c r="Z445"/>
    </row>
    <row r="446" spans="1:26">
      <c r="A446" s="1" t="s">
        <v>59</v>
      </c>
      <c r="C446" t="s">
        <v>488</v>
      </c>
      <c r="D446" t="s">
        <v>0</v>
      </c>
      <c r="E446" s="3">
        <v>100</v>
      </c>
      <c r="F446" s="4">
        <v>1000</v>
      </c>
      <c r="G446" s="3" t="s">
        <v>3</v>
      </c>
      <c r="H446">
        <v>88</v>
      </c>
      <c r="I446" s="3">
        <v>78</v>
      </c>
      <c r="J446">
        <v>195</v>
      </c>
      <c r="K446"/>
      <c r="L446"/>
      <c r="M446"/>
      <c r="N446"/>
      <c r="O446"/>
      <c r="P446"/>
      <c r="Q446"/>
      <c r="R446"/>
      <c r="S446"/>
      <c r="T446"/>
      <c r="U446"/>
      <c r="V446"/>
      <c r="W446"/>
      <c r="X446"/>
      <c r="Y446"/>
      <c r="Z446"/>
    </row>
    <row r="447" spans="1:26">
      <c r="A447" s="1" t="s">
        <v>59</v>
      </c>
      <c r="C447" t="s">
        <v>489</v>
      </c>
      <c r="D447" t="s">
        <v>0</v>
      </c>
      <c r="E447" s="3">
        <v>100</v>
      </c>
      <c r="F447" s="4">
        <v>1000</v>
      </c>
      <c r="G447" s="3" t="s">
        <v>3</v>
      </c>
      <c r="H447">
        <v>87</v>
      </c>
      <c r="I447" s="3">
        <v>161</v>
      </c>
      <c r="J447">
        <v>466</v>
      </c>
      <c r="K447"/>
      <c r="L447"/>
      <c r="M447"/>
      <c r="N447"/>
      <c r="O447"/>
      <c r="P447"/>
      <c r="Q447"/>
      <c r="R447"/>
      <c r="S447"/>
      <c r="T447"/>
      <c r="U447"/>
      <c r="V447"/>
      <c r="W447"/>
      <c r="X447"/>
      <c r="Y447"/>
      <c r="Z447"/>
    </row>
    <row r="448" spans="1:26">
      <c r="A448" s="1" t="s">
        <v>59</v>
      </c>
      <c r="C448" t="s">
        <v>490</v>
      </c>
      <c r="D448" t="s">
        <v>0</v>
      </c>
      <c r="E448" s="3">
        <v>100</v>
      </c>
      <c r="F448" s="4">
        <v>1000</v>
      </c>
      <c r="G448" s="3" t="s">
        <v>3</v>
      </c>
      <c r="H448">
        <v>87</v>
      </c>
      <c r="I448" s="3">
        <v>105</v>
      </c>
      <c r="J448">
        <v>294</v>
      </c>
      <c r="K448"/>
      <c r="L448"/>
      <c r="M448"/>
      <c r="N448"/>
      <c r="O448"/>
      <c r="P448"/>
      <c r="Q448"/>
      <c r="R448"/>
      <c r="S448"/>
      <c r="T448"/>
      <c r="U448"/>
      <c r="V448"/>
      <c r="W448"/>
      <c r="X448"/>
      <c r="Y448"/>
      <c r="Z448"/>
    </row>
    <row r="449" spans="1:26">
      <c r="C449" t="s">
        <v>491</v>
      </c>
      <c r="D449" t="s">
        <v>0</v>
      </c>
      <c r="E449" s="3">
        <v>100</v>
      </c>
      <c r="F449" s="4">
        <v>1000</v>
      </c>
      <c r="G449" s="3" t="s">
        <v>3</v>
      </c>
      <c r="H449">
        <v>87</v>
      </c>
      <c r="I449" s="3">
        <v>7</v>
      </c>
      <c r="J449">
        <v>93</v>
      </c>
      <c r="K449"/>
      <c r="L449"/>
      <c r="M449"/>
      <c r="N449"/>
      <c r="O449"/>
      <c r="P449"/>
      <c r="Q449"/>
      <c r="R449"/>
      <c r="S449"/>
      <c r="T449"/>
      <c r="U449"/>
      <c r="V449"/>
      <c r="W449"/>
      <c r="X449"/>
      <c r="Y449"/>
      <c r="Z449"/>
    </row>
    <row r="450" spans="1:26">
      <c r="A450" s="1" t="s">
        <v>59</v>
      </c>
      <c r="B450" s="12">
        <v>2</v>
      </c>
      <c r="C450" t="s">
        <v>492</v>
      </c>
      <c r="D450" t="s">
        <v>0</v>
      </c>
      <c r="E450" s="3">
        <v>100</v>
      </c>
      <c r="F450" s="4">
        <v>1000</v>
      </c>
      <c r="G450" s="3" t="s">
        <v>3</v>
      </c>
      <c r="H450">
        <v>86</v>
      </c>
      <c r="I450" s="3">
        <v>272</v>
      </c>
      <c r="J450">
        <v>1189</v>
      </c>
      <c r="K450"/>
      <c r="L450"/>
      <c r="M450"/>
      <c r="N450"/>
      <c r="O450"/>
      <c r="P450"/>
      <c r="Q450"/>
      <c r="R450"/>
      <c r="S450"/>
      <c r="T450"/>
      <c r="U450"/>
      <c r="V450"/>
      <c r="W450"/>
      <c r="X450"/>
      <c r="Y450"/>
      <c r="Z450"/>
    </row>
    <row r="451" spans="1:26" s="2" customFormat="1">
      <c r="A451" s="1" t="s">
        <v>59</v>
      </c>
      <c r="B451" s="12">
        <v>2</v>
      </c>
      <c r="C451" t="s">
        <v>493</v>
      </c>
      <c r="D451" t="s">
        <v>0</v>
      </c>
      <c r="E451" s="3">
        <v>100</v>
      </c>
      <c r="F451" s="4">
        <v>1000</v>
      </c>
      <c r="G451" s="3" t="s">
        <v>3</v>
      </c>
      <c r="H451">
        <v>84</v>
      </c>
      <c r="I451" s="3">
        <v>88</v>
      </c>
      <c r="J451">
        <v>253</v>
      </c>
      <c r="K451"/>
      <c r="L451"/>
      <c r="M451"/>
      <c r="N451"/>
      <c r="O451"/>
      <c r="P451"/>
      <c r="Q451"/>
      <c r="R451"/>
      <c r="S451"/>
      <c r="T451"/>
      <c r="U451"/>
      <c r="V451"/>
      <c r="W451"/>
      <c r="X451"/>
      <c r="Y451"/>
      <c r="Z451"/>
    </row>
    <row r="452" spans="1:26">
      <c r="C452" t="s">
        <v>494</v>
      </c>
      <c r="D452" t="s">
        <v>0</v>
      </c>
      <c r="E452" s="3">
        <v>100</v>
      </c>
      <c r="F452" s="4">
        <v>1000</v>
      </c>
      <c r="G452" s="3" t="s">
        <v>3</v>
      </c>
      <c r="H452">
        <v>84</v>
      </c>
      <c r="I452" s="3">
        <v>11</v>
      </c>
      <c r="J452">
        <v>111</v>
      </c>
      <c r="K452"/>
      <c r="L452"/>
      <c r="M452"/>
      <c r="N452"/>
      <c r="O452"/>
      <c r="P452"/>
      <c r="Q452"/>
      <c r="R452"/>
      <c r="S452"/>
      <c r="T452"/>
      <c r="U452"/>
      <c r="V452"/>
      <c r="W452"/>
      <c r="X452"/>
      <c r="Y452"/>
      <c r="Z452"/>
    </row>
    <row r="453" spans="1:26">
      <c r="A453" s="1" t="s">
        <v>59</v>
      </c>
      <c r="B453" s="12">
        <v>2</v>
      </c>
      <c r="C453" t="s">
        <v>495</v>
      </c>
      <c r="D453" t="s">
        <v>0</v>
      </c>
      <c r="E453" s="3">
        <v>100</v>
      </c>
      <c r="F453" s="4">
        <v>1000</v>
      </c>
      <c r="G453" s="3" t="s">
        <v>3</v>
      </c>
      <c r="H453">
        <v>83</v>
      </c>
      <c r="I453" s="3">
        <v>74</v>
      </c>
      <c r="J453">
        <v>218</v>
      </c>
      <c r="K453"/>
      <c r="L453"/>
      <c r="M453"/>
      <c r="N453"/>
      <c r="O453"/>
      <c r="P453"/>
      <c r="Q453"/>
      <c r="R453"/>
      <c r="S453"/>
      <c r="T453"/>
      <c r="U453"/>
      <c r="V453"/>
      <c r="W453"/>
      <c r="X453"/>
      <c r="Y453"/>
      <c r="Z453"/>
    </row>
    <row r="454" spans="1:26">
      <c r="A454" s="1" t="s">
        <v>59</v>
      </c>
      <c r="C454" t="s">
        <v>496</v>
      </c>
      <c r="D454" t="s">
        <v>0</v>
      </c>
      <c r="E454" s="3">
        <v>100</v>
      </c>
      <c r="F454" s="4">
        <v>1000</v>
      </c>
      <c r="G454" s="3" t="s">
        <v>3</v>
      </c>
      <c r="H454">
        <v>83</v>
      </c>
      <c r="I454" s="3">
        <v>21</v>
      </c>
      <c r="J454">
        <v>35</v>
      </c>
      <c r="K454"/>
      <c r="L454"/>
      <c r="M454"/>
      <c r="N454"/>
      <c r="O454"/>
      <c r="P454"/>
      <c r="Q454"/>
      <c r="R454"/>
      <c r="S454"/>
      <c r="T454"/>
      <c r="U454"/>
      <c r="V454"/>
      <c r="W454"/>
      <c r="X454"/>
      <c r="Y454"/>
      <c r="Z454"/>
    </row>
    <row r="455" spans="1:26">
      <c r="A455" s="1" t="s">
        <v>59</v>
      </c>
      <c r="C455" t="s">
        <v>497</v>
      </c>
      <c r="D455" t="s">
        <v>0</v>
      </c>
      <c r="E455" s="3">
        <v>100</v>
      </c>
      <c r="F455" s="4">
        <v>1000</v>
      </c>
      <c r="G455" s="3" t="s">
        <v>3</v>
      </c>
      <c r="H455">
        <v>83</v>
      </c>
      <c r="I455" s="3">
        <v>13</v>
      </c>
      <c r="J455">
        <v>22</v>
      </c>
      <c r="K455"/>
      <c r="L455"/>
      <c r="M455"/>
      <c r="N455"/>
      <c r="O455"/>
      <c r="P455"/>
      <c r="Q455"/>
      <c r="R455"/>
      <c r="S455"/>
      <c r="T455"/>
      <c r="U455"/>
      <c r="V455"/>
      <c r="W455"/>
      <c r="X455"/>
      <c r="Y455"/>
      <c r="Z455"/>
    </row>
    <row r="456" spans="1:26">
      <c r="A456" s="1" t="s">
        <v>59</v>
      </c>
      <c r="C456" t="s">
        <v>498</v>
      </c>
      <c r="D456" t="s">
        <v>0</v>
      </c>
      <c r="E456" s="3">
        <v>100</v>
      </c>
      <c r="F456" s="4">
        <v>1000</v>
      </c>
      <c r="G456" s="3" t="s">
        <v>3</v>
      </c>
      <c r="H456">
        <v>83</v>
      </c>
      <c r="I456" s="3">
        <v>5</v>
      </c>
      <c r="J456">
        <v>7</v>
      </c>
      <c r="K456"/>
      <c r="L456"/>
      <c r="M456"/>
      <c r="N456"/>
      <c r="O456"/>
      <c r="P456"/>
      <c r="Q456"/>
      <c r="R456"/>
      <c r="S456"/>
      <c r="T456"/>
      <c r="U456"/>
      <c r="V456"/>
      <c r="W456"/>
      <c r="X456"/>
      <c r="Y456"/>
      <c r="Z456"/>
    </row>
    <row r="457" spans="1:26">
      <c r="A457" s="1" t="s">
        <v>59</v>
      </c>
      <c r="B457" s="12">
        <v>2</v>
      </c>
      <c r="C457" t="s">
        <v>499</v>
      </c>
      <c r="D457" t="s">
        <v>0</v>
      </c>
      <c r="E457" s="3">
        <v>100</v>
      </c>
      <c r="F457" s="4">
        <v>1000</v>
      </c>
      <c r="G457" s="3" t="s">
        <v>3</v>
      </c>
      <c r="H457">
        <v>82</v>
      </c>
      <c r="I457" s="3">
        <v>175</v>
      </c>
      <c r="J457">
        <v>420</v>
      </c>
      <c r="K457"/>
      <c r="L457"/>
      <c r="M457"/>
      <c r="N457"/>
      <c r="O457"/>
      <c r="P457"/>
      <c r="Q457"/>
      <c r="R457"/>
      <c r="S457"/>
      <c r="T457"/>
      <c r="U457"/>
      <c r="V457"/>
      <c r="W457"/>
      <c r="X457"/>
      <c r="Y457"/>
      <c r="Z457"/>
    </row>
    <row r="458" spans="1:26">
      <c r="A458" s="1" t="s">
        <v>59</v>
      </c>
      <c r="B458" s="12">
        <v>2</v>
      </c>
      <c r="C458" t="s">
        <v>500</v>
      </c>
      <c r="D458" t="s">
        <v>0</v>
      </c>
      <c r="E458" s="3">
        <v>100</v>
      </c>
      <c r="F458" s="4">
        <v>1000</v>
      </c>
      <c r="G458" s="3" t="s">
        <v>3</v>
      </c>
      <c r="H458">
        <v>82</v>
      </c>
      <c r="I458" s="3">
        <v>148</v>
      </c>
      <c r="J458">
        <v>294</v>
      </c>
      <c r="K458"/>
      <c r="L458"/>
      <c r="M458"/>
      <c r="N458"/>
      <c r="O458"/>
      <c r="P458"/>
      <c r="Q458"/>
      <c r="R458"/>
      <c r="S458"/>
      <c r="T458"/>
      <c r="U458"/>
      <c r="V458"/>
      <c r="W458"/>
      <c r="X458"/>
      <c r="Y458"/>
      <c r="Z458"/>
    </row>
    <row r="459" spans="1:26">
      <c r="A459" s="1" t="s">
        <v>59</v>
      </c>
      <c r="C459" t="s">
        <v>501</v>
      </c>
      <c r="D459" t="s">
        <v>0</v>
      </c>
      <c r="E459" s="3">
        <v>100</v>
      </c>
      <c r="F459" s="4">
        <v>1000</v>
      </c>
      <c r="G459" s="3" t="s">
        <v>3</v>
      </c>
      <c r="H459">
        <v>82</v>
      </c>
      <c r="I459" s="3">
        <v>109</v>
      </c>
      <c r="J459">
        <v>436</v>
      </c>
      <c r="K459"/>
      <c r="L459"/>
      <c r="M459"/>
      <c r="N459"/>
      <c r="O459"/>
      <c r="P459"/>
      <c r="Q459"/>
      <c r="R459"/>
      <c r="S459"/>
      <c r="T459"/>
      <c r="U459"/>
      <c r="V459"/>
      <c r="W459"/>
      <c r="X459"/>
      <c r="Y459"/>
      <c r="Z459"/>
    </row>
    <row r="460" spans="1:26">
      <c r="C460" t="s">
        <v>502</v>
      </c>
      <c r="D460" t="s">
        <v>0</v>
      </c>
      <c r="E460" s="3">
        <v>100</v>
      </c>
      <c r="F460" s="4">
        <v>1000</v>
      </c>
      <c r="G460" s="3" t="s">
        <v>3</v>
      </c>
      <c r="H460">
        <v>82</v>
      </c>
      <c r="I460" s="3">
        <v>16</v>
      </c>
      <c r="J460">
        <v>66</v>
      </c>
      <c r="K460"/>
      <c r="L460"/>
      <c r="M460"/>
      <c r="N460"/>
      <c r="O460"/>
      <c r="P460"/>
      <c r="Q460"/>
      <c r="R460"/>
      <c r="S460"/>
      <c r="T460"/>
      <c r="U460"/>
      <c r="V460"/>
      <c r="W460"/>
      <c r="X460"/>
      <c r="Y460"/>
      <c r="Z460"/>
    </row>
    <row r="461" spans="1:26">
      <c r="A461" s="1" t="s">
        <v>59</v>
      </c>
      <c r="B461" s="12">
        <v>3</v>
      </c>
      <c r="C461" t="s">
        <v>503</v>
      </c>
      <c r="D461" t="s">
        <v>0</v>
      </c>
      <c r="E461" s="3">
        <v>100</v>
      </c>
      <c r="F461" s="4">
        <v>1000</v>
      </c>
      <c r="G461" s="3" t="s">
        <v>3</v>
      </c>
      <c r="H461">
        <v>81</v>
      </c>
      <c r="I461" s="3">
        <v>192</v>
      </c>
      <c r="J461">
        <v>488</v>
      </c>
      <c r="K461"/>
      <c r="L461"/>
      <c r="M461"/>
      <c r="N461"/>
      <c r="O461"/>
      <c r="P461"/>
      <c r="Q461"/>
      <c r="R461"/>
      <c r="S461"/>
      <c r="T461"/>
      <c r="U461"/>
      <c r="V461"/>
      <c r="W461"/>
      <c r="X461"/>
      <c r="Y461"/>
      <c r="Z461"/>
    </row>
    <row r="462" spans="1:26">
      <c r="A462" s="1" t="s">
        <v>59</v>
      </c>
      <c r="B462" s="12">
        <v>2</v>
      </c>
      <c r="C462" t="s">
        <v>504</v>
      </c>
      <c r="D462" t="s">
        <v>0</v>
      </c>
      <c r="E462" s="3">
        <v>100</v>
      </c>
      <c r="F462" s="4">
        <v>1000</v>
      </c>
      <c r="G462" s="3" t="s">
        <v>3</v>
      </c>
      <c r="H462">
        <v>81</v>
      </c>
      <c r="I462" s="3">
        <v>187</v>
      </c>
      <c r="J462">
        <v>422</v>
      </c>
      <c r="K462"/>
      <c r="L462"/>
      <c r="M462"/>
      <c r="N462"/>
      <c r="O462"/>
      <c r="P462"/>
      <c r="Q462"/>
      <c r="R462"/>
      <c r="S462"/>
      <c r="T462"/>
      <c r="U462"/>
      <c r="V462"/>
      <c r="W462"/>
      <c r="X462"/>
      <c r="Y462"/>
      <c r="Z462"/>
    </row>
    <row r="463" spans="1:26">
      <c r="A463" s="1" t="s">
        <v>59</v>
      </c>
      <c r="B463" s="12">
        <v>2</v>
      </c>
      <c r="C463" t="s">
        <v>505</v>
      </c>
      <c r="D463" t="s">
        <v>0</v>
      </c>
      <c r="E463" s="3">
        <v>100</v>
      </c>
      <c r="F463" s="4">
        <v>1000</v>
      </c>
      <c r="G463" s="3" t="s">
        <v>3</v>
      </c>
      <c r="H463">
        <v>81</v>
      </c>
      <c r="I463" s="3">
        <v>154</v>
      </c>
      <c r="J463">
        <v>350</v>
      </c>
      <c r="K463"/>
      <c r="L463"/>
      <c r="M463"/>
      <c r="N463"/>
      <c r="O463"/>
      <c r="P463"/>
      <c r="Q463"/>
      <c r="R463"/>
      <c r="S463"/>
      <c r="T463"/>
      <c r="U463"/>
      <c r="V463"/>
      <c r="W463"/>
      <c r="X463"/>
      <c r="Y463"/>
      <c r="Z463"/>
    </row>
    <row r="464" spans="1:26" s="2" customFormat="1">
      <c r="A464" s="1" t="s">
        <v>59</v>
      </c>
      <c r="B464" s="12">
        <v>3</v>
      </c>
      <c r="C464" t="s">
        <v>506</v>
      </c>
      <c r="D464" t="s">
        <v>0</v>
      </c>
      <c r="E464" s="3">
        <v>100</v>
      </c>
      <c r="F464" s="4">
        <v>1000</v>
      </c>
      <c r="G464" s="3" t="s">
        <v>3</v>
      </c>
      <c r="H464">
        <v>80</v>
      </c>
      <c r="I464" s="3">
        <v>271</v>
      </c>
      <c r="J464">
        <v>949</v>
      </c>
      <c r="K464"/>
      <c r="L464"/>
      <c r="M464"/>
      <c r="N464"/>
      <c r="O464"/>
      <c r="P464"/>
      <c r="Q464"/>
      <c r="R464"/>
      <c r="S464"/>
      <c r="T464"/>
      <c r="U464"/>
      <c r="V464"/>
      <c r="W464"/>
      <c r="X464"/>
      <c r="Y464"/>
      <c r="Z464"/>
    </row>
    <row r="465" spans="1:26">
      <c r="A465" s="1" t="s">
        <v>59</v>
      </c>
      <c r="B465" s="12">
        <v>2</v>
      </c>
      <c r="C465" t="s">
        <v>507</v>
      </c>
      <c r="D465" t="s">
        <v>0</v>
      </c>
      <c r="E465" s="3">
        <v>100</v>
      </c>
      <c r="F465" s="4">
        <v>1000</v>
      </c>
      <c r="G465" s="3" t="s">
        <v>3</v>
      </c>
      <c r="H465">
        <v>80</v>
      </c>
      <c r="I465" s="3">
        <v>156</v>
      </c>
      <c r="J465">
        <v>344</v>
      </c>
      <c r="K465"/>
      <c r="L465"/>
      <c r="M465"/>
      <c r="N465"/>
      <c r="O465"/>
      <c r="P465"/>
      <c r="Q465"/>
      <c r="R465"/>
      <c r="S465"/>
      <c r="T465"/>
      <c r="U465"/>
      <c r="V465"/>
      <c r="W465"/>
      <c r="X465"/>
      <c r="Y465"/>
      <c r="Z465"/>
    </row>
    <row r="466" spans="1:26">
      <c r="A466" s="1" t="s">
        <v>59</v>
      </c>
      <c r="B466" s="12">
        <v>2</v>
      </c>
      <c r="C466" t="s">
        <v>508</v>
      </c>
      <c r="D466" t="s">
        <v>0</v>
      </c>
      <c r="E466" s="3">
        <v>100</v>
      </c>
      <c r="F466" s="4">
        <v>1000</v>
      </c>
      <c r="G466" s="3" t="s">
        <v>3</v>
      </c>
      <c r="H466">
        <v>80</v>
      </c>
      <c r="I466" s="3">
        <v>146</v>
      </c>
      <c r="J466">
        <v>293</v>
      </c>
      <c r="K466"/>
      <c r="L466"/>
      <c r="M466"/>
      <c r="N466"/>
      <c r="O466"/>
      <c r="P466"/>
      <c r="Q466"/>
      <c r="R466"/>
      <c r="S466"/>
      <c r="T466"/>
      <c r="U466"/>
      <c r="V466"/>
      <c r="W466"/>
      <c r="X466"/>
      <c r="Y466"/>
      <c r="Z466"/>
    </row>
    <row r="467" spans="1:26" s="2" customFormat="1">
      <c r="A467" s="1" t="s">
        <v>59</v>
      </c>
      <c r="B467" s="12"/>
      <c r="C467" t="s">
        <v>509</v>
      </c>
      <c r="D467" t="s">
        <v>0</v>
      </c>
      <c r="E467" s="3">
        <v>100</v>
      </c>
      <c r="F467" s="4">
        <v>1000</v>
      </c>
      <c r="G467" s="3" t="s">
        <v>3</v>
      </c>
      <c r="H467">
        <v>79</v>
      </c>
      <c r="I467" s="3">
        <v>89</v>
      </c>
      <c r="J467">
        <v>257</v>
      </c>
      <c r="K467"/>
      <c r="L467"/>
      <c r="M467"/>
      <c r="N467"/>
      <c r="O467"/>
      <c r="P467"/>
      <c r="Q467"/>
      <c r="R467"/>
      <c r="S467"/>
      <c r="T467"/>
      <c r="U467"/>
      <c r="V467"/>
      <c r="W467"/>
      <c r="X467"/>
      <c r="Y467"/>
      <c r="Z467"/>
    </row>
    <row r="468" spans="1:26">
      <c r="A468" s="1" t="s">
        <v>59</v>
      </c>
      <c r="B468" s="12">
        <v>3</v>
      </c>
      <c r="C468" t="s">
        <v>510</v>
      </c>
      <c r="D468" t="s">
        <v>0</v>
      </c>
      <c r="E468" s="3">
        <v>100</v>
      </c>
      <c r="F468" s="4">
        <v>1000</v>
      </c>
      <c r="G468" s="3" t="s">
        <v>3</v>
      </c>
      <c r="H468">
        <v>78</v>
      </c>
      <c r="I468" s="3">
        <v>176</v>
      </c>
      <c r="J468">
        <v>535</v>
      </c>
      <c r="K468"/>
      <c r="L468"/>
      <c r="M468"/>
      <c r="N468"/>
      <c r="O468"/>
      <c r="P468"/>
      <c r="Q468"/>
      <c r="R468"/>
      <c r="S468"/>
      <c r="T468"/>
      <c r="U468"/>
      <c r="V468"/>
      <c r="W468"/>
      <c r="X468"/>
      <c r="Y468"/>
      <c r="Z468"/>
    </row>
    <row r="469" spans="1:26">
      <c r="A469" s="1" t="s">
        <v>59</v>
      </c>
      <c r="B469" s="12">
        <v>2</v>
      </c>
      <c r="C469" t="s">
        <v>511</v>
      </c>
      <c r="D469" t="s">
        <v>0</v>
      </c>
      <c r="E469" s="3">
        <v>100</v>
      </c>
      <c r="F469" s="4">
        <v>1000</v>
      </c>
      <c r="G469" s="3" t="s">
        <v>3</v>
      </c>
      <c r="H469">
        <v>78</v>
      </c>
      <c r="I469" s="3">
        <v>151</v>
      </c>
      <c r="J469">
        <v>437</v>
      </c>
      <c r="K469"/>
      <c r="L469"/>
      <c r="M469"/>
      <c r="N469"/>
      <c r="O469"/>
      <c r="P469"/>
      <c r="Q469"/>
      <c r="R469"/>
      <c r="S469"/>
      <c r="T469"/>
      <c r="U469"/>
      <c r="V469"/>
      <c r="W469"/>
      <c r="X469"/>
      <c r="Y469"/>
      <c r="Z469"/>
    </row>
    <row r="470" spans="1:26">
      <c r="A470" s="1" t="s">
        <v>59</v>
      </c>
      <c r="B470" s="12">
        <v>2</v>
      </c>
      <c r="C470" t="s">
        <v>512</v>
      </c>
      <c r="D470" t="s">
        <v>0</v>
      </c>
      <c r="E470" s="3">
        <v>100</v>
      </c>
      <c r="F470" s="4">
        <v>1000</v>
      </c>
      <c r="G470" s="3" t="s">
        <v>3</v>
      </c>
      <c r="H470">
        <v>77</v>
      </c>
      <c r="I470" s="3">
        <v>138</v>
      </c>
      <c r="J470">
        <v>292</v>
      </c>
      <c r="K470"/>
      <c r="L470"/>
      <c r="M470"/>
      <c r="N470"/>
      <c r="O470"/>
      <c r="P470"/>
      <c r="Q470"/>
      <c r="R470"/>
      <c r="S470"/>
      <c r="T470"/>
      <c r="U470"/>
      <c r="V470"/>
      <c r="W470"/>
      <c r="X470"/>
      <c r="Y470"/>
      <c r="Z470"/>
    </row>
    <row r="471" spans="1:26">
      <c r="A471" s="1" t="s">
        <v>59</v>
      </c>
      <c r="C471" t="s">
        <v>513</v>
      </c>
      <c r="D471" t="s">
        <v>0</v>
      </c>
      <c r="E471" s="3">
        <v>100</v>
      </c>
      <c r="F471" s="4">
        <v>1000</v>
      </c>
      <c r="G471" s="3" t="s">
        <v>3</v>
      </c>
      <c r="H471">
        <v>77</v>
      </c>
      <c r="I471" s="3">
        <v>85</v>
      </c>
      <c r="J471">
        <v>358</v>
      </c>
      <c r="K471"/>
      <c r="L471"/>
      <c r="M471"/>
      <c r="N471"/>
      <c r="O471"/>
      <c r="P471"/>
      <c r="Q471"/>
      <c r="R471"/>
      <c r="S471"/>
      <c r="T471"/>
      <c r="U471"/>
      <c r="V471"/>
      <c r="W471"/>
      <c r="X471"/>
      <c r="Y471"/>
      <c r="Z471"/>
    </row>
    <row r="472" spans="1:26">
      <c r="A472" s="1" t="s">
        <v>59</v>
      </c>
      <c r="B472" s="12">
        <v>1</v>
      </c>
      <c r="C472" t="s">
        <v>21857</v>
      </c>
      <c r="D472" t="s">
        <v>0</v>
      </c>
      <c r="E472" s="3">
        <v>100</v>
      </c>
      <c r="F472" s="4">
        <v>1000</v>
      </c>
      <c r="G472" s="3" t="s">
        <v>3</v>
      </c>
      <c r="H472">
        <v>76</v>
      </c>
      <c r="I472" s="3">
        <v>222</v>
      </c>
      <c r="J472">
        <v>509</v>
      </c>
      <c r="K472"/>
      <c r="L472"/>
      <c r="M472"/>
      <c r="N472"/>
      <c r="O472"/>
      <c r="P472"/>
      <c r="Q472"/>
      <c r="R472"/>
      <c r="S472"/>
      <c r="T472"/>
      <c r="U472"/>
      <c r="V472"/>
      <c r="W472"/>
      <c r="X472"/>
      <c r="Y472"/>
      <c r="Z472"/>
    </row>
    <row r="473" spans="1:26">
      <c r="A473" s="1" t="s">
        <v>59</v>
      </c>
      <c r="C473" t="s">
        <v>514</v>
      </c>
      <c r="D473" t="s">
        <v>0</v>
      </c>
      <c r="E473" s="3">
        <v>100</v>
      </c>
      <c r="F473" s="4">
        <v>1000</v>
      </c>
      <c r="G473" s="3" t="s">
        <v>3</v>
      </c>
      <c r="H473">
        <v>76</v>
      </c>
      <c r="I473" s="3">
        <v>61</v>
      </c>
      <c r="J473">
        <v>159</v>
      </c>
      <c r="K473"/>
      <c r="L473"/>
      <c r="M473"/>
      <c r="N473"/>
      <c r="O473"/>
      <c r="P473"/>
      <c r="Q473"/>
      <c r="R473"/>
      <c r="S473"/>
      <c r="T473"/>
      <c r="U473"/>
      <c r="V473"/>
      <c r="W473"/>
      <c r="X473"/>
      <c r="Y473"/>
      <c r="Z473"/>
    </row>
    <row r="474" spans="1:26">
      <c r="A474" s="1" t="s">
        <v>59</v>
      </c>
      <c r="C474" t="s">
        <v>515</v>
      </c>
      <c r="D474" t="s">
        <v>0</v>
      </c>
      <c r="E474" s="3">
        <v>100</v>
      </c>
      <c r="F474" s="4">
        <v>1000</v>
      </c>
      <c r="G474" s="3" t="s">
        <v>3</v>
      </c>
      <c r="H474">
        <v>76</v>
      </c>
      <c r="I474" s="3">
        <v>5</v>
      </c>
      <c r="J474">
        <v>8</v>
      </c>
      <c r="K474"/>
      <c r="L474"/>
      <c r="M474"/>
      <c r="N474"/>
      <c r="O474"/>
      <c r="P474"/>
      <c r="Q474"/>
      <c r="R474"/>
      <c r="S474"/>
      <c r="T474"/>
      <c r="U474"/>
      <c r="V474"/>
      <c r="W474"/>
      <c r="X474"/>
      <c r="Y474"/>
      <c r="Z474"/>
    </row>
    <row r="475" spans="1:26">
      <c r="C475" t="s">
        <v>517</v>
      </c>
      <c r="D475" t="s">
        <v>0</v>
      </c>
      <c r="E475" s="3">
        <v>100</v>
      </c>
      <c r="F475" s="4">
        <v>1000</v>
      </c>
      <c r="G475" s="3" t="s">
        <v>3</v>
      </c>
      <c r="H475">
        <v>76</v>
      </c>
      <c r="I475" s="3"/>
      <c r="J475"/>
      <c r="K475"/>
      <c r="L475"/>
      <c r="M475"/>
      <c r="N475"/>
      <c r="O475"/>
      <c r="P475"/>
      <c r="Q475"/>
      <c r="R475"/>
      <c r="S475"/>
      <c r="T475"/>
      <c r="U475"/>
      <c r="V475"/>
      <c r="W475"/>
      <c r="X475"/>
      <c r="Y475"/>
      <c r="Z475"/>
    </row>
    <row r="476" spans="1:26">
      <c r="C476" t="s">
        <v>516</v>
      </c>
      <c r="D476" t="s">
        <v>0</v>
      </c>
      <c r="E476" s="3">
        <v>100</v>
      </c>
      <c r="F476" s="4">
        <v>1000</v>
      </c>
      <c r="G476" s="3" t="s">
        <v>3</v>
      </c>
      <c r="H476">
        <v>76</v>
      </c>
      <c r="I476" s="3"/>
      <c r="J476"/>
      <c r="K476"/>
      <c r="L476"/>
      <c r="M476"/>
      <c r="N476"/>
      <c r="O476"/>
      <c r="P476"/>
      <c r="Q476"/>
      <c r="R476"/>
      <c r="S476"/>
      <c r="T476"/>
      <c r="U476"/>
      <c r="V476"/>
      <c r="W476"/>
      <c r="X476"/>
      <c r="Y476"/>
      <c r="Z476"/>
    </row>
    <row r="477" spans="1:26">
      <c r="A477" s="1" t="s">
        <v>59</v>
      </c>
      <c r="C477" t="s">
        <v>518</v>
      </c>
      <c r="D477" t="s">
        <v>0</v>
      </c>
      <c r="E477" s="3">
        <v>100</v>
      </c>
      <c r="F477" s="4">
        <v>1000</v>
      </c>
      <c r="G477" s="3" t="s">
        <v>3</v>
      </c>
      <c r="H477">
        <v>75</v>
      </c>
      <c r="I477" s="3">
        <v>240</v>
      </c>
      <c r="J477">
        <v>1550</v>
      </c>
      <c r="K477"/>
      <c r="L477"/>
      <c r="M477"/>
      <c r="N477"/>
      <c r="O477"/>
      <c r="P477"/>
      <c r="Q477"/>
      <c r="R477"/>
      <c r="S477"/>
      <c r="T477"/>
      <c r="U477"/>
      <c r="V477"/>
      <c r="W477"/>
      <c r="X477"/>
      <c r="Y477"/>
      <c r="Z477"/>
    </row>
    <row r="478" spans="1:26">
      <c r="A478" s="1" t="s">
        <v>59</v>
      </c>
      <c r="B478" s="12">
        <v>2</v>
      </c>
      <c r="C478" t="s">
        <v>519</v>
      </c>
      <c r="D478" t="s">
        <v>0</v>
      </c>
      <c r="E478" s="3">
        <v>100</v>
      </c>
      <c r="F478" s="4">
        <v>1000</v>
      </c>
      <c r="G478" s="3" t="s">
        <v>3</v>
      </c>
      <c r="H478">
        <v>75</v>
      </c>
      <c r="I478" s="3">
        <v>146</v>
      </c>
      <c r="J478">
        <v>378</v>
      </c>
      <c r="K478"/>
      <c r="L478"/>
      <c r="M478"/>
      <c r="N478"/>
      <c r="O478"/>
      <c r="P478"/>
      <c r="Q478"/>
      <c r="R478"/>
      <c r="S478"/>
      <c r="T478"/>
      <c r="U478"/>
      <c r="V478"/>
      <c r="W478"/>
      <c r="X478"/>
      <c r="Y478"/>
      <c r="Z478"/>
    </row>
    <row r="479" spans="1:26">
      <c r="A479" s="1" t="s">
        <v>59</v>
      </c>
      <c r="C479" t="s">
        <v>520</v>
      </c>
      <c r="D479" t="s">
        <v>0</v>
      </c>
      <c r="E479" s="3">
        <v>100</v>
      </c>
      <c r="F479" s="4">
        <v>1000</v>
      </c>
      <c r="G479" s="3" t="s">
        <v>3</v>
      </c>
      <c r="H479">
        <v>75</v>
      </c>
      <c r="I479" s="3">
        <v>87</v>
      </c>
      <c r="J479">
        <v>194</v>
      </c>
      <c r="K479"/>
      <c r="L479"/>
      <c r="M479"/>
      <c r="N479"/>
      <c r="O479"/>
      <c r="P479"/>
      <c r="Q479"/>
      <c r="R479"/>
      <c r="S479"/>
      <c r="T479"/>
      <c r="U479"/>
      <c r="V479"/>
      <c r="W479"/>
      <c r="X479"/>
      <c r="Y479"/>
      <c r="Z479"/>
    </row>
    <row r="480" spans="1:26">
      <c r="A480" s="1" t="s">
        <v>59</v>
      </c>
      <c r="B480" s="12">
        <v>3</v>
      </c>
      <c r="C480" t="s">
        <v>521</v>
      </c>
      <c r="D480" t="s">
        <v>0</v>
      </c>
      <c r="E480" s="3">
        <v>100</v>
      </c>
      <c r="F480" s="4">
        <v>1000</v>
      </c>
      <c r="G480" s="3" t="s">
        <v>3</v>
      </c>
      <c r="H480">
        <v>74</v>
      </c>
      <c r="I480" s="3">
        <v>93</v>
      </c>
      <c r="J480">
        <v>305</v>
      </c>
      <c r="K480"/>
      <c r="L480"/>
      <c r="M480"/>
      <c r="N480"/>
      <c r="O480"/>
      <c r="P480"/>
      <c r="Q480"/>
      <c r="R480"/>
      <c r="S480"/>
      <c r="T480"/>
      <c r="U480"/>
      <c r="V480"/>
      <c r="W480"/>
      <c r="X480"/>
      <c r="Y480"/>
      <c r="Z480"/>
    </row>
    <row r="481" spans="1:26">
      <c r="A481" s="1" t="s">
        <v>59</v>
      </c>
      <c r="C481" t="s">
        <v>522</v>
      </c>
      <c r="D481" t="s">
        <v>0</v>
      </c>
      <c r="E481" s="3">
        <v>100</v>
      </c>
      <c r="F481" s="4">
        <v>1000</v>
      </c>
      <c r="G481" s="3" t="s">
        <v>3</v>
      </c>
      <c r="H481">
        <v>74</v>
      </c>
      <c r="I481" s="3">
        <v>54</v>
      </c>
      <c r="J481">
        <v>204</v>
      </c>
      <c r="K481"/>
      <c r="L481"/>
      <c r="M481"/>
      <c r="N481"/>
      <c r="O481"/>
      <c r="P481"/>
      <c r="Q481"/>
      <c r="R481"/>
      <c r="S481"/>
      <c r="T481"/>
      <c r="U481"/>
      <c r="V481"/>
      <c r="W481"/>
      <c r="X481"/>
      <c r="Y481"/>
      <c r="Z481"/>
    </row>
    <row r="482" spans="1:26">
      <c r="C482" t="s">
        <v>523</v>
      </c>
      <c r="D482" t="s">
        <v>0</v>
      </c>
      <c r="E482" s="3">
        <v>100</v>
      </c>
      <c r="F482" s="4">
        <v>1000</v>
      </c>
      <c r="G482" s="3" t="s">
        <v>3</v>
      </c>
      <c r="H482">
        <v>73</v>
      </c>
      <c r="I482" s="3">
        <v>21</v>
      </c>
      <c r="J482">
        <v>111</v>
      </c>
      <c r="K482"/>
      <c r="L482"/>
      <c r="M482"/>
      <c r="N482"/>
      <c r="O482"/>
      <c r="P482"/>
      <c r="Q482"/>
      <c r="R482"/>
      <c r="S482"/>
      <c r="T482"/>
      <c r="U482"/>
      <c r="V482"/>
      <c r="W482"/>
      <c r="X482"/>
      <c r="Y482"/>
      <c r="Z482"/>
    </row>
    <row r="483" spans="1:26">
      <c r="A483" s="1" t="s">
        <v>59</v>
      </c>
      <c r="C483" t="s">
        <v>524</v>
      </c>
      <c r="D483" t="s">
        <v>0</v>
      </c>
      <c r="E483" s="3">
        <v>100</v>
      </c>
      <c r="F483" s="4">
        <v>1000</v>
      </c>
      <c r="G483" s="3" t="s">
        <v>3</v>
      </c>
      <c r="H483">
        <v>72</v>
      </c>
      <c r="I483" s="3">
        <v>19</v>
      </c>
      <c r="J483">
        <v>228</v>
      </c>
      <c r="K483"/>
      <c r="L483"/>
      <c r="M483"/>
      <c r="N483"/>
      <c r="O483"/>
      <c r="P483"/>
      <c r="Q483"/>
      <c r="R483"/>
      <c r="S483"/>
      <c r="T483"/>
      <c r="U483"/>
      <c r="V483"/>
      <c r="W483"/>
      <c r="X483"/>
      <c r="Y483"/>
      <c r="Z483"/>
    </row>
    <row r="484" spans="1:26">
      <c r="A484" s="1" t="s">
        <v>59</v>
      </c>
      <c r="B484" s="12">
        <v>2</v>
      </c>
      <c r="C484" t="s">
        <v>525</v>
      </c>
      <c r="D484" t="s">
        <v>0</v>
      </c>
      <c r="E484" s="3">
        <v>100</v>
      </c>
      <c r="F484" s="4">
        <v>1000</v>
      </c>
      <c r="G484" s="3" t="s">
        <v>3</v>
      </c>
      <c r="H484">
        <v>71</v>
      </c>
      <c r="I484" s="3">
        <v>187</v>
      </c>
      <c r="J484">
        <v>416</v>
      </c>
      <c r="K484"/>
      <c r="L484"/>
      <c r="M484"/>
      <c r="N484"/>
      <c r="O484"/>
      <c r="P484"/>
      <c r="Q484"/>
      <c r="R484"/>
      <c r="S484"/>
      <c r="T484"/>
      <c r="U484"/>
      <c r="V484"/>
      <c r="W484"/>
      <c r="X484"/>
      <c r="Y484"/>
      <c r="Z484"/>
    </row>
    <row r="485" spans="1:26">
      <c r="A485" s="1" t="s">
        <v>59</v>
      </c>
      <c r="C485" t="s">
        <v>526</v>
      </c>
      <c r="D485" t="s">
        <v>0</v>
      </c>
      <c r="E485" s="3">
        <v>100</v>
      </c>
      <c r="F485" s="4">
        <v>1000</v>
      </c>
      <c r="G485" s="3" t="s">
        <v>3</v>
      </c>
      <c r="H485">
        <v>71</v>
      </c>
      <c r="I485" s="3">
        <v>84</v>
      </c>
      <c r="J485">
        <v>218</v>
      </c>
      <c r="K485"/>
      <c r="L485"/>
      <c r="M485"/>
      <c r="N485"/>
      <c r="O485"/>
      <c r="P485"/>
      <c r="Q485"/>
      <c r="R485"/>
      <c r="S485"/>
      <c r="T485"/>
      <c r="U485"/>
      <c r="V485"/>
      <c r="W485"/>
      <c r="X485"/>
      <c r="Y485"/>
      <c r="Z485"/>
    </row>
    <row r="486" spans="1:26">
      <c r="A486" s="1" t="s">
        <v>59</v>
      </c>
      <c r="B486" s="12">
        <v>3</v>
      </c>
      <c r="C486" t="s">
        <v>527</v>
      </c>
      <c r="D486" t="s">
        <v>0</v>
      </c>
      <c r="E486" s="3">
        <v>100</v>
      </c>
      <c r="F486" s="4">
        <v>1000</v>
      </c>
      <c r="G486" s="3" t="s">
        <v>3</v>
      </c>
      <c r="H486">
        <v>71</v>
      </c>
      <c r="I486" s="3">
        <v>52</v>
      </c>
      <c r="J486">
        <v>210</v>
      </c>
      <c r="K486"/>
      <c r="L486"/>
      <c r="M486"/>
      <c r="N486"/>
      <c r="O486"/>
      <c r="P486"/>
      <c r="Q486"/>
      <c r="R486"/>
      <c r="S486"/>
      <c r="T486"/>
      <c r="U486"/>
      <c r="V486"/>
      <c r="W486"/>
      <c r="X486"/>
      <c r="Y486"/>
      <c r="Z486"/>
    </row>
    <row r="487" spans="1:26">
      <c r="A487" s="1" t="s">
        <v>59</v>
      </c>
      <c r="B487" s="12">
        <v>3</v>
      </c>
      <c r="C487" t="s">
        <v>528</v>
      </c>
      <c r="D487" t="s">
        <v>0</v>
      </c>
      <c r="E487" s="3">
        <v>100</v>
      </c>
      <c r="F487" s="4">
        <v>1000</v>
      </c>
      <c r="G487" s="3" t="s">
        <v>3</v>
      </c>
      <c r="H487">
        <v>70</v>
      </c>
      <c r="I487" s="3">
        <v>222</v>
      </c>
      <c r="J487">
        <v>1568</v>
      </c>
      <c r="K487"/>
      <c r="L487"/>
      <c r="M487"/>
      <c r="N487"/>
      <c r="O487"/>
      <c r="P487"/>
      <c r="Q487"/>
      <c r="R487"/>
      <c r="S487"/>
      <c r="T487"/>
      <c r="U487"/>
      <c r="V487"/>
      <c r="W487"/>
      <c r="X487"/>
      <c r="Y487"/>
      <c r="Z487"/>
    </row>
    <row r="488" spans="1:26">
      <c r="A488" s="1" t="s">
        <v>59</v>
      </c>
      <c r="B488" s="12">
        <v>3</v>
      </c>
      <c r="C488" t="s">
        <v>529</v>
      </c>
      <c r="D488" t="s">
        <v>0</v>
      </c>
      <c r="E488" s="3">
        <v>100</v>
      </c>
      <c r="F488" s="4">
        <v>1000</v>
      </c>
      <c r="G488" s="3" t="s">
        <v>3</v>
      </c>
      <c r="H488">
        <v>70</v>
      </c>
      <c r="I488" s="3">
        <v>81</v>
      </c>
      <c r="J488">
        <v>434</v>
      </c>
      <c r="K488"/>
      <c r="L488"/>
      <c r="M488"/>
      <c r="N488"/>
      <c r="O488"/>
      <c r="P488"/>
      <c r="Q488"/>
      <c r="R488"/>
      <c r="S488"/>
      <c r="T488"/>
      <c r="U488"/>
      <c r="V488"/>
      <c r="W488"/>
      <c r="X488"/>
      <c r="Y488"/>
      <c r="Z488"/>
    </row>
    <row r="489" spans="1:26">
      <c r="A489" s="1" t="s">
        <v>59</v>
      </c>
      <c r="B489" s="12">
        <v>2</v>
      </c>
      <c r="C489" t="s">
        <v>530</v>
      </c>
      <c r="D489" t="s">
        <v>0</v>
      </c>
      <c r="E489" s="3">
        <v>100</v>
      </c>
      <c r="F489" s="4">
        <v>1000</v>
      </c>
      <c r="G489" s="3" t="s">
        <v>3</v>
      </c>
      <c r="H489">
        <v>70</v>
      </c>
      <c r="I489" s="3">
        <v>81</v>
      </c>
      <c r="J489">
        <v>361</v>
      </c>
      <c r="K489"/>
      <c r="L489"/>
      <c r="M489"/>
      <c r="N489"/>
      <c r="O489"/>
      <c r="P489"/>
      <c r="Q489"/>
      <c r="R489"/>
      <c r="S489"/>
      <c r="T489"/>
      <c r="U489"/>
      <c r="V489"/>
      <c r="W489"/>
      <c r="X489"/>
      <c r="Y489"/>
      <c r="Z489"/>
    </row>
    <row r="490" spans="1:26">
      <c r="A490" s="1" t="s">
        <v>59</v>
      </c>
      <c r="C490" t="s">
        <v>531</v>
      </c>
      <c r="D490" t="s">
        <v>0</v>
      </c>
      <c r="E490" s="3">
        <v>100</v>
      </c>
      <c r="F490" s="4">
        <v>1000</v>
      </c>
      <c r="G490" s="3" t="s">
        <v>3</v>
      </c>
      <c r="H490">
        <v>70</v>
      </c>
      <c r="I490" s="3">
        <v>60</v>
      </c>
      <c r="J490">
        <v>189</v>
      </c>
      <c r="K490"/>
      <c r="L490"/>
      <c r="M490"/>
      <c r="N490"/>
      <c r="O490"/>
      <c r="P490"/>
      <c r="Q490"/>
      <c r="R490"/>
      <c r="S490"/>
      <c r="T490"/>
      <c r="U490"/>
      <c r="V490"/>
      <c r="W490"/>
      <c r="X490"/>
      <c r="Y490"/>
      <c r="Z490"/>
    </row>
    <row r="491" spans="1:26">
      <c r="A491" s="1" t="s">
        <v>59</v>
      </c>
      <c r="B491" s="12">
        <v>2</v>
      </c>
      <c r="C491" t="s">
        <v>532</v>
      </c>
      <c r="D491" t="s">
        <v>0</v>
      </c>
      <c r="E491" s="3">
        <v>100</v>
      </c>
      <c r="F491" s="4">
        <v>1000</v>
      </c>
      <c r="G491" s="3" t="s">
        <v>3</v>
      </c>
      <c r="H491">
        <v>69</v>
      </c>
      <c r="I491" s="3">
        <v>155</v>
      </c>
      <c r="J491">
        <v>422</v>
      </c>
      <c r="K491"/>
      <c r="L491"/>
      <c r="M491"/>
      <c r="N491"/>
      <c r="O491"/>
      <c r="P491"/>
      <c r="Q491"/>
      <c r="R491"/>
      <c r="S491"/>
      <c r="T491"/>
      <c r="U491"/>
      <c r="V491"/>
      <c r="W491"/>
      <c r="X491"/>
      <c r="Y491"/>
      <c r="Z491"/>
    </row>
    <row r="492" spans="1:26">
      <c r="A492" s="1" t="s">
        <v>59</v>
      </c>
      <c r="B492" s="12">
        <v>3</v>
      </c>
      <c r="C492" t="s">
        <v>533</v>
      </c>
      <c r="D492" t="s">
        <v>0</v>
      </c>
      <c r="E492" s="3">
        <v>100</v>
      </c>
      <c r="F492" s="4">
        <v>1000</v>
      </c>
      <c r="G492" s="3" t="s">
        <v>3</v>
      </c>
      <c r="H492">
        <v>69</v>
      </c>
      <c r="I492" s="3">
        <v>40</v>
      </c>
      <c r="J492">
        <v>249</v>
      </c>
      <c r="K492"/>
      <c r="L492"/>
      <c r="M492"/>
      <c r="N492"/>
      <c r="O492"/>
      <c r="P492"/>
      <c r="Q492"/>
      <c r="R492"/>
      <c r="S492"/>
      <c r="T492"/>
      <c r="U492"/>
      <c r="V492"/>
      <c r="W492"/>
      <c r="X492"/>
      <c r="Y492"/>
      <c r="Z492"/>
    </row>
    <row r="493" spans="1:26">
      <c r="A493" s="1" t="s">
        <v>59</v>
      </c>
      <c r="B493" s="12">
        <v>2</v>
      </c>
      <c r="C493" t="s">
        <v>534</v>
      </c>
      <c r="D493" t="s">
        <v>0</v>
      </c>
      <c r="E493" s="3">
        <v>100</v>
      </c>
      <c r="F493" s="4">
        <v>1000</v>
      </c>
      <c r="G493" s="3" t="s">
        <v>3</v>
      </c>
      <c r="H493">
        <v>68</v>
      </c>
      <c r="I493" s="3">
        <v>61</v>
      </c>
      <c r="J493">
        <v>253</v>
      </c>
      <c r="K493"/>
      <c r="L493"/>
      <c r="M493"/>
      <c r="N493"/>
      <c r="O493"/>
      <c r="P493"/>
      <c r="Q493"/>
      <c r="R493"/>
      <c r="S493"/>
      <c r="T493"/>
      <c r="U493"/>
      <c r="V493"/>
      <c r="W493"/>
      <c r="X493"/>
      <c r="Y493"/>
      <c r="Z493"/>
    </row>
    <row r="494" spans="1:26">
      <c r="A494" s="1" t="s">
        <v>59</v>
      </c>
      <c r="C494" t="s">
        <v>535</v>
      </c>
      <c r="D494" t="s">
        <v>0</v>
      </c>
      <c r="E494" s="3">
        <v>100</v>
      </c>
      <c r="F494" s="4">
        <v>1000</v>
      </c>
      <c r="G494" s="3" t="s">
        <v>3</v>
      </c>
      <c r="H494">
        <v>68</v>
      </c>
      <c r="I494" s="3">
        <v>47</v>
      </c>
      <c r="J494">
        <v>189</v>
      </c>
      <c r="K494"/>
      <c r="L494"/>
      <c r="M494"/>
      <c r="N494"/>
      <c r="O494"/>
      <c r="P494"/>
      <c r="Q494"/>
      <c r="R494"/>
      <c r="S494"/>
      <c r="T494"/>
      <c r="U494"/>
      <c r="V494"/>
      <c r="W494"/>
      <c r="X494"/>
      <c r="Y494"/>
      <c r="Z494"/>
    </row>
    <row r="495" spans="1:26">
      <c r="A495" s="1" t="s">
        <v>59</v>
      </c>
      <c r="B495" s="12">
        <v>1</v>
      </c>
      <c r="C495" t="s">
        <v>536</v>
      </c>
      <c r="D495" t="s">
        <v>0</v>
      </c>
      <c r="E495" s="3">
        <v>100</v>
      </c>
      <c r="F495" s="4">
        <v>1000</v>
      </c>
      <c r="G495" s="3" t="s">
        <v>3</v>
      </c>
      <c r="H495">
        <v>67</v>
      </c>
      <c r="I495" s="3">
        <v>210</v>
      </c>
      <c r="J495">
        <v>423</v>
      </c>
      <c r="K495"/>
      <c r="L495"/>
      <c r="M495"/>
      <c r="N495"/>
      <c r="O495"/>
      <c r="P495"/>
      <c r="Q495"/>
      <c r="R495"/>
      <c r="S495"/>
      <c r="T495"/>
      <c r="U495"/>
      <c r="V495"/>
      <c r="W495"/>
      <c r="X495"/>
      <c r="Y495"/>
      <c r="Z495"/>
    </row>
    <row r="496" spans="1:26">
      <c r="A496" s="1" t="s">
        <v>59</v>
      </c>
      <c r="C496" t="s">
        <v>537</v>
      </c>
      <c r="D496" t="s">
        <v>0</v>
      </c>
      <c r="E496" s="3">
        <v>100</v>
      </c>
      <c r="F496" s="4">
        <v>1000</v>
      </c>
      <c r="G496" s="3" t="s">
        <v>3</v>
      </c>
      <c r="H496">
        <v>67</v>
      </c>
      <c r="I496" s="3">
        <v>93</v>
      </c>
      <c r="J496">
        <v>324</v>
      </c>
      <c r="K496"/>
      <c r="L496"/>
      <c r="M496"/>
      <c r="N496"/>
      <c r="O496"/>
      <c r="P496"/>
      <c r="Q496"/>
      <c r="R496"/>
      <c r="S496"/>
      <c r="T496"/>
      <c r="U496"/>
      <c r="V496"/>
      <c r="W496"/>
      <c r="X496"/>
      <c r="Y496"/>
      <c r="Z496"/>
    </row>
    <row r="497" spans="1:26">
      <c r="A497" s="1" t="s">
        <v>59</v>
      </c>
      <c r="C497" t="s">
        <v>538</v>
      </c>
      <c r="D497" t="s">
        <v>0</v>
      </c>
      <c r="E497" s="3">
        <v>100</v>
      </c>
      <c r="F497" s="4">
        <v>1000</v>
      </c>
      <c r="G497" s="3" t="s">
        <v>3</v>
      </c>
      <c r="H497">
        <v>67</v>
      </c>
      <c r="I497" s="3">
        <v>74</v>
      </c>
      <c r="J497">
        <v>254</v>
      </c>
      <c r="K497"/>
      <c r="L497"/>
      <c r="M497"/>
      <c r="N497"/>
      <c r="O497"/>
      <c r="P497"/>
      <c r="Q497"/>
      <c r="R497"/>
      <c r="S497"/>
      <c r="T497"/>
      <c r="U497"/>
      <c r="V497"/>
      <c r="W497"/>
      <c r="X497"/>
      <c r="Y497"/>
      <c r="Z497"/>
    </row>
    <row r="498" spans="1:26">
      <c r="A498" s="1" t="s">
        <v>59</v>
      </c>
      <c r="C498" t="s">
        <v>539</v>
      </c>
      <c r="D498" t="s">
        <v>0</v>
      </c>
      <c r="E498" s="3">
        <v>100</v>
      </c>
      <c r="F498" s="4">
        <v>1000</v>
      </c>
      <c r="G498" s="3" t="s">
        <v>2</v>
      </c>
      <c r="H498">
        <v>66</v>
      </c>
      <c r="I498" s="3">
        <v>83</v>
      </c>
      <c r="J498">
        <v>251</v>
      </c>
      <c r="K498"/>
      <c r="L498"/>
      <c r="M498"/>
      <c r="N498"/>
      <c r="O498"/>
      <c r="P498"/>
      <c r="Q498"/>
      <c r="R498"/>
      <c r="S498"/>
      <c r="T498"/>
      <c r="U498"/>
      <c r="V498"/>
      <c r="W498"/>
      <c r="X498"/>
      <c r="Y498"/>
      <c r="Z498"/>
    </row>
    <row r="499" spans="1:26">
      <c r="A499" s="1" t="s">
        <v>59</v>
      </c>
      <c r="C499" t="s">
        <v>540</v>
      </c>
      <c r="D499" t="s">
        <v>0</v>
      </c>
      <c r="E499" s="3">
        <v>100</v>
      </c>
      <c r="F499" s="4">
        <v>1000</v>
      </c>
      <c r="G499" s="3" t="s">
        <v>2</v>
      </c>
      <c r="H499">
        <v>66</v>
      </c>
      <c r="I499" s="3">
        <v>53</v>
      </c>
      <c r="J499">
        <v>236</v>
      </c>
      <c r="K499"/>
      <c r="L499"/>
      <c r="M499"/>
      <c r="N499"/>
      <c r="O499"/>
      <c r="P499"/>
      <c r="Q499"/>
      <c r="R499"/>
      <c r="S499"/>
      <c r="T499"/>
      <c r="U499"/>
      <c r="V499"/>
      <c r="W499"/>
      <c r="X499"/>
      <c r="Y499"/>
      <c r="Z499"/>
    </row>
    <row r="500" spans="1:26">
      <c r="A500" s="1" t="s">
        <v>59</v>
      </c>
      <c r="C500" t="s">
        <v>541</v>
      </c>
      <c r="D500" t="s">
        <v>0</v>
      </c>
      <c r="E500" s="3">
        <v>100</v>
      </c>
      <c r="F500" s="4">
        <v>1000</v>
      </c>
      <c r="G500" s="3" t="s">
        <v>2</v>
      </c>
      <c r="H500">
        <v>66</v>
      </c>
      <c r="I500" s="3">
        <v>53</v>
      </c>
      <c r="J500">
        <v>152</v>
      </c>
      <c r="K500"/>
      <c r="L500"/>
      <c r="M500"/>
      <c r="N500"/>
      <c r="O500"/>
      <c r="P500"/>
      <c r="Q500"/>
      <c r="R500"/>
      <c r="S500"/>
      <c r="T500"/>
      <c r="U500"/>
      <c r="V500"/>
      <c r="W500"/>
      <c r="X500"/>
      <c r="Y500"/>
      <c r="Z500"/>
    </row>
    <row r="501" spans="1:26">
      <c r="A501" s="1" t="s">
        <v>59</v>
      </c>
      <c r="C501" t="s">
        <v>542</v>
      </c>
      <c r="D501" t="s">
        <v>0</v>
      </c>
      <c r="E501" s="3">
        <v>100</v>
      </c>
      <c r="F501" s="4">
        <v>1000</v>
      </c>
      <c r="G501" s="3" t="s">
        <v>2</v>
      </c>
      <c r="H501">
        <v>66</v>
      </c>
      <c r="I501" s="3">
        <v>7</v>
      </c>
      <c r="J501">
        <v>159</v>
      </c>
      <c r="K501"/>
      <c r="L501"/>
      <c r="M501"/>
      <c r="N501"/>
      <c r="O501"/>
      <c r="P501"/>
      <c r="Q501"/>
      <c r="R501"/>
      <c r="S501"/>
      <c r="T501"/>
      <c r="U501"/>
      <c r="V501"/>
      <c r="W501"/>
      <c r="X501"/>
      <c r="Y501"/>
      <c r="Z501"/>
    </row>
    <row r="502" spans="1:26">
      <c r="A502" s="1" t="s">
        <v>59</v>
      </c>
      <c r="C502" t="s">
        <v>543</v>
      </c>
      <c r="D502" t="s">
        <v>0</v>
      </c>
      <c r="E502" s="3">
        <v>100</v>
      </c>
      <c r="F502" s="4">
        <v>1000</v>
      </c>
      <c r="G502" s="3" t="s">
        <v>2</v>
      </c>
      <c r="H502">
        <v>65</v>
      </c>
      <c r="I502" s="3">
        <v>230</v>
      </c>
      <c r="J502">
        <v>536</v>
      </c>
      <c r="K502"/>
      <c r="L502"/>
      <c r="M502"/>
      <c r="N502"/>
      <c r="O502"/>
      <c r="P502"/>
      <c r="Q502"/>
      <c r="R502"/>
      <c r="S502"/>
      <c r="T502"/>
      <c r="U502"/>
      <c r="V502"/>
      <c r="W502"/>
      <c r="X502"/>
      <c r="Y502"/>
      <c r="Z502"/>
    </row>
    <row r="503" spans="1:26">
      <c r="A503" s="1" t="s">
        <v>59</v>
      </c>
      <c r="C503" t="s">
        <v>544</v>
      </c>
      <c r="D503" t="s">
        <v>0</v>
      </c>
      <c r="E503" s="3">
        <v>100</v>
      </c>
      <c r="F503" s="4">
        <v>1000</v>
      </c>
      <c r="G503" s="3" t="s">
        <v>2</v>
      </c>
      <c r="H503">
        <v>65</v>
      </c>
      <c r="I503" s="3">
        <v>168</v>
      </c>
      <c r="J503">
        <v>1461</v>
      </c>
      <c r="K503"/>
      <c r="L503"/>
      <c r="M503"/>
      <c r="N503"/>
      <c r="O503"/>
      <c r="P503"/>
      <c r="Q503"/>
      <c r="R503"/>
      <c r="S503"/>
      <c r="T503"/>
      <c r="U503"/>
      <c r="V503"/>
      <c r="W503"/>
      <c r="X503"/>
      <c r="Y503"/>
      <c r="Z503"/>
    </row>
    <row r="504" spans="1:26">
      <c r="A504" s="1" t="s">
        <v>59</v>
      </c>
      <c r="C504" t="s">
        <v>545</v>
      </c>
      <c r="D504" t="s">
        <v>0</v>
      </c>
      <c r="E504" s="3">
        <v>100</v>
      </c>
      <c r="F504" s="4">
        <v>1000</v>
      </c>
      <c r="G504" s="3" t="s">
        <v>2</v>
      </c>
      <c r="H504">
        <v>65</v>
      </c>
      <c r="I504" s="3">
        <v>149</v>
      </c>
      <c r="J504">
        <v>530</v>
      </c>
      <c r="K504"/>
      <c r="L504"/>
      <c r="M504"/>
      <c r="N504"/>
      <c r="O504"/>
      <c r="P504"/>
      <c r="Q504"/>
      <c r="R504"/>
      <c r="S504"/>
      <c r="T504"/>
      <c r="U504"/>
      <c r="V504"/>
      <c r="W504"/>
      <c r="X504"/>
      <c r="Y504"/>
      <c r="Z504"/>
    </row>
    <row r="505" spans="1:26">
      <c r="A505" s="1" t="s">
        <v>59</v>
      </c>
      <c r="B505" s="12">
        <v>2</v>
      </c>
      <c r="C505" t="s">
        <v>546</v>
      </c>
      <c r="D505" t="s">
        <v>0</v>
      </c>
      <c r="E505" s="3">
        <v>100</v>
      </c>
      <c r="F505" s="4">
        <v>1000</v>
      </c>
      <c r="G505" s="3" t="s">
        <v>2</v>
      </c>
      <c r="H505">
        <v>65</v>
      </c>
      <c r="I505" s="3">
        <v>144</v>
      </c>
      <c r="J505">
        <v>237</v>
      </c>
      <c r="K505"/>
      <c r="L505"/>
      <c r="M505"/>
      <c r="N505"/>
      <c r="O505"/>
      <c r="P505"/>
      <c r="Q505"/>
      <c r="R505"/>
      <c r="S505"/>
      <c r="T505"/>
      <c r="U505"/>
      <c r="V505"/>
      <c r="W505"/>
      <c r="X505"/>
      <c r="Y505"/>
      <c r="Z505"/>
    </row>
    <row r="506" spans="1:26">
      <c r="A506" s="1" t="s">
        <v>59</v>
      </c>
      <c r="C506" t="s">
        <v>547</v>
      </c>
      <c r="D506" t="s">
        <v>0</v>
      </c>
      <c r="E506" s="3">
        <v>100</v>
      </c>
      <c r="F506" s="4">
        <v>1000</v>
      </c>
      <c r="G506" s="3" t="s">
        <v>2</v>
      </c>
      <c r="H506">
        <v>65</v>
      </c>
      <c r="I506" s="3">
        <v>46</v>
      </c>
      <c r="J506">
        <v>146</v>
      </c>
      <c r="K506"/>
      <c r="L506"/>
      <c r="M506"/>
      <c r="N506"/>
      <c r="O506"/>
      <c r="P506"/>
      <c r="Q506"/>
      <c r="R506"/>
      <c r="S506"/>
      <c r="T506"/>
      <c r="U506"/>
      <c r="V506"/>
      <c r="W506"/>
      <c r="X506"/>
      <c r="Y506"/>
      <c r="Z506"/>
    </row>
    <row r="507" spans="1:26" s="2" customFormat="1">
      <c r="A507" s="1" t="s">
        <v>59</v>
      </c>
      <c r="B507" s="12">
        <v>2</v>
      </c>
      <c r="C507" t="s">
        <v>548</v>
      </c>
      <c r="D507" t="s">
        <v>0</v>
      </c>
      <c r="E507" s="3">
        <v>100</v>
      </c>
      <c r="F507" s="4">
        <v>1000</v>
      </c>
      <c r="G507" s="3" t="s">
        <v>2</v>
      </c>
      <c r="H507">
        <v>63</v>
      </c>
      <c r="I507" s="3">
        <v>145</v>
      </c>
      <c r="J507">
        <v>293</v>
      </c>
      <c r="K507"/>
      <c r="L507"/>
      <c r="M507"/>
      <c r="N507"/>
      <c r="O507"/>
      <c r="P507"/>
      <c r="Q507"/>
      <c r="R507"/>
      <c r="S507"/>
      <c r="T507"/>
      <c r="U507"/>
      <c r="V507"/>
      <c r="W507"/>
      <c r="X507"/>
      <c r="Y507"/>
      <c r="Z507"/>
    </row>
    <row r="508" spans="1:26">
      <c r="A508" s="1" t="s">
        <v>59</v>
      </c>
      <c r="C508" t="s">
        <v>549</v>
      </c>
      <c r="D508" t="s">
        <v>0</v>
      </c>
      <c r="E508" s="3">
        <v>100</v>
      </c>
      <c r="F508" s="4">
        <v>1000</v>
      </c>
      <c r="G508" s="3" t="s">
        <v>2</v>
      </c>
      <c r="H508">
        <v>63</v>
      </c>
      <c r="I508" s="3">
        <v>48</v>
      </c>
      <c r="J508">
        <v>187</v>
      </c>
      <c r="K508"/>
      <c r="L508"/>
      <c r="M508"/>
      <c r="N508"/>
      <c r="O508"/>
      <c r="P508"/>
      <c r="Q508"/>
      <c r="R508"/>
      <c r="S508"/>
      <c r="T508"/>
      <c r="U508"/>
      <c r="V508"/>
      <c r="W508"/>
      <c r="X508"/>
      <c r="Y508"/>
      <c r="Z508"/>
    </row>
    <row r="509" spans="1:26">
      <c r="A509" s="1" t="s">
        <v>59</v>
      </c>
      <c r="B509" s="12">
        <v>2</v>
      </c>
      <c r="C509" t="s">
        <v>550</v>
      </c>
      <c r="D509" t="s">
        <v>0</v>
      </c>
      <c r="E509" s="3">
        <v>100</v>
      </c>
      <c r="F509" s="4">
        <v>1000</v>
      </c>
      <c r="G509" s="3" t="s">
        <v>2</v>
      </c>
      <c r="H509">
        <v>62</v>
      </c>
      <c r="I509" s="3">
        <v>145</v>
      </c>
      <c r="J509">
        <v>292</v>
      </c>
      <c r="K509"/>
      <c r="L509"/>
      <c r="M509"/>
      <c r="N509"/>
      <c r="O509"/>
      <c r="P509"/>
      <c r="Q509"/>
      <c r="R509"/>
      <c r="S509"/>
      <c r="T509"/>
      <c r="U509"/>
      <c r="V509"/>
      <c r="W509"/>
      <c r="X509"/>
      <c r="Y509"/>
      <c r="Z509"/>
    </row>
    <row r="510" spans="1:26">
      <c r="A510" s="1" t="s">
        <v>59</v>
      </c>
      <c r="B510" s="12">
        <v>2</v>
      </c>
      <c r="C510" t="s">
        <v>551</v>
      </c>
      <c r="D510" t="s">
        <v>0</v>
      </c>
      <c r="E510" s="3">
        <v>100</v>
      </c>
      <c r="F510" s="4">
        <v>1000</v>
      </c>
      <c r="G510" s="3" t="s">
        <v>2</v>
      </c>
      <c r="H510">
        <v>61</v>
      </c>
      <c r="I510" s="3">
        <v>142</v>
      </c>
      <c r="J510">
        <v>295</v>
      </c>
      <c r="K510"/>
      <c r="L510"/>
      <c r="M510"/>
      <c r="N510"/>
      <c r="O510"/>
      <c r="P510"/>
      <c r="Q510"/>
      <c r="R510"/>
      <c r="S510"/>
      <c r="T510"/>
      <c r="U510"/>
      <c r="V510"/>
      <c r="W510"/>
      <c r="X510"/>
      <c r="Y510"/>
      <c r="Z510"/>
    </row>
    <row r="511" spans="1:26">
      <c r="A511" s="1" t="s">
        <v>59</v>
      </c>
      <c r="B511" s="12">
        <v>1</v>
      </c>
      <c r="C511" t="s">
        <v>552</v>
      </c>
      <c r="D511" t="s">
        <v>0</v>
      </c>
      <c r="E511" s="3">
        <v>100</v>
      </c>
      <c r="F511" s="4">
        <v>1000</v>
      </c>
      <c r="G511" s="3" t="s">
        <v>2</v>
      </c>
      <c r="H511">
        <v>60</v>
      </c>
      <c r="I511" s="3">
        <v>227</v>
      </c>
      <c r="J511">
        <v>2405</v>
      </c>
      <c r="K511"/>
      <c r="L511"/>
      <c r="M511"/>
      <c r="N511"/>
      <c r="O511"/>
      <c r="P511"/>
      <c r="Q511"/>
      <c r="R511"/>
      <c r="S511"/>
      <c r="T511"/>
      <c r="U511"/>
      <c r="V511"/>
      <c r="W511"/>
      <c r="X511"/>
      <c r="Y511"/>
      <c r="Z511"/>
    </row>
    <row r="512" spans="1:26">
      <c r="A512" s="1" t="s">
        <v>59</v>
      </c>
      <c r="B512" s="12">
        <v>2</v>
      </c>
      <c r="C512" t="s">
        <v>553</v>
      </c>
      <c r="D512" t="s">
        <v>0</v>
      </c>
      <c r="E512" s="3">
        <v>100</v>
      </c>
      <c r="F512" s="4">
        <v>1000</v>
      </c>
      <c r="G512" s="3" t="s">
        <v>2</v>
      </c>
      <c r="H512">
        <v>60</v>
      </c>
      <c r="I512" s="3">
        <v>151</v>
      </c>
      <c r="J512">
        <v>296</v>
      </c>
      <c r="K512"/>
      <c r="L512"/>
      <c r="M512"/>
      <c r="N512"/>
      <c r="O512"/>
      <c r="P512"/>
      <c r="Q512"/>
      <c r="R512"/>
      <c r="S512"/>
      <c r="T512"/>
      <c r="U512"/>
      <c r="V512"/>
      <c r="W512"/>
      <c r="X512"/>
      <c r="Y512"/>
      <c r="Z512"/>
    </row>
    <row r="513" spans="1:26">
      <c r="A513" s="1" t="s">
        <v>59</v>
      </c>
      <c r="C513" t="s">
        <v>554</v>
      </c>
      <c r="D513" t="s">
        <v>0</v>
      </c>
      <c r="E513" s="3">
        <v>100</v>
      </c>
      <c r="F513" s="4">
        <v>1000</v>
      </c>
      <c r="G513" s="3" t="s">
        <v>2</v>
      </c>
      <c r="H513">
        <v>60</v>
      </c>
      <c r="I513" s="3">
        <v>97</v>
      </c>
      <c r="J513">
        <v>252</v>
      </c>
      <c r="K513"/>
      <c r="L513"/>
      <c r="M513"/>
      <c r="N513"/>
      <c r="O513"/>
      <c r="P513"/>
      <c r="Q513"/>
      <c r="R513"/>
      <c r="S513"/>
      <c r="T513"/>
      <c r="U513"/>
      <c r="V513"/>
      <c r="W513"/>
      <c r="X513"/>
      <c r="Y513"/>
      <c r="Z513"/>
    </row>
    <row r="514" spans="1:26">
      <c r="A514" s="1" t="s">
        <v>59</v>
      </c>
      <c r="B514" s="12">
        <v>1</v>
      </c>
      <c r="C514" t="s">
        <v>555</v>
      </c>
      <c r="D514" t="s">
        <v>0</v>
      </c>
      <c r="E514" s="3">
        <v>100</v>
      </c>
      <c r="F514" s="4">
        <v>1000</v>
      </c>
      <c r="G514" s="3" t="s">
        <v>2</v>
      </c>
      <c r="H514">
        <v>59</v>
      </c>
      <c r="I514" s="3">
        <v>219</v>
      </c>
      <c r="J514">
        <v>362</v>
      </c>
      <c r="K514"/>
      <c r="L514"/>
      <c r="M514"/>
      <c r="N514"/>
      <c r="O514"/>
      <c r="P514"/>
      <c r="Q514"/>
      <c r="R514"/>
      <c r="S514"/>
      <c r="T514"/>
      <c r="U514"/>
      <c r="V514"/>
      <c r="W514"/>
      <c r="X514"/>
      <c r="Y514"/>
      <c r="Z514"/>
    </row>
    <row r="515" spans="1:26">
      <c r="A515" s="1" t="s">
        <v>59</v>
      </c>
      <c r="C515" t="s">
        <v>556</v>
      </c>
      <c r="D515" t="s">
        <v>0</v>
      </c>
      <c r="E515" s="3">
        <v>100</v>
      </c>
      <c r="F515" s="4">
        <v>1000</v>
      </c>
      <c r="G515" s="3" t="s">
        <v>2</v>
      </c>
      <c r="H515">
        <v>59</v>
      </c>
      <c r="I515" s="3">
        <v>172</v>
      </c>
      <c r="J515">
        <v>856</v>
      </c>
      <c r="K515"/>
      <c r="L515"/>
      <c r="M515"/>
      <c r="N515"/>
      <c r="O515"/>
      <c r="P515"/>
      <c r="Q515"/>
      <c r="R515"/>
      <c r="S515"/>
      <c r="T515"/>
      <c r="U515"/>
      <c r="V515"/>
      <c r="W515"/>
      <c r="X515"/>
      <c r="Y515"/>
      <c r="Z515"/>
    </row>
    <row r="516" spans="1:26">
      <c r="A516" s="1" t="s">
        <v>59</v>
      </c>
      <c r="C516" t="s">
        <v>557</v>
      </c>
      <c r="D516" t="s">
        <v>0</v>
      </c>
      <c r="E516" s="3">
        <v>100</v>
      </c>
      <c r="F516" s="4">
        <v>1000</v>
      </c>
      <c r="G516" s="3" t="s">
        <v>2</v>
      </c>
      <c r="H516">
        <v>59</v>
      </c>
      <c r="I516" s="3">
        <v>123</v>
      </c>
      <c r="J516">
        <v>215</v>
      </c>
      <c r="K516"/>
      <c r="L516"/>
      <c r="M516"/>
      <c r="N516"/>
      <c r="O516"/>
      <c r="P516"/>
      <c r="Q516"/>
      <c r="R516"/>
      <c r="S516"/>
      <c r="T516"/>
      <c r="U516"/>
      <c r="V516"/>
      <c r="W516"/>
      <c r="X516"/>
      <c r="Y516"/>
      <c r="Z516"/>
    </row>
    <row r="517" spans="1:26">
      <c r="A517" s="1" t="s">
        <v>59</v>
      </c>
      <c r="C517" t="s">
        <v>558</v>
      </c>
      <c r="D517" t="s">
        <v>0</v>
      </c>
      <c r="E517" s="3">
        <v>100</v>
      </c>
      <c r="F517" s="4">
        <v>1000</v>
      </c>
      <c r="G517" s="3" t="s">
        <v>2</v>
      </c>
      <c r="H517">
        <v>59</v>
      </c>
      <c r="I517" s="3">
        <v>38</v>
      </c>
      <c r="J517">
        <v>222</v>
      </c>
      <c r="K517"/>
      <c r="L517"/>
      <c r="M517"/>
      <c r="N517"/>
      <c r="O517"/>
      <c r="P517"/>
      <c r="Q517"/>
      <c r="R517"/>
      <c r="S517"/>
      <c r="T517"/>
      <c r="U517"/>
      <c r="V517"/>
      <c r="W517"/>
      <c r="X517"/>
      <c r="Y517"/>
      <c r="Z517"/>
    </row>
    <row r="518" spans="1:26">
      <c r="A518" s="1" t="s">
        <v>59</v>
      </c>
      <c r="C518" t="s">
        <v>559</v>
      </c>
      <c r="D518" t="s">
        <v>0</v>
      </c>
      <c r="E518" s="3">
        <v>100</v>
      </c>
      <c r="F518" s="4">
        <v>1000</v>
      </c>
      <c r="G518" s="3" t="s">
        <v>2</v>
      </c>
      <c r="H518">
        <v>59</v>
      </c>
      <c r="I518" s="3">
        <v>25</v>
      </c>
      <c r="J518">
        <v>138</v>
      </c>
      <c r="K518"/>
      <c r="L518"/>
      <c r="M518"/>
      <c r="N518"/>
      <c r="O518"/>
      <c r="P518"/>
      <c r="Q518"/>
      <c r="R518"/>
      <c r="S518"/>
      <c r="T518"/>
      <c r="U518"/>
      <c r="V518"/>
      <c r="W518"/>
      <c r="X518"/>
      <c r="Y518"/>
      <c r="Z518"/>
    </row>
    <row r="519" spans="1:26">
      <c r="C519" t="s">
        <v>560</v>
      </c>
      <c r="D519" t="s">
        <v>0</v>
      </c>
      <c r="E519" s="3">
        <v>100</v>
      </c>
      <c r="F519" s="4">
        <v>1000</v>
      </c>
      <c r="G519" s="3" t="s">
        <v>2</v>
      </c>
      <c r="H519">
        <v>58</v>
      </c>
      <c r="I519" s="3">
        <v>187</v>
      </c>
      <c r="J519">
        <v>564</v>
      </c>
      <c r="K519"/>
      <c r="L519"/>
      <c r="M519"/>
      <c r="N519"/>
      <c r="O519"/>
      <c r="P519"/>
      <c r="Q519"/>
      <c r="R519"/>
      <c r="S519"/>
      <c r="T519"/>
      <c r="U519"/>
      <c r="V519"/>
      <c r="W519"/>
      <c r="X519"/>
      <c r="Y519"/>
      <c r="Z519"/>
    </row>
    <row r="520" spans="1:26">
      <c r="A520" s="1" t="s">
        <v>59</v>
      </c>
      <c r="B520" s="12">
        <v>1</v>
      </c>
      <c r="C520" t="s">
        <v>561</v>
      </c>
      <c r="D520" t="s">
        <v>0</v>
      </c>
      <c r="E520" s="3">
        <v>100</v>
      </c>
      <c r="F520" s="4">
        <v>1000</v>
      </c>
      <c r="G520" s="3" t="s">
        <v>2</v>
      </c>
      <c r="H520">
        <v>58</v>
      </c>
      <c r="I520" s="3">
        <v>165</v>
      </c>
      <c r="J520">
        <v>583</v>
      </c>
      <c r="K520"/>
      <c r="L520"/>
      <c r="M520"/>
      <c r="N520"/>
      <c r="O520"/>
      <c r="P520"/>
      <c r="Q520"/>
      <c r="R520"/>
      <c r="S520"/>
      <c r="T520"/>
      <c r="U520"/>
      <c r="V520"/>
      <c r="W520"/>
      <c r="X520"/>
      <c r="Y520"/>
      <c r="Z520"/>
    </row>
    <row r="521" spans="1:26">
      <c r="A521" s="1" t="s">
        <v>59</v>
      </c>
      <c r="B521" s="12">
        <v>2</v>
      </c>
      <c r="C521" t="s">
        <v>562</v>
      </c>
      <c r="D521" t="s">
        <v>0</v>
      </c>
      <c r="E521" s="3">
        <v>100</v>
      </c>
      <c r="F521" s="4">
        <v>1000</v>
      </c>
      <c r="G521" s="3" t="s">
        <v>2</v>
      </c>
      <c r="H521">
        <v>58</v>
      </c>
      <c r="I521" s="3">
        <v>154</v>
      </c>
      <c r="J521">
        <v>328</v>
      </c>
      <c r="K521"/>
      <c r="L521"/>
      <c r="M521"/>
      <c r="N521"/>
      <c r="O521"/>
      <c r="P521"/>
      <c r="Q521"/>
      <c r="R521"/>
      <c r="S521"/>
      <c r="T521"/>
      <c r="U521"/>
      <c r="V521"/>
      <c r="W521"/>
      <c r="X521"/>
      <c r="Y521"/>
      <c r="Z521"/>
    </row>
    <row r="522" spans="1:26">
      <c r="A522" s="1" t="s">
        <v>59</v>
      </c>
      <c r="C522" t="s">
        <v>563</v>
      </c>
      <c r="D522" t="s">
        <v>0</v>
      </c>
      <c r="E522" s="3">
        <v>100</v>
      </c>
      <c r="F522" s="4">
        <v>1000</v>
      </c>
      <c r="G522" s="3" t="s">
        <v>2</v>
      </c>
      <c r="H522">
        <v>58</v>
      </c>
      <c r="I522" s="3">
        <v>122</v>
      </c>
      <c r="J522">
        <v>1211</v>
      </c>
      <c r="K522"/>
      <c r="L522"/>
      <c r="M522"/>
      <c r="N522"/>
      <c r="O522"/>
      <c r="P522"/>
      <c r="Q522"/>
      <c r="R522"/>
      <c r="S522"/>
      <c r="T522"/>
      <c r="U522"/>
      <c r="V522"/>
      <c r="W522"/>
      <c r="X522"/>
      <c r="Y522"/>
      <c r="Z522"/>
    </row>
    <row r="523" spans="1:26">
      <c r="A523" s="1" t="s">
        <v>59</v>
      </c>
      <c r="C523" t="s">
        <v>564</v>
      </c>
      <c r="D523" t="s">
        <v>0</v>
      </c>
      <c r="E523" s="3">
        <v>100</v>
      </c>
      <c r="F523" s="4">
        <v>1000</v>
      </c>
      <c r="G523" s="3" t="s">
        <v>2</v>
      </c>
      <c r="H523">
        <v>58</v>
      </c>
      <c r="I523" s="3">
        <v>102</v>
      </c>
      <c r="J523">
        <v>224</v>
      </c>
      <c r="K523"/>
      <c r="L523"/>
      <c r="M523"/>
      <c r="N523"/>
      <c r="O523"/>
      <c r="P523"/>
      <c r="Q523"/>
      <c r="R523"/>
      <c r="S523"/>
      <c r="T523"/>
      <c r="U523"/>
      <c r="V523"/>
      <c r="W523"/>
      <c r="X523"/>
      <c r="Y523"/>
      <c r="Z523"/>
    </row>
    <row r="524" spans="1:26">
      <c r="A524" s="1" t="s">
        <v>59</v>
      </c>
      <c r="B524" s="12">
        <v>3</v>
      </c>
      <c r="C524" t="s">
        <v>565</v>
      </c>
      <c r="D524" t="s">
        <v>0</v>
      </c>
      <c r="E524" s="3">
        <v>100</v>
      </c>
      <c r="F524" s="4">
        <v>1000</v>
      </c>
      <c r="G524" s="3" t="s">
        <v>2</v>
      </c>
      <c r="H524">
        <v>58</v>
      </c>
      <c r="I524" s="3">
        <v>26</v>
      </c>
      <c r="J524">
        <v>166</v>
      </c>
      <c r="K524"/>
      <c r="L524"/>
      <c r="M524"/>
      <c r="N524"/>
      <c r="O524"/>
      <c r="P524"/>
      <c r="Q524"/>
      <c r="R524"/>
      <c r="S524"/>
      <c r="T524"/>
      <c r="U524"/>
      <c r="V524"/>
      <c r="W524"/>
      <c r="X524"/>
      <c r="Y524"/>
      <c r="Z524"/>
    </row>
    <row r="525" spans="1:26">
      <c r="A525" s="1" t="s">
        <v>59</v>
      </c>
      <c r="B525" s="12">
        <v>2</v>
      </c>
      <c r="C525" t="s">
        <v>566</v>
      </c>
      <c r="D525" t="s">
        <v>0</v>
      </c>
      <c r="E525" s="3">
        <v>100</v>
      </c>
      <c r="F525" s="4">
        <v>1000</v>
      </c>
      <c r="G525" s="3" t="s">
        <v>2</v>
      </c>
      <c r="H525">
        <v>57</v>
      </c>
      <c r="I525" s="3">
        <v>194</v>
      </c>
      <c r="J525">
        <v>510</v>
      </c>
      <c r="K525"/>
      <c r="L525"/>
      <c r="M525"/>
      <c r="N525"/>
      <c r="O525"/>
      <c r="P525"/>
      <c r="Q525"/>
      <c r="R525"/>
      <c r="S525"/>
      <c r="T525"/>
      <c r="U525"/>
      <c r="V525"/>
      <c r="W525"/>
      <c r="X525"/>
      <c r="Y525"/>
      <c r="Z525"/>
    </row>
    <row r="526" spans="1:26">
      <c r="A526" s="1" t="s">
        <v>59</v>
      </c>
      <c r="B526" s="12">
        <v>3</v>
      </c>
      <c r="C526" t="s">
        <v>567</v>
      </c>
      <c r="D526" t="s">
        <v>0</v>
      </c>
      <c r="E526" s="3">
        <v>100</v>
      </c>
      <c r="F526" s="4">
        <v>1000</v>
      </c>
      <c r="G526" s="3" t="s">
        <v>2</v>
      </c>
      <c r="H526">
        <v>57</v>
      </c>
      <c r="I526" s="3">
        <v>97</v>
      </c>
      <c r="J526">
        <v>283</v>
      </c>
      <c r="K526"/>
      <c r="L526"/>
      <c r="M526"/>
      <c r="N526"/>
      <c r="O526"/>
      <c r="P526"/>
      <c r="Q526"/>
      <c r="R526"/>
      <c r="S526"/>
      <c r="T526"/>
      <c r="U526"/>
      <c r="V526"/>
      <c r="W526"/>
      <c r="X526"/>
      <c r="Y526"/>
      <c r="Z526"/>
    </row>
    <row r="527" spans="1:26">
      <c r="A527" s="1" t="s">
        <v>59</v>
      </c>
      <c r="B527" s="12">
        <v>3</v>
      </c>
      <c r="C527" t="s">
        <v>568</v>
      </c>
      <c r="D527" t="s">
        <v>0</v>
      </c>
      <c r="E527" s="3">
        <v>100</v>
      </c>
      <c r="F527" s="4">
        <v>1000</v>
      </c>
      <c r="G527" s="3" t="s">
        <v>2</v>
      </c>
      <c r="H527">
        <v>57</v>
      </c>
      <c r="I527" s="3">
        <v>69</v>
      </c>
      <c r="J527">
        <v>253</v>
      </c>
      <c r="K527"/>
      <c r="L527"/>
      <c r="M527"/>
      <c r="N527"/>
      <c r="O527"/>
      <c r="P527"/>
      <c r="Q527"/>
      <c r="R527"/>
      <c r="S527"/>
      <c r="T527"/>
      <c r="U527"/>
      <c r="V527"/>
      <c r="W527"/>
      <c r="X527"/>
      <c r="Y527"/>
      <c r="Z527"/>
    </row>
    <row r="528" spans="1:26">
      <c r="A528" s="1" t="s">
        <v>59</v>
      </c>
      <c r="B528" s="12">
        <v>3</v>
      </c>
      <c r="C528" t="s">
        <v>569</v>
      </c>
      <c r="D528" t="s">
        <v>0</v>
      </c>
      <c r="E528" s="3">
        <v>100</v>
      </c>
      <c r="F528" s="4">
        <v>1000</v>
      </c>
      <c r="G528" s="3" t="s">
        <v>2</v>
      </c>
      <c r="H528">
        <v>57</v>
      </c>
      <c r="I528" s="3">
        <v>42</v>
      </c>
      <c r="J528">
        <v>195</v>
      </c>
      <c r="K528"/>
      <c r="L528"/>
      <c r="M528"/>
      <c r="N528"/>
      <c r="O528"/>
      <c r="P528"/>
      <c r="Q528"/>
      <c r="R528"/>
      <c r="S528"/>
      <c r="T528"/>
      <c r="U528"/>
      <c r="V528"/>
      <c r="W528"/>
      <c r="X528"/>
      <c r="Y528"/>
      <c r="Z528"/>
    </row>
    <row r="529" spans="1:26">
      <c r="A529" s="1" t="s">
        <v>59</v>
      </c>
      <c r="C529" t="s">
        <v>570</v>
      </c>
      <c r="D529" t="s">
        <v>0</v>
      </c>
      <c r="E529" s="3">
        <v>100</v>
      </c>
      <c r="F529" s="4">
        <v>1000</v>
      </c>
      <c r="G529" s="3" t="s">
        <v>2</v>
      </c>
      <c r="H529">
        <v>57</v>
      </c>
      <c r="I529" s="3">
        <v>36</v>
      </c>
      <c r="J529">
        <v>217</v>
      </c>
      <c r="K529"/>
      <c r="L529"/>
      <c r="M529"/>
      <c r="N529"/>
      <c r="O529"/>
      <c r="P529"/>
      <c r="Q529"/>
      <c r="R529"/>
      <c r="S529"/>
      <c r="T529"/>
      <c r="U529"/>
      <c r="V529"/>
      <c r="W529"/>
      <c r="X529"/>
      <c r="Y529"/>
      <c r="Z529"/>
    </row>
    <row r="530" spans="1:26">
      <c r="A530" s="1" t="s">
        <v>59</v>
      </c>
      <c r="C530" t="s">
        <v>571</v>
      </c>
      <c r="D530" t="s">
        <v>0</v>
      </c>
      <c r="E530" s="3">
        <v>100</v>
      </c>
      <c r="F530" s="4">
        <v>1000</v>
      </c>
      <c r="G530" s="3" t="s">
        <v>2</v>
      </c>
      <c r="H530">
        <v>57</v>
      </c>
      <c r="I530" s="3">
        <v>35</v>
      </c>
      <c r="J530">
        <v>212</v>
      </c>
      <c r="K530"/>
      <c r="L530"/>
      <c r="M530"/>
      <c r="N530"/>
      <c r="O530"/>
      <c r="P530"/>
      <c r="Q530"/>
      <c r="R530"/>
      <c r="S530"/>
      <c r="T530"/>
      <c r="U530"/>
      <c r="V530"/>
      <c r="W530"/>
      <c r="X530"/>
      <c r="Y530"/>
      <c r="Z530"/>
    </row>
    <row r="531" spans="1:26">
      <c r="C531" t="s">
        <v>572</v>
      </c>
      <c r="D531" t="s">
        <v>0</v>
      </c>
      <c r="E531" s="3">
        <v>100</v>
      </c>
      <c r="F531" s="4">
        <v>1000</v>
      </c>
      <c r="G531" s="3" t="s">
        <v>2</v>
      </c>
      <c r="H531">
        <v>57</v>
      </c>
      <c r="I531" s="3"/>
      <c r="J531"/>
      <c r="K531"/>
      <c r="L531"/>
      <c r="M531"/>
      <c r="N531"/>
      <c r="O531"/>
      <c r="P531"/>
      <c r="Q531"/>
      <c r="R531"/>
      <c r="S531"/>
      <c r="T531"/>
      <c r="U531"/>
      <c r="V531"/>
      <c r="W531"/>
      <c r="X531"/>
      <c r="Y531"/>
      <c r="Z531"/>
    </row>
    <row r="532" spans="1:26">
      <c r="A532" s="1" t="s">
        <v>59</v>
      </c>
      <c r="C532" t="s">
        <v>573</v>
      </c>
      <c r="D532" t="s">
        <v>0</v>
      </c>
      <c r="E532" s="3">
        <v>100</v>
      </c>
      <c r="F532" s="4">
        <v>1000</v>
      </c>
      <c r="G532" s="3" t="s">
        <v>2</v>
      </c>
      <c r="H532">
        <v>56</v>
      </c>
      <c r="I532" s="3">
        <v>247</v>
      </c>
      <c r="J532">
        <v>1461</v>
      </c>
      <c r="K532"/>
      <c r="L532"/>
      <c r="M532"/>
      <c r="N532"/>
      <c r="O532"/>
      <c r="P532"/>
      <c r="Q532"/>
      <c r="R532"/>
      <c r="S532"/>
      <c r="T532"/>
      <c r="U532"/>
      <c r="V532"/>
      <c r="W532"/>
      <c r="X532"/>
      <c r="Y532"/>
      <c r="Z532"/>
    </row>
    <row r="533" spans="1:26">
      <c r="A533" s="1" t="s">
        <v>59</v>
      </c>
      <c r="C533" t="s">
        <v>574</v>
      </c>
      <c r="D533" t="s">
        <v>0</v>
      </c>
      <c r="E533" s="3">
        <v>100</v>
      </c>
      <c r="F533" s="4">
        <v>1000</v>
      </c>
      <c r="G533" s="3" t="s">
        <v>2</v>
      </c>
      <c r="H533">
        <v>56</v>
      </c>
      <c r="I533" s="3">
        <v>117</v>
      </c>
      <c r="J533">
        <v>861</v>
      </c>
      <c r="K533"/>
      <c r="L533"/>
      <c r="M533"/>
      <c r="N533"/>
      <c r="O533"/>
      <c r="P533"/>
      <c r="Q533"/>
      <c r="R533"/>
      <c r="S533"/>
      <c r="T533"/>
      <c r="U533"/>
      <c r="V533"/>
      <c r="W533"/>
      <c r="X533"/>
      <c r="Y533"/>
      <c r="Z533"/>
    </row>
    <row r="534" spans="1:26">
      <c r="A534" s="1" t="s">
        <v>59</v>
      </c>
      <c r="C534" t="s">
        <v>575</v>
      </c>
      <c r="D534" t="s">
        <v>0</v>
      </c>
      <c r="E534" s="3">
        <v>100</v>
      </c>
      <c r="F534" s="4">
        <v>1000</v>
      </c>
      <c r="G534" s="3" t="s">
        <v>2</v>
      </c>
      <c r="H534">
        <v>56</v>
      </c>
      <c r="I534" s="3"/>
      <c r="J534"/>
      <c r="K534"/>
      <c r="L534"/>
      <c r="M534"/>
      <c r="N534"/>
      <c r="O534"/>
      <c r="P534"/>
      <c r="Q534"/>
      <c r="R534"/>
      <c r="S534"/>
      <c r="T534"/>
      <c r="U534"/>
      <c r="V534"/>
      <c r="W534"/>
      <c r="X534"/>
      <c r="Y534"/>
      <c r="Z534"/>
    </row>
    <row r="535" spans="1:26">
      <c r="A535" s="1" t="s">
        <v>59</v>
      </c>
      <c r="C535" t="s">
        <v>576</v>
      </c>
      <c r="D535" t="s">
        <v>0</v>
      </c>
      <c r="E535" s="3">
        <v>100</v>
      </c>
      <c r="F535" s="4">
        <v>1000</v>
      </c>
      <c r="G535" s="3" t="s">
        <v>2</v>
      </c>
      <c r="H535">
        <v>55</v>
      </c>
      <c r="I535" s="3">
        <v>21</v>
      </c>
      <c r="J535">
        <v>200</v>
      </c>
      <c r="K535"/>
      <c r="L535"/>
      <c r="M535"/>
      <c r="N535"/>
      <c r="O535"/>
      <c r="P535"/>
      <c r="Q535"/>
      <c r="R535"/>
      <c r="S535"/>
      <c r="T535"/>
      <c r="U535"/>
      <c r="V535"/>
      <c r="W535"/>
      <c r="X535"/>
      <c r="Y535"/>
      <c r="Z535"/>
    </row>
    <row r="536" spans="1:26">
      <c r="A536" s="1" t="s">
        <v>59</v>
      </c>
      <c r="B536" s="12">
        <v>1</v>
      </c>
      <c r="C536" t="s">
        <v>577</v>
      </c>
      <c r="D536" t="s">
        <v>0</v>
      </c>
      <c r="E536" s="3">
        <v>100</v>
      </c>
      <c r="F536" s="4">
        <v>1000</v>
      </c>
      <c r="G536" s="3" t="s">
        <v>2</v>
      </c>
      <c r="H536">
        <v>54</v>
      </c>
      <c r="I536" s="3">
        <v>198</v>
      </c>
      <c r="J536">
        <v>440</v>
      </c>
      <c r="K536"/>
      <c r="L536"/>
      <c r="M536"/>
      <c r="N536"/>
      <c r="O536"/>
      <c r="P536"/>
      <c r="Q536"/>
      <c r="R536"/>
      <c r="S536"/>
      <c r="T536"/>
      <c r="U536"/>
      <c r="V536"/>
      <c r="W536"/>
      <c r="X536"/>
      <c r="Y536"/>
      <c r="Z536"/>
    </row>
    <row r="537" spans="1:26">
      <c r="A537" s="1" t="s">
        <v>59</v>
      </c>
      <c r="C537" t="s">
        <v>578</v>
      </c>
      <c r="D537" t="s">
        <v>0</v>
      </c>
      <c r="E537" s="3">
        <v>100</v>
      </c>
      <c r="F537" s="4">
        <v>1000</v>
      </c>
      <c r="G537" s="3" t="s">
        <v>2</v>
      </c>
      <c r="H537">
        <v>54</v>
      </c>
      <c r="I537" s="3">
        <v>81</v>
      </c>
      <c r="J537">
        <v>507</v>
      </c>
      <c r="K537"/>
      <c r="L537"/>
      <c r="M537"/>
      <c r="N537"/>
      <c r="O537"/>
      <c r="P537"/>
      <c r="Q537"/>
      <c r="R537"/>
      <c r="S537"/>
      <c r="T537"/>
      <c r="U537"/>
      <c r="V537"/>
      <c r="W537"/>
      <c r="X537"/>
      <c r="Y537"/>
      <c r="Z537"/>
    </row>
    <row r="538" spans="1:26">
      <c r="A538" s="1" t="s">
        <v>59</v>
      </c>
      <c r="C538" t="s">
        <v>579</v>
      </c>
      <c r="D538" t="s">
        <v>0</v>
      </c>
      <c r="E538" s="3">
        <v>100</v>
      </c>
      <c r="F538" s="4">
        <v>1000</v>
      </c>
      <c r="G538" s="3" t="s">
        <v>2</v>
      </c>
      <c r="H538">
        <v>54</v>
      </c>
      <c r="I538" s="3">
        <v>73</v>
      </c>
      <c r="J538">
        <v>270</v>
      </c>
      <c r="K538"/>
      <c r="L538"/>
      <c r="M538"/>
      <c r="N538"/>
      <c r="O538"/>
      <c r="P538"/>
      <c r="Q538"/>
      <c r="R538"/>
      <c r="S538"/>
      <c r="T538"/>
      <c r="U538"/>
      <c r="V538"/>
      <c r="W538"/>
      <c r="X538"/>
      <c r="Y538"/>
      <c r="Z538"/>
    </row>
    <row r="539" spans="1:26">
      <c r="A539" s="1" t="s">
        <v>59</v>
      </c>
      <c r="C539" t="s">
        <v>580</v>
      </c>
      <c r="D539" t="s">
        <v>0</v>
      </c>
      <c r="E539" s="3">
        <v>100</v>
      </c>
      <c r="F539" s="4">
        <v>1000</v>
      </c>
      <c r="G539" s="3" t="s">
        <v>2</v>
      </c>
      <c r="H539">
        <v>54</v>
      </c>
      <c r="I539" s="3">
        <v>29</v>
      </c>
      <c r="J539">
        <v>295</v>
      </c>
      <c r="K539"/>
      <c r="L539"/>
      <c r="M539"/>
      <c r="N539"/>
      <c r="O539"/>
      <c r="P539"/>
      <c r="Q539"/>
      <c r="R539"/>
      <c r="S539"/>
      <c r="T539"/>
      <c r="U539"/>
      <c r="V539"/>
      <c r="W539"/>
      <c r="X539"/>
      <c r="Y539"/>
      <c r="Z539"/>
    </row>
    <row r="540" spans="1:26">
      <c r="A540" s="1" t="s">
        <v>59</v>
      </c>
      <c r="C540" t="s">
        <v>581</v>
      </c>
      <c r="D540" t="s">
        <v>0</v>
      </c>
      <c r="E540" s="3">
        <v>100</v>
      </c>
      <c r="F540" s="4">
        <v>1000</v>
      </c>
      <c r="G540" s="3" t="s">
        <v>2</v>
      </c>
      <c r="H540">
        <v>54</v>
      </c>
      <c r="I540" s="3">
        <v>25</v>
      </c>
      <c r="J540">
        <v>350</v>
      </c>
      <c r="K540"/>
      <c r="L540"/>
      <c r="M540"/>
      <c r="N540"/>
      <c r="O540"/>
      <c r="P540"/>
      <c r="Q540"/>
      <c r="R540"/>
      <c r="S540"/>
      <c r="T540"/>
      <c r="U540"/>
      <c r="V540"/>
      <c r="W540"/>
      <c r="X540"/>
      <c r="Y540"/>
      <c r="Z540"/>
    </row>
    <row r="541" spans="1:26">
      <c r="A541" s="1" t="s">
        <v>59</v>
      </c>
      <c r="C541" t="s">
        <v>583</v>
      </c>
      <c r="D541" t="s">
        <v>0</v>
      </c>
      <c r="E541" s="3">
        <v>100</v>
      </c>
      <c r="F541" s="4">
        <v>1000</v>
      </c>
      <c r="G541" s="3" t="s">
        <v>2</v>
      </c>
      <c r="H541">
        <v>53</v>
      </c>
      <c r="I541" s="3">
        <v>25</v>
      </c>
      <c r="J541">
        <v>151</v>
      </c>
      <c r="K541"/>
      <c r="L541"/>
      <c r="M541"/>
      <c r="N541"/>
      <c r="O541"/>
      <c r="P541"/>
      <c r="Q541"/>
      <c r="R541"/>
      <c r="S541"/>
      <c r="T541"/>
      <c r="U541"/>
      <c r="V541"/>
      <c r="W541"/>
      <c r="X541"/>
      <c r="Y541"/>
      <c r="Z541"/>
    </row>
    <row r="542" spans="1:26">
      <c r="A542" s="1" t="s">
        <v>59</v>
      </c>
      <c r="C542" t="s">
        <v>582</v>
      </c>
      <c r="D542" t="s">
        <v>0</v>
      </c>
      <c r="E542" s="3">
        <v>100</v>
      </c>
      <c r="F542" s="4">
        <v>1000</v>
      </c>
      <c r="G542" s="3" t="s">
        <v>2</v>
      </c>
      <c r="H542">
        <v>53</v>
      </c>
      <c r="I542" s="3">
        <v>25</v>
      </c>
      <c r="J542">
        <v>161</v>
      </c>
      <c r="K542"/>
      <c r="L542"/>
      <c r="M542"/>
      <c r="N542"/>
      <c r="O542"/>
      <c r="P542"/>
      <c r="Q542"/>
      <c r="R542"/>
      <c r="S542"/>
      <c r="T542"/>
      <c r="U542"/>
      <c r="V542"/>
      <c r="W542"/>
      <c r="X542"/>
      <c r="Y542"/>
      <c r="Z542"/>
    </row>
    <row r="543" spans="1:26">
      <c r="A543" s="1" t="s">
        <v>59</v>
      </c>
      <c r="B543" s="12">
        <v>1</v>
      </c>
      <c r="C543" t="s">
        <v>584</v>
      </c>
      <c r="D543" t="s">
        <v>0</v>
      </c>
      <c r="E543" s="3">
        <v>100</v>
      </c>
      <c r="F543" s="4">
        <v>1000</v>
      </c>
      <c r="G543" s="3" t="s">
        <v>2</v>
      </c>
      <c r="H543">
        <v>52</v>
      </c>
      <c r="I543" s="3">
        <v>220</v>
      </c>
      <c r="J543">
        <v>395</v>
      </c>
      <c r="K543"/>
      <c r="L543"/>
      <c r="M543"/>
      <c r="N543"/>
      <c r="O543"/>
      <c r="P543"/>
      <c r="Q543"/>
      <c r="R543"/>
      <c r="S543"/>
      <c r="T543"/>
      <c r="U543"/>
      <c r="V543"/>
      <c r="W543"/>
      <c r="X543"/>
      <c r="Y543"/>
      <c r="Z543"/>
    </row>
    <row r="544" spans="1:26">
      <c r="A544" s="1" t="s">
        <v>59</v>
      </c>
      <c r="C544" t="s">
        <v>585</v>
      </c>
      <c r="D544" t="s">
        <v>0</v>
      </c>
      <c r="E544" s="3">
        <v>100</v>
      </c>
      <c r="F544" s="4">
        <v>1000</v>
      </c>
      <c r="G544" s="3" t="s">
        <v>2</v>
      </c>
      <c r="H544">
        <v>52</v>
      </c>
      <c r="I544" s="3">
        <v>154</v>
      </c>
      <c r="J544">
        <v>377</v>
      </c>
      <c r="K544"/>
      <c r="L544"/>
      <c r="M544"/>
      <c r="N544"/>
      <c r="O544"/>
      <c r="P544"/>
      <c r="Q544"/>
      <c r="R544"/>
      <c r="S544"/>
      <c r="T544"/>
      <c r="U544"/>
      <c r="V544"/>
      <c r="W544"/>
      <c r="X544"/>
      <c r="Y544"/>
      <c r="Z544"/>
    </row>
    <row r="545" spans="1:26">
      <c r="A545" s="1" t="s">
        <v>59</v>
      </c>
      <c r="B545" s="12">
        <v>3</v>
      </c>
      <c r="C545" t="s">
        <v>586</v>
      </c>
      <c r="D545" t="s">
        <v>0</v>
      </c>
      <c r="E545" s="3">
        <v>100</v>
      </c>
      <c r="F545" s="4">
        <v>1000</v>
      </c>
      <c r="G545" s="3" t="s">
        <v>2</v>
      </c>
      <c r="H545">
        <v>52</v>
      </c>
      <c r="I545" s="3">
        <v>147</v>
      </c>
      <c r="J545">
        <v>327</v>
      </c>
      <c r="K545"/>
      <c r="L545"/>
      <c r="M545"/>
      <c r="N545"/>
      <c r="O545"/>
      <c r="P545"/>
      <c r="Q545"/>
      <c r="R545"/>
      <c r="S545"/>
      <c r="T545"/>
      <c r="U545"/>
      <c r="V545"/>
      <c r="W545"/>
      <c r="X545"/>
      <c r="Y545"/>
      <c r="Z545"/>
    </row>
    <row r="546" spans="1:26">
      <c r="A546" s="1" t="s">
        <v>59</v>
      </c>
      <c r="B546" s="12">
        <v>2</v>
      </c>
      <c r="C546" t="s">
        <v>587</v>
      </c>
      <c r="D546" t="s">
        <v>0</v>
      </c>
      <c r="E546" s="3">
        <v>100</v>
      </c>
      <c r="F546" s="4">
        <v>1000</v>
      </c>
      <c r="G546" s="3" t="s">
        <v>2</v>
      </c>
      <c r="H546">
        <v>52</v>
      </c>
      <c r="I546" s="3">
        <v>146</v>
      </c>
      <c r="J546">
        <v>295</v>
      </c>
      <c r="K546"/>
      <c r="L546"/>
      <c r="M546"/>
      <c r="N546"/>
      <c r="O546"/>
      <c r="P546"/>
      <c r="Q546"/>
      <c r="R546"/>
      <c r="S546"/>
      <c r="T546"/>
      <c r="U546"/>
      <c r="V546"/>
      <c r="W546"/>
      <c r="X546"/>
      <c r="Y546"/>
      <c r="Z546"/>
    </row>
    <row r="547" spans="1:26">
      <c r="A547" s="1" t="s">
        <v>59</v>
      </c>
      <c r="C547" t="s">
        <v>588</v>
      </c>
      <c r="D547" t="s">
        <v>0</v>
      </c>
      <c r="E547" s="3">
        <v>100</v>
      </c>
      <c r="F547" s="4">
        <v>1000</v>
      </c>
      <c r="G547" s="3" t="s">
        <v>2</v>
      </c>
      <c r="H547">
        <v>52</v>
      </c>
      <c r="I547" s="3">
        <v>116</v>
      </c>
      <c r="J547">
        <v>194</v>
      </c>
      <c r="K547"/>
      <c r="L547"/>
      <c r="M547"/>
      <c r="N547"/>
      <c r="O547"/>
      <c r="P547"/>
      <c r="Q547"/>
      <c r="R547"/>
      <c r="S547"/>
      <c r="T547"/>
      <c r="U547"/>
      <c r="V547"/>
      <c r="W547"/>
      <c r="X547"/>
      <c r="Y547"/>
      <c r="Z547"/>
    </row>
    <row r="548" spans="1:26">
      <c r="A548" s="1" t="s">
        <v>59</v>
      </c>
      <c r="C548" t="s">
        <v>589</v>
      </c>
      <c r="D548" t="s">
        <v>0</v>
      </c>
      <c r="E548" s="3">
        <v>100</v>
      </c>
      <c r="F548" s="4">
        <v>1000</v>
      </c>
      <c r="G548" s="3" t="s">
        <v>2</v>
      </c>
      <c r="H548">
        <v>52</v>
      </c>
      <c r="I548" s="3">
        <v>58</v>
      </c>
      <c r="J548">
        <v>296</v>
      </c>
      <c r="K548"/>
      <c r="L548"/>
      <c r="M548"/>
      <c r="N548"/>
      <c r="O548"/>
      <c r="P548"/>
      <c r="Q548"/>
      <c r="R548"/>
      <c r="S548"/>
      <c r="T548"/>
      <c r="U548"/>
      <c r="V548"/>
      <c r="W548"/>
      <c r="X548"/>
      <c r="Y548"/>
      <c r="Z548"/>
    </row>
    <row r="549" spans="1:26">
      <c r="A549" s="1" t="s">
        <v>59</v>
      </c>
      <c r="C549" t="s">
        <v>590</v>
      </c>
      <c r="D549" t="s">
        <v>0</v>
      </c>
      <c r="E549" s="3">
        <v>100</v>
      </c>
      <c r="F549" s="4">
        <v>1000</v>
      </c>
      <c r="G549" s="3" t="s">
        <v>2</v>
      </c>
      <c r="H549">
        <v>51</v>
      </c>
      <c r="I549" s="3">
        <v>173</v>
      </c>
      <c r="J549">
        <v>1462</v>
      </c>
      <c r="K549"/>
      <c r="L549"/>
      <c r="M549"/>
      <c r="N549"/>
      <c r="O549"/>
      <c r="P549"/>
      <c r="Q549"/>
      <c r="R549"/>
      <c r="S549"/>
      <c r="T549"/>
      <c r="U549"/>
      <c r="V549"/>
      <c r="W549"/>
      <c r="X549"/>
      <c r="Y549"/>
      <c r="Z549"/>
    </row>
    <row r="550" spans="1:26">
      <c r="A550" s="1" t="s">
        <v>59</v>
      </c>
      <c r="C550" t="s">
        <v>591</v>
      </c>
      <c r="D550" t="s">
        <v>0</v>
      </c>
      <c r="E550" s="3">
        <v>100</v>
      </c>
      <c r="F550" s="4">
        <v>1000</v>
      </c>
      <c r="G550" s="3" t="s">
        <v>2</v>
      </c>
      <c r="H550">
        <v>51</v>
      </c>
      <c r="I550" s="3">
        <v>148</v>
      </c>
      <c r="J550">
        <v>748</v>
      </c>
      <c r="K550"/>
      <c r="L550"/>
      <c r="M550"/>
      <c r="N550"/>
      <c r="O550"/>
      <c r="P550"/>
      <c r="Q550"/>
      <c r="R550"/>
      <c r="S550"/>
      <c r="T550"/>
      <c r="U550"/>
      <c r="V550"/>
      <c r="W550"/>
      <c r="X550"/>
      <c r="Y550"/>
      <c r="Z550"/>
    </row>
    <row r="551" spans="1:26">
      <c r="A551" s="1" t="s">
        <v>59</v>
      </c>
      <c r="C551" t="s">
        <v>592</v>
      </c>
      <c r="D551" t="s">
        <v>0</v>
      </c>
      <c r="E551" s="3">
        <v>100</v>
      </c>
      <c r="F551" s="4">
        <v>1000</v>
      </c>
      <c r="G551" s="3" t="s">
        <v>2</v>
      </c>
      <c r="H551">
        <v>51</v>
      </c>
      <c r="I551" s="3">
        <v>39</v>
      </c>
      <c r="J551">
        <v>240</v>
      </c>
      <c r="K551"/>
      <c r="L551"/>
      <c r="M551"/>
      <c r="N551"/>
      <c r="O551"/>
      <c r="P551"/>
      <c r="Q551"/>
      <c r="R551"/>
      <c r="S551"/>
      <c r="T551"/>
      <c r="U551"/>
      <c r="V551"/>
      <c r="W551"/>
      <c r="X551"/>
      <c r="Y551"/>
      <c r="Z551"/>
    </row>
    <row r="552" spans="1:26">
      <c r="A552" s="1" t="s">
        <v>59</v>
      </c>
      <c r="C552" t="s">
        <v>594</v>
      </c>
      <c r="D552" t="s">
        <v>0</v>
      </c>
      <c r="E552" s="3">
        <v>100</v>
      </c>
      <c r="F552" s="4">
        <v>1000</v>
      </c>
      <c r="G552" s="3" t="s">
        <v>2</v>
      </c>
      <c r="H552">
        <v>51</v>
      </c>
      <c r="I552" s="3">
        <v>20</v>
      </c>
      <c r="J552">
        <v>169</v>
      </c>
      <c r="K552"/>
      <c r="L552"/>
      <c r="M552"/>
      <c r="N552"/>
      <c r="O552"/>
      <c r="P552"/>
      <c r="Q552"/>
      <c r="R552"/>
      <c r="S552"/>
      <c r="T552"/>
      <c r="U552"/>
      <c r="V552"/>
      <c r="W552"/>
      <c r="X552"/>
      <c r="Y552"/>
      <c r="Z552"/>
    </row>
    <row r="553" spans="1:26">
      <c r="A553" s="1" t="s">
        <v>59</v>
      </c>
      <c r="C553" t="s">
        <v>593</v>
      </c>
      <c r="D553" t="s">
        <v>0</v>
      </c>
      <c r="E553" s="3">
        <v>100</v>
      </c>
      <c r="F553" s="4">
        <v>1000</v>
      </c>
      <c r="G553" s="3" t="s">
        <v>2</v>
      </c>
      <c r="H553">
        <v>51</v>
      </c>
      <c r="I553" s="3">
        <v>20</v>
      </c>
      <c r="J553">
        <v>190</v>
      </c>
      <c r="K553"/>
      <c r="L553"/>
      <c r="M553"/>
      <c r="N553"/>
      <c r="O553"/>
      <c r="P553"/>
      <c r="Q553"/>
      <c r="R553"/>
      <c r="S553"/>
      <c r="T553"/>
      <c r="U553"/>
      <c r="V553"/>
      <c r="W553"/>
      <c r="X553"/>
      <c r="Y553"/>
      <c r="Z553"/>
    </row>
    <row r="554" spans="1:26">
      <c r="A554" s="1" t="s">
        <v>59</v>
      </c>
      <c r="B554" s="12">
        <v>2</v>
      </c>
      <c r="C554" t="s">
        <v>595</v>
      </c>
      <c r="D554" t="s">
        <v>0</v>
      </c>
      <c r="E554" s="3">
        <v>100</v>
      </c>
      <c r="F554" s="4">
        <v>1000</v>
      </c>
      <c r="G554" s="3" t="s">
        <v>2</v>
      </c>
      <c r="H554">
        <v>50</v>
      </c>
      <c r="I554" s="3">
        <v>226</v>
      </c>
      <c r="J554">
        <v>1469</v>
      </c>
      <c r="K554"/>
      <c r="L554"/>
      <c r="M554"/>
      <c r="N554"/>
      <c r="O554"/>
      <c r="P554"/>
      <c r="Q554"/>
      <c r="R554"/>
      <c r="S554"/>
      <c r="T554"/>
      <c r="U554"/>
      <c r="V554"/>
      <c r="W554"/>
      <c r="X554"/>
      <c r="Y554"/>
      <c r="Z554"/>
    </row>
    <row r="555" spans="1:26">
      <c r="A555" s="1" t="s">
        <v>59</v>
      </c>
      <c r="B555" s="12">
        <v>2</v>
      </c>
      <c r="C555" t="s">
        <v>596</v>
      </c>
      <c r="D555" t="s">
        <v>0</v>
      </c>
      <c r="E555" s="3">
        <v>100</v>
      </c>
      <c r="F555" s="4">
        <v>1000</v>
      </c>
      <c r="G555" s="3" t="s">
        <v>2</v>
      </c>
      <c r="H555">
        <v>50</v>
      </c>
      <c r="I555" s="3">
        <v>196</v>
      </c>
      <c r="J555">
        <v>415</v>
      </c>
      <c r="K555"/>
      <c r="L555"/>
      <c r="M555"/>
      <c r="N555"/>
      <c r="O555"/>
      <c r="P555"/>
      <c r="Q555"/>
      <c r="R555"/>
      <c r="S555"/>
      <c r="T555"/>
      <c r="U555"/>
      <c r="V555"/>
      <c r="W555"/>
      <c r="X555"/>
      <c r="Y555"/>
      <c r="Z555"/>
    </row>
    <row r="556" spans="1:26">
      <c r="A556" s="1" t="s">
        <v>59</v>
      </c>
      <c r="C556" t="s">
        <v>597</v>
      </c>
      <c r="D556" t="s">
        <v>0</v>
      </c>
      <c r="E556" s="3">
        <v>100</v>
      </c>
      <c r="F556" s="4">
        <v>1000</v>
      </c>
      <c r="G556" s="3" t="s">
        <v>2</v>
      </c>
      <c r="H556">
        <v>50</v>
      </c>
      <c r="I556" s="3">
        <v>101</v>
      </c>
      <c r="J556">
        <v>224</v>
      </c>
      <c r="K556"/>
      <c r="L556"/>
      <c r="M556"/>
      <c r="N556"/>
      <c r="O556"/>
      <c r="P556"/>
      <c r="Q556"/>
      <c r="R556"/>
      <c r="S556"/>
      <c r="T556"/>
      <c r="U556"/>
      <c r="V556"/>
      <c r="W556"/>
      <c r="X556"/>
      <c r="Y556"/>
      <c r="Z556"/>
    </row>
    <row r="557" spans="1:26">
      <c r="A557" s="1" t="s">
        <v>59</v>
      </c>
      <c r="C557" t="s">
        <v>598</v>
      </c>
      <c r="D557" t="s">
        <v>0</v>
      </c>
      <c r="E557" s="3">
        <v>100</v>
      </c>
      <c r="F557" s="4">
        <v>1000</v>
      </c>
      <c r="G557" s="3" t="s">
        <v>2</v>
      </c>
      <c r="H557">
        <v>50</v>
      </c>
      <c r="I557" s="3">
        <v>94</v>
      </c>
      <c r="J557">
        <v>195</v>
      </c>
      <c r="K557"/>
      <c r="L557"/>
      <c r="M557"/>
      <c r="N557"/>
      <c r="O557"/>
      <c r="P557"/>
      <c r="Q557"/>
      <c r="R557"/>
      <c r="S557"/>
      <c r="T557"/>
      <c r="U557"/>
      <c r="V557"/>
      <c r="W557"/>
      <c r="X557"/>
      <c r="Y557"/>
      <c r="Z557"/>
    </row>
    <row r="558" spans="1:26">
      <c r="A558" s="1" t="s">
        <v>59</v>
      </c>
      <c r="C558" t="s">
        <v>599</v>
      </c>
      <c r="D558" t="s">
        <v>0</v>
      </c>
      <c r="E558" s="3">
        <v>100</v>
      </c>
      <c r="F558" s="4">
        <v>1000</v>
      </c>
      <c r="G558" s="3" t="s">
        <v>2</v>
      </c>
      <c r="H558">
        <v>50</v>
      </c>
      <c r="I558" s="3">
        <v>50</v>
      </c>
      <c r="J558">
        <v>167</v>
      </c>
      <c r="K558"/>
      <c r="L558"/>
      <c r="M558"/>
      <c r="N558"/>
      <c r="O558"/>
      <c r="P558"/>
      <c r="Q558"/>
      <c r="R558"/>
      <c r="S558"/>
      <c r="T558"/>
      <c r="U558"/>
      <c r="V558"/>
      <c r="W558"/>
      <c r="X558"/>
      <c r="Y558"/>
      <c r="Z558"/>
    </row>
    <row r="559" spans="1:26">
      <c r="C559" t="s">
        <v>600</v>
      </c>
      <c r="D559" t="s">
        <v>0</v>
      </c>
      <c r="E559" s="3">
        <v>100</v>
      </c>
      <c r="F559" s="4">
        <v>1000</v>
      </c>
      <c r="G559" s="3" t="s">
        <v>2</v>
      </c>
      <c r="H559">
        <v>50</v>
      </c>
      <c r="I559" s="3">
        <v>49</v>
      </c>
      <c r="J559">
        <v>97</v>
      </c>
      <c r="K559"/>
      <c r="L559"/>
      <c r="M559"/>
      <c r="N559"/>
      <c r="O559"/>
      <c r="P559"/>
      <c r="Q559"/>
      <c r="R559"/>
      <c r="S559"/>
      <c r="T559"/>
      <c r="U559"/>
      <c r="V559"/>
      <c r="W559"/>
      <c r="X559"/>
      <c r="Y559"/>
      <c r="Z559"/>
    </row>
    <row r="560" spans="1:26">
      <c r="A560" s="1" t="s">
        <v>59</v>
      </c>
      <c r="C560" t="s">
        <v>601</v>
      </c>
      <c r="D560" t="s">
        <v>0</v>
      </c>
      <c r="E560" s="3">
        <v>100</v>
      </c>
      <c r="F560" s="4">
        <v>1000</v>
      </c>
      <c r="G560" s="3" t="s">
        <v>2</v>
      </c>
      <c r="H560">
        <v>50</v>
      </c>
      <c r="I560" s="3">
        <v>42</v>
      </c>
      <c r="J560">
        <v>229</v>
      </c>
      <c r="K560"/>
      <c r="L560"/>
      <c r="M560"/>
      <c r="N560"/>
      <c r="O560"/>
      <c r="P560"/>
      <c r="Q560"/>
      <c r="R560"/>
      <c r="S560"/>
      <c r="T560"/>
      <c r="U560"/>
      <c r="V560"/>
      <c r="W560"/>
      <c r="X560"/>
      <c r="Y560"/>
      <c r="Z560"/>
    </row>
    <row r="561" spans="1:26">
      <c r="A561" s="1" t="s">
        <v>59</v>
      </c>
      <c r="C561" t="s">
        <v>602</v>
      </c>
      <c r="D561" t="s">
        <v>0</v>
      </c>
      <c r="E561" s="3">
        <v>100</v>
      </c>
      <c r="F561" s="4">
        <v>1000</v>
      </c>
      <c r="G561" s="3" t="s">
        <v>2</v>
      </c>
      <c r="H561">
        <v>50</v>
      </c>
      <c r="I561" s="3">
        <v>36</v>
      </c>
      <c r="J561">
        <v>154</v>
      </c>
      <c r="K561"/>
      <c r="L561"/>
      <c r="M561"/>
      <c r="N561"/>
      <c r="O561"/>
      <c r="P561"/>
      <c r="Q561"/>
      <c r="R561"/>
      <c r="S561"/>
      <c r="T561"/>
      <c r="U561"/>
      <c r="V561"/>
      <c r="W561"/>
      <c r="X561"/>
      <c r="Y561"/>
      <c r="Z561"/>
    </row>
    <row r="562" spans="1:26">
      <c r="A562" s="1" t="s">
        <v>59</v>
      </c>
      <c r="C562" t="s">
        <v>603</v>
      </c>
      <c r="D562" t="s">
        <v>0</v>
      </c>
      <c r="E562" s="3">
        <v>100</v>
      </c>
      <c r="F562" s="4">
        <v>1000</v>
      </c>
      <c r="G562" s="3" t="s">
        <v>2</v>
      </c>
      <c r="H562">
        <v>50</v>
      </c>
      <c r="I562" s="3">
        <v>25</v>
      </c>
      <c r="J562">
        <v>160</v>
      </c>
      <c r="K562"/>
      <c r="L562"/>
      <c r="M562"/>
      <c r="N562"/>
      <c r="O562"/>
      <c r="P562"/>
      <c r="Q562"/>
      <c r="R562"/>
      <c r="S562"/>
      <c r="T562"/>
      <c r="U562"/>
      <c r="V562"/>
      <c r="W562"/>
      <c r="X562"/>
      <c r="Y562"/>
      <c r="Z562"/>
    </row>
    <row r="563" spans="1:26">
      <c r="A563" s="1" t="s">
        <v>59</v>
      </c>
      <c r="C563" t="s">
        <v>604</v>
      </c>
      <c r="D563" t="s">
        <v>0</v>
      </c>
      <c r="E563" s="3">
        <v>100</v>
      </c>
      <c r="F563" s="4">
        <v>1000</v>
      </c>
      <c r="G563" s="3" t="s">
        <v>2</v>
      </c>
      <c r="H563">
        <v>49</v>
      </c>
      <c r="I563" s="3">
        <v>59</v>
      </c>
      <c r="J563">
        <v>262</v>
      </c>
      <c r="K563"/>
      <c r="L563"/>
      <c r="M563"/>
      <c r="N563"/>
      <c r="O563"/>
      <c r="P563"/>
      <c r="Q563"/>
      <c r="R563"/>
      <c r="S563"/>
      <c r="T563"/>
      <c r="U563"/>
      <c r="V563"/>
      <c r="W563"/>
      <c r="X563"/>
      <c r="Y563"/>
      <c r="Z563"/>
    </row>
    <row r="564" spans="1:26">
      <c r="A564" s="1" t="s">
        <v>59</v>
      </c>
      <c r="C564" t="s">
        <v>605</v>
      </c>
      <c r="D564" t="s">
        <v>0</v>
      </c>
      <c r="E564" s="3">
        <v>100</v>
      </c>
      <c r="F564" s="4">
        <v>1000</v>
      </c>
      <c r="G564" s="3" t="s">
        <v>2</v>
      </c>
      <c r="H564">
        <v>49</v>
      </c>
      <c r="I564" s="3">
        <v>36</v>
      </c>
      <c r="J564">
        <v>119</v>
      </c>
      <c r="K564"/>
      <c r="L564"/>
      <c r="M564"/>
      <c r="N564"/>
      <c r="O564"/>
      <c r="P564"/>
      <c r="Q564"/>
      <c r="R564"/>
      <c r="S564"/>
      <c r="T564"/>
      <c r="U564"/>
      <c r="V564"/>
      <c r="W564"/>
      <c r="X564"/>
      <c r="Y564"/>
      <c r="Z564"/>
    </row>
    <row r="565" spans="1:26">
      <c r="A565" s="1" t="s">
        <v>59</v>
      </c>
      <c r="C565" t="s">
        <v>606</v>
      </c>
      <c r="D565" t="s">
        <v>0</v>
      </c>
      <c r="E565" s="3">
        <v>100</v>
      </c>
      <c r="F565" s="4">
        <v>1000</v>
      </c>
      <c r="G565" s="3" t="s">
        <v>2</v>
      </c>
      <c r="H565">
        <v>49</v>
      </c>
      <c r="I565" s="3">
        <v>36</v>
      </c>
      <c r="J565">
        <v>292</v>
      </c>
      <c r="K565"/>
      <c r="L565"/>
      <c r="M565"/>
      <c r="N565"/>
      <c r="O565"/>
      <c r="P565"/>
      <c r="Q565"/>
      <c r="R565"/>
      <c r="S565"/>
      <c r="T565"/>
      <c r="U565"/>
      <c r="V565"/>
      <c r="W565"/>
      <c r="X565"/>
      <c r="Y565"/>
      <c r="Z565"/>
    </row>
    <row r="566" spans="1:26">
      <c r="A566" s="1" t="s">
        <v>59</v>
      </c>
      <c r="C566" t="s">
        <v>607</v>
      </c>
      <c r="D566" t="s">
        <v>0</v>
      </c>
      <c r="E566" s="3">
        <v>100</v>
      </c>
      <c r="F566" s="4">
        <v>1000</v>
      </c>
      <c r="G566" s="3" t="s">
        <v>2</v>
      </c>
      <c r="H566">
        <v>49</v>
      </c>
      <c r="I566" s="3"/>
      <c r="J566"/>
      <c r="K566"/>
      <c r="L566"/>
      <c r="M566"/>
      <c r="N566"/>
      <c r="O566"/>
      <c r="P566"/>
      <c r="Q566"/>
      <c r="R566"/>
      <c r="S566"/>
      <c r="T566"/>
      <c r="U566"/>
      <c r="V566"/>
      <c r="W566"/>
      <c r="X566"/>
      <c r="Y566"/>
      <c r="Z566"/>
    </row>
    <row r="567" spans="1:26">
      <c r="A567" s="1" t="s">
        <v>59</v>
      </c>
      <c r="C567" t="s">
        <v>608</v>
      </c>
      <c r="D567" t="s">
        <v>0</v>
      </c>
      <c r="E567" s="3">
        <v>100</v>
      </c>
      <c r="F567" s="4">
        <v>1000</v>
      </c>
      <c r="G567" s="3" t="s">
        <v>2</v>
      </c>
      <c r="H567">
        <v>48</v>
      </c>
      <c r="I567" s="3">
        <v>208</v>
      </c>
      <c r="J567">
        <v>702</v>
      </c>
      <c r="K567"/>
      <c r="L567"/>
      <c r="M567"/>
      <c r="N567"/>
      <c r="O567"/>
      <c r="P567"/>
      <c r="Q567"/>
      <c r="R567"/>
      <c r="S567"/>
      <c r="T567"/>
      <c r="U567"/>
      <c r="V567"/>
      <c r="W567"/>
      <c r="X567"/>
      <c r="Y567"/>
      <c r="Z567"/>
    </row>
    <row r="568" spans="1:26">
      <c r="A568" s="1" t="s">
        <v>59</v>
      </c>
      <c r="C568" t="s">
        <v>609</v>
      </c>
      <c r="D568" t="s">
        <v>0</v>
      </c>
      <c r="E568" s="3">
        <v>100</v>
      </c>
      <c r="F568" s="4">
        <v>1000</v>
      </c>
      <c r="G568" s="3" t="s">
        <v>2</v>
      </c>
      <c r="H568">
        <v>48</v>
      </c>
      <c r="I568" s="3">
        <v>117</v>
      </c>
      <c r="J568">
        <v>1027</v>
      </c>
      <c r="K568"/>
      <c r="L568"/>
      <c r="M568"/>
      <c r="N568"/>
      <c r="O568"/>
      <c r="P568"/>
      <c r="Q568"/>
      <c r="R568"/>
      <c r="S568"/>
      <c r="T568"/>
      <c r="U568"/>
      <c r="V568"/>
      <c r="W568"/>
      <c r="X568"/>
      <c r="Y568"/>
      <c r="Z568"/>
    </row>
    <row r="569" spans="1:26">
      <c r="A569" s="1" t="s">
        <v>59</v>
      </c>
      <c r="C569" t="s">
        <v>610</v>
      </c>
      <c r="D569" t="s">
        <v>0</v>
      </c>
      <c r="E569" s="3">
        <v>100</v>
      </c>
      <c r="F569" s="4">
        <v>1000</v>
      </c>
      <c r="G569" s="3" t="s">
        <v>2</v>
      </c>
      <c r="H569">
        <v>48</v>
      </c>
      <c r="I569" s="3">
        <v>85</v>
      </c>
      <c r="J569">
        <v>194</v>
      </c>
      <c r="K569"/>
      <c r="L569"/>
      <c r="M569"/>
      <c r="N569"/>
      <c r="O569"/>
      <c r="P569"/>
      <c r="Q569"/>
      <c r="R569"/>
      <c r="S569"/>
      <c r="T569"/>
      <c r="U569"/>
      <c r="V569"/>
      <c r="W569"/>
      <c r="X569"/>
      <c r="Y569"/>
      <c r="Z569"/>
    </row>
    <row r="570" spans="1:26">
      <c r="A570" s="1" t="s">
        <v>59</v>
      </c>
      <c r="C570" t="s">
        <v>611</v>
      </c>
      <c r="D570" t="s">
        <v>0</v>
      </c>
      <c r="E570" s="3">
        <v>100</v>
      </c>
      <c r="F570" s="4">
        <v>1000</v>
      </c>
      <c r="G570" s="3" t="s">
        <v>2</v>
      </c>
      <c r="H570">
        <v>48</v>
      </c>
      <c r="I570" s="3">
        <v>68</v>
      </c>
      <c r="J570">
        <v>236</v>
      </c>
      <c r="K570"/>
      <c r="L570"/>
      <c r="M570"/>
      <c r="N570"/>
      <c r="O570"/>
      <c r="P570"/>
      <c r="Q570"/>
      <c r="R570"/>
      <c r="S570"/>
      <c r="T570"/>
      <c r="U570"/>
      <c r="V570"/>
      <c r="W570"/>
      <c r="X570"/>
      <c r="Y570"/>
      <c r="Z570"/>
    </row>
    <row r="571" spans="1:26">
      <c r="A571" s="1" t="s">
        <v>59</v>
      </c>
      <c r="C571" t="s">
        <v>612</v>
      </c>
      <c r="D571" t="s">
        <v>0</v>
      </c>
      <c r="E571" s="3">
        <v>100</v>
      </c>
      <c r="F571" s="4">
        <v>1000</v>
      </c>
      <c r="G571" s="3" t="s">
        <v>2</v>
      </c>
      <c r="H571">
        <v>48</v>
      </c>
      <c r="I571" s="3">
        <v>4</v>
      </c>
      <c r="J571">
        <v>7</v>
      </c>
      <c r="K571"/>
      <c r="L571"/>
      <c r="M571"/>
      <c r="N571"/>
      <c r="O571"/>
      <c r="P571"/>
      <c r="Q571"/>
      <c r="R571"/>
      <c r="S571"/>
      <c r="T571"/>
      <c r="U571"/>
      <c r="V571"/>
      <c r="W571"/>
      <c r="X571"/>
      <c r="Y571"/>
      <c r="Z571"/>
    </row>
    <row r="572" spans="1:26">
      <c r="A572" s="1" t="s">
        <v>59</v>
      </c>
      <c r="C572" t="s">
        <v>613</v>
      </c>
      <c r="D572" t="s">
        <v>0</v>
      </c>
      <c r="E572" s="3">
        <v>100</v>
      </c>
      <c r="F572" s="4">
        <v>1000</v>
      </c>
      <c r="G572" s="3" t="s">
        <v>2</v>
      </c>
      <c r="H572">
        <v>47</v>
      </c>
      <c r="I572" s="3">
        <v>205</v>
      </c>
      <c r="J572">
        <v>469</v>
      </c>
      <c r="K572"/>
      <c r="L572"/>
      <c r="M572"/>
      <c r="N572"/>
      <c r="O572"/>
      <c r="P572"/>
      <c r="Q572"/>
      <c r="R572"/>
      <c r="S572"/>
      <c r="T572"/>
      <c r="U572"/>
      <c r="V572"/>
      <c r="W572"/>
      <c r="X572"/>
      <c r="Y572"/>
      <c r="Z572"/>
    </row>
    <row r="573" spans="1:26">
      <c r="A573" s="1" t="s">
        <v>59</v>
      </c>
      <c r="C573" t="s">
        <v>614</v>
      </c>
      <c r="D573" t="s">
        <v>0</v>
      </c>
      <c r="E573" s="3">
        <v>100</v>
      </c>
      <c r="F573" s="4">
        <v>1000</v>
      </c>
      <c r="G573" s="3" t="s">
        <v>2</v>
      </c>
      <c r="H573">
        <v>47</v>
      </c>
      <c r="I573" s="3">
        <v>94</v>
      </c>
      <c r="J573">
        <v>546</v>
      </c>
      <c r="K573"/>
      <c r="L573"/>
      <c r="M573"/>
      <c r="N573"/>
      <c r="O573"/>
      <c r="P573"/>
      <c r="Q573"/>
      <c r="R573"/>
      <c r="S573"/>
      <c r="T573"/>
      <c r="U573"/>
      <c r="V573"/>
      <c r="W573"/>
      <c r="X573"/>
      <c r="Y573"/>
      <c r="Z573"/>
    </row>
    <row r="574" spans="1:26">
      <c r="A574" s="1" t="s">
        <v>59</v>
      </c>
      <c r="C574" t="s">
        <v>615</v>
      </c>
      <c r="D574" t="s">
        <v>0</v>
      </c>
      <c r="E574" s="3">
        <v>100</v>
      </c>
      <c r="F574" s="4">
        <v>1000</v>
      </c>
      <c r="G574" s="3" t="s">
        <v>2</v>
      </c>
      <c r="H574">
        <v>47</v>
      </c>
      <c r="I574" s="3">
        <v>25</v>
      </c>
      <c r="J574">
        <v>146</v>
      </c>
      <c r="K574"/>
      <c r="L574"/>
      <c r="M574"/>
      <c r="N574"/>
      <c r="O574"/>
      <c r="P574"/>
      <c r="Q574"/>
      <c r="R574"/>
      <c r="S574"/>
      <c r="T574"/>
      <c r="U574"/>
      <c r="V574"/>
      <c r="W574"/>
      <c r="X574"/>
      <c r="Y574"/>
      <c r="Z574"/>
    </row>
    <row r="575" spans="1:26">
      <c r="A575" s="1" t="s">
        <v>59</v>
      </c>
      <c r="C575" t="s">
        <v>616</v>
      </c>
      <c r="D575" t="s">
        <v>0</v>
      </c>
      <c r="E575" s="3">
        <v>100</v>
      </c>
      <c r="F575" s="4">
        <v>1000</v>
      </c>
      <c r="G575" s="3" t="s">
        <v>2</v>
      </c>
      <c r="H575">
        <v>47</v>
      </c>
      <c r="I575" s="3"/>
      <c r="J575"/>
      <c r="K575"/>
      <c r="L575"/>
      <c r="M575"/>
      <c r="N575"/>
      <c r="O575"/>
      <c r="P575"/>
      <c r="Q575"/>
      <c r="R575"/>
      <c r="S575"/>
      <c r="T575"/>
      <c r="U575"/>
      <c r="V575"/>
      <c r="W575"/>
      <c r="X575"/>
      <c r="Y575"/>
      <c r="Z575"/>
    </row>
    <row r="576" spans="1:26">
      <c r="A576" s="1" t="s">
        <v>59</v>
      </c>
      <c r="B576" s="12">
        <v>2</v>
      </c>
      <c r="C576" t="s">
        <v>617</v>
      </c>
      <c r="D576" t="s">
        <v>0</v>
      </c>
      <c r="E576" s="3">
        <v>100</v>
      </c>
      <c r="F576" s="4">
        <v>1000</v>
      </c>
      <c r="G576" s="3" t="s">
        <v>2</v>
      </c>
      <c r="H576">
        <v>46</v>
      </c>
      <c r="I576" s="3">
        <v>212</v>
      </c>
      <c r="J576">
        <v>431</v>
      </c>
      <c r="K576"/>
      <c r="L576"/>
      <c r="M576"/>
      <c r="N576"/>
      <c r="O576"/>
      <c r="P576"/>
      <c r="Q576"/>
      <c r="R576"/>
      <c r="S576"/>
      <c r="T576"/>
      <c r="U576"/>
      <c r="V576"/>
      <c r="W576"/>
      <c r="X576"/>
      <c r="Y576"/>
      <c r="Z576"/>
    </row>
    <row r="577" spans="1:26">
      <c r="A577" s="1" t="s">
        <v>59</v>
      </c>
      <c r="C577" t="s">
        <v>618</v>
      </c>
      <c r="D577" t="s">
        <v>0</v>
      </c>
      <c r="E577" s="3">
        <v>100</v>
      </c>
      <c r="F577" s="4">
        <v>1000</v>
      </c>
      <c r="G577" s="3" t="s">
        <v>2</v>
      </c>
      <c r="H577">
        <v>46</v>
      </c>
      <c r="I577" s="3">
        <v>125</v>
      </c>
      <c r="J577">
        <v>373</v>
      </c>
      <c r="K577"/>
      <c r="L577"/>
      <c r="M577"/>
      <c r="N577"/>
      <c r="O577"/>
      <c r="P577"/>
      <c r="Q577"/>
      <c r="R577"/>
      <c r="S577"/>
      <c r="T577"/>
      <c r="U577"/>
      <c r="V577"/>
      <c r="W577"/>
      <c r="X577"/>
      <c r="Y577"/>
      <c r="Z577"/>
    </row>
    <row r="578" spans="1:26">
      <c r="A578" s="1" t="s">
        <v>59</v>
      </c>
      <c r="C578" t="s">
        <v>619</v>
      </c>
      <c r="D578" t="s">
        <v>0</v>
      </c>
      <c r="E578" s="3">
        <v>100</v>
      </c>
      <c r="F578" s="4">
        <v>1000</v>
      </c>
      <c r="G578" s="3" t="s">
        <v>2</v>
      </c>
      <c r="H578">
        <v>46</v>
      </c>
      <c r="I578" s="3">
        <v>108</v>
      </c>
      <c r="J578">
        <v>189</v>
      </c>
      <c r="K578"/>
      <c r="L578"/>
      <c r="M578"/>
      <c r="N578"/>
      <c r="O578"/>
      <c r="P578"/>
      <c r="Q578"/>
      <c r="R578"/>
      <c r="S578"/>
      <c r="T578"/>
      <c r="U578"/>
      <c r="V578"/>
      <c r="W578"/>
      <c r="X578"/>
      <c r="Y578"/>
      <c r="Z578"/>
    </row>
    <row r="579" spans="1:26">
      <c r="A579" s="1" t="s">
        <v>59</v>
      </c>
      <c r="C579" t="s">
        <v>620</v>
      </c>
      <c r="D579" t="s">
        <v>0</v>
      </c>
      <c r="E579" s="3">
        <v>100</v>
      </c>
      <c r="F579" s="4">
        <v>1000</v>
      </c>
      <c r="G579" s="3" t="s">
        <v>2</v>
      </c>
      <c r="H579">
        <v>46</v>
      </c>
      <c r="I579" s="3">
        <v>96</v>
      </c>
      <c r="J579">
        <v>550</v>
      </c>
      <c r="K579"/>
      <c r="L579"/>
      <c r="M579"/>
      <c r="N579"/>
      <c r="O579"/>
      <c r="P579"/>
      <c r="Q579"/>
      <c r="R579"/>
      <c r="S579"/>
      <c r="T579"/>
      <c r="U579"/>
      <c r="V579"/>
      <c r="W579"/>
      <c r="X579"/>
      <c r="Y579"/>
      <c r="Z579"/>
    </row>
    <row r="580" spans="1:26">
      <c r="A580" s="1" t="s">
        <v>59</v>
      </c>
      <c r="C580" t="s">
        <v>621</v>
      </c>
      <c r="D580" t="s">
        <v>0</v>
      </c>
      <c r="E580" s="3">
        <v>100</v>
      </c>
      <c r="F580" s="4">
        <v>1000</v>
      </c>
      <c r="G580" s="3" t="s">
        <v>2</v>
      </c>
      <c r="H580">
        <v>46</v>
      </c>
      <c r="I580" s="3">
        <v>81</v>
      </c>
      <c r="J580">
        <v>251</v>
      </c>
      <c r="K580"/>
      <c r="L580"/>
      <c r="M580"/>
      <c r="N580"/>
      <c r="O580"/>
      <c r="P580"/>
      <c r="Q580"/>
      <c r="R580"/>
      <c r="S580"/>
      <c r="T580"/>
      <c r="U580"/>
      <c r="V580"/>
      <c r="W580"/>
      <c r="X580"/>
      <c r="Y580"/>
      <c r="Z580"/>
    </row>
    <row r="581" spans="1:26">
      <c r="A581" s="1" t="s">
        <v>59</v>
      </c>
      <c r="C581" t="s">
        <v>622</v>
      </c>
      <c r="D581" t="s">
        <v>0</v>
      </c>
      <c r="E581" s="3">
        <v>100</v>
      </c>
      <c r="F581" s="4">
        <v>1000</v>
      </c>
      <c r="G581" s="3" t="s">
        <v>2</v>
      </c>
      <c r="H581">
        <v>46</v>
      </c>
      <c r="I581" s="3">
        <v>25</v>
      </c>
      <c r="J581">
        <v>196</v>
      </c>
      <c r="K581"/>
      <c r="L581"/>
      <c r="M581"/>
      <c r="N581"/>
      <c r="O581"/>
      <c r="P581"/>
      <c r="Q581"/>
      <c r="R581"/>
      <c r="S581"/>
      <c r="T581"/>
      <c r="U581"/>
      <c r="V581"/>
      <c r="W581"/>
      <c r="X581"/>
      <c r="Y581"/>
      <c r="Z581"/>
    </row>
    <row r="582" spans="1:26">
      <c r="A582" s="1" t="s">
        <v>59</v>
      </c>
      <c r="C582" t="s">
        <v>623</v>
      </c>
      <c r="D582" t="s">
        <v>0</v>
      </c>
      <c r="E582" s="3">
        <v>100</v>
      </c>
      <c r="F582" s="4">
        <v>1000</v>
      </c>
      <c r="G582" s="3" t="s">
        <v>2</v>
      </c>
      <c r="H582">
        <v>46</v>
      </c>
      <c r="I582" s="3">
        <v>6</v>
      </c>
      <c r="J582">
        <v>203</v>
      </c>
      <c r="K582"/>
      <c r="L582"/>
      <c r="M582"/>
      <c r="N582"/>
      <c r="O582"/>
      <c r="P582"/>
      <c r="Q582"/>
      <c r="R582"/>
      <c r="S582"/>
      <c r="T582"/>
      <c r="U582"/>
      <c r="V582"/>
      <c r="W582"/>
      <c r="X582"/>
      <c r="Y582"/>
      <c r="Z582"/>
    </row>
    <row r="583" spans="1:26">
      <c r="A583" s="1" t="s">
        <v>59</v>
      </c>
      <c r="C583" t="s">
        <v>624</v>
      </c>
      <c r="D583" t="s">
        <v>0</v>
      </c>
      <c r="E583" s="3">
        <v>100</v>
      </c>
      <c r="F583" s="4">
        <v>1000</v>
      </c>
      <c r="G583" s="3" t="s">
        <v>2</v>
      </c>
      <c r="H583">
        <v>46</v>
      </c>
      <c r="I583" s="3">
        <v>5</v>
      </c>
      <c r="J583">
        <v>9</v>
      </c>
      <c r="K583"/>
      <c r="L583"/>
      <c r="M583"/>
      <c r="N583"/>
      <c r="O583"/>
      <c r="P583"/>
      <c r="Q583"/>
      <c r="R583"/>
      <c r="S583"/>
      <c r="T583"/>
      <c r="U583"/>
      <c r="V583"/>
      <c r="W583"/>
      <c r="X583"/>
      <c r="Y583"/>
      <c r="Z583"/>
    </row>
    <row r="584" spans="1:26">
      <c r="A584" s="1" t="s">
        <v>59</v>
      </c>
      <c r="C584" t="s">
        <v>625</v>
      </c>
      <c r="D584" t="s">
        <v>0</v>
      </c>
      <c r="E584" s="3">
        <v>100</v>
      </c>
      <c r="F584" s="4">
        <v>1000</v>
      </c>
      <c r="G584" s="3" t="s">
        <v>2</v>
      </c>
      <c r="H584">
        <v>45</v>
      </c>
      <c r="I584" s="3">
        <v>216</v>
      </c>
      <c r="J584">
        <v>1555</v>
      </c>
      <c r="K584"/>
      <c r="L584"/>
      <c r="M584"/>
      <c r="N584"/>
      <c r="O584"/>
      <c r="P584"/>
      <c r="Q584"/>
      <c r="R584"/>
      <c r="S584"/>
      <c r="T584"/>
      <c r="U584"/>
      <c r="V584"/>
      <c r="W584"/>
      <c r="X584"/>
      <c r="Y584"/>
      <c r="Z584"/>
    </row>
    <row r="585" spans="1:26">
      <c r="A585" s="1" t="s">
        <v>59</v>
      </c>
      <c r="B585" s="12">
        <v>2</v>
      </c>
      <c r="C585" t="s">
        <v>626</v>
      </c>
      <c r="D585" t="s">
        <v>0</v>
      </c>
      <c r="E585" s="3">
        <v>100</v>
      </c>
      <c r="F585" s="4">
        <v>1000</v>
      </c>
      <c r="G585" s="3" t="s">
        <v>2</v>
      </c>
      <c r="H585">
        <v>45</v>
      </c>
      <c r="I585" s="3">
        <v>152</v>
      </c>
      <c r="J585">
        <v>315</v>
      </c>
      <c r="K585"/>
      <c r="L585"/>
      <c r="M585"/>
      <c r="N585"/>
      <c r="O585"/>
      <c r="P585"/>
      <c r="Q585"/>
      <c r="R585"/>
      <c r="S585"/>
      <c r="T585"/>
      <c r="U585"/>
      <c r="V585"/>
      <c r="W585"/>
      <c r="X585"/>
      <c r="Y585"/>
      <c r="Z585"/>
    </row>
    <row r="586" spans="1:26">
      <c r="A586" s="1" t="s">
        <v>59</v>
      </c>
      <c r="C586" t="s">
        <v>627</v>
      </c>
      <c r="D586" t="s">
        <v>0</v>
      </c>
      <c r="E586" s="3">
        <v>100</v>
      </c>
      <c r="F586" s="4">
        <v>1000</v>
      </c>
      <c r="G586" s="3" t="s">
        <v>2</v>
      </c>
      <c r="H586">
        <v>45</v>
      </c>
      <c r="I586" s="3">
        <v>126</v>
      </c>
      <c r="J586">
        <v>272</v>
      </c>
      <c r="K586"/>
      <c r="L586"/>
      <c r="M586"/>
      <c r="N586"/>
      <c r="O586"/>
      <c r="P586"/>
      <c r="Q586"/>
      <c r="R586"/>
      <c r="S586"/>
      <c r="T586"/>
      <c r="U586"/>
      <c r="V586"/>
      <c r="W586"/>
      <c r="X586"/>
      <c r="Y586"/>
      <c r="Z586"/>
    </row>
    <row r="587" spans="1:26">
      <c r="A587" s="1" t="s">
        <v>59</v>
      </c>
      <c r="C587" t="s">
        <v>628</v>
      </c>
      <c r="D587" t="s">
        <v>0</v>
      </c>
      <c r="E587" s="3">
        <v>100</v>
      </c>
      <c r="F587" s="4">
        <v>1000</v>
      </c>
      <c r="G587" s="3" t="s">
        <v>2</v>
      </c>
      <c r="H587">
        <v>45</v>
      </c>
      <c r="I587" s="3">
        <v>83</v>
      </c>
      <c r="J587">
        <v>153</v>
      </c>
      <c r="K587"/>
      <c r="L587"/>
      <c r="M587"/>
      <c r="N587"/>
      <c r="O587"/>
      <c r="P587"/>
      <c r="Q587"/>
      <c r="R587"/>
      <c r="S587"/>
      <c r="T587"/>
      <c r="U587"/>
      <c r="V587"/>
      <c r="W587"/>
      <c r="X587"/>
      <c r="Y587"/>
      <c r="Z587"/>
    </row>
    <row r="588" spans="1:26">
      <c r="A588" s="1" t="s">
        <v>59</v>
      </c>
      <c r="B588" s="12">
        <v>3</v>
      </c>
      <c r="C588" t="s">
        <v>629</v>
      </c>
      <c r="D588" t="s">
        <v>0</v>
      </c>
      <c r="E588" s="3">
        <v>100</v>
      </c>
      <c r="F588" s="4">
        <v>1000</v>
      </c>
      <c r="G588" s="3" t="s">
        <v>2</v>
      </c>
      <c r="H588">
        <v>45</v>
      </c>
      <c r="I588" s="3">
        <v>39</v>
      </c>
      <c r="J588">
        <v>253</v>
      </c>
      <c r="K588"/>
      <c r="L588"/>
      <c r="M588"/>
      <c r="N588"/>
      <c r="O588"/>
      <c r="P588"/>
      <c r="Q588"/>
      <c r="R588"/>
      <c r="S588"/>
      <c r="T588"/>
      <c r="U588"/>
      <c r="V588"/>
      <c r="W588"/>
      <c r="X588"/>
      <c r="Y588"/>
      <c r="Z588"/>
    </row>
    <row r="589" spans="1:26">
      <c r="A589" s="1" t="s">
        <v>59</v>
      </c>
      <c r="C589" t="s">
        <v>630</v>
      </c>
      <c r="D589" t="s">
        <v>0</v>
      </c>
      <c r="E589" s="3">
        <v>100</v>
      </c>
      <c r="F589" s="4">
        <v>1000</v>
      </c>
      <c r="G589" s="3" t="s">
        <v>2</v>
      </c>
      <c r="H589">
        <v>45</v>
      </c>
      <c r="I589" s="3">
        <v>25</v>
      </c>
      <c r="J589">
        <v>211</v>
      </c>
      <c r="K589"/>
      <c r="L589"/>
      <c r="M589"/>
      <c r="N589"/>
      <c r="O589"/>
      <c r="P589"/>
      <c r="Q589"/>
      <c r="R589"/>
      <c r="S589"/>
      <c r="T589"/>
      <c r="U589"/>
      <c r="V589"/>
      <c r="W589"/>
      <c r="X589"/>
      <c r="Y589"/>
      <c r="Z589"/>
    </row>
    <row r="590" spans="1:26">
      <c r="A590" s="1" t="s">
        <v>59</v>
      </c>
      <c r="C590" t="s">
        <v>631</v>
      </c>
      <c r="D590" t="s">
        <v>0</v>
      </c>
      <c r="E590" s="3">
        <v>100</v>
      </c>
      <c r="F590" s="4">
        <v>1000</v>
      </c>
      <c r="G590" s="3" t="s">
        <v>2</v>
      </c>
      <c r="H590">
        <v>45</v>
      </c>
      <c r="I590" s="3">
        <v>5</v>
      </c>
      <c r="J590">
        <v>102</v>
      </c>
      <c r="K590"/>
      <c r="L590"/>
      <c r="M590"/>
      <c r="N590"/>
      <c r="O590"/>
      <c r="P590"/>
      <c r="Q590"/>
      <c r="R590"/>
      <c r="S590"/>
      <c r="T590"/>
      <c r="U590"/>
      <c r="V590"/>
      <c r="W590"/>
      <c r="X590"/>
      <c r="Y590"/>
      <c r="Z590"/>
    </row>
    <row r="591" spans="1:26">
      <c r="A591" s="1" t="s">
        <v>59</v>
      </c>
      <c r="B591" s="12">
        <v>2</v>
      </c>
      <c r="C591" t="s">
        <v>632</v>
      </c>
      <c r="D591" t="s">
        <v>0</v>
      </c>
      <c r="E591" s="3">
        <v>100</v>
      </c>
      <c r="F591" s="4">
        <v>1000</v>
      </c>
      <c r="G591" s="3" t="s">
        <v>2</v>
      </c>
      <c r="H591">
        <v>44</v>
      </c>
      <c r="I591" s="3">
        <v>168</v>
      </c>
      <c r="J591">
        <v>341</v>
      </c>
      <c r="K591"/>
      <c r="L591"/>
      <c r="M591"/>
      <c r="N591"/>
      <c r="O591"/>
      <c r="P591"/>
      <c r="Q591"/>
      <c r="R591"/>
      <c r="S591"/>
      <c r="T591"/>
      <c r="U591"/>
      <c r="V591"/>
      <c r="W591"/>
      <c r="X591"/>
      <c r="Y591"/>
      <c r="Z591"/>
    </row>
    <row r="592" spans="1:26">
      <c r="A592" s="1" t="s">
        <v>59</v>
      </c>
      <c r="C592" t="s">
        <v>633</v>
      </c>
      <c r="D592" t="s">
        <v>0</v>
      </c>
      <c r="E592" s="3">
        <v>100</v>
      </c>
      <c r="F592" s="4">
        <v>1000</v>
      </c>
      <c r="G592" s="3" t="s">
        <v>2</v>
      </c>
      <c r="H592">
        <v>44</v>
      </c>
      <c r="I592" s="3">
        <v>162</v>
      </c>
      <c r="J592">
        <v>860</v>
      </c>
      <c r="K592"/>
      <c r="L592"/>
      <c r="M592"/>
      <c r="N592"/>
      <c r="O592"/>
      <c r="P592"/>
      <c r="Q592"/>
      <c r="R592"/>
      <c r="S592"/>
      <c r="T592"/>
      <c r="U592"/>
      <c r="V592"/>
      <c r="W592"/>
      <c r="X592"/>
      <c r="Y592"/>
      <c r="Z592"/>
    </row>
    <row r="593" spans="1:26">
      <c r="A593" s="1" t="s">
        <v>59</v>
      </c>
      <c r="C593" t="s">
        <v>634</v>
      </c>
      <c r="D593" t="s">
        <v>0</v>
      </c>
      <c r="E593" s="3">
        <v>100</v>
      </c>
      <c r="F593" s="4">
        <v>1000</v>
      </c>
      <c r="G593" s="3" t="s">
        <v>2</v>
      </c>
      <c r="H593">
        <v>44</v>
      </c>
      <c r="I593" s="3">
        <v>58</v>
      </c>
      <c r="J593">
        <v>194</v>
      </c>
      <c r="K593"/>
      <c r="L593"/>
      <c r="M593"/>
      <c r="N593"/>
      <c r="O593"/>
      <c r="P593"/>
      <c r="Q593"/>
      <c r="R593"/>
      <c r="S593"/>
      <c r="T593"/>
      <c r="U593"/>
      <c r="V593"/>
      <c r="W593"/>
      <c r="X593"/>
      <c r="Y593"/>
      <c r="Z593"/>
    </row>
    <row r="594" spans="1:26">
      <c r="A594" s="1" t="s">
        <v>59</v>
      </c>
      <c r="B594" s="12">
        <v>3</v>
      </c>
      <c r="C594" t="s">
        <v>635</v>
      </c>
      <c r="D594" t="s">
        <v>0</v>
      </c>
      <c r="E594" s="3">
        <v>100</v>
      </c>
      <c r="F594" s="4">
        <v>1000</v>
      </c>
      <c r="G594" s="3" t="s">
        <v>2</v>
      </c>
      <c r="H594">
        <v>44</v>
      </c>
      <c r="I594" s="3">
        <v>54</v>
      </c>
      <c r="J594">
        <v>192</v>
      </c>
      <c r="K594"/>
      <c r="L594"/>
      <c r="M594"/>
      <c r="N594"/>
      <c r="O594"/>
      <c r="P594"/>
      <c r="Q594"/>
      <c r="R594"/>
      <c r="S594"/>
      <c r="T594"/>
      <c r="U594"/>
      <c r="V594"/>
      <c r="W594"/>
      <c r="X594"/>
      <c r="Y594"/>
      <c r="Z594"/>
    </row>
    <row r="595" spans="1:26">
      <c r="A595" s="1" t="s">
        <v>59</v>
      </c>
      <c r="C595" t="s">
        <v>636</v>
      </c>
      <c r="D595" t="s">
        <v>0</v>
      </c>
      <c r="E595" s="3">
        <v>100</v>
      </c>
      <c r="F595" s="4">
        <v>1000</v>
      </c>
      <c r="G595" s="3" t="s">
        <v>2</v>
      </c>
      <c r="H595">
        <v>44</v>
      </c>
      <c r="I595" s="3">
        <v>54</v>
      </c>
      <c r="J595">
        <v>279</v>
      </c>
      <c r="K595"/>
      <c r="L595"/>
      <c r="M595"/>
      <c r="N595"/>
      <c r="O595"/>
      <c r="P595"/>
      <c r="Q595"/>
      <c r="R595"/>
      <c r="S595"/>
      <c r="T595"/>
      <c r="U595"/>
      <c r="V595"/>
      <c r="W595"/>
      <c r="X595"/>
      <c r="Y595"/>
      <c r="Z595"/>
    </row>
    <row r="596" spans="1:26">
      <c r="A596" s="1" t="s">
        <v>59</v>
      </c>
      <c r="B596" s="12">
        <v>3</v>
      </c>
      <c r="C596" t="s">
        <v>637</v>
      </c>
      <c r="D596" t="s">
        <v>0</v>
      </c>
      <c r="E596" s="3">
        <v>100</v>
      </c>
      <c r="F596" s="4">
        <v>1000</v>
      </c>
      <c r="G596" s="3" t="s">
        <v>2</v>
      </c>
      <c r="H596">
        <v>44</v>
      </c>
      <c r="I596" s="3">
        <v>25</v>
      </c>
      <c r="J596">
        <v>284</v>
      </c>
      <c r="K596"/>
      <c r="L596"/>
      <c r="M596"/>
      <c r="N596"/>
      <c r="O596"/>
      <c r="P596"/>
      <c r="Q596"/>
      <c r="R596"/>
      <c r="S596"/>
      <c r="T596"/>
      <c r="U596"/>
      <c r="V596"/>
      <c r="W596"/>
      <c r="X596"/>
      <c r="Y596"/>
      <c r="Z596"/>
    </row>
    <row r="597" spans="1:26">
      <c r="A597" s="1" t="s">
        <v>59</v>
      </c>
      <c r="C597" t="s">
        <v>638</v>
      </c>
      <c r="D597" t="s">
        <v>0</v>
      </c>
      <c r="E597" s="3">
        <v>100</v>
      </c>
      <c r="F597" s="4">
        <v>1000</v>
      </c>
      <c r="G597" s="3" t="s">
        <v>2</v>
      </c>
      <c r="H597">
        <v>43</v>
      </c>
      <c r="I597" s="3">
        <v>199</v>
      </c>
      <c r="J597">
        <v>432</v>
      </c>
      <c r="K597"/>
      <c r="L597"/>
      <c r="M597"/>
      <c r="N597"/>
      <c r="O597"/>
      <c r="P597"/>
      <c r="Q597"/>
      <c r="R597"/>
      <c r="S597"/>
      <c r="T597"/>
      <c r="U597"/>
      <c r="V597"/>
      <c r="W597"/>
      <c r="X597"/>
      <c r="Y597"/>
      <c r="Z597"/>
    </row>
    <row r="598" spans="1:26">
      <c r="A598" s="1" t="s">
        <v>59</v>
      </c>
      <c r="C598" t="s">
        <v>639</v>
      </c>
      <c r="D598" t="s">
        <v>0</v>
      </c>
      <c r="E598" s="3">
        <v>100</v>
      </c>
      <c r="F598" s="4">
        <v>1000</v>
      </c>
      <c r="G598" s="3" t="s">
        <v>2</v>
      </c>
      <c r="H598">
        <v>43</v>
      </c>
      <c r="I598" s="3">
        <v>23</v>
      </c>
      <c r="J598">
        <v>34</v>
      </c>
      <c r="K598"/>
      <c r="L598"/>
      <c r="M598"/>
      <c r="N598"/>
      <c r="O598"/>
      <c r="P598"/>
      <c r="Q598"/>
      <c r="R598"/>
      <c r="S598"/>
      <c r="T598"/>
      <c r="U598"/>
      <c r="V598"/>
      <c r="W598"/>
      <c r="X598"/>
      <c r="Y598"/>
      <c r="Z598"/>
    </row>
    <row r="599" spans="1:26">
      <c r="A599" s="1" t="s">
        <v>59</v>
      </c>
      <c r="C599" t="s">
        <v>640</v>
      </c>
      <c r="D599" t="s">
        <v>0</v>
      </c>
      <c r="E599" s="3">
        <v>100</v>
      </c>
      <c r="F599" s="4">
        <v>1000</v>
      </c>
      <c r="G599" s="3" t="s">
        <v>2</v>
      </c>
      <c r="H599">
        <v>43</v>
      </c>
      <c r="I599" s="3"/>
      <c r="J599"/>
      <c r="K599"/>
      <c r="L599"/>
      <c r="M599"/>
      <c r="N599"/>
      <c r="O599"/>
      <c r="P599"/>
      <c r="Q599"/>
      <c r="R599"/>
      <c r="S599"/>
      <c r="T599"/>
      <c r="U599"/>
      <c r="V599"/>
      <c r="W599"/>
      <c r="X599"/>
      <c r="Y599"/>
      <c r="Z599"/>
    </row>
    <row r="600" spans="1:26">
      <c r="A600" s="1" t="s">
        <v>59</v>
      </c>
      <c r="B600" s="12">
        <v>3</v>
      </c>
      <c r="C600" t="s">
        <v>641</v>
      </c>
      <c r="D600" t="s">
        <v>0</v>
      </c>
      <c r="E600" s="3">
        <v>100</v>
      </c>
      <c r="F600" s="4">
        <v>1000</v>
      </c>
      <c r="G600" s="3" t="s">
        <v>2</v>
      </c>
      <c r="H600">
        <v>42</v>
      </c>
      <c r="I600" s="3">
        <v>54</v>
      </c>
      <c r="J600">
        <v>202</v>
      </c>
      <c r="K600"/>
      <c r="L600"/>
      <c r="M600"/>
      <c r="N600"/>
      <c r="O600"/>
      <c r="P600"/>
      <c r="Q600"/>
      <c r="R600"/>
      <c r="S600"/>
      <c r="T600"/>
      <c r="U600"/>
      <c r="V600"/>
      <c r="W600"/>
      <c r="X600"/>
      <c r="Y600"/>
      <c r="Z600"/>
    </row>
    <row r="601" spans="1:26">
      <c r="A601" s="1" t="s">
        <v>59</v>
      </c>
      <c r="C601" t="s">
        <v>642</v>
      </c>
      <c r="D601" t="s">
        <v>0</v>
      </c>
      <c r="E601" s="3">
        <v>100</v>
      </c>
      <c r="F601" s="4">
        <v>1000</v>
      </c>
      <c r="G601" s="3" t="s">
        <v>2</v>
      </c>
      <c r="H601">
        <v>42</v>
      </c>
      <c r="I601" s="3">
        <v>48</v>
      </c>
      <c r="J601">
        <v>250</v>
      </c>
      <c r="K601"/>
      <c r="L601"/>
      <c r="M601"/>
      <c r="N601"/>
      <c r="O601"/>
      <c r="P601"/>
      <c r="Q601"/>
      <c r="R601"/>
      <c r="S601"/>
      <c r="T601"/>
      <c r="U601"/>
      <c r="V601"/>
      <c r="W601"/>
      <c r="X601"/>
      <c r="Y601"/>
      <c r="Z601"/>
    </row>
    <row r="602" spans="1:26">
      <c r="C602" t="s">
        <v>643</v>
      </c>
      <c r="D602" t="s">
        <v>0</v>
      </c>
      <c r="E602" s="3">
        <v>100</v>
      </c>
      <c r="F602" s="4">
        <v>1000</v>
      </c>
      <c r="G602" s="3" t="s">
        <v>2</v>
      </c>
      <c r="H602">
        <v>42</v>
      </c>
      <c r="I602" s="3"/>
      <c r="J602"/>
      <c r="K602"/>
      <c r="L602"/>
      <c r="M602"/>
      <c r="N602"/>
      <c r="O602"/>
      <c r="P602"/>
      <c r="Q602"/>
      <c r="R602"/>
      <c r="S602"/>
      <c r="T602"/>
      <c r="U602"/>
      <c r="V602"/>
      <c r="W602"/>
      <c r="X602"/>
      <c r="Y602"/>
      <c r="Z602"/>
    </row>
    <row r="603" spans="1:26">
      <c r="A603" s="1" t="s">
        <v>59</v>
      </c>
      <c r="B603" s="12">
        <v>3</v>
      </c>
      <c r="C603" t="s">
        <v>644</v>
      </c>
      <c r="D603" t="s">
        <v>0</v>
      </c>
      <c r="E603" s="3">
        <v>100</v>
      </c>
      <c r="F603" s="4">
        <v>1000</v>
      </c>
      <c r="G603" s="3" t="s">
        <v>2</v>
      </c>
      <c r="H603">
        <v>41</v>
      </c>
      <c r="I603" s="3">
        <v>63</v>
      </c>
      <c r="J603">
        <v>214</v>
      </c>
      <c r="K603"/>
      <c r="L603"/>
      <c r="M603"/>
      <c r="N603"/>
      <c r="O603"/>
      <c r="P603"/>
      <c r="Q603"/>
      <c r="R603"/>
      <c r="S603"/>
      <c r="T603"/>
      <c r="U603"/>
      <c r="V603"/>
      <c r="W603"/>
      <c r="X603"/>
      <c r="Y603"/>
      <c r="Z603"/>
    </row>
    <row r="604" spans="1:26">
      <c r="A604" s="1" t="s">
        <v>59</v>
      </c>
      <c r="C604" t="s">
        <v>645</v>
      </c>
      <c r="D604" t="s">
        <v>0</v>
      </c>
      <c r="E604" s="3">
        <v>100</v>
      </c>
      <c r="F604" s="4">
        <v>1000</v>
      </c>
      <c r="G604" s="3" t="s">
        <v>2</v>
      </c>
      <c r="H604">
        <v>41</v>
      </c>
      <c r="I604" s="3">
        <v>50</v>
      </c>
      <c r="J604">
        <v>267</v>
      </c>
      <c r="K604"/>
      <c r="L604"/>
      <c r="M604"/>
      <c r="N604"/>
      <c r="O604"/>
      <c r="P604"/>
      <c r="Q604"/>
      <c r="R604"/>
      <c r="S604"/>
      <c r="T604"/>
      <c r="U604"/>
      <c r="V604"/>
      <c r="W604"/>
      <c r="X604"/>
      <c r="Y604"/>
      <c r="Z604"/>
    </row>
    <row r="605" spans="1:26">
      <c r="A605" s="1" t="s">
        <v>59</v>
      </c>
      <c r="C605" t="s">
        <v>646</v>
      </c>
      <c r="D605" t="s">
        <v>0</v>
      </c>
      <c r="E605" s="3">
        <v>100</v>
      </c>
      <c r="F605" s="4">
        <v>1000</v>
      </c>
      <c r="G605" s="3" t="s">
        <v>2</v>
      </c>
      <c r="H605">
        <v>41</v>
      </c>
      <c r="I605" s="3">
        <v>25</v>
      </c>
      <c r="J605">
        <v>221</v>
      </c>
      <c r="K605"/>
      <c r="L605"/>
      <c r="M605"/>
      <c r="N605"/>
      <c r="O605"/>
      <c r="P605"/>
      <c r="Q605"/>
      <c r="R605"/>
      <c r="S605"/>
      <c r="T605"/>
      <c r="U605"/>
      <c r="V605"/>
      <c r="W605"/>
      <c r="X605"/>
      <c r="Y605"/>
      <c r="Z605"/>
    </row>
    <row r="606" spans="1:26">
      <c r="A606" s="1" t="s">
        <v>59</v>
      </c>
      <c r="C606" t="s">
        <v>647</v>
      </c>
      <c r="D606" t="s">
        <v>0</v>
      </c>
      <c r="E606" s="3">
        <v>100</v>
      </c>
      <c r="F606" s="4">
        <v>1000</v>
      </c>
      <c r="G606" s="3" t="s">
        <v>2</v>
      </c>
      <c r="H606">
        <v>41</v>
      </c>
      <c r="I606" s="3">
        <v>15</v>
      </c>
      <c r="J606">
        <v>203</v>
      </c>
      <c r="K606"/>
      <c r="L606"/>
      <c r="M606"/>
      <c r="N606"/>
      <c r="O606"/>
      <c r="P606"/>
      <c r="Q606"/>
      <c r="R606"/>
      <c r="S606"/>
      <c r="T606"/>
      <c r="U606"/>
      <c r="V606"/>
      <c r="W606"/>
      <c r="X606"/>
      <c r="Y606"/>
      <c r="Z606"/>
    </row>
    <row r="607" spans="1:26">
      <c r="A607" s="1" t="s">
        <v>59</v>
      </c>
      <c r="C607" t="s">
        <v>648</v>
      </c>
      <c r="D607" t="s">
        <v>0</v>
      </c>
      <c r="E607" s="3">
        <v>100</v>
      </c>
      <c r="F607" s="4">
        <v>1000</v>
      </c>
      <c r="G607" s="3" t="s">
        <v>2</v>
      </c>
      <c r="H607">
        <v>40</v>
      </c>
      <c r="I607" s="3">
        <v>104</v>
      </c>
      <c r="J607">
        <v>291</v>
      </c>
      <c r="K607"/>
      <c r="L607"/>
      <c r="M607"/>
      <c r="N607"/>
      <c r="O607"/>
      <c r="P607"/>
      <c r="Q607"/>
      <c r="R607"/>
      <c r="S607"/>
      <c r="T607"/>
      <c r="U607"/>
      <c r="V607"/>
      <c r="W607"/>
      <c r="X607"/>
      <c r="Y607"/>
      <c r="Z607"/>
    </row>
    <row r="608" spans="1:26">
      <c r="A608" s="1" t="s">
        <v>59</v>
      </c>
      <c r="C608" t="s">
        <v>649</v>
      </c>
      <c r="D608" t="s">
        <v>0</v>
      </c>
      <c r="E608" s="3">
        <v>100</v>
      </c>
      <c r="F608" s="4">
        <v>1000</v>
      </c>
      <c r="G608" s="3" t="s">
        <v>2</v>
      </c>
      <c r="H608">
        <v>40</v>
      </c>
      <c r="I608" s="3">
        <v>98</v>
      </c>
      <c r="J608">
        <v>546</v>
      </c>
      <c r="K608"/>
      <c r="L608"/>
      <c r="M608"/>
      <c r="N608"/>
      <c r="O608"/>
      <c r="P608"/>
      <c r="Q608"/>
      <c r="R608"/>
      <c r="S608"/>
      <c r="T608"/>
      <c r="U608"/>
      <c r="V608"/>
      <c r="W608"/>
      <c r="X608"/>
      <c r="Y608"/>
      <c r="Z608"/>
    </row>
    <row r="609" spans="1:26">
      <c r="A609" s="1" t="s">
        <v>59</v>
      </c>
      <c r="C609" t="s">
        <v>650</v>
      </c>
      <c r="D609" t="s">
        <v>0</v>
      </c>
      <c r="E609" s="3">
        <v>100</v>
      </c>
      <c r="F609" s="4">
        <v>1000</v>
      </c>
      <c r="G609" s="3" t="s">
        <v>2</v>
      </c>
      <c r="H609">
        <v>40</v>
      </c>
      <c r="I609" s="3">
        <v>93</v>
      </c>
      <c r="J609">
        <v>496</v>
      </c>
      <c r="K609"/>
      <c r="L609"/>
      <c r="M609"/>
      <c r="N609"/>
      <c r="O609"/>
      <c r="P609"/>
      <c r="Q609"/>
      <c r="R609"/>
      <c r="S609"/>
      <c r="T609"/>
      <c r="U609"/>
      <c r="V609"/>
      <c r="W609"/>
      <c r="X609"/>
      <c r="Y609"/>
      <c r="Z609"/>
    </row>
    <row r="610" spans="1:26">
      <c r="A610" s="1" t="s">
        <v>59</v>
      </c>
      <c r="C610" t="s">
        <v>651</v>
      </c>
      <c r="D610" t="s">
        <v>0</v>
      </c>
      <c r="E610" s="3">
        <v>100</v>
      </c>
      <c r="F610" s="4">
        <v>1000</v>
      </c>
      <c r="G610" s="3" t="s">
        <v>2</v>
      </c>
      <c r="H610">
        <v>40</v>
      </c>
      <c r="I610" s="3">
        <v>70</v>
      </c>
      <c r="J610">
        <v>228</v>
      </c>
      <c r="K610"/>
      <c r="L610"/>
      <c r="M610"/>
      <c r="N610"/>
      <c r="O610"/>
      <c r="P610"/>
      <c r="Q610"/>
      <c r="R610"/>
      <c r="S610"/>
      <c r="T610"/>
      <c r="U610"/>
      <c r="V610"/>
      <c r="W610"/>
      <c r="X610"/>
      <c r="Y610"/>
      <c r="Z610"/>
    </row>
    <row r="611" spans="1:26">
      <c r="A611" s="1" t="s">
        <v>59</v>
      </c>
      <c r="C611" t="s">
        <v>652</v>
      </c>
      <c r="D611" t="s">
        <v>0</v>
      </c>
      <c r="E611" s="3">
        <v>100</v>
      </c>
      <c r="F611" s="4">
        <v>1000</v>
      </c>
      <c r="G611" s="3" t="s">
        <v>2</v>
      </c>
      <c r="H611">
        <v>40</v>
      </c>
      <c r="I611" s="3">
        <v>37</v>
      </c>
      <c r="J611">
        <v>276</v>
      </c>
      <c r="K611"/>
      <c r="L611"/>
      <c r="M611"/>
      <c r="N611"/>
      <c r="O611"/>
      <c r="P611"/>
      <c r="Q611"/>
      <c r="R611"/>
      <c r="S611"/>
      <c r="T611"/>
      <c r="U611"/>
      <c r="V611"/>
      <c r="W611"/>
      <c r="X611"/>
      <c r="Y611"/>
      <c r="Z611"/>
    </row>
    <row r="612" spans="1:26">
      <c r="A612" s="1" t="s">
        <v>59</v>
      </c>
      <c r="C612" t="s">
        <v>653</v>
      </c>
      <c r="D612" t="s">
        <v>0</v>
      </c>
      <c r="E612" s="3">
        <v>100</v>
      </c>
      <c r="F612" s="4">
        <v>1000</v>
      </c>
      <c r="G612" s="3" t="s">
        <v>2</v>
      </c>
      <c r="H612">
        <v>40</v>
      </c>
      <c r="I612" s="3">
        <v>30</v>
      </c>
      <c r="J612">
        <v>211</v>
      </c>
      <c r="K612"/>
      <c r="L612"/>
      <c r="M612"/>
      <c r="N612"/>
      <c r="O612"/>
      <c r="P612"/>
      <c r="Q612"/>
      <c r="R612"/>
      <c r="S612"/>
      <c r="T612"/>
      <c r="U612"/>
      <c r="V612"/>
      <c r="W612"/>
      <c r="X612"/>
      <c r="Y612"/>
      <c r="Z612"/>
    </row>
    <row r="613" spans="1:26">
      <c r="A613" s="1" t="s">
        <v>59</v>
      </c>
      <c r="B613" s="12">
        <v>3</v>
      </c>
      <c r="C613" t="s">
        <v>21858</v>
      </c>
      <c r="D613" t="s">
        <v>0</v>
      </c>
      <c r="E613" s="3">
        <v>100</v>
      </c>
      <c r="F613" s="4">
        <v>1000</v>
      </c>
      <c r="G613" s="3" t="s">
        <v>2</v>
      </c>
      <c r="H613">
        <v>40</v>
      </c>
      <c r="I613" s="3">
        <v>25</v>
      </c>
      <c r="J613">
        <v>177</v>
      </c>
      <c r="K613"/>
      <c r="L613"/>
      <c r="M613"/>
      <c r="N613"/>
      <c r="O613"/>
      <c r="P613"/>
      <c r="Q613"/>
      <c r="R613"/>
      <c r="S613"/>
      <c r="T613"/>
      <c r="U613"/>
      <c r="V613"/>
      <c r="W613"/>
      <c r="X613"/>
      <c r="Y613"/>
      <c r="Z613"/>
    </row>
    <row r="614" spans="1:26">
      <c r="A614" s="1" t="s">
        <v>59</v>
      </c>
      <c r="C614" t="s">
        <v>654</v>
      </c>
      <c r="D614" t="s">
        <v>0</v>
      </c>
      <c r="E614" s="3">
        <v>100</v>
      </c>
      <c r="F614" s="4">
        <v>1000</v>
      </c>
      <c r="G614" s="3" t="s">
        <v>2</v>
      </c>
      <c r="H614">
        <v>40</v>
      </c>
      <c r="I614" s="3">
        <v>18</v>
      </c>
      <c r="J614">
        <v>129</v>
      </c>
      <c r="K614"/>
      <c r="L614"/>
      <c r="M614"/>
      <c r="N614"/>
      <c r="O614"/>
      <c r="P614"/>
      <c r="Q614"/>
      <c r="R614"/>
      <c r="S614"/>
      <c r="T614"/>
      <c r="U614"/>
      <c r="V614"/>
      <c r="W614"/>
      <c r="X614"/>
      <c r="Y614"/>
      <c r="Z614"/>
    </row>
    <row r="615" spans="1:26">
      <c r="A615" s="1" t="s">
        <v>59</v>
      </c>
      <c r="C615" t="s">
        <v>655</v>
      </c>
      <c r="D615" t="s">
        <v>0</v>
      </c>
      <c r="E615" s="3">
        <v>100</v>
      </c>
      <c r="F615" s="4">
        <v>1000</v>
      </c>
      <c r="G615" s="3" t="s">
        <v>2</v>
      </c>
      <c r="H615">
        <v>40</v>
      </c>
      <c r="I615" s="3">
        <v>15</v>
      </c>
      <c r="J615">
        <v>141</v>
      </c>
      <c r="K615"/>
      <c r="L615"/>
      <c r="M615"/>
      <c r="N615"/>
      <c r="O615"/>
      <c r="P615"/>
      <c r="Q615"/>
      <c r="R615"/>
      <c r="S615"/>
      <c r="T615"/>
      <c r="U615"/>
      <c r="V615"/>
      <c r="W615"/>
      <c r="X615"/>
      <c r="Y615"/>
      <c r="Z615"/>
    </row>
    <row r="616" spans="1:26">
      <c r="C616" t="s">
        <v>656</v>
      </c>
      <c r="D616" t="s">
        <v>0</v>
      </c>
      <c r="E616" s="3">
        <v>100</v>
      </c>
      <c r="F616" s="4">
        <v>1000</v>
      </c>
      <c r="G616" s="3" t="s">
        <v>2</v>
      </c>
      <c r="H616">
        <v>40</v>
      </c>
      <c r="I616" s="3"/>
      <c r="J616"/>
      <c r="K616"/>
      <c r="L616"/>
      <c r="M616"/>
      <c r="N616"/>
      <c r="O616"/>
      <c r="P616"/>
      <c r="Q616"/>
      <c r="R616"/>
      <c r="S616"/>
      <c r="T616"/>
      <c r="U616"/>
      <c r="V616"/>
      <c r="W616"/>
      <c r="X616"/>
      <c r="Y616"/>
      <c r="Z616"/>
    </row>
    <row r="617" spans="1:26">
      <c r="A617" s="1" t="s">
        <v>59</v>
      </c>
      <c r="C617" t="s">
        <v>657</v>
      </c>
      <c r="D617" t="s">
        <v>0</v>
      </c>
      <c r="E617" s="3">
        <v>100</v>
      </c>
      <c r="F617" s="4">
        <v>1000</v>
      </c>
      <c r="G617" s="3" t="s">
        <v>2</v>
      </c>
      <c r="H617">
        <v>39</v>
      </c>
      <c r="I617" s="3">
        <v>122</v>
      </c>
      <c r="J617">
        <v>861</v>
      </c>
      <c r="K617"/>
      <c r="L617"/>
      <c r="M617"/>
      <c r="N617"/>
      <c r="O617"/>
      <c r="P617"/>
      <c r="Q617"/>
      <c r="R617"/>
      <c r="S617"/>
      <c r="T617"/>
      <c r="U617"/>
      <c r="V617"/>
      <c r="W617"/>
      <c r="X617"/>
      <c r="Y617"/>
      <c r="Z617"/>
    </row>
    <row r="618" spans="1:26">
      <c r="A618" s="1" t="s">
        <v>59</v>
      </c>
      <c r="C618" t="s">
        <v>658</v>
      </c>
      <c r="D618" t="s">
        <v>0</v>
      </c>
      <c r="E618" s="3">
        <v>100</v>
      </c>
      <c r="F618" s="4">
        <v>1000</v>
      </c>
      <c r="G618" s="3" t="s">
        <v>2</v>
      </c>
      <c r="H618">
        <v>39</v>
      </c>
      <c r="I618" s="3">
        <v>121</v>
      </c>
      <c r="J618">
        <v>245</v>
      </c>
      <c r="K618"/>
      <c r="L618"/>
      <c r="M618"/>
      <c r="N618"/>
      <c r="O618"/>
      <c r="P618"/>
      <c r="Q618"/>
      <c r="R618"/>
      <c r="S618"/>
      <c r="T618"/>
      <c r="U618"/>
      <c r="V618"/>
      <c r="W618"/>
      <c r="X618"/>
      <c r="Y618"/>
      <c r="Z618"/>
    </row>
    <row r="619" spans="1:26">
      <c r="A619" s="1" t="s">
        <v>59</v>
      </c>
      <c r="C619" t="s">
        <v>659</v>
      </c>
      <c r="D619" t="s">
        <v>0</v>
      </c>
      <c r="E619" s="3">
        <v>100</v>
      </c>
      <c r="F619" s="4">
        <v>1000</v>
      </c>
      <c r="G619" s="3" t="s">
        <v>2</v>
      </c>
      <c r="H619">
        <v>39</v>
      </c>
      <c r="I619" s="3">
        <v>94</v>
      </c>
      <c r="J619">
        <v>192</v>
      </c>
      <c r="K619"/>
      <c r="L619"/>
      <c r="M619"/>
      <c r="N619"/>
      <c r="O619"/>
      <c r="P619"/>
      <c r="Q619"/>
      <c r="R619"/>
      <c r="S619"/>
      <c r="T619"/>
      <c r="U619"/>
      <c r="V619"/>
      <c r="W619"/>
      <c r="X619"/>
      <c r="Y619"/>
      <c r="Z619"/>
    </row>
    <row r="620" spans="1:26">
      <c r="A620" s="1" t="s">
        <v>59</v>
      </c>
      <c r="C620" t="s">
        <v>660</v>
      </c>
      <c r="D620" t="s">
        <v>0</v>
      </c>
      <c r="E620" s="3">
        <v>100</v>
      </c>
      <c r="F620" s="4">
        <v>1000</v>
      </c>
      <c r="G620" s="3" t="s">
        <v>2</v>
      </c>
      <c r="H620">
        <v>39</v>
      </c>
      <c r="I620" s="3">
        <v>77</v>
      </c>
      <c r="J620">
        <v>282</v>
      </c>
      <c r="K620"/>
      <c r="L620"/>
      <c r="M620"/>
      <c r="N620"/>
      <c r="O620"/>
      <c r="P620"/>
      <c r="Q620"/>
      <c r="R620"/>
      <c r="S620"/>
      <c r="T620"/>
      <c r="U620"/>
      <c r="V620"/>
      <c r="W620"/>
      <c r="X620"/>
      <c r="Y620"/>
      <c r="Z620"/>
    </row>
    <row r="621" spans="1:26">
      <c r="A621" s="1" t="s">
        <v>59</v>
      </c>
      <c r="C621" t="s">
        <v>661</v>
      </c>
      <c r="D621" t="s">
        <v>0</v>
      </c>
      <c r="E621" s="3">
        <v>100</v>
      </c>
      <c r="F621" s="4">
        <v>1000</v>
      </c>
      <c r="G621" s="3" t="s">
        <v>2</v>
      </c>
      <c r="H621">
        <v>39</v>
      </c>
      <c r="I621" s="3">
        <v>30</v>
      </c>
      <c r="J621">
        <v>189</v>
      </c>
      <c r="K621"/>
      <c r="L621"/>
      <c r="M621"/>
      <c r="N621"/>
      <c r="O621"/>
      <c r="P621"/>
      <c r="Q621"/>
      <c r="R621"/>
      <c r="S621"/>
      <c r="T621"/>
      <c r="U621"/>
      <c r="V621"/>
      <c r="W621"/>
      <c r="X621"/>
      <c r="Y621"/>
      <c r="Z621"/>
    </row>
    <row r="622" spans="1:26">
      <c r="A622" s="1" t="s">
        <v>59</v>
      </c>
      <c r="C622" t="s">
        <v>662</v>
      </c>
      <c r="D622" t="s">
        <v>0</v>
      </c>
      <c r="E622" s="3">
        <v>100</v>
      </c>
      <c r="F622" s="4">
        <v>1000</v>
      </c>
      <c r="G622" s="3" t="s">
        <v>2</v>
      </c>
      <c r="H622">
        <v>39</v>
      </c>
      <c r="I622" s="3">
        <v>25</v>
      </c>
      <c r="J622">
        <v>163</v>
      </c>
      <c r="K622"/>
      <c r="L622"/>
      <c r="M622"/>
      <c r="N622"/>
      <c r="O622"/>
      <c r="P622"/>
      <c r="Q622"/>
      <c r="R622"/>
      <c r="S622"/>
      <c r="T622"/>
      <c r="U622"/>
      <c r="V622"/>
      <c r="W622"/>
      <c r="X622"/>
      <c r="Y622"/>
      <c r="Z622"/>
    </row>
    <row r="623" spans="1:26">
      <c r="A623" s="1" t="s">
        <v>59</v>
      </c>
      <c r="C623" t="s">
        <v>663</v>
      </c>
      <c r="D623" t="s">
        <v>0</v>
      </c>
      <c r="E623" s="3">
        <v>100</v>
      </c>
      <c r="F623" s="4">
        <v>1000</v>
      </c>
      <c r="G623" s="3" t="s">
        <v>2</v>
      </c>
      <c r="H623">
        <v>38</v>
      </c>
      <c r="I623" s="3">
        <v>162</v>
      </c>
      <c r="J623">
        <v>684</v>
      </c>
      <c r="K623"/>
      <c r="L623"/>
      <c r="M623"/>
      <c r="N623"/>
      <c r="O623"/>
      <c r="P623"/>
      <c r="Q623"/>
      <c r="R623"/>
      <c r="S623"/>
      <c r="T623"/>
      <c r="U623"/>
      <c r="V623"/>
      <c r="W623"/>
      <c r="X623"/>
      <c r="Y623"/>
      <c r="Z623"/>
    </row>
    <row r="624" spans="1:26">
      <c r="A624" s="1" t="s">
        <v>59</v>
      </c>
      <c r="C624" t="s">
        <v>664</v>
      </c>
      <c r="D624" t="s">
        <v>0</v>
      </c>
      <c r="E624" s="3">
        <v>100</v>
      </c>
      <c r="F624" s="4">
        <v>1000</v>
      </c>
      <c r="G624" s="3" t="s">
        <v>2</v>
      </c>
      <c r="H624">
        <v>38</v>
      </c>
      <c r="I624" s="3">
        <v>124</v>
      </c>
      <c r="J624">
        <v>554</v>
      </c>
      <c r="K624"/>
      <c r="L624"/>
      <c r="M624"/>
      <c r="N624"/>
      <c r="O624"/>
      <c r="P624"/>
      <c r="Q624"/>
      <c r="R624"/>
      <c r="S624"/>
      <c r="T624"/>
      <c r="U624"/>
      <c r="V624"/>
      <c r="W624"/>
      <c r="X624"/>
      <c r="Y624"/>
      <c r="Z624"/>
    </row>
    <row r="625" spans="1:26">
      <c r="A625" s="1" t="s">
        <v>59</v>
      </c>
      <c r="C625" t="s">
        <v>665</v>
      </c>
      <c r="D625" t="s">
        <v>0</v>
      </c>
      <c r="E625" s="3">
        <v>100</v>
      </c>
      <c r="F625" s="4">
        <v>1000</v>
      </c>
      <c r="G625" s="3" t="s">
        <v>2</v>
      </c>
      <c r="H625">
        <v>38</v>
      </c>
      <c r="I625" s="3">
        <v>76</v>
      </c>
      <c r="J625">
        <v>323</v>
      </c>
      <c r="K625"/>
      <c r="L625"/>
      <c r="M625"/>
      <c r="N625"/>
      <c r="O625"/>
      <c r="P625"/>
      <c r="Q625"/>
      <c r="R625"/>
      <c r="S625"/>
      <c r="T625"/>
      <c r="U625"/>
      <c r="V625"/>
      <c r="W625"/>
      <c r="X625"/>
      <c r="Y625"/>
      <c r="Z625"/>
    </row>
    <row r="626" spans="1:26">
      <c r="A626" s="1" t="s">
        <v>59</v>
      </c>
      <c r="C626" t="s">
        <v>666</v>
      </c>
      <c r="D626" t="s">
        <v>0</v>
      </c>
      <c r="E626" s="3">
        <v>100</v>
      </c>
      <c r="F626" s="4">
        <v>1000</v>
      </c>
      <c r="G626" s="3" t="s">
        <v>2</v>
      </c>
      <c r="H626">
        <v>38</v>
      </c>
      <c r="I626" s="3">
        <v>74</v>
      </c>
      <c r="J626">
        <v>315</v>
      </c>
      <c r="K626"/>
      <c r="L626"/>
      <c r="M626"/>
      <c r="N626"/>
      <c r="O626"/>
      <c r="P626"/>
      <c r="Q626"/>
      <c r="R626"/>
      <c r="S626"/>
      <c r="T626"/>
      <c r="U626"/>
      <c r="V626"/>
      <c r="W626"/>
      <c r="X626"/>
      <c r="Y626"/>
      <c r="Z626"/>
    </row>
    <row r="627" spans="1:26">
      <c r="A627" s="1" t="s">
        <v>59</v>
      </c>
      <c r="B627" s="12">
        <v>2</v>
      </c>
      <c r="C627" t="s">
        <v>667</v>
      </c>
      <c r="D627" t="s">
        <v>0</v>
      </c>
      <c r="E627" s="3">
        <v>100</v>
      </c>
      <c r="F627" s="4">
        <v>1000</v>
      </c>
      <c r="G627" s="3" t="s">
        <v>2</v>
      </c>
      <c r="H627">
        <v>38</v>
      </c>
      <c r="I627" s="3">
        <v>68</v>
      </c>
      <c r="J627">
        <v>349</v>
      </c>
      <c r="K627"/>
      <c r="L627"/>
      <c r="M627"/>
      <c r="N627"/>
      <c r="O627"/>
      <c r="P627"/>
      <c r="Q627"/>
      <c r="R627"/>
      <c r="S627"/>
      <c r="T627"/>
      <c r="U627"/>
      <c r="V627"/>
      <c r="W627"/>
      <c r="X627"/>
      <c r="Y627"/>
      <c r="Z627"/>
    </row>
    <row r="628" spans="1:26">
      <c r="A628" s="1" t="s">
        <v>59</v>
      </c>
      <c r="C628" t="s">
        <v>668</v>
      </c>
      <c r="D628" t="s">
        <v>0</v>
      </c>
      <c r="E628" s="3">
        <v>100</v>
      </c>
      <c r="F628" s="4">
        <v>1000</v>
      </c>
      <c r="G628" s="3" t="s">
        <v>2</v>
      </c>
      <c r="H628">
        <v>38</v>
      </c>
      <c r="I628" s="3">
        <v>37</v>
      </c>
      <c r="J628">
        <v>207</v>
      </c>
      <c r="K628"/>
      <c r="L628"/>
      <c r="M628"/>
      <c r="N628"/>
      <c r="O628"/>
      <c r="P628"/>
      <c r="Q628"/>
      <c r="R628"/>
      <c r="S628"/>
      <c r="T628"/>
      <c r="U628"/>
      <c r="V628"/>
      <c r="W628"/>
      <c r="X628"/>
      <c r="Y628"/>
      <c r="Z628"/>
    </row>
    <row r="629" spans="1:26">
      <c r="A629" s="1" t="s">
        <v>59</v>
      </c>
      <c r="C629" t="s">
        <v>669</v>
      </c>
      <c r="D629" t="s">
        <v>0</v>
      </c>
      <c r="E629" s="3">
        <v>100</v>
      </c>
      <c r="F629" s="4">
        <v>1000</v>
      </c>
      <c r="G629" s="3" t="s">
        <v>2</v>
      </c>
      <c r="H629">
        <v>38</v>
      </c>
      <c r="I629" s="3">
        <v>17</v>
      </c>
      <c r="J629">
        <v>299</v>
      </c>
      <c r="K629"/>
      <c r="L629"/>
      <c r="M629"/>
      <c r="N629"/>
      <c r="O629"/>
      <c r="P629"/>
      <c r="Q629"/>
      <c r="R629"/>
      <c r="S629"/>
      <c r="T629"/>
      <c r="U629"/>
      <c r="V629"/>
      <c r="W629"/>
      <c r="X629"/>
      <c r="Y629"/>
      <c r="Z629"/>
    </row>
    <row r="630" spans="1:26">
      <c r="A630" s="1" t="s">
        <v>59</v>
      </c>
      <c r="C630" t="s">
        <v>670</v>
      </c>
      <c r="D630" t="s">
        <v>0</v>
      </c>
      <c r="E630" s="3">
        <v>100</v>
      </c>
      <c r="F630" s="4">
        <v>1000</v>
      </c>
      <c r="G630" s="3" t="s">
        <v>2</v>
      </c>
      <c r="H630">
        <v>38</v>
      </c>
      <c r="I630" s="3">
        <v>5</v>
      </c>
      <c r="J630">
        <v>11</v>
      </c>
      <c r="K630"/>
      <c r="L630"/>
      <c r="M630"/>
      <c r="N630"/>
      <c r="O630"/>
      <c r="P630"/>
      <c r="Q630"/>
      <c r="R630"/>
      <c r="S630"/>
      <c r="T630"/>
      <c r="U630"/>
      <c r="V630"/>
      <c r="W630"/>
      <c r="X630"/>
      <c r="Y630"/>
      <c r="Z630"/>
    </row>
    <row r="631" spans="1:26">
      <c r="A631" s="1" t="s">
        <v>59</v>
      </c>
      <c r="C631" t="s">
        <v>671</v>
      </c>
      <c r="D631" t="s">
        <v>0</v>
      </c>
      <c r="E631" s="3">
        <v>100</v>
      </c>
      <c r="F631" s="4">
        <v>1000</v>
      </c>
      <c r="G631" s="3" t="s">
        <v>2</v>
      </c>
      <c r="H631">
        <v>38</v>
      </c>
      <c r="I631" s="3"/>
      <c r="J631"/>
      <c r="K631"/>
      <c r="L631"/>
      <c r="M631"/>
      <c r="N631"/>
      <c r="O631"/>
      <c r="P631"/>
      <c r="Q631"/>
      <c r="R631"/>
      <c r="S631"/>
      <c r="T631"/>
      <c r="U631"/>
      <c r="V631"/>
      <c r="W631"/>
      <c r="X631"/>
      <c r="Y631"/>
      <c r="Z631"/>
    </row>
    <row r="632" spans="1:26">
      <c r="A632" s="1" t="s">
        <v>59</v>
      </c>
      <c r="C632" t="s">
        <v>672</v>
      </c>
      <c r="D632" t="s">
        <v>0</v>
      </c>
      <c r="E632" s="3">
        <v>100</v>
      </c>
      <c r="F632" s="4">
        <v>1000</v>
      </c>
      <c r="G632" s="3" t="s">
        <v>2</v>
      </c>
      <c r="H632">
        <v>37</v>
      </c>
      <c r="I632" s="3">
        <v>80</v>
      </c>
      <c r="J632">
        <v>464</v>
      </c>
      <c r="K632"/>
      <c r="L632"/>
      <c r="M632"/>
      <c r="N632"/>
      <c r="O632"/>
      <c r="P632"/>
      <c r="Q632"/>
      <c r="R632"/>
      <c r="S632"/>
      <c r="T632"/>
      <c r="U632"/>
      <c r="V632"/>
      <c r="W632"/>
      <c r="X632"/>
      <c r="Y632"/>
      <c r="Z632"/>
    </row>
    <row r="633" spans="1:26">
      <c r="A633" s="1" t="s">
        <v>59</v>
      </c>
      <c r="C633" t="s">
        <v>673</v>
      </c>
      <c r="D633" t="s">
        <v>0</v>
      </c>
      <c r="E633" s="3">
        <v>100</v>
      </c>
      <c r="F633" s="4">
        <v>1000</v>
      </c>
      <c r="G633" s="3" t="s">
        <v>2</v>
      </c>
      <c r="H633">
        <v>37</v>
      </c>
      <c r="I633" s="3">
        <v>55</v>
      </c>
      <c r="J633">
        <v>207</v>
      </c>
      <c r="K633"/>
      <c r="L633"/>
      <c r="M633"/>
      <c r="N633"/>
      <c r="O633"/>
      <c r="P633"/>
      <c r="Q633"/>
      <c r="R633"/>
      <c r="S633"/>
      <c r="T633"/>
      <c r="U633"/>
      <c r="V633"/>
      <c r="W633"/>
      <c r="X633"/>
      <c r="Y633"/>
      <c r="Z633"/>
    </row>
    <row r="634" spans="1:26">
      <c r="A634" s="1" t="s">
        <v>59</v>
      </c>
      <c r="C634" t="s">
        <v>674</v>
      </c>
      <c r="D634" t="s">
        <v>0</v>
      </c>
      <c r="E634" s="3">
        <v>100</v>
      </c>
      <c r="F634" s="4">
        <v>1000</v>
      </c>
      <c r="G634" s="3" t="s">
        <v>2</v>
      </c>
      <c r="H634">
        <v>37</v>
      </c>
      <c r="I634" s="3">
        <v>51</v>
      </c>
      <c r="J634">
        <v>357</v>
      </c>
      <c r="K634"/>
      <c r="L634"/>
      <c r="M634"/>
      <c r="N634"/>
      <c r="O634"/>
      <c r="P634"/>
      <c r="Q634"/>
      <c r="R634"/>
      <c r="S634"/>
      <c r="T634"/>
      <c r="U634"/>
      <c r="V634"/>
      <c r="W634"/>
      <c r="X634"/>
      <c r="Y634"/>
      <c r="Z634"/>
    </row>
    <row r="635" spans="1:26">
      <c r="A635" s="1" t="s">
        <v>59</v>
      </c>
      <c r="C635" t="s">
        <v>675</v>
      </c>
      <c r="D635" t="s">
        <v>0</v>
      </c>
      <c r="E635" s="3">
        <v>100</v>
      </c>
      <c r="F635" s="4">
        <v>1000</v>
      </c>
      <c r="G635" s="3" t="s">
        <v>2</v>
      </c>
      <c r="H635">
        <v>37</v>
      </c>
      <c r="I635" s="3">
        <v>37</v>
      </c>
      <c r="J635">
        <v>205</v>
      </c>
      <c r="K635"/>
      <c r="L635"/>
      <c r="M635"/>
      <c r="N635"/>
      <c r="O635"/>
      <c r="P635"/>
      <c r="Q635"/>
      <c r="R635"/>
      <c r="S635"/>
      <c r="T635"/>
      <c r="U635"/>
      <c r="V635"/>
      <c r="W635"/>
      <c r="X635"/>
      <c r="Y635"/>
      <c r="Z635"/>
    </row>
    <row r="636" spans="1:26">
      <c r="A636" s="1" t="s">
        <v>59</v>
      </c>
      <c r="C636" t="s">
        <v>676</v>
      </c>
      <c r="D636" t="s">
        <v>0</v>
      </c>
      <c r="E636" s="3">
        <v>100</v>
      </c>
      <c r="F636" s="4">
        <v>1000</v>
      </c>
      <c r="G636" s="3" t="s">
        <v>2</v>
      </c>
      <c r="H636">
        <v>37</v>
      </c>
      <c r="I636" s="3">
        <v>33</v>
      </c>
      <c r="J636">
        <v>220</v>
      </c>
      <c r="K636"/>
      <c r="L636"/>
      <c r="M636"/>
      <c r="N636"/>
      <c r="O636"/>
      <c r="P636"/>
      <c r="Q636"/>
      <c r="R636"/>
      <c r="S636"/>
      <c r="T636"/>
      <c r="U636"/>
      <c r="V636"/>
      <c r="W636"/>
      <c r="X636"/>
      <c r="Y636"/>
      <c r="Z636"/>
    </row>
    <row r="637" spans="1:26">
      <c r="A637" s="1" t="s">
        <v>59</v>
      </c>
      <c r="C637" t="s">
        <v>677</v>
      </c>
      <c r="D637" t="s">
        <v>0</v>
      </c>
      <c r="E637" s="3">
        <v>100</v>
      </c>
      <c r="F637" s="4">
        <v>1000</v>
      </c>
      <c r="G637" s="3" t="s">
        <v>2</v>
      </c>
      <c r="H637">
        <v>37</v>
      </c>
      <c r="I637" s="3">
        <v>31</v>
      </c>
      <c r="J637">
        <v>268</v>
      </c>
      <c r="K637"/>
      <c r="L637"/>
      <c r="M637"/>
      <c r="N637"/>
      <c r="O637"/>
      <c r="P637"/>
      <c r="Q637"/>
      <c r="R637"/>
      <c r="S637"/>
      <c r="T637"/>
      <c r="U637"/>
      <c r="V637"/>
      <c r="W637"/>
      <c r="X637"/>
      <c r="Y637"/>
      <c r="Z637"/>
    </row>
    <row r="638" spans="1:26">
      <c r="A638" s="1" t="s">
        <v>59</v>
      </c>
      <c r="C638" t="s">
        <v>679</v>
      </c>
      <c r="D638" t="s">
        <v>0</v>
      </c>
      <c r="E638" s="3">
        <v>100</v>
      </c>
      <c r="F638" s="4">
        <v>1000</v>
      </c>
      <c r="G638" s="3" t="s">
        <v>2</v>
      </c>
      <c r="H638">
        <v>37</v>
      </c>
      <c r="I638" s="3">
        <v>25</v>
      </c>
      <c r="J638">
        <v>339</v>
      </c>
      <c r="K638"/>
      <c r="L638"/>
      <c r="M638"/>
      <c r="N638"/>
      <c r="O638"/>
      <c r="P638"/>
      <c r="Q638"/>
      <c r="R638"/>
      <c r="S638"/>
      <c r="T638"/>
      <c r="U638"/>
      <c r="V638"/>
      <c r="W638"/>
      <c r="X638"/>
      <c r="Y638"/>
      <c r="Z638"/>
    </row>
    <row r="639" spans="1:26">
      <c r="A639" s="1" t="s">
        <v>59</v>
      </c>
      <c r="C639" t="s">
        <v>680</v>
      </c>
      <c r="D639" t="s">
        <v>0</v>
      </c>
      <c r="E639" s="3">
        <v>100</v>
      </c>
      <c r="F639" s="4">
        <v>1000</v>
      </c>
      <c r="G639" s="3" t="s">
        <v>2</v>
      </c>
      <c r="H639">
        <v>37</v>
      </c>
      <c r="I639" s="3">
        <v>25</v>
      </c>
      <c r="J639">
        <v>197</v>
      </c>
      <c r="K639"/>
      <c r="L639"/>
      <c r="M639"/>
      <c r="N639"/>
      <c r="O639"/>
      <c r="P639"/>
      <c r="Q639"/>
      <c r="R639"/>
      <c r="S639"/>
      <c r="T639"/>
      <c r="U639"/>
      <c r="V639"/>
      <c r="W639"/>
      <c r="X639"/>
      <c r="Y639"/>
      <c r="Z639"/>
    </row>
    <row r="640" spans="1:26">
      <c r="A640" s="1" t="s">
        <v>59</v>
      </c>
      <c r="C640" t="s">
        <v>678</v>
      </c>
      <c r="D640" t="s">
        <v>0</v>
      </c>
      <c r="E640" s="3">
        <v>100</v>
      </c>
      <c r="F640" s="4">
        <v>1000</v>
      </c>
      <c r="G640" s="3" t="s">
        <v>2</v>
      </c>
      <c r="H640">
        <v>37</v>
      </c>
      <c r="I640" s="3">
        <v>25</v>
      </c>
      <c r="J640">
        <v>412</v>
      </c>
      <c r="K640"/>
      <c r="L640"/>
      <c r="M640"/>
      <c r="N640"/>
      <c r="O640"/>
      <c r="P640"/>
      <c r="Q640"/>
      <c r="R640"/>
      <c r="S640"/>
      <c r="T640"/>
      <c r="U640"/>
      <c r="V640"/>
      <c r="W640"/>
      <c r="X640"/>
      <c r="Y640"/>
      <c r="Z640"/>
    </row>
    <row r="641" spans="1:26">
      <c r="A641" s="1" t="s">
        <v>59</v>
      </c>
      <c r="C641" t="s">
        <v>681</v>
      </c>
      <c r="D641" t="s">
        <v>0</v>
      </c>
      <c r="E641" s="3">
        <v>100</v>
      </c>
      <c r="F641" s="4">
        <v>1000</v>
      </c>
      <c r="G641" s="3" t="s">
        <v>2</v>
      </c>
      <c r="H641">
        <v>37</v>
      </c>
      <c r="I641" s="3">
        <v>15</v>
      </c>
      <c r="J641">
        <v>184</v>
      </c>
      <c r="K641"/>
      <c r="L641"/>
      <c r="M641"/>
      <c r="N641"/>
      <c r="O641"/>
      <c r="P641"/>
      <c r="Q641"/>
      <c r="R641"/>
      <c r="S641"/>
      <c r="T641"/>
      <c r="U641"/>
      <c r="V641"/>
      <c r="W641"/>
      <c r="X641"/>
      <c r="Y641"/>
      <c r="Z641"/>
    </row>
    <row r="642" spans="1:26">
      <c r="A642" s="1" t="s">
        <v>59</v>
      </c>
      <c r="C642" t="s">
        <v>682</v>
      </c>
      <c r="D642" t="s">
        <v>0</v>
      </c>
      <c r="E642" s="3">
        <v>100</v>
      </c>
      <c r="F642" s="4">
        <v>1000</v>
      </c>
      <c r="G642" s="3" t="s">
        <v>2</v>
      </c>
      <c r="H642">
        <v>37</v>
      </c>
      <c r="I642" s="3">
        <v>5</v>
      </c>
      <c r="J642">
        <v>8</v>
      </c>
      <c r="K642"/>
      <c r="L642"/>
      <c r="M642"/>
      <c r="N642"/>
      <c r="O642"/>
      <c r="P642"/>
      <c r="Q642"/>
      <c r="R642"/>
      <c r="S642"/>
      <c r="T642"/>
      <c r="U642"/>
      <c r="V642"/>
      <c r="W642"/>
      <c r="X642"/>
      <c r="Y642"/>
      <c r="Z642"/>
    </row>
    <row r="643" spans="1:26">
      <c r="A643" s="1" t="s">
        <v>59</v>
      </c>
      <c r="C643" t="s">
        <v>683</v>
      </c>
      <c r="D643" t="s">
        <v>0</v>
      </c>
      <c r="E643" s="3">
        <v>100</v>
      </c>
      <c r="F643" s="4">
        <v>1000</v>
      </c>
      <c r="G643" s="3" t="s">
        <v>2</v>
      </c>
      <c r="H643">
        <v>36</v>
      </c>
      <c r="I643" s="3">
        <v>241</v>
      </c>
      <c r="J643">
        <v>752</v>
      </c>
      <c r="K643"/>
      <c r="L643"/>
      <c r="M643"/>
      <c r="N643"/>
      <c r="O643"/>
      <c r="P643"/>
      <c r="Q643"/>
      <c r="R643"/>
      <c r="S643"/>
      <c r="T643"/>
      <c r="U643"/>
      <c r="V643"/>
      <c r="W643"/>
      <c r="X643"/>
      <c r="Y643"/>
      <c r="Z643"/>
    </row>
    <row r="644" spans="1:26">
      <c r="A644" s="1" t="s">
        <v>59</v>
      </c>
      <c r="C644" t="s">
        <v>684</v>
      </c>
      <c r="D644" t="s">
        <v>0</v>
      </c>
      <c r="E644" s="3">
        <v>100</v>
      </c>
      <c r="F644" s="4">
        <v>1000</v>
      </c>
      <c r="G644" s="3" t="s">
        <v>2</v>
      </c>
      <c r="H644">
        <v>36</v>
      </c>
      <c r="I644" s="3">
        <v>163</v>
      </c>
      <c r="J644">
        <v>320</v>
      </c>
      <c r="K644"/>
      <c r="L644"/>
      <c r="M644"/>
      <c r="N644"/>
      <c r="O644"/>
      <c r="P644"/>
      <c r="Q644"/>
      <c r="R644"/>
      <c r="S644"/>
      <c r="T644"/>
      <c r="U644"/>
      <c r="V644"/>
      <c r="W644"/>
      <c r="X644"/>
      <c r="Y644"/>
      <c r="Z644"/>
    </row>
    <row r="645" spans="1:26">
      <c r="A645" s="1" t="s">
        <v>59</v>
      </c>
      <c r="C645" t="s">
        <v>684</v>
      </c>
      <c r="D645" t="s">
        <v>0</v>
      </c>
      <c r="E645" s="3">
        <v>100</v>
      </c>
      <c r="F645" s="4">
        <v>1000</v>
      </c>
      <c r="G645" s="3" t="s">
        <v>2</v>
      </c>
      <c r="H645">
        <v>36</v>
      </c>
      <c r="I645" s="3">
        <v>161</v>
      </c>
      <c r="J645">
        <v>316</v>
      </c>
      <c r="K645"/>
      <c r="L645"/>
      <c r="M645"/>
      <c r="N645"/>
      <c r="O645"/>
      <c r="P645"/>
      <c r="Q645"/>
      <c r="R645"/>
      <c r="S645"/>
      <c r="T645"/>
      <c r="U645"/>
      <c r="V645"/>
      <c r="W645"/>
      <c r="X645"/>
      <c r="Y645"/>
      <c r="Z645"/>
    </row>
    <row r="646" spans="1:26">
      <c r="A646" s="1" t="s">
        <v>59</v>
      </c>
      <c r="B646" s="12">
        <v>2</v>
      </c>
      <c r="C646" t="s">
        <v>685</v>
      </c>
      <c r="D646" t="s">
        <v>0</v>
      </c>
      <c r="E646" s="3">
        <v>100</v>
      </c>
      <c r="F646" s="4">
        <v>1000</v>
      </c>
      <c r="G646" s="3" t="s">
        <v>2</v>
      </c>
      <c r="H646">
        <v>36</v>
      </c>
      <c r="I646" s="3">
        <v>122</v>
      </c>
      <c r="J646">
        <v>214</v>
      </c>
      <c r="K646"/>
      <c r="L646"/>
      <c r="M646"/>
      <c r="N646"/>
      <c r="O646"/>
      <c r="P646"/>
      <c r="Q646"/>
      <c r="R646"/>
      <c r="S646"/>
      <c r="T646"/>
      <c r="U646"/>
      <c r="V646"/>
      <c r="W646"/>
      <c r="X646"/>
      <c r="Y646"/>
      <c r="Z646"/>
    </row>
    <row r="647" spans="1:26">
      <c r="A647" s="1" t="s">
        <v>59</v>
      </c>
      <c r="C647" t="s">
        <v>686</v>
      </c>
      <c r="D647" t="s">
        <v>0</v>
      </c>
      <c r="E647" s="3">
        <v>100</v>
      </c>
      <c r="F647" s="4">
        <v>1000</v>
      </c>
      <c r="G647" s="3" t="s">
        <v>2</v>
      </c>
      <c r="H647">
        <v>36</v>
      </c>
      <c r="I647" s="3">
        <v>120</v>
      </c>
      <c r="J647">
        <v>195</v>
      </c>
      <c r="K647"/>
      <c r="L647"/>
      <c r="M647"/>
      <c r="N647"/>
      <c r="O647"/>
      <c r="P647"/>
      <c r="Q647"/>
      <c r="R647"/>
      <c r="S647"/>
      <c r="T647"/>
      <c r="U647"/>
      <c r="V647"/>
      <c r="W647"/>
      <c r="X647"/>
      <c r="Y647"/>
      <c r="Z647"/>
    </row>
    <row r="648" spans="1:26">
      <c r="A648" s="1" t="s">
        <v>59</v>
      </c>
      <c r="C648" t="s">
        <v>687</v>
      </c>
      <c r="D648" t="s">
        <v>0</v>
      </c>
      <c r="E648" s="3">
        <v>100</v>
      </c>
      <c r="F648" s="4">
        <v>1000</v>
      </c>
      <c r="G648" s="3" t="s">
        <v>2</v>
      </c>
      <c r="H648">
        <v>36</v>
      </c>
      <c r="I648" s="3">
        <v>90</v>
      </c>
      <c r="J648">
        <v>294</v>
      </c>
      <c r="K648"/>
      <c r="L648"/>
      <c r="M648"/>
      <c r="N648"/>
      <c r="O648"/>
      <c r="P648"/>
      <c r="Q648"/>
      <c r="R648"/>
      <c r="S648"/>
      <c r="T648"/>
      <c r="U648"/>
      <c r="V648"/>
      <c r="W648"/>
      <c r="X648"/>
      <c r="Y648"/>
      <c r="Z648"/>
    </row>
    <row r="649" spans="1:26">
      <c r="A649" s="1" t="s">
        <v>59</v>
      </c>
      <c r="C649" t="s">
        <v>688</v>
      </c>
      <c r="D649" t="s">
        <v>0</v>
      </c>
      <c r="E649" s="3">
        <v>100</v>
      </c>
      <c r="F649" s="4">
        <v>1000</v>
      </c>
      <c r="G649" s="3" t="s">
        <v>2</v>
      </c>
      <c r="H649">
        <v>36</v>
      </c>
      <c r="I649" s="3">
        <v>84</v>
      </c>
      <c r="J649">
        <v>376</v>
      </c>
      <c r="K649"/>
      <c r="L649"/>
      <c r="M649"/>
      <c r="N649"/>
      <c r="O649"/>
      <c r="P649"/>
      <c r="Q649"/>
      <c r="R649"/>
      <c r="S649"/>
      <c r="T649"/>
      <c r="U649"/>
      <c r="V649"/>
      <c r="W649"/>
      <c r="X649"/>
      <c r="Y649"/>
      <c r="Z649"/>
    </row>
    <row r="650" spans="1:26">
      <c r="A650" s="1" t="s">
        <v>59</v>
      </c>
      <c r="C650" t="s">
        <v>689</v>
      </c>
      <c r="D650" t="s">
        <v>0</v>
      </c>
      <c r="E650" s="3">
        <v>100</v>
      </c>
      <c r="F650" s="4">
        <v>1000</v>
      </c>
      <c r="G650" s="3" t="s">
        <v>2</v>
      </c>
      <c r="H650">
        <v>36</v>
      </c>
      <c r="I650" s="3">
        <v>80</v>
      </c>
      <c r="J650">
        <v>450</v>
      </c>
      <c r="K650"/>
      <c r="L650"/>
      <c r="M650"/>
      <c r="N650"/>
      <c r="O650"/>
      <c r="P650"/>
      <c r="Q650"/>
      <c r="R650"/>
      <c r="S650"/>
      <c r="T650"/>
      <c r="U650"/>
      <c r="V650"/>
      <c r="W650"/>
      <c r="X650"/>
      <c r="Y650"/>
      <c r="Z650"/>
    </row>
    <row r="651" spans="1:26">
      <c r="A651" s="1" t="s">
        <v>59</v>
      </c>
      <c r="C651" t="s">
        <v>690</v>
      </c>
      <c r="D651" t="s">
        <v>0</v>
      </c>
      <c r="E651" s="3">
        <v>100</v>
      </c>
      <c r="F651" s="4">
        <v>1000</v>
      </c>
      <c r="G651" s="3" t="s">
        <v>2</v>
      </c>
      <c r="H651">
        <v>36</v>
      </c>
      <c r="I651" s="3">
        <v>68</v>
      </c>
      <c r="J651">
        <v>319</v>
      </c>
      <c r="K651"/>
      <c r="L651"/>
      <c r="M651"/>
      <c r="N651"/>
      <c r="O651"/>
      <c r="P651"/>
      <c r="Q651"/>
      <c r="R651"/>
      <c r="S651"/>
      <c r="T651"/>
      <c r="U651"/>
      <c r="V651"/>
      <c r="W651"/>
      <c r="X651"/>
      <c r="Y651"/>
      <c r="Z651"/>
    </row>
    <row r="652" spans="1:26">
      <c r="A652" s="1" t="s">
        <v>59</v>
      </c>
      <c r="C652" t="s">
        <v>691</v>
      </c>
      <c r="D652" t="s">
        <v>0</v>
      </c>
      <c r="E652" s="3">
        <v>100</v>
      </c>
      <c r="F652" s="4">
        <v>1000</v>
      </c>
      <c r="G652" s="3" t="s">
        <v>2</v>
      </c>
      <c r="H652">
        <v>36</v>
      </c>
      <c r="I652" s="3">
        <v>26</v>
      </c>
      <c r="J652">
        <v>62</v>
      </c>
      <c r="K652"/>
      <c r="L652"/>
      <c r="M652"/>
      <c r="N652"/>
      <c r="O652"/>
      <c r="P652"/>
      <c r="Q652"/>
      <c r="R652"/>
      <c r="S652"/>
      <c r="T652"/>
      <c r="U652"/>
      <c r="V652"/>
      <c r="W652"/>
      <c r="X652"/>
      <c r="Y652"/>
      <c r="Z652"/>
    </row>
    <row r="653" spans="1:26">
      <c r="A653" s="1" t="s">
        <v>59</v>
      </c>
      <c r="C653" t="s">
        <v>692</v>
      </c>
      <c r="D653" t="s">
        <v>0</v>
      </c>
      <c r="E653" s="3">
        <v>100</v>
      </c>
      <c r="F653" s="4">
        <v>1000</v>
      </c>
      <c r="G653" s="3" t="s">
        <v>2</v>
      </c>
      <c r="H653">
        <v>36</v>
      </c>
      <c r="I653" s="3">
        <v>18</v>
      </c>
      <c r="J653">
        <v>174</v>
      </c>
      <c r="K653"/>
      <c r="L653"/>
      <c r="M653"/>
      <c r="N653"/>
      <c r="O653"/>
      <c r="P653"/>
      <c r="Q653"/>
      <c r="R653"/>
      <c r="S653"/>
      <c r="T653"/>
      <c r="U653"/>
      <c r="V653"/>
      <c r="W653"/>
      <c r="X653"/>
      <c r="Y653"/>
      <c r="Z653"/>
    </row>
    <row r="654" spans="1:26">
      <c r="A654" s="1" t="s">
        <v>59</v>
      </c>
      <c r="C654" t="s">
        <v>693</v>
      </c>
      <c r="D654" t="s">
        <v>0</v>
      </c>
      <c r="E654" s="3">
        <v>100</v>
      </c>
      <c r="F654" s="4">
        <v>1000</v>
      </c>
      <c r="G654" s="3" t="s">
        <v>2</v>
      </c>
      <c r="H654">
        <v>36</v>
      </c>
      <c r="I654" s="3">
        <v>17</v>
      </c>
      <c r="J654">
        <v>160</v>
      </c>
      <c r="K654"/>
      <c r="L654"/>
      <c r="M654"/>
      <c r="N654"/>
      <c r="O654"/>
      <c r="P654"/>
      <c r="Q654"/>
      <c r="R654"/>
      <c r="S654"/>
      <c r="T654"/>
      <c r="U654"/>
      <c r="V654"/>
      <c r="W654"/>
      <c r="X654"/>
      <c r="Y654"/>
      <c r="Z654"/>
    </row>
    <row r="655" spans="1:26">
      <c r="A655" s="1" t="s">
        <v>59</v>
      </c>
      <c r="C655" t="s">
        <v>694</v>
      </c>
      <c r="D655" t="s">
        <v>0</v>
      </c>
      <c r="E655" s="3">
        <v>100</v>
      </c>
      <c r="F655" s="4">
        <v>1000</v>
      </c>
      <c r="G655" s="3" t="s">
        <v>2</v>
      </c>
      <c r="H655">
        <v>36</v>
      </c>
      <c r="I655" s="3">
        <v>5</v>
      </c>
      <c r="J655">
        <v>98</v>
      </c>
      <c r="K655"/>
      <c r="L655"/>
      <c r="M655"/>
      <c r="N655"/>
      <c r="O655"/>
      <c r="P655"/>
      <c r="Q655"/>
      <c r="R655"/>
      <c r="S655"/>
      <c r="T655"/>
      <c r="U655"/>
      <c r="V655"/>
      <c r="W655"/>
      <c r="X655"/>
      <c r="Y655"/>
      <c r="Z655"/>
    </row>
    <row r="656" spans="1:26">
      <c r="A656" s="1" t="s">
        <v>59</v>
      </c>
      <c r="B656" s="12">
        <v>3</v>
      </c>
      <c r="C656" t="s">
        <v>21859</v>
      </c>
      <c r="D656" t="s">
        <v>0</v>
      </c>
      <c r="E656" s="3">
        <v>100</v>
      </c>
      <c r="F656" s="4">
        <v>1000</v>
      </c>
      <c r="G656" s="3" t="s">
        <v>2</v>
      </c>
      <c r="H656">
        <v>35</v>
      </c>
      <c r="I656" s="3">
        <v>72</v>
      </c>
      <c r="J656">
        <v>244</v>
      </c>
      <c r="K656"/>
      <c r="L656"/>
      <c r="M656"/>
      <c r="N656"/>
      <c r="O656"/>
      <c r="P656"/>
      <c r="Q656"/>
      <c r="R656"/>
      <c r="S656"/>
      <c r="T656"/>
      <c r="U656"/>
      <c r="V656"/>
      <c r="W656"/>
      <c r="X656"/>
      <c r="Y656"/>
      <c r="Z656"/>
    </row>
    <row r="657" spans="1:26">
      <c r="A657" s="1" t="s">
        <v>59</v>
      </c>
      <c r="C657" t="s">
        <v>695</v>
      </c>
      <c r="D657" t="s">
        <v>0</v>
      </c>
      <c r="E657" s="3">
        <v>100</v>
      </c>
      <c r="F657" s="4">
        <v>1000</v>
      </c>
      <c r="G657" s="3" t="s">
        <v>2</v>
      </c>
      <c r="H657">
        <v>35</v>
      </c>
      <c r="I657" s="3">
        <v>71</v>
      </c>
      <c r="J657">
        <v>362</v>
      </c>
      <c r="K657"/>
      <c r="L657"/>
      <c r="M657"/>
      <c r="N657"/>
      <c r="O657"/>
      <c r="P657"/>
      <c r="Q657"/>
      <c r="R657"/>
      <c r="S657"/>
      <c r="T657"/>
      <c r="U657"/>
      <c r="V657"/>
      <c r="W657"/>
      <c r="X657"/>
      <c r="Y657"/>
      <c r="Z657"/>
    </row>
    <row r="658" spans="1:26">
      <c r="A658" s="1" t="s">
        <v>59</v>
      </c>
      <c r="C658" t="s">
        <v>696</v>
      </c>
      <c r="D658" t="s">
        <v>0</v>
      </c>
      <c r="E658" s="3">
        <v>100</v>
      </c>
      <c r="F658" s="4">
        <v>1000</v>
      </c>
      <c r="G658" s="3" t="s">
        <v>2</v>
      </c>
      <c r="H658">
        <v>35</v>
      </c>
      <c r="I658" s="3">
        <v>8</v>
      </c>
      <c r="J658">
        <v>159</v>
      </c>
      <c r="K658"/>
      <c r="L658"/>
      <c r="M658"/>
      <c r="N658"/>
      <c r="O658"/>
      <c r="P658"/>
      <c r="Q658"/>
      <c r="R658"/>
      <c r="S658"/>
      <c r="T658"/>
      <c r="U658"/>
      <c r="V658"/>
      <c r="W658"/>
      <c r="X658"/>
      <c r="Y658"/>
      <c r="Z658"/>
    </row>
    <row r="659" spans="1:26">
      <c r="A659" s="1" t="s">
        <v>59</v>
      </c>
      <c r="C659" t="s">
        <v>697</v>
      </c>
      <c r="D659" t="s">
        <v>0</v>
      </c>
      <c r="E659" s="3">
        <v>100</v>
      </c>
      <c r="F659" s="4">
        <v>1000</v>
      </c>
      <c r="G659" s="3" t="s">
        <v>2</v>
      </c>
      <c r="H659">
        <v>34</v>
      </c>
      <c r="I659" s="3">
        <v>81</v>
      </c>
      <c r="J659">
        <v>313</v>
      </c>
      <c r="K659"/>
      <c r="L659"/>
      <c r="M659"/>
      <c r="N659"/>
      <c r="O659"/>
      <c r="P659"/>
      <c r="Q659"/>
      <c r="R659"/>
      <c r="S659"/>
      <c r="T659"/>
      <c r="U659"/>
      <c r="V659"/>
      <c r="W659"/>
      <c r="X659"/>
      <c r="Y659"/>
      <c r="Z659"/>
    </row>
    <row r="660" spans="1:26">
      <c r="A660" s="1" t="s">
        <v>59</v>
      </c>
      <c r="B660" s="12">
        <v>2</v>
      </c>
      <c r="C660" t="s">
        <v>698</v>
      </c>
      <c r="D660" t="s">
        <v>0</v>
      </c>
      <c r="E660" s="3">
        <v>100</v>
      </c>
      <c r="F660" s="4">
        <v>1000</v>
      </c>
      <c r="G660" s="3" t="s">
        <v>2</v>
      </c>
      <c r="H660">
        <v>34</v>
      </c>
      <c r="I660" s="3">
        <v>72</v>
      </c>
      <c r="J660">
        <v>228</v>
      </c>
      <c r="K660"/>
      <c r="L660"/>
      <c r="M660"/>
      <c r="N660"/>
      <c r="O660"/>
      <c r="P660"/>
      <c r="Q660"/>
      <c r="R660"/>
      <c r="S660"/>
      <c r="T660"/>
      <c r="U660"/>
      <c r="V660"/>
      <c r="W660"/>
      <c r="X660"/>
      <c r="Y660"/>
      <c r="Z660"/>
    </row>
    <row r="661" spans="1:26">
      <c r="A661" s="1" t="s">
        <v>59</v>
      </c>
      <c r="C661" t="s">
        <v>699</v>
      </c>
      <c r="D661" t="s">
        <v>0</v>
      </c>
      <c r="E661" s="3">
        <v>100</v>
      </c>
      <c r="F661" s="4">
        <v>1000</v>
      </c>
      <c r="G661" s="3" t="s">
        <v>2</v>
      </c>
      <c r="H661">
        <v>34</v>
      </c>
      <c r="I661" s="3">
        <v>36</v>
      </c>
      <c r="J661">
        <v>226</v>
      </c>
      <c r="K661"/>
      <c r="L661"/>
      <c r="M661"/>
      <c r="N661"/>
      <c r="O661"/>
      <c r="P661"/>
      <c r="Q661"/>
      <c r="R661"/>
      <c r="S661"/>
      <c r="T661"/>
      <c r="U661"/>
      <c r="V661"/>
      <c r="W661"/>
      <c r="X661"/>
      <c r="Y661"/>
      <c r="Z661"/>
    </row>
    <row r="662" spans="1:26">
      <c r="A662" s="1" t="s">
        <v>59</v>
      </c>
      <c r="C662" t="s">
        <v>700</v>
      </c>
      <c r="D662" t="s">
        <v>0</v>
      </c>
      <c r="E662" s="3">
        <v>100</v>
      </c>
      <c r="F662" s="4">
        <v>1000</v>
      </c>
      <c r="G662" s="3" t="s">
        <v>2</v>
      </c>
      <c r="H662">
        <v>34</v>
      </c>
      <c r="I662" s="3">
        <v>36</v>
      </c>
      <c r="J662">
        <v>206</v>
      </c>
      <c r="K662"/>
      <c r="L662"/>
      <c r="M662"/>
      <c r="N662"/>
      <c r="O662"/>
      <c r="P662"/>
      <c r="Q662"/>
      <c r="R662"/>
      <c r="S662"/>
      <c r="T662"/>
      <c r="U662"/>
      <c r="V662"/>
      <c r="W662"/>
      <c r="X662"/>
      <c r="Y662"/>
      <c r="Z662"/>
    </row>
    <row r="663" spans="1:26">
      <c r="A663" s="1" t="s">
        <v>59</v>
      </c>
      <c r="C663" t="s">
        <v>701</v>
      </c>
      <c r="D663" t="s">
        <v>0</v>
      </c>
      <c r="E663" s="3">
        <v>100</v>
      </c>
      <c r="F663" s="4">
        <v>1000</v>
      </c>
      <c r="G663" s="3" t="s">
        <v>2</v>
      </c>
      <c r="H663">
        <v>34</v>
      </c>
      <c r="I663" s="3">
        <v>5</v>
      </c>
      <c r="J663">
        <v>98</v>
      </c>
      <c r="K663"/>
      <c r="L663"/>
      <c r="M663"/>
      <c r="N663"/>
      <c r="O663"/>
      <c r="P663"/>
      <c r="Q663"/>
      <c r="R663"/>
      <c r="S663"/>
      <c r="T663"/>
      <c r="U663"/>
      <c r="V663"/>
      <c r="W663"/>
      <c r="X663"/>
      <c r="Y663"/>
      <c r="Z663"/>
    </row>
    <row r="664" spans="1:26">
      <c r="A664" s="1" t="s">
        <v>59</v>
      </c>
      <c r="C664" t="s">
        <v>702</v>
      </c>
      <c r="D664" t="s">
        <v>0</v>
      </c>
      <c r="E664" s="3">
        <v>100</v>
      </c>
      <c r="F664" s="4">
        <v>1000</v>
      </c>
      <c r="G664" s="3" t="s">
        <v>1</v>
      </c>
      <c r="H664">
        <v>33</v>
      </c>
      <c r="I664" s="3">
        <v>196</v>
      </c>
      <c r="J664">
        <v>709</v>
      </c>
      <c r="K664"/>
      <c r="L664"/>
      <c r="M664"/>
      <c r="N664"/>
      <c r="O664"/>
      <c r="P664"/>
      <c r="Q664"/>
      <c r="R664"/>
      <c r="S664"/>
      <c r="T664"/>
      <c r="U664"/>
      <c r="V664"/>
      <c r="W664"/>
      <c r="X664"/>
      <c r="Y664"/>
      <c r="Z664"/>
    </row>
    <row r="665" spans="1:26">
      <c r="A665" s="1" t="s">
        <v>59</v>
      </c>
      <c r="C665" t="s">
        <v>703</v>
      </c>
      <c r="D665" t="s">
        <v>0</v>
      </c>
      <c r="E665" s="3">
        <v>100</v>
      </c>
      <c r="F665" s="4">
        <v>1000</v>
      </c>
      <c r="G665" s="3" t="s">
        <v>1</v>
      </c>
      <c r="H665">
        <v>33</v>
      </c>
      <c r="I665" s="3">
        <v>183</v>
      </c>
      <c r="J665">
        <v>1166</v>
      </c>
      <c r="K665"/>
      <c r="L665"/>
      <c r="M665"/>
      <c r="N665"/>
      <c r="O665"/>
      <c r="P665"/>
      <c r="Q665"/>
      <c r="R665"/>
      <c r="S665"/>
      <c r="T665"/>
      <c r="U665"/>
      <c r="V665"/>
      <c r="W665"/>
      <c r="X665"/>
      <c r="Y665"/>
      <c r="Z665"/>
    </row>
    <row r="666" spans="1:26">
      <c r="A666" s="1" t="s">
        <v>59</v>
      </c>
      <c r="C666" t="s">
        <v>704</v>
      </c>
      <c r="D666" t="s">
        <v>0</v>
      </c>
      <c r="E666" s="3">
        <v>100</v>
      </c>
      <c r="F666" s="4">
        <v>1000</v>
      </c>
      <c r="G666" s="3" t="s">
        <v>1</v>
      </c>
      <c r="H666">
        <v>33</v>
      </c>
      <c r="I666" s="3">
        <v>116</v>
      </c>
      <c r="J666">
        <v>654</v>
      </c>
      <c r="K666"/>
      <c r="L666"/>
      <c r="M666"/>
      <c r="N666"/>
      <c r="O666"/>
      <c r="P666"/>
      <c r="Q666"/>
      <c r="R666"/>
      <c r="S666"/>
      <c r="T666"/>
      <c r="U666"/>
      <c r="V666"/>
      <c r="W666"/>
      <c r="X666"/>
      <c r="Y666"/>
      <c r="Z666"/>
    </row>
    <row r="667" spans="1:26">
      <c r="A667" s="1" t="s">
        <v>59</v>
      </c>
      <c r="C667" t="s">
        <v>705</v>
      </c>
      <c r="D667" t="s">
        <v>0</v>
      </c>
      <c r="E667" s="3">
        <v>100</v>
      </c>
      <c r="F667" s="4">
        <v>1000</v>
      </c>
      <c r="G667" s="3" t="s">
        <v>1</v>
      </c>
      <c r="H667">
        <v>33</v>
      </c>
      <c r="I667" s="3">
        <v>107</v>
      </c>
      <c r="J667">
        <v>311</v>
      </c>
      <c r="K667"/>
      <c r="L667"/>
      <c r="M667"/>
      <c r="N667"/>
      <c r="O667"/>
      <c r="P667"/>
      <c r="Q667"/>
      <c r="R667"/>
      <c r="S667"/>
      <c r="T667"/>
      <c r="U667"/>
      <c r="V667"/>
      <c r="W667"/>
      <c r="X667"/>
      <c r="Y667"/>
      <c r="Z667"/>
    </row>
    <row r="668" spans="1:26">
      <c r="A668" s="1" t="s">
        <v>59</v>
      </c>
      <c r="C668" t="s">
        <v>706</v>
      </c>
      <c r="D668" t="s">
        <v>0</v>
      </c>
      <c r="E668" s="3">
        <v>100</v>
      </c>
      <c r="F668" s="4">
        <v>1000</v>
      </c>
      <c r="G668" s="3" t="s">
        <v>1</v>
      </c>
      <c r="H668">
        <v>33</v>
      </c>
      <c r="I668" s="3">
        <v>97</v>
      </c>
      <c r="J668">
        <v>567</v>
      </c>
      <c r="K668"/>
      <c r="L668"/>
      <c r="M668"/>
      <c r="N668"/>
      <c r="O668"/>
      <c r="P668"/>
      <c r="Q668"/>
      <c r="R668"/>
      <c r="S668"/>
      <c r="T668"/>
      <c r="U668"/>
      <c r="V668"/>
      <c r="W668"/>
      <c r="X668"/>
      <c r="Y668"/>
      <c r="Z668"/>
    </row>
    <row r="669" spans="1:26">
      <c r="C669" t="s">
        <v>707</v>
      </c>
      <c r="D669" t="s">
        <v>0</v>
      </c>
      <c r="E669" s="3">
        <v>100</v>
      </c>
      <c r="F669" s="4">
        <v>1000</v>
      </c>
      <c r="G669" s="3" t="s">
        <v>1</v>
      </c>
      <c r="H669">
        <v>33</v>
      </c>
      <c r="I669" s="3">
        <v>72</v>
      </c>
      <c r="J669">
        <v>154</v>
      </c>
      <c r="K669"/>
      <c r="L669"/>
      <c r="M669"/>
      <c r="N669"/>
      <c r="O669"/>
      <c r="P669"/>
      <c r="Q669"/>
      <c r="R669"/>
      <c r="S669"/>
      <c r="T669"/>
      <c r="U669"/>
      <c r="V669"/>
      <c r="W669"/>
      <c r="X669"/>
      <c r="Y669"/>
      <c r="Z669"/>
    </row>
    <row r="670" spans="1:26">
      <c r="A670" s="1" t="s">
        <v>59</v>
      </c>
      <c r="C670" t="s">
        <v>708</v>
      </c>
      <c r="D670" t="s">
        <v>0</v>
      </c>
      <c r="E670" s="3">
        <v>100</v>
      </c>
      <c r="F670" s="4">
        <v>1000</v>
      </c>
      <c r="G670" s="3" t="s">
        <v>1</v>
      </c>
      <c r="H670">
        <v>33</v>
      </c>
      <c r="I670" s="3">
        <v>46</v>
      </c>
      <c r="J670">
        <v>141</v>
      </c>
      <c r="K670"/>
      <c r="L670"/>
      <c r="M670"/>
      <c r="N670"/>
      <c r="O670"/>
      <c r="P670"/>
      <c r="Q670"/>
      <c r="R670"/>
      <c r="S670"/>
      <c r="T670"/>
      <c r="U670"/>
      <c r="V670"/>
      <c r="W670"/>
      <c r="X670"/>
      <c r="Y670"/>
      <c r="Z670"/>
    </row>
    <row r="671" spans="1:26">
      <c r="A671" s="1" t="s">
        <v>59</v>
      </c>
      <c r="C671" t="s">
        <v>709</v>
      </c>
      <c r="D671" t="s">
        <v>0</v>
      </c>
      <c r="E671" s="3">
        <v>100</v>
      </c>
      <c r="F671" s="4">
        <v>1000</v>
      </c>
      <c r="G671" s="3" t="s">
        <v>1</v>
      </c>
      <c r="H671">
        <v>33</v>
      </c>
      <c r="I671" s="3">
        <v>46</v>
      </c>
      <c r="J671">
        <v>211</v>
      </c>
      <c r="K671"/>
      <c r="L671"/>
      <c r="M671"/>
      <c r="N671"/>
      <c r="O671"/>
      <c r="P671"/>
      <c r="Q671"/>
      <c r="R671"/>
      <c r="S671"/>
      <c r="T671"/>
      <c r="U671"/>
      <c r="V671"/>
      <c r="W671"/>
      <c r="X671"/>
      <c r="Y671"/>
      <c r="Z671"/>
    </row>
    <row r="672" spans="1:26">
      <c r="A672" s="1" t="s">
        <v>59</v>
      </c>
      <c r="C672" t="s">
        <v>710</v>
      </c>
      <c r="D672" t="s">
        <v>0</v>
      </c>
      <c r="E672" s="3">
        <v>100</v>
      </c>
      <c r="F672" s="4">
        <v>1000</v>
      </c>
      <c r="G672" s="3" t="s">
        <v>1</v>
      </c>
      <c r="H672">
        <v>33</v>
      </c>
      <c r="I672" s="3">
        <v>43</v>
      </c>
      <c r="J672">
        <v>245</v>
      </c>
      <c r="K672"/>
      <c r="L672"/>
      <c r="M672"/>
      <c r="N672"/>
      <c r="O672"/>
      <c r="P672"/>
      <c r="Q672"/>
      <c r="R672"/>
      <c r="S672"/>
      <c r="T672"/>
      <c r="U672"/>
      <c r="V672"/>
      <c r="W672"/>
      <c r="X672"/>
      <c r="Y672"/>
      <c r="Z672"/>
    </row>
    <row r="673" spans="1:26">
      <c r="A673" s="1" t="s">
        <v>59</v>
      </c>
      <c r="C673" t="s">
        <v>711</v>
      </c>
      <c r="D673" t="s">
        <v>0</v>
      </c>
      <c r="E673" s="3">
        <v>100</v>
      </c>
      <c r="F673" s="4">
        <v>1000</v>
      </c>
      <c r="G673" s="3" t="s">
        <v>1</v>
      </c>
      <c r="H673">
        <v>33</v>
      </c>
      <c r="I673" s="3">
        <v>38</v>
      </c>
      <c r="J673">
        <v>256</v>
      </c>
      <c r="K673"/>
      <c r="L673"/>
      <c r="M673"/>
      <c r="N673"/>
      <c r="O673"/>
      <c r="P673"/>
      <c r="Q673"/>
      <c r="R673"/>
      <c r="S673"/>
      <c r="T673"/>
      <c r="U673"/>
      <c r="V673"/>
      <c r="W673"/>
      <c r="X673"/>
      <c r="Y673"/>
      <c r="Z673"/>
    </row>
    <row r="674" spans="1:26">
      <c r="A674" s="1" t="s">
        <v>59</v>
      </c>
      <c r="C674" t="s">
        <v>712</v>
      </c>
      <c r="D674" t="s">
        <v>0</v>
      </c>
      <c r="E674" s="3">
        <v>100</v>
      </c>
      <c r="F674" s="4">
        <v>1000</v>
      </c>
      <c r="G674" s="3" t="s">
        <v>1</v>
      </c>
      <c r="H674">
        <v>33</v>
      </c>
      <c r="I674" s="3">
        <v>23</v>
      </c>
      <c r="J674">
        <v>372</v>
      </c>
      <c r="K674"/>
      <c r="L674"/>
      <c r="M674"/>
      <c r="N674"/>
      <c r="O674"/>
      <c r="P674"/>
      <c r="Q674"/>
      <c r="R674"/>
      <c r="S674"/>
      <c r="T674"/>
      <c r="U674"/>
      <c r="V674"/>
      <c r="W674"/>
      <c r="X674"/>
      <c r="Y674"/>
      <c r="Z674"/>
    </row>
    <row r="675" spans="1:26">
      <c r="A675" s="1" t="s">
        <v>59</v>
      </c>
      <c r="C675" t="s">
        <v>713</v>
      </c>
      <c r="D675" t="s">
        <v>0</v>
      </c>
      <c r="E675" s="3">
        <v>100</v>
      </c>
      <c r="F675" s="4">
        <v>1000</v>
      </c>
      <c r="G675" s="3" t="s">
        <v>1</v>
      </c>
      <c r="H675">
        <v>32</v>
      </c>
      <c r="I675" s="3">
        <v>245</v>
      </c>
      <c r="J675">
        <v>1189</v>
      </c>
      <c r="K675"/>
      <c r="L675"/>
      <c r="M675"/>
      <c r="N675"/>
      <c r="O675"/>
      <c r="P675"/>
      <c r="Q675"/>
      <c r="R675"/>
      <c r="S675"/>
      <c r="T675"/>
      <c r="U675"/>
      <c r="V675"/>
      <c r="W675"/>
      <c r="X675"/>
      <c r="Y675"/>
      <c r="Z675"/>
    </row>
    <row r="676" spans="1:26">
      <c r="A676" s="1" t="s">
        <v>59</v>
      </c>
      <c r="B676" s="12">
        <v>2</v>
      </c>
      <c r="C676" t="s">
        <v>714</v>
      </c>
      <c r="D676" t="s">
        <v>0</v>
      </c>
      <c r="E676" s="3">
        <v>100</v>
      </c>
      <c r="F676" s="4">
        <v>1000</v>
      </c>
      <c r="G676" s="3" t="s">
        <v>1</v>
      </c>
      <c r="H676">
        <v>32</v>
      </c>
      <c r="I676" s="3">
        <v>68</v>
      </c>
      <c r="J676">
        <v>291</v>
      </c>
      <c r="K676"/>
      <c r="L676"/>
      <c r="M676"/>
      <c r="N676"/>
      <c r="O676"/>
      <c r="P676"/>
      <c r="Q676"/>
      <c r="R676"/>
      <c r="S676"/>
      <c r="T676"/>
      <c r="U676"/>
      <c r="V676"/>
      <c r="W676"/>
      <c r="X676"/>
      <c r="Y676"/>
      <c r="Z676"/>
    </row>
    <row r="677" spans="1:26">
      <c r="A677" s="1" t="s">
        <v>59</v>
      </c>
      <c r="C677" t="s">
        <v>715</v>
      </c>
      <c r="D677" t="s">
        <v>0</v>
      </c>
      <c r="E677" s="3">
        <v>100</v>
      </c>
      <c r="F677" s="4">
        <v>1000</v>
      </c>
      <c r="G677" s="3" t="s">
        <v>1</v>
      </c>
      <c r="H677">
        <v>32</v>
      </c>
      <c r="I677" s="3">
        <v>50</v>
      </c>
      <c r="J677">
        <v>274</v>
      </c>
      <c r="K677"/>
      <c r="L677"/>
      <c r="M677"/>
      <c r="N677"/>
      <c r="O677"/>
      <c r="P677"/>
      <c r="Q677"/>
      <c r="R677"/>
      <c r="S677"/>
      <c r="T677"/>
      <c r="U677"/>
      <c r="V677"/>
      <c r="W677"/>
      <c r="X677"/>
      <c r="Y677"/>
      <c r="Z677"/>
    </row>
    <row r="678" spans="1:26">
      <c r="A678" s="1" t="s">
        <v>59</v>
      </c>
      <c r="C678" t="s">
        <v>716</v>
      </c>
      <c r="D678" t="s">
        <v>0</v>
      </c>
      <c r="E678" s="3">
        <v>100</v>
      </c>
      <c r="F678" s="4">
        <v>1000</v>
      </c>
      <c r="G678" s="3" t="s">
        <v>1</v>
      </c>
      <c r="H678">
        <v>32</v>
      </c>
      <c r="I678" s="3">
        <v>41</v>
      </c>
      <c r="J678">
        <v>223</v>
      </c>
      <c r="K678"/>
      <c r="L678"/>
      <c r="M678"/>
      <c r="N678"/>
      <c r="O678"/>
      <c r="P678"/>
      <c r="Q678"/>
      <c r="R678"/>
      <c r="S678"/>
      <c r="T678"/>
      <c r="U678"/>
      <c r="V678"/>
      <c r="W678"/>
      <c r="X678"/>
      <c r="Y678"/>
      <c r="Z678"/>
    </row>
    <row r="679" spans="1:26">
      <c r="A679" s="1" t="s">
        <v>59</v>
      </c>
      <c r="C679" t="s">
        <v>717</v>
      </c>
      <c r="D679" t="s">
        <v>0</v>
      </c>
      <c r="E679" s="3">
        <v>100</v>
      </c>
      <c r="F679" s="4">
        <v>1000</v>
      </c>
      <c r="G679" s="3" t="s">
        <v>1</v>
      </c>
      <c r="H679">
        <v>32</v>
      </c>
      <c r="I679" s="3">
        <v>6</v>
      </c>
      <c r="J679">
        <v>122</v>
      </c>
      <c r="K679"/>
      <c r="L679"/>
      <c r="M679"/>
      <c r="N679"/>
      <c r="O679"/>
      <c r="P679"/>
      <c r="Q679"/>
      <c r="R679"/>
      <c r="S679"/>
      <c r="T679"/>
      <c r="U679"/>
      <c r="V679"/>
      <c r="W679"/>
      <c r="X679"/>
      <c r="Y679"/>
      <c r="Z679"/>
    </row>
    <row r="680" spans="1:26">
      <c r="A680" s="1" t="s">
        <v>59</v>
      </c>
      <c r="C680" t="s">
        <v>718</v>
      </c>
      <c r="D680" t="s">
        <v>0</v>
      </c>
      <c r="E680" s="3">
        <v>100</v>
      </c>
      <c r="F680" s="4">
        <v>1000</v>
      </c>
      <c r="G680" s="3" t="s">
        <v>1</v>
      </c>
      <c r="H680">
        <v>32</v>
      </c>
      <c r="I680" s="3">
        <v>5</v>
      </c>
      <c r="J680">
        <v>9</v>
      </c>
      <c r="K680"/>
      <c r="L680"/>
      <c r="M680"/>
      <c r="N680"/>
      <c r="O680"/>
      <c r="P680"/>
      <c r="Q680"/>
      <c r="R680"/>
      <c r="S680"/>
      <c r="T680"/>
      <c r="U680"/>
      <c r="V680"/>
      <c r="W680"/>
      <c r="X680"/>
      <c r="Y680"/>
      <c r="Z680"/>
    </row>
    <row r="681" spans="1:26">
      <c r="A681" s="1" t="s">
        <v>59</v>
      </c>
      <c r="C681" t="s">
        <v>719</v>
      </c>
      <c r="D681" t="s">
        <v>0</v>
      </c>
      <c r="E681" s="3">
        <v>100</v>
      </c>
      <c r="F681" s="4">
        <v>1000</v>
      </c>
      <c r="G681" s="3" t="s">
        <v>1</v>
      </c>
      <c r="H681">
        <v>32</v>
      </c>
      <c r="I681" s="3">
        <v>5</v>
      </c>
      <c r="J681">
        <v>117</v>
      </c>
      <c r="K681"/>
      <c r="L681"/>
      <c r="M681"/>
      <c r="N681"/>
      <c r="O681"/>
      <c r="P681"/>
      <c r="Q681"/>
      <c r="R681"/>
      <c r="S681"/>
      <c r="T681"/>
      <c r="U681"/>
      <c r="V681"/>
      <c r="W681"/>
      <c r="X681"/>
      <c r="Y681"/>
      <c r="Z681"/>
    </row>
    <row r="682" spans="1:26">
      <c r="A682" s="1" t="s">
        <v>59</v>
      </c>
      <c r="B682" s="12">
        <v>2</v>
      </c>
      <c r="C682" t="s">
        <v>720</v>
      </c>
      <c r="D682" t="s">
        <v>0</v>
      </c>
      <c r="E682" s="3">
        <v>100</v>
      </c>
      <c r="F682" s="4">
        <v>1000</v>
      </c>
      <c r="G682" s="3" t="s">
        <v>1</v>
      </c>
      <c r="H682">
        <v>31</v>
      </c>
      <c r="I682" s="3">
        <v>195</v>
      </c>
      <c r="J682">
        <v>295</v>
      </c>
      <c r="K682"/>
      <c r="L682"/>
      <c r="M682"/>
      <c r="N682"/>
      <c r="O682"/>
      <c r="P682"/>
      <c r="Q682"/>
      <c r="R682"/>
      <c r="S682"/>
      <c r="T682"/>
      <c r="U682"/>
      <c r="V682"/>
      <c r="W682"/>
      <c r="X682"/>
      <c r="Y682"/>
      <c r="Z682"/>
    </row>
    <row r="683" spans="1:26">
      <c r="A683" s="1" t="s">
        <v>59</v>
      </c>
      <c r="C683" t="s">
        <v>721</v>
      </c>
      <c r="D683" t="s">
        <v>0</v>
      </c>
      <c r="E683" s="3">
        <v>100</v>
      </c>
      <c r="F683" s="4">
        <v>1000</v>
      </c>
      <c r="G683" s="3" t="s">
        <v>1</v>
      </c>
      <c r="H683">
        <v>31</v>
      </c>
      <c r="I683" s="3">
        <v>91</v>
      </c>
      <c r="J683">
        <v>202</v>
      </c>
      <c r="K683"/>
      <c r="L683"/>
      <c r="M683"/>
      <c r="N683"/>
      <c r="O683"/>
      <c r="P683"/>
      <c r="Q683"/>
      <c r="R683"/>
      <c r="S683"/>
      <c r="T683"/>
      <c r="U683"/>
      <c r="V683"/>
      <c r="W683"/>
      <c r="X683"/>
      <c r="Y683"/>
      <c r="Z683"/>
    </row>
    <row r="684" spans="1:26">
      <c r="C684" t="s">
        <v>722</v>
      </c>
      <c r="D684" t="s">
        <v>0</v>
      </c>
      <c r="E684" s="3">
        <v>100</v>
      </c>
      <c r="F684" s="4">
        <v>1000</v>
      </c>
      <c r="G684" s="3" t="s">
        <v>1</v>
      </c>
      <c r="H684">
        <v>31</v>
      </c>
      <c r="I684" s="3">
        <v>88</v>
      </c>
      <c r="J684">
        <v>298</v>
      </c>
      <c r="K684"/>
      <c r="L684"/>
      <c r="M684"/>
      <c r="N684"/>
      <c r="O684"/>
      <c r="P684"/>
      <c r="Q684"/>
      <c r="R684"/>
      <c r="S684"/>
      <c r="T684"/>
      <c r="U684"/>
      <c r="V684"/>
      <c r="W684"/>
      <c r="X684"/>
      <c r="Y684"/>
      <c r="Z684"/>
    </row>
    <row r="685" spans="1:26">
      <c r="A685" s="1" t="s">
        <v>59</v>
      </c>
      <c r="C685" t="s">
        <v>723</v>
      </c>
      <c r="D685" t="s">
        <v>0</v>
      </c>
      <c r="E685" s="3">
        <v>100</v>
      </c>
      <c r="F685" s="4">
        <v>1000</v>
      </c>
      <c r="G685" s="3" t="s">
        <v>1</v>
      </c>
      <c r="H685">
        <v>31</v>
      </c>
      <c r="I685" s="3">
        <v>52</v>
      </c>
      <c r="J685">
        <v>212</v>
      </c>
      <c r="K685"/>
      <c r="L685"/>
      <c r="M685"/>
      <c r="N685"/>
      <c r="O685"/>
      <c r="P685"/>
      <c r="Q685"/>
      <c r="R685"/>
      <c r="S685"/>
      <c r="T685"/>
      <c r="U685"/>
      <c r="V685"/>
      <c r="W685"/>
      <c r="X685"/>
      <c r="Y685"/>
      <c r="Z685"/>
    </row>
    <row r="686" spans="1:26">
      <c r="A686" s="1" t="s">
        <v>59</v>
      </c>
      <c r="C686" t="s">
        <v>725</v>
      </c>
      <c r="D686" t="s">
        <v>0</v>
      </c>
      <c r="E686" s="3">
        <v>100</v>
      </c>
      <c r="F686" s="4">
        <v>1000</v>
      </c>
      <c r="G686" s="3" t="s">
        <v>1</v>
      </c>
      <c r="H686">
        <v>31</v>
      </c>
      <c r="I686" s="3">
        <v>30</v>
      </c>
      <c r="J686">
        <v>252</v>
      </c>
      <c r="K686"/>
      <c r="L686"/>
      <c r="M686"/>
      <c r="N686"/>
      <c r="O686"/>
      <c r="P686"/>
      <c r="Q686"/>
      <c r="R686"/>
      <c r="S686"/>
      <c r="T686"/>
      <c r="U686"/>
      <c r="V686"/>
      <c r="W686"/>
      <c r="X686"/>
      <c r="Y686"/>
      <c r="Z686"/>
    </row>
    <row r="687" spans="1:26">
      <c r="A687" s="1" t="s">
        <v>59</v>
      </c>
      <c r="C687" t="s">
        <v>724</v>
      </c>
      <c r="D687" t="s">
        <v>0</v>
      </c>
      <c r="E687" s="3">
        <v>100</v>
      </c>
      <c r="F687" s="4">
        <v>1000</v>
      </c>
      <c r="G687" s="3" t="s">
        <v>1</v>
      </c>
      <c r="H687">
        <v>31</v>
      </c>
      <c r="I687" s="3">
        <v>30</v>
      </c>
      <c r="J687">
        <v>179</v>
      </c>
      <c r="K687"/>
      <c r="L687"/>
      <c r="M687"/>
      <c r="N687"/>
      <c r="O687"/>
      <c r="P687"/>
      <c r="Q687"/>
      <c r="R687"/>
      <c r="S687"/>
      <c r="T687"/>
      <c r="U687"/>
      <c r="V687"/>
      <c r="W687"/>
      <c r="X687"/>
      <c r="Y687"/>
      <c r="Z687"/>
    </row>
    <row r="688" spans="1:26">
      <c r="A688" s="1" t="s">
        <v>59</v>
      </c>
      <c r="B688" s="12">
        <v>3</v>
      </c>
      <c r="C688" t="s">
        <v>726</v>
      </c>
      <c r="D688" t="s">
        <v>0</v>
      </c>
      <c r="E688" s="3">
        <v>100</v>
      </c>
      <c r="F688" s="4">
        <v>1000</v>
      </c>
      <c r="G688" s="3" t="s">
        <v>1</v>
      </c>
      <c r="H688">
        <v>31</v>
      </c>
      <c r="I688" s="3">
        <v>17</v>
      </c>
      <c r="J688">
        <v>160</v>
      </c>
      <c r="K688"/>
      <c r="L688"/>
      <c r="M688"/>
      <c r="N688"/>
      <c r="O688"/>
      <c r="P688"/>
      <c r="Q688"/>
      <c r="R688"/>
      <c r="S688"/>
      <c r="T688"/>
      <c r="U688"/>
      <c r="V688"/>
      <c r="W688"/>
      <c r="X688"/>
      <c r="Y688"/>
      <c r="Z688"/>
    </row>
    <row r="689" spans="1:26">
      <c r="A689" s="1" t="s">
        <v>59</v>
      </c>
      <c r="C689" t="s">
        <v>728</v>
      </c>
      <c r="D689" t="s">
        <v>0</v>
      </c>
      <c r="E689" s="3">
        <v>100</v>
      </c>
      <c r="F689" s="4">
        <v>1000</v>
      </c>
      <c r="G689" s="3" t="s">
        <v>1</v>
      </c>
      <c r="H689">
        <v>31</v>
      </c>
      <c r="I689" s="3">
        <v>5</v>
      </c>
      <c r="J689">
        <v>11</v>
      </c>
      <c r="K689"/>
      <c r="L689"/>
      <c r="M689"/>
      <c r="N689"/>
      <c r="O689"/>
      <c r="P689"/>
      <c r="Q689"/>
      <c r="R689"/>
      <c r="S689"/>
      <c r="T689"/>
      <c r="U689"/>
      <c r="V689"/>
      <c r="W689"/>
      <c r="X689"/>
      <c r="Y689"/>
      <c r="Z689"/>
    </row>
    <row r="690" spans="1:26">
      <c r="A690" s="1" t="s">
        <v>59</v>
      </c>
      <c r="C690" t="s">
        <v>727</v>
      </c>
      <c r="D690" t="s">
        <v>0</v>
      </c>
      <c r="E690" s="3">
        <v>100</v>
      </c>
      <c r="F690" s="4">
        <v>1000</v>
      </c>
      <c r="G690" s="3" t="s">
        <v>1</v>
      </c>
      <c r="H690">
        <v>31</v>
      </c>
      <c r="I690" s="3">
        <v>5</v>
      </c>
      <c r="J690">
        <v>34</v>
      </c>
      <c r="K690"/>
      <c r="L690"/>
      <c r="M690"/>
      <c r="N690"/>
      <c r="O690"/>
      <c r="P690"/>
      <c r="Q690"/>
      <c r="R690"/>
      <c r="S690"/>
      <c r="T690"/>
      <c r="U690"/>
      <c r="V690"/>
      <c r="W690"/>
      <c r="X690"/>
      <c r="Y690"/>
      <c r="Z690"/>
    </row>
    <row r="691" spans="1:26">
      <c r="A691" s="1" t="s">
        <v>59</v>
      </c>
      <c r="C691" t="s">
        <v>729</v>
      </c>
      <c r="D691" t="s">
        <v>0</v>
      </c>
      <c r="E691" s="3">
        <v>100</v>
      </c>
      <c r="F691" s="4">
        <v>1000</v>
      </c>
      <c r="G691" s="3" t="s">
        <v>1</v>
      </c>
      <c r="H691">
        <v>31</v>
      </c>
      <c r="I691" s="3"/>
      <c r="J691"/>
      <c r="K691"/>
      <c r="L691"/>
      <c r="M691"/>
      <c r="N691"/>
      <c r="O691"/>
      <c r="P691"/>
      <c r="Q691"/>
      <c r="R691"/>
      <c r="S691"/>
      <c r="T691"/>
      <c r="U691"/>
      <c r="V691"/>
      <c r="W691"/>
      <c r="X691"/>
      <c r="Y691"/>
      <c r="Z691"/>
    </row>
    <row r="692" spans="1:26">
      <c r="A692" s="1" t="s">
        <v>59</v>
      </c>
      <c r="B692" s="12">
        <v>2</v>
      </c>
      <c r="C692" t="s">
        <v>730</v>
      </c>
      <c r="D692" t="s">
        <v>0</v>
      </c>
      <c r="E692" s="3">
        <v>100</v>
      </c>
      <c r="F692" s="4">
        <v>1000</v>
      </c>
      <c r="G692" s="3" t="s">
        <v>1</v>
      </c>
      <c r="H692">
        <v>30</v>
      </c>
      <c r="I692" s="3">
        <v>146</v>
      </c>
      <c r="J692">
        <v>513</v>
      </c>
      <c r="K692"/>
      <c r="L692"/>
      <c r="M692"/>
      <c r="N692"/>
      <c r="O692"/>
      <c r="P692"/>
      <c r="Q692"/>
      <c r="R692"/>
      <c r="S692"/>
      <c r="T692"/>
      <c r="U692"/>
      <c r="V692"/>
      <c r="W692"/>
      <c r="X692"/>
      <c r="Y692"/>
      <c r="Z692"/>
    </row>
    <row r="693" spans="1:26">
      <c r="C693" t="s">
        <v>731</v>
      </c>
      <c r="D693" t="s">
        <v>0</v>
      </c>
      <c r="E693" s="3">
        <v>100</v>
      </c>
      <c r="F693" s="4">
        <v>1000</v>
      </c>
      <c r="G693" s="3" t="s">
        <v>1</v>
      </c>
      <c r="H693">
        <v>30</v>
      </c>
      <c r="I693" s="3">
        <v>91</v>
      </c>
      <c r="J693">
        <v>201</v>
      </c>
      <c r="K693"/>
      <c r="L693"/>
      <c r="M693"/>
      <c r="N693"/>
      <c r="O693"/>
      <c r="P693"/>
      <c r="Q693"/>
      <c r="R693"/>
      <c r="S693"/>
      <c r="T693"/>
      <c r="U693"/>
      <c r="V693"/>
      <c r="W693"/>
      <c r="X693"/>
      <c r="Y693"/>
      <c r="Z693"/>
    </row>
    <row r="694" spans="1:26">
      <c r="A694" s="1" t="s">
        <v>59</v>
      </c>
      <c r="C694" t="s">
        <v>732</v>
      </c>
      <c r="D694" t="s">
        <v>0</v>
      </c>
      <c r="E694" s="3">
        <v>100</v>
      </c>
      <c r="F694" s="4">
        <v>1000</v>
      </c>
      <c r="G694" s="3" t="s">
        <v>1</v>
      </c>
      <c r="H694">
        <v>30</v>
      </c>
      <c r="I694" s="3">
        <v>83</v>
      </c>
      <c r="J694">
        <v>225</v>
      </c>
      <c r="K694"/>
      <c r="L694"/>
      <c r="M694"/>
      <c r="N694"/>
      <c r="O694"/>
      <c r="P694"/>
      <c r="Q694"/>
      <c r="R694"/>
      <c r="S694"/>
      <c r="T694"/>
      <c r="U694"/>
      <c r="V694"/>
      <c r="W694"/>
      <c r="X694"/>
      <c r="Y694"/>
      <c r="Z694"/>
    </row>
    <row r="695" spans="1:26">
      <c r="A695" s="1" t="s">
        <v>59</v>
      </c>
      <c r="C695" t="s">
        <v>733</v>
      </c>
      <c r="D695" t="s">
        <v>0</v>
      </c>
      <c r="E695" s="3">
        <v>100</v>
      </c>
      <c r="F695" s="4">
        <v>1000</v>
      </c>
      <c r="G695" s="3" t="s">
        <v>1</v>
      </c>
      <c r="H695">
        <v>30</v>
      </c>
      <c r="I695" s="3">
        <v>69</v>
      </c>
      <c r="J695">
        <v>227</v>
      </c>
      <c r="K695"/>
      <c r="L695"/>
      <c r="M695"/>
      <c r="N695"/>
      <c r="O695"/>
      <c r="P695"/>
      <c r="Q695"/>
      <c r="R695"/>
      <c r="S695"/>
      <c r="T695"/>
      <c r="U695"/>
      <c r="V695"/>
      <c r="W695"/>
      <c r="X695"/>
      <c r="Y695"/>
      <c r="Z695"/>
    </row>
    <row r="696" spans="1:26">
      <c r="A696" s="1" t="s">
        <v>59</v>
      </c>
      <c r="C696" t="s">
        <v>734</v>
      </c>
      <c r="D696" t="s">
        <v>0</v>
      </c>
      <c r="E696" s="3">
        <v>100</v>
      </c>
      <c r="F696" s="4">
        <v>1000</v>
      </c>
      <c r="G696" s="3" t="s">
        <v>1</v>
      </c>
      <c r="H696">
        <v>30</v>
      </c>
      <c r="I696" s="3">
        <v>50</v>
      </c>
      <c r="J696">
        <v>274</v>
      </c>
      <c r="K696"/>
      <c r="L696"/>
      <c r="M696"/>
      <c r="N696"/>
      <c r="O696"/>
      <c r="P696"/>
      <c r="Q696"/>
      <c r="R696"/>
      <c r="S696"/>
      <c r="T696"/>
      <c r="U696"/>
      <c r="V696"/>
      <c r="W696"/>
      <c r="X696"/>
      <c r="Y696"/>
      <c r="Z696"/>
    </row>
    <row r="697" spans="1:26">
      <c r="A697" s="1" t="s">
        <v>59</v>
      </c>
      <c r="C697" t="s">
        <v>735</v>
      </c>
      <c r="D697" t="s">
        <v>0</v>
      </c>
      <c r="E697" s="3">
        <v>100</v>
      </c>
      <c r="F697" s="4">
        <v>1000</v>
      </c>
      <c r="G697" s="3" t="s">
        <v>1</v>
      </c>
      <c r="H697">
        <v>30</v>
      </c>
      <c r="I697" s="3">
        <v>49</v>
      </c>
      <c r="J697">
        <v>477</v>
      </c>
      <c r="K697"/>
      <c r="L697"/>
      <c r="M697"/>
      <c r="N697"/>
      <c r="O697"/>
      <c r="P697"/>
      <c r="Q697"/>
      <c r="R697"/>
      <c r="S697"/>
      <c r="T697"/>
      <c r="U697"/>
      <c r="V697"/>
      <c r="W697"/>
      <c r="X697"/>
      <c r="Y697"/>
      <c r="Z697"/>
    </row>
    <row r="698" spans="1:26">
      <c r="A698" s="1" t="s">
        <v>59</v>
      </c>
      <c r="C698" t="s">
        <v>736</v>
      </c>
      <c r="D698" t="s">
        <v>0</v>
      </c>
      <c r="E698" s="3">
        <v>100</v>
      </c>
      <c r="F698" s="4">
        <v>1000</v>
      </c>
      <c r="G698" s="3" t="s">
        <v>1</v>
      </c>
      <c r="H698">
        <v>30</v>
      </c>
      <c r="I698" s="3">
        <v>45</v>
      </c>
      <c r="J698">
        <v>210</v>
      </c>
      <c r="K698"/>
      <c r="L698"/>
      <c r="M698"/>
      <c r="N698"/>
      <c r="O698"/>
      <c r="P698"/>
      <c r="Q698"/>
      <c r="R698"/>
      <c r="S698"/>
      <c r="T698"/>
      <c r="U698"/>
      <c r="V698"/>
      <c r="W698"/>
      <c r="X698"/>
      <c r="Y698"/>
      <c r="Z698"/>
    </row>
    <row r="699" spans="1:26">
      <c r="A699" s="1" t="s">
        <v>59</v>
      </c>
      <c r="C699" t="s">
        <v>737</v>
      </c>
      <c r="D699" t="s">
        <v>0</v>
      </c>
      <c r="E699" s="3">
        <v>100</v>
      </c>
      <c r="F699" s="4">
        <v>1000</v>
      </c>
      <c r="G699" s="3" t="s">
        <v>1</v>
      </c>
      <c r="H699">
        <v>30</v>
      </c>
      <c r="I699" s="3">
        <v>16</v>
      </c>
      <c r="J699">
        <v>193</v>
      </c>
      <c r="K699"/>
      <c r="L699"/>
      <c r="M699"/>
      <c r="N699"/>
      <c r="O699"/>
      <c r="P699"/>
      <c r="Q699"/>
      <c r="R699"/>
      <c r="S699"/>
      <c r="T699"/>
      <c r="U699"/>
      <c r="V699"/>
      <c r="W699"/>
      <c r="X699"/>
      <c r="Y699"/>
      <c r="Z699"/>
    </row>
    <row r="700" spans="1:26">
      <c r="A700" s="1" t="s">
        <v>59</v>
      </c>
      <c r="C700" t="s">
        <v>738</v>
      </c>
      <c r="D700" t="s">
        <v>0</v>
      </c>
      <c r="E700" s="3">
        <v>100</v>
      </c>
      <c r="F700" s="4">
        <v>1000</v>
      </c>
      <c r="G700" s="3" t="s">
        <v>1</v>
      </c>
      <c r="H700">
        <v>30</v>
      </c>
      <c r="I700" s="3">
        <v>15</v>
      </c>
      <c r="J700">
        <v>125</v>
      </c>
      <c r="K700"/>
      <c r="L700"/>
      <c r="M700"/>
      <c r="N700"/>
      <c r="O700"/>
      <c r="P700"/>
      <c r="Q700"/>
      <c r="R700"/>
      <c r="S700"/>
      <c r="T700"/>
      <c r="U700"/>
      <c r="V700"/>
      <c r="W700"/>
      <c r="X700"/>
      <c r="Y700"/>
      <c r="Z700"/>
    </row>
    <row r="701" spans="1:26">
      <c r="A701" s="1" t="s">
        <v>59</v>
      </c>
      <c r="C701" t="s">
        <v>739</v>
      </c>
      <c r="D701" t="s">
        <v>0</v>
      </c>
      <c r="E701" s="3">
        <v>100</v>
      </c>
      <c r="F701" s="4">
        <v>1000</v>
      </c>
      <c r="G701" s="3" t="s">
        <v>1</v>
      </c>
      <c r="H701">
        <v>30</v>
      </c>
      <c r="I701" s="3">
        <v>10</v>
      </c>
      <c r="J701">
        <v>189</v>
      </c>
      <c r="K701"/>
      <c r="L701"/>
      <c r="M701"/>
      <c r="N701"/>
      <c r="O701"/>
      <c r="P701"/>
      <c r="Q701"/>
      <c r="R701"/>
      <c r="S701"/>
      <c r="T701"/>
      <c r="U701"/>
      <c r="V701"/>
      <c r="W701"/>
      <c r="X701"/>
      <c r="Y701"/>
      <c r="Z701"/>
    </row>
    <row r="702" spans="1:26">
      <c r="A702" s="1" t="s">
        <v>59</v>
      </c>
      <c r="C702" t="s">
        <v>740</v>
      </c>
      <c r="D702" t="s">
        <v>0</v>
      </c>
      <c r="E702" s="3">
        <v>100</v>
      </c>
      <c r="F702" s="4">
        <v>1000</v>
      </c>
      <c r="G702" s="3" t="s">
        <v>1</v>
      </c>
      <c r="H702">
        <v>29</v>
      </c>
      <c r="I702" s="3">
        <v>189</v>
      </c>
      <c r="J702">
        <v>349</v>
      </c>
      <c r="K702"/>
      <c r="L702"/>
      <c r="M702"/>
      <c r="N702"/>
      <c r="O702"/>
      <c r="P702"/>
      <c r="Q702"/>
      <c r="R702"/>
      <c r="S702"/>
      <c r="T702"/>
      <c r="U702"/>
      <c r="V702"/>
      <c r="W702"/>
      <c r="X702"/>
      <c r="Y702"/>
      <c r="Z702"/>
    </row>
    <row r="703" spans="1:26">
      <c r="A703" s="1" t="s">
        <v>59</v>
      </c>
      <c r="C703" t="s">
        <v>741</v>
      </c>
      <c r="D703" t="s">
        <v>0</v>
      </c>
      <c r="E703" s="3">
        <v>100</v>
      </c>
      <c r="F703" s="4">
        <v>1000</v>
      </c>
      <c r="G703" s="3" t="s">
        <v>1</v>
      </c>
      <c r="H703">
        <v>29</v>
      </c>
      <c r="I703" s="3">
        <v>147</v>
      </c>
      <c r="J703">
        <v>397</v>
      </c>
      <c r="K703"/>
      <c r="L703"/>
      <c r="M703"/>
      <c r="N703"/>
      <c r="O703"/>
      <c r="P703"/>
      <c r="Q703"/>
      <c r="R703"/>
      <c r="S703"/>
      <c r="T703"/>
      <c r="U703"/>
      <c r="V703"/>
      <c r="W703"/>
      <c r="X703"/>
      <c r="Y703"/>
      <c r="Z703"/>
    </row>
    <row r="704" spans="1:26">
      <c r="A704" s="1" t="s">
        <v>59</v>
      </c>
      <c r="C704" t="s">
        <v>742</v>
      </c>
      <c r="D704" t="s">
        <v>0</v>
      </c>
      <c r="E704" s="3">
        <v>100</v>
      </c>
      <c r="F704" s="4">
        <v>1000</v>
      </c>
      <c r="G704" s="3" t="s">
        <v>1</v>
      </c>
      <c r="H704">
        <v>29</v>
      </c>
      <c r="I704" s="3">
        <v>127</v>
      </c>
      <c r="J704">
        <v>488</v>
      </c>
      <c r="K704"/>
      <c r="L704"/>
      <c r="M704"/>
      <c r="N704"/>
      <c r="O704"/>
      <c r="P704"/>
      <c r="Q704"/>
      <c r="R704"/>
      <c r="S704"/>
      <c r="T704"/>
      <c r="U704"/>
      <c r="V704"/>
      <c r="W704"/>
      <c r="X704"/>
      <c r="Y704"/>
      <c r="Z704"/>
    </row>
    <row r="705" spans="1:26">
      <c r="A705" s="1" t="s">
        <v>59</v>
      </c>
      <c r="B705" s="12">
        <v>3</v>
      </c>
      <c r="C705" t="s">
        <v>743</v>
      </c>
      <c r="D705" t="s">
        <v>0</v>
      </c>
      <c r="E705" s="3">
        <v>100</v>
      </c>
      <c r="F705" s="4">
        <v>1000</v>
      </c>
      <c r="G705" s="3" t="s">
        <v>1</v>
      </c>
      <c r="H705">
        <v>29</v>
      </c>
      <c r="I705" s="3">
        <v>115</v>
      </c>
      <c r="J705">
        <v>341</v>
      </c>
      <c r="K705"/>
      <c r="L705"/>
      <c r="M705"/>
      <c r="N705"/>
      <c r="O705"/>
      <c r="P705"/>
      <c r="Q705"/>
      <c r="R705"/>
      <c r="S705"/>
      <c r="T705"/>
      <c r="U705"/>
      <c r="V705"/>
      <c r="W705"/>
      <c r="X705"/>
      <c r="Y705"/>
      <c r="Z705"/>
    </row>
    <row r="706" spans="1:26">
      <c r="A706" s="1" t="s">
        <v>59</v>
      </c>
      <c r="C706" t="s">
        <v>744</v>
      </c>
      <c r="D706" t="s">
        <v>0</v>
      </c>
      <c r="E706" s="3">
        <v>100</v>
      </c>
      <c r="F706" s="4">
        <v>1000</v>
      </c>
      <c r="G706" s="3" t="s">
        <v>1</v>
      </c>
      <c r="H706">
        <v>29</v>
      </c>
      <c r="I706" s="3">
        <v>106</v>
      </c>
      <c r="J706">
        <v>488</v>
      </c>
      <c r="K706"/>
      <c r="L706"/>
      <c r="M706"/>
      <c r="N706"/>
      <c r="O706"/>
      <c r="P706"/>
      <c r="Q706"/>
      <c r="R706"/>
      <c r="S706"/>
      <c r="T706"/>
      <c r="U706"/>
      <c r="V706"/>
      <c r="W706"/>
      <c r="X706"/>
      <c r="Y706"/>
      <c r="Z706"/>
    </row>
    <row r="707" spans="1:26">
      <c r="A707" s="1" t="s">
        <v>59</v>
      </c>
      <c r="C707" t="s">
        <v>745</v>
      </c>
      <c r="D707" t="s">
        <v>0</v>
      </c>
      <c r="E707" s="3">
        <v>100</v>
      </c>
      <c r="F707" s="4">
        <v>1000</v>
      </c>
      <c r="G707" s="3" t="s">
        <v>1</v>
      </c>
      <c r="H707">
        <v>29</v>
      </c>
      <c r="I707" s="3">
        <v>91</v>
      </c>
      <c r="J707">
        <v>271</v>
      </c>
      <c r="K707"/>
      <c r="L707"/>
      <c r="M707"/>
      <c r="N707"/>
      <c r="O707"/>
      <c r="P707"/>
      <c r="Q707"/>
      <c r="R707"/>
      <c r="S707"/>
      <c r="T707"/>
      <c r="U707"/>
      <c r="V707"/>
      <c r="W707"/>
      <c r="X707"/>
      <c r="Y707"/>
      <c r="Z707"/>
    </row>
    <row r="708" spans="1:26">
      <c r="A708" s="1" t="s">
        <v>59</v>
      </c>
      <c r="C708" t="s">
        <v>746</v>
      </c>
      <c r="D708" t="s">
        <v>0</v>
      </c>
      <c r="E708" s="3">
        <v>100</v>
      </c>
      <c r="F708" s="4">
        <v>1000</v>
      </c>
      <c r="G708" s="3" t="s">
        <v>1</v>
      </c>
      <c r="H708">
        <v>29</v>
      </c>
      <c r="I708" s="3">
        <v>53</v>
      </c>
      <c r="J708">
        <v>191</v>
      </c>
      <c r="K708"/>
      <c r="L708"/>
      <c r="M708"/>
      <c r="N708"/>
      <c r="O708"/>
      <c r="P708"/>
      <c r="Q708"/>
      <c r="R708"/>
      <c r="S708"/>
      <c r="T708"/>
      <c r="U708"/>
      <c r="V708"/>
      <c r="W708"/>
      <c r="X708"/>
      <c r="Y708"/>
      <c r="Z708"/>
    </row>
    <row r="709" spans="1:26">
      <c r="A709" s="1" t="s">
        <v>59</v>
      </c>
      <c r="B709" s="12">
        <v>3</v>
      </c>
      <c r="C709" t="s">
        <v>747</v>
      </c>
      <c r="D709" t="s">
        <v>0</v>
      </c>
      <c r="E709" s="3">
        <v>100</v>
      </c>
      <c r="F709" s="4">
        <v>1000</v>
      </c>
      <c r="G709" s="3" t="s">
        <v>1</v>
      </c>
      <c r="H709">
        <v>29</v>
      </c>
      <c r="I709" s="3">
        <v>52</v>
      </c>
      <c r="J709">
        <v>191</v>
      </c>
      <c r="K709"/>
      <c r="L709"/>
      <c r="M709"/>
      <c r="N709"/>
      <c r="O709"/>
      <c r="P709"/>
      <c r="Q709"/>
      <c r="R709"/>
      <c r="S709"/>
      <c r="T709"/>
      <c r="U709"/>
      <c r="V709"/>
      <c r="W709"/>
      <c r="X709"/>
      <c r="Y709"/>
      <c r="Z709"/>
    </row>
    <row r="710" spans="1:26">
      <c r="A710" s="1" t="s">
        <v>59</v>
      </c>
      <c r="C710" t="s">
        <v>749</v>
      </c>
      <c r="D710" t="s">
        <v>0</v>
      </c>
      <c r="E710" s="3">
        <v>100</v>
      </c>
      <c r="F710" s="4">
        <v>1000</v>
      </c>
      <c r="G710" s="3" t="s">
        <v>1</v>
      </c>
      <c r="H710">
        <v>29</v>
      </c>
      <c r="I710" s="3">
        <v>49</v>
      </c>
      <c r="J710">
        <v>198</v>
      </c>
      <c r="K710"/>
      <c r="L710"/>
      <c r="M710"/>
      <c r="N710"/>
      <c r="O710"/>
      <c r="P710"/>
      <c r="Q710"/>
      <c r="R710"/>
      <c r="S710"/>
      <c r="T710"/>
      <c r="U710"/>
      <c r="V710"/>
      <c r="W710"/>
      <c r="X710"/>
      <c r="Y710"/>
      <c r="Z710"/>
    </row>
    <row r="711" spans="1:26">
      <c r="A711" s="1" t="s">
        <v>59</v>
      </c>
      <c r="B711" s="12">
        <v>3</v>
      </c>
      <c r="C711" t="s">
        <v>748</v>
      </c>
      <c r="D711" t="s">
        <v>0</v>
      </c>
      <c r="E711" s="3">
        <v>100</v>
      </c>
      <c r="F711" s="4">
        <v>1000</v>
      </c>
      <c r="G711" s="3" t="s">
        <v>1</v>
      </c>
      <c r="H711">
        <v>29</v>
      </c>
      <c r="I711" s="3">
        <v>49</v>
      </c>
      <c r="J711">
        <v>198</v>
      </c>
      <c r="K711"/>
      <c r="L711"/>
      <c r="M711"/>
      <c r="N711"/>
      <c r="O711"/>
      <c r="P711"/>
      <c r="Q711"/>
      <c r="R711"/>
      <c r="S711"/>
      <c r="T711"/>
      <c r="U711"/>
      <c r="V711"/>
      <c r="W711"/>
      <c r="X711"/>
      <c r="Y711"/>
      <c r="Z711"/>
    </row>
    <row r="712" spans="1:26">
      <c r="A712" s="1" t="s">
        <v>59</v>
      </c>
      <c r="C712" t="s">
        <v>750</v>
      </c>
      <c r="D712" t="s">
        <v>0</v>
      </c>
      <c r="E712" s="3">
        <v>100</v>
      </c>
      <c r="F712" s="4">
        <v>1000</v>
      </c>
      <c r="G712" s="3" t="s">
        <v>1</v>
      </c>
      <c r="H712">
        <v>29</v>
      </c>
      <c r="I712" s="3">
        <v>49</v>
      </c>
      <c r="J712">
        <v>178</v>
      </c>
      <c r="K712"/>
      <c r="L712"/>
      <c r="M712"/>
      <c r="N712"/>
      <c r="O712"/>
      <c r="P712"/>
      <c r="Q712"/>
      <c r="R712"/>
      <c r="S712"/>
      <c r="T712"/>
      <c r="U712"/>
      <c r="V712"/>
      <c r="W712"/>
      <c r="X712"/>
      <c r="Y712"/>
      <c r="Z712"/>
    </row>
    <row r="713" spans="1:26">
      <c r="A713" s="1" t="s">
        <v>59</v>
      </c>
      <c r="C713" t="s">
        <v>751</v>
      </c>
      <c r="D713" t="s">
        <v>0</v>
      </c>
      <c r="E713" s="3">
        <v>100</v>
      </c>
      <c r="F713" s="4">
        <v>1000</v>
      </c>
      <c r="G713" s="3" t="s">
        <v>1</v>
      </c>
      <c r="H713">
        <v>29</v>
      </c>
      <c r="I713" s="3">
        <v>47</v>
      </c>
      <c r="J713">
        <v>201</v>
      </c>
      <c r="K713"/>
      <c r="L713"/>
      <c r="M713"/>
      <c r="N713"/>
      <c r="O713"/>
      <c r="P713"/>
      <c r="Q713"/>
      <c r="R713"/>
      <c r="S713"/>
      <c r="T713"/>
      <c r="U713"/>
      <c r="V713"/>
      <c r="W713"/>
      <c r="X713"/>
      <c r="Y713"/>
      <c r="Z713"/>
    </row>
    <row r="714" spans="1:26">
      <c r="A714" s="1" t="s">
        <v>59</v>
      </c>
      <c r="C714" t="s">
        <v>752</v>
      </c>
      <c r="D714" t="s">
        <v>0</v>
      </c>
      <c r="E714" s="3">
        <v>100</v>
      </c>
      <c r="F714" s="4">
        <v>1000</v>
      </c>
      <c r="G714" s="3" t="s">
        <v>1</v>
      </c>
      <c r="H714">
        <v>29</v>
      </c>
      <c r="I714" s="3">
        <v>20</v>
      </c>
      <c r="J714">
        <v>297</v>
      </c>
      <c r="K714"/>
      <c r="L714"/>
      <c r="M714"/>
      <c r="N714"/>
      <c r="O714"/>
      <c r="P714"/>
      <c r="Q714"/>
      <c r="R714"/>
      <c r="S714"/>
      <c r="T714"/>
      <c r="U714"/>
      <c r="V714"/>
      <c r="W714"/>
      <c r="X714"/>
      <c r="Y714"/>
      <c r="Z714"/>
    </row>
    <row r="715" spans="1:26">
      <c r="A715" s="1" t="s">
        <v>59</v>
      </c>
      <c r="C715" t="s">
        <v>753</v>
      </c>
      <c r="D715" t="s">
        <v>0</v>
      </c>
      <c r="E715" s="3">
        <v>100</v>
      </c>
      <c r="F715" s="4">
        <v>1000</v>
      </c>
      <c r="G715" s="3" t="s">
        <v>1</v>
      </c>
      <c r="H715">
        <v>29</v>
      </c>
      <c r="I715" s="3">
        <v>12</v>
      </c>
      <c r="J715">
        <v>149</v>
      </c>
      <c r="K715"/>
      <c r="L715"/>
      <c r="M715"/>
      <c r="N715"/>
      <c r="O715"/>
      <c r="P715"/>
      <c r="Q715"/>
      <c r="R715"/>
      <c r="S715"/>
      <c r="T715"/>
      <c r="U715"/>
      <c r="V715"/>
      <c r="W715"/>
      <c r="X715"/>
      <c r="Y715"/>
      <c r="Z715"/>
    </row>
    <row r="716" spans="1:26">
      <c r="A716" s="1" t="s">
        <v>59</v>
      </c>
      <c r="C716" t="s">
        <v>756</v>
      </c>
      <c r="D716" t="s">
        <v>0</v>
      </c>
      <c r="E716" s="3">
        <v>100</v>
      </c>
      <c r="F716" s="4">
        <v>1000</v>
      </c>
      <c r="G716" s="3" t="s">
        <v>1</v>
      </c>
      <c r="H716">
        <v>29</v>
      </c>
      <c r="I716" s="3">
        <v>5</v>
      </c>
      <c r="J716">
        <v>12</v>
      </c>
      <c r="K716"/>
      <c r="L716"/>
      <c r="M716"/>
      <c r="N716"/>
      <c r="O716"/>
      <c r="P716"/>
      <c r="Q716"/>
      <c r="R716"/>
      <c r="S716"/>
      <c r="T716"/>
      <c r="U716"/>
      <c r="V716"/>
      <c r="W716"/>
      <c r="X716"/>
      <c r="Y716"/>
      <c r="Z716"/>
    </row>
    <row r="717" spans="1:26">
      <c r="A717" s="1" t="s">
        <v>59</v>
      </c>
      <c r="C717" t="s">
        <v>754</v>
      </c>
      <c r="D717" t="s">
        <v>0</v>
      </c>
      <c r="E717" s="3">
        <v>100</v>
      </c>
      <c r="F717" s="4">
        <v>1000</v>
      </c>
      <c r="G717" s="3" t="s">
        <v>1</v>
      </c>
      <c r="H717">
        <v>29</v>
      </c>
      <c r="I717" s="3">
        <v>5</v>
      </c>
      <c r="J717">
        <v>55</v>
      </c>
      <c r="K717"/>
      <c r="L717"/>
      <c r="M717"/>
      <c r="N717"/>
      <c r="O717"/>
      <c r="P717"/>
      <c r="Q717"/>
      <c r="R717"/>
      <c r="S717"/>
      <c r="T717"/>
      <c r="U717"/>
      <c r="V717"/>
      <c r="W717"/>
      <c r="X717"/>
      <c r="Y717"/>
      <c r="Z717"/>
    </row>
    <row r="718" spans="1:26">
      <c r="A718" s="1" t="s">
        <v>59</v>
      </c>
      <c r="C718" t="s">
        <v>755</v>
      </c>
      <c r="D718" t="s">
        <v>0</v>
      </c>
      <c r="E718" s="3">
        <v>100</v>
      </c>
      <c r="F718" s="4">
        <v>1000</v>
      </c>
      <c r="G718" s="3" t="s">
        <v>1</v>
      </c>
      <c r="H718">
        <v>29</v>
      </c>
      <c r="I718" s="3">
        <v>5</v>
      </c>
      <c r="J718">
        <v>13</v>
      </c>
      <c r="K718"/>
      <c r="L718"/>
      <c r="M718"/>
      <c r="N718"/>
      <c r="O718"/>
      <c r="P718"/>
      <c r="Q718"/>
      <c r="R718"/>
      <c r="S718"/>
      <c r="T718"/>
      <c r="U718"/>
      <c r="V718"/>
      <c r="W718"/>
      <c r="X718"/>
      <c r="Y718"/>
      <c r="Z718"/>
    </row>
    <row r="719" spans="1:26">
      <c r="A719" s="1" t="s">
        <v>59</v>
      </c>
      <c r="C719" t="s">
        <v>757</v>
      </c>
      <c r="D719" t="s">
        <v>0</v>
      </c>
      <c r="E719" s="3">
        <v>100</v>
      </c>
      <c r="F719" s="4">
        <v>1000</v>
      </c>
      <c r="G719" s="3" t="s">
        <v>1</v>
      </c>
      <c r="H719">
        <v>29</v>
      </c>
      <c r="I719" s="3"/>
      <c r="J719"/>
      <c r="K719"/>
      <c r="L719"/>
      <c r="M719"/>
      <c r="N719"/>
      <c r="O719"/>
      <c r="P719"/>
      <c r="Q719"/>
      <c r="R719"/>
      <c r="S719"/>
      <c r="T719"/>
      <c r="U719"/>
      <c r="V719"/>
      <c r="W719"/>
      <c r="X719"/>
      <c r="Y719"/>
      <c r="Z719"/>
    </row>
    <row r="720" spans="1:26">
      <c r="A720" s="1" t="s">
        <v>59</v>
      </c>
      <c r="C720" t="s">
        <v>758</v>
      </c>
      <c r="D720" t="s">
        <v>0</v>
      </c>
      <c r="E720" s="3">
        <v>100</v>
      </c>
      <c r="F720" s="4">
        <v>1000</v>
      </c>
      <c r="G720" s="3" t="s">
        <v>1</v>
      </c>
      <c r="H720">
        <v>28</v>
      </c>
      <c r="I720" s="3">
        <v>152</v>
      </c>
      <c r="J720">
        <v>636</v>
      </c>
      <c r="K720"/>
      <c r="L720"/>
      <c r="M720"/>
      <c r="N720"/>
      <c r="O720"/>
      <c r="P720"/>
      <c r="Q720"/>
      <c r="R720"/>
      <c r="S720"/>
      <c r="T720"/>
      <c r="U720"/>
      <c r="V720"/>
      <c r="W720"/>
      <c r="X720"/>
      <c r="Y720"/>
      <c r="Z720"/>
    </row>
    <row r="721" spans="1:26">
      <c r="A721" s="1" t="s">
        <v>59</v>
      </c>
      <c r="C721" t="s">
        <v>759</v>
      </c>
      <c r="D721" t="s">
        <v>0</v>
      </c>
      <c r="E721" s="3">
        <v>100</v>
      </c>
      <c r="F721" s="4">
        <v>1000</v>
      </c>
      <c r="G721" s="3" t="s">
        <v>1</v>
      </c>
      <c r="H721">
        <v>28</v>
      </c>
      <c r="I721" s="3">
        <v>101</v>
      </c>
      <c r="J721">
        <v>260</v>
      </c>
      <c r="K721"/>
      <c r="L721"/>
      <c r="M721"/>
      <c r="N721"/>
      <c r="O721"/>
      <c r="P721"/>
      <c r="Q721"/>
      <c r="R721"/>
      <c r="S721"/>
      <c r="T721"/>
      <c r="U721"/>
      <c r="V721"/>
      <c r="W721"/>
      <c r="X721"/>
      <c r="Y721"/>
      <c r="Z721"/>
    </row>
    <row r="722" spans="1:26">
      <c r="A722" s="1" t="s">
        <v>59</v>
      </c>
      <c r="C722" t="s">
        <v>760</v>
      </c>
      <c r="D722" t="s">
        <v>0</v>
      </c>
      <c r="E722" s="3">
        <v>100</v>
      </c>
      <c r="F722" s="4">
        <v>1000</v>
      </c>
      <c r="G722" s="3" t="s">
        <v>1</v>
      </c>
      <c r="H722">
        <v>28</v>
      </c>
      <c r="I722" s="3">
        <v>83</v>
      </c>
      <c r="J722">
        <v>370</v>
      </c>
      <c r="K722"/>
      <c r="L722"/>
      <c r="M722"/>
      <c r="N722"/>
      <c r="O722"/>
      <c r="P722"/>
      <c r="Q722"/>
      <c r="R722"/>
      <c r="S722"/>
      <c r="T722"/>
      <c r="U722"/>
      <c r="V722"/>
      <c r="W722"/>
      <c r="X722"/>
      <c r="Y722"/>
      <c r="Z722"/>
    </row>
    <row r="723" spans="1:26">
      <c r="A723" s="1" t="s">
        <v>59</v>
      </c>
      <c r="C723" t="s">
        <v>761</v>
      </c>
      <c r="D723" t="s">
        <v>0</v>
      </c>
      <c r="E723" s="3">
        <v>100</v>
      </c>
      <c r="F723" s="4">
        <v>1000</v>
      </c>
      <c r="G723" s="3" t="s">
        <v>1</v>
      </c>
      <c r="H723">
        <v>28</v>
      </c>
      <c r="I723" s="3">
        <v>73</v>
      </c>
      <c r="J723">
        <v>296</v>
      </c>
      <c r="K723"/>
      <c r="L723"/>
      <c r="M723"/>
      <c r="N723"/>
      <c r="O723"/>
      <c r="P723"/>
      <c r="Q723"/>
      <c r="R723"/>
      <c r="S723"/>
      <c r="T723"/>
      <c r="U723"/>
      <c r="V723"/>
      <c r="W723"/>
      <c r="X723"/>
      <c r="Y723"/>
      <c r="Z723"/>
    </row>
    <row r="724" spans="1:26">
      <c r="A724" s="1" t="s">
        <v>59</v>
      </c>
      <c r="C724" t="s">
        <v>762</v>
      </c>
      <c r="D724" t="s">
        <v>0</v>
      </c>
      <c r="E724" s="3">
        <v>100</v>
      </c>
      <c r="F724" s="4">
        <v>1000</v>
      </c>
      <c r="G724" s="3" t="s">
        <v>1</v>
      </c>
      <c r="H724">
        <v>28</v>
      </c>
      <c r="I724" s="3">
        <v>61</v>
      </c>
      <c r="J724">
        <v>157</v>
      </c>
      <c r="K724"/>
      <c r="L724"/>
      <c r="M724"/>
      <c r="N724"/>
      <c r="O724"/>
      <c r="P724"/>
      <c r="Q724"/>
      <c r="R724"/>
      <c r="S724"/>
      <c r="T724"/>
      <c r="U724"/>
      <c r="V724"/>
      <c r="W724"/>
      <c r="X724"/>
      <c r="Y724"/>
      <c r="Z724"/>
    </row>
    <row r="725" spans="1:26">
      <c r="A725" s="1" t="s">
        <v>59</v>
      </c>
      <c r="C725" t="s">
        <v>763</v>
      </c>
      <c r="D725" t="s">
        <v>0</v>
      </c>
      <c r="E725" s="3">
        <v>100</v>
      </c>
      <c r="F725" s="4">
        <v>1000</v>
      </c>
      <c r="G725" s="3" t="s">
        <v>1</v>
      </c>
      <c r="H725">
        <v>28</v>
      </c>
      <c r="I725" s="3">
        <v>41</v>
      </c>
      <c r="J725">
        <v>94</v>
      </c>
      <c r="K725"/>
      <c r="L725"/>
      <c r="M725"/>
      <c r="N725"/>
      <c r="O725"/>
      <c r="P725"/>
      <c r="Q725"/>
      <c r="R725"/>
      <c r="S725"/>
      <c r="T725"/>
      <c r="U725"/>
      <c r="V725"/>
      <c r="W725"/>
      <c r="X725"/>
      <c r="Y725"/>
      <c r="Z725"/>
    </row>
    <row r="726" spans="1:26">
      <c r="A726" s="1" t="s">
        <v>59</v>
      </c>
      <c r="C726" t="s">
        <v>764</v>
      </c>
      <c r="D726" t="s">
        <v>0</v>
      </c>
      <c r="E726" s="3">
        <v>100</v>
      </c>
      <c r="F726" s="4">
        <v>1000</v>
      </c>
      <c r="G726" s="3" t="s">
        <v>1</v>
      </c>
      <c r="H726">
        <v>28</v>
      </c>
      <c r="I726" s="3">
        <v>29</v>
      </c>
      <c r="J726">
        <v>190</v>
      </c>
      <c r="K726"/>
      <c r="L726"/>
      <c r="M726"/>
      <c r="N726"/>
      <c r="O726"/>
      <c r="P726"/>
      <c r="Q726"/>
      <c r="R726"/>
      <c r="S726"/>
      <c r="T726"/>
      <c r="U726"/>
      <c r="V726"/>
      <c r="W726"/>
      <c r="X726"/>
      <c r="Y726"/>
      <c r="Z726"/>
    </row>
    <row r="727" spans="1:26">
      <c r="A727" s="1" t="s">
        <v>59</v>
      </c>
      <c r="C727" t="s">
        <v>765</v>
      </c>
      <c r="D727" t="s">
        <v>0</v>
      </c>
      <c r="E727" s="3">
        <v>100</v>
      </c>
      <c r="F727" s="4">
        <v>1000</v>
      </c>
      <c r="G727" s="3" t="s">
        <v>1</v>
      </c>
      <c r="H727">
        <v>28</v>
      </c>
      <c r="I727" s="3">
        <v>27</v>
      </c>
      <c r="J727">
        <v>369</v>
      </c>
      <c r="K727"/>
      <c r="L727"/>
      <c r="M727"/>
      <c r="N727"/>
      <c r="O727"/>
      <c r="P727"/>
      <c r="Q727"/>
      <c r="R727"/>
      <c r="S727"/>
      <c r="T727"/>
      <c r="U727"/>
      <c r="V727"/>
      <c r="W727"/>
      <c r="X727"/>
      <c r="Y727"/>
      <c r="Z727"/>
    </row>
    <row r="728" spans="1:26">
      <c r="A728" s="1" t="s">
        <v>59</v>
      </c>
      <c r="C728" t="s">
        <v>766</v>
      </c>
      <c r="D728" t="s">
        <v>0</v>
      </c>
      <c r="E728" s="3">
        <v>100</v>
      </c>
      <c r="F728" s="4">
        <v>1000</v>
      </c>
      <c r="G728" s="3" t="s">
        <v>1</v>
      </c>
      <c r="H728">
        <v>28</v>
      </c>
      <c r="I728" s="3">
        <v>26</v>
      </c>
      <c r="J728">
        <v>146</v>
      </c>
      <c r="K728"/>
      <c r="L728"/>
      <c r="M728"/>
      <c r="N728"/>
      <c r="O728"/>
      <c r="P728"/>
      <c r="Q728"/>
      <c r="R728"/>
      <c r="S728"/>
      <c r="T728"/>
      <c r="U728"/>
      <c r="V728"/>
      <c r="W728"/>
      <c r="X728"/>
      <c r="Y728"/>
      <c r="Z728"/>
    </row>
    <row r="729" spans="1:26">
      <c r="A729" s="1" t="s">
        <v>59</v>
      </c>
      <c r="C729" t="s">
        <v>767</v>
      </c>
      <c r="D729" t="s">
        <v>0</v>
      </c>
      <c r="E729" s="3">
        <v>100</v>
      </c>
      <c r="F729" s="4">
        <v>1000</v>
      </c>
      <c r="G729" s="3" t="s">
        <v>1</v>
      </c>
      <c r="H729">
        <v>28</v>
      </c>
      <c r="I729" s="3">
        <v>25</v>
      </c>
      <c r="J729">
        <v>186</v>
      </c>
      <c r="K729"/>
      <c r="L729"/>
      <c r="M729"/>
      <c r="N729"/>
      <c r="O729"/>
      <c r="P729"/>
      <c r="Q729"/>
      <c r="R729"/>
      <c r="S729"/>
      <c r="T729"/>
      <c r="U729"/>
      <c r="V729"/>
      <c r="W729"/>
      <c r="X729"/>
      <c r="Y729"/>
      <c r="Z729"/>
    </row>
    <row r="730" spans="1:26">
      <c r="A730" s="1" t="s">
        <v>59</v>
      </c>
      <c r="C730" t="s">
        <v>768</v>
      </c>
      <c r="D730" t="s">
        <v>0</v>
      </c>
      <c r="E730" s="3">
        <v>100</v>
      </c>
      <c r="F730" s="4">
        <v>1000</v>
      </c>
      <c r="G730" s="3" t="s">
        <v>1</v>
      </c>
      <c r="H730">
        <v>28</v>
      </c>
      <c r="I730" s="3">
        <v>25</v>
      </c>
      <c r="J730">
        <v>216</v>
      </c>
      <c r="K730"/>
      <c r="L730"/>
      <c r="M730"/>
      <c r="N730"/>
      <c r="O730"/>
      <c r="P730"/>
      <c r="Q730"/>
      <c r="R730"/>
      <c r="S730"/>
      <c r="T730"/>
      <c r="U730"/>
      <c r="V730"/>
      <c r="W730"/>
      <c r="X730"/>
      <c r="Y730"/>
      <c r="Z730"/>
    </row>
    <row r="731" spans="1:26">
      <c r="A731" s="1" t="s">
        <v>59</v>
      </c>
      <c r="C731" t="s">
        <v>769</v>
      </c>
      <c r="D731" t="s">
        <v>0</v>
      </c>
      <c r="E731" s="3">
        <v>100</v>
      </c>
      <c r="F731" s="4">
        <v>1000</v>
      </c>
      <c r="G731" s="3" t="s">
        <v>1</v>
      </c>
      <c r="H731">
        <v>28</v>
      </c>
      <c r="I731" s="3">
        <v>25</v>
      </c>
      <c r="J731">
        <v>147</v>
      </c>
      <c r="K731"/>
      <c r="L731"/>
      <c r="M731"/>
      <c r="N731"/>
      <c r="O731"/>
      <c r="P731"/>
      <c r="Q731"/>
      <c r="R731"/>
      <c r="S731"/>
      <c r="T731"/>
      <c r="U731"/>
      <c r="V731"/>
      <c r="W731"/>
      <c r="X731"/>
      <c r="Y731"/>
      <c r="Z731"/>
    </row>
    <row r="732" spans="1:26">
      <c r="A732" s="1" t="s">
        <v>59</v>
      </c>
      <c r="C732" t="s">
        <v>770</v>
      </c>
      <c r="D732" t="s">
        <v>0</v>
      </c>
      <c r="E732" s="3">
        <v>100</v>
      </c>
      <c r="F732" s="4">
        <v>1000</v>
      </c>
      <c r="G732" s="3" t="s">
        <v>1</v>
      </c>
      <c r="H732">
        <v>28</v>
      </c>
      <c r="I732" s="3">
        <v>15</v>
      </c>
      <c r="J732">
        <v>155</v>
      </c>
      <c r="K732"/>
      <c r="L732"/>
      <c r="M732"/>
      <c r="N732"/>
      <c r="O732"/>
      <c r="P732"/>
      <c r="Q732"/>
      <c r="R732"/>
      <c r="S732"/>
      <c r="T732"/>
      <c r="U732"/>
      <c r="V732"/>
      <c r="W732"/>
      <c r="X732"/>
      <c r="Y732"/>
      <c r="Z732"/>
    </row>
    <row r="733" spans="1:26">
      <c r="A733" s="1" t="s">
        <v>59</v>
      </c>
      <c r="C733" t="s">
        <v>771</v>
      </c>
      <c r="D733" t="s">
        <v>0</v>
      </c>
      <c r="E733" s="3">
        <v>100</v>
      </c>
      <c r="F733" s="4">
        <v>1000</v>
      </c>
      <c r="G733" s="3" t="s">
        <v>1</v>
      </c>
      <c r="H733">
        <v>28</v>
      </c>
      <c r="I733" s="3"/>
      <c r="J733"/>
      <c r="K733"/>
      <c r="L733"/>
      <c r="M733"/>
      <c r="N733"/>
      <c r="O733"/>
      <c r="P733"/>
      <c r="Q733"/>
      <c r="R733"/>
      <c r="S733"/>
      <c r="T733"/>
      <c r="U733"/>
      <c r="V733"/>
      <c r="W733"/>
      <c r="X733"/>
      <c r="Y733"/>
      <c r="Z733"/>
    </row>
    <row r="734" spans="1:26">
      <c r="A734" s="1" t="s">
        <v>59</v>
      </c>
      <c r="C734" t="s">
        <v>772</v>
      </c>
      <c r="D734" t="s">
        <v>0</v>
      </c>
      <c r="E734" s="3">
        <v>100</v>
      </c>
      <c r="F734" s="4">
        <v>1000</v>
      </c>
      <c r="G734" s="3" t="s">
        <v>1</v>
      </c>
      <c r="H734">
        <v>27</v>
      </c>
      <c r="I734" s="3">
        <v>115</v>
      </c>
      <c r="J734">
        <v>254</v>
      </c>
      <c r="K734"/>
      <c r="L734"/>
      <c r="M734"/>
      <c r="N734"/>
      <c r="O734"/>
      <c r="P734"/>
      <c r="Q734"/>
      <c r="R734"/>
      <c r="S734"/>
      <c r="T734"/>
      <c r="U734"/>
      <c r="V734"/>
      <c r="W734"/>
      <c r="X734"/>
      <c r="Y734"/>
      <c r="Z734"/>
    </row>
    <row r="735" spans="1:26">
      <c r="A735" s="1" t="s">
        <v>59</v>
      </c>
      <c r="C735" t="s">
        <v>773</v>
      </c>
      <c r="D735" t="s">
        <v>0</v>
      </c>
      <c r="E735" s="3">
        <v>100</v>
      </c>
      <c r="F735" s="4">
        <v>1000</v>
      </c>
      <c r="G735" s="3" t="s">
        <v>1</v>
      </c>
      <c r="H735">
        <v>27</v>
      </c>
      <c r="I735" s="3">
        <v>80</v>
      </c>
      <c r="J735">
        <v>476</v>
      </c>
      <c r="K735"/>
      <c r="L735"/>
      <c r="M735"/>
      <c r="N735"/>
      <c r="O735"/>
      <c r="P735"/>
      <c r="Q735"/>
      <c r="R735"/>
      <c r="S735"/>
      <c r="T735"/>
      <c r="U735"/>
      <c r="V735"/>
      <c r="W735"/>
      <c r="X735"/>
      <c r="Y735"/>
      <c r="Z735"/>
    </row>
    <row r="736" spans="1:26">
      <c r="A736" s="1" t="s">
        <v>59</v>
      </c>
      <c r="C736" t="s">
        <v>774</v>
      </c>
      <c r="D736" t="s">
        <v>0</v>
      </c>
      <c r="E736" s="3">
        <v>100</v>
      </c>
      <c r="F736" s="4">
        <v>1000</v>
      </c>
      <c r="G736" s="3" t="s">
        <v>1</v>
      </c>
      <c r="H736">
        <v>27</v>
      </c>
      <c r="I736" s="3">
        <v>66</v>
      </c>
      <c r="J736">
        <v>282</v>
      </c>
      <c r="K736"/>
      <c r="L736"/>
      <c r="M736"/>
      <c r="N736"/>
      <c r="O736"/>
      <c r="P736"/>
      <c r="Q736"/>
      <c r="R736"/>
      <c r="S736"/>
      <c r="T736"/>
      <c r="U736"/>
      <c r="V736"/>
      <c r="W736"/>
      <c r="X736"/>
      <c r="Y736"/>
      <c r="Z736"/>
    </row>
    <row r="737" spans="1:26">
      <c r="A737" s="1" t="s">
        <v>59</v>
      </c>
      <c r="C737" t="s">
        <v>775</v>
      </c>
      <c r="D737" t="s">
        <v>0</v>
      </c>
      <c r="E737" s="3">
        <v>100</v>
      </c>
      <c r="F737" s="4">
        <v>1000</v>
      </c>
      <c r="G737" s="3" t="s">
        <v>1</v>
      </c>
      <c r="H737">
        <v>27</v>
      </c>
      <c r="I737" s="3">
        <v>58</v>
      </c>
      <c r="J737">
        <v>223</v>
      </c>
      <c r="K737"/>
      <c r="L737"/>
      <c r="M737"/>
      <c r="N737"/>
      <c r="O737"/>
      <c r="P737"/>
      <c r="Q737"/>
      <c r="R737"/>
      <c r="S737"/>
      <c r="T737"/>
      <c r="U737"/>
      <c r="V737"/>
      <c r="W737"/>
      <c r="X737"/>
      <c r="Y737"/>
      <c r="Z737"/>
    </row>
    <row r="738" spans="1:26">
      <c r="A738" s="1" t="s">
        <v>59</v>
      </c>
      <c r="C738" t="s">
        <v>776</v>
      </c>
      <c r="D738" t="s">
        <v>0</v>
      </c>
      <c r="E738" s="3">
        <v>100</v>
      </c>
      <c r="F738" s="4">
        <v>1000</v>
      </c>
      <c r="G738" s="3" t="s">
        <v>1</v>
      </c>
      <c r="H738">
        <v>27</v>
      </c>
      <c r="I738" s="3">
        <v>51</v>
      </c>
      <c r="J738">
        <v>145</v>
      </c>
      <c r="K738"/>
      <c r="L738"/>
      <c r="M738"/>
      <c r="N738"/>
      <c r="O738"/>
      <c r="P738"/>
      <c r="Q738"/>
      <c r="R738"/>
      <c r="S738"/>
      <c r="T738"/>
      <c r="U738"/>
      <c r="V738"/>
      <c r="W738"/>
      <c r="X738"/>
      <c r="Y738"/>
      <c r="Z738"/>
    </row>
    <row r="739" spans="1:26">
      <c r="A739" s="1" t="s">
        <v>59</v>
      </c>
      <c r="B739" s="12">
        <v>3</v>
      </c>
      <c r="C739" t="s">
        <v>777</v>
      </c>
      <c r="D739" t="s">
        <v>0</v>
      </c>
      <c r="E739" s="3">
        <v>100</v>
      </c>
      <c r="F739" s="4">
        <v>1000</v>
      </c>
      <c r="G739" s="3" t="s">
        <v>1</v>
      </c>
      <c r="H739">
        <v>27</v>
      </c>
      <c r="I739" s="3">
        <v>47</v>
      </c>
      <c r="J739">
        <v>206</v>
      </c>
      <c r="K739"/>
      <c r="L739"/>
      <c r="M739"/>
      <c r="N739"/>
      <c r="O739"/>
      <c r="P739"/>
      <c r="Q739"/>
      <c r="R739"/>
      <c r="S739"/>
      <c r="T739"/>
      <c r="U739"/>
      <c r="V739"/>
      <c r="W739"/>
      <c r="X739"/>
      <c r="Y739"/>
      <c r="Z739"/>
    </row>
    <row r="740" spans="1:26">
      <c r="A740" s="1" t="s">
        <v>59</v>
      </c>
      <c r="C740" t="s">
        <v>778</v>
      </c>
      <c r="D740" t="s">
        <v>0</v>
      </c>
      <c r="E740" s="3">
        <v>100</v>
      </c>
      <c r="F740" s="4">
        <v>1000</v>
      </c>
      <c r="G740" s="3" t="s">
        <v>1</v>
      </c>
      <c r="H740">
        <v>27</v>
      </c>
      <c r="I740" s="3">
        <v>38</v>
      </c>
      <c r="J740">
        <v>295</v>
      </c>
      <c r="K740"/>
      <c r="L740"/>
      <c r="M740"/>
      <c r="N740"/>
      <c r="O740"/>
      <c r="P740"/>
      <c r="Q740"/>
      <c r="R740"/>
      <c r="S740"/>
      <c r="T740"/>
      <c r="U740"/>
      <c r="V740"/>
      <c r="W740"/>
      <c r="X740"/>
      <c r="Y740"/>
      <c r="Z740"/>
    </row>
    <row r="741" spans="1:26">
      <c r="A741" s="1" t="s">
        <v>59</v>
      </c>
      <c r="C741" t="s">
        <v>779</v>
      </c>
      <c r="D741" t="s">
        <v>0</v>
      </c>
      <c r="E741" s="3">
        <v>100</v>
      </c>
      <c r="F741" s="4">
        <v>1000</v>
      </c>
      <c r="G741" s="3" t="s">
        <v>1</v>
      </c>
      <c r="H741">
        <v>27</v>
      </c>
      <c r="I741" s="3">
        <v>20</v>
      </c>
      <c r="J741">
        <v>196</v>
      </c>
      <c r="K741"/>
      <c r="L741"/>
      <c r="M741"/>
      <c r="N741"/>
      <c r="O741"/>
      <c r="P741"/>
      <c r="Q741"/>
      <c r="R741"/>
      <c r="S741"/>
      <c r="T741"/>
      <c r="U741"/>
      <c r="V741"/>
      <c r="W741"/>
      <c r="X741"/>
      <c r="Y741"/>
      <c r="Z741"/>
    </row>
    <row r="742" spans="1:26">
      <c r="A742" s="1" t="s">
        <v>59</v>
      </c>
      <c r="C742" t="s">
        <v>780</v>
      </c>
      <c r="D742" t="s">
        <v>0</v>
      </c>
      <c r="E742" s="3">
        <v>100</v>
      </c>
      <c r="F742" s="4">
        <v>1000</v>
      </c>
      <c r="G742" s="3" t="s">
        <v>1</v>
      </c>
      <c r="H742">
        <v>27</v>
      </c>
      <c r="I742" s="3">
        <v>15</v>
      </c>
      <c r="J742">
        <v>159</v>
      </c>
      <c r="K742"/>
      <c r="L742"/>
      <c r="M742"/>
      <c r="N742"/>
      <c r="O742"/>
      <c r="P742"/>
      <c r="Q742"/>
      <c r="R742"/>
      <c r="S742"/>
      <c r="T742"/>
      <c r="U742"/>
      <c r="V742"/>
      <c r="W742"/>
      <c r="X742"/>
      <c r="Y742"/>
      <c r="Z742"/>
    </row>
    <row r="743" spans="1:26">
      <c r="A743" s="1" t="s">
        <v>59</v>
      </c>
      <c r="C743" t="s">
        <v>781</v>
      </c>
      <c r="D743" t="s">
        <v>0</v>
      </c>
      <c r="E743" s="3">
        <v>100</v>
      </c>
      <c r="F743" s="4">
        <v>1000</v>
      </c>
      <c r="G743" s="3" t="s">
        <v>1</v>
      </c>
      <c r="H743">
        <v>27</v>
      </c>
      <c r="I743" s="3">
        <v>15</v>
      </c>
      <c r="J743">
        <v>177</v>
      </c>
      <c r="K743"/>
      <c r="L743"/>
      <c r="M743"/>
      <c r="N743"/>
      <c r="O743"/>
      <c r="P743"/>
      <c r="Q743"/>
      <c r="R743"/>
      <c r="S743"/>
      <c r="T743"/>
      <c r="U743"/>
      <c r="V743"/>
      <c r="W743"/>
      <c r="X743"/>
      <c r="Y743"/>
      <c r="Z743"/>
    </row>
    <row r="744" spans="1:26">
      <c r="A744" s="1" t="s">
        <v>59</v>
      </c>
      <c r="C744" t="s">
        <v>782</v>
      </c>
      <c r="D744" t="s">
        <v>0</v>
      </c>
      <c r="E744" s="3">
        <v>100</v>
      </c>
      <c r="F744" s="4">
        <v>1000</v>
      </c>
      <c r="G744" s="3" t="s">
        <v>1</v>
      </c>
      <c r="H744">
        <v>27</v>
      </c>
      <c r="I744" s="3">
        <v>6</v>
      </c>
      <c r="J744">
        <v>25</v>
      </c>
      <c r="K744"/>
      <c r="L744"/>
      <c r="M744"/>
      <c r="N744"/>
      <c r="O744"/>
      <c r="P744"/>
      <c r="Q744"/>
      <c r="R744"/>
      <c r="S744"/>
      <c r="T744"/>
      <c r="U744"/>
      <c r="V744"/>
      <c r="W744"/>
      <c r="X744"/>
      <c r="Y744"/>
      <c r="Z744"/>
    </row>
    <row r="745" spans="1:26">
      <c r="A745" s="1" t="s">
        <v>59</v>
      </c>
      <c r="C745" t="s">
        <v>785</v>
      </c>
      <c r="D745" t="s">
        <v>0</v>
      </c>
      <c r="E745" s="3">
        <v>100</v>
      </c>
      <c r="F745" s="4">
        <v>1000</v>
      </c>
      <c r="G745" s="3" t="s">
        <v>1</v>
      </c>
      <c r="H745">
        <v>27</v>
      </c>
      <c r="I745" s="3">
        <v>5</v>
      </c>
      <c r="J745">
        <v>13</v>
      </c>
      <c r="K745"/>
      <c r="L745"/>
      <c r="M745"/>
      <c r="N745"/>
      <c r="O745"/>
      <c r="P745"/>
      <c r="Q745"/>
      <c r="R745"/>
      <c r="S745"/>
      <c r="T745"/>
      <c r="U745"/>
      <c r="V745"/>
      <c r="W745"/>
      <c r="X745"/>
      <c r="Y745"/>
      <c r="Z745"/>
    </row>
    <row r="746" spans="1:26">
      <c r="A746" s="1" t="s">
        <v>59</v>
      </c>
      <c r="C746" t="s">
        <v>783</v>
      </c>
      <c r="D746" t="s">
        <v>0</v>
      </c>
      <c r="E746" s="3">
        <v>100</v>
      </c>
      <c r="F746" s="4">
        <v>1000</v>
      </c>
      <c r="G746" s="3" t="s">
        <v>1</v>
      </c>
      <c r="H746">
        <v>27</v>
      </c>
      <c r="I746" s="3">
        <v>5</v>
      </c>
      <c r="J746">
        <v>9</v>
      </c>
      <c r="K746"/>
      <c r="L746"/>
      <c r="M746"/>
      <c r="N746"/>
      <c r="O746"/>
      <c r="P746"/>
      <c r="Q746"/>
      <c r="R746"/>
      <c r="S746"/>
      <c r="T746"/>
      <c r="U746"/>
      <c r="V746"/>
      <c r="W746"/>
      <c r="X746"/>
      <c r="Y746"/>
      <c r="Z746"/>
    </row>
    <row r="747" spans="1:26">
      <c r="A747" s="1" t="s">
        <v>59</v>
      </c>
      <c r="C747" t="s">
        <v>786</v>
      </c>
      <c r="D747" t="s">
        <v>0</v>
      </c>
      <c r="E747" s="3">
        <v>100</v>
      </c>
      <c r="F747" s="4">
        <v>1000</v>
      </c>
      <c r="G747" s="3" t="s">
        <v>1</v>
      </c>
      <c r="H747">
        <v>27</v>
      </c>
      <c r="I747" s="3">
        <v>5</v>
      </c>
      <c r="J747">
        <v>13</v>
      </c>
      <c r="K747"/>
      <c r="L747"/>
      <c r="M747"/>
      <c r="N747"/>
      <c r="O747"/>
      <c r="P747"/>
      <c r="Q747"/>
      <c r="R747"/>
      <c r="S747"/>
      <c r="T747"/>
      <c r="U747"/>
      <c r="V747"/>
      <c r="W747"/>
      <c r="X747"/>
      <c r="Y747"/>
      <c r="Z747"/>
    </row>
    <row r="748" spans="1:26">
      <c r="A748" s="1" t="s">
        <v>59</v>
      </c>
      <c r="C748" t="s">
        <v>784</v>
      </c>
      <c r="D748" t="s">
        <v>0</v>
      </c>
      <c r="E748" s="3">
        <v>100</v>
      </c>
      <c r="F748" s="4">
        <v>1000</v>
      </c>
      <c r="G748" s="3" t="s">
        <v>1</v>
      </c>
      <c r="H748">
        <v>27</v>
      </c>
      <c r="I748" s="3">
        <v>5</v>
      </c>
      <c r="J748">
        <v>115</v>
      </c>
      <c r="K748"/>
      <c r="L748"/>
      <c r="M748"/>
      <c r="N748"/>
      <c r="O748"/>
      <c r="P748"/>
      <c r="Q748"/>
      <c r="R748"/>
      <c r="S748"/>
      <c r="T748"/>
      <c r="U748"/>
      <c r="V748"/>
      <c r="W748"/>
      <c r="X748"/>
      <c r="Y748"/>
      <c r="Z748"/>
    </row>
    <row r="749" spans="1:26">
      <c r="A749" s="1" t="s">
        <v>58</v>
      </c>
      <c r="C749" t="s">
        <v>788</v>
      </c>
      <c r="D749" t="s">
        <v>0</v>
      </c>
      <c r="E749" s="3">
        <v>100</v>
      </c>
      <c r="F749" s="4">
        <v>1000</v>
      </c>
      <c r="G749" s="3" t="s">
        <v>1</v>
      </c>
      <c r="H749">
        <v>27</v>
      </c>
      <c r="I749" s="3">
        <v>4</v>
      </c>
      <c r="J749">
        <v>10</v>
      </c>
      <c r="K749"/>
      <c r="L749"/>
      <c r="M749"/>
      <c r="N749"/>
      <c r="O749"/>
      <c r="P749"/>
      <c r="Q749"/>
      <c r="R749"/>
      <c r="S749"/>
      <c r="T749"/>
      <c r="U749"/>
      <c r="V749"/>
      <c r="W749"/>
      <c r="X749"/>
      <c r="Y749"/>
      <c r="Z749"/>
    </row>
    <row r="750" spans="1:26">
      <c r="A750" s="1" t="s">
        <v>59</v>
      </c>
      <c r="C750" t="s">
        <v>787</v>
      </c>
      <c r="D750" t="s">
        <v>0</v>
      </c>
      <c r="E750" s="3">
        <v>100</v>
      </c>
      <c r="F750" s="4">
        <v>1000</v>
      </c>
      <c r="G750" s="3" t="s">
        <v>1</v>
      </c>
      <c r="H750">
        <v>27</v>
      </c>
      <c r="I750" s="3">
        <v>4</v>
      </c>
      <c r="J750">
        <v>11</v>
      </c>
      <c r="K750"/>
      <c r="L750"/>
      <c r="M750"/>
      <c r="N750"/>
      <c r="O750"/>
      <c r="P750"/>
      <c r="Q750"/>
      <c r="R750"/>
      <c r="S750"/>
      <c r="T750"/>
      <c r="U750"/>
      <c r="V750"/>
      <c r="W750"/>
      <c r="X750"/>
      <c r="Y750"/>
      <c r="Z750"/>
    </row>
    <row r="751" spans="1:26">
      <c r="A751" s="1" t="s">
        <v>59</v>
      </c>
      <c r="C751" t="s">
        <v>789</v>
      </c>
      <c r="D751" t="s">
        <v>0</v>
      </c>
      <c r="E751" s="3">
        <v>100</v>
      </c>
      <c r="F751" s="4">
        <v>1000</v>
      </c>
      <c r="G751" s="3" t="s">
        <v>1</v>
      </c>
      <c r="H751">
        <v>27</v>
      </c>
      <c r="I751" s="3"/>
      <c r="J751"/>
      <c r="K751"/>
      <c r="L751"/>
      <c r="M751"/>
      <c r="N751"/>
      <c r="O751"/>
      <c r="P751"/>
      <c r="Q751"/>
      <c r="R751"/>
      <c r="S751"/>
      <c r="T751"/>
      <c r="U751"/>
      <c r="V751"/>
      <c r="W751"/>
      <c r="X751"/>
      <c r="Y751"/>
      <c r="Z751"/>
    </row>
    <row r="752" spans="1:26">
      <c r="A752" s="1" t="s">
        <v>59</v>
      </c>
      <c r="C752" t="s">
        <v>790</v>
      </c>
      <c r="D752" t="s">
        <v>0</v>
      </c>
      <c r="E752" s="3">
        <v>100</v>
      </c>
      <c r="F752" s="4">
        <v>1000</v>
      </c>
      <c r="G752" s="3" t="s">
        <v>1</v>
      </c>
      <c r="H752">
        <v>26</v>
      </c>
      <c r="I752" s="3">
        <v>285</v>
      </c>
      <c r="J752">
        <v>1038</v>
      </c>
      <c r="K752"/>
      <c r="L752"/>
      <c r="M752"/>
      <c r="N752"/>
      <c r="O752"/>
      <c r="P752"/>
      <c r="Q752"/>
      <c r="R752"/>
      <c r="S752"/>
      <c r="T752"/>
      <c r="U752"/>
      <c r="V752"/>
      <c r="W752"/>
      <c r="X752"/>
      <c r="Y752"/>
      <c r="Z752"/>
    </row>
    <row r="753" spans="1:26">
      <c r="A753" s="1" t="s">
        <v>59</v>
      </c>
      <c r="C753" t="s">
        <v>791</v>
      </c>
      <c r="D753" t="s">
        <v>0</v>
      </c>
      <c r="E753" s="3">
        <v>100</v>
      </c>
      <c r="F753" s="4">
        <v>1000</v>
      </c>
      <c r="G753" s="3" t="s">
        <v>1</v>
      </c>
      <c r="H753">
        <v>26</v>
      </c>
      <c r="I753" s="3">
        <v>136</v>
      </c>
      <c r="J753">
        <v>363</v>
      </c>
      <c r="K753"/>
      <c r="L753"/>
      <c r="M753"/>
      <c r="N753"/>
      <c r="O753"/>
      <c r="P753"/>
      <c r="Q753"/>
      <c r="R753"/>
      <c r="S753"/>
      <c r="T753"/>
      <c r="U753"/>
      <c r="V753"/>
      <c r="W753"/>
      <c r="X753"/>
      <c r="Y753"/>
      <c r="Z753"/>
    </row>
    <row r="754" spans="1:26">
      <c r="A754" s="1" t="s">
        <v>59</v>
      </c>
      <c r="C754" t="s">
        <v>792</v>
      </c>
      <c r="D754" t="s">
        <v>0</v>
      </c>
      <c r="E754" s="3">
        <v>100</v>
      </c>
      <c r="F754" s="4">
        <v>1000</v>
      </c>
      <c r="G754" s="3" t="s">
        <v>1</v>
      </c>
      <c r="H754">
        <v>26</v>
      </c>
      <c r="I754" s="3">
        <v>75</v>
      </c>
      <c r="J754">
        <v>205</v>
      </c>
      <c r="K754"/>
      <c r="L754"/>
      <c r="M754"/>
      <c r="N754"/>
      <c r="O754"/>
      <c r="P754"/>
      <c r="Q754"/>
      <c r="R754"/>
      <c r="S754"/>
      <c r="T754"/>
      <c r="U754"/>
      <c r="V754"/>
      <c r="W754"/>
      <c r="X754"/>
      <c r="Y754"/>
      <c r="Z754"/>
    </row>
    <row r="755" spans="1:26">
      <c r="A755" s="1" t="s">
        <v>59</v>
      </c>
      <c r="C755" t="s">
        <v>793</v>
      </c>
      <c r="D755" t="s">
        <v>0</v>
      </c>
      <c r="E755" s="3">
        <v>100</v>
      </c>
      <c r="F755" s="4">
        <v>1000</v>
      </c>
      <c r="G755" s="3" t="s">
        <v>1</v>
      </c>
      <c r="H755">
        <v>26</v>
      </c>
      <c r="I755" s="3">
        <v>54</v>
      </c>
      <c r="J755">
        <v>281</v>
      </c>
      <c r="K755"/>
      <c r="L755"/>
      <c r="M755"/>
      <c r="N755"/>
      <c r="O755"/>
      <c r="P755"/>
      <c r="Q755"/>
      <c r="R755"/>
      <c r="S755"/>
      <c r="T755"/>
      <c r="U755"/>
      <c r="V755"/>
      <c r="W755"/>
      <c r="X755"/>
      <c r="Y755"/>
      <c r="Z755"/>
    </row>
    <row r="756" spans="1:26">
      <c r="A756" s="1" t="s">
        <v>59</v>
      </c>
      <c r="C756" t="s">
        <v>794</v>
      </c>
      <c r="D756" t="s">
        <v>0</v>
      </c>
      <c r="E756" s="3">
        <v>100</v>
      </c>
      <c r="F756" s="4">
        <v>1000</v>
      </c>
      <c r="G756" s="3" t="s">
        <v>1</v>
      </c>
      <c r="H756">
        <v>26</v>
      </c>
      <c r="I756" s="3">
        <v>49</v>
      </c>
      <c r="J756">
        <v>371</v>
      </c>
      <c r="K756"/>
      <c r="L756"/>
      <c r="M756"/>
      <c r="N756"/>
      <c r="O756"/>
      <c r="P756"/>
      <c r="Q756"/>
      <c r="R756"/>
      <c r="S756"/>
      <c r="T756"/>
      <c r="U756"/>
      <c r="V756"/>
      <c r="W756"/>
      <c r="X756"/>
      <c r="Y756"/>
      <c r="Z756"/>
    </row>
    <row r="757" spans="1:26">
      <c r="A757" s="1" t="s">
        <v>59</v>
      </c>
      <c r="B757" s="12">
        <v>3</v>
      </c>
      <c r="C757" t="s">
        <v>795</v>
      </c>
      <c r="D757" t="s">
        <v>0</v>
      </c>
      <c r="E757" s="3">
        <v>100</v>
      </c>
      <c r="F757" s="4">
        <v>1000</v>
      </c>
      <c r="G757" s="3" t="s">
        <v>1</v>
      </c>
      <c r="H757">
        <v>26</v>
      </c>
      <c r="I757" s="3">
        <v>47</v>
      </c>
      <c r="J757">
        <v>265</v>
      </c>
      <c r="K757"/>
      <c r="L757"/>
      <c r="M757"/>
      <c r="N757"/>
      <c r="O757"/>
      <c r="P757"/>
      <c r="Q757"/>
      <c r="R757"/>
      <c r="S757"/>
      <c r="T757"/>
      <c r="U757"/>
      <c r="V757"/>
      <c r="W757"/>
      <c r="X757"/>
      <c r="Y757"/>
      <c r="Z757"/>
    </row>
    <row r="758" spans="1:26">
      <c r="A758" s="1" t="s">
        <v>59</v>
      </c>
      <c r="C758" t="s">
        <v>796</v>
      </c>
      <c r="D758" t="s">
        <v>0</v>
      </c>
      <c r="E758" s="3">
        <v>100</v>
      </c>
      <c r="F758" s="4">
        <v>1000</v>
      </c>
      <c r="G758" s="3" t="s">
        <v>1</v>
      </c>
      <c r="H758">
        <v>26</v>
      </c>
      <c r="I758" s="3">
        <v>45</v>
      </c>
      <c r="J758">
        <v>482</v>
      </c>
      <c r="K758"/>
      <c r="L758"/>
      <c r="M758"/>
      <c r="N758"/>
      <c r="O758"/>
      <c r="P758"/>
      <c r="Q758"/>
      <c r="R758"/>
      <c r="S758"/>
      <c r="T758"/>
      <c r="U758"/>
      <c r="V758"/>
      <c r="W758"/>
      <c r="X758"/>
      <c r="Y758"/>
      <c r="Z758"/>
    </row>
    <row r="759" spans="1:26">
      <c r="A759" s="1" t="s">
        <v>59</v>
      </c>
      <c r="C759" t="s">
        <v>797</v>
      </c>
      <c r="D759" t="s">
        <v>0</v>
      </c>
      <c r="E759" s="3">
        <v>100</v>
      </c>
      <c r="F759" s="4">
        <v>1000</v>
      </c>
      <c r="G759" s="3" t="s">
        <v>1</v>
      </c>
      <c r="H759">
        <v>26</v>
      </c>
      <c r="I759" s="3">
        <v>29</v>
      </c>
      <c r="J759">
        <v>178</v>
      </c>
      <c r="K759"/>
      <c r="L759"/>
      <c r="M759"/>
      <c r="N759"/>
      <c r="O759"/>
      <c r="P759"/>
      <c r="Q759"/>
      <c r="R759"/>
      <c r="S759"/>
      <c r="T759"/>
      <c r="U759"/>
      <c r="V759"/>
      <c r="W759"/>
      <c r="X759"/>
      <c r="Y759"/>
      <c r="Z759"/>
    </row>
    <row r="760" spans="1:26">
      <c r="A760" s="1" t="s">
        <v>59</v>
      </c>
      <c r="C760" t="s">
        <v>798</v>
      </c>
      <c r="D760" t="s">
        <v>0</v>
      </c>
      <c r="E760" s="3">
        <v>100</v>
      </c>
      <c r="F760" s="4">
        <v>1000</v>
      </c>
      <c r="G760" s="3" t="s">
        <v>1</v>
      </c>
      <c r="H760">
        <v>26</v>
      </c>
      <c r="I760" s="3">
        <v>17</v>
      </c>
      <c r="J760">
        <v>221</v>
      </c>
      <c r="K760"/>
      <c r="L760"/>
      <c r="M760"/>
      <c r="N760"/>
      <c r="O760"/>
      <c r="P760"/>
      <c r="Q760"/>
      <c r="R760"/>
      <c r="S760"/>
      <c r="T760"/>
      <c r="U760"/>
      <c r="V760"/>
      <c r="W760"/>
      <c r="X760"/>
      <c r="Y760"/>
      <c r="Z760"/>
    </row>
    <row r="761" spans="1:26">
      <c r="A761" s="1" t="s">
        <v>59</v>
      </c>
      <c r="C761" t="s">
        <v>799</v>
      </c>
      <c r="D761" t="s">
        <v>0</v>
      </c>
      <c r="E761" s="3">
        <v>100</v>
      </c>
      <c r="F761" s="4">
        <v>1000</v>
      </c>
      <c r="G761" s="3" t="s">
        <v>1</v>
      </c>
      <c r="H761">
        <v>26</v>
      </c>
      <c r="I761" s="3">
        <v>5</v>
      </c>
      <c r="J761">
        <v>13</v>
      </c>
      <c r="K761"/>
      <c r="L761"/>
      <c r="M761"/>
      <c r="N761"/>
      <c r="O761"/>
      <c r="P761"/>
      <c r="Q761"/>
      <c r="R761"/>
      <c r="S761"/>
      <c r="T761"/>
      <c r="U761"/>
      <c r="V761"/>
      <c r="W761"/>
      <c r="X761"/>
      <c r="Y761"/>
      <c r="Z761"/>
    </row>
    <row r="762" spans="1:26">
      <c r="A762" s="1" t="s">
        <v>59</v>
      </c>
      <c r="C762" t="s">
        <v>800</v>
      </c>
      <c r="D762" t="s">
        <v>0</v>
      </c>
      <c r="E762" s="3">
        <v>100</v>
      </c>
      <c r="F762" s="4">
        <v>1000</v>
      </c>
      <c r="G762" s="3" t="s">
        <v>1</v>
      </c>
      <c r="H762">
        <v>26</v>
      </c>
      <c r="I762" s="3">
        <v>5</v>
      </c>
      <c r="J762">
        <v>9</v>
      </c>
      <c r="K762"/>
      <c r="L762"/>
      <c r="M762"/>
      <c r="N762"/>
      <c r="O762"/>
      <c r="P762"/>
      <c r="Q762"/>
      <c r="R762"/>
      <c r="S762"/>
      <c r="T762"/>
      <c r="U762"/>
      <c r="V762"/>
      <c r="W762"/>
      <c r="X762"/>
      <c r="Y762"/>
      <c r="Z762"/>
    </row>
    <row r="763" spans="1:26">
      <c r="C763" t="s">
        <v>801</v>
      </c>
      <c r="D763" t="s">
        <v>0</v>
      </c>
      <c r="E763" s="3">
        <v>100</v>
      </c>
      <c r="F763" s="4">
        <v>1000</v>
      </c>
      <c r="G763" s="3" t="s">
        <v>1</v>
      </c>
      <c r="H763">
        <v>26</v>
      </c>
      <c r="I763" s="3"/>
      <c r="J763"/>
      <c r="K763"/>
      <c r="L763"/>
      <c r="M763"/>
      <c r="N763"/>
      <c r="O763"/>
      <c r="P763"/>
      <c r="Q763"/>
      <c r="R763"/>
      <c r="S763"/>
      <c r="T763"/>
      <c r="U763"/>
      <c r="V763"/>
      <c r="W763"/>
      <c r="X763"/>
      <c r="Y763"/>
      <c r="Z763"/>
    </row>
    <row r="764" spans="1:26">
      <c r="A764" s="1" t="s">
        <v>59</v>
      </c>
      <c r="C764" t="s">
        <v>802</v>
      </c>
      <c r="D764" t="s">
        <v>0</v>
      </c>
      <c r="E764" s="3">
        <v>100</v>
      </c>
      <c r="F764" s="4">
        <v>1000</v>
      </c>
      <c r="G764" s="3" t="s">
        <v>1</v>
      </c>
      <c r="H764">
        <v>25</v>
      </c>
      <c r="I764" s="3">
        <v>148</v>
      </c>
      <c r="J764">
        <v>289</v>
      </c>
      <c r="K764"/>
      <c r="L764"/>
      <c r="M764"/>
      <c r="N764"/>
      <c r="O764"/>
      <c r="P764"/>
      <c r="Q764"/>
      <c r="R764"/>
      <c r="S764"/>
      <c r="T764"/>
      <c r="U764"/>
      <c r="V764"/>
      <c r="W764"/>
      <c r="X764"/>
      <c r="Y764"/>
      <c r="Z764"/>
    </row>
    <row r="765" spans="1:26">
      <c r="A765" s="1" t="s">
        <v>59</v>
      </c>
      <c r="C765" t="s">
        <v>803</v>
      </c>
      <c r="D765" t="s">
        <v>0</v>
      </c>
      <c r="E765" s="3">
        <v>100</v>
      </c>
      <c r="F765" s="4">
        <v>1000</v>
      </c>
      <c r="G765" s="3" t="s">
        <v>1</v>
      </c>
      <c r="H765">
        <v>25</v>
      </c>
      <c r="I765" s="3">
        <v>123</v>
      </c>
      <c r="J765">
        <v>323</v>
      </c>
      <c r="K765"/>
      <c r="L765"/>
      <c r="M765"/>
      <c r="N765"/>
      <c r="O765"/>
      <c r="P765"/>
      <c r="Q765"/>
      <c r="R765"/>
      <c r="S765"/>
      <c r="T765"/>
      <c r="U765"/>
      <c r="V765"/>
      <c r="W765"/>
      <c r="X765"/>
      <c r="Y765"/>
      <c r="Z765"/>
    </row>
    <row r="766" spans="1:26">
      <c r="A766" s="1" t="s">
        <v>59</v>
      </c>
      <c r="C766" t="s">
        <v>804</v>
      </c>
      <c r="D766" t="s">
        <v>0</v>
      </c>
      <c r="E766" s="3">
        <v>100</v>
      </c>
      <c r="F766" s="4">
        <v>1000</v>
      </c>
      <c r="G766" s="3" t="s">
        <v>1</v>
      </c>
      <c r="H766">
        <v>25</v>
      </c>
      <c r="I766" s="3">
        <v>74</v>
      </c>
      <c r="J766">
        <v>455</v>
      </c>
      <c r="K766"/>
      <c r="L766"/>
      <c r="M766"/>
      <c r="N766"/>
      <c r="O766"/>
      <c r="P766"/>
      <c r="Q766"/>
      <c r="R766"/>
      <c r="S766"/>
      <c r="T766"/>
      <c r="U766"/>
      <c r="V766"/>
      <c r="W766"/>
      <c r="X766"/>
      <c r="Y766"/>
      <c r="Z766"/>
    </row>
    <row r="767" spans="1:26">
      <c r="A767" s="1" t="s">
        <v>59</v>
      </c>
      <c r="C767" t="s">
        <v>805</v>
      </c>
      <c r="D767" t="s">
        <v>0</v>
      </c>
      <c r="E767" s="3">
        <v>100</v>
      </c>
      <c r="F767" s="4">
        <v>1000</v>
      </c>
      <c r="G767" s="3" t="s">
        <v>1</v>
      </c>
      <c r="H767">
        <v>25</v>
      </c>
      <c r="I767" s="3">
        <v>63</v>
      </c>
      <c r="J767">
        <v>195</v>
      </c>
      <c r="K767"/>
      <c r="L767"/>
      <c r="M767"/>
      <c r="N767"/>
      <c r="O767"/>
      <c r="P767"/>
      <c r="Q767"/>
      <c r="R767"/>
      <c r="S767"/>
      <c r="T767"/>
      <c r="U767"/>
      <c r="V767"/>
      <c r="W767"/>
      <c r="X767"/>
      <c r="Y767"/>
      <c r="Z767"/>
    </row>
    <row r="768" spans="1:26">
      <c r="A768" s="1" t="s">
        <v>59</v>
      </c>
      <c r="C768" t="s">
        <v>806</v>
      </c>
      <c r="D768" t="s">
        <v>0</v>
      </c>
      <c r="E768" s="3">
        <v>100</v>
      </c>
      <c r="F768" s="4">
        <v>1000</v>
      </c>
      <c r="G768" s="3" t="s">
        <v>1</v>
      </c>
      <c r="H768">
        <v>25</v>
      </c>
      <c r="I768" s="3">
        <v>53</v>
      </c>
      <c r="J768">
        <v>439</v>
      </c>
      <c r="K768"/>
      <c r="L768"/>
      <c r="M768"/>
      <c r="N768"/>
      <c r="O768"/>
      <c r="P768"/>
      <c r="Q768"/>
      <c r="R768"/>
      <c r="S768"/>
      <c r="T768"/>
      <c r="U768"/>
      <c r="V768"/>
      <c r="W768"/>
      <c r="X768"/>
      <c r="Y768"/>
      <c r="Z768"/>
    </row>
    <row r="769" spans="1:26">
      <c r="A769" s="1" t="s">
        <v>59</v>
      </c>
      <c r="C769" t="s">
        <v>807</v>
      </c>
      <c r="D769" t="s">
        <v>0</v>
      </c>
      <c r="E769" s="3">
        <v>100</v>
      </c>
      <c r="F769" s="4">
        <v>1000</v>
      </c>
      <c r="G769" s="3" t="s">
        <v>1</v>
      </c>
      <c r="H769">
        <v>25</v>
      </c>
      <c r="I769" s="3">
        <v>52</v>
      </c>
      <c r="J769">
        <v>260</v>
      </c>
      <c r="K769"/>
      <c r="L769"/>
      <c r="M769"/>
      <c r="N769"/>
      <c r="O769"/>
      <c r="P769"/>
      <c r="Q769"/>
      <c r="R769"/>
      <c r="S769"/>
      <c r="T769"/>
      <c r="U769"/>
      <c r="V769"/>
      <c r="W769"/>
      <c r="X769"/>
      <c r="Y769"/>
      <c r="Z769"/>
    </row>
    <row r="770" spans="1:26">
      <c r="A770" s="1" t="s">
        <v>59</v>
      </c>
      <c r="C770" t="s">
        <v>808</v>
      </c>
      <c r="D770" t="s">
        <v>0</v>
      </c>
      <c r="E770" s="3">
        <v>100</v>
      </c>
      <c r="F770" s="4">
        <v>1000</v>
      </c>
      <c r="G770" s="3" t="s">
        <v>1</v>
      </c>
      <c r="H770">
        <v>25</v>
      </c>
      <c r="I770" s="3">
        <v>51</v>
      </c>
      <c r="J770">
        <v>232</v>
      </c>
      <c r="K770"/>
      <c r="L770"/>
      <c r="M770"/>
      <c r="N770"/>
      <c r="O770"/>
      <c r="P770"/>
      <c r="Q770"/>
      <c r="R770"/>
      <c r="S770"/>
      <c r="T770"/>
      <c r="U770"/>
      <c r="V770"/>
      <c r="W770"/>
      <c r="X770"/>
      <c r="Y770"/>
      <c r="Z770"/>
    </row>
    <row r="771" spans="1:26">
      <c r="A771" s="1" t="s">
        <v>59</v>
      </c>
      <c r="B771" s="12">
        <v>3</v>
      </c>
      <c r="C771" t="s">
        <v>809</v>
      </c>
      <c r="D771" t="s">
        <v>0</v>
      </c>
      <c r="E771" s="3">
        <v>100</v>
      </c>
      <c r="F771" s="4">
        <v>1000</v>
      </c>
      <c r="G771" s="3" t="s">
        <v>1</v>
      </c>
      <c r="H771">
        <v>25</v>
      </c>
      <c r="I771" s="3">
        <v>46</v>
      </c>
      <c r="J771">
        <v>203</v>
      </c>
      <c r="K771"/>
      <c r="L771"/>
      <c r="M771"/>
      <c r="N771"/>
      <c r="O771"/>
      <c r="P771"/>
      <c r="Q771"/>
      <c r="R771"/>
      <c r="S771"/>
      <c r="T771"/>
      <c r="U771"/>
      <c r="V771"/>
      <c r="W771"/>
      <c r="X771"/>
      <c r="Y771"/>
      <c r="Z771"/>
    </row>
    <row r="772" spans="1:26">
      <c r="A772" s="1" t="s">
        <v>59</v>
      </c>
      <c r="C772" t="s">
        <v>810</v>
      </c>
      <c r="D772" t="s">
        <v>0</v>
      </c>
      <c r="E772" s="3">
        <v>100</v>
      </c>
      <c r="F772" s="4">
        <v>1000</v>
      </c>
      <c r="G772" s="3" t="s">
        <v>1</v>
      </c>
      <c r="H772">
        <v>25</v>
      </c>
      <c r="I772" s="3">
        <v>40</v>
      </c>
      <c r="J772">
        <v>609</v>
      </c>
      <c r="K772"/>
      <c r="L772"/>
      <c r="M772"/>
      <c r="N772"/>
      <c r="O772"/>
      <c r="P772"/>
      <c r="Q772"/>
      <c r="R772"/>
      <c r="S772"/>
      <c r="T772"/>
      <c r="U772"/>
      <c r="V772"/>
      <c r="W772"/>
      <c r="X772"/>
      <c r="Y772"/>
      <c r="Z772"/>
    </row>
    <row r="773" spans="1:26">
      <c r="A773" s="1" t="s">
        <v>59</v>
      </c>
      <c r="B773" s="12">
        <v>3</v>
      </c>
      <c r="C773" t="s">
        <v>811</v>
      </c>
      <c r="D773" t="s">
        <v>0</v>
      </c>
      <c r="E773" s="3">
        <v>100</v>
      </c>
      <c r="F773" s="4">
        <v>1000</v>
      </c>
      <c r="G773" s="3" t="s">
        <v>1</v>
      </c>
      <c r="H773">
        <v>25</v>
      </c>
      <c r="I773" s="3">
        <v>38</v>
      </c>
      <c r="J773">
        <v>208</v>
      </c>
      <c r="K773"/>
      <c r="L773"/>
      <c r="M773"/>
      <c r="N773"/>
      <c r="O773"/>
      <c r="P773"/>
      <c r="Q773"/>
      <c r="R773"/>
      <c r="S773"/>
      <c r="T773"/>
      <c r="U773"/>
      <c r="V773"/>
      <c r="W773"/>
      <c r="X773"/>
      <c r="Y773"/>
      <c r="Z773"/>
    </row>
    <row r="774" spans="1:26">
      <c r="A774" s="1" t="s">
        <v>59</v>
      </c>
      <c r="C774" t="s">
        <v>812</v>
      </c>
      <c r="D774" t="s">
        <v>0</v>
      </c>
      <c r="E774" s="3">
        <v>100</v>
      </c>
      <c r="F774" s="4">
        <v>1000</v>
      </c>
      <c r="G774" s="3" t="s">
        <v>1</v>
      </c>
      <c r="H774">
        <v>25</v>
      </c>
      <c r="I774" s="3">
        <v>25</v>
      </c>
      <c r="J774">
        <v>198</v>
      </c>
      <c r="K774"/>
      <c r="L774"/>
      <c r="M774"/>
      <c r="N774"/>
      <c r="O774"/>
      <c r="P774"/>
      <c r="Q774"/>
      <c r="R774"/>
      <c r="S774"/>
      <c r="T774"/>
      <c r="U774"/>
      <c r="V774"/>
      <c r="W774"/>
      <c r="X774"/>
      <c r="Y774"/>
      <c r="Z774"/>
    </row>
    <row r="775" spans="1:26">
      <c r="A775" s="1" t="s">
        <v>59</v>
      </c>
      <c r="C775" t="s">
        <v>813</v>
      </c>
      <c r="D775" t="s">
        <v>0</v>
      </c>
      <c r="E775" s="3">
        <v>100</v>
      </c>
      <c r="F775" s="4">
        <v>1000</v>
      </c>
      <c r="G775" s="3" t="s">
        <v>1</v>
      </c>
      <c r="H775">
        <v>25</v>
      </c>
      <c r="I775" s="3">
        <v>19</v>
      </c>
      <c r="J775">
        <v>187</v>
      </c>
      <c r="K775"/>
      <c r="L775"/>
      <c r="M775"/>
      <c r="N775"/>
      <c r="O775"/>
      <c r="P775"/>
      <c r="Q775"/>
      <c r="R775"/>
      <c r="S775"/>
      <c r="T775"/>
      <c r="U775"/>
      <c r="V775"/>
      <c r="W775"/>
      <c r="X775"/>
      <c r="Y775"/>
      <c r="Z775"/>
    </row>
    <row r="776" spans="1:26">
      <c r="A776" s="1" t="s">
        <v>59</v>
      </c>
      <c r="C776" t="s">
        <v>814</v>
      </c>
      <c r="D776" t="s">
        <v>0</v>
      </c>
      <c r="E776" s="3">
        <v>100</v>
      </c>
      <c r="F776" s="4">
        <v>1000</v>
      </c>
      <c r="G776" s="3" t="s">
        <v>1</v>
      </c>
      <c r="H776">
        <v>25</v>
      </c>
      <c r="I776" s="3">
        <v>17</v>
      </c>
      <c r="J776">
        <v>155</v>
      </c>
      <c r="K776"/>
      <c r="L776"/>
      <c r="M776"/>
      <c r="N776"/>
      <c r="O776"/>
      <c r="P776"/>
      <c r="Q776"/>
      <c r="R776"/>
      <c r="S776"/>
      <c r="T776"/>
      <c r="U776"/>
      <c r="V776"/>
      <c r="W776"/>
      <c r="X776"/>
      <c r="Y776"/>
      <c r="Z776"/>
    </row>
    <row r="777" spans="1:26">
      <c r="A777" s="1" t="s">
        <v>59</v>
      </c>
      <c r="C777" t="s">
        <v>815</v>
      </c>
      <c r="D777" t="s">
        <v>0</v>
      </c>
      <c r="E777" s="3">
        <v>100</v>
      </c>
      <c r="F777" s="4">
        <v>1000</v>
      </c>
      <c r="G777" s="3" t="s">
        <v>1</v>
      </c>
      <c r="H777">
        <v>25</v>
      </c>
      <c r="I777" s="3">
        <v>12</v>
      </c>
      <c r="J777">
        <v>85</v>
      </c>
      <c r="K777"/>
      <c r="L777"/>
      <c r="M777"/>
      <c r="N777"/>
      <c r="O777"/>
      <c r="P777"/>
      <c r="Q777"/>
      <c r="R777"/>
      <c r="S777"/>
      <c r="T777"/>
      <c r="U777"/>
      <c r="V777"/>
      <c r="W777"/>
      <c r="X777"/>
      <c r="Y777"/>
      <c r="Z777"/>
    </row>
    <row r="778" spans="1:26">
      <c r="A778" s="1" t="s">
        <v>59</v>
      </c>
      <c r="C778" t="s">
        <v>816</v>
      </c>
      <c r="D778" t="s">
        <v>0</v>
      </c>
      <c r="E778" s="3">
        <v>100</v>
      </c>
      <c r="F778" s="4">
        <v>1000</v>
      </c>
      <c r="G778" s="3" t="s">
        <v>1</v>
      </c>
      <c r="H778">
        <v>25</v>
      </c>
      <c r="I778" s="3">
        <v>6</v>
      </c>
      <c r="J778">
        <v>205</v>
      </c>
      <c r="K778"/>
      <c r="L778"/>
      <c r="M778"/>
      <c r="N778"/>
      <c r="O778"/>
      <c r="P778"/>
      <c r="Q778"/>
      <c r="R778"/>
      <c r="S778"/>
      <c r="T778"/>
      <c r="U778"/>
      <c r="V778"/>
      <c r="W778"/>
      <c r="X778"/>
      <c r="Y778"/>
      <c r="Z778"/>
    </row>
    <row r="779" spans="1:26">
      <c r="A779" s="1" t="s">
        <v>59</v>
      </c>
      <c r="C779" t="s">
        <v>817</v>
      </c>
      <c r="D779" t="s">
        <v>0</v>
      </c>
      <c r="E779" s="3">
        <v>100</v>
      </c>
      <c r="F779" s="4">
        <v>1000</v>
      </c>
      <c r="G779" s="3" t="s">
        <v>1</v>
      </c>
      <c r="H779">
        <v>25</v>
      </c>
      <c r="I779" s="3">
        <v>6</v>
      </c>
      <c r="J779">
        <v>80</v>
      </c>
      <c r="K779"/>
      <c r="L779"/>
      <c r="M779"/>
      <c r="N779"/>
      <c r="O779"/>
      <c r="P779"/>
      <c r="Q779"/>
      <c r="R779"/>
      <c r="S779"/>
      <c r="T779"/>
      <c r="U779"/>
      <c r="V779"/>
      <c r="W779"/>
      <c r="X779"/>
      <c r="Y779"/>
      <c r="Z779"/>
    </row>
    <row r="780" spans="1:26">
      <c r="A780" s="1" t="s">
        <v>59</v>
      </c>
      <c r="C780" t="s">
        <v>818</v>
      </c>
      <c r="D780" t="s">
        <v>0</v>
      </c>
      <c r="E780" s="3">
        <v>100</v>
      </c>
      <c r="F780" s="4">
        <v>1000</v>
      </c>
      <c r="G780" s="3" t="s">
        <v>1</v>
      </c>
      <c r="H780">
        <v>25</v>
      </c>
      <c r="I780" s="3">
        <v>5</v>
      </c>
      <c r="J780">
        <v>9</v>
      </c>
      <c r="K780"/>
      <c r="L780"/>
      <c r="M780"/>
      <c r="N780"/>
      <c r="O780"/>
      <c r="P780"/>
      <c r="Q780"/>
      <c r="R780"/>
      <c r="S780"/>
      <c r="T780"/>
      <c r="U780"/>
      <c r="V780"/>
      <c r="W780"/>
      <c r="X780"/>
      <c r="Y780"/>
      <c r="Z780"/>
    </row>
    <row r="781" spans="1:26">
      <c r="A781" s="1" t="s">
        <v>59</v>
      </c>
      <c r="C781" t="s">
        <v>820</v>
      </c>
      <c r="D781" t="s">
        <v>0</v>
      </c>
      <c r="E781" s="3">
        <v>100</v>
      </c>
      <c r="F781" s="4">
        <v>1000</v>
      </c>
      <c r="G781" s="3" t="s">
        <v>1</v>
      </c>
      <c r="H781">
        <v>25</v>
      </c>
      <c r="I781" s="3">
        <v>5</v>
      </c>
      <c r="J781">
        <v>9</v>
      </c>
      <c r="K781"/>
      <c r="L781"/>
      <c r="M781"/>
      <c r="N781"/>
      <c r="O781"/>
      <c r="P781"/>
      <c r="Q781"/>
      <c r="R781"/>
      <c r="S781"/>
      <c r="T781"/>
      <c r="U781"/>
      <c r="V781"/>
      <c r="W781"/>
      <c r="X781"/>
      <c r="Y781"/>
      <c r="Z781"/>
    </row>
    <row r="782" spans="1:26">
      <c r="A782" s="1" t="s">
        <v>59</v>
      </c>
      <c r="C782" t="s">
        <v>821</v>
      </c>
      <c r="D782" t="s">
        <v>0</v>
      </c>
      <c r="E782" s="3">
        <v>100</v>
      </c>
      <c r="F782" s="4">
        <v>1000</v>
      </c>
      <c r="G782" s="3" t="s">
        <v>1</v>
      </c>
      <c r="H782">
        <v>25</v>
      </c>
      <c r="I782" s="3">
        <v>5</v>
      </c>
      <c r="J782">
        <v>487</v>
      </c>
      <c r="K782"/>
      <c r="L782"/>
      <c r="M782"/>
      <c r="N782"/>
      <c r="O782"/>
      <c r="P782"/>
      <c r="Q782"/>
      <c r="R782"/>
      <c r="S782"/>
      <c r="T782"/>
      <c r="U782"/>
      <c r="V782"/>
      <c r="W782"/>
      <c r="X782"/>
      <c r="Y782"/>
      <c r="Z782"/>
    </row>
    <row r="783" spans="1:26">
      <c r="A783" s="1" t="s">
        <v>59</v>
      </c>
      <c r="C783" t="s">
        <v>819</v>
      </c>
      <c r="D783" t="s">
        <v>0</v>
      </c>
      <c r="E783" s="3">
        <v>100</v>
      </c>
      <c r="F783" s="4">
        <v>1000</v>
      </c>
      <c r="G783" s="3" t="s">
        <v>1</v>
      </c>
      <c r="H783">
        <v>25</v>
      </c>
      <c r="I783" s="3">
        <v>5</v>
      </c>
      <c r="J783">
        <v>44</v>
      </c>
      <c r="K783"/>
      <c r="L783"/>
      <c r="M783"/>
      <c r="N783"/>
      <c r="O783"/>
      <c r="P783"/>
      <c r="Q783"/>
      <c r="R783"/>
      <c r="S783"/>
      <c r="T783"/>
      <c r="U783"/>
      <c r="V783"/>
      <c r="W783"/>
      <c r="X783"/>
      <c r="Y783"/>
      <c r="Z783"/>
    </row>
    <row r="784" spans="1:26">
      <c r="A784" s="1" t="s">
        <v>59</v>
      </c>
      <c r="C784" t="s">
        <v>822</v>
      </c>
      <c r="D784" t="s">
        <v>0</v>
      </c>
      <c r="E784" s="3">
        <v>100</v>
      </c>
      <c r="F784" s="4">
        <v>1000</v>
      </c>
      <c r="G784" s="3" t="s">
        <v>1</v>
      </c>
      <c r="H784">
        <v>24</v>
      </c>
      <c r="I784" s="3">
        <v>293</v>
      </c>
      <c r="J784">
        <v>507</v>
      </c>
      <c r="K784"/>
      <c r="L784"/>
      <c r="M784"/>
      <c r="N784"/>
      <c r="O784"/>
      <c r="P784"/>
      <c r="Q784"/>
      <c r="R784"/>
      <c r="S784"/>
      <c r="T784"/>
      <c r="U784"/>
      <c r="V784"/>
      <c r="W784"/>
      <c r="X784"/>
      <c r="Y784"/>
      <c r="Z784"/>
    </row>
    <row r="785" spans="1:26">
      <c r="A785" s="1" t="s">
        <v>59</v>
      </c>
      <c r="C785" t="s">
        <v>823</v>
      </c>
      <c r="D785" t="s">
        <v>0</v>
      </c>
      <c r="E785" s="3">
        <v>100</v>
      </c>
      <c r="F785" s="4">
        <v>1000</v>
      </c>
      <c r="G785" s="3" t="s">
        <v>1</v>
      </c>
      <c r="H785">
        <v>24</v>
      </c>
      <c r="I785" s="3">
        <v>216</v>
      </c>
      <c r="J785">
        <v>538</v>
      </c>
      <c r="K785"/>
      <c r="L785"/>
      <c r="M785"/>
      <c r="N785"/>
      <c r="O785"/>
      <c r="P785"/>
      <c r="Q785"/>
      <c r="R785"/>
      <c r="S785"/>
      <c r="T785"/>
      <c r="U785"/>
      <c r="V785"/>
      <c r="W785"/>
      <c r="X785"/>
      <c r="Y785"/>
      <c r="Z785"/>
    </row>
    <row r="786" spans="1:26">
      <c r="A786" s="1" t="s">
        <v>59</v>
      </c>
      <c r="C786" t="s">
        <v>824</v>
      </c>
      <c r="D786" t="s">
        <v>0</v>
      </c>
      <c r="E786" s="3">
        <v>100</v>
      </c>
      <c r="F786" s="4">
        <v>1000</v>
      </c>
      <c r="G786" s="3" t="s">
        <v>1</v>
      </c>
      <c r="H786">
        <v>24</v>
      </c>
      <c r="I786" s="3">
        <v>188</v>
      </c>
      <c r="J786">
        <v>459</v>
      </c>
      <c r="K786"/>
      <c r="L786"/>
      <c r="M786"/>
      <c r="N786"/>
      <c r="O786"/>
      <c r="P786"/>
      <c r="Q786"/>
      <c r="R786"/>
      <c r="S786"/>
      <c r="T786"/>
      <c r="U786"/>
      <c r="V786"/>
      <c r="W786"/>
      <c r="X786"/>
      <c r="Y786"/>
      <c r="Z786"/>
    </row>
    <row r="787" spans="1:26">
      <c r="A787" s="1" t="s">
        <v>59</v>
      </c>
      <c r="C787" t="s">
        <v>825</v>
      </c>
      <c r="D787" t="s">
        <v>0</v>
      </c>
      <c r="E787" s="3">
        <v>100</v>
      </c>
      <c r="F787" s="4">
        <v>1000</v>
      </c>
      <c r="G787" s="3" t="s">
        <v>1</v>
      </c>
      <c r="H787">
        <v>24</v>
      </c>
      <c r="I787" s="3">
        <v>175</v>
      </c>
      <c r="J787">
        <v>806</v>
      </c>
      <c r="K787"/>
      <c r="L787"/>
      <c r="M787"/>
      <c r="N787"/>
      <c r="O787"/>
      <c r="P787"/>
      <c r="Q787"/>
      <c r="R787"/>
      <c r="S787"/>
      <c r="T787"/>
      <c r="U787"/>
      <c r="V787"/>
      <c r="W787"/>
      <c r="X787"/>
      <c r="Y787"/>
      <c r="Z787"/>
    </row>
    <row r="788" spans="1:26">
      <c r="A788" s="1" t="s">
        <v>59</v>
      </c>
      <c r="C788" t="s">
        <v>826</v>
      </c>
      <c r="D788" t="s">
        <v>0</v>
      </c>
      <c r="E788" s="3">
        <v>100</v>
      </c>
      <c r="F788" s="4">
        <v>1000</v>
      </c>
      <c r="G788" s="3" t="s">
        <v>1</v>
      </c>
      <c r="H788">
        <v>24</v>
      </c>
      <c r="I788" s="3">
        <v>97</v>
      </c>
      <c r="J788">
        <v>381</v>
      </c>
      <c r="K788"/>
      <c r="L788"/>
      <c r="M788"/>
      <c r="N788"/>
      <c r="O788"/>
      <c r="P788"/>
      <c r="Q788"/>
      <c r="R788"/>
      <c r="S788"/>
      <c r="T788"/>
      <c r="U788"/>
      <c r="V788"/>
      <c r="W788"/>
      <c r="X788"/>
      <c r="Y788"/>
      <c r="Z788"/>
    </row>
    <row r="789" spans="1:26">
      <c r="A789" s="1" t="s">
        <v>59</v>
      </c>
      <c r="C789" t="s">
        <v>827</v>
      </c>
      <c r="D789" t="s">
        <v>0</v>
      </c>
      <c r="E789" s="3">
        <v>100</v>
      </c>
      <c r="F789" s="4">
        <v>1000</v>
      </c>
      <c r="G789" s="3" t="s">
        <v>1</v>
      </c>
      <c r="H789">
        <v>24</v>
      </c>
      <c r="I789" s="3">
        <v>92</v>
      </c>
      <c r="J789">
        <v>488</v>
      </c>
      <c r="K789"/>
      <c r="L789"/>
      <c r="M789"/>
      <c r="N789"/>
      <c r="O789"/>
      <c r="P789"/>
      <c r="Q789"/>
      <c r="R789"/>
      <c r="S789"/>
      <c r="T789"/>
      <c r="U789"/>
      <c r="V789"/>
      <c r="W789"/>
      <c r="X789"/>
      <c r="Y789"/>
      <c r="Z789"/>
    </row>
    <row r="790" spans="1:26">
      <c r="A790" s="1" t="s">
        <v>59</v>
      </c>
      <c r="C790" t="s">
        <v>828</v>
      </c>
      <c r="D790" t="s">
        <v>0</v>
      </c>
      <c r="E790" s="3">
        <v>100</v>
      </c>
      <c r="F790" s="4">
        <v>1000</v>
      </c>
      <c r="G790" s="3" t="s">
        <v>1</v>
      </c>
      <c r="H790">
        <v>24</v>
      </c>
      <c r="I790" s="3">
        <v>85</v>
      </c>
      <c r="J790">
        <v>284</v>
      </c>
      <c r="K790"/>
      <c r="L790"/>
      <c r="M790"/>
      <c r="N790"/>
      <c r="O790"/>
      <c r="P790"/>
      <c r="Q790"/>
      <c r="R790"/>
      <c r="S790"/>
      <c r="T790"/>
      <c r="U790"/>
      <c r="V790"/>
      <c r="W790"/>
      <c r="X790"/>
      <c r="Y790"/>
      <c r="Z790"/>
    </row>
    <row r="791" spans="1:26">
      <c r="A791" s="1" t="s">
        <v>59</v>
      </c>
      <c r="C791" t="s">
        <v>829</v>
      </c>
      <c r="D791" t="s">
        <v>0</v>
      </c>
      <c r="E791" s="3">
        <v>100</v>
      </c>
      <c r="F791" s="4">
        <v>1000</v>
      </c>
      <c r="G791" s="3" t="s">
        <v>1</v>
      </c>
      <c r="H791">
        <v>24</v>
      </c>
      <c r="I791" s="3">
        <v>43</v>
      </c>
      <c r="J791">
        <v>183</v>
      </c>
      <c r="K791"/>
      <c r="L791"/>
      <c r="M791"/>
      <c r="N791"/>
      <c r="O791"/>
      <c r="P791"/>
      <c r="Q791"/>
      <c r="R791"/>
      <c r="S791"/>
      <c r="T791"/>
      <c r="U791"/>
      <c r="V791"/>
      <c r="W791"/>
      <c r="X791"/>
      <c r="Y791"/>
      <c r="Z791"/>
    </row>
    <row r="792" spans="1:26">
      <c r="A792" s="1" t="s">
        <v>59</v>
      </c>
      <c r="C792" t="s">
        <v>830</v>
      </c>
      <c r="D792" t="s">
        <v>0</v>
      </c>
      <c r="E792" s="3">
        <v>100</v>
      </c>
      <c r="F792" s="4">
        <v>1000</v>
      </c>
      <c r="G792" s="3" t="s">
        <v>1</v>
      </c>
      <c r="H792">
        <v>24</v>
      </c>
      <c r="I792" s="3">
        <v>15</v>
      </c>
      <c r="J792">
        <v>129</v>
      </c>
      <c r="K792"/>
      <c r="L792"/>
      <c r="M792"/>
      <c r="N792"/>
      <c r="O792"/>
      <c r="P792"/>
      <c r="Q792"/>
      <c r="R792"/>
      <c r="S792"/>
      <c r="T792"/>
      <c r="U792"/>
      <c r="V792"/>
      <c r="W792"/>
      <c r="X792"/>
      <c r="Y792"/>
      <c r="Z792"/>
    </row>
    <row r="793" spans="1:26">
      <c r="A793" s="1" t="s">
        <v>59</v>
      </c>
      <c r="C793" t="s">
        <v>831</v>
      </c>
      <c r="D793" t="s">
        <v>0</v>
      </c>
      <c r="E793" s="3">
        <v>100</v>
      </c>
      <c r="F793" s="4">
        <v>1000</v>
      </c>
      <c r="G793" s="3" t="s">
        <v>1</v>
      </c>
      <c r="H793">
        <v>24</v>
      </c>
      <c r="I793" s="3">
        <v>12</v>
      </c>
      <c r="J793">
        <v>225</v>
      </c>
      <c r="K793"/>
      <c r="L793"/>
      <c r="M793"/>
      <c r="N793"/>
      <c r="O793"/>
      <c r="P793"/>
      <c r="Q793"/>
      <c r="R793"/>
      <c r="S793"/>
      <c r="T793"/>
      <c r="U793"/>
      <c r="V793"/>
      <c r="W793"/>
      <c r="X793"/>
      <c r="Y793"/>
      <c r="Z793"/>
    </row>
    <row r="794" spans="1:26">
      <c r="A794" s="1" t="s">
        <v>59</v>
      </c>
      <c r="C794" t="s">
        <v>832</v>
      </c>
      <c r="D794" t="s">
        <v>0</v>
      </c>
      <c r="E794" s="3">
        <v>100</v>
      </c>
      <c r="F794" s="4">
        <v>1000</v>
      </c>
      <c r="G794" s="3" t="s">
        <v>1</v>
      </c>
      <c r="H794">
        <v>24</v>
      </c>
      <c r="I794" s="3">
        <v>10</v>
      </c>
      <c r="J794">
        <v>131</v>
      </c>
      <c r="K794"/>
      <c r="L794"/>
      <c r="M794"/>
      <c r="N794"/>
      <c r="O794"/>
      <c r="P794"/>
      <c r="Q794"/>
      <c r="R794"/>
      <c r="S794"/>
      <c r="T794"/>
      <c r="U794"/>
      <c r="V794"/>
      <c r="W794"/>
      <c r="X794"/>
      <c r="Y794"/>
      <c r="Z794"/>
    </row>
    <row r="795" spans="1:26">
      <c r="A795" s="1" t="s">
        <v>59</v>
      </c>
      <c r="C795" t="s">
        <v>833</v>
      </c>
      <c r="D795" t="s">
        <v>0</v>
      </c>
      <c r="E795" s="3">
        <v>100</v>
      </c>
      <c r="F795" s="4">
        <v>1000</v>
      </c>
      <c r="G795" s="3" t="s">
        <v>1</v>
      </c>
      <c r="H795">
        <v>24</v>
      </c>
      <c r="I795" s="3">
        <v>6</v>
      </c>
      <c r="J795">
        <v>179</v>
      </c>
      <c r="K795"/>
      <c r="L795"/>
      <c r="M795"/>
      <c r="N795"/>
      <c r="O795"/>
      <c r="P795"/>
      <c r="Q795"/>
      <c r="R795"/>
      <c r="S795"/>
      <c r="T795"/>
      <c r="U795"/>
      <c r="V795"/>
      <c r="W795"/>
      <c r="X795"/>
      <c r="Y795"/>
      <c r="Z795"/>
    </row>
    <row r="796" spans="1:26">
      <c r="A796" s="1" t="s">
        <v>59</v>
      </c>
      <c r="C796" t="s">
        <v>836</v>
      </c>
      <c r="D796" t="s">
        <v>0</v>
      </c>
      <c r="E796" s="3">
        <v>100</v>
      </c>
      <c r="F796" s="4">
        <v>1000</v>
      </c>
      <c r="G796" s="3" t="s">
        <v>1</v>
      </c>
      <c r="H796">
        <v>24</v>
      </c>
      <c r="I796" s="3">
        <v>5</v>
      </c>
      <c r="J796">
        <v>9</v>
      </c>
      <c r="K796"/>
      <c r="L796"/>
      <c r="M796"/>
      <c r="N796"/>
      <c r="O796"/>
      <c r="P796"/>
      <c r="Q796"/>
      <c r="R796"/>
      <c r="S796"/>
      <c r="T796"/>
      <c r="U796"/>
      <c r="V796"/>
      <c r="W796"/>
      <c r="X796"/>
      <c r="Y796"/>
      <c r="Z796"/>
    </row>
    <row r="797" spans="1:26">
      <c r="A797" s="1" t="s">
        <v>59</v>
      </c>
      <c r="C797" t="s">
        <v>834</v>
      </c>
      <c r="D797" t="s">
        <v>0</v>
      </c>
      <c r="E797" s="3">
        <v>100</v>
      </c>
      <c r="F797" s="4">
        <v>1000</v>
      </c>
      <c r="G797" s="3" t="s">
        <v>1</v>
      </c>
      <c r="H797">
        <v>24</v>
      </c>
      <c r="I797" s="3">
        <v>5</v>
      </c>
      <c r="J797">
        <v>9</v>
      </c>
      <c r="K797"/>
      <c r="L797"/>
      <c r="M797"/>
      <c r="N797"/>
      <c r="O797"/>
      <c r="P797"/>
      <c r="Q797"/>
      <c r="R797"/>
      <c r="S797"/>
      <c r="T797"/>
      <c r="U797"/>
      <c r="V797"/>
      <c r="W797"/>
      <c r="X797"/>
      <c r="Y797"/>
      <c r="Z797"/>
    </row>
    <row r="798" spans="1:26">
      <c r="A798" s="1" t="s">
        <v>59</v>
      </c>
      <c r="C798" t="s">
        <v>835</v>
      </c>
      <c r="D798" t="s">
        <v>0</v>
      </c>
      <c r="E798" s="3">
        <v>100</v>
      </c>
      <c r="F798" s="4">
        <v>1000</v>
      </c>
      <c r="G798" s="3" t="s">
        <v>1</v>
      </c>
      <c r="H798">
        <v>24</v>
      </c>
      <c r="I798" s="3">
        <v>5</v>
      </c>
      <c r="J798">
        <v>13</v>
      </c>
      <c r="K798"/>
      <c r="L798"/>
      <c r="M798"/>
      <c r="N798"/>
      <c r="O798"/>
      <c r="P798"/>
      <c r="Q798"/>
      <c r="R798"/>
      <c r="S798"/>
      <c r="T798"/>
      <c r="U798"/>
      <c r="V798"/>
      <c r="W798"/>
      <c r="X798"/>
      <c r="Y798"/>
      <c r="Z798"/>
    </row>
    <row r="799" spans="1:26">
      <c r="A799" s="1" t="s">
        <v>58</v>
      </c>
      <c r="C799" t="s">
        <v>837</v>
      </c>
      <c r="D799" t="s">
        <v>0</v>
      </c>
      <c r="E799" s="3">
        <v>100</v>
      </c>
      <c r="F799" s="4">
        <v>1000</v>
      </c>
      <c r="G799" s="3" t="s">
        <v>1</v>
      </c>
      <c r="H799">
        <v>23</v>
      </c>
      <c r="I799" s="3">
        <v>157</v>
      </c>
      <c r="J799">
        <v>517</v>
      </c>
      <c r="K799"/>
      <c r="L799"/>
      <c r="M799"/>
      <c r="N799"/>
      <c r="O799"/>
      <c r="P799"/>
      <c r="Q799"/>
      <c r="R799"/>
      <c r="S799"/>
      <c r="T799"/>
      <c r="U799"/>
      <c r="V799"/>
      <c r="W799"/>
      <c r="X799"/>
      <c r="Y799"/>
      <c r="Z799"/>
    </row>
    <row r="800" spans="1:26">
      <c r="A800" s="1" t="s">
        <v>59</v>
      </c>
      <c r="C800" t="s">
        <v>838</v>
      </c>
      <c r="D800" t="s">
        <v>0</v>
      </c>
      <c r="E800" s="3">
        <v>100</v>
      </c>
      <c r="F800" s="4">
        <v>1000</v>
      </c>
      <c r="G800" s="3" t="s">
        <v>1</v>
      </c>
      <c r="H800">
        <v>23</v>
      </c>
      <c r="I800" s="3">
        <v>126</v>
      </c>
      <c r="J800">
        <v>660</v>
      </c>
      <c r="K800"/>
      <c r="L800"/>
      <c r="M800"/>
      <c r="N800"/>
      <c r="O800"/>
      <c r="P800"/>
      <c r="Q800"/>
      <c r="R800"/>
      <c r="S800"/>
      <c r="T800"/>
      <c r="U800"/>
      <c r="V800"/>
      <c r="W800"/>
      <c r="X800"/>
      <c r="Y800"/>
      <c r="Z800"/>
    </row>
    <row r="801" spans="1:26">
      <c r="A801" s="1" t="s">
        <v>59</v>
      </c>
      <c r="C801" t="s">
        <v>839</v>
      </c>
      <c r="D801" t="s">
        <v>0</v>
      </c>
      <c r="E801" s="3">
        <v>100</v>
      </c>
      <c r="F801" s="4">
        <v>1000</v>
      </c>
      <c r="G801" s="3" t="s">
        <v>1</v>
      </c>
      <c r="H801">
        <v>23</v>
      </c>
      <c r="I801" s="3">
        <v>86</v>
      </c>
      <c r="J801">
        <v>286</v>
      </c>
      <c r="K801"/>
      <c r="L801"/>
      <c r="M801"/>
      <c r="N801"/>
      <c r="O801"/>
      <c r="P801"/>
      <c r="Q801"/>
      <c r="R801"/>
      <c r="S801"/>
      <c r="T801"/>
      <c r="U801"/>
      <c r="V801"/>
      <c r="W801"/>
      <c r="X801"/>
      <c r="Y801"/>
      <c r="Z801"/>
    </row>
    <row r="802" spans="1:26">
      <c r="A802" s="1" t="s">
        <v>59</v>
      </c>
      <c r="C802" t="s">
        <v>840</v>
      </c>
      <c r="D802" t="s">
        <v>0</v>
      </c>
      <c r="E802" s="3">
        <v>100</v>
      </c>
      <c r="F802" s="4">
        <v>1000</v>
      </c>
      <c r="G802" s="3" t="s">
        <v>1</v>
      </c>
      <c r="H802">
        <v>23</v>
      </c>
      <c r="I802" s="3">
        <v>79</v>
      </c>
      <c r="J802">
        <v>293</v>
      </c>
      <c r="K802"/>
      <c r="L802"/>
      <c r="M802"/>
      <c r="N802"/>
      <c r="O802"/>
      <c r="P802"/>
      <c r="Q802"/>
      <c r="R802"/>
      <c r="S802"/>
      <c r="T802"/>
      <c r="U802"/>
      <c r="V802"/>
      <c r="W802"/>
      <c r="X802"/>
      <c r="Y802"/>
      <c r="Z802"/>
    </row>
    <row r="803" spans="1:26">
      <c r="A803" s="1" t="s">
        <v>59</v>
      </c>
      <c r="C803" t="s">
        <v>841</v>
      </c>
      <c r="D803" t="s">
        <v>0</v>
      </c>
      <c r="E803" s="3">
        <v>100</v>
      </c>
      <c r="F803" s="4">
        <v>1000</v>
      </c>
      <c r="G803" s="3" t="s">
        <v>1</v>
      </c>
      <c r="H803">
        <v>23</v>
      </c>
      <c r="I803" s="3">
        <v>79</v>
      </c>
      <c r="J803">
        <v>280</v>
      </c>
      <c r="K803"/>
      <c r="L803"/>
      <c r="M803"/>
      <c r="N803"/>
      <c r="O803"/>
      <c r="P803"/>
      <c r="Q803"/>
      <c r="R803"/>
      <c r="S803"/>
      <c r="T803"/>
      <c r="U803"/>
      <c r="V803"/>
      <c r="W803"/>
      <c r="X803"/>
      <c r="Y803"/>
      <c r="Z803"/>
    </row>
    <row r="804" spans="1:26">
      <c r="A804" s="1" t="s">
        <v>59</v>
      </c>
      <c r="C804" t="s">
        <v>842</v>
      </c>
      <c r="D804" t="s">
        <v>0</v>
      </c>
      <c r="E804" s="3">
        <v>100</v>
      </c>
      <c r="F804" s="4">
        <v>1000</v>
      </c>
      <c r="G804" s="3" t="s">
        <v>1</v>
      </c>
      <c r="H804">
        <v>23</v>
      </c>
      <c r="I804" s="3">
        <v>77</v>
      </c>
      <c r="J804">
        <v>470</v>
      </c>
      <c r="K804"/>
      <c r="L804"/>
      <c r="M804"/>
      <c r="N804"/>
      <c r="O804"/>
      <c r="P804"/>
      <c r="Q804"/>
      <c r="R804"/>
      <c r="S804"/>
      <c r="T804"/>
      <c r="U804"/>
      <c r="V804"/>
      <c r="W804"/>
      <c r="X804"/>
      <c r="Y804"/>
      <c r="Z804"/>
    </row>
    <row r="805" spans="1:26">
      <c r="A805" s="1" t="s">
        <v>59</v>
      </c>
      <c r="C805" t="s">
        <v>843</v>
      </c>
      <c r="D805" t="s">
        <v>0</v>
      </c>
      <c r="E805" s="3">
        <v>100</v>
      </c>
      <c r="F805" s="4">
        <v>1000</v>
      </c>
      <c r="G805" s="3" t="s">
        <v>1</v>
      </c>
      <c r="H805">
        <v>23</v>
      </c>
      <c r="I805" s="3">
        <v>71</v>
      </c>
      <c r="J805">
        <v>380</v>
      </c>
      <c r="K805"/>
      <c r="L805"/>
      <c r="M805"/>
      <c r="N805"/>
      <c r="O805"/>
      <c r="P805"/>
      <c r="Q805"/>
      <c r="R805"/>
      <c r="S805"/>
      <c r="T805"/>
      <c r="U805"/>
      <c r="V805"/>
      <c r="W805"/>
      <c r="X805"/>
      <c r="Y805"/>
      <c r="Z805"/>
    </row>
    <row r="806" spans="1:26">
      <c r="A806" s="1" t="s">
        <v>59</v>
      </c>
      <c r="C806" t="s">
        <v>844</v>
      </c>
      <c r="D806" t="s">
        <v>0</v>
      </c>
      <c r="E806" s="3">
        <v>100</v>
      </c>
      <c r="F806" s="4">
        <v>1000</v>
      </c>
      <c r="G806" s="3" t="s">
        <v>1</v>
      </c>
      <c r="H806">
        <v>23</v>
      </c>
      <c r="I806" s="3">
        <v>53</v>
      </c>
      <c r="J806">
        <v>120</v>
      </c>
      <c r="K806"/>
      <c r="L806"/>
      <c r="M806"/>
      <c r="N806"/>
      <c r="O806"/>
      <c r="P806"/>
      <c r="Q806"/>
      <c r="R806"/>
      <c r="S806"/>
      <c r="T806"/>
      <c r="U806"/>
      <c r="V806"/>
      <c r="W806"/>
      <c r="X806"/>
      <c r="Y806"/>
      <c r="Z806"/>
    </row>
    <row r="807" spans="1:26">
      <c r="A807" s="1" t="s">
        <v>59</v>
      </c>
      <c r="C807" t="s">
        <v>845</v>
      </c>
      <c r="D807" t="s">
        <v>0</v>
      </c>
      <c r="E807" s="3">
        <v>100</v>
      </c>
      <c r="F807" s="4">
        <v>1000</v>
      </c>
      <c r="G807" s="3" t="s">
        <v>1</v>
      </c>
      <c r="H807">
        <v>23</v>
      </c>
      <c r="I807" s="3">
        <v>52</v>
      </c>
      <c r="J807">
        <v>190</v>
      </c>
      <c r="K807"/>
      <c r="L807"/>
      <c r="M807"/>
      <c r="N807"/>
      <c r="O807"/>
      <c r="P807"/>
      <c r="Q807"/>
      <c r="R807"/>
      <c r="S807"/>
      <c r="T807"/>
      <c r="U807"/>
      <c r="V807"/>
      <c r="W807"/>
      <c r="X807"/>
      <c r="Y807"/>
      <c r="Z807"/>
    </row>
    <row r="808" spans="1:26">
      <c r="A808" s="1" t="s">
        <v>59</v>
      </c>
      <c r="C808" t="s">
        <v>846</v>
      </c>
      <c r="D808" t="s">
        <v>0</v>
      </c>
      <c r="E808" s="3">
        <v>100</v>
      </c>
      <c r="F808" s="4">
        <v>1000</v>
      </c>
      <c r="G808" s="3" t="s">
        <v>1</v>
      </c>
      <c r="H808">
        <v>23</v>
      </c>
      <c r="I808" s="3">
        <v>36</v>
      </c>
      <c r="J808">
        <v>297</v>
      </c>
      <c r="K808"/>
      <c r="L808"/>
      <c r="M808"/>
      <c r="N808"/>
      <c r="O808"/>
      <c r="P808"/>
      <c r="Q808"/>
      <c r="R808"/>
      <c r="S808"/>
      <c r="T808"/>
      <c r="U808"/>
      <c r="V808"/>
      <c r="W808"/>
      <c r="X808"/>
      <c r="Y808"/>
      <c r="Z808"/>
    </row>
    <row r="809" spans="1:26">
      <c r="A809" s="1" t="s">
        <v>59</v>
      </c>
      <c r="B809" s="12">
        <v>3</v>
      </c>
      <c r="C809" t="s">
        <v>847</v>
      </c>
      <c r="D809" t="s">
        <v>0</v>
      </c>
      <c r="E809" s="3">
        <v>100</v>
      </c>
      <c r="F809" s="4">
        <v>1000</v>
      </c>
      <c r="G809" s="3" t="s">
        <v>1</v>
      </c>
      <c r="H809">
        <v>23</v>
      </c>
      <c r="I809" s="3">
        <v>25</v>
      </c>
      <c r="J809">
        <v>219</v>
      </c>
      <c r="K809"/>
      <c r="L809"/>
      <c r="M809"/>
      <c r="N809"/>
      <c r="O809"/>
      <c r="P809"/>
      <c r="Q809"/>
      <c r="R809"/>
      <c r="S809"/>
      <c r="T809"/>
      <c r="U809"/>
      <c r="V809"/>
      <c r="W809"/>
      <c r="X809"/>
      <c r="Y809"/>
      <c r="Z809"/>
    </row>
    <row r="810" spans="1:26">
      <c r="A810" s="1" t="s">
        <v>59</v>
      </c>
      <c r="C810" t="s">
        <v>848</v>
      </c>
      <c r="D810" t="s">
        <v>0</v>
      </c>
      <c r="E810" s="3">
        <v>100</v>
      </c>
      <c r="F810" s="4">
        <v>1000</v>
      </c>
      <c r="G810" s="3" t="s">
        <v>1</v>
      </c>
      <c r="H810">
        <v>23</v>
      </c>
      <c r="I810" s="3">
        <v>22</v>
      </c>
      <c r="J810">
        <v>404</v>
      </c>
      <c r="K810"/>
      <c r="L810"/>
      <c r="M810"/>
      <c r="N810"/>
      <c r="O810"/>
      <c r="P810"/>
      <c r="Q810"/>
      <c r="R810"/>
      <c r="S810"/>
      <c r="T810"/>
      <c r="U810"/>
      <c r="V810"/>
      <c r="W810"/>
      <c r="X810"/>
      <c r="Y810"/>
      <c r="Z810"/>
    </row>
    <row r="811" spans="1:26">
      <c r="A811" s="1" t="s">
        <v>59</v>
      </c>
      <c r="C811" t="s">
        <v>849</v>
      </c>
      <c r="D811" t="s">
        <v>0</v>
      </c>
      <c r="E811" s="3">
        <v>100</v>
      </c>
      <c r="F811" s="4">
        <v>1000</v>
      </c>
      <c r="G811" s="3" t="s">
        <v>1</v>
      </c>
      <c r="H811">
        <v>23</v>
      </c>
      <c r="I811" s="3">
        <v>19</v>
      </c>
      <c r="J811">
        <v>182</v>
      </c>
      <c r="K811"/>
      <c r="L811"/>
      <c r="M811"/>
      <c r="N811"/>
      <c r="O811"/>
      <c r="P811"/>
      <c r="Q811"/>
      <c r="R811"/>
      <c r="S811"/>
      <c r="T811"/>
      <c r="U811"/>
      <c r="V811"/>
      <c r="W811"/>
      <c r="X811"/>
      <c r="Y811"/>
      <c r="Z811"/>
    </row>
    <row r="812" spans="1:26">
      <c r="A812" s="1" t="s">
        <v>59</v>
      </c>
      <c r="C812" t="s">
        <v>850</v>
      </c>
      <c r="D812" t="s">
        <v>0</v>
      </c>
      <c r="E812" s="3">
        <v>100</v>
      </c>
      <c r="F812" s="4">
        <v>1000</v>
      </c>
      <c r="G812" s="3" t="s">
        <v>1</v>
      </c>
      <c r="H812">
        <v>23</v>
      </c>
      <c r="I812" s="3">
        <v>15</v>
      </c>
      <c r="J812">
        <v>143</v>
      </c>
      <c r="K812"/>
      <c r="L812"/>
      <c r="M812"/>
      <c r="N812"/>
      <c r="O812"/>
      <c r="P812"/>
      <c r="Q812"/>
      <c r="R812"/>
      <c r="S812"/>
      <c r="T812"/>
      <c r="U812"/>
      <c r="V812"/>
      <c r="W812"/>
      <c r="X812"/>
      <c r="Y812"/>
      <c r="Z812"/>
    </row>
    <row r="813" spans="1:26">
      <c r="A813" s="1" t="s">
        <v>59</v>
      </c>
      <c r="C813" t="s">
        <v>851</v>
      </c>
      <c r="D813" t="s">
        <v>0</v>
      </c>
      <c r="E813" s="3">
        <v>100</v>
      </c>
      <c r="F813" s="4">
        <v>1000</v>
      </c>
      <c r="G813" s="3" t="s">
        <v>1</v>
      </c>
      <c r="H813">
        <v>23</v>
      </c>
      <c r="I813" s="3">
        <v>9</v>
      </c>
      <c r="J813">
        <v>143</v>
      </c>
      <c r="K813"/>
      <c r="L813"/>
      <c r="M813"/>
      <c r="N813"/>
      <c r="O813"/>
      <c r="P813"/>
      <c r="Q813"/>
      <c r="R813"/>
      <c r="S813"/>
      <c r="T813"/>
      <c r="U813"/>
      <c r="V813"/>
      <c r="W813"/>
      <c r="X813"/>
      <c r="Y813"/>
      <c r="Z813"/>
    </row>
    <row r="814" spans="1:26">
      <c r="A814" s="1" t="s">
        <v>59</v>
      </c>
      <c r="C814" t="s">
        <v>852</v>
      </c>
      <c r="D814" t="s">
        <v>0</v>
      </c>
      <c r="E814" s="3">
        <v>100</v>
      </c>
      <c r="F814" s="4">
        <v>1000</v>
      </c>
      <c r="G814" s="3" t="s">
        <v>1</v>
      </c>
      <c r="H814">
        <v>23</v>
      </c>
      <c r="I814" s="3">
        <v>5</v>
      </c>
      <c r="J814">
        <v>112</v>
      </c>
      <c r="K814"/>
      <c r="L814"/>
      <c r="M814"/>
      <c r="N814"/>
      <c r="O814"/>
      <c r="P814"/>
      <c r="Q814"/>
      <c r="R814"/>
      <c r="S814"/>
      <c r="T814"/>
      <c r="U814"/>
      <c r="V814"/>
      <c r="W814"/>
      <c r="X814"/>
      <c r="Y814"/>
      <c r="Z814"/>
    </row>
    <row r="815" spans="1:26">
      <c r="A815" s="1" t="s">
        <v>58</v>
      </c>
      <c r="C815" t="s">
        <v>854</v>
      </c>
      <c r="D815" t="s">
        <v>0</v>
      </c>
      <c r="E815" s="3">
        <v>100</v>
      </c>
      <c r="F815" s="4">
        <v>1000</v>
      </c>
      <c r="G815" s="3" t="s">
        <v>1</v>
      </c>
      <c r="H815">
        <v>23</v>
      </c>
      <c r="I815" s="3">
        <v>4</v>
      </c>
      <c r="J815">
        <v>10</v>
      </c>
      <c r="K815"/>
      <c r="L815"/>
      <c r="M815"/>
      <c r="N815"/>
      <c r="O815"/>
      <c r="P815"/>
      <c r="Q815"/>
      <c r="R815"/>
      <c r="S815"/>
      <c r="T815"/>
      <c r="U815"/>
      <c r="V815"/>
      <c r="W815"/>
      <c r="X815"/>
      <c r="Y815"/>
      <c r="Z815"/>
    </row>
    <row r="816" spans="1:26">
      <c r="A816" s="1" t="s">
        <v>59</v>
      </c>
      <c r="C816" t="s">
        <v>853</v>
      </c>
      <c r="D816" t="s">
        <v>0</v>
      </c>
      <c r="E816" s="3">
        <v>100</v>
      </c>
      <c r="F816" s="4">
        <v>1000</v>
      </c>
      <c r="G816" s="3" t="s">
        <v>1</v>
      </c>
      <c r="H816">
        <v>23</v>
      </c>
      <c r="I816" s="3">
        <v>4</v>
      </c>
      <c r="J816">
        <v>12</v>
      </c>
      <c r="K816"/>
      <c r="L816"/>
      <c r="M816"/>
      <c r="N816"/>
      <c r="O816"/>
      <c r="P816"/>
      <c r="Q816"/>
      <c r="R816"/>
      <c r="S816"/>
      <c r="T816"/>
      <c r="U816"/>
      <c r="V816"/>
      <c r="W816"/>
      <c r="X816"/>
      <c r="Y816"/>
      <c r="Z816"/>
    </row>
    <row r="817" spans="1:26">
      <c r="C817" t="s">
        <v>856</v>
      </c>
      <c r="D817" t="s">
        <v>0</v>
      </c>
      <c r="E817" s="3">
        <v>100</v>
      </c>
      <c r="F817" s="4">
        <v>1000</v>
      </c>
      <c r="G817" s="3" t="s">
        <v>1</v>
      </c>
      <c r="H817">
        <v>23</v>
      </c>
      <c r="I817" s="3"/>
      <c r="J817"/>
      <c r="K817"/>
      <c r="L817"/>
      <c r="M817"/>
      <c r="N817"/>
      <c r="O817"/>
      <c r="P817"/>
      <c r="Q817"/>
      <c r="R817"/>
      <c r="S817"/>
      <c r="T817"/>
      <c r="U817"/>
      <c r="V817"/>
      <c r="W817"/>
      <c r="X817"/>
      <c r="Y817"/>
      <c r="Z817"/>
    </row>
    <row r="818" spans="1:26">
      <c r="A818" s="1" t="s">
        <v>59</v>
      </c>
      <c r="C818" t="s">
        <v>855</v>
      </c>
      <c r="D818" t="s">
        <v>0</v>
      </c>
      <c r="E818" s="3">
        <v>100</v>
      </c>
      <c r="F818" s="4">
        <v>1000</v>
      </c>
      <c r="G818" s="3" t="s">
        <v>1</v>
      </c>
      <c r="H818">
        <v>23</v>
      </c>
      <c r="I818" s="3"/>
      <c r="J818"/>
      <c r="K818"/>
      <c r="L818"/>
      <c r="M818"/>
      <c r="N818"/>
      <c r="O818"/>
      <c r="P818"/>
      <c r="Q818"/>
      <c r="R818"/>
      <c r="S818"/>
      <c r="T818"/>
      <c r="U818"/>
      <c r="V818"/>
      <c r="W818"/>
      <c r="X818"/>
      <c r="Y818"/>
      <c r="Z818"/>
    </row>
    <row r="819" spans="1:26">
      <c r="A819" s="1" t="s">
        <v>59</v>
      </c>
      <c r="C819" t="s">
        <v>857</v>
      </c>
      <c r="D819" t="s">
        <v>0</v>
      </c>
      <c r="E819" s="3">
        <v>100</v>
      </c>
      <c r="F819" s="4">
        <v>1000</v>
      </c>
      <c r="G819" s="3" t="s">
        <v>1</v>
      </c>
      <c r="H819">
        <v>22</v>
      </c>
      <c r="I819" s="3">
        <v>99</v>
      </c>
      <c r="J819">
        <v>287</v>
      </c>
      <c r="K819"/>
      <c r="L819"/>
      <c r="M819"/>
      <c r="N819"/>
      <c r="O819"/>
      <c r="P819"/>
      <c r="Q819"/>
      <c r="R819"/>
      <c r="S819"/>
      <c r="T819"/>
      <c r="U819"/>
      <c r="V819"/>
      <c r="W819"/>
      <c r="X819"/>
      <c r="Y819"/>
      <c r="Z819"/>
    </row>
    <row r="820" spans="1:26">
      <c r="A820" s="1" t="s">
        <v>59</v>
      </c>
      <c r="C820" t="s">
        <v>858</v>
      </c>
      <c r="D820" t="s">
        <v>0</v>
      </c>
      <c r="E820" s="3">
        <v>100</v>
      </c>
      <c r="F820" s="4">
        <v>1000</v>
      </c>
      <c r="G820" s="3" t="s">
        <v>1</v>
      </c>
      <c r="H820">
        <v>22</v>
      </c>
      <c r="I820" s="3">
        <v>84</v>
      </c>
      <c r="J820">
        <v>415</v>
      </c>
      <c r="K820"/>
      <c r="L820"/>
      <c r="M820"/>
      <c r="N820"/>
      <c r="O820"/>
      <c r="P820"/>
      <c r="Q820"/>
      <c r="R820"/>
      <c r="S820"/>
      <c r="T820"/>
      <c r="U820"/>
      <c r="V820"/>
      <c r="W820"/>
      <c r="X820"/>
      <c r="Y820"/>
      <c r="Z820"/>
    </row>
    <row r="821" spans="1:26">
      <c r="A821" s="1" t="s">
        <v>59</v>
      </c>
      <c r="C821" t="s">
        <v>859</v>
      </c>
      <c r="D821" t="s">
        <v>0</v>
      </c>
      <c r="E821" s="3">
        <v>100</v>
      </c>
      <c r="F821" s="4">
        <v>1000</v>
      </c>
      <c r="G821" s="3" t="s">
        <v>1</v>
      </c>
      <c r="H821">
        <v>22</v>
      </c>
      <c r="I821" s="3">
        <v>54</v>
      </c>
      <c r="J821">
        <v>211</v>
      </c>
      <c r="K821"/>
      <c r="L821"/>
      <c r="M821"/>
      <c r="N821"/>
      <c r="O821"/>
      <c r="P821"/>
      <c r="Q821"/>
      <c r="R821"/>
      <c r="S821"/>
      <c r="T821"/>
      <c r="U821"/>
      <c r="V821"/>
      <c r="W821"/>
      <c r="X821"/>
      <c r="Y821"/>
      <c r="Z821"/>
    </row>
    <row r="822" spans="1:26">
      <c r="A822" s="1" t="s">
        <v>59</v>
      </c>
      <c r="C822" t="s">
        <v>860</v>
      </c>
      <c r="D822" t="s">
        <v>0</v>
      </c>
      <c r="E822" s="3">
        <v>100</v>
      </c>
      <c r="F822" s="4">
        <v>1000</v>
      </c>
      <c r="G822" s="3" t="s">
        <v>1</v>
      </c>
      <c r="H822">
        <v>22</v>
      </c>
      <c r="I822" s="3">
        <v>49</v>
      </c>
      <c r="J822">
        <v>292</v>
      </c>
      <c r="K822"/>
      <c r="L822"/>
      <c r="M822"/>
      <c r="N822"/>
      <c r="O822"/>
      <c r="P822"/>
      <c r="Q822"/>
      <c r="R822"/>
      <c r="S822"/>
      <c r="T822"/>
      <c r="U822"/>
      <c r="V822"/>
      <c r="W822"/>
      <c r="X822"/>
      <c r="Y822"/>
      <c r="Z822"/>
    </row>
    <row r="823" spans="1:26">
      <c r="A823" s="1" t="s">
        <v>59</v>
      </c>
      <c r="C823" t="s">
        <v>861</v>
      </c>
      <c r="D823" t="s">
        <v>0</v>
      </c>
      <c r="E823" s="3">
        <v>100</v>
      </c>
      <c r="F823" s="4">
        <v>1000</v>
      </c>
      <c r="G823" s="3" t="s">
        <v>1</v>
      </c>
      <c r="H823">
        <v>22</v>
      </c>
      <c r="I823" s="3">
        <v>36</v>
      </c>
      <c r="J823">
        <v>183</v>
      </c>
      <c r="K823"/>
      <c r="L823"/>
      <c r="M823"/>
      <c r="N823"/>
      <c r="O823"/>
      <c r="P823"/>
      <c r="Q823"/>
      <c r="R823"/>
      <c r="S823"/>
      <c r="T823"/>
      <c r="U823"/>
      <c r="V823"/>
      <c r="W823"/>
      <c r="X823"/>
      <c r="Y823"/>
      <c r="Z823"/>
    </row>
    <row r="824" spans="1:26">
      <c r="A824" s="1" t="s">
        <v>59</v>
      </c>
      <c r="B824" s="12">
        <v>3</v>
      </c>
      <c r="C824" t="s">
        <v>862</v>
      </c>
      <c r="D824" t="s">
        <v>0</v>
      </c>
      <c r="E824" s="3">
        <v>100</v>
      </c>
      <c r="F824" s="4">
        <v>1000</v>
      </c>
      <c r="G824" s="3" t="s">
        <v>1</v>
      </c>
      <c r="H824">
        <v>22</v>
      </c>
      <c r="I824" s="3">
        <v>31</v>
      </c>
      <c r="J824">
        <v>179</v>
      </c>
      <c r="K824"/>
      <c r="L824"/>
      <c r="M824"/>
      <c r="N824"/>
      <c r="O824"/>
      <c r="P824"/>
      <c r="Q824"/>
      <c r="R824"/>
      <c r="S824"/>
      <c r="T824"/>
      <c r="U824"/>
      <c r="V824"/>
      <c r="W824"/>
      <c r="X824"/>
      <c r="Y824"/>
      <c r="Z824"/>
    </row>
    <row r="825" spans="1:26">
      <c r="A825" s="1" t="s">
        <v>59</v>
      </c>
      <c r="C825" t="s">
        <v>863</v>
      </c>
      <c r="D825" t="s">
        <v>0</v>
      </c>
      <c r="E825" s="3">
        <v>100</v>
      </c>
      <c r="F825" s="4">
        <v>1000</v>
      </c>
      <c r="G825" s="3" t="s">
        <v>1</v>
      </c>
      <c r="H825">
        <v>22</v>
      </c>
      <c r="I825" s="3">
        <v>25</v>
      </c>
      <c r="J825">
        <v>350</v>
      </c>
      <c r="K825"/>
      <c r="L825"/>
      <c r="M825"/>
      <c r="N825"/>
      <c r="O825"/>
      <c r="P825"/>
      <c r="Q825"/>
      <c r="R825"/>
      <c r="S825"/>
      <c r="T825"/>
      <c r="U825"/>
      <c r="V825"/>
      <c r="W825"/>
      <c r="X825"/>
      <c r="Y825"/>
      <c r="Z825"/>
    </row>
    <row r="826" spans="1:26">
      <c r="A826" s="1" t="s">
        <v>59</v>
      </c>
      <c r="B826" s="12">
        <v>3</v>
      </c>
      <c r="C826" t="s">
        <v>864</v>
      </c>
      <c r="D826" t="s">
        <v>0</v>
      </c>
      <c r="E826" s="3">
        <v>100</v>
      </c>
      <c r="F826" s="4">
        <v>1000</v>
      </c>
      <c r="G826" s="3" t="s">
        <v>1</v>
      </c>
      <c r="H826">
        <v>22</v>
      </c>
      <c r="I826" s="3">
        <v>25</v>
      </c>
      <c r="J826">
        <v>304</v>
      </c>
      <c r="K826"/>
      <c r="L826"/>
      <c r="M826"/>
      <c r="N826"/>
      <c r="O826"/>
      <c r="P826"/>
      <c r="Q826"/>
      <c r="R826"/>
      <c r="S826"/>
      <c r="T826"/>
      <c r="U826"/>
      <c r="V826"/>
      <c r="W826"/>
      <c r="X826"/>
      <c r="Y826"/>
      <c r="Z826"/>
    </row>
    <row r="827" spans="1:26">
      <c r="A827" s="1" t="s">
        <v>58</v>
      </c>
      <c r="C827" t="s">
        <v>867</v>
      </c>
      <c r="D827" t="s">
        <v>0</v>
      </c>
      <c r="E827" s="3">
        <v>100</v>
      </c>
      <c r="F827" s="4">
        <v>1000</v>
      </c>
      <c r="G827" s="3" t="s">
        <v>1</v>
      </c>
      <c r="H827">
        <v>22</v>
      </c>
      <c r="I827" s="3">
        <v>5</v>
      </c>
      <c r="J827">
        <v>10</v>
      </c>
      <c r="K827"/>
      <c r="L827"/>
      <c r="M827"/>
      <c r="N827"/>
      <c r="O827"/>
      <c r="P827"/>
      <c r="Q827"/>
      <c r="R827"/>
      <c r="S827"/>
      <c r="T827"/>
      <c r="U827"/>
      <c r="V827"/>
      <c r="W827"/>
      <c r="X827"/>
      <c r="Y827"/>
      <c r="Z827"/>
    </row>
    <row r="828" spans="1:26">
      <c r="A828" s="1" t="s">
        <v>59</v>
      </c>
      <c r="C828" t="s">
        <v>865</v>
      </c>
      <c r="D828" t="s">
        <v>0</v>
      </c>
      <c r="E828" s="3">
        <v>100</v>
      </c>
      <c r="F828" s="4">
        <v>1000</v>
      </c>
      <c r="G828" s="3" t="s">
        <v>1</v>
      </c>
      <c r="H828">
        <v>22</v>
      </c>
      <c r="I828" s="3">
        <v>5</v>
      </c>
      <c r="J828">
        <v>57</v>
      </c>
      <c r="K828"/>
      <c r="L828"/>
      <c r="M828"/>
      <c r="N828"/>
      <c r="O828"/>
      <c r="P828"/>
      <c r="Q828"/>
      <c r="R828"/>
      <c r="S828"/>
      <c r="T828"/>
      <c r="U828"/>
      <c r="V828"/>
      <c r="W828"/>
      <c r="X828"/>
      <c r="Y828"/>
      <c r="Z828"/>
    </row>
    <row r="829" spans="1:26">
      <c r="A829" s="1" t="s">
        <v>59</v>
      </c>
      <c r="C829" t="s">
        <v>866</v>
      </c>
      <c r="D829" t="s">
        <v>0</v>
      </c>
      <c r="E829" s="3">
        <v>100</v>
      </c>
      <c r="F829" s="4">
        <v>1000</v>
      </c>
      <c r="G829" s="3" t="s">
        <v>1</v>
      </c>
      <c r="H829">
        <v>22</v>
      </c>
      <c r="I829" s="3">
        <v>5</v>
      </c>
      <c r="J829">
        <v>9</v>
      </c>
      <c r="K829"/>
      <c r="L829"/>
      <c r="M829"/>
      <c r="N829"/>
      <c r="O829"/>
      <c r="P829"/>
      <c r="Q829"/>
      <c r="R829"/>
      <c r="S829"/>
      <c r="T829"/>
      <c r="U829"/>
      <c r="V829"/>
      <c r="W829"/>
      <c r="X829"/>
      <c r="Y829"/>
      <c r="Z829"/>
    </row>
    <row r="830" spans="1:26">
      <c r="A830" s="1" t="s">
        <v>59</v>
      </c>
      <c r="C830" t="s">
        <v>868</v>
      </c>
      <c r="D830" t="s">
        <v>0</v>
      </c>
      <c r="E830" s="3">
        <v>100</v>
      </c>
      <c r="F830" s="4">
        <v>1000</v>
      </c>
      <c r="G830" s="3" t="s">
        <v>1</v>
      </c>
      <c r="H830">
        <v>22</v>
      </c>
      <c r="I830" s="3">
        <v>4</v>
      </c>
      <c r="J830">
        <v>9</v>
      </c>
      <c r="K830"/>
      <c r="L830"/>
      <c r="M830"/>
      <c r="N830"/>
      <c r="O830"/>
      <c r="P830"/>
      <c r="Q830"/>
      <c r="R830"/>
      <c r="S830"/>
      <c r="T830"/>
      <c r="U830"/>
      <c r="V830"/>
      <c r="W830"/>
      <c r="X830"/>
      <c r="Y830"/>
      <c r="Z830"/>
    </row>
    <row r="831" spans="1:26">
      <c r="A831" s="1" t="s">
        <v>59</v>
      </c>
      <c r="C831" t="s">
        <v>869</v>
      </c>
      <c r="D831" t="s">
        <v>0</v>
      </c>
      <c r="E831" s="3">
        <v>100</v>
      </c>
      <c r="F831" s="4">
        <v>1000</v>
      </c>
      <c r="G831" s="3" t="s">
        <v>1</v>
      </c>
      <c r="H831">
        <v>21</v>
      </c>
      <c r="I831" s="3">
        <v>92</v>
      </c>
      <c r="J831">
        <v>294</v>
      </c>
      <c r="K831"/>
      <c r="L831"/>
      <c r="M831"/>
      <c r="N831"/>
      <c r="O831"/>
      <c r="P831"/>
      <c r="Q831"/>
      <c r="R831"/>
      <c r="S831"/>
      <c r="T831"/>
      <c r="U831"/>
      <c r="V831"/>
      <c r="W831"/>
      <c r="X831"/>
      <c r="Y831"/>
      <c r="Z831"/>
    </row>
    <row r="832" spans="1:26">
      <c r="A832" s="1" t="s">
        <v>59</v>
      </c>
      <c r="C832" t="s">
        <v>870</v>
      </c>
      <c r="D832" t="s">
        <v>0</v>
      </c>
      <c r="E832" s="3">
        <v>100</v>
      </c>
      <c r="F832" s="4">
        <v>1000</v>
      </c>
      <c r="G832" s="3" t="s">
        <v>1</v>
      </c>
      <c r="H832">
        <v>21</v>
      </c>
      <c r="I832" s="3">
        <v>87</v>
      </c>
      <c r="J832">
        <v>543</v>
      </c>
      <c r="K832"/>
      <c r="L832"/>
      <c r="M832"/>
      <c r="N832"/>
      <c r="O832"/>
      <c r="P832"/>
      <c r="Q832"/>
      <c r="R832"/>
      <c r="S832"/>
      <c r="T832"/>
      <c r="U832"/>
      <c r="V832"/>
      <c r="W832"/>
      <c r="X832"/>
      <c r="Y832"/>
      <c r="Z832"/>
    </row>
    <row r="833" spans="1:26">
      <c r="A833" s="1" t="s">
        <v>59</v>
      </c>
      <c r="C833" t="s">
        <v>872</v>
      </c>
      <c r="D833" t="s">
        <v>0</v>
      </c>
      <c r="E833" s="3">
        <v>100</v>
      </c>
      <c r="F833" s="4">
        <v>1000</v>
      </c>
      <c r="G833" s="3" t="s">
        <v>1</v>
      </c>
      <c r="H833">
        <v>21</v>
      </c>
      <c r="I833" s="3">
        <v>75</v>
      </c>
      <c r="J833">
        <v>207</v>
      </c>
      <c r="K833"/>
      <c r="L833"/>
      <c r="M833"/>
      <c r="N833"/>
      <c r="O833"/>
      <c r="P833"/>
      <c r="Q833"/>
      <c r="R833"/>
      <c r="S833"/>
      <c r="T833"/>
      <c r="U833"/>
      <c r="V833"/>
      <c r="W833"/>
      <c r="X833"/>
      <c r="Y833"/>
      <c r="Z833"/>
    </row>
    <row r="834" spans="1:26">
      <c r="A834" s="1" t="s">
        <v>59</v>
      </c>
      <c r="C834" t="s">
        <v>871</v>
      </c>
      <c r="D834" t="s">
        <v>0</v>
      </c>
      <c r="E834" s="3">
        <v>100</v>
      </c>
      <c r="F834" s="4">
        <v>1000</v>
      </c>
      <c r="G834" s="3" t="s">
        <v>1</v>
      </c>
      <c r="H834">
        <v>21</v>
      </c>
      <c r="I834" s="3">
        <v>75</v>
      </c>
      <c r="J834">
        <v>432</v>
      </c>
      <c r="K834"/>
      <c r="L834"/>
      <c r="M834"/>
      <c r="N834"/>
      <c r="O834"/>
      <c r="P834"/>
      <c r="Q834"/>
      <c r="R834"/>
      <c r="S834"/>
      <c r="T834"/>
      <c r="U834"/>
      <c r="V834"/>
      <c r="W834"/>
      <c r="X834"/>
      <c r="Y834"/>
      <c r="Z834"/>
    </row>
    <row r="835" spans="1:26">
      <c r="A835" s="1" t="s">
        <v>59</v>
      </c>
      <c r="C835" t="s">
        <v>873</v>
      </c>
      <c r="D835" t="s">
        <v>0</v>
      </c>
      <c r="E835" s="3">
        <v>100</v>
      </c>
      <c r="F835" s="4">
        <v>1000</v>
      </c>
      <c r="G835" s="3" t="s">
        <v>1</v>
      </c>
      <c r="H835">
        <v>21</v>
      </c>
      <c r="I835" s="3">
        <v>62</v>
      </c>
      <c r="J835">
        <v>321</v>
      </c>
      <c r="K835"/>
      <c r="L835"/>
      <c r="M835"/>
      <c r="N835"/>
      <c r="O835"/>
      <c r="P835"/>
      <c r="Q835"/>
      <c r="R835"/>
      <c r="S835"/>
      <c r="T835"/>
      <c r="U835"/>
      <c r="V835"/>
      <c r="W835"/>
      <c r="X835"/>
      <c r="Y835"/>
      <c r="Z835"/>
    </row>
    <row r="836" spans="1:26">
      <c r="A836" s="1" t="s">
        <v>59</v>
      </c>
      <c r="C836" t="s">
        <v>874</v>
      </c>
      <c r="D836" t="s">
        <v>0</v>
      </c>
      <c r="E836" s="3">
        <v>100</v>
      </c>
      <c r="F836" s="4">
        <v>1000</v>
      </c>
      <c r="G836" s="3" t="s">
        <v>1</v>
      </c>
      <c r="H836">
        <v>21</v>
      </c>
      <c r="I836" s="3">
        <v>54</v>
      </c>
      <c r="J836">
        <v>618</v>
      </c>
      <c r="K836"/>
      <c r="L836"/>
      <c r="M836"/>
      <c r="N836"/>
      <c r="O836"/>
      <c r="P836"/>
      <c r="Q836"/>
      <c r="R836"/>
      <c r="S836"/>
      <c r="T836"/>
      <c r="U836"/>
      <c r="V836"/>
      <c r="W836"/>
      <c r="X836"/>
      <c r="Y836"/>
      <c r="Z836"/>
    </row>
    <row r="837" spans="1:26">
      <c r="A837" s="1" t="s">
        <v>59</v>
      </c>
      <c r="C837" t="s">
        <v>875</v>
      </c>
      <c r="D837" t="s">
        <v>0</v>
      </c>
      <c r="E837" s="3">
        <v>100</v>
      </c>
      <c r="F837" s="4">
        <v>1000</v>
      </c>
      <c r="G837" s="3" t="s">
        <v>1</v>
      </c>
      <c r="H837">
        <v>21</v>
      </c>
      <c r="I837" s="3">
        <v>45</v>
      </c>
      <c r="J837">
        <v>62</v>
      </c>
      <c r="K837"/>
      <c r="L837"/>
      <c r="M837"/>
      <c r="N837"/>
      <c r="O837"/>
      <c r="P837"/>
      <c r="Q837"/>
      <c r="R837"/>
      <c r="S837"/>
      <c r="T837"/>
      <c r="U837"/>
      <c r="V837"/>
      <c r="W837"/>
      <c r="X837"/>
      <c r="Y837"/>
      <c r="Z837"/>
    </row>
    <row r="838" spans="1:26">
      <c r="A838" s="1" t="s">
        <v>59</v>
      </c>
      <c r="C838" t="s">
        <v>876</v>
      </c>
      <c r="D838" t="s">
        <v>0</v>
      </c>
      <c r="E838" s="3">
        <v>100</v>
      </c>
      <c r="F838" s="4">
        <v>1000</v>
      </c>
      <c r="G838" s="3" t="s">
        <v>1</v>
      </c>
      <c r="H838">
        <v>21</v>
      </c>
      <c r="I838" s="3">
        <v>31</v>
      </c>
      <c r="J838">
        <v>160</v>
      </c>
      <c r="K838"/>
      <c r="L838"/>
      <c r="M838"/>
      <c r="N838"/>
      <c r="O838"/>
      <c r="P838"/>
      <c r="Q838"/>
      <c r="R838"/>
      <c r="S838"/>
      <c r="T838"/>
      <c r="U838"/>
      <c r="V838"/>
      <c r="W838"/>
      <c r="X838"/>
      <c r="Y838"/>
      <c r="Z838"/>
    </row>
    <row r="839" spans="1:26">
      <c r="A839" s="1" t="s">
        <v>59</v>
      </c>
      <c r="C839" t="s">
        <v>877</v>
      </c>
      <c r="D839" t="s">
        <v>0</v>
      </c>
      <c r="E839" s="3">
        <v>100</v>
      </c>
      <c r="F839" s="4">
        <v>1000</v>
      </c>
      <c r="G839" s="3" t="s">
        <v>1</v>
      </c>
      <c r="H839">
        <v>21</v>
      </c>
      <c r="I839" s="3">
        <v>25</v>
      </c>
      <c r="J839">
        <v>265</v>
      </c>
      <c r="K839"/>
      <c r="L839"/>
      <c r="M839"/>
      <c r="N839"/>
      <c r="O839"/>
      <c r="P839"/>
      <c r="Q839"/>
      <c r="R839"/>
      <c r="S839"/>
      <c r="T839"/>
      <c r="U839"/>
      <c r="V839"/>
      <c r="W839"/>
      <c r="X839"/>
      <c r="Y839"/>
      <c r="Z839"/>
    </row>
    <row r="840" spans="1:26">
      <c r="A840" s="1" t="s">
        <v>59</v>
      </c>
      <c r="C840" t="s">
        <v>878</v>
      </c>
      <c r="D840" t="s">
        <v>0</v>
      </c>
      <c r="E840" s="3">
        <v>100</v>
      </c>
      <c r="F840" s="4">
        <v>1000</v>
      </c>
      <c r="G840" s="3" t="s">
        <v>1</v>
      </c>
      <c r="H840">
        <v>21</v>
      </c>
      <c r="I840" s="3">
        <v>20</v>
      </c>
      <c r="J840">
        <v>158</v>
      </c>
      <c r="K840"/>
      <c r="L840"/>
      <c r="M840"/>
      <c r="N840"/>
      <c r="O840"/>
      <c r="P840"/>
      <c r="Q840"/>
      <c r="R840"/>
      <c r="S840"/>
      <c r="T840"/>
      <c r="U840"/>
      <c r="V840"/>
      <c r="W840"/>
      <c r="X840"/>
      <c r="Y840"/>
      <c r="Z840"/>
    </row>
    <row r="841" spans="1:26">
      <c r="A841" s="1" t="s">
        <v>59</v>
      </c>
      <c r="C841" t="s">
        <v>879</v>
      </c>
      <c r="D841" t="s">
        <v>0</v>
      </c>
      <c r="E841" s="3">
        <v>100</v>
      </c>
      <c r="F841" s="4">
        <v>1000</v>
      </c>
      <c r="G841" s="3" t="s">
        <v>1</v>
      </c>
      <c r="H841">
        <v>21</v>
      </c>
      <c r="I841" s="3">
        <v>18</v>
      </c>
      <c r="J841">
        <v>193</v>
      </c>
      <c r="K841"/>
      <c r="L841"/>
      <c r="M841"/>
      <c r="N841"/>
      <c r="O841"/>
      <c r="P841"/>
      <c r="Q841"/>
      <c r="R841"/>
      <c r="S841"/>
      <c r="T841"/>
      <c r="U841"/>
      <c r="V841"/>
      <c r="W841"/>
      <c r="X841"/>
      <c r="Y841"/>
      <c r="Z841"/>
    </row>
    <row r="842" spans="1:26">
      <c r="A842" s="1" t="s">
        <v>59</v>
      </c>
      <c r="C842" t="s">
        <v>880</v>
      </c>
      <c r="D842" t="s">
        <v>0</v>
      </c>
      <c r="E842" s="3">
        <v>100</v>
      </c>
      <c r="F842" s="4">
        <v>1000</v>
      </c>
      <c r="G842" s="3" t="s">
        <v>1</v>
      </c>
      <c r="H842">
        <v>21</v>
      </c>
      <c r="I842" s="3">
        <v>5</v>
      </c>
      <c r="J842">
        <v>13</v>
      </c>
      <c r="K842"/>
      <c r="L842"/>
      <c r="M842"/>
      <c r="N842"/>
      <c r="O842"/>
      <c r="P842"/>
      <c r="Q842"/>
      <c r="R842"/>
      <c r="S842"/>
      <c r="T842"/>
      <c r="U842"/>
      <c r="V842"/>
      <c r="W842"/>
      <c r="X842"/>
      <c r="Y842"/>
      <c r="Z842"/>
    </row>
    <row r="843" spans="1:26">
      <c r="A843" s="1" t="s">
        <v>59</v>
      </c>
      <c r="C843" t="s">
        <v>882</v>
      </c>
      <c r="D843" t="s">
        <v>0</v>
      </c>
      <c r="E843" s="3">
        <v>100</v>
      </c>
      <c r="F843" s="4">
        <v>1000</v>
      </c>
      <c r="G843" s="3" t="s">
        <v>1</v>
      </c>
      <c r="H843">
        <v>21</v>
      </c>
      <c r="I843" s="3"/>
      <c r="J843"/>
      <c r="K843"/>
      <c r="L843"/>
      <c r="M843"/>
      <c r="N843"/>
      <c r="O843"/>
      <c r="P843"/>
      <c r="Q843"/>
      <c r="R843"/>
      <c r="S843"/>
      <c r="T843"/>
      <c r="U843"/>
      <c r="V843"/>
      <c r="W843"/>
      <c r="X843"/>
      <c r="Y843"/>
      <c r="Z843"/>
    </row>
    <row r="844" spans="1:26">
      <c r="A844" s="1" t="s">
        <v>59</v>
      </c>
      <c r="C844" t="s">
        <v>881</v>
      </c>
      <c r="D844" t="s">
        <v>0</v>
      </c>
      <c r="E844" s="3">
        <v>100</v>
      </c>
      <c r="F844" s="4">
        <v>1000</v>
      </c>
      <c r="G844" s="3" t="s">
        <v>1</v>
      </c>
      <c r="H844">
        <v>21</v>
      </c>
      <c r="I844" s="3"/>
      <c r="J844"/>
      <c r="K844"/>
      <c r="L844"/>
      <c r="M844"/>
      <c r="N844"/>
      <c r="O844"/>
      <c r="P844"/>
      <c r="Q844"/>
      <c r="R844"/>
      <c r="S844"/>
      <c r="T844"/>
      <c r="U844"/>
      <c r="V844"/>
      <c r="W844"/>
      <c r="X844"/>
      <c r="Y844"/>
      <c r="Z844"/>
    </row>
    <row r="845" spans="1:26">
      <c r="A845" s="1" t="s">
        <v>59</v>
      </c>
      <c r="C845" t="s">
        <v>883</v>
      </c>
      <c r="D845" t="s">
        <v>0</v>
      </c>
      <c r="E845" s="3">
        <v>100</v>
      </c>
      <c r="F845" s="4">
        <v>1000</v>
      </c>
      <c r="G845" s="3" t="s">
        <v>1</v>
      </c>
      <c r="H845">
        <v>20</v>
      </c>
      <c r="I845" s="3">
        <v>159</v>
      </c>
      <c r="J845">
        <v>380</v>
      </c>
      <c r="K845"/>
      <c r="L845"/>
      <c r="M845"/>
      <c r="N845"/>
      <c r="O845"/>
      <c r="P845"/>
      <c r="Q845"/>
      <c r="R845"/>
      <c r="S845"/>
      <c r="T845"/>
      <c r="U845"/>
      <c r="V845"/>
      <c r="W845"/>
      <c r="X845"/>
      <c r="Y845"/>
      <c r="Z845"/>
    </row>
    <row r="846" spans="1:26">
      <c r="A846" s="1" t="s">
        <v>59</v>
      </c>
      <c r="C846" t="s">
        <v>884</v>
      </c>
      <c r="D846" t="s">
        <v>0</v>
      </c>
      <c r="E846" s="3">
        <v>100</v>
      </c>
      <c r="F846" s="4">
        <v>1000</v>
      </c>
      <c r="G846" s="3" t="s">
        <v>1</v>
      </c>
      <c r="H846">
        <v>20</v>
      </c>
      <c r="I846" s="3">
        <v>153</v>
      </c>
      <c r="J846">
        <v>467</v>
      </c>
      <c r="K846"/>
      <c r="L846"/>
      <c r="M846"/>
      <c r="N846"/>
      <c r="O846"/>
      <c r="P846"/>
      <c r="Q846"/>
      <c r="R846"/>
      <c r="S846"/>
      <c r="T846"/>
      <c r="U846"/>
      <c r="V846"/>
      <c r="W846"/>
      <c r="X846"/>
      <c r="Y846"/>
      <c r="Z846"/>
    </row>
    <row r="847" spans="1:26">
      <c r="A847" s="1" t="s">
        <v>59</v>
      </c>
      <c r="C847" t="s">
        <v>885</v>
      </c>
      <c r="D847" t="s">
        <v>0</v>
      </c>
      <c r="E847" s="3">
        <v>100</v>
      </c>
      <c r="F847" s="4">
        <v>1000</v>
      </c>
      <c r="G847" s="3" t="s">
        <v>1</v>
      </c>
      <c r="H847">
        <v>20</v>
      </c>
      <c r="I847" s="3">
        <v>118</v>
      </c>
      <c r="J847">
        <v>513</v>
      </c>
      <c r="K847"/>
      <c r="L847"/>
      <c r="M847"/>
      <c r="N847"/>
      <c r="O847"/>
      <c r="P847"/>
      <c r="Q847"/>
      <c r="R847"/>
      <c r="S847"/>
      <c r="T847"/>
      <c r="U847"/>
      <c r="V847"/>
      <c r="W847"/>
      <c r="X847"/>
      <c r="Y847"/>
      <c r="Z847"/>
    </row>
    <row r="848" spans="1:26">
      <c r="A848" s="1" t="s">
        <v>59</v>
      </c>
      <c r="C848" t="s">
        <v>886</v>
      </c>
      <c r="D848" t="s">
        <v>0</v>
      </c>
      <c r="E848" s="3">
        <v>100</v>
      </c>
      <c r="F848" s="4">
        <v>1000</v>
      </c>
      <c r="G848" s="3" t="s">
        <v>1</v>
      </c>
      <c r="H848">
        <v>20</v>
      </c>
      <c r="I848" s="3">
        <v>74</v>
      </c>
      <c r="J848">
        <v>204</v>
      </c>
      <c r="K848"/>
      <c r="L848"/>
      <c r="M848"/>
      <c r="N848"/>
      <c r="O848"/>
      <c r="P848"/>
      <c r="Q848"/>
      <c r="R848"/>
      <c r="S848"/>
      <c r="T848"/>
      <c r="U848"/>
      <c r="V848"/>
      <c r="W848"/>
      <c r="X848"/>
      <c r="Y848"/>
      <c r="Z848"/>
    </row>
    <row r="849" spans="1:26">
      <c r="A849" s="1" t="s">
        <v>59</v>
      </c>
      <c r="C849" t="s">
        <v>887</v>
      </c>
      <c r="D849" t="s">
        <v>0</v>
      </c>
      <c r="E849" s="3">
        <v>100</v>
      </c>
      <c r="F849" s="4">
        <v>1000</v>
      </c>
      <c r="G849" s="3" t="s">
        <v>1</v>
      </c>
      <c r="H849">
        <v>20</v>
      </c>
      <c r="I849" s="3">
        <v>61</v>
      </c>
      <c r="J849">
        <v>211</v>
      </c>
      <c r="K849"/>
      <c r="L849"/>
      <c r="M849"/>
      <c r="N849"/>
      <c r="O849"/>
      <c r="P849"/>
      <c r="Q849"/>
      <c r="R849"/>
      <c r="S849"/>
      <c r="T849"/>
      <c r="U849"/>
      <c r="V849"/>
      <c r="W849"/>
      <c r="X849"/>
      <c r="Y849"/>
      <c r="Z849"/>
    </row>
    <row r="850" spans="1:26">
      <c r="A850" s="1" t="s">
        <v>59</v>
      </c>
      <c r="C850" t="s">
        <v>888</v>
      </c>
      <c r="D850" t="s">
        <v>0</v>
      </c>
      <c r="E850" s="3">
        <v>100</v>
      </c>
      <c r="F850" s="4">
        <v>1000</v>
      </c>
      <c r="G850" s="3" t="s">
        <v>1</v>
      </c>
      <c r="H850">
        <v>20</v>
      </c>
      <c r="I850" s="3">
        <v>55</v>
      </c>
      <c r="J850">
        <v>293</v>
      </c>
      <c r="K850"/>
      <c r="L850"/>
      <c r="M850"/>
      <c r="N850"/>
      <c r="O850"/>
      <c r="P850"/>
      <c r="Q850"/>
      <c r="R850"/>
      <c r="S850"/>
      <c r="T850"/>
      <c r="U850"/>
      <c r="V850"/>
      <c r="W850"/>
      <c r="X850"/>
      <c r="Y850"/>
      <c r="Z850"/>
    </row>
    <row r="851" spans="1:26">
      <c r="A851" s="1" t="s">
        <v>59</v>
      </c>
      <c r="C851" t="s">
        <v>889</v>
      </c>
      <c r="D851" t="s">
        <v>0</v>
      </c>
      <c r="E851" s="3">
        <v>100</v>
      </c>
      <c r="F851" s="4">
        <v>1000</v>
      </c>
      <c r="G851" s="3" t="s">
        <v>1</v>
      </c>
      <c r="H851">
        <v>20</v>
      </c>
      <c r="I851" s="3">
        <v>53</v>
      </c>
      <c r="J851">
        <v>783</v>
      </c>
      <c r="K851"/>
      <c r="L851"/>
      <c r="M851"/>
      <c r="N851"/>
      <c r="O851"/>
      <c r="P851"/>
      <c r="Q851"/>
      <c r="R851"/>
      <c r="S851"/>
      <c r="T851"/>
      <c r="U851"/>
      <c r="V851"/>
      <c r="W851"/>
      <c r="X851"/>
      <c r="Y851"/>
      <c r="Z851"/>
    </row>
    <row r="852" spans="1:26">
      <c r="A852" s="1" t="s">
        <v>59</v>
      </c>
      <c r="C852" t="s">
        <v>890</v>
      </c>
      <c r="D852" t="s">
        <v>0</v>
      </c>
      <c r="E852" s="3">
        <v>100</v>
      </c>
      <c r="F852" s="4">
        <v>1000</v>
      </c>
      <c r="G852" s="3" t="s">
        <v>1</v>
      </c>
      <c r="H852">
        <v>20</v>
      </c>
      <c r="I852" s="3">
        <v>24</v>
      </c>
      <c r="J852">
        <v>164</v>
      </c>
      <c r="K852"/>
      <c r="L852"/>
      <c r="M852"/>
      <c r="N852"/>
      <c r="O852"/>
      <c r="P852"/>
      <c r="Q852"/>
      <c r="R852"/>
      <c r="S852"/>
      <c r="T852"/>
      <c r="U852"/>
      <c r="V852"/>
      <c r="W852"/>
      <c r="X852"/>
      <c r="Y852"/>
      <c r="Z852"/>
    </row>
    <row r="853" spans="1:26">
      <c r="A853" s="1" t="s">
        <v>59</v>
      </c>
      <c r="C853" t="s">
        <v>891</v>
      </c>
      <c r="D853" t="s">
        <v>0</v>
      </c>
      <c r="E853" s="3">
        <v>100</v>
      </c>
      <c r="F853" s="4">
        <v>1000</v>
      </c>
      <c r="G853" s="3" t="s">
        <v>1</v>
      </c>
      <c r="H853">
        <v>20</v>
      </c>
      <c r="I853" s="3">
        <v>22</v>
      </c>
      <c r="J853">
        <v>176</v>
      </c>
      <c r="K853"/>
      <c r="L853"/>
      <c r="M853"/>
      <c r="N853"/>
      <c r="O853"/>
      <c r="P853"/>
      <c r="Q853"/>
      <c r="R853"/>
      <c r="S853"/>
      <c r="T853"/>
      <c r="U853"/>
      <c r="V853"/>
      <c r="W853"/>
      <c r="X853"/>
      <c r="Y853"/>
      <c r="Z853"/>
    </row>
    <row r="854" spans="1:26">
      <c r="A854" s="1" t="s">
        <v>59</v>
      </c>
      <c r="C854" t="s">
        <v>892</v>
      </c>
      <c r="D854" t="s">
        <v>0</v>
      </c>
      <c r="E854" s="3">
        <v>100</v>
      </c>
      <c r="F854" s="4">
        <v>1000</v>
      </c>
      <c r="G854" s="3" t="s">
        <v>1</v>
      </c>
      <c r="H854">
        <v>20</v>
      </c>
      <c r="I854" s="3">
        <v>21</v>
      </c>
      <c r="J854">
        <v>200</v>
      </c>
      <c r="K854"/>
      <c r="L854"/>
      <c r="M854"/>
      <c r="N854"/>
      <c r="O854"/>
      <c r="P854"/>
      <c r="Q854"/>
      <c r="R854"/>
      <c r="S854"/>
      <c r="T854"/>
      <c r="U854"/>
      <c r="V854"/>
      <c r="W854"/>
      <c r="X854"/>
      <c r="Y854"/>
      <c r="Z854"/>
    </row>
    <row r="855" spans="1:26">
      <c r="A855" s="1" t="s">
        <v>59</v>
      </c>
      <c r="C855" t="s">
        <v>893</v>
      </c>
      <c r="D855" t="s">
        <v>0</v>
      </c>
      <c r="E855" s="3">
        <v>100</v>
      </c>
      <c r="F855" s="4">
        <v>1000</v>
      </c>
      <c r="G855" s="3" t="s">
        <v>1</v>
      </c>
      <c r="H855">
        <v>20</v>
      </c>
      <c r="I855" s="3">
        <v>15</v>
      </c>
      <c r="J855">
        <v>241</v>
      </c>
      <c r="K855"/>
      <c r="L855"/>
      <c r="M855"/>
      <c r="N855"/>
      <c r="O855"/>
      <c r="P855"/>
      <c r="Q855"/>
      <c r="R855"/>
      <c r="S855"/>
      <c r="T855"/>
      <c r="U855"/>
      <c r="V855"/>
      <c r="W855"/>
      <c r="X855"/>
      <c r="Y855"/>
      <c r="Z855"/>
    </row>
    <row r="856" spans="1:26">
      <c r="A856" s="1" t="s">
        <v>59</v>
      </c>
      <c r="C856" t="s">
        <v>894</v>
      </c>
      <c r="D856" t="s">
        <v>0</v>
      </c>
      <c r="E856" s="3">
        <v>100</v>
      </c>
      <c r="F856" s="4">
        <v>1000</v>
      </c>
      <c r="G856" s="3" t="s">
        <v>1</v>
      </c>
      <c r="H856">
        <v>20</v>
      </c>
      <c r="I856" s="3">
        <v>14</v>
      </c>
      <c r="J856">
        <v>32</v>
      </c>
      <c r="K856"/>
      <c r="L856"/>
      <c r="M856"/>
      <c r="N856"/>
      <c r="O856"/>
      <c r="P856"/>
      <c r="Q856"/>
      <c r="R856"/>
      <c r="S856"/>
      <c r="T856"/>
      <c r="U856"/>
      <c r="V856"/>
      <c r="W856"/>
      <c r="X856"/>
      <c r="Y856"/>
      <c r="Z856"/>
    </row>
    <row r="857" spans="1:26">
      <c r="A857" s="1" t="s">
        <v>59</v>
      </c>
      <c r="C857" t="s">
        <v>895</v>
      </c>
      <c r="D857" t="s">
        <v>0</v>
      </c>
      <c r="E857" s="3">
        <v>100</v>
      </c>
      <c r="F857" s="4">
        <v>1000</v>
      </c>
      <c r="G857" s="3" t="s">
        <v>1</v>
      </c>
      <c r="H857">
        <v>20</v>
      </c>
      <c r="I857" s="3">
        <v>13</v>
      </c>
      <c r="J857">
        <v>301</v>
      </c>
      <c r="K857"/>
      <c r="L857"/>
      <c r="M857"/>
      <c r="N857"/>
      <c r="O857"/>
      <c r="P857"/>
      <c r="Q857"/>
      <c r="R857"/>
      <c r="S857"/>
      <c r="T857"/>
      <c r="U857"/>
      <c r="V857"/>
      <c r="W857"/>
      <c r="X857"/>
      <c r="Y857"/>
      <c r="Z857"/>
    </row>
    <row r="858" spans="1:26">
      <c r="A858" s="1" t="s">
        <v>59</v>
      </c>
      <c r="C858" t="s">
        <v>897</v>
      </c>
      <c r="D858" t="s">
        <v>0</v>
      </c>
      <c r="E858" s="3">
        <v>100</v>
      </c>
      <c r="F858" s="4">
        <v>1000</v>
      </c>
      <c r="G858" s="3" t="s">
        <v>1</v>
      </c>
      <c r="H858">
        <v>20</v>
      </c>
      <c r="I858" s="3">
        <v>6</v>
      </c>
      <c r="J858">
        <v>13</v>
      </c>
      <c r="K858"/>
      <c r="L858"/>
      <c r="M858"/>
      <c r="N858"/>
      <c r="O858"/>
      <c r="P858"/>
      <c r="Q858"/>
      <c r="R858"/>
      <c r="S858"/>
      <c r="T858"/>
      <c r="U858"/>
      <c r="V858"/>
      <c r="W858"/>
      <c r="X858"/>
      <c r="Y858"/>
      <c r="Z858"/>
    </row>
    <row r="859" spans="1:26">
      <c r="A859" s="1" t="s">
        <v>59</v>
      </c>
      <c r="B859" s="12">
        <v>2</v>
      </c>
      <c r="C859" t="s">
        <v>896</v>
      </c>
      <c r="D859" t="s">
        <v>0</v>
      </c>
      <c r="E859" s="3">
        <v>100</v>
      </c>
      <c r="F859" s="4">
        <v>1000</v>
      </c>
      <c r="G859" s="3" t="s">
        <v>1</v>
      </c>
      <c r="H859">
        <v>20</v>
      </c>
      <c r="I859" s="3">
        <v>6</v>
      </c>
      <c r="J859">
        <v>163</v>
      </c>
      <c r="K859"/>
      <c r="L859"/>
      <c r="M859"/>
      <c r="N859"/>
      <c r="O859"/>
      <c r="P859"/>
      <c r="Q859"/>
      <c r="R859"/>
      <c r="S859"/>
      <c r="T859"/>
      <c r="U859"/>
      <c r="V859"/>
      <c r="W859"/>
      <c r="X859"/>
      <c r="Y859"/>
      <c r="Z859"/>
    </row>
    <row r="860" spans="1:26">
      <c r="A860" s="1" t="s">
        <v>59</v>
      </c>
      <c r="C860" t="s">
        <v>898</v>
      </c>
      <c r="D860" t="s">
        <v>0</v>
      </c>
      <c r="E860" s="3">
        <v>100</v>
      </c>
      <c r="F860" s="4">
        <v>1000</v>
      </c>
      <c r="G860" s="3" t="s">
        <v>1</v>
      </c>
      <c r="H860">
        <v>20</v>
      </c>
      <c r="I860" s="3">
        <v>5</v>
      </c>
      <c r="J860">
        <v>9</v>
      </c>
      <c r="K860"/>
      <c r="L860"/>
      <c r="M860"/>
      <c r="N860"/>
      <c r="O860"/>
      <c r="P860"/>
      <c r="Q860"/>
      <c r="R860"/>
      <c r="S860"/>
      <c r="T860"/>
      <c r="U860"/>
      <c r="V860"/>
      <c r="W860"/>
      <c r="X860"/>
      <c r="Y860"/>
      <c r="Z860"/>
    </row>
    <row r="861" spans="1:26">
      <c r="A861" s="1" t="s">
        <v>59</v>
      </c>
      <c r="C861" t="s">
        <v>900</v>
      </c>
      <c r="D861" t="s">
        <v>0</v>
      </c>
      <c r="E861" s="3">
        <v>100</v>
      </c>
      <c r="F861" s="4">
        <v>1000</v>
      </c>
      <c r="G861" s="3" t="s">
        <v>1</v>
      </c>
      <c r="H861">
        <v>20</v>
      </c>
      <c r="I861" s="3">
        <v>5</v>
      </c>
      <c r="J861">
        <v>10</v>
      </c>
      <c r="K861"/>
      <c r="L861"/>
      <c r="M861"/>
      <c r="N861"/>
      <c r="O861"/>
      <c r="P861"/>
      <c r="Q861"/>
      <c r="R861"/>
      <c r="S861"/>
      <c r="T861"/>
      <c r="U861"/>
      <c r="V861"/>
      <c r="W861"/>
      <c r="X861"/>
      <c r="Y861"/>
      <c r="Z861"/>
    </row>
    <row r="862" spans="1:26">
      <c r="A862" s="1" t="s">
        <v>59</v>
      </c>
      <c r="C862" t="s">
        <v>899</v>
      </c>
      <c r="D862" t="s">
        <v>0</v>
      </c>
      <c r="E862" s="3">
        <v>100</v>
      </c>
      <c r="F862" s="4">
        <v>1000</v>
      </c>
      <c r="G862" s="3" t="s">
        <v>1</v>
      </c>
      <c r="H862">
        <v>20</v>
      </c>
      <c r="I862" s="3">
        <v>5</v>
      </c>
      <c r="J862">
        <v>116</v>
      </c>
      <c r="K862"/>
      <c r="L862"/>
      <c r="M862"/>
      <c r="N862"/>
      <c r="O862"/>
      <c r="P862"/>
      <c r="Q862"/>
      <c r="R862"/>
      <c r="S862"/>
      <c r="T862"/>
      <c r="U862"/>
      <c r="V862"/>
      <c r="W862"/>
      <c r="X862"/>
      <c r="Y862"/>
      <c r="Z862"/>
    </row>
    <row r="863" spans="1:26">
      <c r="A863" s="1" t="s">
        <v>59</v>
      </c>
      <c r="C863" t="s">
        <v>901</v>
      </c>
      <c r="D863" t="s">
        <v>0</v>
      </c>
      <c r="E863" s="3">
        <v>100</v>
      </c>
      <c r="F863" s="4">
        <v>1000</v>
      </c>
      <c r="G863" s="3" t="s">
        <v>1</v>
      </c>
      <c r="H863">
        <v>20</v>
      </c>
      <c r="I863" s="3"/>
      <c r="J863"/>
      <c r="K863"/>
      <c r="L863"/>
      <c r="M863"/>
      <c r="N863"/>
      <c r="O863"/>
      <c r="P863"/>
      <c r="Q863"/>
      <c r="R863"/>
      <c r="S863"/>
      <c r="T863"/>
      <c r="U863"/>
      <c r="V863"/>
      <c r="W863"/>
      <c r="X863"/>
      <c r="Y863"/>
      <c r="Z863"/>
    </row>
    <row r="864" spans="1:26">
      <c r="A864" s="1" t="s">
        <v>59</v>
      </c>
      <c r="C864" t="s">
        <v>903</v>
      </c>
      <c r="D864" t="s">
        <v>0</v>
      </c>
      <c r="E864" s="3">
        <v>100</v>
      </c>
      <c r="F864" s="4">
        <v>1000</v>
      </c>
      <c r="G864" s="3" t="s">
        <v>1</v>
      </c>
      <c r="H864">
        <v>20</v>
      </c>
      <c r="I864" s="3"/>
      <c r="J864"/>
      <c r="K864"/>
      <c r="L864"/>
      <c r="M864"/>
      <c r="N864"/>
      <c r="O864"/>
      <c r="P864"/>
      <c r="Q864"/>
      <c r="R864"/>
      <c r="S864"/>
      <c r="T864"/>
      <c r="U864"/>
      <c r="V864"/>
      <c r="W864"/>
      <c r="X864"/>
      <c r="Y864"/>
      <c r="Z864"/>
    </row>
    <row r="865" spans="1:26">
      <c r="A865" s="1" t="s">
        <v>59</v>
      </c>
      <c r="C865" t="s">
        <v>902</v>
      </c>
      <c r="D865" t="s">
        <v>0</v>
      </c>
      <c r="E865" s="3">
        <v>100</v>
      </c>
      <c r="F865" s="4">
        <v>1000</v>
      </c>
      <c r="G865" s="3" t="s">
        <v>1</v>
      </c>
      <c r="H865">
        <v>20</v>
      </c>
      <c r="I865" s="3"/>
      <c r="J865"/>
      <c r="K865"/>
      <c r="L865"/>
      <c r="M865"/>
      <c r="N865"/>
      <c r="O865"/>
      <c r="P865"/>
      <c r="Q865"/>
      <c r="R865"/>
      <c r="S865"/>
      <c r="T865"/>
      <c r="U865"/>
      <c r="V865"/>
      <c r="W865"/>
      <c r="X865"/>
      <c r="Y865"/>
      <c r="Z865"/>
    </row>
    <row r="866" spans="1:26">
      <c r="A866" s="1" t="s">
        <v>59</v>
      </c>
      <c r="C866" t="s">
        <v>904</v>
      </c>
      <c r="D866" t="s">
        <v>0</v>
      </c>
      <c r="E866" s="3">
        <v>100</v>
      </c>
      <c r="F866" s="4">
        <v>1000</v>
      </c>
      <c r="G866" s="3" t="s">
        <v>1</v>
      </c>
      <c r="H866">
        <v>19</v>
      </c>
      <c r="I866" s="3">
        <v>267</v>
      </c>
      <c r="J866">
        <v>960</v>
      </c>
      <c r="K866"/>
      <c r="L866"/>
      <c r="M866"/>
      <c r="N866"/>
      <c r="O866"/>
      <c r="P866"/>
      <c r="Q866"/>
      <c r="R866"/>
      <c r="S866"/>
      <c r="T866"/>
      <c r="U866"/>
      <c r="V866"/>
      <c r="W866"/>
      <c r="X866"/>
      <c r="Y866"/>
      <c r="Z866"/>
    </row>
    <row r="867" spans="1:26">
      <c r="A867" s="1" t="s">
        <v>59</v>
      </c>
      <c r="B867" s="12">
        <v>3</v>
      </c>
      <c r="C867" t="s">
        <v>905</v>
      </c>
      <c r="D867" t="s">
        <v>0</v>
      </c>
      <c r="E867" s="3">
        <v>100</v>
      </c>
      <c r="F867" s="4">
        <v>1000</v>
      </c>
      <c r="G867" s="3" t="s">
        <v>1</v>
      </c>
      <c r="H867">
        <v>19</v>
      </c>
      <c r="I867" s="3">
        <v>169</v>
      </c>
      <c r="J867">
        <v>328</v>
      </c>
      <c r="K867"/>
      <c r="L867"/>
      <c r="M867"/>
      <c r="N867"/>
      <c r="O867"/>
      <c r="P867"/>
      <c r="Q867"/>
      <c r="R867"/>
      <c r="S867"/>
      <c r="T867"/>
      <c r="U867"/>
      <c r="V867"/>
      <c r="W867"/>
      <c r="X867"/>
      <c r="Y867"/>
      <c r="Z867"/>
    </row>
    <row r="868" spans="1:26">
      <c r="A868" s="1" t="s">
        <v>59</v>
      </c>
      <c r="C868" t="s">
        <v>906</v>
      </c>
      <c r="D868" t="s">
        <v>0</v>
      </c>
      <c r="E868" s="3">
        <v>100</v>
      </c>
      <c r="F868" s="4">
        <v>1000</v>
      </c>
      <c r="G868" s="3" t="s">
        <v>1</v>
      </c>
      <c r="H868">
        <v>19</v>
      </c>
      <c r="I868" s="3">
        <v>163</v>
      </c>
      <c r="J868">
        <v>540</v>
      </c>
      <c r="K868"/>
      <c r="L868"/>
      <c r="M868"/>
      <c r="N868"/>
      <c r="O868"/>
      <c r="P868"/>
      <c r="Q868"/>
      <c r="R868"/>
      <c r="S868"/>
      <c r="T868"/>
      <c r="U868"/>
      <c r="V868"/>
      <c r="W868"/>
      <c r="X868"/>
      <c r="Y868"/>
      <c r="Z868"/>
    </row>
    <row r="869" spans="1:26">
      <c r="A869" s="1" t="s">
        <v>59</v>
      </c>
      <c r="C869" t="s">
        <v>907</v>
      </c>
      <c r="D869" t="s">
        <v>0</v>
      </c>
      <c r="E869" s="3">
        <v>100</v>
      </c>
      <c r="F869" s="4">
        <v>1000</v>
      </c>
      <c r="G869" s="3" t="s">
        <v>1</v>
      </c>
      <c r="H869">
        <v>19</v>
      </c>
      <c r="I869" s="3">
        <v>133</v>
      </c>
      <c r="J869">
        <v>253</v>
      </c>
      <c r="K869"/>
      <c r="L869"/>
      <c r="M869"/>
      <c r="N869"/>
      <c r="O869"/>
      <c r="P869"/>
      <c r="Q869"/>
      <c r="R869"/>
      <c r="S869"/>
      <c r="T869"/>
      <c r="U869"/>
      <c r="V869"/>
      <c r="W869"/>
      <c r="X869"/>
      <c r="Y869"/>
      <c r="Z869"/>
    </row>
    <row r="870" spans="1:26">
      <c r="A870" s="1" t="s">
        <v>59</v>
      </c>
      <c r="C870" t="s">
        <v>908</v>
      </c>
      <c r="D870" t="s">
        <v>0</v>
      </c>
      <c r="E870" s="3">
        <v>100</v>
      </c>
      <c r="F870" s="4">
        <v>1000</v>
      </c>
      <c r="G870" s="3" t="s">
        <v>1</v>
      </c>
      <c r="H870">
        <v>19</v>
      </c>
      <c r="I870" s="3">
        <v>117</v>
      </c>
      <c r="J870">
        <v>213</v>
      </c>
      <c r="K870"/>
      <c r="L870"/>
      <c r="M870"/>
      <c r="N870"/>
      <c r="O870"/>
      <c r="P870"/>
      <c r="Q870"/>
      <c r="R870"/>
      <c r="S870"/>
      <c r="T870"/>
      <c r="U870"/>
      <c r="V870"/>
      <c r="W870"/>
      <c r="X870"/>
      <c r="Y870"/>
      <c r="Z870"/>
    </row>
    <row r="871" spans="1:26">
      <c r="A871" s="1" t="s">
        <v>59</v>
      </c>
      <c r="C871" t="s">
        <v>909</v>
      </c>
      <c r="D871" t="s">
        <v>0</v>
      </c>
      <c r="E871" s="3">
        <v>100</v>
      </c>
      <c r="F871" s="4">
        <v>1000</v>
      </c>
      <c r="G871" s="3" t="s">
        <v>1</v>
      </c>
      <c r="H871">
        <v>19</v>
      </c>
      <c r="I871" s="3">
        <v>109</v>
      </c>
      <c r="J871">
        <v>343</v>
      </c>
      <c r="K871"/>
      <c r="L871"/>
      <c r="M871"/>
      <c r="N871"/>
      <c r="O871"/>
      <c r="P871"/>
      <c r="Q871"/>
      <c r="R871"/>
      <c r="S871"/>
      <c r="T871"/>
      <c r="U871"/>
      <c r="V871"/>
      <c r="W871"/>
      <c r="X871"/>
      <c r="Y871"/>
      <c r="Z871"/>
    </row>
    <row r="872" spans="1:26">
      <c r="A872" s="1" t="s">
        <v>59</v>
      </c>
      <c r="C872" t="s">
        <v>910</v>
      </c>
      <c r="D872" t="s">
        <v>0</v>
      </c>
      <c r="E872" s="3">
        <v>100</v>
      </c>
      <c r="F872" s="4">
        <v>1000</v>
      </c>
      <c r="G872" s="3" t="s">
        <v>1</v>
      </c>
      <c r="H872">
        <v>19</v>
      </c>
      <c r="I872" s="3">
        <v>90</v>
      </c>
      <c r="J872">
        <v>517</v>
      </c>
      <c r="K872"/>
      <c r="L872"/>
      <c r="M872"/>
      <c r="N872"/>
      <c r="O872"/>
      <c r="P872"/>
      <c r="Q872"/>
      <c r="R872"/>
      <c r="S872"/>
      <c r="T872"/>
      <c r="U872"/>
      <c r="V872"/>
      <c r="W872"/>
      <c r="X872"/>
      <c r="Y872"/>
      <c r="Z872"/>
    </row>
    <row r="873" spans="1:26">
      <c r="A873" s="1" t="s">
        <v>59</v>
      </c>
      <c r="C873" t="s">
        <v>911</v>
      </c>
      <c r="D873" t="s">
        <v>0</v>
      </c>
      <c r="E873" s="3">
        <v>100</v>
      </c>
      <c r="F873" s="4">
        <v>1000</v>
      </c>
      <c r="G873" s="3" t="s">
        <v>1</v>
      </c>
      <c r="H873">
        <v>19</v>
      </c>
      <c r="I873" s="3">
        <v>86</v>
      </c>
      <c r="J873">
        <v>257</v>
      </c>
      <c r="K873"/>
      <c r="L873"/>
      <c r="M873"/>
      <c r="N873"/>
      <c r="O873"/>
      <c r="P873"/>
      <c r="Q873"/>
      <c r="R873"/>
      <c r="S873"/>
      <c r="T873"/>
      <c r="U873"/>
      <c r="V873"/>
      <c r="W873"/>
      <c r="X873"/>
      <c r="Y873"/>
      <c r="Z873"/>
    </row>
    <row r="874" spans="1:26">
      <c r="A874" s="1" t="s">
        <v>59</v>
      </c>
      <c r="C874" t="s">
        <v>912</v>
      </c>
      <c r="D874" t="s">
        <v>0</v>
      </c>
      <c r="E874" s="3">
        <v>100</v>
      </c>
      <c r="F874" s="4">
        <v>1000</v>
      </c>
      <c r="G874" s="3" t="s">
        <v>1</v>
      </c>
      <c r="H874">
        <v>19</v>
      </c>
      <c r="I874" s="3">
        <v>75</v>
      </c>
      <c r="J874">
        <v>321</v>
      </c>
      <c r="K874"/>
      <c r="L874"/>
      <c r="M874"/>
      <c r="N874"/>
      <c r="O874"/>
      <c r="P874"/>
      <c r="Q874"/>
      <c r="R874"/>
      <c r="S874"/>
      <c r="T874"/>
      <c r="U874"/>
      <c r="V874"/>
      <c r="W874"/>
      <c r="X874"/>
      <c r="Y874"/>
      <c r="Z874"/>
    </row>
    <row r="875" spans="1:26">
      <c r="A875" s="1" t="s">
        <v>59</v>
      </c>
      <c r="B875" s="12">
        <v>3</v>
      </c>
      <c r="C875" t="s">
        <v>913</v>
      </c>
      <c r="D875" t="s">
        <v>0</v>
      </c>
      <c r="E875" s="3">
        <v>100</v>
      </c>
      <c r="F875" s="4">
        <v>1000</v>
      </c>
      <c r="G875" s="3" t="s">
        <v>1</v>
      </c>
      <c r="H875">
        <v>19</v>
      </c>
      <c r="I875" s="3">
        <v>73</v>
      </c>
      <c r="J875">
        <v>346</v>
      </c>
      <c r="K875"/>
      <c r="L875"/>
      <c r="M875"/>
      <c r="N875"/>
      <c r="O875"/>
      <c r="P875"/>
      <c r="Q875"/>
      <c r="R875"/>
      <c r="S875"/>
      <c r="T875"/>
      <c r="U875"/>
      <c r="V875"/>
      <c r="W875"/>
      <c r="X875"/>
      <c r="Y875"/>
      <c r="Z875"/>
    </row>
    <row r="876" spans="1:26">
      <c r="A876" s="1" t="s">
        <v>59</v>
      </c>
      <c r="B876" s="12">
        <v>3</v>
      </c>
      <c r="C876" t="s">
        <v>914</v>
      </c>
      <c r="D876" t="s">
        <v>0</v>
      </c>
      <c r="E876" s="3">
        <v>100</v>
      </c>
      <c r="F876" s="4">
        <v>1000</v>
      </c>
      <c r="G876" s="3" t="s">
        <v>1</v>
      </c>
      <c r="H876">
        <v>19</v>
      </c>
      <c r="I876" s="3">
        <v>51</v>
      </c>
      <c r="J876">
        <v>349</v>
      </c>
      <c r="K876"/>
      <c r="L876"/>
      <c r="M876"/>
      <c r="N876"/>
      <c r="O876"/>
      <c r="P876"/>
      <c r="Q876"/>
      <c r="R876"/>
      <c r="S876"/>
      <c r="T876"/>
      <c r="U876"/>
      <c r="V876"/>
      <c r="W876"/>
      <c r="X876"/>
      <c r="Y876"/>
      <c r="Z876"/>
    </row>
    <row r="877" spans="1:26">
      <c r="A877" s="1" t="s">
        <v>59</v>
      </c>
      <c r="C877" t="s">
        <v>915</v>
      </c>
      <c r="D877" t="s">
        <v>0</v>
      </c>
      <c r="E877" s="3">
        <v>100</v>
      </c>
      <c r="F877" s="4">
        <v>1000</v>
      </c>
      <c r="G877" s="3" t="s">
        <v>1</v>
      </c>
      <c r="H877">
        <v>19</v>
      </c>
      <c r="I877" s="3">
        <v>49</v>
      </c>
      <c r="J877">
        <v>332</v>
      </c>
      <c r="K877"/>
      <c r="L877"/>
      <c r="M877"/>
      <c r="N877"/>
      <c r="O877"/>
      <c r="P877"/>
      <c r="Q877"/>
      <c r="R877"/>
      <c r="S877"/>
      <c r="T877"/>
      <c r="U877"/>
      <c r="V877"/>
      <c r="W877"/>
      <c r="X877"/>
      <c r="Y877"/>
      <c r="Z877"/>
    </row>
    <row r="878" spans="1:26">
      <c r="A878" s="1" t="s">
        <v>59</v>
      </c>
      <c r="C878" t="s">
        <v>916</v>
      </c>
      <c r="D878" t="s">
        <v>0</v>
      </c>
      <c r="E878" s="3">
        <v>100</v>
      </c>
      <c r="F878" s="4">
        <v>1000</v>
      </c>
      <c r="G878" s="3" t="s">
        <v>1</v>
      </c>
      <c r="H878">
        <v>19</v>
      </c>
      <c r="I878" s="3">
        <v>48</v>
      </c>
      <c r="J878">
        <v>163</v>
      </c>
      <c r="K878"/>
      <c r="L878"/>
      <c r="M878"/>
      <c r="N878"/>
      <c r="O878"/>
      <c r="P878"/>
      <c r="Q878"/>
      <c r="R878"/>
      <c r="S878"/>
      <c r="T878"/>
      <c r="U878"/>
      <c r="V878"/>
      <c r="W878"/>
      <c r="X878"/>
      <c r="Y878"/>
      <c r="Z878"/>
    </row>
    <row r="879" spans="1:26">
      <c r="A879" s="1" t="s">
        <v>59</v>
      </c>
      <c r="C879" t="s">
        <v>917</v>
      </c>
      <c r="D879" t="s">
        <v>0</v>
      </c>
      <c r="E879" s="3">
        <v>100</v>
      </c>
      <c r="F879" s="4">
        <v>1000</v>
      </c>
      <c r="G879" s="3" t="s">
        <v>1</v>
      </c>
      <c r="H879">
        <v>19</v>
      </c>
      <c r="I879" s="3">
        <v>47</v>
      </c>
      <c r="J879">
        <v>246</v>
      </c>
      <c r="K879"/>
      <c r="L879"/>
      <c r="M879"/>
      <c r="N879"/>
      <c r="O879"/>
      <c r="P879"/>
      <c r="Q879"/>
      <c r="R879"/>
      <c r="S879"/>
      <c r="T879"/>
      <c r="U879"/>
      <c r="V879"/>
      <c r="W879"/>
      <c r="X879"/>
      <c r="Y879"/>
      <c r="Z879"/>
    </row>
    <row r="880" spans="1:26">
      <c r="A880" s="1" t="s">
        <v>59</v>
      </c>
      <c r="C880" t="s">
        <v>918</v>
      </c>
      <c r="D880" t="s">
        <v>0</v>
      </c>
      <c r="E880" s="3">
        <v>100</v>
      </c>
      <c r="F880" s="4">
        <v>1000</v>
      </c>
      <c r="G880" s="3" t="s">
        <v>1</v>
      </c>
      <c r="H880">
        <v>19</v>
      </c>
      <c r="I880" s="3">
        <v>46</v>
      </c>
      <c r="J880">
        <v>311</v>
      </c>
      <c r="K880"/>
      <c r="L880"/>
      <c r="M880"/>
      <c r="N880"/>
      <c r="O880"/>
      <c r="P880"/>
      <c r="Q880"/>
      <c r="R880"/>
      <c r="S880"/>
      <c r="T880"/>
      <c r="U880"/>
      <c r="V880"/>
      <c r="W880"/>
      <c r="X880"/>
      <c r="Y880"/>
      <c r="Z880"/>
    </row>
    <row r="881" spans="1:26">
      <c r="A881" s="1" t="s">
        <v>59</v>
      </c>
      <c r="C881" t="s">
        <v>919</v>
      </c>
      <c r="D881" t="s">
        <v>0</v>
      </c>
      <c r="E881" s="3">
        <v>100</v>
      </c>
      <c r="F881" s="4">
        <v>1000</v>
      </c>
      <c r="G881" s="3" t="s">
        <v>1</v>
      </c>
      <c r="H881">
        <v>19</v>
      </c>
      <c r="I881" s="3">
        <v>45</v>
      </c>
      <c r="J881">
        <v>155</v>
      </c>
      <c r="K881"/>
      <c r="L881"/>
      <c r="M881"/>
      <c r="N881"/>
      <c r="O881"/>
      <c r="P881"/>
      <c r="Q881"/>
      <c r="R881"/>
      <c r="S881"/>
      <c r="T881"/>
      <c r="U881"/>
      <c r="V881"/>
      <c r="W881"/>
      <c r="X881"/>
      <c r="Y881"/>
      <c r="Z881"/>
    </row>
    <row r="882" spans="1:26">
      <c r="A882" s="1" t="s">
        <v>59</v>
      </c>
      <c r="B882" s="12">
        <v>3</v>
      </c>
      <c r="C882" t="s">
        <v>920</v>
      </c>
      <c r="D882" t="s">
        <v>0</v>
      </c>
      <c r="E882" s="3">
        <v>100</v>
      </c>
      <c r="F882" s="4">
        <v>1000</v>
      </c>
      <c r="G882" s="3" t="s">
        <v>1</v>
      </c>
      <c r="H882">
        <v>19</v>
      </c>
      <c r="I882" s="3">
        <v>25</v>
      </c>
      <c r="J882">
        <v>196</v>
      </c>
      <c r="K882"/>
      <c r="L882"/>
      <c r="M882"/>
      <c r="N882"/>
      <c r="O882"/>
      <c r="P882"/>
      <c r="Q882"/>
      <c r="R882"/>
      <c r="S882"/>
      <c r="T882"/>
      <c r="U882"/>
      <c r="V882"/>
      <c r="W882"/>
      <c r="X882"/>
      <c r="Y882"/>
      <c r="Z882"/>
    </row>
    <row r="883" spans="1:26">
      <c r="A883" t="s">
        <v>59</v>
      </c>
      <c r="C883" t="s">
        <v>921</v>
      </c>
      <c r="D883" t="s">
        <v>0</v>
      </c>
      <c r="E883" s="3">
        <v>100</v>
      </c>
      <c r="F883" s="4">
        <v>1000</v>
      </c>
      <c r="G883" s="3" t="s">
        <v>1</v>
      </c>
      <c r="H883">
        <v>19</v>
      </c>
      <c r="I883" s="3">
        <v>20</v>
      </c>
      <c r="J883">
        <v>160</v>
      </c>
      <c r="K883"/>
      <c r="L883"/>
      <c r="M883"/>
      <c r="N883"/>
      <c r="O883"/>
      <c r="P883"/>
      <c r="Q883"/>
      <c r="R883"/>
      <c r="S883"/>
      <c r="T883"/>
      <c r="U883"/>
      <c r="V883"/>
      <c r="W883"/>
      <c r="X883"/>
      <c r="Y883"/>
      <c r="Z883"/>
    </row>
    <row r="884" spans="1:26">
      <c r="A884" t="s">
        <v>59</v>
      </c>
      <c r="B884" s="14"/>
      <c r="C884" t="s">
        <v>922</v>
      </c>
      <c r="D884" t="s">
        <v>0</v>
      </c>
      <c r="E884" s="3">
        <v>100</v>
      </c>
      <c r="F884" s="4">
        <v>1000</v>
      </c>
      <c r="G884" s="3" t="s">
        <v>1</v>
      </c>
      <c r="H884">
        <v>19</v>
      </c>
      <c r="I884" s="3">
        <v>20</v>
      </c>
      <c r="J884">
        <v>188</v>
      </c>
      <c r="K884"/>
      <c r="L884"/>
      <c r="M884"/>
      <c r="N884"/>
      <c r="O884"/>
      <c r="P884"/>
      <c r="Q884"/>
      <c r="R884"/>
      <c r="S884"/>
      <c r="T884"/>
      <c r="U884"/>
      <c r="V884"/>
      <c r="W884"/>
      <c r="X884"/>
      <c r="Y884"/>
      <c r="Z884"/>
    </row>
    <row r="885" spans="1:26">
      <c r="A885" t="s">
        <v>59</v>
      </c>
      <c r="B885" s="14"/>
      <c r="C885" t="s">
        <v>923</v>
      </c>
      <c r="D885" t="s">
        <v>0</v>
      </c>
      <c r="E885" s="3">
        <v>100</v>
      </c>
      <c r="F885" s="4">
        <v>1000</v>
      </c>
      <c r="G885" s="3" t="s">
        <v>1</v>
      </c>
      <c r="H885">
        <v>19</v>
      </c>
      <c r="I885" s="3">
        <v>18</v>
      </c>
      <c r="J885">
        <v>195</v>
      </c>
      <c r="K885"/>
      <c r="L885"/>
      <c r="M885"/>
      <c r="N885"/>
      <c r="O885"/>
      <c r="P885"/>
      <c r="Q885"/>
      <c r="R885"/>
      <c r="S885"/>
      <c r="T885"/>
      <c r="U885"/>
      <c r="V885"/>
      <c r="W885"/>
      <c r="X885"/>
      <c r="Y885"/>
      <c r="Z885"/>
    </row>
    <row r="886" spans="1:26">
      <c r="A886" t="s">
        <v>59</v>
      </c>
      <c r="B886" s="14"/>
      <c r="C886" t="s">
        <v>925</v>
      </c>
      <c r="D886" t="s">
        <v>0</v>
      </c>
      <c r="E886" s="3">
        <v>100</v>
      </c>
      <c r="F886" s="4">
        <v>1000</v>
      </c>
      <c r="G886" s="3" t="s">
        <v>1</v>
      </c>
      <c r="H886">
        <v>19</v>
      </c>
      <c r="I886" s="3">
        <v>15</v>
      </c>
      <c r="J886">
        <v>168</v>
      </c>
      <c r="K886"/>
      <c r="L886"/>
      <c r="M886"/>
      <c r="N886"/>
      <c r="O886"/>
      <c r="P886"/>
      <c r="Q886"/>
      <c r="R886"/>
      <c r="S886"/>
      <c r="T886"/>
      <c r="U886"/>
      <c r="V886"/>
      <c r="W886"/>
      <c r="X886"/>
      <c r="Y886"/>
      <c r="Z886"/>
    </row>
    <row r="887" spans="1:26">
      <c r="A887" t="s">
        <v>59</v>
      </c>
      <c r="B887" s="14"/>
      <c r="C887" t="s">
        <v>924</v>
      </c>
      <c r="D887" t="s">
        <v>0</v>
      </c>
      <c r="E887" s="3">
        <v>100</v>
      </c>
      <c r="F887" s="4">
        <v>1000</v>
      </c>
      <c r="G887" s="3" t="s">
        <v>1</v>
      </c>
      <c r="H887">
        <v>19</v>
      </c>
      <c r="I887" s="3">
        <v>15</v>
      </c>
      <c r="J887">
        <v>142</v>
      </c>
      <c r="K887"/>
      <c r="L887"/>
      <c r="M887"/>
      <c r="N887"/>
      <c r="O887"/>
      <c r="P887"/>
      <c r="Q887"/>
      <c r="R887"/>
      <c r="S887"/>
      <c r="T887"/>
      <c r="U887"/>
      <c r="V887"/>
      <c r="W887"/>
      <c r="X887"/>
      <c r="Y887"/>
      <c r="Z887"/>
    </row>
    <row r="888" spans="1:26">
      <c r="A888" s="1" t="s">
        <v>59</v>
      </c>
      <c r="C888" t="s">
        <v>926</v>
      </c>
      <c r="D888" t="s">
        <v>0</v>
      </c>
      <c r="E888" s="3">
        <v>100</v>
      </c>
      <c r="F888" s="4">
        <v>1000</v>
      </c>
      <c r="G888" s="3" t="s">
        <v>1</v>
      </c>
      <c r="H888">
        <v>19</v>
      </c>
      <c r="I888" s="3">
        <v>6</v>
      </c>
      <c r="J888">
        <v>10</v>
      </c>
      <c r="K888"/>
      <c r="L888"/>
      <c r="M888"/>
      <c r="N888"/>
      <c r="O888"/>
      <c r="P888"/>
      <c r="Q888"/>
      <c r="R888"/>
      <c r="S888"/>
      <c r="T888"/>
      <c r="U888"/>
      <c r="V888"/>
      <c r="W888"/>
      <c r="X888"/>
      <c r="Y888"/>
      <c r="Z888"/>
    </row>
    <row r="889" spans="1:26">
      <c r="A889" s="1" t="s">
        <v>58</v>
      </c>
      <c r="C889" t="s">
        <v>930</v>
      </c>
      <c r="D889" t="s">
        <v>0</v>
      </c>
      <c r="E889" s="3">
        <v>100</v>
      </c>
      <c r="F889" s="4">
        <v>1000</v>
      </c>
      <c r="G889" s="3" t="s">
        <v>1</v>
      </c>
      <c r="H889">
        <v>19</v>
      </c>
      <c r="I889" s="3">
        <v>5</v>
      </c>
      <c r="J889">
        <v>13</v>
      </c>
      <c r="K889"/>
      <c r="L889"/>
      <c r="M889"/>
      <c r="N889"/>
      <c r="O889"/>
      <c r="P889"/>
      <c r="Q889"/>
      <c r="R889"/>
      <c r="S889"/>
      <c r="T889"/>
      <c r="U889"/>
      <c r="V889"/>
      <c r="W889"/>
      <c r="X889"/>
      <c r="Y889"/>
      <c r="Z889"/>
    </row>
    <row r="890" spans="1:26">
      <c r="A890" t="s">
        <v>59</v>
      </c>
      <c r="B890" s="14"/>
      <c r="C890" t="s">
        <v>927</v>
      </c>
      <c r="D890" t="s">
        <v>0</v>
      </c>
      <c r="E890" s="3">
        <v>100</v>
      </c>
      <c r="F890" s="4">
        <v>1000</v>
      </c>
      <c r="G890" s="3" t="s">
        <v>1</v>
      </c>
      <c r="H890">
        <v>19</v>
      </c>
      <c r="I890" s="3">
        <v>5</v>
      </c>
      <c r="J890">
        <v>68</v>
      </c>
      <c r="K890"/>
      <c r="L890"/>
      <c r="M890"/>
      <c r="N890"/>
      <c r="O890"/>
      <c r="P890"/>
      <c r="Q890"/>
      <c r="R890"/>
      <c r="S890"/>
      <c r="T890"/>
      <c r="U890"/>
      <c r="V890"/>
      <c r="W890"/>
      <c r="X890"/>
      <c r="Y890"/>
      <c r="Z890"/>
    </row>
    <row r="891" spans="1:26">
      <c r="A891" t="s">
        <v>59</v>
      </c>
      <c r="B891" s="14"/>
      <c r="C891" t="s">
        <v>931</v>
      </c>
      <c r="D891" t="s">
        <v>0</v>
      </c>
      <c r="E891" s="3">
        <v>100</v>
      </c>
      <c r="F891" s="4">
        <v>1000</v>
      </c>
      <c r="G891" s="3" t="s">
        <v>1</v>
      </c>
      <c r="H891">
        <v>19</v>
      </c>
      <c r="I891" s="3">
        <v>5</v>
      </c>
      <c r="J891">
        <v>92</v>
      </c>
      <c r="K891"/>
      <c r="L891"/>
      <c r="M891"/>
      <c r="N891"/>
      <c r="O891"/>
      <c r="P891"/>
      <c r="Q891"/>
      <c r="R891"/>
      <c r="S891"/>
      <c r="T891"/>
      <c r="U891"/>
      <c r="V891"/>
      <c r="W891"/>
      <c r="X891"/>
      <c r="Y891"/>
      <c r="Z891"/>
    </row>
    <row r="892" spans="1:26">
      <c r="A892" s="1" t="s">
        <v>59</v>
      </c>
      <c r="C892" t="s">
        <v>928</v>
      </c>
      <c r="D892" t="s">
        <v>0</v>
      </c>
      <c r="E892" s="3">
        <v>100</v>
      </c>
      <c r="F892" s="4">
        <v>1000</v>
      </c>
      <c r="G892" s="3" t="s">
        <v>1</v>
      </c>
      <c r="H892">
        <v>19</v>
      </c>
      <c r="I892" s="3">
        <v>5</v>
      </c>
      <c r="J892">
        <v>9</v>
      </c>
      <c r="K892"/>
      <c r="L892"/>
      <c r="M892"/>
      <c r="N892"/>
      <c r="O892"/>
      <c r="P892"/>
      <c r="Q892"/>
      <c r="R892"/>
      <c r="S892"/>
      <c r="T892"/>
      <c r="U892"/>
      <c r="V892"/>
      <c r="W892"/>
      <c r="X892"/>
      <c r="Y892"/>
      <c r="Z892"/>
    </row>
    <row r="893" spans="1:26">
      <c r="A893" s="1" t="s">
        <v>59</v>
      </c>
      <c r="C893" t="s">
        <v>929</v>
      </c>
      <c r="D893" t="s">
        <v>0</v>
      </c>
      <c r="E893" s="3">
        <v>100</v>
      </c>
      <c r="F893" s="4">
        <v>1000</v>
      </c>
      <c r="G893" s="3" t="s">
        <v>1</v>
      </c>
      <c r="H893">
        <v>19</v>
      </c>
      <c r="I893" s="3">
        <v>5</v>
      </c>
      <c r="J893">
        <v>9</v>
      </c>
      <c r="K893"/>
      <c r="L893"/>
      <c r="M893"/>
      <c r="N893"/>
      <c r="O893"/>
      <c r="P893"/>
      <c r="Q893"/>
      <c r="R893"/>
      <c r="S893"/>
      <c r="T893"/>
      <c r="U893"/>
      <c r="V893"/>
      <c r="W893"/>
      <c r="X893"/>
      <c r="Y893"/>
      <c r="Z893"/>
    </row>
    <row r="894" spans="1:26">
      <c r="A894" t="s">
        <v>59</v>
      </c>
      <c r="B894" s="14"/>
      <c r="C894" t="s">
        <v>932</v>
      </c>
      <c r="D894" t="s">
        <v>0</v>
      </c>
      <c r="E894" s="3">
        <v>100</v>
      </c>
      <c r="F894" s="4">
        <v>1000</v>
      </c>
      <c r="G894" s="3" t="s">
        <v>1</v>
      </c>
      <c r="H894">
        <v>19</v>
      </c>
      <c r="I894" s="3"/>
      <c r="J894"/>
      <c r="K894"/>
      <c r="L894"/>
      <c r="M894"/>
      <c r="N894"/>
      <c r="O894"/>
      <c r="P894"/>
      <c r="Q894"/>
      <c r="R894"/>
      <c r="S894"/>
      <c r="T894"/>
      <c r="U894"/>
      <c r="V894"/>
      <c r="W894"/>
      <c r="X894"/>
      <c r="Y894"/>
      <c r="Z894"/>
    </row>
    <row r="895" spans="1:26">
      <c r="A895" s="1" t="s">
        <v>59</v>
      </c>
      <c r="C895" t="s">
        <v>933</v>
      </c>
      <c r="D895" t="s">
        <v>0</v>
      </c>
      <c r="E895" s="3">
        <v>100</v>
      </c>
      <c r="F895" s="4">
        <v>1000</v>
      </c>
      <c r="G895" s="3" t="s">
        <v>1</v>
      </c>
      <c r="H895">
        <v>19</v>
      </c>
      <c r="I895" s="3"/>
      <c r="J895"/>
      <c r="K895"/>
      <c r="L895"/>
      <c r="M895"/>
      <c r="N895"/>
      <c r="O895"/>
      <c r="P895"/>
      <c r="Q895"/>
      <c r="R895"/>
      <c r="S895"/>
      <c r="T895"/>
      <c r="U895"/>
      <c r="V895"/>
      <c r="W895"/>
      <c r="X895"/>
      <c r="Y895"/>
      <c r="Z895"/>
    </row>
    <row r="896" spans="1:26">
      <c r="A896" s="1" t="s">
        <v>59</v>
      </c>
      <c r="C896" t="s">
        <v>934</v>
      </c>
      <c r="D896" t="s">
        <v>0</v>
      </c>
      <c r="E896" s="3">
        <v>100</v>
      </c>
      <c r="F896" s="4">
        <v>1000</v>
      </c>
      <c r="G896" s="3" t="s">
        <v>1</v>
      </c>
      <c r="H896">
        <v>18</v>
      </c>
      <c r="I896" s="3">
        <v>182</v>
      </c>
      <c r="J896">
        <v>563</v>
      </c>
      <c r="K896"/>
      <c r="L896"/>
      <c r="M896"/>
      <c r="N896"/>
      <c r="O896"/>
      <c r="P896"/>
      <c r="Q896"/>
      <c r="R896"/>
      <c r="S896"/>
      <c r="T896"/>
      <c r="U896"/>
      <c r="V896"/>
      <c r="W896"/>
      <c r="X896"/>
      <c r="Y896"/>
      <c r="Z896"/>
    </row>
    <row r="897" spans="1:26">
      <c r="A897" t="s">
        <v>59</v>
      </c>
      <c r="B897" s="14"/>
      <c r="C897" t="s">
        <v>935</v>
      </c>
      <c r="D897" t="s">
        <v>0</v>
      </c>
      <c r="E897" s="3">
        <v>100</v>
      </c>
      <c r="F897" s="4">
        <v>1000</v>
      </c>
      <c r="G897" s="3" t="s">
        <v>1</v>
      </c>
      <c r="H897">
        <v>18</v>
      </c>
      <c r="I897" s="3">
        <v>129</v>
      </c>
      <c r="J897">
        <v>226</v>
      </c>
      <c r="K897"/>
      <c r="L897"/>
      <c r="M897"/>
      <c r="N897"/>
      <c r="O897"/>
      <c r="P897"/>
      <c r="Q897"/>
      <c r="R897"/>
      <c r="S897"/>
      <c r="T897"/>
      <c r="U897"/>
      <c r="V897"/>
      <c r="W897"/>
      <c r="X897"/>
      <c r="Y897"/>
      <c r="Z897"/>
    </row>
    <row r="898" spans="1:26">
      <c r="A898" s="1" t="s">
        <v>59</v>
      </c>
      <c r="C898" t="s">
        <v>936</v>
      </c>
      <c r="D898" t="s">
        <v>0</v>
      </c>
      <c r="E898" s="3">
        <v>100</v>
      </c>
      <c r="F898" s="4">
        <v>1000</v>
      </c>
      <c r="G898" s="3" t="s">
        <v>1</v>
      </c>
      <c r="H898">
        <v>18</v>
      </c>
      <c r="I898" s="3">
        <v>113</v>
      </c>
      <c r="J898">
        <v>293</v>
      </c>
      <c r="K898"/>
      <c r="L898"/>
      <c r="M898"/>
      <c r="N898"/>
      <c r="O898"/>
      <c r="P898"/>
      <c r="Q898"/>
      <c r="R898"/>
      <c r="S898"/>
      <c r="T898"/>
      <c r="U898"/>
      <c r="V898"/>
      <c r="W898"/>
      <c r="X898"/>
      <c r="Y898"/>
      <c r="Z898"/>
    </row>
    <row r="899" spans="1:26">
      <c r="A899" t="s">
        <v>59</v>
      </c>
      <c r="B899" s="14"/>
      <c r="C899" t="s">
        <v>937</v>
      </c>
      <c r="D899" t="s">
        <v>0</v>
      </c>
      <c r="E899" s="3">
        <v>100</v>
      </c>
      <c r="F899" s="4">
        <v>1000</v>
      </c>
      <c r="G899" s="3" t="s">
        <v>1</v>
      </c>
      <c r="H899">
        <v>18</v>
      </c>
      <c r="I899" s="3">
        <v>93</v>
      </c>
      <c r="J899">
        <v>381</v>
      </c>
      <c r="K899"/>
      <c r="L899"/>
      <c r="M899"/>
      <c r="N899"/>
      <c r="O899"/>
      <c r="P899"/>
      <c r="Q899"/>
      <c r="R899"/>
      <c r="S899"/>
      <c r="T899"/>
      <c r="U899"/>
      <c r="V899"/>
      <c r="W899"/>
      <c r="X899"/>
      <c r="Y899"/>
      <c r="Z899"/>
    </row>
    <row r="900" spans="1:26">
      <c r="A900" t="s">
        <v>59</v>
      </c>
      <c r="B900" s="14"/>
      <c r="C900" t="s">
        <v>938</v>
      </c>
      <c r="D900" t="s">
        <v>0</v>
      </c>
      <c r="E900" s="3">
        <v>100</v>
      </c>
      <c r="F900" s="4">
        <v>1000</v>
      </c>
      <c r="G900" s="3" t="s">
        <v>1</v>
      </c>
      <c r="H900">
        <v>18</v>
      </c>
      <c r="I900" s="3">
        <v>82</v>
      </c>
      <c r="J900">
        <v>246</v>
      </c>
      <c r="K900"/>
      <c r="L900"/>
      <c r="M900"/>
      <c r="N900"/>
      <c r="O900"/>
      <c r="P900"/>
      <c r="Q900"/>
      <c r="R900"/>
      <c r="S900"/>
      <c r="T900"/>
      <c r="U900"/>
      <c r="V900"/>
      <c r="W900"/>
      <c r="X900"/>
      <c r="Y900"/>
      <c r="Z900"/>
    </row>
    <row r="901" spans="1:26">
      <c r="A901" t="s">
        <v>59</v>
      </c>
      <c r="B901" s="14"/>
      <c r="C901" t="s">
        <v>939</v>
      </c>
      <c r="D901" t="s">
        <v>0</v>
      </c>
      <c r="E901" s="3">
        <v>100</v>
      </c>
      <c r="F901" s="4">
        <v>1000</v>
      </c>
      <c r="G901" s="3" t="s">
        <v>1</v>
      </c>
      <c r="H901">
        <v>18</v>
      </c>
      <c r="I901" s="3">
        <v>80</v>
      </c>
      <c r="J901">
        <v>379</v>
      </c>
      <c r="K901"/>
      <c r="L901"/>
      <c r="M901"/>
      <c r="N901"/>
      <c r="O901"/>
      <c r="P901"/>
      <c r="Q901"/>
      <c r="R901"/>
      <c r="S901"/>
      <c r="T901"/>
      <c r="U901"/>
      <c r="V901"/>
      <c r="W901"/>
      <c r="X901"/>
      <c r="Y901"/>
      <c r="Z901"/>
    </row>
    <row r="902" spans="1:26">
      <c r="A902" t="s">
        <v>59</v>
      </c>
      <c r="B902" s="14"/>
      <c r="C902" t="s">
        <v>940</v>
      </c>
      <c r="D902" t="s">
        <v>0</v>
      </c>
      <c r="E902" s="3">
        <v>100</v>
      </c>
      <c r="F902" s="4">
        <v>1000</v>
      </c>
      <c r="G902" s="3" t="s">
        <v>1</v>
      </c>
      <c r="H902">
        <v>18</v>
      </c>
      <c r="I902" s="3">
        <v>80</v>
      </c>
      <c r="J902">
        <v>503</v>
      </c>
      <c r="K902"/>
      <c r="L902"/>
      <c r="M902"/>
      <c r="N902"/>
      <c r="O902"/>
      <c r="P902"/>
      <c r="Q902"/>
      <c r="R902"/>
      <c r="S902"/>
      <c r="T902"/>
      <c r="U902"/>
      <c r="V902"/>
      <c r="W902"/>
      <c r="X902"/>
      <c r="Y902"/>
      <c r="Z902"/>
    </row>
    <row r="903" spans="1:26">
      <c r="A903" t="s">
        <v>59</v>
      </c>
      <c r="B903" s="14">
        <v>3</v>
      </c>
      <c r="C903" t="s">
        <v>941</v>
      </c>
      <c r="D903" t="s">
        <v>0</v>
      </c>
      <c r="E903" s="3">
        <v>100</v>
      </c>
      <c r="F903" s="4">
        <v>1000</v>
      </c>
      <c r="G903" s="3" t="s">
        <v>1</v>
      </c>
      <c r="H903">
        <v>18</v>
      </c>
      <c r="I903" s="3">
        <v>73</v>
      </c>
      <c r="J903">
        <v>347</v>
      </c>
      <c r="K903"/>
      <c r="L903"/>
      <c r="M903"/>
      <c r="N903"/>
      <c r="O903"/>
      <c r="P903"/>
      <c r="Q903"/>
      <c r="R903"/>
      <c r="S903"/>
      <c r="T903"/>
      <c r="U903"/>
      <c r="V903"/>
      <c r="W903"/>
      <c r="X903"/>
      <c r="Y903"/>
      <c r="Z903"/>
    </row>
    <row r="904" spans="1:26">
      <c r="A904" t="s">
        <v>59</v>
      </c>
      <c r="B904" s="14"/>
      <c r="C904" t="s">
        <v>942</v>
      </c>
      <c r="D904" t="s">
        <v>0</v>
      </c>
      <c r="E904" s="3">
        <v>100</v>
      </c>
      <c r="F904" s="4">
        <v>1000</v>
      </c>
      <c r="G904" s="3" t="s">
        <v>1</v>
      </c>
      <c r="H904">
        <v>18</v>
      </c>
      <c r="I904" s="3">
        <v>67</v>
      </c>
      <c r="J904">
        <v>239</v>
      </c>
      <c r="K904"/>
      <c r="L904"/>
      <c r="M904"/>
      <c r="N904"/>
      <c r="O904"/>
      <c r="P904"/>
      <c r="Q904"/>
      <c r="R904"/>
      <c r="S904"/>
      <c r="T904"/>
      <c r="U904"/>
      <c r="V904"/>
      <c r="W904"/>
      <c r="X904"/>
      <c r="Y904"/>
      <c r="Z904"/>
    </row>
    <row r="905" spans="1:26">
      <c r="A905" s="1" t="s">
        <v>59</v>
      </c>
      <c r="C905" t="s">
        <v>943</v>
      </c>
      <c r="D905" t="s">
        <v>0</v>
      </c>
      <c r="E905" s="3">
        <v>100</v>
      </c>
      <c r="F905" s="4">
        <v>1000</v>
      </c>
      <c r="G905" s="3" t="s">
        <v>1</v>
      </c>
      <c r="H905">
        <v>18</v>
      </c>
      <c r="I905" s="3">
        <v>65</v>
      </c>
      <c r="J905">
        <v>186</v>
      </c>
      <c r="K905"/>
      <c r="L905"/>
      <c r="M905"/>
      <c r="N905"/>
      <c r="O905"/>
      <c r="P905"/>
      <c r="Q905"/>
      <c r="R905"/>
      <c r="S905"/>
      <c r="T905"/>
      <c r="U905"/>
      <c r="V905"/>
      <c r="W905"/>
      <c r="X905"/>
      <c r="Y905"/>
      <c r="Z905"/>
    </row>
    <row r="906" spans="1:26">
      <c r="A906" t="s">
        <v>59</v>
      </c>
      <c r="B906" s="14"/>
      <c r="C906" t="s">
        <v>944</v>
      </c>
      <c r="D906" t="s">
        <v>0</v>
      </c>
      <c r="E906" s="3">
        <v>100</v>
      </c>
      <c r="F906" s="4">
        <v>1000</v>
      </c>
      <c r="G906" s="3" t="s">
        <v>1</v>
      </c>
      <c r="H906">
        <v>18</v>
      </c>
      <c r="I906" s="3">
        <v>59</v>
      </c>
      <c r="J906">
        <v>293</v>
      </c>
      <c r="K906"/>
      <c r="L906"/>
      <c r="M906"/>
      <c r="N906"/>
      <c r="O906"/>
      <c r="P906"/>
      <c r="Q906"/>
      <c r="R906"/>
      <c r="S906"/>
      <c r="T906"/>
      <c r="U906"/>
      <c r="V906"/>
      <c r="W906"/>
      <c r="X906"/>
      <c r="Y906"/>
      <c r="Z906"/>
    </row>
    <row r="907" spans="1:26">
      <c r="A907" s="1" t="s">
        <v>59</v>
      </c>
      <c r="C907" t="s">
        <v>945</v>
      </c>
      <c r="D907" t="s">
        <v>0</v>
      </c>
      <c r="E907" s="3">
        <v>100</v>
      </c>
      <c r="F907" s="4">
        <v>1000</v>
      </c>
      <c r="G907" s="3" t="s">
        <v>1</v>
      </c>
      <c r="H907">
        <v>18</v>
      </c>
      <c r="I907" s="3">
        <v>56</v>
      </c>
      <c r="J907">
        <v>303</v>
      </c>
      <c r="K907"/>
      <c r="L907"/>
      <c r="M907"/>
      <c r="N907"/>
      <c r="O907"/>
      <c r="P907"/>
      <c r="Q907"/>
      <c r="R907"/>
      <c r="S907"/>
      <c r="T907"/>
      <c r="U907"/>
      <c r="V907"/>
      <c r="W907"/>
      <c r="X907"/>
      <c r="Y907"/>
      <c r="Z907"/>
    </row>
    <row r="908" spans="1:26">
      <c r="A908" t="s">
        <v>59</v>
      </c>
      <c r="B908" s="14"/>
      <c r="C908" t="s">
        <v>946</v>
      </c>
      <c r="D908" t="s">
        <v>0</v>
      </c>
      <c r="E908" s="3">
        <v>100</v>
      </c>
      <c r="F908" s="4">
        <v>1000</v>
      </c>
      <c r="G908" s="3" t="s">
        <v>1</v>
      </c>
      <c r="H908">
        <v>18</v>
      </c>
      <c r="I908" s="3">
        <v>55</v>
      </c>
      <c r="J908">
        <v>291</v>
      </c>
      <c r="K908"/>
      <c r="L908"/>
      <c r="M908"/>
      <c r="N908"/>
      <c r="O908"/>
      <c r="P908"/>
      <c r="Q908"/>
      <c r="R908"/>
      <c r="S908"/>
      <c r="T908"/>
      <c r="U908"/>
      <c r="V908"/>
      <c r="W908"/>
      <c r="X908"/>
      <c r="Y908"/>
      <c r="Z908"/>
    </row>
    <row r="909" spans="1:26">
      <c r="A909" t="s">
        <v>59</v>
      </c>
      <c r="B909" s="14"/>
      <c r="C909" t="s">
        <v>948</v>
      </c>
      <c r="D909" t="s">
        <v>0</v>
      </c>
      <c r="E909" s="3">
        <v>100</v>
      </c>
      <c r="F909" s="4">
        <v>1000</v>
      </c>
      <c r="G909" s="3" t="s">
        <v>1</v>
      </c>
      <c r="H909">
        <v>18</v>
      </c>
      <c r="I909" s="3">
        <v>52</v>
      </c>
      <c r="J909">
        <v>267</v>
      </c>
      <c r="K909"/>
      <c r="L909"/>
      <c r="M909"/>
      <c r="N909"/>
      <c r="O909"/>
      <c r="P909"/>
      <c r="Q909"/>
      <c r="R909"/>
      <c r="S909"/>
      <c r="T909"/>
      <c r="U909"/>
      <c r="V909"/>
      <c r="W909"/>
      <c r="X909"/>
      <c r="Y909"/>
      <c r="Z909"/>
    </row>
    <row r="910" spans="1:26">
      <c r="A910" s="1" t="s">
        <v>59</v>
      </c>
      <c r="C910" t="s">
        <v>947</v>
      </c>
      <c r="D910" t="s">
        <v>0</v>
      </c>
      <c r="E910" s="3">
        <v>100</v>
      </c>
      <c r="F910" s="4">
        <v>1000</v>
      </c>
      <c r="G910" s="3" t="s">
        <v>1</v>
      </c>
      <c r="H910">
        <v>18</v>
      </c>
      <c r="I910" s="3">
        <v>52</v>
      </c>
      <c r="J910">
        <v>217</v>
      </c>
      <c r="K910"/>
      <c r="L910"/>
      <c r="M910"/>
      <c r="N910"/>
      <c r="O910"/>
      <c r="P910"/>
      <c r="Q910"/>
      <c r="R910"/>
      <c r="S910"/>
      <c r="T910"/>
      <c r="U910"/>
      <c r="V910"/>
      <c r="W910"/>
      <c r="X910"/>
      <c r="Y910"/>
      <c r="Z910"/>
    </row>
    <row r="911" spans="1:26">
      <c r="A911" s="1" t="s">
        <v>59</v>
      </c>
      <c r="C911" t="s">
        <v>949</v>
      </c>
      <c r="D911" t="s">
        <v>0</v>
      </c>
      <c r="E911" s="3">
        <v>100</v>
      </c>
      <c r="F911" s="4">
        <v>1000</v>
      </c>
      <c r="G911" s="3" t="s">
        <v>1</v>
      </c>
      <c r="H911">
        <v>18</v>
      </c>
      <c r="I911" s="3">
        <v>39</v>
      </c>
      <c r="J911">
        <v>808</v>
      </c>
      <c r="K911"/>
      <c r="L911"/>
      <c r="M911"/>
      <c r="N911"/>
      <c r="O911"/>
      <c r="P911"/>
      <c r="Q911"/>
      <c r="R911"/>
      <c r="S911"/>
      <c r="T911"/>
      <c r="U911"/>
      <c r="V911"/>
      <c r="W911"/>
      <c r="X911"/>
      <c r="Y911"/>
      <c r="Z911"/>
    </row>
    <row r="912" spans="1:26">
      <c r="A912" t="s">
        <v>59</v>
      </c>
      <c r="B912" s="14"/>
      <c r="C912" t="s">
        <v>950</v>
      </c>
      <c r="D912" t="s">
        <v>0</v>
      </c>
      <c r="E912" s="3">
        <v>100</v>
      </c>
      <c r="F912" s="4">
        <v>1000</v>
      </c>
      <c r="G912" s="3" t="s">
        <v>1</v>
      </c>
      <c r="H912">
        <v>18</v>
      </c>
      <c r="I912" s="3">
        <v>37</v>
      </c>
      <c r="J912">
        <v>226</v>
      </c>
      <c r="K912"/>
      <c r="L912"/>
      <c r="M912"/>
      <c r="N912"/>
      <c r="O912"/>
      <c r="P912"/>
      <c r="Q912"/>
      <c r="R912"/>
      <c r="S912"/>
      <c r="T912"/>
      <c r="U912"/>
      <c r="V912"/>
      <c r="W912"/>
      <c r="X912"/>
      <c r="Y912"/>
      <c r="Z912"/>
    </row>
    <row r="913" spans="1:26">
      <c r="A913" t="s">
        <v>59</v>
      </c>
      <c r="B913" s="14"/>
      <c r="C913" t="s">
        <v>952</v>
      </c>
      <c r="D913" t="s">
        <v>0</v>
      </c>
      <c r="E913" s="3">
        <v>100</v>
      </c>
      <c r="F913" s="4">
        <v>1000</v>
      </c>
      <c r="G913" s="3" t="s">
        <v>1</v>
      </c>
      <c r="H913">
        <v>18</v>
      </c>
      <c r="I913" s="3">
        <v>23</v>
      </c>
      <c r="J913">
        <v>187</v>
      </c>
      <c r="K913"/>
      <c r="L913"/>
      <c r="M913"/>
      <c r="N913"/>
      <c r="O913"/>
      <c r="P913"/>
      <c r="Q913"/>
      <c r="R913"/>
      <c r="S913"/>
      <c r="T913"/>
      <c r="U913"/>
      <c r="V913"/>
      <c r="W913"/>
      <c r="X913"/>
      <c r="Y913"/>
      <c r="Z913"/>
    </row>
    <row r="914" spans="1:26">
      <c r="A914" t="s">
        <v>59</v>
      </c>
      <c r="B914" s="14"/>
      <c r="C914" t="s">
        <v>951</v>
      </c>
      <c r="D914" t="s">
        <v>0</v>
      </c>
      <c r="E914" s="3">
        <v>100</v>
      </c>
      <c r="F914" s="4">
        <v>1000</v>
      </c>
      <c r="G914" s="3" t="s">
        <v>1</v>
      </c>
      <c r="H914">
        <v>18</v>
      </c>
      <c r="I914" s="3">
        <v>23</v>
      </c>
      <c r="J914">
        <v>205</v>
      </c>
      <c r="K914"/>
      <c r="L914"/>
      <c r="M914"/>
      <c r="N914"/>
      <c r="O914"/>
      <c r="P914"/>
      <c r="Q914"/>
      <c r="R914"/>
      <c r="S914"/>
      <c r="T914"/>
      <c r="U914"/>
      <c r="V914"/>
      <c r="W914"/>
      <c r="X914"/>
      <c r="Y914"/>
      <c r="Z914"/>
    </row>
    <row r="915" spans="1:26">
      <c r="A915" t="s">
        <v>59</v>
      </c>
      <c r="B915" s="14"/>
      <c r="C915" t="s">
        <v>954</v>
      </c>
      <c r="D915" t="s">
        <v>0</v>
      </c>
      <c r="E915" s="3">
        <v>100</v>
      </c>
      <c r="F915" s="4">
        <v>1000</v>
      </c>
      <c r="G915" s="3" t="s">
        <v>1</v>
      </c>
      <c r="H915">
        <v>18</v>
      </c>
      <c r="I915" s="3">
        <v>21</v>
      </c>
      <c r="J915">
        <v>242</v>
      </c>
      <c r="K915"/>
      <c r="L915"/>
      <c r="M915"/>
      <c r="N915"/>
      <c r="O915"/>
      <c r="P915"/>
      <c r="Q915"/>
      <c r="R915"/>
      <c r="S915"/>
      <c r="T915"/>
      <c r="U915"/>
      <c r="V915"/>
      <c r="W915"/>
      <c r="X915"/>
      <c r="Y915"/>
      <c r="Z915"/>
    </row>
    <row r="916" spans="1:26">
      <c r="A916" t="s">
        <v>59</v>
      </c>
      <c r="B916" s="14"/>
      <c r="C916" t="s">
        <v>953</v>
      </c>
      <c r="D916" t="s">
        <v>0</v>
      </c>
      <c r="E916" s="3">
        <v>100</v>
      </c>
      <c r="F916" s="4">
        <v>1000</v>
      </c>
      <c r="G916" s="3" t="s">
        <v>1</v>
      </c>
      <c r="H916">
        <v>18</v>
      </c>
      <c r="I916" s="3">
        <v>21</v>
      </c>
      <c r="J916">
        <v>188</v>
      </c>
      <c r="K916"/>
      <c r="L916"/>
      <c r="M916"/>
      <c r="N916"/>
      <c r="O916"/>
      <c r="P916"/>
      <c r="Q916"/>
      <c r="R916"/>
      <c r="S916"/>
      <c r="T916"/>
      <c r="U916"/>
      <c r="V916"/>
      <c r="W916"/>
      <c r="X916"/>
      <c r="Y916"/>
      <c r="Z916"/>
    </row>
    <row r="917" spans="1:26">
      <c r="A917" t="s">
        <v>59</v>
      </c>
      <c r="B917" s="14"/>
      <c r="C917" t="s">
        <v>955</v>
      </c>
      <c r="D917" t="s">
        <v>0</v>
      </c>
      <c r="E917" s="3">
        <v>100</v>
      </c>
      <c r="F917" s="4">
        <v>1000</v>
      </c>
      <c r="G917" s="3" t="s">
        <v>1</v>
      </c>
      <c r="H917">
        <v>18</v>
      </c>
      <c r="I917" s="3">
        <v>15</v>
      </c>
      <c r="J917">
        <v>82</v>
      </c>
      <c r="K917"/>
      <c r="L917"/>
      <c r="M917"/>
      <c r="N917"/>
      <c r="O917"/>
      <c r="P917"/>
      <c r="Q917"/>
      <c r="R917"/>
      <c r="S917"/>
      <c r="T917"/>
      <c r="U917"/>
      <c r="V917"/>
      <c r="W917"/>
      <c r="X917"/>
      <c r="Y917"/>
      <c r="Z917"/>
    </row>
    <row r="918" spans="1:26">
      <c r="A918" s="1" t="s">
        <v>58</v>
      </c>
      <c r="C918" t="s">
        <v>956</v>
      </c>
      <c r="D918" t="s">
        <v>0</v>
      </c>
      <c r="E918" s="3">
        <v>100</v>
      </c>
      <c r="F918" s="4">
        <v>1000</v>
      </c>
      <c r="G918" s="3" t="s">
        <v>1</v>
      </c>
      <c r="H918">
        <v>18</v>
      </c>
      <c r="I918" s="3">
        <v>9</v>
      </c>
      <c r="J918">
        <v>31</v>
      </c>
      <c r="K918"/>
      <c r="L918"/>
      <c r="M918"/>
      <c r="N918"/>
      <c r="O918"/>
      <c r="P918"/>
      <c r="Q918"/>
      <c r="R918"/>
      <c r="S918"/>
      <c r="T918"/>
      <c r="U918"/>
      <c r="V918"/>
      <c r="W918"/>
      <c r="X918"/>
      <c r="Y918"/>
      <c r="Z918"/>
    </row>
    <row r="919" spans="1:26">
      <c r="A919" s="1" t="s">
        <v>59</v>
      </c>
      <c r="C919" t="s">
        <v>957</v>
      </c>
      <c r="D919" t="s">
        <v>0</v>
      </c>
      <c r="E919" s="3">
        <v>100</v>
      </c>
      <c r="F919" s="4">
        <v>1000</v>
      </c>
      <c r="G919" s="3" t="s">
        <v>1</v>
      </c>
      <c r="H919">
        <v>18</v>
      </c>
      <c r="I919" s="3">
        <v>6</v>
      </c>
      <c r="J919">
        <v>122</v>
      </c>
      <c r="K919"/>
      <c r="L919"/>
      <c r="M919"/>
      <c r="N919"/>
      <c r="O919"/>
      <c r="P919"/>
      <c r="Q919"/>
      <c r="R919"/>
      <c r="S919"/>
      <c r="T919"/>
      <c r="U919"/>
      <c r="V919"/>
      <c r="W919"/>
      <c r="X919"/>
      <c r="Y919"/>
      <c r="Z919"/>
    </row>
    <row r="920" spans="1:26">
      <c r="A920" s="1" t="s">
        <v>59</v>
      </c>
      <c r="C920" t="s">
        <v>958</v>
      </c>
      <c r="D920" t="s">
        <v>0</v>
      </c>
      <c r="E920" s="3">
        <v>100</v>
      </c>
      <c r="F920" s="4">
        <v>1000</v>
      </c>
      <c r="G920" s="3" t="s">
        <v>1</v>
      </c>
      <c r="H920">
        <v>18</v>
      </c>
      <c r="I920" s="3">
        <v>5</v>
      </c>
      <c r="J920">
        <v>9</v>
      </c>
      <c r="K920"/>
      <c r="L920"/>
      <c r="M920"/>
      <c r="N920"/>
      <c r="O920"/>
      <c r="P920"/>
      <c r="Q920"/>
      <c r="R920"/>
      <c r="S920"/>
      <c r="T920"/>
      <c r="U920"/>
      <c r="V920"/>
      <c r="W920"/>
      <c r="X920"/>
      <c r="Y920"/>
      <c r="Z920"/>
    </row>
    <row r="921" spans="1:26">
      <c r="A921" s="1" t="s">
        <v>59</v>
      </c>
      <c r="C921" t="s">
        <v>959</v>
      </c>
      <c r="D921" t="s">
        <v>0</v>
      </c>
      <c r="E921" s="3">
        <v>100</v>
      </c>
      <c r="F921" s="4">
        <v>1000</v>
      </c>
      <c r="G921" s="3" t="s">
        <v>1</v>
      </c>
      <c r="H921">
        <v>18</v>
      </c>
      <c r="I921" s="3">
        <v>4</v>
      </c>
      <c r="J921">
        <v>94</v>
      </c>
      <c r="K921"/>
      <c r="L921"/>
      <c r="M921"/>
      <c r="N921"/>
      <c r="O921"/>
      <c r="P921"/>
      <c r="Q921"/>
      <c r="R921"/>
      <c r="S921"/>
      <c r="T921"/>
      <c r="U921"/>
      <c r="V921"/>
      <c r="W921"/>
      <c r="X921"/>
      <c r="Y921"/>
      <c r="Z921"/>
    </row>
    <row r="922" spans="1:26">
      <c r="A922" t="s">
        <v>59</v>
      </c>
      <c r="B922" s="14"/>
      <c r="C922" t="s">
        <v>960</v>
      </c>
      <c r="D922" t="s">
        <v>0</v>
      </c>
      <c r="E922" s="3">
        <v>100</v>
      </c>
      <c r="F922" s="4">
        <v>1000</v>
      </c>
      <c r="G922" s="3" t="s">
        <v>1</v>
      </c>
      <c r="H922">
        <v>17</v>
      </c>
      <c r="I922" s="3">
        <v>137</v>
      </c>
      <c r="J922">
        <v>534</v>
      </c>
      <c r="K922"/>
      <c r="L922"/>
      <c r="M922"/>
      <c r="N922"/>
      <c r="O922"/>
      <c r="P922"/>
      <c r="Q922"/>
      <c r="R922"/>
      <c r="S922"/>
      <c r="T922"/>
      <c r="U922"/>
      <c r="V922"/>
      <c r="W922"/>
      <c r="X922"/>
      <c r="Y922"/>
      <c r="Z922"/>
    </row>
    <row r="923" spans="1:26">
      <c r="A923" s="1" t="s">
        <v>59</v>
      </c>
      <c r="C923" t="s">
        <v>961</v>
      </c>
      <c r="D923" t="s">
        <v>0</v>
      </c>
      <c r="E923" s="3">
        <v>100</v>
      </c>
      <c r="F923" s="4">
        <v>1000</v>
      </c>
      <c r="G923" s="3" t="s">
        <v>1</v>
      </c>
      <c r="H923">
        <v>17</v>
      </c>
      <c r="I923" s="3">
        <v>136</v>
      </c>
      <c r="J923">
        <v>475</v>
      </c>
      <c r="K923"/>
      <c r="L923"/>
      <c r="M923"/>
      <c r="N923"/>
      <c r="O923"/>
      <c r="P923"/>
      <c r="Q923"/>
      <c r="R923"/>
      <c r="S923"/>
      <c r="T923"/>
      <c r="U923"/>
      <c r="V923"/>
      <c r="W923"/>
      <c r="X923"/>
      <c r="Y923"/>
      <c r="Z923"/>
    </row>
    <row r="924" spans="1:26">
      <c r="A924" t="s">
        <v>59</v>
      </c>
      <c r="B924" s="14"/>
      <c r="C924" t="s">
        <v>962</v>
      </c>
      <c r="D924" t="s">
        <v>0</v>
      </c>
      <c r="E924" s="3">
        <v>100</v>
      </c>
      <c r="F924" s="4">
        <v>1000</v>
      </c>
      <c r="G924" s="3" t="s">
        <v>1</v>
      </c>
      <c r="H924">
        <v>17</v>
      </c>
      <c r="I924" s="3">
        <v>134</v>
      </c>
      <c r="J924">
        <v>380</v>
      </c>
      <c r="K924"/>
      <c r="L924"/>
      <c r="M924"/>
      <c r="N924"/>
      <c r="O924"/>
      <c r="P924"/>
      <c r="Q924"/>
      <c r="R924"/>
      <c r="S924"/>
      <c r="T924"/>
      <c r="U924"/>
      <c r="V924"/>
      <c r="W924"/>
      <c r="X924"/>
      <c r="Y924"/>
      <c r="Z924"/>
    </row>
    <row r="925" spans="1:26">
      <c r="A925" s="1" t="s">
        <v>59</v>
      </c>
      <c r="C925" t="s">
        <v>963</v>
      </c>
      <c r="D925" t="s">
        <v>0</v>
      </c>
      <c r="E925" s="3">
        <v>100</v>
      </c>
      <c r="F925" s="4">
        <v>1000</v>
      </c>
      <c r="G925" s="3" t="s">
        <v>1</v>
      </c>
      <c r="H925">
        <v>17</v>
      </c>
      <c r="I925" s="3">
        <v>102</v>
      </c>
      <c r="J925">
        <v>146</v>
      </c>
      <c r="K925"/>
      <c r="L925"/>
      <c r="M925"/>
      <c r="N925"/>
      <c r="O925"/>
      <c r="P925"/>
      <c r="Q925"/>
      <c r="R925"/>
      <c r="S925"/>
      <c r="T925"/>
      <c r="U925"/>
      <c r="V925"/>
      <c r="W925"/>
      <c r="X925"/>
      <c r="Y925"/>
      <c r="Z925"/>
    </row>
    <row r="926" spans="1:26">
      <c r="A926" s="1" t="s">
        <v>58</v>
      </c>
      <c r="C926" t="s">
        <v>964</v>
      </c>
      <c r="D926" t="s">
        <v>0</v>
      </c>
      <c r="E926" s="3">
        <v>100</v>
      </c>
      <c r="F926" s="4">
        <v>1000</v>
      </c>
      <c r="G926" s="3" t="s">
        <v>1</v>
      </c>
      <c r="H926">
        <v>17</v>
      </c>
      <c r="I926" s="3">
        <v>97</v>
      </c>
      <c r="J926">
        <v>98</v>
      </c>
      <c r="K926"/>
      <c r="L926"/>
      <c r="M926"/>
      <c r="N926"/>
      <c r="O926"/>
      <c r="P926"/>
      <c r="Q926"/>
      <c r="R926"/>
      <c r="S926"/>
      <c r="T926"/>
      <c r="U926"/>
      <c r="V926"/>
      <c r="W926"/>
      <c r="X926"/>
      <c r="Y926"/>
      <c r="Z926"/>
    </row>
    <row r="927" spans="1:26">
      <c r="A927" s="1" t="s">
        <v>59</v>
      </c>
      <c r="C927" t="s">
        <v>965</v>
      </c>
      <c r="D927" t="s">
        <v>0</v>
      </c>
      <c r="E927" s="3">
        <v>100</v>
      </c>
      <c r="F927" s="4">
        <v>1000</v>
      </c>
      <c r="G927" s="3" t="s">
        <v>1</v>
      </c>
      <c r="H927">
        <v>17</v>
      </c>
      <c r="I927" s="3">
        <v>94</v>
      </c>
      <c r="J927">
        <v>193</v>
      </c>
      <c r="K927"/>
      <c r="L927"/>
      <c r="M927"/>
      <c r="N927"/>
      <c r="O927"/>
      <c r="P927"/>
      <c r="Q927"/>
      <c r="R927"/>
      <c r="S927"/>
      <c r="T927"/>
      <c r="U927"/>
      <c r="V927"/>
      <c r="W927"/>
      <c r="X927"/>
      <c r="Y927"/>
      <c r="Z927"/>
    </row>
    <row r="928" spans="1:26">
      <c r="A928" t="s">
        <v>59</v>
      </c>
      <c r="B928" s="14"/>
      <c r="C928" t="s">
        <v>967</v>
      </c>
      <c r="D928" t="s">
        <v>0</v>
      </c>
      <c r="E928" s="3">
        <v>100</v>
      </c>
      <c r="F928" s="4">
        <v>1000</v>
      </c>
      <c r="G928" s="3" t="s">
        <v>1</v>
      </c>
      <c r="H928">
        <v>17</v>
      </c>
      <c r="I928" s="3">
        <v>88</v>
      </c>
      <c r="J928">
        <v>256</v>
      </c>
      <c r="K928"/>
      <c r="L928"/>
      <c r="M928"/>
      <c r="N928"/>
      <c r="O928"/>
      <c r="P928"/>
      <c r="Q928"/>
      <c r="R928"/>
      <c r="S928"/>
      <c r="T928"/>
      <c r="U928"/>
      <c r="V928"/>
      <c r="W928"/>
      <c r="X928"/>
      <c r="Y928"/>
      <c r="Z928"/>
    </row>
    <row r="929" spans="1:26">
      <c r="A929" s="1" t="s">
        <v>59</v>
      </c>
      <c r="C929" t="s">
        <v>966</v>
      </c>
      <c r="D929" t="s">
        <v>0</v>
      </c>
      <c r="E929" s="3">
        <v>100</v>
      </c>
      <c r="F929" s="4">
        <v>1000</v>
      </c>
      <c r="G929" s="3" t="s">
        <v>1</v>
      </c>
      <c r="H929">
        <v>17</v>
      </c>
      <c r="I929" s="3">
        <v>88</v>
      </c>
      <c r="J929">
        <v>235</v>
      </c>
      <c r="K929"/>
      <c r="L929"/>
      <c r="M929"/>
      <c r="N929"/>
      <c r="O929"/>
      <c r="P929"/>
      <c r="Q929"/>
      <c r="R929"/>
      <c r="S929"/>
      <c r="T929"/>
      <c r="U929"/>
      <c r="V929"/>
      <c r="W929"/>
      <c r="X929"/>
      <c r="Y929"/>
      <c r="Z929"/>
    </row>
    <row r="930" spans="1:26">
      <c r="A930" s="1" t="s">
        <v>59</v>
      </c>
      <c r="C930" t="s">
        <v>968</v>
      </c>
      <c r="D930" t="s">
        <v>0</v>
      </c>
      <c r="E930" s="3">
        <v>100</v>
      </c>
      <c r="F930" s="4">
        <v>1000</v>
      </c>
      <c r="G930" s="3" t="s">
        <v>1</v>
      </c>
      <c r="H930">
        <v>17</v>
      </c>
      <c r="I930" s="3">
        <v>88</v>
      </c>
      <c r="J930">
        <v>250</v>
      </c>
      <c r="K930"/>
      <c r="L930"/>
      <c r="M930"/>
      <c r="N930"/>
      <c r="O930"/>
      <c r="P930"/>
      <c r="Q930"/>
      <c r="R930"/>
      <c r="S930"/>
      <c r="T930"/>
      <c r="U930"/>
      <c r="V930"/>
      <c r="W930"/>
      <c r="X930"/>
      <c r="Y930"/>
      <c r="Z930"/>
    </row>
    <row r="931" spans="1:26">
      <c r="A931" s="1" t="s">
        <v>59</v>
      </c>
      <c r="C931" t="s">
        <v>969</v>
      </c>
      <c r="D931" t="s">
        <v>0</v>
      </c>
      <c r="E931" s="3">
        <v>100</v>
      </c>
      <c r="F931" s="4">
        <v>1000</v>
      </c>
      <c r="G931" s="3" t="s">
        <v>1</v>
      </c>
      <c r="H931">
        <v>17</v>
      </c>
      <c r="I931" s="3">
        <v>87</v>
      </c>
      <c r="J931">
        <v>378</v>
      </c>
      <c r="K931"/>
      <c r="L931"/>
      <c r="M931"/>
      <c r="N931"/>
      <c r="O931"/>
      <c r="P931"/>
      <c r="Q931"/>
      <c r="R931"/>
      <c r="S931"/>
      <c r="T931"/>
      <c r="U931"/>
      <c r="V931"/>
      <c r="W931"/>
      <c r="X931"/>
      <c r="Y931"/>
      <c r="Z931"/>
    </row>
    <row r="932" spans="1:26">
      <c r="A932" t="s">
        <v>59</v>
      </c>
      <c r="B932" s="14"/>
      <c r="C932" t="s">
        <v>970</v>
      </c>
      <c r="D932" t="s">
        <v>0</v>
      </c>
      <c r="E932" s="3">
        <v>100</v>
      </c>
      <c r="F932" s="4">
        <v>1000</v>
      </c>
      <c r="G932" s="3" t="s">
        <v>1</v>
      </c>
      <c r="H932">
        <v>17</v>
      </c>
      <c r="I932" s="3">
        <v>62</v>
      </c>
      <c r="J932">
        <v>286</v>
      </c>
      <c r="K932"/>
      <c r="L932"/>
      <c r="M932"/>
      <c r="N932"/>
      <c r="O932"/>
      <c r="P932"/>
      <c r="Q932"/>
      <c r="R932"/>
      <c r="S932"/>
      <c r="T932"/>
      <c r="U932"/>
      <c r="V932"/>
      <c r="W932"/>
      <c r="X932"/>
      <c r="Y932"/>
      <c r="Z932"/>
    </row>
    <row r="933" spans="1:26">
      <c r="A933" t="s">
        <v>59</v>
      </c>
      <c r="B933" s="14"/>
      <c r="C933" t="s">
        <v>971</v>
      </c>
      <c r="D933" t="s">
        <v>0</v>
      </c>
      <c r="E933" s="3">
        <v>100</v>
      </c>
      <c r="F933" s="4">
        <v>1000</v>
      </c>
      <c r="G933" s="3" t="s">
        <v>1</v>
      </c>
      <c r="H933">
        <v>17</v>
      </c>
      <c r="I933" s="3">
        <v>57</v>
      </c>
      <c r="J933">
        <v>145</v>
      </c>
      <c r="K933"/>
      <c r="L933"/>
      <c r="M933"/>
      <c r="N933"/>
      <c r="O933"/>
      <c r="P933"/>
      <c r="Q933"/>
      <c r="R933"/>
      <c r="S933"/>
      <c r="T933"/>
      <c r="U933"/>
      <c r="V933"/>
      <c r="W933"/>
      <c r="X933"/>
      <c r="Y933"/>
      <c r="Z933"/>
    </row>
    <row r="934" spans="1:26">
      <c r="A934" s="1" t="s">
        <v>59</v>
      </c>
      <c r="C934" t="s">
        <v>972</v>
      </c>
      <c r="D934" t="s">
        <v>0</v>
      </c>
      <c r="E934" s="3">
        <v>100</v>
      </c>
      <c r="F934" s="4">
        <v>1000</v>
      </c>
      <c r="G934" s="3" t="s">
        <v>1</v>
      </c>
      <c r="H934">
        <v>17</v>
      </c>
      <c r="I934" s="3">
        <v>55</v>
      </c>
      <c r="J934">
        <v>227</v>
      </c>
      <c r="K934"/>
      <c r="L934"/>
      <c r="M934"/>
      <c r="N934"/>
      <c r="O934"/>
      <c r="P934"/>
      <c r="Q934"/>
      <c r="R934"/>
      <c r="S934"/>
      <c r="T934"/>
      <c r="U934"/>
      <c r="V934"/>
      <c r="W934"/>
      <c r="X934"/>
      <c r="Y934"/>
      <c r="Z934"/>
    </row>
    <row r="935" spans="1:26">
      <c r="A935" t="s">
        <v>59</v>
      </c>
      <c r="B935" s="14"/>
      <c r="C935" t="s">
        <v>973</v>
      </c>
      <c r="D935" t="s">
        <v>0</v>
      </c>
      <c r="E935" s="3">
        <v>100</v>
      </c>
      <c r="F935" s="4">
        <v>1000</v>
      </c>
      <c r="G935" s="3" t="s">
        <v>1</v>
      </c>
      <c r="H935">
        <v>17</v>
      </c>
      <c r="I935" s="3">
        <v>53</v>
      </c>
      <c r="J935">
        <v>199</v>
      </c>
      <c r="K935"/>
      <c r="L935"/>
      <c r="M935"/>
      <c r="N935"/>
      <c r="O935"/>
      <c r="P935"/>
      <c r="Q935"/>
      <c r="R935"/>
      <c r="S935"/>
      <c r="T935"/>
      <c r="U935"/>
      <c r="V935"/>
      <c r="W935"/>
      <c r="X935"/>
      <c r="Y935"/>
      <c r="Z935"/>
    </row>
    <row r="936" spans="1:26">
      <c r="A936" t="s">
        <v>59</v>
      </c>
      <c r="B936" s="14"/>
      <c r="C936" t="s">
        <v>974</v>
      </c>
      <c r="D936" t="s">
        <v>0</v>
      </c>
      <c r="E936" s="3">
        <v>100</v>
      </c>
      <c r="F936" s="4">
        <v>1000</v>
      </c>
      <c r="G936" s="3" t="s">
        <v>1</v>
      </c>
      <c r="H936">
        <v>17</v>
      </c>
      <c r="I936" s="3">
        <v>47</v>
      </c>
      <c r="J936">
        <v>253</v>
      </c>
      <c r="K936"/>
      <c r="L936"/>
      <c r="M936"/>
      <c r="N936"/>
      <c r="O936"/>
      <c r="P936"/>
      <c r="Q936"/>
      <c r="R936"/>
      <c r="S936"/>
      <c r="T936"/>
      <c r="U936"/>
      <c r="V936"/>
      <c r="W936"/>
      <c r="X936"/>
      <c r="Y936"/>
      <c r="Z936"/>
    </row>
    <row r="937" spans="1:26">
      <c r="A937" t="s">
        <v>59</v>
      </c>
      <c r="B937" s="14">
        <v>3</v>
      </c>
      <c r="C937" t="s">
        <v>975</v>
      </c>
      <c r="D937" t="s">
        <v>0</v>
      </c>
      <c r="E937" s="3">
        <v>100</v>
      </c>
      <c r="F937" s="4">
        <v>1000</v>
      </c>
      <c r="G937" s="3" t="s">
        <v>1</v>
      </c>
      <c r="H937">
        <v>17</v>
      </c>
      <c r="I937" s="3">
        <v>40</v>
      </c>
      <c r="J937">
        <v>209</v>
      </c>
      <c r="K937"/>
      <c r="L937"/>
      <c r="M937"/>
      <c r="N937"/>
      <c r="O937"/>
      <c r="P937"/>
      <c r="Q937"/>
      <c r="R937"/>
      <c r="S937"/>
      <c r="T937"/>
      <c r="U937"/>
      <c r="V937"/>
      <c r="W937"/>
      <c r="X937"/>
      <c r="Y937"/>
      <c r="Z937"/>
    </row>
    <row r="938" spans="1:26">
      <c r="A938" t="s">
        <v>59</v>
      </c>
      <c r="B938" s="14"/>
      <c r="C938" t="s">
        <v>976</v>
      </c>
      <c r="D938" t="s">
        <v>0</v>
      </c>
      <c r="E938" s="3">
        <v>100</v>
      </c>
      <c r="F938" s="4">
        <v>1000</v>
      </c>
      <c r="G938" s="3" t="s">
        <v>1</v>
      </c>
      <c r="H938">
        <v>17</v>
      </c>
      <c r="I938" s="3">
        <v>35</v>
      </c>
      <c r="J938">
        <v>207</v>
      </c>
      <c r="K938"/>
      <c r="L938"/>
      <c r="M938"/>
      <c r="N938"/>
      <c r="O938"/>
      <c r="P938"/>
      <c r="Q938"/>
      <c r="R938"/>
      <c r="S938"/>
      <c r="T938"/>
      <c r="U938"/>
      <c r="V938"/>
      <c r="W938"/>
      <c r="X938"/>
      <c r="Y938"/>
      <c r="Z938"/>
    </row>
    <row r="939" spans="1:26">
      <c r="A939" t="s">
        <v>59</v>
      </c>
      <c r="B939" s="14"/>
      <c r="C939" t="s">
        <v>977</v>
      </c>
      <c r="D939" t="s">
        <v>0</v>
      </c>
      <c r="E939" s="3">
        <v>100</v>
      </c>
      <c r="F939" s="4">
        <v>1000</v>
      </c>
      <c r="G939" s="3" t="s">
        <v>1</v>
      </c>
      <c r="H939">
        <v>17</v>
      </c>
      <c r="I939" s="3">
        <v>35</v>
      </c>
      <c r="J939">
        <v>215</v>
      </c>
      <c r="K939"/>
      <c r="L939"/>
      <c r="M939"/>
      <c r="N939"/>
      <c r="O939"/>
      <c r="P939"/>
      <c r="Q939"/>
      <c r="R939"/>
      <c r="S939"/>
      <c r="T939"/>
      <c r="U939"/>
      <c r="V939"/>
      <c r="W939"/>
      <c r="X939"/>
      <c r="Y939"/>
      <c r="Z939"/>
    </row>
    <row r="940" spans="1:26">
      <c r="A940" t="s">
        <v>59</v>
      </c>
      <c r="B940" s="14">
        <v>3</v>
      </c>
      <c r="C940" t="s">
        <v>978</v>
      </c>
      <c r="D940" t="s">
        <v>0</v>
      </c>
      <c r="E940" s="3">
        <v>100</v>
      </c>
      <c r="F940" s="4">
        <v>1000</v>
      </c>
      <c r="G940" s="3" t="s">
        <v>1</v>
      </c>
      <c r="H940">
        <v>17</v>
      </c>
      <c r="I940" s="3">
        <v>33</v>
      </c>
      <c r="J940">
        <v>195</v>
      </c>
      <c r="K940"/>
      <c r="L940"/>
      <c r="M940"/>
      <c r="N940"/>
      <c r="O940"/>
      <c r="P940"/>
      <c r="Q940"/>
      <c r="R940"/>
      <c r="S940"/>
      <c r="T940"/>
      <c r="U940"/>
      <c r="V940"/>
      <c r="W940"/>
      <c r="X940"/>
      <c r="Y940"/>
      <c r="Z940"/>
    </row>
    <row r="941" spans="1:26">
      <c r="A941" s="1" t="s">
        <v>59</v>
      </c>
      <c r="C941" t="s">
        <v>979</v>
      </c>
      <c r="D941" t="s">
        <v>0</v>
      </c>
      <c r="E941" s="3">
        <v>100</v>
      </c>
      <c r="F941" s="4">
        <v>1000</v>
      </c>
      <c r="G941" s="3" t="s">
        <v>1</v>
      </c>
      <c r="H941">
        <v>17</v>
      </c>
      <c r="I941" s="3">
        <v>26</v>
      </c>
      <c r="J941">
        <v>224</v>
      </c>
      <c r="K941"/>
      <c r="L941"/>
      <c r="M941"/>
      <c r="N941"/>
      <c r="O941"/>
      <c r="P941"/>
      <c r="Q941"/>
      <c r="R941"/>
      <c r="S941"/>
      <c r="T941"/>
      <c r="U941"/>
      <c r="V941"/>
      <c r="W941"/>
      <c r="X941"/>
      <c r="Y941"/>
      <c r="Z941"/>
    </row>
    <row r="942" spans="1:26">
      <c r="A942" t="s">
        <v>59</v>
      </c>
      <c r="B942" s="14"/>
      <c r="C942" t="s">
        <v>982</v>
      </c>
      <c r="D942" t="s">
        <v>0</v>
      </c>
      <c r="E942" s="3">
        <v>100</v>
      </c>
      <c r="F942" s="4">
        <v>1000</v>
      </c>
      <c r="G942" s="3" t="s">
        <v>1</v>
      </c>
      <c r="H942">
        <v>17</v>
      </c>
      <c r="I942" s="3">
        <v>25</v>
      </c>
      <c r="J942">
        <v>150</v>
      </c>
      <c r="K942"/>
      <c r="L942"/>
      <c r="M942"/>
      <c r="N942"/>
      <c r="O942"/>
      <c r="P942"/>
      <c r="Q942"/>
      <c r="R942"/>
      <c r="S942"/>
      <c r="T942"/>
      <c r="U942"/>
      <c r="V942"/>
      <c r="W942"/>
      <c r="X942"/>
      <c r="Y942"/>
      <c r="Z942"/>
    </row>
    <row r="943" spans="1:26">
      <c r="A943" t="s">
        <v>59</v>
      </c>
      <c r="B943" s="14"/>
      <c r="C943" t="s">
        <v>980</v>
      </c>
      <c r="D943" t="s">
        <v>0</v>
      </c>
      <c r="E943" s="3">
        <v>100</v>
      </c>
      <c r="F943" s="4">
        <v>1000</v>
      </c>
      <c r="G943" s="3" t="s">
        <v>1</v>
      </c>
      <c r="H943">
        <v>17</v>
      </c>
      <c r="I943" s="3">
        <v>25</v>
      </c>
      <c r="J943">
        <v>209</v>
      </c>
      <c r="K943"/>
      <c r="L943"/>
      <c r="M943"/>
      <c r="N943"/>
      <c r="O943"/>
      <c r="P943"/>
      <c r="Q943"/>
      <c r="R943"/>
      <c r="S943"/>
      <c r="T943"/>
      <c r="U943"/>
      <c r="V943"/>
      <c r="W943"/>
      <c r="X943"/>
      <c r="Y943"/>
      <c r="Z943"/>
    </row>
    <row r="944" spans="1:26">
      <c r="A944" t="s">
        <v>59</v>
      </c>
      <c r="B944" s="14"/>
      <c r="C944" t="s">
        <v>981</v>
      </c>
      <c r="D944" t="s">
        <v>0</v>
      </c>
      <c r="E944" s="3">
        <v>100</v>
      </c>
      <c r="F944" s="4">
        <v>1000</v>
      </c>
      <c r="G944" s="3" t="s">
        <v>1</v>
      </c>
      <c r="H944">
        <v>17</v>
      </c>
      <c r="I944" s="3">
        <v>25</v>
      </c>
      <c r="J944">
        <v>207</v>
      </c>
      <c r="K944"/>
      <c r="L944"/>
      <c r="M944"/>
      <c r="N944"/>
      <c r="O944"/>
      <c r="P944"/>
      <c r="Q944"/>
      <c r="R944"/>
      <c r="S944"/>
      <c r="T944"/>
      <c r="U944"/>
      <c r="V944"/>
      <c r="W944"/>
      <c r="X944"/>
      <c r="Y944"/>
      <c r="Z944"/>
    </row>
    <row r="945" spans="1:26">
      <c r="A945" t="s">
        <v>59</v>
      </c>
      <c r="B945" s="14"/>
      <c r="C945" t="s">
        <v>983</v>
      </c>
      <c r="D945" t="s">
        <v>0</v>
      </c>
      <c r="E945" s="3">
        <v>100</v>
      </c>
      <c r="F945" s="4">
        <v>1000</v>
      </c>
      <c r="G945" s="3" t="s">
        <v>1</v>
      </c>
      <c r="H945">
        <v>17</v>
      </c>
      <c r="I945" s="3">
        <v>24</v>
      </c>
      <c r="J945">
        <v>214</v>
      </c>
      <c r="K945"/>
      <c r="L945"/>
      <c r="M945"/>
      <c r="N945"/>
      <c r="O945"/>
      <c r="P945"/>
      <c r="Q945"/>
      <c r="R945"/>
      <c r="S945"/>
      <c r="T945"/>
      <c r="U945"/>
      <c r="V945"/>
      <c r="W945"/>
      <c r="X945"/>
      <c r="Y945"/>
      <c r="Z945"/>
    </row>
    <row r="946" spans="1:26">
      <c r="A946" t="s">
        <v>59</v>
      </c>
      <c r="B946" s="14"/>
      <c r="C946" t="s">
        <v>984</v>
      </c>
      <c r="D946" t="s">
        <v>0</v>
      </c>
      <c r="E946" s="3">
        <v>100</v>
      </c>
      <c r="F946" s="4">
        <v>1000</v>
      </c>
      <c r="G946" s="3" t="s">
        <v>1</v>
      </c>
      <c r="H946">
        <v>17</v>
      </c>
      <c r="I946" s="3">
        <v>23</v>
      </c>
      <c r="J946">
        <v>245</v>
      </c>
      <c r="K946"/>
      <c r="L946"/>
      <c r="M946"/>
      <c r="N946"/>
      <c r="O946"/>
      <c r="P946"/>
      <c r="Q946"/>
      <c r="R946"/>
      <c r="S946"/>
      <c r="T946"/>
      <c r="U946"/>
      <c r="V946"/>
      <c r="W946"/>
      <c r="X946"/>
      <c r="Y946"/>
      <c r="Z946"/>
    </row>
    <row r="947" spans="1:26">
      <c r="A947" t="s">
        <v>59</v>
      </c>
      <c r="B947" s="14">
        <v>3</v>
      </c>
      <c r="C947" t="s">
        <v>985</v>
      </c>
      <c r="D947" t="s">
        <v>0</v>
      </c>
      <c r="E947" s="3">
        <v>100</v>
      </c>
      <c r="F947" s="4">
        <v>1000</v>
      </c>
      <c r="G947" s="3" t="s">
        <v>1</v>
      </c>
      <c r="H947">
        <v>17</v>
      </c>
      <c r="I947" s="3">
        <v>19</v>
      </c>
      <c r="J947">
        <v>134</v>
      </c>
      <c r="K947"/>
      <c r="L947"/>
      <c r="M947"/>
      <c r="N947"/>
      <c r="O947"/>
      <c r="P947"/>
      <c r="Q947"/>
      <c r="R947"/>
      <c r="S947"/>
      <c r="T947"/>
      <c r="U947"/>
      <c r="V947"/>
      <c r="W947"/>
      <c r="X947"/>
      <c r="Y947"/>
      <c r="Z947"/>
    </row>
    <row r="948" spans="1:26">
      <c r="A948" t="s">
        <v>59</v>
      </c>
      <c r="B948" s="14"/>
      <c r="C948" t="s">
        <v>986</v>
      </c>
      <c r="D948" t="s">
        <v>0</v>
      </c>
      <c r="E948" s="3">
        <v>100</v>
      </c>
      <c r="F948" s="4">
        <v>1000</v>
      </c>
      <c r="G948" s="3" t="s">
        <v>1</v>
      </c>
      <c r="H948">
        <v>17</v>
      </c>
      <c r="I948" s="3">
        <v>18</v>
      </c>
      <c r="J948">
        <v>156</v>
      </c>
      <c r="K948"/>
      <c r="L948"/>
      <c r="M948"/>
      <c r="N948"/>
      <c r="O948"/>
      <c r="P948"/>
      <c r="Q948"/>
      <c r="R948"/>
      <c r="S948"/>
      <c r="T948"/>
      <c r="U948"/>
      <c r="V948"/>
      <c r="W948"/>
      <c r="X948"/>
      <c r="Y948"/>
      <c r="Z948"/>
    </row>
    <row r="949" spans="1:26">
      <c r="A949" t="s">
        <v>59</v>
      </c>
      <c r="B949" s="14"/>
      <c r="C949" t="s">
        <v>987</v>
      </c>
      <c r="D949" t="s">
        <v>0</v>
      </c>
      <c r="E949" s="3">
        <v>100</v>
      </c>
      <c r="F949" s="4">
        <v>1000</v>
      </c>
      <c r="G949" s="3" t="s">
        <v>1</v>
      </c>
      <c r="H949">
        <v>17</v>
      </c>
      <c r="I949" s="3">
        <v>15</v>
      </c>
      <c r="J949">
        <v>117</v>
      </c>
      <c r="K949"/>
      <c r="L949"/>
      <c r="M949"/>
      <c r="N949"/>
      <c r="O949"/>
      <c r="P949"/>
      <c r="Q949"/>
      <c r="R949"/>
      <c r="S949"/>
      <c r="T949"/>
      <c r="U949"/>
      <c r="V949"/>
      <c r="W949"/>
      <c r="X949"/>
      <c r="Y949"/>
      <c r="Z949"/>
    </row>
    <row r="950" spans="1:26">
      <c r="A950" t="s">
        <v>59</v>
      </c>
      <c r="B950" s="14"/>
      <c r="C950" t="s">
        <v>988</v>
      </c>
      <c r="D950" t="s">
        <v>0</v>
      </c>
      <c r="E950" s="3">
        <v>100</v>
      </c>
      <c r="F950" s="4">
        <v>1000</v>
      </c>
      <c r="G950" s="3" t="s">
        <v>1</v>
      </c>
      <c r="H950">
        <v>17</v>
      </c>
      <c r="I950" s="3">
        <v>12</v>
      </c>
      <c r="J950">
        <v>267</v>
      </c>
      <c r="K950"/>
      <c r="L950"/>
      <c r="M950"/>
      <c r="N950"/>
      <c r="O950"/>
      <c r="P950"/>
      <c r="Q950"/>
      <c r="R950"/>
      <c r="S950"/>
      <c r="T950"/>
      <c r="U950"/>
      <c r="V950"/>
      <c r="W950"/>
      <c r="X950"/>
      <c r="Y950"/>
      <c r="Z950"/>
    </row>
    <row r="951" spans="1:26">
      <c r="A951" s="1" t="s">
        <v>59</v>
      </c>
      <c r="C951" t="s">
        <v>989</v>
      </c>
      <c r="D951" t="s">
        <v>0</v>
      </c>
      <c r="E951" s="3">
        <v>100</v>
      </c>
      <c r="F951" s="4">
        <v>1000</v>
      </c>
      <c r="G951" s="3" t="s">
        <v>1</v>
      </c>
      <c r="H951">
        <v>17</v>
      </c>
      <c r="I951" s="3">
        <v>12</v>
      </c>
      <c r="J951">
        <v>165</v>
      </c>
      <c r="K951"/>
      <c r="L951"/>
      <c r="M951"/>
      <c r="N951"/>
      <c r="O951"/>
      <c r="P951"/>
      <c r="Q951"/>
      <c r="R951"/>
      <c r="S951"/>
      <c r="T951"/>
      <c r="U951"/>
      <c r="V951"/>
      <c r="W951"/>
      <c r="X951"/>
      <c r="Y951"/>
      <c r="Z951"/>
    </row>
    <row r="952" spans="1:26">
      <c r="A952" t="s">
        <v>59</v>
      </c>
      <c r="B952" s="14"/>
      <c r="C952" t="s">
        <v>990</v>
      </c>
      <c r="D952" t="s">
        <v>0</v>
      </c>
      <c r="E952" s="3">
        <v>100</v>
      </c>
      <c r="F952" s="4">
        <v>1000</v>
      </c>
      <c r="G952" s="3" t="s">
        <v>1</v>
      </c>
      <c r="H952">
        <v>17</v>
      </c>
      <c r="I952" s="3">
        <v>11</v>
      </c>
      <c r="J952">
        <v>131</v>
      </c>
      <c r="K952"/>
      <c r="L952"/>
      <c r="M952"/>
      <c r="N952"/>
      <c r="O952"/>
      <c r="P952"/>
      <c r="Q952"/>
      <c r="R952"/>
      <c r="S952"/>
      <c r="T952"/>
      <c r="U952"/>
      <c r="V952"/>
      <c r="W952"/>
      <c r="X952"/>
      <c r="Y952"/>
      <c r="Z952"/>
    </row>
    <row r="953" spans="1:26">
      <c r="A953" t="s">
        <v>59</v>
      </c>
      <c r="B953" s="14"/>
      <c r="C953" t="s">
        <v>991</v>
      </c>
      <c r="D953" t="s">
        <v>0</v>
      </c>
      <c r="E953" s="3">
        <v>100</v>
      </c>
      <c r="F953" s="4">
        <v>1000</v>
      </c>
      <c r="G953" s="3" t="s">
        <v>1</v>
      </c>
      <c r="H953">
        <v>17</v>
      </c>
      <c r="I953" s="3">
        <v>9</v>
      </c>
      <c r="J953">
        <v>217</v>
      </c>
      <c r="K953"/>
      <c r="L953"/>
      <c r="M953"/>
      <c r="N953"/>
      <c r="O953"/>
      <c r="P953"/>
      <c r="Q953"/>
      <c r="R953"/>
      <c r="S953"/>
      <c r="T953"/>
      <c r="U953"/>
      <c r="V953"/>
      <c r="W953"/>
      <c r="X953"/>
      <c r="Y953"/>
      <c r="Z953"/>
    </row>
    <row r="954" spans="1:26">
      <c r="A954" s="1" t="s">
        <v>59</v>
      </c>
      <c r="C954" t="s">
        <v>992</v>
      </c>
      <c r="D954" t="s">
        <v>0</v>
      </c>
      <c r="E954" s="3">
        <v>100</v>
      </c>
      <c r="F954" s="4">
        <v>1000</v>
      </c>
      <c r="G954" s="3" t="s">
        <v>1</v>
      </c>
      <c r="H954">
        <v>17</v>
      </c>
      <c r="I954" s="3">
        <v>7</v>
      </c>
      <c r="J954">
        <v>294</v>
      </c>
      <c r="K954"/>
      <c r="L954"/>
      <c r="M954"/>
      <c r="N954"/>
      <c r="O954"/>
      <c r="P954"/>
      <c r="Q954"/>
      <c r="R954"/>
      <c r="S954"/>
      <c r="T954"/>
      <c r="U954"/>
      <c r="V954"/>
      <c r="W954"/>
      <c r="X954"/>
      <c r="Y954"/>
      <c r="Z954"/>
    </row>
    <row r="955" spans="1:26">
      <c r="A955" s="1" t="s">
        <v>59</v>
      </c>
      <c r="C955" t="s">
        <v>993</v>
      </c>
      <c r="D955" t="s">
        <v>0</v>
      </c>
      <c r="E955" s="3">
        <v>100</v>
      </c>
      <c r="F955" s="4">
        <v>1000</v>
      </c>
      <c r="G955" s="3" t="s">
        <v>1</v>
      </c>
      <c r="H955">
        <v>17</v>
      </c>
      <c r="I955" s="3">
        <v>6</v>
      </c>
      <c r="J955">
        <v>170</v>
      </c>
      <c r="K955"/>
      <c r="L955"/>
      <c r="M955"/>
      <c r="N955"/>
      <c r="O955"/>
      <c r="P955"/>
      <c r="Q955"/>
      <c r="R955"/>
      <c r="S955"/>
      <c r="T955"/>
      <c r="U955"/>
      <c r="V955"/>
      <c r="W955"/>
      <c r="X955"/>
      <c r="Y955"/>
      <c r="Z955"/>
    </row>
    <row r="956" spans="1:26">
      <c r="A956" s="1" t="s">
        <v>59</v>
      </c>
      <c r="C956" t="s">
        <v>995</v>
      </c>
      <c r="D956" t="s">
        <v>0</v>
      </c>
      <c r="E956" s="3">
        <v>100</v>
      </c>
      <c r="F956" s="4">
        <v>1000</v>
      </c>
      <c r="G956" s="3" t="s">
        <v>1</v>
      </c>
      <c r="H956">
        <v>17</v>
      </c>
      <c r="I956" s="3">
        <v>5</v>
      </c>
      <c r="J956">
        <v>9</v>
      </c>
      <c r="K956"/>
      <c r="L956"/>
      <c r="M956"/>
      <c r="N956"/>
      <c r="O956"/>
      <c r="P956"/>
      <c r="Q956"/>
      <c r="R956"/>
      <c r="S956"/>
      <c r="T956"/>
      <c r="U956"/>
      <c r="V956"/>
      <c r="W956"/>
      <c r="X956"/>
      <c r="Y956"/>
      <c r="Z956"/>
    </row>
    <row r="957" spans="1:26">
      <c r="A957" s="1" t="s">
        <v>59</v>
      </c>
      <c r="C957" t="s">
        <v>994</v>
      </c>
      <c r="D957" t="s">
        <v>0</v>
      </c>
      <c r="E957" s="3">
        <v>100</v>
      </c>
      <c r="F957" s="4">
        <v>1000</v>
      </c>
      <c r="G957" s="3" t="s">
        <v>1</v>
      </c>
      <c r="H957">
        <v>17</v>
      </c>
      <c r="I957" s="3">
        <v>5</v>
      </c>
      <c r="J957">
        <v>9</v>
      </c>
      <c r="K957"/>
      <c r="L957"/>
      <c r="M957"/>
      <c r="N957"/>
      <c r="O957"/>
      <c r="P957"/>
      <c r="Q957"/>
      <c r="R957"/>
      <c r="S957"/>
      <c r="T957"/>
      <c r="U957"/>
      <c r="V957"/>
      <c r="W957"/>
      <c r="X957"/>
      <c r="Y957"/>
      <c r="Z957"/>
    </row>
    <row r="958" spans="1:26">
      <c r="A958" s="1" t="s">
        <v>59</v>
      </c>
      <c r="C958" t="s">
        <v>996</v>
      </c>
      <c r="D958" t="s">
        <v>0</v>
      </c>
      <c r="E958" s="3">
        <v>100</v>
      </c>
      <c r="F958" s="4">
        <v>1000</v>
      </c>
      <c r="G958" s="3" t="s">
        <v>1</v>
      </c>
      <c r="H958">
        <v>17</v>
      </c>
      <c r="I958" s="3">
        <v>5</v>
      </c>
      <c r="J958">
        <v>10</v>
      </c>
      <c r="K958"/>
      <c r="L958"/>
      <c r="M958"/>
      <c r="N958"/>
      <c r="O958"/>
      <c r="P958"/>
      <c r="Q958"/>
      <c r="R958"/>
      <c r="S958"/>
      <c r="T958"/>
      <c r="U958"/>
      <c r="V958"/>
      <c r="W958"/>
      <c r="X958"/>
      <c r="Y958"/>
      <c r="Z958"/>
    </row>
    <row r="959" spans="1:26">
      <c r="A959" s="1" t="s">
        <v>59</v>
      </c>
      <c r="C959" t="s">
        <v>997</v>
      </c>
      <c r="D959" t="s">
        <v>0</v>
      </c>
      <c r="E959" s="3">
        <v>100</v>
      </c>
      <c r="F959" s="4">
        <v>1000</v>
      </c>
      <c r="G959" s="3" t="s">
        <v>1</v>
      </c>
      <c r="H959">
        <v>17</v>
      </c>
      <c r="I959" s="3">
        <v>5</v>
      </c>
      <c r="J959">
        <v>300</v>
      </c>
      <c r="K959"/>
      <c r="L959"/>
      <c r="M959"/>
      <c r="N959"/>
      <c r="O959"/>
      <c r="P959"/>
      <c r="Q959"/>
      <c r="R959"/>
      <c r="S959"/>
      <c r="T959"/>
      <c r="U959"/>
      <c r="V959"/>
      <c r="W959"/>
      <c r="X959"/>
      <c r="Y959"/>
      <c r="Z959"/>
    </row>
    <row r="960" spans="1:26">
      <c r="A960" s="1" t="s">
        <v>59</v>
      </c>
      <c r="C960" t="s">
        <v>998</v>
      </c>
      <c r="D960" t="s">
        <v>0</v>
      </c>
      <c r="E960" s="3">
        <v>100</v>
      </c>
      <c r="F960" s="4">
        <v>1000</v>
      </c>
      <c r="G960" s="3" t="s">
        <v>1</v>
      </c>
      <c r="H960">
        <v>17</v>
      </c>
      <c r="I960" s="3">
        <v>4</v>
      </c>
      <c r="J960">
        <v>99</v>
      </c>
      <c r="K960"/>
      <c r="L960"/>
      <c r="M960"/>
      <c r="N960"/>
      <c r="O960"/>
      <c r="P960"/>
      <c r="Q960"/>
      <c r="R960"/>
      <c r="S960"/>
      <c r="T960"/>
      <c r="U960"/>
      <c r="V960"/>
      <c r="W960"/>
      <c r="X960"/>
      <c r="Y960"/>
      <c r="Z960"/>
    </row>
    <row r="961" spans="1:26">
      <c r="A961" s="1" t="s">
        <v>59</v>
      </c>
      <c r="C961" t="s">
        <v>999</v>
      </c>
      <c r="D961" t="s">
        <v>0</v>
      </c>
      <c r="E961" s="3">
        <v>100</v>
      </c>
      <c r="F961" s="4">
        <v>1000</v>
      </c>
      <c r="G961" s="3" t="s">
        <v>1</v>
      </c>
      <c r="H961">
        <v>17</v>
      </c>
      <c r="I961" s="3"/>
      <c r="J961"/>
      <c r="K961"/>
      <c r="L961"/>
      <c r="M961"/>
      <c r="N961"/>
      <c r="O961"/>
      <c r="P961"/>
      <c r="Q961"/>
      <c r="R961"/>
      <c r="S961"/>
      <c r="T961"/>
      <c r="U961"/>
      <c r="V961"/>
      <c r="W961"/>
      <c r="X961"/>
      <c r="Y961"/>
      <c r="Z961"/>
    </row>
    <row r="962" spans="1:26">
      <c r="A962" s="1" t="s">
        <v>59</v>
      </c>
      <c r="C962" t="s">
        <v>1000</v>
      </c>
      <c r="D962" t="s">
        <v>0</v>
      </c>
      <c r="E962" s="3">
        <v>100</v>
      </c>
      <c r="F962" s="4">
        <v>1000</v>
      </c>
      <c r="G962" s="3" t="s">
        <v>1</v>
      </c>
      <c r="H962">
        <v>16</v>
      </c>
      <c r="I962" s="3">
        <v>191</v>
      </c>
      <c r="J962">
        <v>560</v>
      </c>
      <c r="K962"/>
      <c r="L962"/>
      <c r="M962"/>
      <c r="N962"/>
      <c r="O962"/>
      <c r="P962"/>
      <c r="Q962"/>
      <c r="R962"/>
      <c r="S962"/>
      <c r="T962"/>
      <c r="U962"/>
      <c r="V962"/>
      <c r="W962"/>
      <c r="X962"/>
      <c r="Y962"/>
      <c r="Z962"/>
    </row>
    <row r="963" spans="1:26">
      <c r="A963" t="s">
        <v>59</v>
      </c>
      <c r="B963" s="14"/>
      <c r="C963" t="s">
        <v>1001</v>
      </c>
      <c r="D963" t="s">
        <v>0</v>
      </c>
      <c r="E963" s="3">
        <v>100</v>
      </c>
      <c r="F963" s="4">
        <v>1000</v>
      </c>
      <c r="G963" s="3" t="s">
        <v>1</v>
      </c>
      <c r="H963">
        <v>16</v>
      </c>
      <c r="I963" s="3">
        <v>119</v>
      </c>
      <c r="J963">
        <v>391</v>
      </c>
      <c r="K963"/>
      <c r="L963"/>
      <c r="M963"/>
      <c r="N963"/>
      <c r="O963"/>
      <c r="P963"/>
      <c r="Q963"/>
      <c r="R963"/>
      <c r="S963"/>
      <c r="T963"/>
      <c r="U963"/>
      <c r="V963"/>
      <c r="W963"/>
      <c r="X963"/>
      <c r="Y963"/>
      <c r="Z963"/>
    </row>
    <row r="964" spans="1:26">
      <c r="A964" t="s">
        <v>59</v>
      </c>
      <c r="B964" s="14"/>
      <c r="C964" t="s">
        <v>1002</v>
      </c>
      <c r="D964" t="s">
        <v>0</v>
      </c>
      <c r="E964" s="3">
        <v>100</v>
      </c>
      <c r="F964" s="4">
        <v>1000</v>
      </c>
      <c r="G964" s="3" t="s">
        <v>1</v>
      </c>
      <c r="H964">
        <v>16</v>
      </c>
      <c r="I964" s="3">
        <v>110</v>
      </c>
      <c r="J964">
        <v>437</v>
      </c>
      <c r="K964"/>
      <c r="L964"/>
      <c r="M964"/>
      <c r="N964"/>
      <c r="O964"/>
      <c r="P964"/>
      <c r="Q964"/>
      <c r="R964"/>
      <c r="S964"/>
      <c r="T964"/>
      <c r="U964"/>
      <c r="V964"/>
      <c r="W964"/>
      <c r="X964"/>
      <c r="Y964"/>
      <c r="Z964"/>
    </row>
    <row r="965" spans="1:26">
      <c r="A965" s="1" t="s">
        <v>59</v>
      </c>
      <c r="C965" t="s">
        <v>1003</v>
      </c>
      <c r="D965" t="s">
        <v>0</v>
      </c>
      <c r="E965" s="3">
        <v>100</v>
      </c>
      <c r="F965" s="4">
        <v>1000</v>
      </c>
      <c r="G965" s="3" t="s">
        <v>1</v>
      </c>
      <c r="H965">
        <v>16</v>
      </c>
      <c r="I965" s="3">
        <v>98</v>
      </c>
      <c r="J965">
        <v>335</v>
      </c>
      <c r="K965"/>
      <c r="L965"/>
      <c r="M965"/>
      <c r="N965"/>
      <c r="O965"/>
      <c r="P965"/>
      <c r="Q965"/>
      <c r="R965"/>
      <c r="S965"/>
      <c r="T965"/>
      <c r="U965"/>
      <c r="V965"/>
      <c r="W965"/>
      <c r="X965"/>
      <c r="Y965"/>
      <c r="Z965"/>
    </row>
    <row r="966" spans="1:26">
      <c r="A966" t="s">
        <v>59</v>
      </c>
      <c r="B966" s="14"/>
      <c r="C966" t="s">
        <v>1004</v>
      </c>
      <c r="D966" t="s">
        <v>0</v>
      </c>
      <c r="E966" s="3">
        <v>100</v>
      </c>
      <c r="F966" s="4">
        <v>1000</v>
      </c>
      <c r="G966" s="3" t="s">
        <v>1</v>
      </c>
      <c r="H966">
        <v>16</v>
      </c>
      <c r="I966" s="3">
        <v>89</v>
      </c>
      <c r="J966">
        <v>393</v>
      </c>
      <c r="K966"/>
      <c r="L966"/>
      <c r="M966"/>
      <c r="N966"/>
      <c r="O966"/>
      <c r="P966"/>
      <c r="Q966"/>
      <c r="R966"/>
      <c r="S966"/>
      <c r="T966"/>
      <c r="U966"/>
      <c r="V966"/>
      <c r="W966"/>
      <c r="X966"/>
      <c r="Y966"/>
      <c r="Z966"/>
    </row>
    <row r="967" spans="1:26">
      <c r="A967" t="s">
        <v>59</v>
      </c>
      <c r="B967" s="14"/>
      <c r="C967" t="s">
        <v>1005</v>
      </c>
      <c r="D967" t="s">
        <v>0</v>
      </c>
      <c r="E967" s="3">
        <v>100</v>
      </c>
      <c r="F967" s="4">
        <v>1000</v>
      </c>
      <c r="G967" s="3" t="s">
        <v>1</v>
      </c>
      <c r="H967">
        <v>16</v>
      </c>
      <c r="I967" s="3">
        <v>78</v>
      </c>
      <c r="J967">
        <v>275</v>
      </c>
      <c r="K967"/>
      <c r="L967"/>
      <c r="M967"/>
      <c r="N967"/>
      <c r="O967"/>
      <c r="P967"/>
      <c r="Q967"/>
      <c r="R967"/>
      <c r="S967"/>
      <c r="T967"/>
      <c r="U967"/>
      <c r="V967"/>
      <c r="W967"/>
      <c r="X967"/>
      <c r="Y967"/>
      <c r="Z967"/>
    </row>
    <row r="968" spans="1:26">
      <c r="A968" s="1" t="s">
        <v>59</v>
      </c>
      <c r="C968" t="s">
        <v>1006</v>
      </c>
      <c r="D968" t="s">
        <v>0</v>
      </c>
      <c r="E968" s="3">
        <v>100</v>
      </c>
      <c r="F968" s="4">
        <v>1000</v>
      </c>
      <c r="G968" s="3" t="s">
        <v>1</v>
      </c>
      <c r="H968">
        <v>16</v>
      </c>
      <c r="I968" s="3">
        <v>73</v>
      </c>
      <c r="J968">
        <v>288</v>
      </c>
      <c r="K968"/>
      <c r="L968"/>
      <c r="M968"/>
      <c r="N968"/>
      <c r="O968"/>
      <c r="P968"/>
      <c r="Q968"/>
      <c r="R968"/>
      <c r="S968"/>
      <c r="T968"/>
      <c r="U968"/>
      <c r="V968"/>
      <c r="W968"/>
      <c r="X968"/>
      <c r="Y968"/>
      <c r="Z968"/>
    </row>
    <row r="969" spans="1:26">
      <c r="A969" t="s">
        <v>59</v>
      </c>
      <c r="B969" s="14"/>
      <c r="C969" t="s">
        <v>1007</v>
      </c>
      <c r="D969" t="s">
        <v>0</v>
      </c>
      <c r="E969" s="3">
        <v>100</v>
      </c>
      <c r="F969" s="4">
        <v>1000</v>
      </c>
      <c r="G969" s="3" t="s">
        <v>1</v>
      </c>
      <c r="H969">
        <v>16</v>
      </c>
      <c r="I969" s="3">
        <v>62</v>
      </c>
      <c r="J969">
        <v>434</v>
      </c>
      <c r="K969"/>
      <c r="L969"/>
      <c r="M969"/>
      <c r="N969"/>
      <c r="O969"/>
      <c r="P969"/>
      <c r="Q969"/>
      <c r="R969"/>
      <c r="S969"/>
      <c r="T969"/>
      <c r="U969"/>
      <c r="V969"/>
      <c r="W969"/>
      <c r="X969"/>
      <c r="Y969"/>
      <c r="Z969"/>
    </row>
    <row r="970" spans="1:26">
      <c r="A970" t="s">
        <v>59</v>
      </c>
      <c r="B970" s="14"/>
      <c r="C970" t="s">
        <v>1008</v>
      </c>
      <c r="D970" t="s">
        <v>0</v>
      </c>
      <c r="E970" s="3">
        <v>100</v>
      </c>
      <c r="F970" s="4">
        <v>1000</v>
      </c>
      <c r="G970" s="3" t="s">
        <v>1</v>
      </c>
      <c r="H970">
        <v>16</v>
      </c>
      <c r="I970" s="3">
        <v>41</v>
      </c>
      <c r="J970">
        <v>237</v>
      </c>
      <c r="K970"/>
      <c r="L970"/>
      <c r="M970"/>
      <c r="N970"/>
      <c r="O970"/>
      <c r="P970"/>
      <c r="Q970"/>
      <c r="R970"/>
      <c r="S970"/>
      <c r="T970"/>
      <c r="U970"/>
      <c r="V970"/>
      <c r="W970"/>
      <c r="X970"/>
      <c r="Y970"/>
      <c r="Z970"/>
    </row>
    <row r="971" spans="1:26">
      <c r="A971" t="s">
        <v>59</v>
      </c>
      <c r="B971" s="14"/>
      <c r="C971" t="s">
        <v>1009</v>
      </c>
      <c r="D971" t="s">
        <v>0</v>
      </c>
      <c r="E971" s="3">
        <v>100</v>
      </c>
      <c r="F971" s="4">
        <v>1000</v>
      </c>
      <c r="G971" s="3" t="s">
        <v>1</v>
      </c>
      <c r="H971">
        <v>16</v>
      </c>
      <c r="I971" s="3">
        <v>36</v>
      </c>
      <c r="J971">
        <v>224</v>
      </c>
      <c r="K971"/>
      <c r="L971"/>
      <c r="M971"/>
      <c r="N971"/>
      <c r="O971"/>
      <c r="P971"/>
      <c r="Q971"/>
      <c r="R971"/>
      <c r="S971"/>
      <c r="T971"/>
      <c r="U971"/>
      <c r="V971"/>
      <c r="W971"/>
      <c r="X971"/>
      <c r="Y971"/>
      <c r="Z971"/>
    </row>
    <row r="972" spans="1:26">
      <c r="A972" t="s">
        <v>59</v>
      </c>
      <c r="B972" s="14"/>
      <c r="C972" t="s">
        <v>1010</v>
      </c>
      <c r="D972" t="s">
        <v>0</v>
      </c>
      <c r="E972" s="3">
        <v>100</v>
      </c>
      <c r="F972" s="4">
        <v>1000</v>
      </c>
      <c r="G972" s="3" t="s">
        <v>1</v>
      </c>
      <c r="H972">
        <v>16</v>
      </c>
      <c r="I972" s="3">
        <v>33</v>
      </c>
      <c r="J972">
        <v>189</v>
      </c>
      <c r="K972"/>
      <c r="L972"/>
      <c r="M972"/>
      <c r="N972"/>
      <c r="O972"/>
      <c r="P972"/>
      <c r="Q972"/>
      <c r="R972"/>
      <c r="S972"/>
      <c r="T972"/>
      <c r="U972"/>
      <c r="V972"/>
      <c r="W972"/>
      <c r="X972"/>
      <c r="Y972"/>
      <c r="Z972"/>
    </row>
    <row r="973" spans="1:26">
      <c r="A973" t="s">
        <v>59</v>
      </c>
      <c r="B973" s="14"/>
      <c r="C973" t="s">
        <v>1011</v>
      </c>
      <c r="D973" t="s">
        <v>0</v>
      </c>
      <c r="E973" s="3">
        <v>100</v>
      </c>
      <c r="F973" s="4">
        <v>1000</v>
      </c>
      <c r="G973" s="3" t="s">
        <v>1</v>
      </c>
      <c r="H973">
        <v>16</v>
      </c>
      <c r="I973" s="3">
        <v>25</v>
      </c>
      <c r="J973">
        <v>216</v>
      </c>
      <c r="K973"/>
      <c r="L973"/>
      <c r="M973"/>
      <c r="N973"/>
      <c r="O973"/>
      <c r="P973"/>
      <c r="Q973"/>
      <c r="R973"/>
      <c r="S973"/>
      <c r="T973"/>
      <c r="U973"/>
      <c r="V973"/>
      <c r="W973"/>
      <c r="X973"/>
      <c r="Y973"/>
      <c r="Z973"/>
    </row>
    <row r="974" spans="1:26">
      <c r="A974" t="s">
        <v>59</v>
      </c>
      <c r="B974" s="14"/>
      <c r="C974" t="s">
        <v>1012</v>
      </c>
      <c r="D974" t="s">
        <v>0</v>
      </c>
      <c r="E974" s="3">
        <v>100</v>
      </c>
      <c r="F974" s="4">
        <v>1000</v>
      </c>
      <c r="G974" s="3" t="s">
        <v>1</v>
      </c>
      <c r="H974">
        <v>16</v>
      </c>
      <c r="I974" s="3">
        <v>18</v>
      </c>
      <c r="J974">
        <v>196</v>
      </c>
      <c r="K974"/>
      <c r="L974"/>
      <c r="M974"/>
      <c r="N974"/>
      <c r="O974"/>
      <c r="P974"/>
      <c r="Q974"/>
      <c r="R974"/>
      <c r="S974"/>
      <c r="T974"/>
      <c r="U974"/>
      <c r="V974"/>
      <c r="W974"/>
      <c r="X974"/>
      <c r="Y974"/>
      <c r="Z974"/>
    </row>
    <row r="975" spans="1:26">
      <c r="A975" t="s">
        <v>59</v>
      </c>
      <c r="B975" s="14"/>
      <c r="C975" t="s">
        <v>1013</v>
      </c>
      <c r="D975" t="s">
        <v>0</v>
      </c>
      <c r="E975" s="3">
        <v>100</v>
      </c>
      <c r="F975" s="4">
        <v>1000</v>
      </c>
      <c r="G975" s="3" t="s">
        <v>1</v>
      </c>
      <c r="H975">
        <v>16</v>
      </c>
      <c r="I975" s="3">
        <v>15</v>
      </c>
      <c r="J975">
        <v>98</v>
      </c>
      <c r="K975"/>
      <c r="L975"/>
      <c r="M975"/>
      <c r="N975"/>
      <c r="O975"/>
      <c r="P975"/>
      <c r="Q975"/>
      <c r="R975"/>
      <c r="S975"/>
      <c r="T975"/>
      <c r="U975"/>
      <c r="V975"/>
      <c r="W975"/>
      <c r="X975"/>
      <c r="Y975"/>
      <c r="Z975"/>
    </row>
    <row r="976" spans="1:26">
      <c r="A976" s="1" t="s">
        <v>59</v>
      </c>
      <c r="C976" t="s">
        <v>1014</v>
      </c>
      <c r="D976" t="s">
        <v>0</v>
      </c>
      <c r="E976" s="3">
        <v>100</v>
      </c>
      <c r="F976" s="4">
        <v>1000</v>
      </c>
      <c r="G976" s="3" t="s">
        <v>1</v>
      </c>
      <c r="H976">
        <v>16</v>
      </c>
      <c r="I976" s="3">
        <v>8</v>
      </c>
      <c r="J976">
        <v>159</v>
      </c>
      <c r="K976"/>
      <c r="L976"/>
      <c r="M976"/>
      <c r="N976"/>
      <c r="O976"/>
      <c r="P976"/>
      <c r="Q976"/>
      <c r="R976"/>
      <c r="S976"/>
      <c r="T976"/>
      <c r="U976"/>
      <c r="V976"/>
      <c r="W976"/>
      <c r="X976"/>
      <c r="Y976"/>
      <c r="Z976"/>
    </row>
    <row r="977" spans="1:26">
      <c r="A977" s="1" t="s">
        <v>59</v>
      </c>
      <c r="C977" t="s">
        <v>1015</v>
      </c>
      <c r="D977" t="s">
        <v>0</v>
      </c>
      <c r="E977" s="3">
        <v>100</v>
      </c>
      <c r="F977" s="4">
        <v>1000</v>
      </c>
      <c r="G977" s="3" t="s">
        <v>1</v>
      </c>
      <c r="H977">
        <v>16</v>
      </c>
      <c r="I977" s="3">
        <v>6</v>
      </c>
      <c r="J977">
        <v>118</v>
      </c>
      <c r="K977"/>
      <c r="L977"/>
      <c r="M977"/>
      <c r="N977"/>
      <c r="O977"/>
      <c r="P977"/>
      <c r="Q977"/>
      <c r="R977"/>
      <c r="S977"/>
      <c r="T977"/>
      <c r="U977"/>
      <c r="V977"/>
      <c r="W977"/>
      <c r="X977"/>
      <c r="Y977"/>
      <c r="Z977"/>
    </row>
    <row r="978" spans="1:26">
      <c r="A978" s="1" t="s">
        <v>59</v>
      </c>
      <c r="C978" t="s">
        <v>1016</v>
      </c>
      <c r="D978" t="s">
        <v>0</v>
      </c>
      <c r="E978" s="3">
        <v>100</v>
      </c>
      <c r="F978" s="4">
        <v>1000</v>
      </c>
      <c r="G978" s="3" t="s">
        <v>1</v>
      </c>
      <c r="H978">
        <v>16</v>
      </c>
      <c r="I978" s="3">
        <v>6</v>
      </c>
      <c r="J978">
        <v>98</v>
      </c>
      <c r="K978"/>
      <c r="L978"/>
      <c r="M978"/>
      <c r="N978"/>
      <c r="O978"/>
      <c r="P978"/>
      <c r="Q978"/>
      <c r="R978"/>
      <c r="S978"/>
      <c r="T978"/>
      <c r="U978"/>
      <c r="V978"/>
      <c r="W978"/>
      <c r="X978"/>
      <c r="Y978"/>
      <c r="Z978"/>
    </row>
    <row r="979" spans="1:26">
      <c r="A979" s="1" t="s">
        <v>59</v>
      </c>
      <c r="C979" t="s">
        <v>1017</v>
      </c>
      <c r="D979" t="s">
        <v>0</v>
      </c>
      <c r="E979" s="3">
        <v>100</v>
      </c>
      <c r="F979" s="4">
        <v>1000</v>
      </c>
      <c r="G979" s="3" t="s">
        <v>1</v>
      </c>
      <c r="H979">
        <v>16</v>
      </c>
      <c r="I979" s="3">
        <v>5</v>
      </c>
      <c r="J979">
        <v>97</v>
      </c>
      <c r="K979"/>
      <c r="L979"/>
      <c r="M979"/>
      <c r="N979"/>
      <c r="O979"/>
      <c r="P979"/>
      <c r="Q979"/>
      <c r="R979"/>
      <c r="S979"/>
      <c r="T979"/>
      <c r="U979"/>
      <c r="V979"/>
      <c r="W979"/>
      <c r="X979"/>
      <c r="Y979"/>
      <c r="Z979"/>
    </row>
    <row r="980" spans="1:26">
      <c r="A980" s="1" t="s">
        <v>59</v>
      </c>
      <c r="C980" t="s">
        <v>1018</v>
      </c>
      <c r="D980" t="s">
        <v>0</v>
      </c>
      <c r="E980" s="3">
        <v>100</v>
      </c>
      <c r="F980" s="4">
        <v>1000</v>
      </c>
      <c r="G980" s="3" t="s">
        <v>1</v>
      </c>
      <c r="H980">
        <v>16</v>
      </c>
      <c r="I980" s="3">
        <v>5</v>
      </c>
      <c r="J980">
        <v>97</v>
      </c>
      <c r="K980"/>
      <c r="L980"/>
      <c r="M980"/>
      <c r="N980"/>
      <c r="O980"/>
      <c r="P980"/>
      <c r="Q980"/>
      <c r="R980"/>
      <c r="S980"/>
      <c r="T980"/>
      <c r="U980"/>
      <c r="V980"/>
      <c r="W980"/>
      <c r="X980"/>
      <c r="Y980"/>
      <c r="Z980"/>
    </row>
    <row r="981" spans="1:26">
      <c r="A981" s="1" t="s">
        <v>59</v>
      </c>
      <c r="C981" t="s">
        <v>1019</v>
      </c>
      <c r="D981" t="s">
        <v>0</v>
      </c>
      <c r="E981" s="3">
        <v>100</v>
      </c>
      <c r="F981" s="4">
        <v>1000</v>
      </c>
      <c r="G981" s="3" t="s">
        <v>1</v>
      </c>
      <c r="H981">
        <v>16</v>
      </c>
      <c r="I981" s="3">
        <v>5</v>
      </c>
      <c r="J981">
        <v>95</v>
      </c>
      <c r="K981"/>
      <c r="L981"/>
      <c r="M981"/>
      <c r="N981"/>
      <c r="O981"/>
      <c r="P981"/>
      <c r="Q981"/>
      <c r="R981"/>
      <c r="S981"/>
      <c r="T981"/>
      <c r="U981"/>
      <c r="V981"/>
      <c r="W981"/>
      <c r="X981"/>
      <c r="Y981"/>
      <c r="Z981"/>
    </row>
    <row r="982" spans="1:26">
      <c r="A982" s="1" t="s">
        <v>59</v>
      </c>
      <c r="C982" t="s">
        <v>1020</v>
      </c>
      <c r="D982" t="s">
        <v>0</v>
      </c>
      <c r="E982" s="3">
        <v>100</v>
      </c>
      <c r="F982" s="4">
        <v>1000</v>
      </c>
      <c r="G982" s="3" t="s">
        <v>1</v>
      </c>
      <c r="H982">
        <v>16</v>
      </c>
      <c r="I982" s="3"/>
      <c r="J982"/>
      <c r="K982"/>
      <c r="L982"/>
      <c r="M982"/>
      <c r="N982"/>
      <c r="O982"/>
      <c r="P982"/>
      <c r="Q982"/>
      <c r="R982"/>
      <c r="S982"/>
      <c r="T982"/>
      <c r="U982"/>
      <c r="V982"/>
      <c r="W982"/>
      <c r="X982"/>
      <c r="Y982"/>
      <c r="Z982"/>
    </row>
    <row r="983" spans="1:26">
      <c r="A983" t="s">
        <v>59</v>
      </c>
      <c r="B983" s="14"/>
      <c r="C983" t="s">
        <v>1021</v>
      </c>
      <c r="D983" t="s">
        <v>0</v>
      </c>
      <c r="E983" s="3">
        <v>100</v>
      </c>
      <c r="F983" s="4">
        <v>1000</v>
      </c>
      <c r="G983" s="3" t="s">
        <v>1</v>
      </c>
      <c r="H983">
        <v>15</v>
      </c>
      <c r="I983" s="3">
        <v>329</v>
      </c>
      <c r="J983">
        <v>816</v>
      </c>
      <c r="K983"/>
      <c r="L983"/>
      <c r="M983"/>
      <c r="N983"/>
      <c r="O983"/>
      <c r="P983"/>
      <c r="Q983"/>
      <c r="R983"/>
      <c r="S983"/>
      <c r="T983"/>
      <c r="U983"/>
      <c r="V983"/>
      <c r="W983"/>
      <c r="X983"/>
      <c r="Y983"/>
      <c r="Z983"/>
    </row>
    <row r="984" spans="1:26">
      <c r="A984" s="1" t="s">
        <v>59</v>
      </c>
      <c r="C984" t="s">
        <v>1022</v>
      </c>
      <c r="D984" t="s">
        <v>0</v>
      </c>
      <c r="E984" s="3">
        <v>100</v>
      </c>
      <c r="F984" s="4">
        <v>1000</v>
      </c>
      <c r="G984" s="3" t="s">
        <v>1</v>
      </c>
      <c r="H984">
        <v>15</v>
      </c>
      <c r="I984" s="3">
        <v>309</v>
      </c>
      <c r="J984">
        <v>515</v>
      </c>
      <c r="K984"/>
      <c r="L984"/>
      <c r="M984"/>
      <c r="N984"/>
      <c r="O984"/>
      <c r="P984"/>
      <c r="Q984"/>
      <c r="R984"/>
      <c r="S984"/>
      <c r="T984"/>
      <c r="U984"/>
      <c r="V984"/>
      <c r="W984"/>
      <c r="X984"/>
      <c r="Y984"/>
      <c r="Z984"/>
    </row>
    <row r="985" spans="1:26">
      <c r="A985" t="s">
        <v>59</v>
      </c>
      <c r="B985" s="14"/>
      <c r="C985" t="s">
        <v>1023</v>
      </c>
      <c r="D985" t="s">
        <v>0</v>
      </c>
      <c r="E985" s="3">
        <v>100</v>
      </c>
      <c r="F985" s="4">
        <v>1000</v>
      </c>
      <c r="G985" s="3" t="s">
        <v>1</v>
      </c>
      <c r="H985">
        <v>15</v>
      </c>
      <c r="I985" s="3">
        <v>177</v>
      </c>
      <c r="J985">
        <v>495</v>
      </c>
      <c r="K985"/>
      <c r="L985"/>
      <c r="M985"/>
      <c r="N985"/>
      <c r="O985"/>
      <c r="P985"/>
      <c r="Q985"/>
      <c r="R985"/>
      <c r="S985"/>
      <c r="T985"/>
      <c r="U985"/>
      <c r="V985"/>
      <c r="W985"/>
      <c r="X985"/>
      <c r="Y985"/>
      <c r="Z985"/>
    </row>
    <row r="986" spans="1:26">
      <c r="A986" t="s">
        <v>59</v>
      </c>
      <c r="B986" s="14">
        <v>2</v>
      </c>
      <c r="C986" t="s">
        <v>1024</v>
      </c>
      <c r="D986" t="s">
        <v>0</v>
      </c>
      <c r="E986" s="3">
        <v>100</v>
      </c>
      <c r="F986" s="4">
        <v>1000</v>
      </c>
      <c r="G986" s="3" t="s">
        <v>1</v>
      </c>
      <c r="H986">
        <v>15</v>
      </c>
      <c r="I986" s="3">
        <v>175</v>
      </c>
      <c r="J986">
        <v>281</v>
      </c>
      <c r="K986"/>
      <c r="L986"/>
      <c r="M986"/>
      <c r="N986"/>
      <c r="O986"/>
      <c r="P986"/>
      <c r="Q986"/>
      <c r="R986"/>
      <c r="S986"/>
      <c r="T986"/>
      <c r="U986"/>
      <c r="V986"/>
      <c r="W986"/>
      <c r="X986"/>
      <c r="Y986"/>
      <c r="Z986"/>
    </row>
    <row r="987" spans="1:26">
      <c r="A987" s="1" t="s">
        <v>59</v>
      </c>
      <c r="C987" t="s">
        <v>1025</v>
      </c>
      <c r="D987" t="s">
        <v>0</v>
      </c>
      <c r="E987" s="3">
        <v>100</v>
      </c>
      <c r="F987" s="4">
        <v>1000</v>
      </c>
      <c r="G987" s="3" t="s">
        <v>1</v>
      </c>
      <c r="H987">
        <v>15</v>
      </c>
      <c r="I987" s="3">
        <v>173</v>
      </c>
      <c r="J987">
        <v>289</v>
      </c>
      <c r="K987"/>
      <c r="L987"/>
      <c r="M987"/>
      <c r="N987"/>
      <c r="O987"/>
      <c r="P987"/>
      <c r="Q987"/>
      <c r="R987"/>
      <c r="S987"/>
      <c r="T987"/>
      <c r="U987"/>
      <c r="V987"/>
      <c r="W987"/>
      <c r="X987"/>
      <c r="Y987"/>
      <c r="Z987"/>
    </row>
    <row r="988" spans="1:26">
      <c r="A988" s="1" t="s">
        <v>59</v>
      </c>
      <c r="C988" t="s">
        <v>1026</v>
      </c>
      <c r="D988" t="s">
        <v>0</v>
      </c>
      <c r="E988" s="3">
        <v>100</v>
      </c>
      <c r="F988" s="4">
        <v>1000</v>
      </c>
      <c r="G988" s="3" t="s">
        <v>1</v>
      </c>
      <c r="H988">
        <v>15</v>
      </c>
      <c r="I988" s="3">
        <v>150</v>
      </c>
      <c r="J988">
        <v>505</v>
      </c>
      <c r="K988"/>
      <c r="L988"/>
      <c r="M988"/>
      <c r="N988"/>
      <c r="O988"/>
      <c r="P988"/>
      <c r="Q988"/>
      <c r="R988"/>
      <c r="S988"/>
      <c r="T988"/>
      <c r="U988"/>
      <c r="V988"/>
      <c r="W988"/>
      <c r="X988"/>
      <c r="Y988"/>
      <c r="Z988"/>
    </row>
    <row r="989" spans="1:26">
      <c r="A989" t="s">
        <v>59</v>
      </c>
      <c r="B989" s="14"/>
      <c r="C989" t="s">
        <v>1027</v>
      </c>
      <c r="D989" t="s">
        <v>0</v>
      </c>
      <c r="E989" s="3">
        <v>100</v>
      </c>
      <c r="F989" s="4">
        <v>1000</v>
      </c>
      <c r="G989" s="3" t="s">
        <v>1</v>
      </c>
      <c r="H989">
        <v>15</v>
      </c>
      <c r="I989" s="3">
        <v>125</v>
      </c>
      <c r="J989">
        <v>3879</v>
      </c>
      <c r="K989"/>
      <c r="L989"/>
      <c r="M989"/>
      <c r="N989"/>
      <c r="O989"/>
      <c r="P989"/>
      <c r="Q989"/>
      <c r="R989"/>
      <c r="S989"/>
      <c r="T989"/>
      <c r="U989"/>
      <c r="V989"/>
      <c r="W989"/>
      <c r="X989"/>
      <c r="Y989"/>
      <c r="Z989"/>
    </row>
    <row r="990" spans="1:26">
      <c r="A990" s="1" t="s">
        <v>59</v>
      </c>
      <c r="C990" t="s">
        <v>1028</v>
      </c>
      <c r="D990" t="s">
        <v>0</v>
      </c>
      <c r="E990" s="3">
        <v>100</v>
      </c>
      <c r="F990" s="4">
        <v>1000</v>
      </c>
      <c r="G990" s="3" t="s">
        <v>1</v>
      </c>
      <c r="H990">
        <v>15</v>
      </c>
      <c r="I990" s="3">
        <v>104</v>
      </c>
      <c r="J990">
        <v>288</v>
      </c>
      <c r="K990"/>
      <c r="L990"/>
      <c r="M990"/>
      <c r="N990"/>
      <c r="O990"/>
      <c r="P990"/>
      <c r="Q990"/>
      <c r="R990"/>
      <c r="S990"/>
      <c r="T990"/>
      <c r="U990"/>
      <c r="V990"/>
      <c r="W990"/>
      <c r="X990"/>
      <c r="Y990"/>
      <c r="Z990"/>
    </row>
    <row r="991" spans="1:26">
      <c r="A991" s="1" t="s">
        <v>59</v>
      </c>
      <c r="C991" t="s">
        <v>1029</v>
      </c>
      <c r="D991" t="s">
        <v>0</v>
      </c>
      <c r="E991" s="3">
        <v>100</v>
      </c>
      <c r="F991" s="4">
        <v>1000</v>
      </c>
      <c r="G991" s="3" t="s">
        <v>1</v>
      </c>
      <c r="H991">
        <v>15</v>
      </c>
      <c r="I991" s="3">
        <v>103</v>
      </c>
      <c r="J991">
        <v>363</v>
      </c>
      <c r="K991"/>
      <c r="L991"/>
      <c r="M991"/>
      <c r="N991"/>
      <c r="O991"/>
      <c r="P991"/>
      <c r="Q991"/>
      <c r="R991"/>
      <c r="S991"/>
      <c r="T991"/>
      <c r="U991"/>
      <c r="V991"/>
      <c r="W991"/>
      <c r="X991"/>
      <c r="Y991"/>
      <c r="Z991"/>
    </row>
    <row r="992" spans="1:26">
      <c r="A992" s="1" t="s">
        <v>59</v>
      </c>
      <c r="C992" t="s">
        <v>1030</v>
      </c>
      <c r="D992" t="s">
        <v>0</v>
      </c>
      <c r="E992" s="3">
        <v>100</v>
      </c>
      <c r="F992" s="4">
        <v>1000</v>
      </c>
      <c r="G992" s="3" t="s">
        <v>1</v>
      </c>
      <c r="H992">
        <v>15</v>
      </c>
      <c r="I992" s="3">
        <v>97</v>
      </c>
      <c r="J992">
        <v>164</v>
      </c>
      <c r="K992"/>
      <c r="L992"/>
      <c r="M992"/>
      <c r="N992"/>
      <c r="O992"/>
      <c r="P992"/>
      <c r="Q992"/>
      <c r="R992"/>
      <c r="S992"/>
      <c r="T992"/>
      <c r="U992"/>
      <c r="V992"/>
      <c r="W992"/>
      <c r="X992"/>
      <c r="Y992"/>
      <c r="Z992"/>
    </row>
    <row r="993" spans="1:26">
      <c r="A993" t="s">
        <v>59</v>
      </c>
      <c r="B993" s="14"/>
      <c r="C993" t="s">
        <v>1031</v>
      </c>
      <c r="D993" t="s">
        <v>0</v>
      </c>
      <c r="E993" s="3">
        <v>100</v>
      </c>
      <c r="F993" s="4">
        <v>1000</v>
      </c>
      <c r="G993" s="3" t="s">
        <v>1</v>
      </c>
      <c r="H993">
        <v>15</v>
      </c>
      <c r="I993" s="3">
        <v>96</v>
      </c>
      <c r="J993">
        <v>760</v>
      </c>
      <c r="K993"/>
      <c r="L993"/>
      <c r="M993"/>
      <c r="N993"/>
      <c r="O993"/>
      <c r="P993"/>
      <c r="Q993"/>
      <c r="R993"/>
      <c r="S993"/>
      <c r="T993"/>
      <c r="U993"/>
      <c r="V993"/>
      <c r="W993"/>
      <c r="X993"/>
      <c r="Y993"/>
      <c r="Z993"/>
    </row>
    <row r="994" spans="1:26">
      <c r="A994" t="s">
        <v>59</v>
      </c>
      <c r="B994" s="14"/>
      <c r="C994" t="s">
        <v>1032</v>
      </c>
      <c r="D994" t="s">
        <v>0</v>
      </c>
      <c r="E994" s="3">
        <v>100</v>
      </c>
      <c r="F994" s="4">
        <v>1000</v>
      </c>
      <c r="G994" s="3" t="s">
        <v>1</v>
      </c>
      <c r="H994">
        <v>15</v>
      </c>
      <c r="I994" s="3">
        <v>91</v>
      </c>
      <c r="J994">
        <v>344</v>
      </c>
      <c r="K994"/>
      <c r="L994"/>
      <c r="M994"/>
      <c r="N994"/>
      <c r="O994"/>
      <c r="P994"/>
      <c r="Q994"/>
      <c r="R994"/>
      <c r="S994"/>
      <c r="T994"/>
      <c r="U994"/>
      <c r="V994"/>
      <c r="W994"/>
      <c r="X994"/>
      <c r="Y994"/>
      <c r="Z994"/>
    </row>
    <row r="995" spans="1:26">
      <c r="A995" t="s">
        <v>59</v>
      </c>
      <c r="B995" s="14"/>
      <c r="C995" t="s">
        <v>1033</v>
      </c>
      <c r="D995" t="s">
        <v>0</v>
      </c>
      <c r="E995" s="3">
        <v>100</v>
      </c>
      <c r="F995" s="4">
        <v>1000</v>
      </c>
      <c r="G995" s="3" t="s">
        <v>1</v>
      </c>
      <c r="H995">
        <v>15</v>
      </c>
      <c r="I995" s="3">
        <v>85</v>
      </c>
      <c r="J995">
        <v>796</v>
      </c>
      <c r="K995"/>
      <c r="L995"/>
      <c r="M995"/>
      <c r="N995"/>
      <c r="O995"/>
      <c r="P995"/>
      <c r="Q995"/>
      <c r="R995"/>
      <c r="S995"/>
      <c r="T995"/>
      <c r="U995"/>
      <c r="V995"/>
      <c r="W995"/>
      <c r="X995"/>
      <c r="Y995"/>
      <c r="Z995"/>
    </row>
    <row r="996" spans="1:26">
      <c r="A996" t="s">
        <v>59</v>
      </c>
      <c r="B996" s="14"/>
      <c r="C996" t="s">
        <v>1034</v>
      </c>
      <c r="D996" t="s">
        <v>0</v>
      </c>
      <c r="E996" s="3">
        <v>100</v>
      </c>
      <c r="F996" s="4">
        <v>1000</v>
      </c>
      <c r="G996" s="3" t="s">
        <v>1</v>
      </c>
      <c r="H996">
        <v>15</v>
      </c>
      <c r="I996" s="3">
        <v>81</v>
      </c>
      <c r="J996">
        <v>227</v>
      </c>
      <c r="K996"/>
      <c r="L996"/>
      <c r="M996"/>
      <c r="N996"/>
      <c r="O996"/>
      <c r="P996"/>
      <c r="Q996"/>
      <c r="R996"/>
      <c r="S996"/>
      <c r="T996"/>
      <c r="U996"/>
      <c r="V996"/>
      <c r="W996"/>
      <c r="X996"/>
      <c r="Y996"/>
      <c r="Z996"/>
    </row>
    <row r="997" spans="1:26">
      <c r="A997" t="s">
        <v>59</v>
      </c>
      <c r="B997" s="14"/>
      <c r="C997" t="s">
        <v>1035</v>
      </c>
      <c r="D997" t="s">
        <v>0</v>
      </c>
      <c r="E997" s="3">
        <v>100</v>
      </c>
      <c r="F997" s="4">
        <v>1000</v>
      </c>
      <c r="G997" s="3" t="s">
        <v>1</v>
      </c>
      <c r="H997">
        <v>15</v>
      </c>
      <c r="I997" s="3">
        <v>57</v>
      </c>
      <c r="J997">
        <v>469</v>
      </c>
      <c r="K997"/>
      <c r="L997"/>
      <c r="M997"/>
      <c r="N997"/>
      <c r="O997"/>
      <c r="P997"/>
      <c r="Q997"/>
      <c r="R997"/>
      <c r="S997"/>
      <c r="T997"/>
      <c r="U997"/>
      <c r="V997"/>
      <c r="W997"/>
      <c r="X997"/>
      <c r="Y997"/>
      <c r="Z997"/>
    </row>
    <row r="998" spans="1:26">
      <c r="A998" s="1" t="s">
        <v>59</v>
      </c>
      <c r="C998" t="s">
        <v>1036</v>
      </c>
      <c r="D998" t="s">
        <v>0</v>
      </c>
      <c r="E998" s="3">
        <v>100</v>
      </c>
      <c r="F998" s="4">
        <v>1000</v>
      </c>
      <c r="G998" s="3" t="s">
        <v>1</v>
      </c>
      <c r="H998">
        <v>15</v>
      </c>
      <c r="I998" s="3">
        <v>55</v>
      </c>
      <c r="J998">
        <v>228</v>
      </c>
      <c r="K998"/>
      <c r="L998"/>
      <c r="M998"/>
      <c r="N998"/>
      <c r="O998"/>
      <c r="P998"/>
      <c r="Q998"/>
      <c r="R998"/>
      <c r="S998"/>
      <c r="T998"/>
      <c r="U998"/>
      <c r="V998"/>
      <c r="W998"/>
      <c r="X998"/>
      <c r="Y998"/>
      <c r="Z998"/>
    </row>
    <row r="999" spans="1:26">
      <c r="A999" s="1" t="s">
        <v>59</v>
      </c>
      <c r="C999" t="s">
        <v>1037</v>
      </c>
      <c r="D999" t="s">
        <v>0</v>
      </c>
      <c r="E999" s="3">
        <v>100</v>
      </c>
      <c r="F999" s="4">
        <v>1000</v>
      </c>
      <c r="G999" s="3" t="s">
        <v>1</v>
      </c>
      <c r="H999">
        <v>15</v>
      </c>
      <c r="I999" s="3">
        <v>54</v>
      </c>
      <c r="J999">
        <v>342</v>
      </c>
      <c r="K999"/>
      <c r="L999"/>
      <c r="M999"/>
      <c r="N999"/>
      <c r="O999"/>
      <c r="P999"/>
      <c r="Q999"/>
      <c r="R999"/>
      <c r="S999"/>
      <c r="T999"/>
      <c r="U999"/>
      <c r="V999"/>
      <c r="W999"/>
      <c r="X999"/>
      <c r="Y999"/>
      <c r="Z999"/>
    </row>
    <row r="1000" spans="1:26">
      <c r="A1000" s="1" t="s">
        <v>58</v>
      </c>
      <c r="C1000" t="s">
        <v>1038</v>
      </c>
      <c r="D1000" t="s">
        <v>0</v>
      </c>
      <c r="E1000" s="3">
        <v>100</v>
      </c>
      <c r="F1000" s="4">
        <v>1000</v>
      </c>
      <c r="G1000" s="3" t="s">
        <v>1</v>
      </c>
      <c r="H1000">
        <v>15</v>
      </c>
      <c r="I1000" s="3">
        <v>53</v>
      </c>
      <c r="J1000">
        <v>263</v>
      </c>
      <c r="K1000"/>
      <c r="L1000"/>
      <c r="M1000"/>
      <c r="N1000"/>
      <c r="O1000"/>
      <c r="P1000"/>
      <c r="Q1000"/>
      <c r="R1000"/>
      <c r="S1000"/>
      <c r="T1000"/>
      <c r="U1000"/>
      <c r="V1000"/>
      <c r="W1000"/>
      <c r="X1000"/>
      <c r="Y1000"/>
      <c r="Z1000"/>
    </row>
    <row r="1001" spans="1:26">
      <c r="A1001" t="s">
        <v>59</v>
      </c>
      <c r="B1001" s="14"/>
      <c r="C1001" t="s">
        <v>1039</v>
      </c>
      <c r="D1001" t="s">
        <v>0</v>
      </c>
      <c r="E1001" s="3">
        <v>100</v>
      </c>
      <c r="F1001" s="4">
        <v>1000</v>
      </c>
      <c r="G1001" s="3" t="s">
        <v>1</v>
      </c>
      <c r="H1001">
        <v>15</v>
      </c>
      <c r="I1001" s="3">
        <v>48</v>
      </c>
      <c r="J1001">
        <v>98</v>
      </c>
      <c r="K1001"/>
      <c r="L1001"/>
      <c r="M1001"/>
      <c r="N1001"/>
      <c r="O1001"/>
      <c r="P1001"/>
      <c r="Q1001"/>
      <c r="R1001"/>
      <c r="S1001"/>
      <c r="T1001"/>
      <c r="U1001"/>
      <c r="V1001"/>
      <c r="W1001"/>
      <c r="X1001"/>
      <c r="Y1001"/>
      <c r="Z1001"/>
    </row>
    <row r="1002" spans="1:26">
      <c r="A1002" t="s">
        <v>59</v>
      </c>
      <c r="B1002" s="14"/>
      <c r="C1002" t="s">
        <v>1040</v>
      </c>
      <c r="D1002" t="s">
        <v>0</v>
      </c>
      <c r="E1002" s="3">
        <v>100</v>
      </c>
      <c r="F1002" s="4">
        <v>1000</v>
      </c>
      <c r="G1002" s="3" t="s">
        <v>1</v>
      </c>
      <c r="H1002">
        <v>15</v>
      </c>
      <c r="I1002" s="3">
        <v>46</v>
      </c>
      <c r="J1002">
        <v>209</v>
      </c>
      <c r="K1002"/>
      <c r="L1002"/>
      <c r="M1002"/>
      <c r="N1002"/>
      <c r="O1002"/>
      <c r="P1002"/>
      <c r="Q1002"/>
      <c r="R1002"/>
      <c r="S1002"/>
      <c r="T1002"/>
      <c r="U1002"/>
      <c r="V1002"/>
      <c r="W1002"/>
      <c r="X1002"/>
      <c r="Y1002"/>
      <c r="Z1002"/>
    </row>
    <row r="1003" spans="1:26">
      <c r="A1003" s="1" t="s">
        <v>59</v>
      </c>
      <c r="C1003" t="s">
        <v>1041</v>
      </c>
      <c r="D1003" t="s">
        <v>0</v>
      </c>
      <c r="E1003" s="3">
        <v>100</v>
      </c>
      <c r="F1003" s="4">
        <v>1000</v>
      </c>
      <c r="G1003" s="3" t="s">
        <v>1</v>
      </c>
      <c r="H1003">
        <v>15</v>
      </c>
      <c r="I1003" s="3">
        <v>25</v>
      </c>
      <c r="J1003">
        <v>400</v>
      </c>
      <c r="K1003"/>
      <c r="L1003"/>
      <c r="M1003"/>
      <c r="N1003"/>
      <c r="O1003"/>
      <c r="P1003"/>
      <c r="Q1003"/>
      <c r="R1003"/>
      <c r="S1003"/>
      <c r="T1003"/>
      <c r="U1003"/>
      <c r="V1003"/>
      <c r="W1003"/>
      <c r="X1003"/>
      <c r="Y1003"/>
      <c r="Z1003"/>
    </row>
    <row r="1004" spans="1:26">
      <c r="A1004" s="1" t="s">
        <v>59</v>
      </c>
      <c r="C1004" t="s">
        <v>1042</v>
      </c>
      <c r="D1004" t="s">
        <v>0</v>
      </c>
      <c r="E1004" s="3">
        <v>100</v>
      </c>
      <c r="F1004" s="4">
        <v>1000</v>
      </c>
      <c r="G1004" s="3" t="s">
        <v>1</v>
      </c>
      <c r="H1004">
        <v>15</v>
      </c>
      <c r="I1004" s="3">
        <v>25</v>
      </c>
      <c r="J1004">
        <v>323</v>
      </c>
      <c r="K1004"/>
      <c r="L1004"/>
      <c r="M1004"/>
      <c r="N1004"/>
      <c r="O1004"/>
      <c r="P1004"/>
      <c r="Q1004"/>
      <c r="R1004"/>
      <c r="S1004"/>
      <c r="T1004"/>
      <c r="U1004"/>
      <c r="V1004"/>
      <c r="W1004"/>
      <c r="X1004"/>
      <c r="Y1004"/>
      <c r="Z1004"/>
    </row>
    <row r="1005" spans="1:26">
      <c r="A1005" t="s">
        <v>59</v>
      </c>
      <c r="B1005" s="14"/>
      <c r="C1005" t="s">
        <v>1044</v>
      </c>
      <c r="D1005" t="s">
        <v>0</v>
      </c>
      <c r="E1005" s="3">
        <v>100</v>
      </c>
      <c r="F1005" s="4">
        <v>1000</v>
      </c>
      <c r="G1005" s="3" t="s">
        <v>1</v>
      </c>
      <c r="H1005">
        <v>15</v>
      </c>
      <c r="I1005" s="3">
        <v>25</v>
      </c>
      <c r="J1005">
        <v>227</v>
      </c>
      <c r="K1005"/>
      <c r="L1005"/>
      <c r="M1005"/>
      <c r="N1005"/>
      <c r="O1005"/>
      <c r="P1005"/>
      <c r="Q1005"/>
      <c r="R1005"/>
      <c r="S1005"/>
      <c r="T1005"/>
      <c r="U1005"/>
      <c r="V1005"/>
      <c r="W1005"/>
      <c r="X1005"/>
      <c r="Y1005"/>
      <c r="Z1005"/>
    </row>
    <row r="1006" spans="1:26">
      <c r="A1006" t="s">
        <v>59</v>
      </c>
      <c r="B1006" s="14"/>
      <c r="C1006" t="s">
        <v>1043</v>
      </c>
      <c r="D1006" t="s">
        <v>0</v>
      </c>
      <c r="E1006" s="3">
        <v>100</v>
      </c>
      <c r="F1006" s="4">
        <v>1000</v>
      </c>
      <c r="G1006" s="3" t="s">
        <v>1</v>
      </c>
      <c r="H1006">
        <v>15</v>
      </c>
      <c r="I1006" s="3">
        <v>25</v>
      </c>
      <c r="J1006">
        <v>188</v>
      </c>
      <c r="K1006"/>
      <c r="L1006"/>
      <c r="M1006"/>
      <c r="N1006"/>
      <c r="O1006"/>
      <c r="P1006"/>
      <c r="Q1006"/>
      <c r="R1006"/>
      <c r="S1006"/>
      <c r="T1006"/>
      <c r="U1006"/>
      <c r="V1006"/>
      <c r="W1006"/>
      <c r="X1006"/>
      <c r="Y1006"/>
      <c r="Z1006"/>
    </row>
    <row r="1007" spans="1:26">
      <c r="A1007" t="s">
        <v>59</v>
      </c>
      <c r="B1007" s="14"/>
      <c r="C1007" t="s">
        <v>1045</v>
      </c>
      <c r="D1007" t="s">
        <v>0</v>
      </c>
      <c r="E1007" s="3">
        <v>100</v>
      </c>
      <c r="F1007" s="4">
        <v>1000</v>
      </c>
      <c r="G1007" s="3" t="s">
        <v>1</v>
      </c>
      <c r="H1007">
        <v>15</v>
      </c>
      <c r="I1007" s="3">
        <v>11</v>
      </c>
      <c r="J1007">
        <v>708</v>
      </c>
      <c r="K1007"/>
      <c r="L1007"/>
      <c r="M1007"/>
      <c r="N1007"/>
      <c r="O1007"/>
      <c r="P1007"/>
      <c r="Q1007"/>
      <c r="R1007"/>
      <c r="S1007"/>
      <c r="T1007"/>
      <c r="U1007"/>
      <c r="V1007"/>
      <c r="W1007"/>
      <c r="X1007"/>
      <c r="Y1007"/>
      <c r="Z1007"/>
    </row>
    <row r="1008" spans="1:26">
      <c r="A1008" t="s">
        <v>59</v>
      </c>
      <c r="B1008" s="14"/>
      <c r="C1008" t="s">
        <v>1047</v>
      </c>
      <c r="D1008" t="s">
        <v>0</v>
      </c>
      <c r="E1008" s="3">
        <v>100</v>
      </c>
      <c r="F1008" s="4">
        <v>1000</v>
      </c>
      <c r="G1008" s="3" t="s">
        <v>1</v>
      </c>
      <c r="H1008">
        <v>15</v>
      </c>
      <c r="I1008" s="3">
        <v>10</v>
      </c>
      <c r="J1008">
        <v>191</v>
      </c>
      <c r="K1008"/>
      <c r="L1008"/>
      <c r="M1008"/>
      <c r="N1008"/>
      <c r="O1008"/>
      <c r="P1008"/>
      <c r="Q1008"/>
      <c r="R1008"/>
      <c r="S1008"/>
      <c r="T1008"/>
      <c r="U1008"/>
      <c r="V1008"/>
      <c r="W1008"/>
      <c r="X1008"/>
      <c r="Y1008"/>
      <c r="Z1008"/>
    </row>
    <row r="1009" spans="1:26">
      <c r="A1009" s="1" t="s">
        <v>59</v>
      </c>
      <c r="C1009" t="s">
        <v>1046</v>
      </c>
      <c r="D1009" t="s">
        <v>0</v>
      </c>
      <c r="E1009" s="3">
        <v>100</v>
      </c>
      <c r="F1009" s="4">
        <v>1000</v>
      </c>
      <c r="G1009" s="3" t="s">
        <v>1</v>
      </c>
      <c r="H1009">
        <v>15</v>
      </c>
      <c r="I1009" s="3">
        <v>10</v>
      </c>
      <c r="J1009">
        <v>231</v>
      </c>
      <c r="K1009"/>
      <c r="L1009"/>
      <c r="M1009"/>
      <c r="N1009"/>
      <c r="O1009"/>
      <c r="P1009"/>
      <c r="Q1009"/>
      <c r="R1009"/>
      <c r="S1009"/>
      <c r="T1009"/>
      <c r="U1009"/>
      <c r="V1009"/>
      <c r="W1009"/>
      <c r="X1009"/>
      <c r="Y1009"/>
      <c r="Z1009"/>
    </row>
    <row r="1010" spans="1:26">
      <c r="A1010" t="s">
        <v>59</v>
      </c>
      <c r="B1010" s="14"/>
      <c r="C1010" t="s">
        <v>1048</v>
      </c>
      <c r="D1010" t="s">
        <v>0</v>
      </c>
      <c r="E1010" s="3">
        <v>100</v>
      </c>
      <c r="F1010" s="4">
        <v>1000</v>
      </c>
      <c r="G1010" s="3" t="s">
        <v>1</v>
      </c>
      <c r="H1010">
        <v>15</v>
      </c>
      <c r="I1010" s="3">
        <v>6</v>
      </c>
      <c r="J1010">
        <v>147</v>
      </c>
      <c r="K1010"/>
      <c r="L1010"/>
      <c r="M1010"/>
      <c r="N1010"/>
      <c r="O1010"/>
      <c r="P1010"/>
      <c r="Q1010"/>
      <c r="R1010"/>
      <c r="S1010"/>
      <c r="T1010"/>
      <c r="U1010"/>
      <c r="V1010"/>
      <c r="W1010"/>
      <c r="X1010"/>
      <c r="Y1010"/>
      <c r="Z1010"/>
    </row>
    <row r="1011" spans="1:26">
      <c r="A1011" s="1" t="s">
        <v>59</v>
      </c>
      <c r="C1011" t="s">
        <v>1051</v>
      </c>
      <c r="D1011" t="s">
        <v>0</v>
      </c>
      <c r="E1011" s="3">
        <v>100</v>
      </c>
      <c r="F1011" s="4">
        <v>1000</v>
      </c>
      <c r="G1011" s="3" t="s">
        <v>1</v>
      </c>
      <c r="H1011">
        <v>15</v>
      </c>
      <c r="I1011" s="3">
        <v>5</v>
      </c>
      <c r="J1011">
        <v>65</v>
      </c>
      <c r="K1011"/>
      <c r="L1011"/>
      <c r="M1011"/>
      <c r="N1011"/>
      <c r="O1011"/>
      <c r="P1011"/>
      <c r="Q1011"/>
      <c r="R1011"/>
      <c r="S1011"/>
      <c r="T1011"/>
      <c r="U1011"/>
      <c r="V1011"/>
      <c r="W1011"/>
      <c r="X1011"/>
      <c r="Y1011"/>
      <c r="Z1011"/>
    </row>
    <row r="1012" spans="1:26">
      <c r="A1012" s="1" t="s">
        <v>59</v>
      </c>
      <c r="C1012" t="s">
        <v>1050</v>
      </c>
      <c r="D1012" t="s">
        <v>0</v>
      </c>
      <c r="E1012" s="3">
        <v>100</v>
      </c>
      <c r="F1012" s="4">
        <v>1000</v>
      </c>
      <c r="G1012" s="3" t="s">
        <v>1</v>
      </c>
      <c r="H1012">
        <v>15</v>
      </c>
      <c r="I1012" s="3">
        <v>5</v>
      </c>
      <c r="J1012">
        <v>123</v>
      </c>
      <c r="K1012"/>
      <c r="L1012"/>
      <c r="M1012"/>
      <c r="N1012"/>
      <c r="O1012"/>
      <c r="P1012"/>
      <c r="Q1012"/>
      <c r="R1012"/>
      <c r="S1012"/>
      <c r="T1012"/>
      <c r="U1012"/>
      <c r="V1012"/>
      <c r="W1012"/>
      <c r="X1012"/>
      <c r="Y1012"/>
      <c r="Z1012"/>
    </row>
    <row r="1013" spans="1:26">
      <c r="A1013" s="1" t="s">
        <v>58</v>
      </c>
      <c r="C1013" t="s">
        <v>1053</v>
      </c>
      <c r="D1013" t="s">
        <v>0</v>
      </c>
      <c r="E1013" s="3">
        <v>100</v>
      </c>
      <c r="F1013" s="4">
        <v>1000</v>
      </c>
      <c r="G1013" s="3" t="s">
        <v>1</v>
      </c>
      <c r="H1013">
        <v>15</v>
      </c>
      <c r="I1013" s="3">
        <v>5</v>
      </c>
      <c r="J1013">
        <v>9</v>
      </c>
      <c r="K1013"/>
      <c r="L1013"/>
      <c r="M1013"/>
      <c r="N1013"/>
      <c r="O1013"/>
      <c r="P1013"/>
      <c r="Q1013"/>
      <c r="R1013"/>
      <c r="S1013"/>
      <c r="T1013"/>
      <c r="U1013"/>
      <c r="V1013"/>
      <c r="W1013"/>
      <c r="X1013"/>
      <c r="Y1013"/>
      <c r="Z1013"/>
    </row>
    <row r="1014" spans="1:26">
      <c r="A1014" s="1" t="s">
        <v>58</v>
      </c>
      <c r="C1014" t="s">
        <v>1054</v>
      </c>
      <c r="D1014" t="s">
        <v>0</v>
      </c>
      <c r="E1014" s="3">
        <v>100</v>
      </c>
      <c r="F1014" s="4">
        <v>1000</v>
      </c>
      <c r="G1014" s="3" t="s">
        <v>1</v>
      </c>
      <c r="H1014">
        <v>15</v>
      </c>
      <c r="I1014" s="3">
        <v>5</v>
      </c>
      <c r="J1014">
        <v>473</v>
      </c>
      <c r="K1014"/>
      <c r="L1014"/>
      <c r="M1014"/>
      <c r="N1014"/>
      <c r="O1014"/>
      <c r="P1014"/>
      <c r="Q1014"/>
      <c r="R1014"/>
      <c r="S1014"/>
      <c r="T1014"/>
      <c r="U1014"/>
      <c r="V1014"/>
      <c r="W1014"/>
      <c r="X1014"/>
      <c r="Y1014"/>
      <c r="Z1014"/>
    </row>
    <row r="1015" spans="1:26">
      <c r="A1015" s="1" t="s">
        <v>59</v>
      </c>
      <c r="C1015" t="s">
        <v>1052</v>
      </c>
      <c r="D1015" t="s">
        <v>0</v>
      </c>
      <c r="E1015" s="3">
        <v>100</v>
      </c>
      <c r="F1015" s="4">
        <v>1000</v>
      </c>
      <c r="G1015" s="3" t="s">
        <v>1</v>
      </c>
      <c r="H1015">
        <v>15</v>
      </c>
      <c r="I1015" s="3">
        <v>5</v>
      </c>
      <c r="J1015">
        <v>24</v>
      </c>
      <c r="K1015"/>
      <c r="L1015"/>
      <c r="M1015"/>
      <c r="N1015"/>
      <c r="O1015"/>
      <c r="P1015"/>
      <c r="Q1015"/>
      <c r="R1015"/>
      <c r="S1015"/>
      <c r="T1015"/>
      <c r="U1015"/>
      <c r="V1015"/>
      <c r="W1015"/>
      <c r="X1015"/>
      <c r="Y1015"/>
      <c r="Z1015"/>
    </row>
    <row r="1016" spans="1:26">
      <c r="A1016" s="1" t="s">
        <v>59</v>
      </c>
      <c r="C1016" t="s">
        <v>1049</v>
      </c>
      <c r="D1016" t="s">
        <v>0</v>
      </c>
      <c r="E1016" s="3">
        <v>100</v>
      </c>
      <c r="F1016" s="4">
        <v>1000</v>
      </c>
      <c r="G1016" s="3" t="s">
        <v>1</v>
      </c>
      <c r="H1016">
        <v>15</v>
      </c>
      <c r="I1016" s="3">
        <v>5</v>
      </c>
      <c r="J1016">
        <v>139</v>
      </c>
      <c r="K1016"/>
      <c r="L1016"/>
      <c r="M1016"/>
      <c r="N1016"/>
      <c r="O1016"/>
      <c r="P1016"/>
      <c r="Q1016"/>
      <c r="R1016"/>
      <c r="S1016"/>
      <c r="T1016"/>
      <c r="U1016"/>
      <c r="V1016"/>
      <c r="W1016"/>
      <c r="X1016"/>
      <c r="Y1016"/>
      <c r="Z1016"/>
    </row>
    <row r="1017" spans="1:26">
      <c r="A1017" s="1" t="s">
        <v>59</v>
      </c>
      <c r="C1017" t="s">
        <v>1056</v>
      </c>
      <c r="D1017" t="s">
        <v>0</v>
      </c>
      <c r="E1017" s="3">
        <v>100</v>
      </c>
      <c r="F1017" s="4">
        <v>1000</v>
      </c>
      <c r="G1017" s="3" t="s">
        <v>1</v>
      </c>
      <c r="H1017">
        <v>15</v>
      </c>
      <c r="I1017" s="3"/>
      <c r="J1017"/>
      <c r="K1017"/>
      <c r="L1017"/>
      <c r="M1017"/>
      <c r="N1017"/>
      <c r="O1017"/>
      <c r="P1017"/>
      <c r="Q1017"/>
      <c r="R1017"/>
      <c r="S1017"/>
      <c r="T1017"/>
      <c r="U1017"/>
      <c r="V1017"/>
      <c r="W1017"/>
      <c r="X1017"/>
      <c r="Y1017"/>
      <c r="Z1017"/>
    </row>
    <row r="1018" spans="1:26">
      <c r="A1018" s="1" t="s">
        <v>59</v>
      </c>
      <c r="C1018" t="s">
        <v>1057</v>
      </c>
      <c r="D1018" t="s">
        <v>0</v>
      </c>
      <c r="E1018" s="3">
        <v>100</v>
      </c>
      <c r="F1018" s="4">
        <v>1000</v>
      </c>
      <c r="G1018" s="3" t="s">
        <v>1</v>
      </c>
      <c r="H1018">
        <v>15</v>
      </c>
      <c r="I1018" s="3"/>
      <c r="J1018"/>
      <c r="K1018"/>
      <c r="L1018"/>
      <c r="M1018"/>
      <c r="N1018"/>
      <c r="O1018"/>
      <c r="P1018"/>
      <c r="Q1018"/>
      <c r="R1018"/>
      <c r="S1018"/>
      <c r="T1018"/>
      <c r="U1018"/>
      <c r="V1018"/>
      <c r="W1018"/>
      <c r="X1018"/>
      <c r="Y1018"/>
      <c r="Z1018"/>
    </row>
    <row r="1019" spans="1:26">
      <c r="A1019" t="s">
        <v>59</v>
      </c>
      <c r="B1019" s="14"/>
      <c r="C1019" t="s">
        <v>1055</v>
      </c>
      <c r="D1019" t="s">
        <v>0</v>
      </c>
      <c r="E1019" s="3">
        <v>100</v>
      </c>
      <c r="F1019" s="4">
        <v>1000</v>
      </c>
      <c r="G1019" s="3" t="s">
        <v>1</v>
      </c>
      <c r="H1019">
        <v>15</v>
      </c>
      <c r="I1019" s="3"/>
      <c r="J1019"/>
      <c r="K1019"/>
      <c r="L1019"/>
      <c r="M1019"/>
      <c r="N1019"/>
      <c r="O1019"/>
      <c r="P1019"/>
      <c r="Q1019"/>
      <c r="R1019"/>
      <c r="S1019"/>
      <c r="T1019"/>
      <c r="U1019"/>
      <c r="V1019"/>
      <c r="W1019"/>
      <c r="X1019"/>
      <c r="Y1019"/>
      <c r="Z1019"/>
    </row>
    <row r="1020" spans="1:26">
      <c r="A1020" t="s">
        <v>59</v>
      </c>
      <c r="B1020" s="14"/>
      <c r="C1020" t="s">
        <v>1058</v>
      </c>
      <c r="D1020" t="s">
        <v>0</v>
      </c>
      <c r="E1020" s="3">
        <v>100</v>
      </c>
      <c r="F1020" s="4">
        <v>1000</v>
      </c>
      <c r="G1020" s="3" t="s">
        <v>1</v>
      </c>
      <c r="H1020">
        <v>14</v>
      </c>
      <c r="I1020" s="3">
        <v>194</v>
      </c>
      <c r="J1020">
        <v>506</v>
      </c>
      <c r="K1020"/>
      <c r="L1020"/>
      <c r="M1020"/>
      <c r="N1020"/>
      <c r="O1020"/>
      <c r="P1020"/>
      <c r="Q1020"/>
      <c r="R1020"/>
      <c r="S1020"/>
      <c r="T1020"/>
      <c r="U1020"/>
      <c r="V1020"/>
      <c r="W1020"/>
      <c r="X1020"/>
      <c r="Y1020"/>
      <c r="Z1020"/>
    </row>
    <row r="1021" spans="1:26">
      <c r="A1021" t="s">
        <v>59</v>
      </c>
      <c r="B1021" s="14"/>
      <c r="C1021" t="s">
        <v>1059</v>
      </c>
      <c r="D1021" t="s">
        <v>0</v>
      </c>
      <c r="E1021" s="3">
        <v>100</v>
      </c>
      <c r="F1021" s="4">
        <v>1000</v>
      </c>
      <c r="G1021" s="3" t="s">
        <v>1</v>
      </c>
      <c r="H1021">
        <v>14</v>
      </c>
      <c r="I1021" s="3">
        <v>137</v>
      </c>
      <c r="J1021">
        <v>265</v>
      </c>
      <c r="K1021"/>
      <c r="L1021"/>
      <c r="M1021"/>
      <c r="N1021"/>
      <c r="O1021"/>
      <c r="P1021"/>
      <c r="Q1021"/>
      <c r="R1021"/>
      <c r="S1021"/>
      <c r="T1021"/>
      <c r="U1021"/>
      <c r="V1021"/>
      <c r="W1021"/>
      <c r="X1021"/>
      <c r="Y1021"/>
      <c r="Z1021"/>
    </row>
    <row r="1022" spans="1:26">
      <c r="A1022" t="s">
        <v>59</v>
      </c>
      <c r="B1022" s="14"/>
      <c r="C1022" t="s">
        <v>1060</v>
      </c>
      <c r="D1022" t="s">
        <v>0</v>
      </c>
      <c r="E1022" s="3">
        <v>100</v>
      </c>
      <c r="F1022" s="4">
        <v>1000</v>
      </c>
      <c r="G1022" s="3" t="s">
        <v>1</v>
      </c>
      <c r="H1022">
        <v>14</v>
      </c>
      <c r="I1022" s="3">
        <v>117</v>
      </c>
      <c r="J1022">
        <v>382</v>
      </c>
      <c r="K1022"/>
      <c r="L1022"/>
      <c r="M1022"/>
      <c r="N1022"/>
      <c r="O1022"/>
      <c r="P1022"/>
      <c r="Q1022"/>
      <c r="R1022"/>
      <c r="S1022"/>
      <c r="T1022"/>
      <c r="U1022"/>
      <c r="V1022"/>
      <c r="W1022"/>
      <c r="X1022"/>
      <c r="Y1022"/>
      <c r="Z1022"/>
    </row>
    <row r="1023" spans="1:26">
      <c r="A1023" t="s">
        <v>59</v>
      </c>
      <c r="B1023" s="14"/>
      <c r="C1023" t="s">
        <v>1061</v>
      </c>
      <c r="D1023" t="s">
        <v>0</v>
      </c>
      <c r="E1023" s="3">
        <v>100</v>
      </c>
      <c r="F1023" s="4">
        <v>1000</v>
      </c>
      <c r="G1023" s="3" t="s">
        <v>1</v>
      </c>
      <c r="H1023">
        <v>14</v>
      </c>
      <c r="I1023" s="3">
        <v>104</v>
      </c>
      <c r="J1023">
        <v>252</v>
      </c>
      <c r="K1023"/>
      <c r="L1023"/>
      <c r="M1023"/>
      <c r="N1023"/>
      <c r="O1023"/>
      <c r="P1023"/>
      <c r="Q1023"/>
      <c r="R1023"/>
      <c r="S1023"/>
      <c r="T1023"/>
      <c r="U1023"/>
      <c r="V1023"/>
      <c r="W1023"/>
      <c r="X1023"/>
      <c r="Y1023"/>
      <c r="Z1023"/>
    </row>
    <row r="1024" spans="1:26">
      <c r="A1024" t="s">
        <v>59</v>
      </c>
      <c r="B1024" s="14"/>
      <c r="C1024" t="s">
        <v>1062</v>
      </c>
      <c r="D1024" t="s">
        <v>0</v>
      </c>
      <c r="E1024" s="3">
        <v>100</v>
      </c>
      <c r="F1024" s="4">
        <v>1000</v>
      </c>
      <c r="G1024" s="3" t="s">
        <v>1</v>
      </c>
      <c r="H1024">
        <v>14</v>
      </c>
      <c r="I1024" s="3">
        <v>97</v>
      </c>
      <c r="J1024">
        <v>98</v>
      </c>
      <c r="K1024"/>
      <c r="L1024"/>
      <c r="M1024"/>
      <c r="N1024"/>
      <c r="O1024"/>
      <c r="P1024"/>
      <c r="Q1024"/>
      <c r="R1024"/>
      <c r="S1024"/>
      <c r="T1024"/>
      <c r="U1024"/>
      <c r="V1024"/>
      <c r="W1024"/>
      <c r="X1024"/>
      <c r="Y1024"/>
      <c r="Z1024"/>
    </row>
    <row r="1025" spans="1:26">
      <c r="A1025" s="1" t="s">
        <v>59</v>
      </c>
      <c r="C1025" t="s">
        <v>1063</v>
      </c>
      <c r="D1025" t="s">
        <v>0</v>
      </c>
      <c r="E1025" s="3">
        <v>100</v>
      </c>
      <c r="F1025" s="4">
        <v>1000</v>
      </c>
      <c r="G1025" s="3" t="s">
        <v>1</v>
      </c>
      <c r="H1025">
        <v>14</v>
      </c>
      <c r="I1025" s="3">
        <v>92</v>
      </c>
      <c r="J1025">
        <v>350</v>
      </c>
      <c r="K1025"/>
      <c r="L1025"/>
      <c r="M1025"/>
      <c r="N1025"/>
      <c r="O1025"/>
      <c r="P1025"/>
      <c r="Q1025"/>
      <c r="R1025"/>
      <c r="S1025"/>
      <c r="T1025"/>
      <c r="U1025"/>
      <c r="V1025"/>
      <c r="W1025"/>
      <c r="X1025"/>
      <c r="Y1025"/>
      <c r="Z1025"/>
    </row>
    <row r="1026" spans="1:26">
      <c r="A1026" t="s">
        <v>59</v>
      </c>
      <c r="B1026" s="14"/>
      <c r="C1026" t="s">
        <v>1064</v>
      </c>
      <c r="D1026" t="s">
        <v>0</v>
      </c>
      <c r="E1026" s="3">
        <v>100</v>
      </c>
      <c r="F1026" s="4">
        <v>1000</v>
      </c>
      <c r="G1026" s="3" t="s">
        <v>1</v>
      </c>
      <c r="H1026">
        <v>14</v>
      </c>
      <c r="I1026" s="3">
        <v>81</v>
      </c>
      <c r="J1026">
        <v>233</v>
      </c>
      <c r="K1026"/>
      <c r="L1026"/>
      <c r="M1026"/>
      <c r="N1026"/>
      <c r="O1026"/>
      <c r="P1026"/>
      <c r="Q1026"/>
      <c r="R1026"/>
      <c r="S1026"/>
      <c r="T1026"/>
      <c r="U1026"/>
      <c r="V1026"/>
      <c r="W1026"/>
      <c r="X1026"/>
      <c r="Y1026"/>
      <c r="Z1026"/>
    </row>
    <row r="1027" spans="1:26">
      <c r="A1027" t="s">
        <v>59</v>
      </c>
      <c r="B1027" s="14"/>
      <c r="C1027" t="s">
        <v>1065</v>
      </c>
      <c r="D1027" t="s">
        <v>0</v>
      </c>
      <c r="E1027" s="3">
        <v>100</v>
      </c>
      <c r="F1027" s="4">
        <v>1000</v>
      </c>
      <c r="G1027" s="3" t="s">
        <v>1</v>
      </c>
      <c r="H1027">
        <v>14</v>
      </c>
      <c r="I1027" s="3">
        <v>79</v>
      </c>
      <c r="J1027">
        <v>381</v>
      </c>
      <c r="K1027"/>
      <c r="L1027"/>
      <c r="M1027"/>
      <c r="N1027"/>
      <c r="O1027"/>
      <c r="P1027"/>
      <c r="Q1027"/>
      <c r="R1027"/>
      <c r="S1027"/>
      <c r="T1027"/>
      <c r="U1027"/>
      <c r="V1027"/>
      <c r="W1027"/>
      <c r="X1027"/>
      <c r="Y1027"/>
      <c r="Z1027"/>
    </row>
    <row r="1028" spans="1:26">
      <c r="A1028" t="s">
        <v>59</v>
      </c>
      <c r="B1028" s="14"/>
      <c r="C1028" t="s">
        <v>1066</v>
      </c>
      <c r="D1028" t="s">
        <v>0</v>
      </c>
      <c r="E1028" s="3">
        <v>100</v>
      </c>
      <c r="F1028" s="4">
        <v>1000</v>
      </c>
      <c r="G1028" s="3" t="s">
        <v>1</v>
      </c>
      <c r="H1028">
        <v>14</v>
      </c>
      <c r="I1028" s="3">
        <v>75</v>
      </c>
      <c r="J1028">
        <v>237</v>
      </c>
      <c r="K1028"/>
      <c r="L1028"/>
      <c r="M1028"/>
      <c r="N1028"/>
      <c r="O1028"/>
      <c r="P1028"/>
      <c r="Q1028"/>
      <c r="R1028"/>
      <c r="S1028"/>
      <c r="T1028"/>
      <c r="U1028"/>
      <c r="V1028"/>
      <c r="W1028"/>
      <c r="X1028"/>
      <c r="Y1028"/>
      <c r="Z1028"/>
    </row>
    <row r="1029" spans="1:26">
      <c r="A1029" t="s">
        <v>59</v>
      </c>
      <c r="B1029" s="14"/>
      <c r="C1029" t="s">
        <v>1067</v>
      </c>
      <c r="D1029" t="s">
        <v>0</v>
      </c>
      <c r="E1029" s="3">
        <v>100</v>
      </c>
      <c r="F1029" s="4">
        <v>1000</v>
      </c>
      <c r="G1029" s="3" t="s">
        <v>1</v>
      </c>
      <c r="H1029">
        <v>14</v>
      </c>
      <c r="I1029" s="3">
        <v>74</v>
      </c>
      <c r="J1029">
        <v>261</v>
      </c>
      <c r="K1029"/>
      <c r="L1029"/>
      <c r="M1029"/>
      <c r="N1029"/>
      <c r="O1029"/>
      <c r="P1029"/>
      <c r="Q1029"/>
      <c r="R1029"/>
      <c r="S1029"/>
      <c r="T1029"/>
      <c r="U1029"/>
      <c r="V1029"/>
      <c r="W1029"/>
      <c r="X1029"/>
      <c r="Y1029"/>
      <c r="Z1029"/>
    </row>
    <row r="1030" spans="1:26">
      <c r="A1030" s="1" t="s">
        <v>59</v>
      </c>
      <c r="C1030" t="s">
        <v>1068</v>
      </c>
      <c r="D1030" t="s">
        <v>0</v>
      </c>
      <c r="E1030" s="3">
        <v>100</v>
      </c>
      <c r="F1030" s="4">
        <v>1000</v>
      </c>
      <c r="G1030" s="3" t="s">
        <v>1</v>
      </c>
      <c r="H1030">
        <v>14</v>
      </c>
      <c r="I1030" s="3">
        <v>66</v>
      </c>
      <c r="J1030">
        <v>332</v>
      </c>
      <c r="K1030"/>
      <c r="L1030"/>
      <c r="M1030"/>
      <c r="N1030"/>
      <c r="O1030"/>
      <c r="P1030"/>
      <c r="Q1030"/>
      <c r="R1030"/>
      <c r="S1030"/>
      <c r="T1030"/>
      <c r="U1030"/>
      <c r="V1030"/>
      <c r="W1030"/>
      <c r="X1030"/>
      <c r="Y1030"/>
      <c r="Z1030"/>
    </row>
    <row r="1031" spans="1:26">
      <c r="A1031" s="1" t="s">
        <v>59</v>
      </c>
      <c r="C1031" t="s">
        <v>1069</v>
      </c>
      <c r="D1031" t="s">
        <v>0</v>
      </c>
      <c r="E1031" s="3">
        <v>100</v>
      </c>
      <c r="F1031" s="4">
        <v>1000</v>
      </c>
      <c r="G1031" s="3" t="s">
        <v>1</v>
      </c>
      <c r="H1031">
        <v>14</v>
      </c>
      <c r="I1031" s="3">
        <v>57</v>
      </c>
      <c r="J1031">
        <v>222</v>
      </c>
      <c r="K1031"/>
      <c r="L1031"/>
      <c r="M1031"/>
      <c r="N1031"/>
      <c r="O1031"/>
      <c r="P1031"/>
      <c r="Q1031"/>
      <c r="R1031"/>
      <c r="S1031"/>
      <c r="T1031"/>
      <c r="U1031"/>
      <c r="V1031"/>
      <c r="W1031"/>
      <c r="X1031"/>
      <c r="Y1031"/>
      <c r="Z1031"/>
    </row>
    <row r="1032" spans="1:26">
      <c r="A1032" s="1" t="s">
        <v>59</v>
      </c>
      <c r="C1032" t="s">
        <v>1070</v>
      </c>
      <c r="D1032" t="s">
        <v>0</v>
      </c>
      <c r="E1032" s="3">
        <v>100</v>
      </c>
      <c r="F1032" s="4">
        <v>1000</v>
      </c>
      <c r="G1032" s="3" t="s">
        <v>1</v>
      </c>
      <c r="H1032">
        <v>14</v>
      </c>
      <c r="I1032" s="3">
        <v>55</v>
      </c>
      <c r="J1032">
        <v>159</v>
      </c>
      <c r="K1032"/>
      <c r="L1032"/>
      <c r="M1032"/>
      <c r="N1032"/>
      <c r="O1032"/>
      <c r="P1032"/>
      <c r="Q1032"/>
      <c r="R1032"/>
      <c r="S1032"/>
      <c r="T1032"/>
      <c r="U1032"/>
      <c r="V1032"/>
      <c r="W1032"/>
      <c r="X1032"/>
      <c r="Y1032"/>
      <c r="Z1032"/>
    </row>
    <row r="1033" spans="1:26">
      <c r="A1033" t="s">
        <v>59</v>
      </c>
      <c r="B1033" s="14"/>
      <c r="C1033" t="s">
        <v>1071</v>
      </c>
      <c r="D1033" t="s">
        <v>0</v>
      </c>
      <c r="E1033" s="3">
        <v>100</v>
      </c>
      <c r="F1033" s="4">
        <v>1000</v>
      </c>
      <c r="G1033" s="3" t="s">
        <v>1</v>
      </c>
      <c r="H1033">
        <v>14</v>
      </c>
      <c r="I1033" s="3">
        <v>52</v>
      </c>
      <c r="J1033">
        <v>225</v>
      </c>
      <c r="K1033"/>
      <c r="L1033"/>
      <c r="M1033"/>
      <c r="N1033"/>
      <c r="O1033"/>
      <c r="P1033"/>
      <c r="Q1033"/>
      <c r="R1033"/>
      <c r="S1033"/>
      <c r="T1033"/>
      <c r="U1033"/>
      <c r="V1033"/>
      <c r="W1033"/>
      <c r="X1033"/>
      <c r="Y1033"/>
      <c r="Z1033"/>
    </row>
    <row r="1034" spans="1:26">
      <c r="A1034" t="s">
        <v>59</v>
      </c>
      <c r="B1034" s="14"/>
      <c r="C1034" t="s">
        <v>1072</v>
      </c>
      <c r="D1034" t="s">
        <v>0</v>
      </c>
      <c r="E1034" s="3">
        <v>100</v>
      </c>
      <c r="F1034" s="4">
        <v>1000</v>
      </c>
      <c r="G1034" s="3" t="s">
        <v>1</v>
      </c>
      <c r="H1034">
        <v>14</v>
      </c>
      <c r="I1034" s="3">
        <v>48</v>
      </c>
      <c r="J1034">
        <v>297</v>
      </c>
      <c r="K1034"/>
      <c r="L1034"/>
      <c r="M1034"/>
      <c r="N1034"/>
      <c r="O1034"/>
      <c r="P1034"/>
      <c r="Q1034"/>
      <c r="R1034"/>
      <c r="S1034"/>
      <c r="T1034"/>
      <c r="U1034"/>
      <c r="V1034"/>
      <c r="W1034"/>
      <c r="X1034"/>
      <c r="Y1034"/>
      <c r="Z1034"/>
    </row>
    <row r="1035" spans="1:26">
      <c r="A1035" t="s">
        <v>59</v>
      </c>
      <c r="B1035" s="14"/>
      <c r="C1035" t="s">
        <v>1073</v>
      </c>
      <c r="D1035" t="s">
        <v>0</v>
      </c>
      <c r="E1035" s="3">
        <v>100</v>
      </c>
      <c r="F1035" s="4">
        <v>1000</v>
      </c>
      <c r="G1035" s="3" t="s">
        <v>1</v>
      </c>
      <c r="H1035">
        <v>14</v>
      </c>
      <c r="I1035" s="3">
        <v>45</v>
      </c>
      <c r="J1035">
        <v>211</v>
      </c>
      <c r="K1035"/>
      <c r="L1035"/>
      <c r="M1035"/>
      <c r="N1035"/>
      <c r="O1035"/>
      <c r="P1035"/>
      <c r="Q1035"/>
      <c r="R1035"/>
      <c r="S1035"/>
      <c r="T1035"/>
      <c r="U1035"/>
      <c r="V1035"/>
      <c r="W1035"/>
      <c r="X1035"/>
      <c r="Y1035"/>
      <c r="Z1035"/>
    </row>
    <row r="1036" spans="1:26">
      <c r="A1036" s="1" t="s">
        <v>59</v>
      </c>
      <c r="C1036" t="s">
        <v>1074</v>
      </c>
      <c r="D1036" t="s">
        <v>0</v>
      </c>
      <c r="E1036" s="3">
        <v>100</v>
      </c>
      <c r="F1036" s="4">
        <v>1000</v>
      </c>
      <c r="G1036" s="3" t="s">
        <v>1</v>
      </c>
      <c r="H1036">
        <v>14</v>
      </c>
      <c r="I1036" s="3">
        <v>38</v>
      </c>
      <c r="J1036">
        <v>230</v>
      </c>
      <c r="K1036"/>
      <c r="L1036"/>
      <c r="M1036"/>
      <c r="N1036"/>
      <c r="O1036"/>
      <c r="P1036"/>
      <c r="Q1036"/>
      <c r="R1036"/>
      <c r="S1036"/>
      <c r="T1036"/>
      <c r="U1036"/>
      <c r="V1036"/>
      <c r="W1036"/>
      <c r="X1036"/>
      <c r="Y1036"/>
      <c r="Z1036"/>
    </row>
    <row r="1037" spans="1:26">
      <c r="A1037" t="s">
        <v>59</v>
      </c>
      <c r="B1037" s="14"/>
      <c r="C1037" t="s">
        <v>1075</v>
      </c>
      <c r="D1037" t="s">
        <v>0</v>
      </c>
      <c r="E1037" s="3">
        <v>100</v>
      </c>
      <c r="F1037" s="4">
        <v>1000</v>
      </c>
      <c r="G1037" s="3" t="s">
        <v>1</v>
      </c>
      <c r="H1037">
        <v>14</v>
      </c>
      <c r="I1037" s="3">
        <v>34</v>
      </c>
      <c r="J1037">
        <v>194</v>
      </c>
      <c r="K1037"/>
      <c r="L1037"/>
      <c r="M1037"/>
      <c r="N1037"/>
      <c r="O1037"/>
      <c r="P1037"/>
      <c r="Q1037"/>
      <c r="R1037"/>
      <c r="S1037"/>
      <c r="T1037"/>
      <c r="U1037"/>
      <c r="V1037"/>
      <c r="W1037"/>
      <c r="X1037"/>
      <c r="Y1037"/>
      <c r="Z1037"/>
    </row>
    <row r="1038" spans="1:26">
      <c r="A1038" t="s">
        <v>59</v>
      </c>
      <c r="B1038" s="14"/>
      <c r="C1038" t="s">
        <v>1077</v>
      </c>
      <c r="D1038" t="s">
        <v>0</v>
      </c>
      <c r="E1038" s="3">
        <v>100</v>
      </c>
      <c r="F1038" s="4">
        <v>1000</v>
      </c>
      <c r="G1038" s="3" t="s">
        <v>1</v>
      </c>
      <c r="H1038">
        <v>14</v>
      </c>
      <c r="I1038" s="3">
        <v>25</v>
      </c>
      <c r="J1038">
        <v>249</v>
      </c>
      <c r="K1038"/>
      <c r="L1038"/>
      <c r="M1038"/>
      <c r="N1038"/>
      <c r="O1038"/>
      <c r="P1038"/>
      <c r="Q1038"/>
      <c r="R1038"/>
      <c r="S1038"/>
      <c r="T1038"/>
      <c r="U1038"/>
      <c r="V1038"/>
      <c r="W1038"/>
      <c r="X1038"/>
      <c r="Y1038"/>
      <c r="Z1038"/>
    </row>
    <row r="1039" spans="1:26">
      <c r="A1039" s="1" t="s">
        <v>59</v>
      </c>
      <c r="C1039" t="s">
        <v>1076</v>
      </c>
      <c r="D1039" t="s">
        <v>0</v>
      </c>
      <c r="E1039" s="3">
        <v>100</v>
      </c>
      <c r="F1039" s="4">
        <v>1000</v>
      </c>
      <c r="G1039" s="3" t="s">
        <v>1</v>
      </c>
      <c r="H1039">
        <v>14</v>
      </c>
      <c r="I1039" s="3">
        <v>25</v>
      </c>
      <c r="J1039">
        <v>352</v>
      </c>
      <c r="K1039"/>
      <c r="L1039"/>
      <c r="M1039"/>
      <c r="N1039"/>
      <c r="O1039"/>
      <c r="P1039"/>
      <c r="Q1039"/>
      <c r="R1039"/>
      <c r="S1039"/>
      <c r="T1039"/>
      <c r="U1039"/>
      <c r="V1039"/>
      <c r="W1039"/>
      <c r="X1039"/>
      <c r="Y1039"/>
      <c r="Z1039"/>
    </row>
    <row r="1040" spans="1:26">
      <c r="A1040" s="1" t="s">
        <v>59</v>
      </c>
      <c r="C1040" t="s">
        <v>1078</v>
      </c>
      <c r="D1040" t="s">
        <v>0</v>
      </c>
      <c r="E1040" s="3">
        <v>100</v>
      </c>
      <c r="F1040" s="4">
        <v>1000</v>
      </c>
      <c r="G1040" s="3" t="s">
        <v>1</v>
      </c>
      <c r="H1040">
        <v>14</v>
      </c>
      <c r="I1040" s="3">
        <v>25</v>
      </c>
      <c r="J1040">
        <v>225</v>
      </c>
      <c r="K1040"/>
      <c r="L1040"/>
      <c r="M1040"/>
      <c r="N1040"/>
      <c r="O1040"/>
      <c r="P1040"/>
      <c r="Q1040"/>
      <c r="R1040"/>
      <c r="S1040"/>
      <c r="T1040"/>
      <c r="U1040"/>
      <c r="V1040"/>
      <c r="W1040"/>
      <c r="X1040"/>
      <c r="Y1040"/>
      <c r="Z1040"/>
    </row>
    <row r="1041" spans="1:26">
      <c r="A1041" t="s">
        <v>59</v>
      </c>
      <c r="B1041" s="14"/>
      <c r="C1041" t="s">
        <v>1079</v>
      </c>
      <c r="D1041" t="s">
        <v>0</v>
      </c>
      <c r="E1041" s="3">
        <v>100</v>
      </c>
      <c r="F1041" s="4">
        <v>1000</v>
      </c>
      <c r="G1041" s="3" t="s">
        <v>1</v>
      </c>
      <c r="H1041">
        <v>14</v>
      </c>
      <c r="I1041" s="3">
        <v>20</v>
      </c>
      <c r="J1041">
        <v>184</v>
      </c>
      <c r="K1041"/>
      <c r="L1041"/>
      <c r="M1041"/>
      <c r="N1041"/>
      <c r="O1041"/>
      <c r="P1041"/>
      <c r="Q1041"/>
      <c r="R1041"/>
      <c r="S1041"/>
      <c r="T1041"/>
      <c r="U1041"/>
      <c r="V1041"/>
      <c r="W1041"/>
      <c r="X1041"/>
      <c r="Y1041"/>
      <c r="Z1041"/>
    </row>
    <row r="1042" spans="1:26">
      <c r="A1042" t="s">
        <v>59</v>
      </c>
      <c r="B1042" s="14"/>
      <c r="C1042" t="s">
        <v>1080</v>
      </c>
      <c r="D1042" t="s">
        <v>0</v>
      </c>
      <c r="E1042" s="3">
        <v>100</v>
      </c>
      <c r="F1042" s="4">
        <v>1000</v>
      </c>
      <c r="G1042" s="3" t="s">
        <v>1</v>
      </c>
      <c r="H1042">
        <v>14</v>
      </c>
      <c r="I1042" s="3">
        <v>15</v>
      </c>
      <c r="J1042">
        <v>76</v>
      </c>
      <c r="K1042"/>
      <c r="L1042"/>
      <c r="M1042"/>
      <c r="N1042"/>
      <c r="O1042"/>
      <c r="P1042"/>
      <c r="Q1042"/>
      <c r="R1042"/>
      <c r="S1042"/>
      <c r="T1042"/>
      <c r="U1042"/>
      <c r="V1042"/>
      <c r="W1042"/>
      <c r="X1042"/>
      <c r="Y1042"/>
      <c r="Z1042"/>
    </row>
    <row r="1043" spans="1:26">
      <c r="A1043" t="s">
        <v>59</v>
      </c>
      <c r="B1043" s="14"/>
      <c r="C1043" t="s">
        <v>1081</v>
      </c>
      <c r="D1043" t="s">
        <v>0</v>
      </c>
      <c r="E1043" s="3">
        <v>100</v>
      </c>
      <c r="F1043" s="4">
        <v>1000</v>
      </c>
      <c r="G1043" s="3" t="s">
        <v>1</v>
      </c>
      <c r="H1043">
        <v>14</v>
      </c>
      <c r="I1043" s="3">
        <v>15</v>
      </c>
      <c r="J1043">
        <v>204</v>
      </c>
      <c r="K1043"/>
      <c r="L1043"/>
      <c r="M1043"/>
      <c r="N1043"/>
      <c r="O1043"/>
      <c r="P1043"/>
      <c r="Q1043"/>
      <c r="R1043"/>
      <c r="S1043"/>
      <c r="T1043"/>
      <c r="U1043"/>
      <c r="V1043"/>
      <c r="W1043"/>
      <c r="X1043"/>
      <c r="Y1043"/>
      <c r="Z1043"/>
    </row>
    <row r="1044" spans="1:26">
      <c r="A1044" s="1" t="s">
        <v>59</v>
      </c>
      <c r="C1044" t="s">
        <v>1083</v>
      </c>
      <c r="D1044" t="s">
        <v>0</v>
      </c>
      <c r="E1044" s="3">
        <v>100</v>
      </c>
      <c r="F1044" s="4">
        <v>1000</v>
      </c>
      <c r="G1044" s="3" t="s">
        <v>1</v>
      </c>
      <c r="H1044">
        <v>14</v>
      </c>
      <c r="I1044" s="3">
        <v>7</v>
      </c>
      <c r="J1044">
        <v>255</v>
      </c>
      <c r="K1044"/>
      <c r="L1044"/>
      <c r="M1044"/>
      <c r="N1044"/>
      <c r="O1044"/>
      <c r="P1044"/>
      <c r="Q1044"/>
      <c r="R1044"/>
      <c r="S1044"/>
      <c r="T1044"/>
      <c r="U1044"/>
      <c r="V1044"/>
      <c r="W1044"/>
      <c r="X1044"/>
      <c r="Y1044"/>
      <c r="Z1044"/>
    </row>
    <row r="1045" spans="1:26">
      <c r="A1045" t="s">
        <v>59</v>
      </c>
      <c r="B1045" s="14"/>
      <c r="C1045" t="s">
        <v>1082</v>
      </c>
      <c r="D1045" t="s">
        <v>0</v>
      </c>
      <c r="E1045" s="3">
        <v>100</v>
      </c>
      <c r="F1045" s="4">
        <v>1000</v>
      </c>
      <c r="G1045" s="3" t="s">
        <v>1</v>
      </c>
      <c r="H1045">
        <v>14</v>
      </c>
      <c r="I1045" s="3">
        <v>7</v>
      </c>
      <c r="J1045">
        <v>109</v>
      </c>
      <c r="K1045"/>
      <c r="L1045"/>
      <c r="M1045"/>
      <c r="N1045"/>
      <c r="O1045"/>
      <c r="P1045"/>
      <c r="Q1045"/>
      <c r="R1045"/>
      <c r="S1045"/>
      <c r="T1045"/>
      <c r="U1045"/>
      <c r="V1045"/>
      <c r="W1045"/>
      <c r="X1045"/>
      <c r="Y1045"/>
      <c r="Z1045"/>
    </row>
    <row r="1046" spans="1:26">
      <c r="A1046" s="1" t="s">
        <v>59</v>
      </c>
      <c r="C1046" t="s">
        <v>1087</v>
      </c>
      <c r="D1046" t="s">
        <v>0</v>
      </c>
      <c r="E1046" s="3">
        <v>100</v>
      </c>
      <c r="F1046" s="4">
        <v>1000</v>
      </c>
      <c r="G1046" s="3" t="s">
        <v>1</v>
      </c>
      <c r="H1046">
        <v>14</v>
      </c>
      <c r="I1046" s="3">
        <v>5</v>
      </c>
      <c r="J1046">
        <v>15</v>
      </c>
      <c r="K1046"/>
      <c r="L1046"/>
      <c r="M1046"/>
      <c r="N1046"/>
      <c r="O1046"/>
      <c r="P1046"/>
      <c r="Q1046"/>
      <c r="R1046"/>
      <c r="S1046"/>
      <c r="T1046"/>
      <c r="U1046"/>
      <c r="V1046"/>
      <c r="W1046"/>
      <c r="X1046"/>
      <c r="Y1046"/>
      <c r="Z1046"/>
    </row>
    <row r="1047" spans="1:26">
      <c r="A1047" s="1" t="s">
        <v>59</v>
      </c>
      <c r="C1047" t="s">
        <v>1084</v>
      </c>
      <c r="D1047" t="s">
        <v>0</v>
      </c>
      <c r="E1047" s="3">
        <v>100</v>
      </c>
      <c r="F1047" s="4">
        <v>1000</v>
      </c>
      <c r="G1047" s="3" t="s">
        <v>1</v>
      </c>
      <c r="H1047">
        <v>14</v>
      </c>
      <c r="I1047" s="3">
        <v>5</v>
      </c>
      <c r="J1047">
        <v>9</v>
      </c>
      <c r="K1047"/>
      <c r="L1047"/>
      <c r="M1047"/>
      <c r="N1047"/>
      <c r="O1047"/>
      <c r="P1047"/>
      <c r="Q1047"/>
      <c r="R1047"/>
      <c r="S1047"/>
      <c r="T1047"/>
      <c r="U1047"/>
      <c r="V1047"/>
      <c r="W1047"/>
      <c r="X1047"/>
      <c r="Y1047"/>
      <c r="Z1047"/>
    </row>
    <row r="1048" spans="1:26">
      <c r="A1048" t="s">
        <v>59</v>
      </c>
      <c r="B1048" s="14"/>
      <c r="C1048" t="s">
        <v>1088</v>
      </c>
      <c r="D1048" t="s">
        <v>0</v>
      </c>
      <c r="E1048" s="3">
        <v>100</v>
      </c>
      <c r="F1048" s="4">
        <v>1000</v>
      </c>
      <c r="G1048" s="3" t="s">
        <v>1</v>
      </c>
      <c r="H1048">
        <v>14</v>
      </c>
      <c r="I1048" s="3">
        <v>5</v>
      </c>
      <c r="J1048">
        <v>11</v>
      </c>
      <c r="K1048"/>
      <c r="L1048"/>
      <c r="M1048"/>
      <c r="N1048"/>
      <c r="O1048"/>
      <c r="P1048"/>
      <c r="Q1048"/>
      <c r="R1048"/>
      <c r="S1048"/>
      <c r="T1048"/>
      <c r="U1048"/>
      <c r="V1048"/>
      <c r="W1048"/>
      <c r="X1048"/>
      <c r="Y1048"/>
      <c r="Z1048"/>
    </row>
    <row r="1049" spans="1:26">
      <c r="A1049" s="1" t="s">
        <v>59</v>
      </c>
      <c r="C1049" t="s">
        <v>1085</v>
      </c>
      <c r="D1049" t="s">
        <v>0</v>
      </c>
      <c r="E1049" s="3">
        <v>100</v>
      </c>
      <c r="F1049" s="4">
        <v>1000</v>
      </c>
      <c r="G1049" s="3" t="s">
        <v>1</v>
      </c>
      <c r="H1049">
        <v>14</v>
      </c>
      <c r="I1049" s="3">
        <v>5</v>
      </c>
      <c r="J1049">
        <v>9</v>
      </c>
      <c r="K1049"/>
      <c r="L1049"/>
      <c r="M1049"/>
      <c r="N1049"/>
      <c r="O1049"/>
      <c r="P1049"/>
      <c r="Q1049"/>
      <c r="R1049"/>
      <c r="S1049"/>
      <c r="T1049"/>
      <c r="U1049"/>
      <c r="V1049"/>
      <c r="W1049"/>
      <c r="X1049"/>
      <c r="Y1049"/>
      <c r="Z1049"/>
    </row>
    <row r="1050" spans="1:26">
      <c r="A1050" s="1" t="s">
        <v>59</v>
      </c>
      <c r="C1050" t="s">
        <v>1090</v>
      </c>
      <c r="D1050" t="s">
        <v>0</v>
      </c>
      <c r="E1050" s="3">
        <v>100</v>
      </c>
      <c r="F1050" s="4">
        <v>1000</v>
      </c>
      <c r="G1050" s="3" t="s">
        <v>1</v>
      </c>
      <c r="H1050">
        <v>14</v>
      </c>
      <c r="I1050" s="3">
        <v>5</v>
      </c>
      <c r="J1050">
        <v>108</v>
      </c>
      <c r="K1050"/>
      <c r="L1050"/>
      <c r="M1050"/>
      <c r="N1050"/>
      <c r="O1050"/>
      <c r="P1050"/>
      <c r="Q1050"/>
      <c r="R1050"/>
      <c r="S1050"/>
      <c r="T1050"/>
      <c r="U1050"/>
      <c r="V1050"/>
      <c r="W1050"/>
      <c r="X1050"/>
      <c r="Y1050"/>
      <c r="Z1050"/>
    </row>
    <row r="1051" spans="1:26">
      <c r="A1051" t="s">
        <v>59</v>
      </c>
      <c r="B1051" s="14"/>
      <c r="C1051" t="s">
        <v>1089</v>
      </c>
      <c r="D1051" t="s">
        <v>0</v>
      </c>
      <c r="E1051" s="3">
        <v>100</v>
      </c>
      <c r="F1051" s="4">
        <v>1000</v>
      </c>
      <c r="G1051" s="3" t="s">
        <v>1</v>
      </c>
      <c r="H1051">
        <v>14</v>
      </c>
      <c r="I1051" s="3">
        <v>5</v>
      </c>
      <c r="J1051">
        <v>8</v>
      </c>
      <c r="K1051"/>
      <c r="L1051"/>
      <c r="M1051"/>
      <c r="N1051"/>
      <c r="O1051"/>
      <c r="P1051"/>
      <c r="Q1051"/>
      <c r="R1051"/>
      <c r="S1051"/>
      <c r="T1051"/>
      <c r="U1051"/>
      <c r="V1051"/>
      <c r="W1051"/>
      <c r="X1051"/>
      <c r="Y1051"/>
      <c r="Z1051"/>
    </row>
    <row r="1052" spans="1:26">
      <c r="A1052" t="s">
        <v>59</v>
      </c>
      <c r="B1052" s="14"/>
      <c r="C1052" t="s">
        <v>1086</v>
      </c>
      <c r="D1052" t="s">
        <v>0</v>
      </c>
      <c r="E1052" s="3">
        <v>100</v>
      </c>
      <c r="F1052" s="4">
        <v>1000</v>
      </c>
      <c r="G1052" s="3" t="s">
        <v>1</v>
      </c>
      <c r="H1052">
        <v>14</v>
      </c>
      <c r="I1052" s="3">
        <v>5</v>
      </c>
      <c r="J1052">
        <v>10</v>
      </c>
      <c r="K1052"/>
      <c r="L1052"/>
      <c r="M1052"/>
      <c r="N1052"/>
      <c r="O1052"/>
      <c r="P1052"/>
      <c r="Q1052"/>
      <c r="R1052"/>
      <c r="S1052"/>
      <c r="T1052"/>
      <c r="U1052"/>
      <c r="V1052"/>
      <c r="W1052"/>
      <c r="X1052"/>
      <c r="Y1052"/>
      <c r="Z1052"/>
    </row>
    <row r="1053" spans="1:26">
      <c r="A1053" t="s">
        <v>59</v>
      </c>
      <c r="B1053" s="14"/>
      <c r="C1053" t="s">
        <v>1092</v>
      </c>
      <c r="D1053" t="s">
        <v>0</v>
      </c>
      <c r="E1053" s="3">
        <v>100</v>
      </c>
      <c r="F1053" s="4">
        <v>1000</v>
      </c>
      <c r="G1053" s="3" t="s">
        <v>1</v>
      </c>
      <c r="H1053">
        <v>14</v>
      </c>
      <c r="I1053" s="3"/>
      <c r="J1053"/>
      <c r="K1053"/>
      <c r="L1053"/>
      <c r="M1053"/>
      <c r="N1053"/>
      <c r="O1053"/>
      <c r="P1053"/>
      <c r="Q1053"/>
      <c r="R1053"/>
      <c r="S1053"/>
      <c r="T1053"/>
      <c r="U1053"/>
      <c r="V1053"/>
      <c r="W1053"/>
      <c r="X1053"/>
      <c r="Y1053"/>
      <c r="Z1053"/>
    </row>
    <row r="1054" spans="1:26">
      <c r="A1054" t="s">
        <v>59</v>
      </c>
      <c r="B1054" s="14"/>
      <c r="C1054" t="s">
        <v>1093</v>
      </c>
      <c r="D1054" t="s">
        <v>0</v>
      </c>
      <c r="E1054" s="3">
        <v>100</v>
      </c>
      <c r="F1054" s="4">
        <v>1000</v>
      </c>
      <c r="G1054" s="3" t="s">
        <v>1</v>
      </c>
      <c r="H1054">
        <v>14</v>
      </c>
      <c r="I1054" s="3"/>
      <c r="J1054"/>
      <c r="K1054"/>
      <c r="L1054"/>
      <c r="M1054"/>
      <c r="N1054"/>
      <c r="O1054"/>
      <c r="P1054"/>
      <c r="Q1054"/>
      <c r="R1054"/>
      <c r="S1054"/>
      <c r="T1054"/>
      <c r="U1054"/>
      <c r="V1054"/>
      <c r="W1054"/>
      <c r="X1054"/>
      <c r="Y1054"/>
      <c r="Z1054"/>
    </row>
    <row r="1055" spans="1:26">
      <c r="A1055" s="1" t="s">
        <v>59</v>
      </c>
      <c r="C1055" t="s">
        <v>1091</v>
      </c>
      <c r="D1055" t="s">
        <v>0</v>
      </c>
      <c r="E1055" s="3">
        <v>100</v>
      </c>
      <c r="F1055" s="4">
        <v>1000</v>
      </c>
      <c r="G1055" s="3" t="s">
        <v>1</v>
      </c>
      <c r="H1055">
        <v>14</v>
      </c>
      <c r="I1055" s="3"/>
      <c r="J1055"/>
      <c r="K1055"/>
      <c r="L1055"/>
      <c r="M1055"/>
      <c r="N1055"/>
      <c r="O1055"/>
      <c r="P1055"/>
      <c r="Q1055"/>
      <c r="R1055"/>
      <c r="S1055"/>
      <c r="T1055"/>
      <c r="U1055"/>
      <c r="V1055"/>
      <c r="W1055"/>
      <c r="X1055"/>
      <c r="Y1055"/>
      <c r="Z1055"/>
    </row>
    <row r="1056" spans="1:26">
      <c r="A1056" t="s">
        <v>59</v>
      </c>
      <c r="B1056" s="14"/>
      <c r="C1056" t="s">
        <v>1094</v>
      </c>
      <c r="D1056" t="s">
        <v>0</v>
      </c>
      <c r="E1056" s="3">
        <v>100</v>
      </c>
      <c r="F1056" s="4">
        <v>1000</v>
      </c>
      <c r="G1056" s="3" t="s">
        <v>1</v>
      </c>
      <c r="H1056">
        <v>13</v>
      </c>
      <c r="I1056" s="3">
        <v>553</v>
      </c>
      <c r="J1056">
        <v>802</v>
      </c>
      <c r="K1056"/>
      <c r="L1056"/>
      <c r="M1056"/>
      <c r="N1056"/>
      <c r="O1056"/>
      <c r="P1056"/>
      <c r="Q1056"/>
      <c r="R1056"/>
      <c r="S1056"/>
      <c r="T1056"/>
      <c r="U1056"/>
      <c r="V1056"/>
      <c r="W1056"/>
      <c r="X1056"/>
      <c r="Y1056"/>
      <c r="Z1056"/>
    </row>
    <row r="1057" spans="1:26">
      <c r="A1057" s="1" t="s">
        <v>59</v>
      </c>
      <c r="C1057" t="s">
        <v>1095</v>
      </c>
      <c r="D1057" t="s">
        <v>0</v>
      </c>
      <c r="E1057" s="3">
        <v>100</v>
      </c>
      <c r="F1057" s="4">
        <v>1000</v>
      </c>
      <c r="G1057" s="3" t="s">
        <v>1</v>
      </c>
      <c r="H1057">
        <v>13</v>
      </c>
      <c r="I1057" s="3">
        <v>281</v>
      </c>
      <c r="J1057">
        <v>762</v>
      </c>
      <c r="K1057"/>
      <c r="L1057"/>
      <c r="M1057"/>
      <c r="N1057"/>
      <c r="O1057"/>
      <c r="P1057"/>
      <c r="Q1057"/>
      <c r="R1057"/>
      <c r="S1057"/>
      <c r="T1057"/>
      <c r="U1057"/>
      <c r="V1057"/>
      <c r="W1057"/>
      <c r="X1057"/>
      <c r="Y1057"/>
      <c r="Z1057"/>
    </row>
    <row r="1058" spans="1:26">
      <c r="A1058" t="s">
        <v>59</v>
      </c>
      <c r="B1058" s="14"/>
      <c r="C1058" t="s">
        <v>1096</v>
      </c>
      <c r="D1058" t="s">
        <v>0</v>
      </c>
      <c r="E1058" s="3">
        <v>100</v>
      </c>
      <c r="F1058" s="4">
        <v>1000</v>
      </c>
      <c r="G1058" s="3" t="s">
        <v>1</v>
      </c>
      <c r="H1058">
        <v>13</v>
      </c>
      <c r="I1058" s="3">
        <v>250</v>
      </c>
      <c r="J1058">
        <v>380</v>
      </c>
      <c r="K1058"/>
      <c r="L1058"/>
      <c r="M1058"/>
      <c r="N1058"/>
      <c r="O1058"/>
      <c r="P1058"/>
      <c r="Q1058"/>
      <c r="R1058"/>
      <c r="S1058"/>
      <c r="T1058"/>
      <c r="U1058"/>
      <c r="V1058"/>
      <c r="W1058"/>
      <c r="X1058"/>
      <c r="Y1058"/>
      <c r="Z1058"/>
    </row>
    <row r="1059" spans="1:26">
      <c r="A1059" t="s">
        <v>59</v>
      </c>
      <c r="B1059" s="14"/>
      <c r="C1059" t="s">
        <v>1097</v>
      </c>
      <c r="D1059" t="s">
        <v>0</v>
      </c>
      <c r="E1059" s="3">
        <v>100</v>
      </c>
      <c r="F1059" s="4">
        <v>1000</v>
      </c>
      <c r="G1059" s="3" t="s">
        <v>1</v>
      </c>
      <c r="H1059">
        <v>13</v>
      </c>
      <c r="I1059" s="3">
        <v>245</v>
      </c>
      <c r="J1059">
        <v>436</v>
      </c>
      <c r="K1059"/>
      <c r="L1059"/>
      <c r="M1059"/>
      <c r="N1059"/>
      <c r="O1059"/>
      <c r="P1059"/>
      <c r="Q1059"/>
      <c r="R1059"/>
      <c r="S1059"/>
      <c r="T1059"/>
      <c r="U1059"/>
      <c r="V1059"/>
      <c r="W1059"/>
      <c r="X1059"/>
      <c r="Y1059"/>
      <c r="Z1059"/>
    </row>
    <row r="1060" spans="1:26">
      <c r="A1060" t="s">
        <v>59</v>
      </c>
      <c r="B1060" s="14"/>
      <c r="C1060" t="s">
        <v>1098</v>
      </c>
      <c r="D1060" t="s">
        <v>0</v>
      </c>
      <c r="E1060" s="3">
        <v>100</v>
      </c>
      <c r="F1060" s="4">
        <v>1000</v>
      </c>
      <c r="G1060" s="3" t="s">
        <v>1</v>
      </c>
      <c r="H1060">
        <v>13</v>
      </c>
      <c r="I1060" s="3">
        <v>242</v>
      </c>
      <c r="J1060">
        <v>549</v>
      </c>
      <c r="K1060"/>
      <c r="L1060"/>
      <c r="M1060"/>
      <c r="N1060"/>
      <c r="O1060"/>
      <c r="P1060"/>
      <c r="Q1060"/>
      <c r="R1060"/>
      <c r="S1060"/>
      <c r="T1060"/>
      <c r="U1060"/>
      <c r="V1060"/>
      <c r="W1060"/>
      <c r="X1060"/>
      <c r="Y1060"/>
      <c r="Z1060"/>
    </row>
    <row r="1061" spans="1:26">
      <c r="A1061" t="s">
        <v>59</v>
      </c>
      <c r="B1061" s="14"/>
      <c r="C1061" t="s">
        <v>1100</v>
      </c>
      <c r="D1061" t="s">
        <v>0</v>
      </c>
      <c r="E1061" s="3">
        <v>100</v>
      </c>
      <c r="F1061" s="4">
        <v>1000</v>
      </c>
      <c r="G1061" s="3" t="s">
        <v>1</v>
      </c>
      <c r="H1061">
        <v>13</v>
      </c>
      <c r="I1061" s="3">
        <v>196</v>
      </c>
      <c r="J1061">
        <v>502</v>
      </c>
      <c r="K1061"/>
      <c r="L1061"/>
      <c r="M1061"/>
      <c r="N1061"/>
      <c r="O1061"/>
      <c r="P1061"/>
      <c r="Q1061"/>
      <c r="R1061"/>
      <c r="S1061"/>
      <c r="T1061"/>
      <c r="U1061"/>
      <c r="V1061"/>
      <c r="W1061"/>
      <c r="X1061"/>
      <c r="Y1061"/>
      <c r="Z1061"/>
    </row>
    <row r="1062" spans="1:26">
      <c r="A1062" s="1" t="s">
        <v>59</v>
      </c>
      <c r="C1062" t="s">
        <v>1099</v>
      </c>
      <c r="D1062" t="s">
        <v>0</v>
      </c>
      <c r="E1062" s="3">
        <v>100</v>
      </c>
      <c r="F1062" s="4">
        <v>1000</v>
      </c>
      <c r="G1062" s="3" t="s">
        <v>1</v>
      </c>
      <c r="H1062">
        <v>13</v>
      </c>
      <c r="I1062" s="3">
        <v>196</v>
      </c>
      <c r="J1062">
        <v>480</v>
      </c>
      <c r="K1062"/>
      <c r="L1062"/>
      <c r="M1062"/>
      <c r="N1062"/>
      <c r="O1062"/>
      <c r="P1062"/>
      <c r="Q1062"/>
      <c r="R1062"/>
      <c r="S1062"/>
      <c r="T1062"/>
      <c r="U1062"/>
      <c r="V1062"/>
      <c r="W1062"/>
      <c r="X1062"/>
      <c r="Y1062"/>
      <c r="Z1062"/>
    </row>
    <row r="1063" spans="1:26">
      <c r="A1063" s="1" t="s">
        <v>59</v>
      </c>
      <c r="C1063" t="s">
        <v>1101</v>
      </c>
      <c r="D1063" t="s">
        <v>0</v>
      </c>
      <c r="E1063" s="3">
        <v>100</v>
      </c>
      <c r="F1063" s="4">
        <v>1000</v>
      </c>
      <c r="G1063" s="3" t="s">
        <v>1</v>
      </c>
      <c r="H1063">
        <v>13</v>
      </c>
      <c r="I1063" s="3">
        <v>177</v>
      </c>
      <c r="J1063">
        <v>468</v>
      </c>
      <c r="K1063"/>
      <c r="L1063"/>
      <c r="M1063"/>
      <c r="N1063"/>
      <c r="O1063"/>
      <c r="P1063"/>
      <c r="Q1063"/>
      <c r="R1063"/>
      <c r="S1063"/>
      <c r="T1063"/>
      <c r="U1063"/>
      <c r="V1063"/>
      <c r="W1063"/>
      <c r="X1063"/>
      <c r="Y1063"/>
      <c r="Z1063"/>
    </row>
    <row r="1064" spans="1:26">
      <c r="A1064" t="s">
        <v>59</v>
      </c>
      <c r="B1064" s="14"/>
      <c r="C1064" t="s">
        <v>1102</v>
      </c>
      <c r="D1064" t="s">
        <v>0</v>
      </c>
      <c r="E1064" s="3">
        <v>100</v>
      </c>
      <c r="F1064" s="4">
        <v>1000</v>
      </c>
      <c r="G1064" s="3" t="s">
        <v>1</v>
      </c>
      <c r="H1064">
        <v>13</v>
      </c>
      <c r="I1064" s="3">
        <v>174</v>
      </c>
      <c r="J1064">
        <v>381</v>
      </c>
      <c r="K1064"/>
      <c r="L1064"/>
      <c r="M1064"/>
      <c r="N1064"/>
      <c r="O1064"/>
      <c r="P1064"/>
      <c r="Q1064"/>
      <c r="R1064"/>
      <c r="S1064"/>
      <c r="T1064"/>
      <c r="U1064"/>
      <c r="V1064"/>
      <c r="W1064"/>
      <c r="X1064"/>
      <c r="Y1064"/>
      <c r="Z1064"/>
    </row>
    <row r="1065" spans="1:26">
      <c r="A1065" t="s">
        <v>59</v>
      </c>
      <c r="B1065" s="14"/>
      <c r="C1065" t="s">
        <v>1103</v>
      </c>
      <c r="D1065" t="s">
        <v>0</v>
      </c>
      <c r="E1065" s="3">
        <v>100</v>
      </c>
      <c r="F1065" s="4">
        <v>1000</v>
      </c>
      <c r="G1065" s="3" t="s">
        <v>1</v>
      </c>
      <c r="H1065">
        <v>13</v>
      </c>
      <c r="I1065" s="3">
        <v>151</v>
      </c>
      <c r="J1065">
        <v>293</v>
      </c>
      <c r="K1065"/>
      <c r="L1065"/>
      <c r="M1065"/>
      <c r="N1065"/>
      <c r="O1065"/>
      <c r="P1065"/>
      <c r="Q1065"/>
      <c r="R1065"/>
      <c r="S1065"/>
      <c r="T1065"/>
      <c r="U1065"/>
      <c r="V1065"/>
      <c r="W1065"/>
      <c r="X1065"/>
      <c r="Y1065"/>
      <c r="Z1065"/>
    </row>
    <row r="1066" spans="1:26">
      <c r="A1066" t="s">
        <v>59</v>
      </c>
      <c r="B1066" s="14"/>
      <c r="C1066" t="s">
        <v>1104</v>
      </c>
      <c r="D1066" t="s">
        <v>0</v>
      </c>
      <c r="E1066" s="3">
        <v>100</v>
      </c>
      <c r="F1066" s="4">
        <v>1000</v>
      </c>
      <c r="G1066" s="3" t="s">
        <v>1</v>
      </c>
      <c r="H1066">
        <v>13</v>
      </c>
      <c r="I1066" s="3">
        <v>128</v>
      </c>
      <c r="J1066">
        <v>380</v>
      </c>
      <c r="K1066"/>
      <c r="L1066"/>
      <c r="M1066"/>
      <c r="N1066"/>
      <c r="O1066"/>
      <c r="P1066"/>
      <c r="Q1066"/>
      <c r="R1066"/>
      <c r="S1066"/>
      <c r="T1066"/>
      <c r="U1066"/>
      <c r="V1066"/>
      <c r="W1066"/>
      <c r="X1066"/>
      <c r="Y1066"/>
      <c r="Z1066"/>
    </row>
    <row r="1067" spans="1:26">
      <c r="A1067" t="s">
        <v>59</v>
      </c>
      <c r="B1067" s="14">
        <v>3</v>
      </c>
      <c r="C1067" t="s">
        <v>1105</v>
      </c>
      <c r="D1067" t="s">
        <v>0</v>
      </c>
      <c r="E1067" s="3">
        <v>100</v>
      </c>
      <c r="F1067" s="4">
        <v>1000</v>
      </c>
      <c r="G1067" s="3" t="s">
        <v>1</v>
      </c>
      <c r="H1067">
        <v>13</v>
      </c>
      <c r="I1067" s="3">
        <v>117</v>
      </c>
      <c r="J1067">
        <v>488</v>
      </c>
      <c r="K1067"/>
      <c r="L1067"/>
      <c r="M1067"/>
      <c r="N1067"/>
      <c r="O1067"/>
      <c r="P1067"/>
      <c r="Q1067"/>
      <c r="R1067"/>
      <c r="S1067"/>
      <c r="T1067"/>
      <c r="U1067"/>
      <c r="V1067"/>
      <c r="W1067"/>
      <c r="X1067"/>
      <c r="Y1067"/>
      <c r="Z1067"/>
    </row>
    <row r="1068" spans="1:26">
      <c r="A1068" t="s">
        <v>59</v>
      </c>
      <c r="B1068" s="14"/>
      <c r="C1068" t="s">
        <v>1106</v>
      </c>
      <c r="D1068" t="s">
        <v>0</v>
      </c>
      <c r="E1068" s="3">
        <v>100</v>
      </c>
      <c r="F1068" s="4">
        <v>1000</v>
      </c>
      <c r="G1068" s="3" t="s">
        <v>1</v>
      </c>
      <c r="H1068">
        <v>13</v>
      </c>
      <c r="I1068" s="3">
        <v>115</v>
      </c>
      <c r="J1068">
        <v>337</v>
      </c>
      <c r="K1068"/>
      <c r="L1068"/>
      <c r="M1068"/>
      <c r="N1068"/>
      <c r="O1068"/>
      <c r="P1068"/>
      <c r="Q1068"/>
      <c r="R1068"/>
      <c r="S1068"/>
      <c r="T1068"/>
      <c r="U1068"/>
      <c r="V1068"/>
      <c r="W1068"/>
      <c r="X1068"/>
      <c r="Y1068"/>
      <c r="Z1068"/>
    </row>
    <row r="1069" spans="1:26">
      <c r="A1069" t="s">
        <v>59</v>
      </c>
      <c r="B1069" s="14"/>
      <c r="C1069" t="s">
        <v>1107</v>
      </c>
      <c r="D1069" t="s">
        <v>0</v>
      </c>
      <c r="E1069" s="3">
        <v>100</v>
      </c>
      <c r="F1069" s="4">
        <v>1000</v>
      </c>
      <c r="G1069" s="3" t="s">
        <v>1</v>
      </c>
      <c r="H1069">
        <v>13</v>
      </c>
      <c r="I1069" s="3">
        <v>112</v>
      </c>
      <c r="J1069">
        <v>405</v>
      </c>
      <c r="K1069"/>
      <c r="L1069"/>
      <c r="M1069"/>
      <c r="N1069"/>
      <c r="O1069"/>
      <c r="P1069"/>
      <c r="Q1069"/>
      <c r="R1069"/>
      <c r="S1069"/>
      <c r="T1069"/>
      <c r="U1069"/>
      <c r="V1069"/>
      <c r="W1069"/>
      <c r="X1069"/>
      <c r="Y1069"/>
      <c r="Z1069"/>
    </row>
    <row r="1070" spans="1:26">
      <c r="A1070" t="s">
        <v>59</v>
      </c>
      <c r="B1070" s="14"/>
      <c r="C1070" t="s">
        <v>1108</v>
      </c>
      <c r="D1070" t="s">
        <v>0</v>
      </c>
      <c r="E1070" s="3">
        <v>100</v>
      </c>
      <c r="F1070" s="4">
        <v>1000</v>
      </c>
      <c r="G1070" s="3" t="s">
        <v>1</v>
      </c>
      <c r="H1070">
        <v>13</v>
      </c>
      <c r="I1070" s="3">
        <v>106</v>
      </c>
      <c r="J1070">
        <v>228</v>
      </c>
      <c r="K1070"/>
      <c r="L1070"/>
      <c r="M1070"/>
      <c r="N1070"/>
      <c r="O1070"/>
      <c r="P1070"/>
      <c r="Q1070"/>
      <c r="R1070"/>
      <c r="S1070"/>
      <c r="T1070"/>
      <c r="U1070"/>
      <c r="V1070"/>
      <c r="W1070"/>
      <c r="X1070"/>
      <c r="Y1070"/>
      <c r="Z1070"/>
    </row>
    <row r="1071" spans="1:26">
      <c r="A1071" s="1" t="s">
        <v>59</v>
      </c>
      <c r="C1071" t="s">
        <v>1109</v>
      </c>
      <c r="D1071" t="s">
        <v>0</v>
      </c>
      <c r="E1071" s="3">
        <v>100</v>
      </c>
      <c r="F1071" s="4">
        <v>1000</v>
      </c>
      <c r="G1071" s="3" t="s">
        <v>1</v>
      </c>
      <c r="H1071">
        <v>13</v>
      </c>
      <c r="I1071" s="3">
        <v>98</v>
      </c>
      <c r="J1071">
        <v>251</v>
      </c>
      <c r="K1071"/>
      <c r="L1071"/>
      <c r="M1071"/>
      <c r="N1071"/>
      <c r="O1071"/>
      <c r="P1071"/>
      <c r="Q1071"/>
      <c r="R1071"/>
      <c r="S1071"/>
      <c r="T1071"/>
      <c r="U1071"/>
      <c r="V1071"/>
      <c r="W1071"/>
      <c r="X1071"/>
      <c r="Y1071"/>
      <c r="Z1071"/>
    </row>
    <row r="1072" spans="1:26">
      <c r="A1072" t="s">
        <v>59</v>
      </c>
      <c r="B1072" s="14"/>
      <c r="C1072" t="s">
        <v>1110</v>
      </c>
      <c r="D1072" t="s">
        <v>0</v>
      </c>
      <c r="E1072" s="3">
        <v>100</v>
      </c>
      <c r="F1072" s="4">
        <v>1000</v>
      </c>
      <c r="G1072" s="3" t="s">
        <v>1</v>
      </c>
      <c r="H1072">
        <v>13</v>
      </c>
      <c r="I1072" s="3">
        <v>95</v>
      </c>
      <c r="J1072">
        <v>228</v>
      </c>
      <c r="K1072"/>
      <c r="L1072"/>
      <c r="M1072"/>
      <c r="N1072"/>
      <c r="O1072"/>
      <c r="P1072"/>
      <c r="Q1072"/>
      <c r="R1072"/>
      <c r="S1072"/>
      <c r="T1072"/>
      <c r="U1072"/>
      <c r="V1072"/>
      <c r="W1072"/>
      <c r="X1072"/>
      <c r="Y1072"/>
      <c r="Z1072"/>
    </row>
    <row r="1073" spans="1:26">
      <c r="A1073" s="1" t="s">
        <v>59</v>
      </c>
      <c r="C1073" t="s">
        <v>1111</v>
      </c>
      <c r="D1073" t="s">
        <v>0</v>
      </c>
      <c r="E1073" s="3">
        <v>100</v>
      </c>
      <c r="F1073" s="4">
        <v>1000</v>
      </c>
      <c r="G1073" s="3" t="s">
        <v>1</v>
      </c>
      <c r="H1073">
        <v>13</v>
      </c>
      <c r="I1073" s="3">
        <v>93</v>
      </c>
      <c r="J1073">
        <v>243</v>
      </c>
      <c r="K1073"/>
      <c r="L1073"/>
      <c r="M1073"/>
      <c r="N1073"/>
      <c r="O1073"/>
      <c r="P1073"/>
      <c r="Q1073"/>
      <c r="R1073"/>
      <c r="S1073"/>
      <c r="T1073"/>
      <c r="U1073"/>
      <c r="V1073"/>
      <c r="W1073"/>
      <c r="X1073"/>
      <c r="Y1073"/>
      <c r="Z1073"/>
    </row>
    <row r="1074" spans="1:26">
      <c r="A1074" t="s">
        <v>59</v>
      </c>
      <c r="B1074" s="14"/>
      <c r="C1074" t="s">
        <v>1112</v>
      </c>
      <c r="D1074" t="s">
        <v>0</v>
      </c>
      <c r="E1074" s="3">
        <v>100</v>
      </c>
      <c r="F1074" s="4">
        <v>1000</v>
      </c>
      <c r="G1074" s="3" t="s">
        <v>1</v>
      </c>
      <c r="H1074">
        <v>13</v>
      </c>
      <c r="I1074" s="3">
        <v>91</v>
      </c>
      <c r="J1074">
        <v>377</v>
      </c>
      <c r="K1074"/>
      <c r="L1074"/>
      <c r="M1074"/>
      <c r="N1074"/>
      <c r="O1074"/>
      <c r="P1074"/>
      <c r="Q1074"/>
      <c r="R1074"/>
      <c r="S1074"/>
      <c r="T1074"/>
      <c r="U1074"/>
      <c r="V1074"/>
      <c r="W1074"/>
      <c r="X1074"/>
      <c r="Y1074"/>
      <c r="Z1074"/>
    </row>
    <row r="1075" spans="1:26">
      <c r="A1075" t="s">
        <v>59</v>
      </c>
      <c r="B1075" s="14"/>
      <c r="C1075" t="s">
        <v>1114</v>
      </c>
      <c r="D1075" t="s">
        <v>0</v>
      </c>
      <c r="E1075" s="3">
        <v>100</v>
      </c>
      <c r="F1075" s="4">
        <v>1000</v>
      </c>
      <c r="G1075" s="3" t="s">
        <v>1</v>
      </c>
      <c r="H1075">
        <v>13</v>
      </c>
      <c r="I1075" s="3">
        <v>79</v>
      </c>
      <c r="J1075">
        <v>428</v>
      </c>
      <c r="K1075"/>
      <c r="L1075"/>
      <c r="M1075"/>
      <c r="N1075"/>
      <c r="O1075"/>
      <c r="P1075"/>
      <c r="Q1075"/>
      <c r="R1075"/>
      <c r="S1075"/>
      <c r="T1075"/>
      <c r="U1075"/>
      <c r="V1075"/>
      <c r="W1075"/>
      <c r="X1075"/>
      <c r="Y1075"/>
      <c r="Z1075"/>
    </row>
    <row r="1076" spans="1:26">
      <c r="A1076" t="s">
        <v>59</v>
      </c>
      <c r="B1076" s="14"/>
      <c r="C1076" t="s">
        <v>1113</v>
      </c>
      <c r="D1076" t="s">
        <v>0</v>
      </c>
      <c r="E1076" s="3">
        <v>100</v>
      </c>
      <c r="F1076" s="4">
        <v>1000</v>
      </c>
      <c r="G1076" s="3" t="s">
        <v>1</v>
      </c>
      <c r="H1076">
        <v>13</v>
      </c>
      <c r="I1076" s="3">
        <v>79</v>
      </c>
      <c r="J1076">
        <v>260</v>
      </c>
      <c r="K1076"/>
      <c r="L1076"/>
      <c r="M1076"/>
      <c r="N1076"/>
      <c r="O1076"/>
      <c r="P1076"/>
      <c r="Q1076"/>
      <c r="R1076"/>
      <c r="S1076"/>
      <c r="T1076"/>
      <c r="U1076"/>
      <c r="V1076"/>
      <c r="W1076"/>
      <c r="X1076"/>
      <c r="Y1076"/>
      <c r="Z1076"/>
    </row>
    <row r="1077" spans="1:26">
      <c r="A1077" s="1" t="s">
        <v>59</v>
      </c>
      <c r="C1077" t="s">
        <v>1115</v>
      </c>
      <c r="D1077" t="s">
        <v>0</v>
      </c>
      <c r="E1077" s="3">
        <v>100</v>
      </c>
      <c r="F1077" s="4">
        <v>1000</v>
      </c>
      <c r="G1077" s="3" t="s">
        <v>1</v>
      </c>
      <c r="H1077">
        <v>13</v>
      </c>
      <c r="I1077" s="3">
        <v>76</v>
      </c>
      <c r="J1077">
        <v>394</v>
      </c>
      <c r="K1077"/>
      <c r="L1077"/>
      <c r="M1077"/>
      <c r="N1077"/>
      <c r="O1077"/>
      <c r="P1077"/>
      <c r="Q1077"/>
      <c r="R1077"/>
      <c r="S1077"/>
      <c r="T1077"/>
      <c r="U1077"/>
      <c r="V1077"/>
      <c r="W1077"/>
      <c r="X1077"/>
      <c r="Y1077"/>
      <c r="Z1077"/>
    </row>
    <row r="1078" spans="1:26">
      <c r="A1078" t="s">
        <v>59</v>
      </c>
      <c r="B1078" s="14"/>
      <c r="C1078" t="s">
        <v>1116</v>
      </c>
      <c r="D1078" t="s">
        <v>0</v>
      </c>
      <c r="E1078" s="3">
        <v>100</v>
      </c>
      <c r="F1078" s="4">
        <v>1000</v>
      </c>
      <c r="G1078" s="3" t="s">
        <v>1</v>
      </c>
      <c r="H1078">
        <v>13</v>
      </c>
      <c r="I1078" s="3">
        <v>70</v>
      </c>
      <c r="J1078">
        <v>505</v>
      </c>
      <c r="K1078"/>
      <c r="L1078"/>
      <c r="M1078"/>
      <c r="N1078"/>
      <c r="O1078"/>
      <c r="P1078"/>
      <c r="Q1078"/>
      <c r="R1078"/>
      <c r="S1078"/>
      <c r="T1078"/>
      <c r="U1078"/>
      <c r="V1078"/>
      <c r="W1078"/>
      <c r="X1078"/>
      <c r="Y1078"/>
      <c r="Z1078"/>
    </row>
    <row r="1079" spans="1:26">
      <c r="A1079" t="s">
        <v>59</v>
      </c>
      <c r="B1079" s="14"/>
      <c r="C1079" t="s">
        <v>1117</v>
      </c>
      <c r="D1079" t="s">
        <v>0</v>
      </c>
      <c r="E1079" s="3">
        <v>100</v>
      </c>
      <c r="F1079" s="4">
        <v>1000</v>
      </c>
      <c r="G1079" s="3" t="s">
        <v>1</v>
      </c>
      <c r="H1079">
        <v>13</v>
      </c>
      <c r="I1079" s="3">
        <v>66</v>
      </c>
      <c r="J1079">
        <v>234</v>
      </c>
      <c r="K1079"/>
      <c r="L1079"/>
      <c r="M1079"/>
      <c r="N1079"/>
      <c r="O1079"/>
      <c r="P1079"/>
      <c r="Q1079"/>
      <c r="R1079"/>
      <c r="S1079"/>
      <c r="T1079"/>
      <c r="U1079"/>
      <c r="V1079"/>
      <c r="W1079"/>
      <c r="X1079"/>
      <c r="Y1079"/>
      <c r="Z1079"/>
    </row>
    <row r="1080" spans="1:26">
      <c r="A1080" s="1" t="s">
        <v>59</v>
      </c>
      <c r="C1080" t="s">
        <v>1118</v>
      </c>
      <c r="D1080" t="s">
        <v>0</v>
      </c>
      <c r="E1080" s="3">
        <v>100</v>
      </c>
      <c r="F1080" s="4">
        <v>1000</v>
      </c>
      <c r="G1080" s="3" t="s">
        <v>1</v>
      </c>
      <c r="H1080">
        <v>13</v>
      </c>
      <c r="I1080" s="3">
        <v>65</v>
      </c>
      <c r="J1080">
        <v>290</v>
      </c>
      <c r="K1080"/>
      <c r="L1080"/>
      <c r="M1080"/>
      <c r="N1080"/>
      <c r="O1080"/>
      <c r="P1080"/>
      <c r="Q1080"/>
      <c r="R1080"/>
      <c r="S1080"/>
      <c r="T1080"/>
      <c r="U1080"/>
      <c r="V1080"/>
      <c r="W1080"/>
      <c r="X1080"/>
      <c r="Y1080"/>
      <c r="Z1080"/>
    </row>
    <row r="1081" spans="1:26">
      <c r="A1081" s="1" t="s">
        <v>59</v>
      </c>
      <c r="C1081" t="s">
        <v>1119</v>
      </c>
      <c r="D1081" t="s">
        <v>0</v>
      </c>
      <c r="E1081" s="3">
        <v>100</v>
      </c>
      <c r="F1081" s="4">
        <v>1000</v>
      </c>
      <c r="G1081" s="3" t="s">
        <v>1</v>
      </c>
      <c r="H1081">
        <v>13</v>
      </c>
      <c r="I1081" s="3">
        <v>62</v>
      </c>
      <c r="J1081">
        <v>293</v>
      </c>
      <c r="K1081"/>
      <c r="L1081"/>
      <c r="M1081"/>
      <c r="N1081"/>
      <c r="O1081"/>
      <c r="P1081"/>
      <c r="Q1081"/>
      <c r="R1081"/>
      <c r="S1081"/>
      <c r="T1081"/>
      <c r="U1081"/>
      <c r="V1081"/>
      <c r="W1081"/>
      <c r="X1081"/>
      <c r="Y1081"/>
      <c r="Z1081"/>
    </row>
    <row r="1082" spans="1:26">
      <c r="A1082" t="s">
        <v>59</v>
      </c>
      <c r="B1082" s="14"/>
      <c r="C1082" t="s">
        <v>1120</v>
      </c>
      <c r="D1082" t="s">
        <v>0</v>
      </c>
      <c r="E1082" s="3">
        <v>100</v>
      </c>
      <c r="F1082" s="4">
        <v>1000</v>
      </c>
      <c r="G1082" s="3" t="s">
        <v>1</v>
      </c>
      <c r="H1082">
        <v>13</v>
      </c>
      <c r="I1082" s="3">
        <v>54</v>
      </c>
      <c r="J1082">
        <v>205</v>
      </c>
      <c r="K1082"/>
      <c r="L1082"/>
      <c r="M1082"/>
      <c r="N1082"/>
      <c r="O1082"/>
      <c r="P1082"/>
      <c r="Q1082"/>
      <c r="R1082"/>
      <c r="S1082"/>
      <c r="T1082"/>
      <c r="U1082"/>
      <c r="V1082"/>
      <c r="W1082"/>
      <c r="X1082"/>
      <c r="Y1082"/>
      <c r="Z1082"/>
    </row>
    <row r="1083" spans="1:26">
      <c r="A1083" t="s">
        <v>59</v>
      </c>
      <c r="B1083" s="14"/>
      <c r="C1083" t="s">
        <v>1121</v>
      </c>
      <c r="D1083" t="s">
        <v>0</v>
      </c>
      <c r="E1083" s="3">
        <v>100</v>
      </c>
      <c r="F1083" s="4">
        <v>1000</v>
      </c>
      <c r="G1083" s="3" t="s">
        <v>1</v>
      </c>
      <c r="H1083">
        <v>13</v>
      </c>
      <c r="I1083" s="3">
        <v>53</v>
      </c>
      <c r="J1083">
        <v>437</v>
      </c>
      <c r="K1083"/>
      <c r="L1083"/>
      <c r="M1083"/>
      <c r="N1083"/>
      <c r="O1083"/>
      <c r="P1083"/>
      <c r="Q1083"/>
      <c r="R1083"/>
      <c r="S1083"/>
      <c r="T1083"/>
      <c r="U1083"/>
      <c r="V1083"/>
      <c r="W1083"/>
      <c r="X1083"/>
      <c r="Y1083"/>
      <c r="Z1083"/>
    </row>
    <row r="1084" spans="1:26">
      <c r="A1084" t="s">
        <v>59</v>
      </c>
      <c r="B1084" s="14"/>
      <c r="C1084" t="s">
        <v>1122</v>
      </c>
      <c r="D1084" t="s">
        <v>0</v>
      </c>
      <c r="E1084" s="3">
        <v>100</v>
      </c>
      <c r="F1084" s="4">
        <v>1000</v>
      </c>
      <c r="G1084" s="3" t="s">
        <v>1</v>
      </c>
      <c r="H1084">
        <v>13</v>
      </c>
      <c r="I1084" s="3">
        <v>50</v>
      </c>
      <c r="J1084">
        <v>228</v>
      </c>
      <c r="K1084"/>
      <c r="L1084"/>
      <c r="M1084"/>
      <c r="N1084"/>
      <c r="O1084"/>
      <c r="P1084"/>
      <c r="Q1084"/>
      <c r="R1084"/>
      <c r="S1084"/>
      <c r="T1084"/>
      <c r="U1084"/>
      <c r="V1084"/>
      <c r="W1084"/>
      <c r="X1084"/>
      <c r="Y1084"/>
      <c r="Z1084"/>
    </row>
    <row r="1085" spans="1:26">
      <c r="A1085" t="s">
        <v>59</v>
      </c>
      <c r="B1085" s="14"/>
      <c r="C1085" t="s">
        <v>1123</v>
      </c>
      <c r="D1085" t="s">
        <v>0</v>
      </c>
      <c r="E1085" s="3">
        <v>100</v>
      </c>
      <c r="F1085" s="4">
        <v>1000</v>
      </c>
      <c r="G1085" s="3" t="s">
        <v>1</v>
      </c>
      <c r="H1085">
        <v>13</v>
      </c>
      <c r="I1085" s="3">
        <v>46</v>
      </c>
      <c r="J1085">
        <v>142</v>
      </c>
      <c r="K1085"/>
      <c r="L1085"/>
      <c r="M1085"/>
      <c r="N1085"/>
      <c r="O1085"/>
      <c r="P1085"/>
      <c r="Q1085"/>
      <c r="R1085"/>
      <c r="S1085"/>
      <c r="T1085"/>
      <c r="U1085"/>
      <c r="V1085"/>
      <c r="W1085"/>
      <c r="X1085"/>
      <c r="Y1085"/>
      <c r="Z1085"/>
    </row>
    <row r="1086" spans="1:26">
      <c r="A1086" s="1" t="s">
        <v>59</v>
      </c>
      <c r="C1086" t="s">
        <v>1124</v>
      </c>
      <c r="D1086" t="s">
        <v>0</v>
      </c>
      <c r="E1086" s="3">
        <v>100</v>
      </c>
      <c r="F1086" s="4">
        <v>1000</v>
      </c>
      <c r="G1086" s="3" t="s">
        <v>1</v>
      </c>
      <c r="H1086">
        <v>13</v>
      </c>
      <c r="I1086" s="3">
        <v>45</v>
      </c>
      <c r="J1086">
        <v>270</v>
      </c>
      <c r="K1086"/>
      <c r="L1086"/>
      <c r="M1086"/>
      <c r="N1086"/>
      <c r="O1086"/>
      <c r="P1086"/>
      <c r="Q1086"/>
      <c r="R1086"/>
      <c r="S1086"/>
      <c r="T1086"/>
      <c r="U1086"/>
      <c r="V1086"/>
      <c r="W1086"/>
      <c r="X1086"/>
      <c r="Y1086"/>
      <c r="Z1086"/>
    </row>
    <row r="1087" spans="1:26">
      <c r="A1087" t="s">
        <v>59</v>
      </c>
      <c r="B1087" s="14"/>
      <c r="C1087" t="s">
        <v>1125</v>
      </c>
      <c r="D1087" t="s">
        <v>0</v>
      </c>
      <c r="E1087" s="3">
        <v>100</v>
      </c>
      <c r="F1087" s="4">
        <v>1000</v>
      </c>
      <c r="G1087" s="3" t="s">
        <v>1</v>
      </c>
      <c r="H1087">
        <v>13</v>
      </c>
      <c r="I1087" s="3">
        <v>45</v>
      </c>
      <c r="J1087">
        <v>114</v>
      </c>
      <c r="K1087"/>
      <c r="L1087"/>
      <c r="M1087"/>
      <c r="N1087"/>
      <c r="O1087"/>
      <c r="P1087"/>
      <c r="Q1087"/>
      <c r="R1087"/>
      <c r="S1087"/>
      <c r="T1087"/>
      <c r="U1087"/>
      <c r="V1087"/>
      <c r="W1087"/>
      <c r="X1087"/>
      <c r="Y1087"/>
      <c r="Z1087"/>
    </row>
    <row r="1088" spans="1:26">
      <c r="A1088" s="1" t="s">
        <v>59</v>
      </c>
      <c r="C1088" t="s">
        <v>1126</v>
      </c>
      <c r="D1088" t="s">
        <v>0</v>
      </c>
      <c r="E1088" s="3">
        <v>100</v>
      </c>
      <c r="F1088" s="4">
        <v>1000</v>
      </c>
      <c r="G1088" s="3" t="s">
        <v>1</v>
      </c>
      <c r="H1088">
        <v>13</v>
      </c>
      <c r="I1088" s="3">
        <v>25</v>
      </c>
      <c r="J1088">
        <v>297</v>
      </c>
      <c r="K1088"/>
      <c r="L1088"/>
      <c r="M1088"/>
      <c r="N1088"/>
      <c r="O1088"/>
      <c r="P1088"/>
      <c r="Q1088"/>
      <c r="R1088"/>
      <c r="S1088"/>
      <c r="T1088"/>
      <c r="U1088"/>
      <c r="V1088"/>
      <c r="W1088"/>
      <c r="X1088"/>
      <c r="Y1088"/>
      <c r="Z1088"/>
    </row>
    <row r="1089" spans="1:26">
      <c r="A1089" t="s">
        <v>59</v>
      </c>
      <c r="B1089" s="14"/>
      <c r="C1089" t="s">
        <v>1127</v>
      </c>
      <c r="D1089" t="s">
        <v>0</v>
      </c>
      <c r="E1089" s="3">
        <v>100</v>
      </c>
      <c r="F1089" s="4">
        <v>1000</v>
      </c>
      <c r="G1089" s="3" t="s">
        <v>1</v>
      </c>
      <c r="H1089">
        <v>13</v>
      </c>
      <c r="I1089" s="3">
        <v>23</v>
      </c>
      <c r="J1089">
        <v>138</v>
      </c>
      <c r="K1089"/>
      <c r="L1089"/>
      <c r="M1089"/>
      <c r="N1089"/>
      <c r="O1089"/>
      <c r="P1089"/>
      <c r="Q1089"/>
      <c r="R1089"/>
      <c r="S1089"/>
      <c r="T1089"/>
      <c r="U1089"/>
      <c r="V1089"/>
      <c r="W1089"/>
      <c r="X1089"/>
      <c r="Y1089"/>
      <c r="Z1089"/>
    </row>
    <row r="1090" spans="1:26">
      <c r="A1090" t="s">
        <v>59</v>
      </c>
      <c r="B1090" s="14"/>
      <c r="C1090" t="s">
        <v>1128</v>
      </c>
      <c r="D1090" t="s">
        <v>0</v>
      </c>
      <c r="E1090" s="3">
        <v>100</v>
      </c>
      <c r="F1090" s="4">
        <v>1000</v>
      </c>
      <c r="G1090" s="3" t="s">
        <v>1</v>
      </c>
      <c r="H1090">
        <v>13</v>
      </c>
      <c r="I1090" s="3">
        <v>22</v>
      </c>
      <c r="J1090">
        <v>208</v>
      </c>
      <c r="K1090"/>
      <c r="L1090"/>
      <c r="M1090"/>
      <c r="N1090"/>
      <c r="O1090"/>
      <c r="P1090"/>
      <c r="Q1090"/>
      <c r="R1090"/>
      <c r="S1090"/>
      <c r="T1090"/>
      <c r="U1090"/>
      <c r="V1090"/>
      <c r="W1090"/>
      <c r="X1090"/>
      <c r="Y1090"/>
      <c r="Z1090"/>
    </row>
    <row r="1091" spans="1:26">
      <c r="A1091" t="s">
        <v>59</v>
      </c>
      <c r="B1091" s="14"/>
      <c r="C1091" t="s">
        <v>1129</v>
      </c>
      <c r="D1091" t="s">
        <v>0</v>
      </c>
      <c r="E1091" s="3">
        <v>100</v>
      </c>
      <c r="F1091" s="4">
        <v>1000</v>
      </c>
      <c r="G1091" s="3" t="s">
        <v>1</v>
      </c>
      <c r="H1091">
        <v>13</v>
      </c>
      <c r="I1091" s="3">
        <v>15</v>
      </c>
      <c r="J1091">
        <v>102</v>
      </c>
      <c r="K1091"/>
      <c r="L1091"/>
      <c r="M1091"/>
      <c r="N1091"/>
      <c r="O1091"/>
      <c r="P1091"/>
      <c r="Q1091"/>
      <c r="R1091"/>
      <c r="S1091"/>
      <c r="T1091"/>
      <c r="U1091"/>
      <c r="V1091"/>
      <c r="W1091"/>
      <c r="X1091"/>
      <c r="Y1091"/>
      <c r="Z1091"/>
    </row>
    <row r="1092" spans="1:26">
      <c r="A1092" t="s">
        <v>59</v>
      </c>
      <c r="B1092" s="14"/>
      <c r="C1092" t="s">
        <v>1130</v>
      </c>
      <c r="D1092" t="s">
        <v>0</v>
      </c>
      <c r="E1092" s="3">
        <v>100</v>
      </c>
      <c r="F1092" s="4">
        <v>1000</v>
      </c>
      <c r="G1092" s="3" t="s">
        <v>1</v>
      </c>
      <c r="H1092">
        <v>13</v>
      </c>
      <c r="I1092" s="3">
        <v>14</v>
      </c>
      <c r="J1092">
        <v>226</v>
      </c>
      <c r="K1092"/>
      <c r="L1092"/>
      <c r="M1092"/>
      <c r="N1092"/>
      <c r="O1092"/>
      <c r="P1092"/>
      <c r="Q1092"/>
      <c r="R1092"/>
      <c r="S1092"/>
      <c r="T1092"/>
      <c r="U1092"/>
      <c r="V1092"/>
      <c r="W1092"/>
      <c r="X1092"/>
      <c r="Y1092"/>
      <c r="Z1092"/>
    </row>
    <row r="1093" spans="1:26">
      <c r="A1093" s="1" t="s">
        <v>58</v>
      </c>
      <c r="C1093" t="s">
        <v>1132</v>
      </c>
      <c r="D1093" t="s">
        <v>0</v>
      </c>
      <c r="E1093" s="3">
        <v>100</v>
      </c>
      <c r="F1093" s="4">
        <v>1000</v>
      </c>
      <c r="G1093" s="3" t="s">
        <v>1</v>
      </c>
      <c r="H1093">
        <v>13</v>
      </c>
      <c r="I1093" s="3">
        <v>14</v>
      </c>
      <c r="J1093">
        <v>350</v>
      </c>
      <c r="K1093"/>
      <c r="L1093"/>
      <c r="M1093"/>
      <c r="N1093"/>
      <c r="O1093"/>
      <c r="P1093"/>
      <c r="Q1093"/>
      <c r="R1093"/>
      <c r="S1093"/>
      <c r="T1093"/>
      <c r="U1093"/>
      <c r="V1093"/>
      <c r="W1093"/>
      <c r="X1093"/>
      <c r="Y1093"/>
      <c r="Z1093"/>
    </row>
    <row r="1094" spans="1:26">
      <c r="A1094" s="1" t="s">
        <v>59</v>
      </c>
      <c r="C1094" t="s">
        <v>1131</v>
      </c>
      <c r="D1094" t="s">
        <v>0</v>
      </c>
      <c r="E1094" s="3">
        <v>100</v>
      </c>
      <c r="F1094" s="4">
        <v>1000</v>
      </c>
      <c r="G1094" s="3" t="s">
        <v>1</v>
      </c>
      <c r="H1094">
        <v>13</v>
      </c>
      <c r="I1094" s="3">
        <v>14</v>
      </c>
      <c r="J1094">
        <v>51</v>
      </c>
      <c r="K1094"/>
      <c r="L1094"/>
      <c r="M1094"/>
      <c r="N1094"/>
      <c r="O1094"/>
      <c r="P1094"/>
      <c r="Q1094"/>
      <c r="R1094"/>
      <c r="S1094"/>
      <c r="T1094"/>
      <c r="U1094"/>
      <c r="V1094"/>
      <c r="W1094"/>
      <c r="X1094"/>
      <c r="Y1094"/>
      <c r="Z1094"/>
    </row>
    <row r="1095" spans="1:26">
      <c r="A1095" t="s">
        <v>59</v>
      </c>
      <c r="B1095" s="14"/>
      <c r="C1095" t="s">
        <v>1133</v>
      </c>
      <c r="D1095" t="s">
        <v>0</v>
      </c>
      <c r="E1095" s="3">
        <v>100</v>
      </c>
      <c r="F1095" s="4">
        <v>1000</v>
      </c>
      <c r="G1095" s="3" t="s">
        <v>1</v>
      </c>
      <c r="H1095">
        <v>13</v>
      </c>
      <c r="I1095" s="3">
        <v>13</v>
      </c>
      <c r="J1095">
        <v>101</v>
      </c>
      <c r="K1095"/>
      <c r="L1095"/>
      <c r="M1095"/>
      <c r="N1095"/>
      <c r="O1095"/>
      <c r="P1095"/>
      <c r="Q1095"/>
      <c r="R1095"/>
      <c r="S1095"/>
      <c r="T1095"/>
      <c r="U1095"/>
      <c r="V1095"/>
      <c r="W1095"/>
      <c r="X1095"/>
      <c r="Y1095"/>
      <c r="Z1095"/>
    </row>
    <row r="1096" spans="1:26">
      <c r="A1096" t="s">
        <v>59</v>
      </c>
      <c r="B1096" s="14"/>
      <c r="C1096" t="s">
        <v>1134</v>
      </c>
      <c r="D1096" t="s">
        <v>0</v>
      </c>
      <c r="E1096" s="3">
        <v>100</v>
      </c>
      <c r="F1096" s="4">
        <v>1000</v>
      </c>
      <c r="G1096" s="3" t="s">
        <v>1</v>
      </c>
      <c r="H1096">
        <v>13</v>
      </c>
      <c r="I1096" s="3">
        <v>11</v>
      </c>
      <c r="J1096">
        <v>144</v>
      </c>
      <c r="K1096"/>
      <c r="L1096"/>
      <c r="M1096"/>
      <c r="N1096"/>
      <c r="O1096"/>
      <c r="P1096"/>
      <c r="Q1096"/>
      <c r="R1096"/>
      <c r="S1096"/>
      <c r="T1096"/>
      <c r="U1096"/>
      <c r="V1096"/>
      <c r="W1096"/>
      <c r="X1096"/>
      <c r="Y1096"/>
      <c r="Z1096"/>
    </row>
    <row r="1097" spans="1:26">
      <c r="A1097" t="s">
        <v>59</v>
      </c>
      <c r="B1097" s="14"/>
      <c r="C1097" t="s">
        <v>1135</v>
      </c>
      <c r="D1097" t="s">
        <v>0</v>
      </c>
      <c r="E1097" s="3">
        <v>100</v>
      </c>
      <c r="F1097" s="4">
        <v>1000</v>
      </c>
      <c r="G1097" s="3" t="s">
        <v>1</v>
      </c>
      <c r="H1097">
        <v>13</v>
      </c>
      <c r="I1097" s="3">
        <v>11</v>
      </c>
      <c r="J1097">
        <v>173</v>
      </c>
      <c r="K1097"/>
      <c r="L1097"/>
      <c r="M1097"/>
      <c r="N1097"/>
      <c r="O1097"/>
      <c r="P1097"/>
      <c r="Q1097"/>
      <c r="R1097"/>
      <c r="S1097"/>
      <c r="T1097"/>
      <c r="U1097"/>
      <c r="V1097"/>
      <c r="W1097"/>
      <c r="X1097"/>
      <c r="Y1097"/>
      <c r="Z1097"/>
    </row>
    <row r="1098" spans="1:26">
      <c r="A1098" s="1" t="s">
        <v>59</v>
      </c>
      <c r="C1098" t="s">
        <v>1136</v>
      </c>
      <c r="D1098" t="s">
        <v>0</v>
      </c>
      <c r="E1098" s="3">
        <v>100</v>
      </c>
      <c r="F1098" s="4">
        <v>1000</v>
      </c>
      <c r="G1098" s="3" t="s">
        <v>1</v>
      </c>
      <c r="H1098">
        <v>13</v>
      </c>
      <c r="I1098" s="3">
        <v>9</v>
      </c>
      <c r="J1098">
        <v>214</v>
      </c>
      <c r="K1098"/>
      <c r="L1098"/>
      <c r="M1098"/>
      <c r="N1098"/>
      <c r="O1098"/>
      <c r="P1098"/>
      <c r="Q1098"/>
      <c r="R1098"/>
      <c r="S1098"/>
      <c r="T1098"/>
      <c r="U1098"/>
      <c r="V1098"/>
      <c r="W1098"/>
      <c r="X1098"/>
      <c r="Y1098"/>
      <c r="Z1098"/>
    </row>
    <row r="1099" spans="1:26">
      <c r="A1099" s="1" t="s">
        <v>59</v>
      </c>
      <c r="C1099" t="s">
        <v>1137</v>
      </c>
      <c r="D1099" t="s">
        <v>0</v>
      </c>
      <c r="E1099" s="3">
        <v>100</v>
      </c>
      <c r="F1099" s="4">
        <v>1000</v>
      </c>
      <c r="G1099" s="3" t="s">
        <v>1</v>
      </c>
      <c r="H1099">
        <v>13</v>
      </c>
      <c r="I1099" s="3">
        <v>9</v>
      </c>
      <c r="J1099">
        <v>38</v>
      </c>
      <c r="K1099"/>
      <c r="L1099"/>
      <c r="M1099"/>
      <c r="N1099"/>
      <c r="O1099"/>
      <c r="P1099"/>
      <c r="Q1099"/>
      <c r="R1099"/>
      <c r="S1099"/>
      <c r="T1099"/>
      <c r="U1099"/>
      <c r="V1099"/>
      <c r="W1099"/>
      <c r="X1099"/>
      <c r="Y1099"/>
      <c r="Z1099"/>
    </row>
    <row r="1100" spans="1:26">
      <c r="A1100" t="s">
        <v>59</v>
      </c>
      <c r="B1100" s="14"/>
      <c r="C1100" t="s">
        <v>1138</v>
      </c>
      <c r="D1100" t="s">
        <v>0</v>
      </c>
      <c r="E1100" s="3">
        <v>100</v>
      </c>
      <c r="F1100" s="4">
        <v>1000</v>
      </c>
      <c r="G1100" s="3" t="s">
        <v>1</v>
      </c>
      <c r="H1100">
        <v>13</v>
      </c>
      <c r="I1100" s="3">
        <v>8</v>
      </c>
      <c r="J1100">
        <v>8</v>
      </c>
      <c r="K1100"/>
      <c r="L1100"/>
      <c r="M1100"/>
      <c r="N1100"/>
      <c r="O1100"/>
      <c r="P1100"/>
      <c r="Q1100"/>
      <c r="R1100"/>
      <c r="S1100"/>
      <c r="T1100"/>
      <c r="U1100"/>
      <c r="V1100"/>
      <c r="W1100"/>
      <c r="X1100"/>
      <c r="Y1100"/>
      <c r="Z1100"/>
    </row>
    <row r="1101" spans="1:26">
      <c r="A1101" s="1" t="s">
        <v>59</v>
      </c>
      <c r="C1101" t="s">
        <v>1139</v>
      </c>
      <c r="D1101" t="s">
        <v>0</v>
      </c>
      <c r="E1101" s="3">
        <v>100</v>
      </c>
      <c r="F1101" s="4">
        <v>1000</v>
      </c>
      <c r="G1101" s="3" t="s">
        <v>1</v>
      </c>
      <c r="H1101">
        <v>13</v>
      </c>
      <c r="I1101" s="3">
        <v>8</v>
      </c>
      <c r="J1101">
        <v>206</v>
      </c>
      <c r="K1101"/>
      <c r="L1101"/>
      <c r="M1101"/>
      <c r="N1101"/>
      <c r="O1101"/>
      <c r="P1101"/>
      <c r="Q1101"/>
      <c r="R1101"/>
      <c r="S1101"/>
      <c r="T1101"/>
      <c r="U1101"/>
      <c r="V1101"/>
      <c r="W1101"/>
      <c r="X1101"/>
      <c r="Y1101"/>
      <c r="Z1101"/>
    </row>
    <row r="1102" spans="1:26">
      <c r="A1102" s="1" t="s">
        <v>59</v>
      </c>
      <c r="C1102" t="s">
        <v>1140</v>
      </c>
      <c r="D1102" t="s">
        <v>0</v>
      </c>
      <c r="E1102" s="3">
        <v>100</v>
      </c>
      <c r="F1102" s="4">
        <v>1000</v>
      </c>
      <c r="G1102" s="3" t="s">
        <v>1</v>
      </c>
      <c r="H1102">
        <v>13</v>
      </c>
      <c r="I1102" s="3">
        <v>6</v>
      </c>
      <c r="J1102">
        <v>25</v>
      </c>
      <c r="K1102"/>
      <c r="L1102"/>
      <c r="M1102"/>
      <c r="N1102"/>
      <c r="O1102"/>
      <c r="P1102"/>
      <c r="Q1102"/>
      <c r="R1102"/>
      <c r="S1102"/>
      <c r="T1102"/>
      <c r="U1102"/>
      <c r="V1102"/>
      <c r="W1102"/>
      <c r="X1102"/>
      <c r="Y1102"/>
      <c r="Z1102"/>
    </row>
    <row r="1103" spans="1:26">
      <c r="A1103" s="1" t="s">
        <v>59</v>
      </c>
      <c r="C1103" t="s">
        <v>1142</v>
      </c>
      <c r="D1103" t="s">
        <v>0</v>
      </c>
      <c r="E1103" s="3">
        <v>100</v>
      </c>
      <c r="F1103" s="4">
        <v>1000</v>
      </c>
      <c r="G1103" s="3" t="s">
        <v>1</v>
      </c>
      <c r="H1103">
        <v>13</v>
      </c>
      <c r="I1103" s="3">
        <v>5</v>
      </c>
      <c r="J1103">
        <v>130</v>
      </c>
      <c r="K1103"/>
      <c r="L1103"/>
      <c r="M1103"/>
      <c r="N1103"/>
      <c r="O1103"/>
      <c r="P1103"/>
      <c r="Q1103"/>
      <c r="R1103"/>
      <c r="S1103"/>
      <c r="T1103"/>
      <c r="U1103"/>
      <c r="V1103"/>
      <c r="W1103"/>
      <c r="X1103"/>
      <c r="Y1103"/>
      <c r="Z1103"/>
    </row>
    <row r="1104" spans="1:26">
      <c r="A1104" s="1" t="s">
        <v>59</v>
      </c>
      <c r="C1104" t="s">
        <v>1141</v>
      </c>
      <c r="D1104" t="s">
        <v>0</v>
      </c>
      <c r="E1104" s="3">
        <v>100</v>
      </c>
      <c r="F1104" s="4">
        <v>1000</v>
      </c>
      <c r="G1104" s="3" t="s">
        <v>1</v>
      </c>
      <c r="H1104">
        <v>13</v>
      </c>
      <c r="I1104" s="3">
        <v>5</v>
      </c>
      <c r="J1104">
        <v>114</v>
      </c>
      <c r="K1104"/>
      <c r="L1104"/>
      <c r="M1104"/>
      <c r="N1104"/>
      <c r="O1104"/>
      <c r="P1104"/>
      <c r="Q1104"/>
      <c r="R1104"/>
      <c r="S1104"/>
      <c r="T1104"/>
      <c r="U1104"/>
      <c r="V1104"/>
      <c r="W1104"/>
      <c r="X1104"/>
      <c r="Y1104"/>
      <c r="Z1104"/>
    </row>
    <row r="1105" spans="1:26">
      <c r="A1105" s="1" t="s">
        <v>58</v>
      </c>
      <c r="C1105" t="s">
        <v>1143</v>
      </c>
      <c r="D1105" t="s">
        <v>0</v>
      </c>
      <c r="E1105" s="3">
        <v>100</v>
      </c>
      <c r="F1105" s="4">
        <v>1000</v>
      </c>
      <c r="G1105" s="3" t="s">
        <v>1</v>
      </c>
      <c r="H1105">
        <v>13</v>
      </c>
      <c r="I1105" s="3">
        <v>4</v>
      </c>
      <c r="J1105">
        <v>10</v>
      </c>
      <c r="K1105"/>
      <c r="L1105"/>
      <c r="M1105"/>
      <c r="N1105"/>
      <c r="O1105"/>
      <c r="P1105"/>
      <c r="Q1105"/>
      <c r="R1105"/>
      <c r="S1105"/>
      <c r="T1105"/>
      <c r="U1105"/>
      <c r="V1105"/>
      <c r="W1105"/>
      <c r="X1105"/>
      <c r="Y1105"/>
      <c r="Z1105"/>
    </row>
    <row r="1106" spans="1:26">
      <c r="A1106" t="s">
        <v>59</v>
      </c>
      <c r="B1106" s="14"/>
      <c r="C1106" t="s">
        <v>1147</v>
      </c>
      <c r="D1106" t="s">
        <v>0</v>
      </c>
      <c r="E1106" s="3">
        <v>100</v>
      </c>
      <c r="F1106" s="4">
        <v>1000</v>
      </c>
      <c r="G1106" s="3" t="s">
        <v>1</v>
      </c>
      <c r="H1106">
        <v>13</v>
      </c>
      <c r="I1106" s="3"/>
      <c r="J1106"/>
      <c r="K1106"/>
      <c r="L1106"/>
      <c r="M1106"/>
      <c r="N1106"/>
      <c r="O1106"/>
      <c r="P1106"/>
      <c r="Q1106"/>
      <c r="R1106"/>
      <c r="S1106"/>
      <c r="T1106"/>
      <c r="U1106"/>
      <c r="V1106"/>
      <c r="W1106"/>
      <c r="X1106"/>
      <c r="Y1106"/>
      <c r="Z1106"/>
    </row>
    <row r="1107" spans="1:26">
      <c r="A1107" t="s">
        <v>59</v>
      </c>
      <c r="B1107" s="14"/>
      <c r="C1107" t="s">
        <v>1145</v>
      </c>
      <c r="D1107" t="s">
        <v>0</v>
      </c>
      <c r="E1107" s="3">
        <v>100</v>
      </c>
      <c r="F1107" s="4">
        <v>1000</v>
      </c>
      <c r="G1107" s="3" t="s">
        <v>1</v>
      </c>
      <c r="H1107">
        <v>13</v>
      </c>
      <c r="I1107" s="3"/>
      <c r="J1107"/>
      <c r="K1107"/>
      <c r="L1107"/>
      <c r="M1107"/>
      <c r="N1107"/>
      <c r="O1107"/>
      <c r="P1107"/>
      <c r="Q1107"/>
      <c r="R1107"/>
      <c r="S1107"/>
      <c r="T1107"/>
      <c r="U1107"/>
      <c r="V1107"/>
      <c r="W1107"/>
      <c r="X1107"/>
      <c r="Y1107"/>
      <c r="Z1107"/>
    </row>
    <row r="1108" spans="1:26">
      <c r="A1108" s="1" t="s">
        <v>59</v>
      </c>
      <c r="C1108" t="s">
        <v>1146</v>
      </c>
      <c r="D1108" t="s">
        <v>0</v>
      </c>
      <c r="E1108" s="3">
        <v>100</v>
      </c>
      <c r="F1108" s="4">
        <v>1000</v>
      </c>
      <c r="G1108" s="3" t="s">
        <v>1</v>
      </c>
      <c r="H1108">
        <v>13</v>
      </c>
      <c r="I1108" s="3"/>
      <c r="J1108"/>
      <c r="K1108"/>
      <c r="L1108"/>
      <c r="M1108"/>
      <c r="N1108"/>
      <c r="O1108"/>
      <c r="P1108"/>
      <c r="Q1108"/>
      <c r="R1108"/>
      <c r="S1108"/>
      <c r="T1108"/>
      <c r="U1108"/>
      <c r="V1108"/>
      <c r="W1108"/>
      <c r="X1108"/>
      <c r="Y1108"/>
      <c r="Z1108"/>
    </row>
    <row r="1109" spans="1:26">
      <c r="A1109" s="1" t="s">
        <v>59</v>
      </c>
      <c r="C1109" t="s">
        <v>1144</v>
      </c>
      <c r="D1109" t="s">
        <v>0</v>
      </c>
      <c r="E1109" s="3">
        <v>100</v>
      </c>
      <c r="F1109" s="4">
        <v>1000</v>
      </c>
      <c r="G1109" s="3" t="s">
        <v>1</v>
      </c>
      <c r="H1109">
        <v>13</v>
      </c>
      <c r="I1109" s="3"/>
      <c r="J1109"/>
      <c r="K1109"/>
      <c r="L1109"/>
      <c r="M1109"/>
      <c r="N1109"/>
      <c r="O1109"/>
      <c r="P1109"/>
      <c r="Q1109"/>
      <c r="R1109"/>
      <c r="S1109"/>
      <c r="T1109"/>
      <c r="U1109"/>
      <c r="V1109"/>
      <c r="W1109"/>
      <c r="X1109"/>
      <c r="Y1109"/>
      <c r="Z1109"/>
    </row>
    <row r="1110" spans="1:26">
      <c r="A1110" s="1" t="s">
        <v>59</v>
      </c>
      <c r="C1110" t="s">
        <v>1148</v>
      </c>
      <c r="D1110" t="s">
        <v>0</v>
      </c>
      <c r="E1110" s="3">
        <v>100</v>
      </c>
      <c r="F1110" s="4">
        <v>1000</v>
      </c>
      <c r="G1110" s="3" t="s">
        <v>1</v>
      </c>
      <c r="H1110">
        <v>13</v>
      </c>
      <c r="I1110" s="3"/>
      <c r="J1110"/>
      <c r="K1110"/>
      <c r="L1110"/>
      <c r="M1110"/>
      <c r="N1110"/>
      <c r="O1110"/>
      <c r="P1110"/>
      <c r="Q1110"/>
      <c r="R1110"/>
      <c r="S1110"/>
      <c r="T1110"/>
      <c r="U1110"/>
      <c r="V1110"/>
      <c r="W1110"/>
      <c r="X1110"/>
      <c r="Y1110"/>
      <c r="Z1110"/>
    </row>
    <row r="1111" spans="1:26">
      <c r="A1111" t="s">
        <v>59</v>
      </c>
      <c r="B1111" s="14"/>
      <c r="C1111" t="s">
        <v>1149</v>
      </c>
      <c r="D1111" t="s">
        <v>0</v>
      </c>
      <c r="E1111" s="3">
        <v>100</v>
      </c>
      <c r="F1111" s="4">
        <v>1000</v>
      </c>
      <c r="G1111" s="3" t="s">
        <v>1</v>
      </c>
      <c r="H1111">
        <v>12</v>
      </c>
      <c r="I1111" s="3">
        <v>580</v>
      </c>
      <c r="J1111">
        <v>887</v>
      </c>
      <c r="K1111"/>
      <c r="L1111"/>
      <c r="M1111"/>
      <c r="N1111"/>
      <c r="O1111"/>
      <c r="P1111"/>
      <c r="Q1111"/>
      <c r="R1111"/>
      <c r="S1111"/>
      <c r="T1111"/>
      <c r="U1111"/>
      <c r="V1111"/>
      <c r="W1111"/>
      <c r="X1111"/>
      <c r="Y1111"/>
      <c r="Z1111"/>
    </row>
    <row r="1112" spans="1:26">
      <c r="A1112" s="1" t="s">
        <v>58</v>
      </c>
      <c r="C1112" t="s">
        <v>1150</v>
      </c>
      <c r="D1112" t="s">
        <v>0</v>
      </c>
      <c r="E1112" s="3">
        <v>100</v>
      </c>
      <c r="F1112" s="4">
        <v>1000</v>
      </c>
      <c r="G1112" s="3" t="s">
        <v>1</v>
      </c>
      <c r="H1112">
        <v>12</v>
      </c>
      <c r="I1112" s="3">
        <v>304</v>
      </c>
      <c r="J1112">
        <v>751</v>
      </c>
      <c r="K1112"/>
      <c r="L1112"/>
      <c r="M1112"/>
      <c r="N1112"/>
      <c r="O1112"/>
      <c r="P1112"/>
      <c r="Q1112"/>
      <c r="R1112"/>
      <c r="S1112"/>
      <c r="T1112"/>
      <c r="U1112"/>
      <c r="V1112"/>
      <c r="W1112"/>
      <c r="X1112"/>
      <c r="Y1112"/>
      <c r="Z1112"/>
    </row>
    <row r="1113" spans="1:26">
      <c r="A1113" t="s">
        <v>59</v>
      </c>
      <c r="B1113" s="14"/>
      <c r="C1113" t="s">
        <v>1151</v>
      </c>
      <c r="D1113" t="s">
        <v>0</v>
      </c>
      <c r="E1113" s="3">
        <v>100</v>
      </c>
      <c r="F1113" s="4">
        <v>1000</v>
      </c>
      <c r="G1113" s="3" t="s">
        <v>1</v>
      </c>
      <c r="H1113">
        <v>12</v>
      </c>
      <c r="I1113" s="3">
        <v>194</v>
      </c>
      <c r="J1113">
        <v>465</v>
      </c>
      <c r="K1113"/>
      <c r="L1113"/>
      <c r="M1113"/>
      <c r="N1113"/>
      <c r="O1113"/>
      <c r="P1113"/>
      <c r="Q1113"/>
      <c r="R1113"/>
      <c r="S1113"/>
      <c r="T1113"/>
      <c r="U1113"/>
      <c r="V1113"/>
      <c r="W1113"/>
      <c r="X1113"/>
      <c r="Y1113"/>
      <c r="Z1113"/>
    </row>
    <row r="1114" spans="1:26">
      <c r="A1114" t="s">
        <v>59</v>
      </c>
      <c r="B1114" s="14"/>
      <c r="C1114" t="s">
        <v>1152</v>
      </c>
      <c r="D1114" t="s">
        <v>0</v>
      </c>
      <c r="E1114" s="3">
        <v>100</v>
      </c>
      <c r="F1114" s="4">
        <v>1000</v>
      </c>
      <c r="G1114" s="3" t="s">
        <v>1</v>
      </c>
      <c r="H1114">
        <v>12</v>
      </c>
      <c r="I1114" s="3">
        <v>187</v>
      </c>
      <c r="J1114">
        <v>380</v>
      </c>
      <c r="K1114"/>
      <c r="L1114"/>
      <c r="M1114"/>
      <c r="N1114"/>
      <c r="O1114"/>
      <c r="P1114"/>
      <c r="Q1114"/>
      <c r="R1114"/>
      <c r="S1114"/>
      <c r="T1114"/>
      <c r="U1114"/>
      <c r="V1114"/>
      <c r="W1114"/>
      <c r="X1114"/>
      <c r="Y1114"/>
      <c r="Z1114"/>
    </row>
    <row r="1115" spans="1:26">
      <c r="A1115" t="s">
        <v>59</v>
      </c>
      <c r="B1115" s="14"/>
      <c r="C1115" t="s">
        <v>1153</v>
      </c>
      <c r="D1115" t="s">
        <v>0</v>
      </c>
      <c r="E1115" s="3">
        <v>100</v>
      </c>
      <c r="F1115" s="4">
        <v>1000</v>
      </c>
      <c r="G1115" s="3" t="s">
        <v>1</v>
      </c>
      <c r="H1115">
        <v>12</v>
      </c>
      <c r="I1115" s="3">
        <v>181</v>
      </c>
      <c r="J1115">
        <v>326</v>
      </c>
      <c r="K1115"/>
      <c r="L1115"/>
      <c r="M1115"/>
      <c r="N1115"/>
      <c r="O1115"/>
      <c r="P1115"/>
      <c r="Q1115"/>
      <c r="R1115"/>
      <c r="S1115"/>
      <c r="T1115"/>
      <c r="U1115"/>
      <c r="V1115"/>
      <c r="W1115"/>
      <c r="X1115"/>
      <c r="Y1115"/>
      <c r="Z1115"/>
    </row>
    <row r="1116" spans="1:26">
      <c r="A1116" t="s">
        <v>59</v>
      </c>
      <c r="B1116" s="14"/>
      <c r="C1116" t="s">
        <v>1154</v>
      </c>
      <c r="D1116" t="s">
        <v>0</v>
      </c>
      <c r="E1116" s="3">
        <v>100</v>
      </c>
      <c r="F1116" s="4">
        <v>1000</v>
      </c>
      <c r="G1116" s="3" t="s">
        <v>1</v>
      </c>
      <c r="H1116">
        <v>12</v>
      </c>
      <c r="I1116" s="3">
        <v>176</v>
      </c>
      <c r="J1116">
        <v>581</v>
      </c>
      <c r="K1116"/>
      <c r="L1116"/>
      <c r="M1116"/>
      <c r="N1116"/>
      <c r="O1116"/>
      <c r="P1116"/>
      <c r="Q1116"/>
      <c r="R1116"/>
      <c r="S1116"/>
      <c r="T1116"/>
      <c r="U1116"/>
      <c r="V1116"/>
      <c r="W1116"/>
      <c r="X1116"/>
      <c r="Y1116"/>
      <c r="Z1116"/>
    </row>
    <row r="1117" spans="1:26">
      <c r="A1117" s="1" t="s">
        <v>59</v>
      </c>
      <c r="C1117" t="s">
        <v>1155</v>
      </c>
      <c r="D1117" t="s">
        <v>0</v>
      </c>
      <c r="E1117" s="3">
        <v>100</v>
      </c>
      <c r="F1117" s="4">
        <v>1000</v>
      </c>
      <c r="G1117" s="3" t="s">
        <v>1</v>
      </c>
      <c r="H1117">
        <v>12</v>
      </c>
      <c r="I1117" s="3">
        <v>175</v>
      </c>
      <c r="J1117">
        <v>327</v>
      </c>
      <c r="K1117"/>
      <c r="L1117"/>
      <c r="M1117"/>
      <c r="N1117"/>
      <c r="O1117"/>
      <c r="P1117"/>
      <c r="Q1117"/>
      <c r="R1117"/>
      <c r="S1117"/>
      <c r="T1117"/>
      <c r="U1117"/>
      <c r="V1117"/>
      <c r="W1117"/>
      <c r="X1117"/>
      <c r="Y1117"/>
      <c r="Z1117"/>
    </row>
    <row r="1118" spans="1:26">
      <c r="A1118" t="s">
        <v>59</v>
      </c>
      <c r="B1118" s="14"/>
      <c r="C1118" t="s">
        <v>1156</v>
      </c>
      <c r="D1118" t="s">
        <v>0</v>
      </c>
      <c r="E1118" s="3">
        <v>100</v>
      </c>
      <c r="F1118" s="4">
        <v>1000</v>
      </c>
      <c r="G1118" s="3" t="s">
        <v>1</v>
      </c>
      <c r="H1118">
        <v>12</v>
      </c>
      <c r="I1118" s="3">
        <v>175</v>
      </c>
      <c r="J1118">
        <v>380</v>
      </c>
      <c r="K1118"/>
      <c r="L1118"/>
      <c r="M1118"/>
      <c r="N1118"/>
      <c r="O1118"/>
      <c r="P1118"/>
      <c r="Q1118"/>
      <c r="R1118"/>
      <c r="S1118"/>
      <c r="T1118"/>
      <c r="U1118"/>
      <c r="V1118"/>
      <c r="W1118"/>
      <c r="X1118"/>
      <c r="Y1118"/>
      <c r="Z1118"/>
    </row>
    <row r="1119" spans="1:26">
      <c r="A1119" t="s">
        <v>59</v>
      </c>
      <c r="B1119" s="14"/>
      <c r="C1119" t="s">
        <v>1157</v>
      </c>
      <c r="D1119" t="s">
        <v>0</v>
      </c>
      <c r="E1119" s="3">
        <v>100</v>
      </c>
      <c r="F1119" s="4">
        <v>1000</v>
      </c>
      <c r="G1119" s="3" t="s">
        <v>1</v>
      </c>
      <c r="H1119">
        <v>12</v>
      </c>
      <c r="I1119" s="3">
        <v>154</v>
      </c>
      <c r="J1119">
        <v>478</v>
      </c>
      <c r="K1119"/>
      <c r="L1119"/>
      <c r="M1119"/>
      <c r="N1119"/>
      <c r="O1119"/>
      <c r="P1119"/>
      <c r="Q1119"/>
      <c r="R1119"/>
      <c r="S1119"/>
      <c r="T1119"/>
      <c r="U1119"/>
      <c r="V1119"/>
      <c r="W1119"/>
      <c r="X1119"/>
      <c r="Y1119"/>
      <c r="Z1119"/>
    </row>
    <row r="1120" spans="1:26">
      <c r="A1120" t="s">
        <v>59</v>
      </c>
      <c r="B1120" s="14"/>
      <c r="C1120" t="s">
        <v>1159</v>
      </c>
      <c r="D1120" t="s">
        <v>0</v>
      </c>
      <c r="E1120" s="3">
        <v>100</v>
      </c>
      <c r="F1120" s="4">
        <v>1000</v>
      </c>
      <c r="G1120" s="3" t="s">
        <v>1</v>
      </c>
      <c r="H1120">
        <v>12</v>
      </c>
      <c r="I1120" s="3">
        <v>146</v>
      </c>
      <c r="J1120">
        <v>308</v>
      </c>
      <c r="K1120"/>
      <c r="L1120"/>
      <c r="M1120"/>
      <c r="N1120"/>
      <c r="O1120"/>
      <c r="P1120"/>
      <c r="Q1120"/>
      <c r="R1120"/>
      <c r="S1120"/>
      <c r="T1120"/>
      <c r="U1120"/>
      <c r="V1120"/>
      <c r="W1120"/>
      <c r="X1120"/>
      <c r="Y1120"/>
      <c r="Z1120"/>
    </row>
    <row r="1121" spans="1:26">
      <c r="A1121" s="1" t="s">
        <v>59</v>
      </c>
      <c r="C1121" t="s">
        <v>1158</v>
      </c>
      <c r="D1121" t="s">
        <v>0</v>
      </c>
      <c r="E1121" s="3">
        <v>100</v>
      </c>
      <c r="F1121" s="4">
        <v>1000</v>
      </c>
      <c r="G1121" s="3" t="s">
        <v>1</v>
      </c>
      <c r="H1121">
        <v>12</v>
      </c>
      <c r="I1121" s="3">
        <v>146</v>
      </c>
      <c r="J1121">
        <v>444</v>
      </c>
      <c r="K1121"/>
      <c r="L1121"/>
      <c r="M1121"/>
      <c r="N1121"/>
      <c r="O1121"/>
      <c r="P1121"/>
      <c r="Q1121"/>
      <c r="R1121"/>
      <c r="S1121"/>
      <c r="T1121"/>
      <c r="U1121"/>
      <c r="V1121"/>
      <c r="W1121"/>
      <c r="X1121"/>
      <c r="Y1121"/>
      <c r="Z1121"/>
    </row>
    <row r="1122" spans="1:26">
      <c r="A1122" s="1" t="s">
        <v>59</v>
      </c>
      <c r="C1122" t="s">
        <v>1160</v>
      </c>
      <c r="D1122" t="s">
        <v>0</v>
      </c>
      <c r="E1122" s="3">
        <v>100</v>
      </c>
      <c r="F1122" s="4">
        <v>1000</v>
      </c>
      <c r="G1122" s="3" t="s">
        <v>1</v>
      </c>
      <c r="H1122">
        <v>12</v>
      </c>
      <c r="I1122" s="3">
        <v>142</v>
      </c>
      <c r="J1122">
        <v>212</v>
      </c>
      <c r="K1122"/>
      <c r="L1122"/>
      <c r="M1122"/>
      <c r="N1122"/>
      <c r="O1122"/>
      <c r="P1122"/>
      <c r="Q1122"/>
      <c r="R1122"/>
      <c r="S1122"/>
      <c r="T1122"/>
      <c r="U1122"/>
      <c r="V1122"/>
      <c r="W1122"/>
      <c r="X1122"/>
      <c r="Y1122"/>
      <c r="Z1122"/>
    </row>
    <row r="1123" spans="1:26">
      <c r="A1123" t="s">
        <v>59</v>
      </c>
      <c r="B1123" s="14"/>
      <c r="C1123" t="s">
        <v>1161</v>
      </c>
      <c r="D1123" t="s">
        <v>0</v>
      </c>
      <c r="E1123" s="3">
        <v>100</v>
      </c>
      <c r="F1123" s="4">
        <v>1000</v>
      </c>
      <c r="G1123" s="3" t="s">
        <v>1</v>
      </c>
      <c r="H1123">
        <v>12</v>
      </c>
      <c r="I1123" s="3">
        <v>141</v>
      </c>
      <c r="J1123">
        <v>294</v>
      </c>
      <c r="K1123"/>
      <c r="L1123"/>
      <c r="M1123"/>
      <c r="N1123"/>
      <c r="O1123"/>
      <c r="P1123"/>
      <c r="Q1123"/>
      <c r="R1123"/>
      <c r="S1123"/>
      <c r="T1123"/>
      <c r="U1123"/>
      <c r="V1123"/>
      <c r="W1123"/>
      <c r="X1123"/>
      <c r="Y1123"/>
      <c r="Z1123"/>
    </row>
    <row r="1124" spans="1:26">
      <c r="A1124" s="1" t="s">
        <v>59</v>
      </c>
      <c r="C1124" t="s">
        <v>1162</v>
      </c>
      <c r="D1124" t="s">
        <v>0</v>
      </c>
      <c r="E1124" s="3">
        <v>100</v>
      </c>
      <c r="F1124" s="4">
        <v>1000</v>
      </c>
      <c r="G1124" s="3" t="s">
        <v>1</v>
      </c>
      <c r="H1124">
        <v>12</v>
      </c>
      <c r="I1124" s="3">
        <v>125</v>
      </c>
      <c r="J1124">
        <v>272</v>
      </c>
      <c r="K1124"/>
      <c r="L1124"/>
      <c r="M1124"/>
      <c r="N1124"/>
      <c r="O1124"/>
      <c r="P1124"/>
      <c r="Q1124"/>
      <c r="R1124"/>
      <c r="S1124"/>
      <c r="T1124"/>
      <c r="U1124"/>
      <c r="V1124"/>
      <c r="W1124"/>
      <c r="X1124"/>
      <c r="Y1124"/>
      <c r="Z1124"/>
    </row>
    <row r="1125" spans="1:26">
      <c r="A1125" t="s">
        <v>59</v>
      </c>
      <c r="B1125" s="14"/>
      <c r="C1125" t="s">
        <v>1163</v>
      </c>
      <c r="D1125" t="s">
        <v>0</v>
      </c>
      <c r="E1125" s="3">
        <v>100</v>
      </c>
      <c r="F1125" s="4">
        <v>1000</v>
      </c>
      <c r="G1125" s="3" t="s">
        <v>1</v>
      </c>
      <c r="H1125">
        <v>12</v>
      </c>
      <c r="I1125" s="3">
        <v>112</v>
      </c>
      <c r="J1125">
        <v>373</v>
      </c>
      <c r="K1125"/>
      <c r="L1125"/>
      <c r="M1125"/>
      <c r="N1125"/>
      <c r="O1125"/>
      <c r="P1125"/>
      <c r="Q1125"/>
      <c r="R1125"/>
      <c r="S1125"/>
      <c r="T1125"/>
      <c r="U1125"/>
      <c r="V1125"/>
      <c r="W1125"/>
      <c r="X1125"/>
      <c r="Y1125"/>
      <c r="Z1125"/>
    </row>
    <row r="1126" spans="1:26">
      <c r="A1126" s="1" t="s">
        <v>59</v>
      </c>
      <c r="C1126" t="s">
        <v>1164</v>
      </c>
      <c r="D1126" t="s">
        <v>0</v>
      </c>
      <c r="E1126" s="3">
        <v>100</v>
      </c>
      <c r="F1126" s="4">
        <v>1000</v>
      </c>
      <c r="G1126" s="3" t="s">
        <v>1</v>
      </c>
      <c r="H1126">
        <v>12</v>
      </c>
      <c r="I1126" s="3">
        <v>106</v>
      </c>
      <c r="J1126">
        <v>326</v>
      </c>
      <c r="K1126"/>
      <c r="L1126"/>
      <c r="M1126"/>
      <c r="N1126"/>
      <c r="O1126"/>
      <c r="P1126"/>
      <c r="Q1126"/>
      <c r="R1126"/>
      <c r="S1126"/>
      <c r="T1126"/>
      <c r="U1126"/>
      <c r="V1126"/>
      <c r="W1126"/>
      <c r="X1126"/>
      <c r="Y1126"/>
      <c r="Z1126"/>
    </row>
    <row r="1127" spans="1:26">
      <c r="A1127" t="s">
        <v>59</v>
      </c>
      <c r="B1127" s="14"/>
      <c r="C1127" t="s">
        <v>1165</v>
      </c>
      <c r="D1127" t="s">
        <v>0</v>
      </c>
      <c r="E1127" s="3">
        <v>100</v>
      </c>
      <c r="F1127" s="4">
        <v>1000</v>
      </c>
      <c r="G1127" s="3" t="s">
        <v>1</v>
      </c>
      <c r="H1127">
        <v>12</v>
      </c>
      <c r="I1127" s="3">
        <v>100</v>
      </c>
      <c r="J1127">
        <v>313</v>
      </c>
      <c r="K1127"/>
      <c r="L1127"/>
      <c r="M1127"/>
      <c r="N1127"/>
      <c r="O1127"/>
      <c r="P1127"/>
      <c r="Q1127"/>
      <c r="R1127"/>
      <c r="S1127"/>
      <c r="T1127"/>
      <c r="U1127"/>
      <c r="V1127"/>
      <c r="W1127"/>
      <c r="X1127"/>
      <c r="Y1127"/>
      <c r="Z1127"/>
    </row>
    <row r="1128" spans="1:26">
      <c r="A1128" t="s">
        <v>59</v>
      </c>
      <c r="B1128" s="14"/>
      <c r="C1128" t="s">
        <v>1166</v>
      </c>
      <c r="D1128" t="s">
        <v>0</v>
      </c>
      <c r="E1128" s="3">
        <v>100</v>
      </c>
      <c r="F1128" s="4">
        <v>1000</v>
      </c>
      <c r="G1128" s="3" t="s">
        <v>1</v>
      </c>
      <c r="H1128">
        <v>12</v>
      </c>
      <c r="I1128" s="3">
        <v>94</v>
      </c>
      <c r="J1128">
        <v>280</v>
      </c>
      <c r="K1128"/>
      <c r="L1128"/>
      <c r="M1128"/>
      <c r="N1128"/>
      <c r="O1128"/>
      <c r="P1128"/>
      <c r="Q1128"/>
      <c r="R1128"/>
      <c r="S1128"/>
      <c r="T1128"/>
      <c r="U1128"/>
      <c r="V1128"/>
      <c r="W1128"/>
      <c r="X1128"/>
      <c r="Y1128"/>
      <c r="Z1128"/>
    </row>
    <row r="1129" spans="1:26">
      <c r="A1129" s="1" t="s">
        <v>59</v>
      </c>
      <c r="C1129" t="s">
        <v>1167</v>
      </c>
      <c r="D1129" t="s">
        <v>0</v>
      </c>
      <c r="E1129" s="3">
        <v>100</v>
      </c>
      <c r="F1129" s="4">
        <v>1000</v>
      </c>
      <c r="G1129" s="3" t="s">
        <v>1</v>
      </c>
      <c r="H1129">
        <v>12</v>
      </c>
      <c r="I1129" s="3">
        <v>88</v>
      </c>
      <c r="J1129">
        <v>309</v>
      </c>
      <c r="K1129"/>
      <c r="L1129"/>
      <c r="M1129"/>
      <c r="N1129"/>
      <c r="O1129"/>
      <c r="P1129"/>
      <c r="Q1129"/>
      <c r="R1129"/>
      <c r="S1129"/>
      <c r="T1129"/>
      <c r="U1129"/>
      <c r="V1129"/>
      <c r="W1129"/>
      <c r="X1129"/>
      <c r="Y1129"/>
      <c r="Z1129"/>
    </row>
    <row r="1130" spans="1:26">
      <c r="A1130" t="s">
        <v>59</v>
      </c>
      <c r="B1130" s="14"/>
      <c r="C1130" t="s">
        <v>1168</v>
      </c>
      <c r="D1130" t="s">
        <v>0</v>
      </c>
      <c r="E1130" s="3">
        <v>100</v>
      </c>
      <c r="F1130" s="4">
        <v>1000</v>
      </c>
      <c r="G1130" s="3" t="s">
        <v>1</v>
      </c>
      <c r="H1130">
        <v>12</v>
      </c>
      <c r="I1130" s="3">
        <v>85</v>
      </c>
      <c r="J1130">
        <v>249</v>
      </c>
      <c r="K1130"/>
      <c r="L1130"/>
      <c r="M1130"/>
      <c r="N1130"/>
      <c r="O1130"/>
      <c r="P1130"/>
      <c r="Q1130"/>
      <c r="R1130"/>
      <c r="S1130"/>
      <c r="T1130"/>
      <c r="U1130"/>
      <c r="V1130"/>
      <c r="W1130"/>
      <c r="X1130"/>
      <c r="Y1130"/>
      <c r="Z1130"/>
    </row>
    <row r="1131" spans="1:26">
      <c r="A1131" s="1" t="s">
        <v>59</v>
      </c>
      <c r="C1131" t="s">
        <v>1169</v>
      </c>
      <c r="D1131" t="s">
        <v>0</v>
      </c>
      <c r="E1131" s="3">
        <v>100</v>
      </c>
      <c r="F1131" s="4">
        <v>1000</v>
      </c>
      <c r="G1131" s="3" t="s">
        <v>1</v>
      </c>
      <c r="H1131">
        <v>12</v>
      </c>
      <c r="I1131" s="3">
        <v>82</v>
      </c>
      <c r="J1131">
        <v>505</v>
      </c>
      <c r="K1131"/>
      <c r="L1131"/>
      <c r="M1131"/>
      <c r="N1131"/>
      <c r="O1131"/>
      <c r="P1131"/>
      <c r="Q1131"/>
      <c r="R1131"/>
      <c r="S1131"/>
      <c r="T1131"/>
      <c r="U1131"/>
      <c r="V1131"/>
      <c r="W1131"/>
      <c r="X1131"/>
      <c r="Y1131"/>
      <c r="Z1131"/>
    </row>
    <row r="1132" spans="1:26">
      <c r="A1132" s="1" t="s">
        <v>59</v>
      </c>
      <c r="C1132" t="s">
        <v>1170</v>
      </c>
      <c r="D1132" t="s">
        <v>0</v>
      </c>
      <c r="E1132" s="3">
        <v>100</v>
      </c>
      <c r="F1132" s="4">
        <v>1000</v>
      </c>
      <c r="G1132" s="3" t="s">
        <v>1</v>
      </c>
      <c r="H1132">
        <v>12</v>
      </c>
      <c r="I1132" s="3">
        <v>81</v>
      </c>
      <c r="J1132">
        <v>192</v>
      </c>
      <c r="K1132"/>
      <c r="L1132"/>
      <c r="M1132"/>
      <c r="N1132"/>
      <c r="O1132"/>
      <c r="P1132"/>
      <c r="Q1132"/>
      <c r="R1132"/>
      <c r="S1132"/>
      <c r="T1132"/>
      <c r="U1132"/>
      <c r="V1132"/>
      <c r="W1132"/>
      <c r="X1132"/>
      <c r="Y1132"/>
      <c r="Z1132"/>
    </row>
    <row r="1133" spans="1:26">
      <c r="A1133" t="s">
        <v>59</v>
      </c>
      <c r="B1133" s="14"/>
      <c r="C1133" t="s">
        <v>1171</v>
      </c>
      <c r="D1133" t="s">
        <v>0</v>
      </c>
      <c r="E1133" s="3">
        <v>100</v>
      </c>
      <c r="F1133" s="4">
        <v>1000</v>
      </c>
      <c r="G1133" s="3" t="s">
        <v>1</v>
      </c>
      <c r="H1133">
        <v>12</v>
      </c>
      <c r="I1133" s="3">
        <v>76</v>
      </c>
      <c r="J1133">
        <v>203</v>
      </c>
      <c r="K1133"/>
      <c r="L1133"/>
      <c r="M1133"/>
      <c r="N1133"/>
      <c r="O1133"/>
      <c r="P1133"/>
      <c r="Q1133"/>
      <c r="R1133"/>
      <c r="S1133"/>
      <c r="T1133"/>
      <c r="U1133"/>
      <c r="V1133"/>
      <c r="W1133"/>
      <c r="X1133"/>
      <c r="Y1133"/>
      <c r="Z1133"/>
    </row>
    <row r="1134" spans="1:26">
      <c r="A1134" t="s">
        <v>59</v>
      </c>
      <c r="B1134" s="14"/>
      <c r="C1134" t="s">
        <v>1172</v>
      </c>
      <c r="D1134" t="s">
        <v>0</v>
      </c>
      <c r="E1134" s="3">
        <v>100</v>
      </c>
      <c r="F1134" s="4">
        <v>1000</v>
      </c>
      <c r="G1134" s="3" t="s">
        <v>1</v>
      </c>
      <c r="H1134">
        <v>12</v>
      </c>
      <c r="I1134" s="3">
        <v>74</v>
      </c>
      <c r="J1134">
        <v>477</v>
      </c>
      <c r="K1134"/>
      <c r="L1134"/>
      <c r="M1134"/>
      <c r="N1134"/>
      <c r="O1134"/>
      <c r="P1134"/>
      <c r="Q1134"/>
      <c r="R1134"/>
      <c r="S1134"/>
      <c r="T1134"/>
      <c r="U1134"/>
      <c r="V1134"/>
      <c r="W1134"/>
      <c r="X1134"/>
      <c r="Y1134"/>
      <c r="Z1134"/>
    </row>
    <row r="1135" spans="1:26">
      <c r="A1135" t="s">
        <v>59</v>
      </c>
      <c r="B1135" s="14"/>
      <c r="C1135" t="s">
        <v>1173</v>
      </c>
      <c r="D1135" t="s">
        <v>0</v>
      </c>
      <c r="E1135" s="3">
        <v>100</v>
      </c>
      <c r="F1135" s="4">
        <v>1000</v>
      </c>
      <c r="G1135" s="3" t="s">
        <v>1</v>
      </c>
      <c r="H1135">
        <v>12</v>
      </c>
      <c r="I1135" s="3">
        <v>66</v>
      </c>
      <c r="J1135">
        <v>163</v>
      </c>
      <c r="K1135"/>
      <c r="L1135"/>
      <c r="M1135"/>
      <c r="N1135"/>
      <c r="O1135"/>
      <c r="P1135"/>
      <c r="Q1135"/>
      <c r="R1135"/>
      <c r="S1135"/>
      <c r="T1135"/>
      <c r="U1135"/>
      <c r="V1135"/>
      <c r="W1135"/>
      <c r="X1135"/>
      <c r="Y1135"/>
      <c r="Z1135"/>
    </row>
    <row r="1136" spans="1:26">
      <c r="A1136" s="1" t="s">
        <v>59</v>
      </c>
      <c r="C1136" t="s">
        <v>1175</v>
      </c>
      <c r="D1136" t="s">
        <v>0</v>
      </c>
      <c r="E1136" s="3">
        <v>100</v>
      </c>
      <c r="F1136" s="4">
        <v>1000</v>
      </c>
      <c r="G1136" s="3" t="s">
        <v>1</v>
      </c>
      <c r="H1136">
        <v>12</v>
      </c>
      <c r="I1136" s="3">
        <v>63</v>
      </c>
      <c r="J1136">
        <v>161</v>
      </c>
      <c r="K1136"/>
      <c r="L1136"/>
      <c r="M1136"/>
      <c r="N1136"/>
      <c r="O1136"/>
      <c r="P1136"/>
      <c r="Q1136"/>
      <c r="R1136"/>
      <c r="S1136"/>
      <c r="T1136"/>
      <c r="U1136"/>
      <c r="V1136"/>
      <c r="W1136"/>
      <c r="X1136"/>
      <c r="Y1136"/>
      <c r="Z1136"/>
    </row>
    <row r="1137" spans="1:26">
      <c r="A1137" t="s">
        <v>59</v>
      </c>
      <c r="B1137" s="14"/>
      <c r="C1137" t="s">
        <v>1174</v>
      </c>
      <c r="D1137" t="s">
        <v>0</v>
      </c>
      <c r="E1137" s="3">
        <v>100</v>
      </c>
      <c r="F1137" s="4">
        <v>1000</v>
      </c>
      <c r="G1137" s="3" t="s">
        <v>1</v>
      </c>
      <c r="H1137">
        <v>12</v>
      </c>
      <c r="I1137" s="3">
        <v>63</v>
      </c>
      <c r="J1137">
        <v>489</v>
      </c>
      <c r="K1137"/>
      <c r="L1137"/>
      <c r="M1137"/>
      <c r="N1137"/>
      <c r="O1137"/>
      <c r="P1137"/>
      <c r="Q1137"/>
      <c r="R1137"/>
      <c r="S1137"/>
      <c r="T1137"/>
      <c r="U1137"/>
      <c r="V1137"/>
      <c r="W1137"/>
      <c r="X1137"/>
      <c r="Y1137"/>
      <c r="Z1137"/>
    </row>
    <row r="1138" spans="1:26">
      <c r="A1138" s="1" t="s">
        <v>59</v>
      </c>
      <c r="C1138" t="s">
        <v>1176</v>
      </c>
      <c r="D1138" t="s">
        <v>0</v>
      </c>
      <c r="E1138" s="3">
        <v>100</v>
      </c>
      <c r="F1138" s="4">
        <v>1000</v>
      </c>
      <c r="G1138" s="3" t="s">
        <v>1</v>
      </c>
      <c r="H1138">
        <v>12</v>
      </c>
      <c r="I1138" s="3">
        <v>62</v>
      </c>
      <c r="J1138">
        <v>240</v>
      </c>
      <c r="K1138"/>
      <c r="L1138"/>
      <c r="M1138"/>
      <c r="N1138"/>
      <c r="O1138"/>
      <c r="P1138"/>
      <c r="Q1138"/>
      <c r="R1138"/>
      <c r="S1138"/>
      <c r="T1138"/>
      <c r="U1138"/>
      <c r="V1138"/>
      <c r="W1138"/>
      <c r="X1138"/>
      <c r="Y1138"/>
      <c r="Z1138"/>
    </row>
    <row r="1139" spans="1:26">
      <c r="A1139" t="s">
        <v>59</v>
      </c>
      <c r="B1139" s="14"/>
      <c r="C1139" t="s">
        <v>1177</v>
      </c>
      <c r="D1139" t="s">
        <v>0</v>
      </c>
      <c r="E1139" s="3">
        <v>100</v>
      </c>
      <c r="F1139" s="4">
        <v>1000</v>
      </c>
      <c r="G1139" s="3" t="s">
        <v>1</v>
      </c>
      <c r="H1139">
        <v>12</v>
      </c>
      <c r="I1139" s="3">
        <v>52</v>
      </c>
      <c r="J1139">
        <v>248</v>
      </c>
      <c r="K1139"/>
      <c r="L1139"/>
      <c r="M1139"/>
      <c r="N1139"/>
      <c r="O1139"/>
      <c r="P1139"/>
      <c r="Q1139"/>
      <c r="R1139"/>
      <c r="S1139"/>
      <c r="T1139"/>
      <c r="U1139"/>
      <c r="V1139"/>
      <c r="W1139"/>
      <c r="X1139"/>
      <c r="Y1139"/>
      <c r="Z1139"/>
    </row>
    <row r="1140" spans="1:26">
      <c r="A1140" t="s">
        <v>59</v>
      </c>
      <c r="B1140" s="14"/>
      <c r="C1140" t="s">
        <v>1178</v>
      </c>
      <c r="D1140" t="s">
        <v>0</v>
      </c>
      <c r="E1140" s="3">
        <v>100</v>
      </c>
      <c r="F1140" s="4">
        <v>1000</v>
      </c>
      <c r="G1140" s="3" t="s">
        <v>1</v>
      </c>
      <c r="H1140">
        <v>12</v>
      </c>
      <c r="I1140" s="3">
        <v>44</v>
      </c>
      <c r="J1140">
        <v>347</v>
      </c>
      <c r="K1140"/>
      <c r="L1140"/>
      <c r="M1140"/>
      <c r="N1140"/>
      <c r="O1140"/>
      <c r="P1140"/>
      <c r="Q1140"/>
      <c r="R1140"/>
      <c r="S1140"/>
      <c r="T1140"/>
      <c r="U1140"/>
      <c r="V1140"/>
      <c r="W1140"/>
      <c r="X1140"/>
      <c r="Y1140"/>
      <c r="Z1140"/>
    </row>
    <row r="1141" spans="1:26">
      <c r="A1141" t="s">
        <v>59</v>
      </c>
      <c r="B1141" s="14"/>
      <c r="C1141" t="s">
        <v>1179</v>
      </c>
      <c r="D1141" t="s">
        <v>0</v>
      </c>
      <c r="E1141" s="3">
        <v>100</v>
      </c>
      <c r="F1141" s="4">
        <v>1000</v>
      </c>
      <c r="G1141" s="3" t="s">
        <v>1</v>
      </c>
      <c r="H1141">
        <v>12</v>
      </c>
      <c r="I1141" s="3">
        <v>36</v>
      </c>
      <c r="J1141">
        <v>113</v>
      </c>
      <c r="K1141"/>
      <c r="L1141"/>
      <c r="M1141"/>
      <c r="N1141"/>
      <c r="O1141"/>
      <c r="P1141"/>
      <c r="Q1141"/>
      <c r="R1141"/>
      <c r="S1141"/>
      <c r="T1141"/>
      <c r="U1141"/>
      <c r="V1141"/>
      <c r="W1141"/>
      <c r="X1141"/>
      <c r="Y1141"/>
      <c r="Z1141"/>
    </row>
    <row r="1142" spans="1:26">
      <c r="A1142" t="s">
        <v>59</v>
      </c>
      <c r="B1142" s="14"/>
      <c r="C1142" t="s">
        <v>1180</v>
      </c>
      <c r="D1142" t="s">
        <v>0</v>
      </c>
      <c r="E1142" s="3">
        <v>100</v>
      </c>
      <c r="F1142" s="4">
        <v>1000</v>
      </c>
      <c r="G1142" s="3" t="s">
        <v>1</v>
      </c>
      <c r="H1142">
        <v>12</v>
      </c>
      <c r="I1142" s="3">
        <v>29</v>
      </c>
      <c r="J1142">
        <v>225</v>
      </c>
      <c r="K1142"/>
      <c r="L1142"/>
      <c r="M1142"/>
      <c r="N1142"/>
      <c r="O1142"/>
      <c r="P1142"/>
      <c r="Q1142"/>
      <c r="R1142"/>
      <c r="S1142"/>
      <c r="T1142"/>
      <c r="U1142"/>
      <c r="V1142"/>
      <c r="W1142"/>
      <c r="X1142"/>
      <c r="Y1142"/>
      <c r="Z1142"/>
    </row>
    <row r="1143" spans="1:26">
      <c r="A1143" s="1" t="s">
        <v>59</v>
      </c>
      <c r="C1143" t="s">
        <v>1181</v>
      </c>
      <c r="D1143" t="s">
        <v>0</v>
      </c>
      <c r="E1143" s="3">
        <v>100</v>
      </c>
      <c r="F1143" s="4">
        <v>1000</v>
      </c>
      <c r="G1143" s="3" t="s">
        <v>1</v>
      </c>
      <c r="H1143">
        <v>12</v>
      </c>
      <c r="I1143" s="3">
        <v>25</v>
      </c>
      <c r="J1143">
        <v>235</v>
      </c>
      <c r="K1143"/>
      <c r="L1143"/>
      <c r="M1143"/>
      <c r="N1143"/>
      <c r="O1143"/>
      <c r="P1143"/>
      <c r="Q1143"/>
      <c r="R1143"/>
      <c r="S1143"/>
      <c r="T1143"/>
      <c r="U1143"/>
      <c r="V1143"/>
      <c r="W1143"/>
      <c r="X1143"/>
      <c r="Y1143"/>
      <c r="Z1143"/>
    </row>
    <row r="1144" spans="1:26">
      <c r="A1144" t="s">
        <v>59</v>
      </c>
      <c r="B1144" s="14"/>
      <c r="C1144" t="s">
        <v>1182</v>
      </c>
      <c r="D1144" t="s">
        <v>0</v>
      </c>
      <c r="E1144" s="3">
        <v>100</v>
      </c>
      <c r="F1144" s="4">
        <v>1000</v>
      </c>
      <c r="G1144" s="3" t="s">
        <v>1</v>
      </c>
      <c r="H1144">
        <v>12</v>
      </c>
      <c r="I1144" s="3">
        <v>22</v>
      </c>
      <c r="J1144">
        <v>123</v>
      </c>
      <c r="K1144"/>
      <c r="L1144"/>
      <c r="M1144"/>
      <c r="N1144"/>
      <c r="O1144"/>
      <c r="P1144"/>
      <c r="Q1144"/>
      <c r="R1144"/>
      <c r="S1144"/>
      <c r="T1144"/>
      <c r="U1144"/>
      <c r="V1144"/>
      <c r="W1144"/>
      <c r="X1144"/>
      <c r="Y1144"/>
      <c r="Z1144"/>
    </row>
    <row r="1145" spans="1:26">
      <c r="A1145" t="s">
        <v>59</v>
      </c>
      <c r="B1145" s="14"/>
      <c r="C1145" t="s">
        <v>1184</v>
      </c>
      <c r="D1145" t="s">
        <v>0</v>
      </c>
      <c r="E1145" s="3">
        <v>100</v>
      </c>
      <c r="F1145" s="4">
        <v>1000</v>
      </c>
      <c r="G1145" s="3" t="s">
        <v>1</v>
      </c>
      <c r="H1145">
        <v>12</v>
      </c>
      <c r="I1145" s="3">
        <v>18</v>
      </c>
      <c r="J1145">
        <v>182</v>
      </c>
      <c r="K1145"/>
      <c r="L1145"/>
      <c r="M1145"/>
      <c r="N1145"/>
      <c r="O1145"/>
      <c r="P1145"/>
      <c r="Q1145"/>
      <c r="R1145"/>
      <c r="S1145"/>
      <c r="T1145"/>
      <c r="U1145"/>
      <c r="V1145"/>
      <c r="W1145"/>
      <c r="X1145"/>
      <c r="Y1145"/>
      <c r="Z1145"/>
    </row>
    <row r="1146" spans="1:26">
      <c r="A1146" t="s">
        <v>59</v>
      </c>
      <c r="B1146" s="14"/>
      <c r="C1146" t="s">
        <v>1185</v>
      </c>
      <c r="D1146" t="s">
        <v>0</v>
      </c>
      <c r="E1146" s="3">
        <v>100</v>
      </c>
      <c r="F1146" s="4">
        <v>1000</v>
      </c>
      <c r="G1146" s="3" t="s">
        <v>1</v>
      </c>
      <c r="H1146">
        <v>12</v>
      </c>
      <c r="I1146" s="3">
        <v>18</v>
      </c>
      <c r="J1146">
        <v>213</v>
      </c>
      <c r="K1146"/>
      <c r="L1146"/>
      <c r="M1146"/>
      <c r="N1146"/>
      <c r="O1146"/>
      <c r="P1146"/>
      <c r="Q1146"/>
      <c r="R1146"/>
      <c r="S1146"/>
      <c r="T1146"/>
      <c r="U1146"/>
      <c r="V1146"/>
      <c r="W1146"/>
      <c r="X1146"/>
      <c r="Y1146"/>
      <c r="Z1146"/>
    </row>
    <row r="1147" spans="1:26">
      <c r="A1147" t="s">
        <v>59</v>
      </c>
      <c r="B1147" s="14"/>
      <c r="C1147" t="s">
        <v>1183</v>
      </c>
      <c r="D1147" t="s">
        <v>0</v>
      </c>
      <c r="E1147" s="3">
        <v>100</v>
      </c>
      <c r="F1147" s="4">
        <v>1000</v>
      </c>
      <c r="G1147" s="3" t="s">
        <v>1</v>
      </c>
      <c r="H1147">
        <v>12</v>
      </c>
      <c r="I1147" s="3">
        <v>18</v>
      </c>
      <c r="J1147">
        <v>399</v>
      </c>
      <c r="K1147"/>
      <c r="L1147"/>
      <c r="M1147"/>
      <c r="N1147"/>
      <c r="O1147"/>
      <c r="P1147"/>
      <c r="Q1147"/>
      <c r="R1147"/>
      <c r="S1147"/>
      <c r="T1147"/>
      <c r="U1147"/>
      <c r="V1147"/>
      <c r="W1147"/>
      <c r="X1147"/>
      <c r="Y1147"/>
      <c r="Z1147"/>
    </row>
    <row r="1148" spans="1:26">
      <c r="A1148" t="s">
        <v>59</v>
      </c>
      <c r="B1148" s="14"/>
      <c r="C1148" t="s">
        <v>1186</v>
      </c>
      <c r="D1148" t="s">
        <v>0</v>
      </c>
      <c r="E1148" s="3">
        <v>100</v>
      </c>
      <c r="F1148" s="4">
        <v>1000</v>
      </c>
      <c r="G1148" s="3" t="s">
        <v>1</v>
      </c>
      <c r="H1148">
        <v>12</v>
      </c>
      <c r="I1148" s="3">
        <v>16</v>
      </c>
      <c r="J1148">
        <v>163</v>
      </c>
      <c r="K1148"/>
      <c r="L1148"/>
      <c r="M1148"/>
      <c r="N1148"/>
      <c r="O1148"/>
      <c r="P1148"/>
      <c r="Q1148"/>
      <c r="R1148"/>
      <c r="S1148"/>
      <c r="T1148"/>
      <c r="U1148"/>
      <c r="V1148"/>
      <c r="W1148"/>
      <c r="X1148"/>
      <c r="Y1148"/>
      <c r="Z1148"/>
    </row>
    <row r="1149" spans="1:26">
      <c r="A1149" s="1" t="s">
        <v>59</v>
      </c>
      <c r="C1149" t="s">
        <v>1187</v>
      </c>
      <c r="D1149" t="s">
        <v>0</v>
      </c>
      <c r="E1149" s="3">
        <v>100</v>
      </c>
      <c r="F1149" s="4">
        <v>1000</v>
      </c>
      <c r="G1149" s="3" t="s">
        <v>1</v>
      </c>
      <c r="H1149">
        <v>12</v>
      </c>
      <c r="I1149" s="3">
        <v>15</v>
      </c>
      <c r="J1149">
        <v>126</v>
      </c>
      <c r="K1149"/>
      <c r="L1149"/>
      <c r="M1149"/>
      <c r="N1149"/>
      <c r="O1149"/>
      <c r="P1149"/>
      <c r="Q1149"/>
      <c r="R1149"/>
      <c r="S1149"/>
      <c r="T1149"/>
      <c r="U1149"/>
      <c r="V1149"/>
      <c r="W1149"/>
      <c r="X1149"/>
      <c r="Y1149"/>
      <c r="Z1149"/>
    </row>
    <row r="1150" spans="1:26">
      <c r="A1150" t="s">
        <v>59</v>
      </c>
      <c r="B1150" s="14"/>
      <c r="C1150" t="s">
        <v>1188</v>
      </c>
      <c r="D1150" t="s">
        <v>0</v>
      </c>
      <c r="E1150" s="3">
        <v>100</v>
      </c>
      <c r="F1150" s="4">
        <v>1000</v>
      </c>
      <c r="G1150" s="3" t="s">
        <v>1</v>
      </c>
      <c r="H1150">
        <v>12</v>
      </c>
      <c r="I1150" s="3">
        <v>15</v>
      </c>
      <c r="J1150">
        <v>102</v>
      </c>
      <c r="K1150"/>
      <c r="L1150"/>
      <c r="M1150"/>
      <c r="N1150"/>
      <c r="O1150"/>
      <c r="P1150"/>
      <c r="Q1150"/>
      <c r="R1150"/>
      <c r="S1150"/>
      <c r="T1150"/>
      <c r="U1150"/>
      <c r="V1150"/>
      <c r="W1150"/>
      <c r="X1150"/>
      <c r="Y1150"/>
      <c r="Z1150"/>
    </row>
    <row r="1151" spans="1:26">
      <c r="A1151" s="1" t="s">
        <v>59</v>
      </c>
      <c r="C1151" t="s">
        <v>1189</v>
      </c>
      <c r="D1151" t="s">
        <v>0</v>
      </c>
      <c r="E1151" s="3">
        <v>100</v>
      </c>
      <c r="F1151" s="4">
        <v>1000</v>
      </c>
      <c r="G1151" s="3" t="s">
        <v>1</v>
      </c>
      <c r="H1151">
        <v>12</v>
      </c>
      <c r="I1151" s="3">
        <v>12</v>
      </c>
      <c r="J1151">
        <v>188</v>
      </c>
      <c r="K1151"/>
      <c r="L1151"/>
      <c r="M1151"/>
      <c r="N1151"/>
      <c r="O1151"/>
      <c r="P1151"/>
      <c r="Q1151"/>
      <c r="R1151"/>
      <c r="S1151"/>
      <c r="T1151"/>
      <c r="U1151"/>
      <c r="V1151"/>
      <c r="W1151"/>
      <c r="X1151"/>
      <c r="Y1151"/>
      <c r="Z1151"/>
    </row>
    <row r="1152" spans="1:26">
      <c r="A1152" t="s">
        <v>59</v>
      </c>
      <c r="B1152" s="14"/>
      <c r="C1152" t="s">
        <v>1190</v>
      </c>
      <c r="D1152" t="s">
        <v>0</v>
      </c>
      <c r="E1152" s="3">
        <v>100</v>
      </c>
      <c r="F1152" s="4">
        <v>1000</v>
      </c>
      <c r="G1152" s="3" t="s">
        <v>1</v>
      </c>
      <c r="H1152">
        <v>12</v>
      </c>
      <c r="I1152" s="3">
        <v>8</v>
      </c>
      <c r="J1152">
        <v>156</v>
      </c>
      <c r="K1152"/>
      <c r="L1152"/>
      <c r="M1152"/>
      <c r="N1152"/>
      <c r="O1152"/>
      <c r="P1152"/>
      <c r="Q1152"/>
      <c r="R1152"/>
      <c r="S1152"/>
      <c r="T1152"/>
      <c r="U1152"/>
      <c r="V1152"/>
      <c r="W1152"/>
      <c r="X1152"/>
      <c r="Y1152"/>
      <c r="Z1152"/>
    </row>
    <row r="1153" spans="1:26">
      <c r="A1153" s="1" t="s">
        <v>58</v>
      </c>
      <c r="C1153" t="s">
        <v>1191</v>
      </c>
      <c r="D1153" t="s">
        <v>0</v>
      </c>
      <c r="E1153" s="3">
        <v>100</v>
      </c>
      <c r="F1153" s="4">
        <v>1000</v>
      </c>
      <c r="G1153" s="3" t="s">
        <v>1</v>
      </c>
      <c r="H1153">
        <v>12</v>
      </c>
      <c r="I1153" s="3">
        <v>6</v>
      </c>
      <c r="J1153">
        <v>97</v>
      </c>
      <c r="K1153"/>
      <c r="L1153"/>
      <c r="M1153"/>
      <c r="N1153"/>
      <c r="O1153"/>
      <c r="P1153"/>
      <c r="Q1153"/>
      <c r="R1153"/>
      <c r="S1153"/>
      <c r="T1153"/>
      <c r="U1153"/>
      <c r="V1153"/>
      <c r="W1153"/>
      <c r="X1153"/>
      <c r="Y1153"/>
      <c r="Z1153"/>
    </row>
    <row r="1154" spans="1:26">
      <c r="A1154" s="1" t="s">
        <v>58</v>
      </c>
      <c r="C1154" t="s">
        <v>1199</v>
      </c>
      <c r="D1154" t="s">
        <v>0</v>
      </c>
      <c r="E1154" s="3">
        <v>100</v>
      </c>
      <c r="F1154" s="4">
        <v>1000</v>
      </c>
      <c r="G1154" s="3" t="s">
        <v>1</v>
      </c>
      <c r="H1154">
        <v>12</v>
      </c>
      <c r="I1154" s="3">
        <v>5</v>
      </c>
      <c r="J1154">
        <v>10</v>
      </c>
      <c r="K1154"/>
      <c r="L1154"/>
      <c r="M1154"/>
      <c r="N1154"/>
      <c r="O1154"/>
      <c r="P1154"/>
      <c r="Q1154"/>
      <c r="R1154"/>
      <c r="S1154"/>
      <c r="T1154"/>
      <c r="U1154"/>
      <c r="V1154"/>
      <c r="W1154"/>
      <c r="X1154"/>
      <c r="Y1154"/>
      <c r="Z1154"/>
    </row>
    <row r="1155" spans="1:26">
      <c r="A1155" s="1" t="s">
        <v>58</v>
      </c>
      <c r="C1155" t="s">
        <v>1195</v>
      </c>
      <c r="D1155" t="s">
        <v>0</v>
      </c>
      <c r="E1155" s="3">
        <v>100</v>
      </c>
      <c r="F1155" s="4">
        <v>1000</v>
      </c>
      <c r="G1155" s="3" t="s">
        <v>1</v>
      </c>
      <c r="H1155">
        <v>12</v>
      </c>
      <c r="I1155" s="3">
        <v>5</v>
      </c>
      <c r="J1155">
        <v>10</v>
      </c>
      <c r="K1155"/>
      <c r="L1155"/>
      <c r="M1155"/>
      <c r="N1155"/>
      <c r="O1155"/>
      <c r="P1155"/>
      <c r="Q1155"/>
      <c r="R1155"/>
      <c r="S1155"/>
      <c r="T1155"/>
      <c r="U1155"/>
      <c r="V1155"/>
      <c r="W1155"/>
      <c r="X1155"/>
      <c r="Y1155"/>
      <c r="Z1155"/>
    </row>
    <row r="1156" spans="1:26">
      <c r="A1156" t="s">
        <v>59</v>
      </c>
      <c r="B1156" s="14"/>
      <c r="C1156" t="s">
        <v>1193</v>
      </c>
      <c r="D1156" t="s">
        <v>0</v>
      </c>
      <c r="E1156" s="3">
        <v>100</v>
      </c>
      <c r="F1156" s="4">
        <v>1000</v>
      </c>
      <c r="G1156" s="3" t="s">
        <v>1</v>
      </c>
      <c r="H1156">
        <v>12</v>
      </c>
      <c r="I1156" s="3">
        <v>5</v>
      </c>
      <c r="J1156">
        <v>75</v>
      </c>
      <c r="K1156"/>
      <c r="L1156"/>
      <c r="M1156"/>
      <c r="N1156"/>
      <c r="O1156"/>
      <c r="P1156"/>
      <c r="Q1156"/>
      <c r="R1156"/>
      <c r="S1156"/>
      <c r="T1156"/>
      <c r="U1156"/>
      <c r="V1156"/>
      <c r="W1156"/>
      <c r="X1156"/>
      <c r="Y1156"/>
      <c r="Z1156"/>
    </row>
    <row r="1157" spans="1:26">
      <c r="A1157" s="1" t="s">
        <v>59</v>
      </c>
      <c r="C1157" t="s">
        <v>1196</v>
      </c>
      <c r="D1157" t="s">
        <v>0</v>
      </c>
      <c r="E1157" s="3">
        <v>100</v>
      </c>
      <c r="F1157" s="4">
        <v>1000</v>
      </c>
      <c r="G1157" s="3" t="s">
        <v>1</v>
      </c>
      <c r="H1157">
        <v>12</v>
      </c>
      <c r="I1157" s="3">
        <v>5</v>
      </c>
      <c r="J1157">
        <v>13</v>
      </c>
      <c r="K1157"/>
      <c r="L1157"/>
      <c r="M1157"/>
      <c r="N1157"/>
      <c r="O1157"/>
      <c r="P1157"/>
      <c r="Q1157"/>
      <c r="R1157"/>
      <c r="S1157"/>
      <c r="T1157"/>
      <c r="U1157"/>
      <c r="V1157"/>
      <c r="W1157"/>
      <c r="X1157"/>
      <c r="Y1157"/>
      <c r="Z1157"/>
    </row>
    <row r="1158" spans="1:26">
      <c r="A1158" s="1" t="s">
        <v>59</v>
      </c>
      <c r="C1158" t="s">
        <v>1197</v>
      </c>
      <c r="D1158" t="s">
        <v>0</v>
      </c>
      <c r="E1158" s="3">
        <v>100</v>
      </c>
      <c r="F1158" s="4">
        <v>1000</v>
      </c>
      <c r="G1158" s="3" t="s">
        <v>1</v>
      </c>
      <c r="H1158">
        <v>12</v>
      </c>
      <c r="I1158" s="3">
        <v>5</v>
      </c>
      <c r="J1158">
        <v>149</v>
      </c>
      <c r="K1158"/>
      <c r="L1158"/>
      <c r="M1158"/>
      <c r="N1158"/>
      <c r="O1158"/>
      <c r="P1158"/>
      <c r="Q1158"/>
      <c r="R1158"/>
      <c r="S1158"/>
      <c r="T1158"/>
      <c r="U1158"/>
      <c r="V1158"/>
      <c r="W1158"/>
      <c r="X1158"/>
      <c r="Y1158"/>
      <c r="Z1158"/>
    </row>
    <row r="1159" spans="1:26">
      <c r="A1159" s="1" t="s">
        <v>59</v>
      </c>
      <c r="C1159" t="s">
        <v>1192</v>
      </c>
      <c r="D1159" t="s">
        <v>0</v>
      </c>
      <c r="E1159" s="3">
        <v>100</v>
      </c>
      <c r="F1159" s="4">
        <v>1000</v>
      </c>
      <c r="G1159" s="3" t="s">
        <v>1</v>
      </c>
      <c r="H1159">
        <v>12</v>
      </c>
      <c r="I1159" s="3">
        <v>5</v>
      </c>
      <c r="J1159">
        <v>130</v>
      </c>
      <c r="K1159"/>
      <c r="L1159"/>
      <c r="M1159"/>
      <c r="N1159"/>
      <c r="O1159"/>
      <c r="P1159"/>
      <c r="Q1159"/>
      <c r="R1159"/>
      <c r="S1159"/>
      <c r="T1159"/>
      <c r="U1159"/>
      <c r="V1159"/>
      <c r="W1159"/>
      <c r="X1159"/>
      <c r="Y1159"/>
      <c r="Z1159"/>
    </row>
    <row r="1160" spans="1:26">
      <c r="A1160" t="s">
        <v>59</v>
      </c>
      <c r="B1160" s="14"/>
      <c r="C1160" t="s">
        <v>1194</v>
      </c>
      <c r="D1160" t="s">
        <v>0</v>
      </c>
      <c r="E1160" s="3">
        <v>100</v>
      </c>
      <c r="F1160" s="4">
        <v>1000</v>
      </c>
      <c r="G1160" s="3" t="s">
        <v>1</v>
      </c>
      <c r="H1160">
        <v>12</v>
      </c>
      <c r="I1160" s="3">
        <v>5</v>
      </c>
      <c r="J1160">
        <v>8</v>
      </c>
      <c r="K1160"/>
      <c r="L1160"/>
      <c r="M1160"/>
      <c r="N1160"/>
      <c r="O1160"/>
      <c r="P1160"/>
      <c r="Q1160"/>
      <c r="R1160"/>
      <c r="S1160"/>
      <c r="T1160"/>
      <c r="U1160"/>
      <c r="V1160"/>
      <c r="W1160"/>
      <c r="X1160"/>
      <c r="Y1160"/>
      <c r="Z1160"/>
    </row>
    <row r="1161" spans="1:26">
      <c r="A1161" t="s">
        <v>59</v>
      </c>
      <c r="B1161" s="14"/>
      <c r="C1161" t="s">
        <v>1198</v>
      </c>
      <c r="D1161" t="s">
        <v>0</v>
      </c>
      <c r="E1161" s="3">
        <v>100</v>
      </c>
      <c r="F1161" s="4">
        <v>1000</v>
      </c>
      <c r="G1161" s="3" t="s">
        <v>1</v>
      </c>
      <c r="H1161">
        <v>12</v>
      </c>
      <c r="I1161" s="3">
        <v>5</v>
      </c>
      <c r="J1161">
        <v>8</v>
      </c>
      <c r="K1161"/>
      <c r="L1161"/>
      <c r="M1161"/>
      <c r="N1161"/>
      <c r="O1161"/>
      <c r="P1161"/>
      <c r="Q1161"/>
      <c r="R1161"/>
      <c r="S1161"/>
      <c r="T1161"/>
      <c r="U1161"/>
      <c r="V1161"/>
      <c r="W1161"/>
      <c r="X1161"/>
      <c r="Y1161"/>
      <c r="Z1161"/>
    </row>
    <row r="1162" spans="1:26">
      <c r="A1162" s="1" t="s">
        <v>59</v>
      </c>
      <c r="C1162" t="s">
        <v>1200</v>
      </c>
      <c r="D1162" t="s">
        <v>0</v>
      </c>
      <c r="E1162" s="3">
        <v>100</v>
      </c>
      <c r="F1162" s="4">
        <v>1000</v>
      </c>
      <c r="G1162" s="3" t="s">
        <v>1</v>
      </c>
      <c r="H1162">
        <v>12</v>
      </c>
      <c r="I1162" s="3">
        <v>4</v>
      </c>
      <c r="J1162">
        <v>6</v>
      </c>
      <c r="K1162"/>
      <c r="L1162"/>
      <c r="M1162"/>
      <c r="N1162"/>
      <c r="O1162"/>
      <c r="P1162"/>
      <c r="Q1162"/>
      <c r="R1162"/>
      <c r="S1162"/>
      <c r="T1162"/>
      <c r="U1162"/>
      <c r="V1162"/>
      <c r="W1162"/>
      <c r="X1162"/>
      <c r="Y1162"/>
      <c r="Z1162"/>
    </row>
    <row r="1163" spans="1:26">
      <c r="A1163" t="s">
        <v>59</v>
      </c>
      <c r="B1163" s="14"/>
      <c r="C1163" t="s">
        <v>1201</v>
      </c>
      <c r="D1163" t="s">
        <v>0</v>
      </c>
      <c r="E1163" s="3">
        <v>100</v>
      </c>
      <c r="F1163" s="4">
        <v>1000</v>
      </c>
      <c r="G1163" s="3" t="s">
        <v>1</v>
      </c>
      <c r="H1163">
        <v>12</v>
      </c>
      <c r="I1163" s="3">
        <v>3</v>
      </c>
      <c r="J1163">
        <v>138</v>
      </c>
      <c r="K1163"/>
      <c r="L1163"/>
      <c r="M1163"/>
      <c r="N1163"/>
      <c r="O1163"/>
      <c r="P1163"/>
      <c r="Q1163"/>
      <c r="R1163"/>
      <c r="S1163"/>
      <c r="T1163"/>
      <c r="U1163"/>
      <c r="V1163"/>
      <c r="W1163"/>
      <c r="X1163"/>
      <c r="Y1163"/>
      <c r="Z1163"/>
    </row>
    <row r="1164" spans="1:26">
      <c r="A1164" t="s">
        <v>59</v>
      </c>
      <c r="B1164" s="14"/>
      <c r="C1164" t="s">
        <v>1204</v>
      </c>
      <c r="D1164" t="s">
        <v>0</v>
      </c>
      <c r="E1164" s="3">
        <v>100</v>
      </c>
      <c r="F1164" s="4">
        <v>1000</v>
      </c>
      <c r="G1164" s="3" t="s">
        <v>1</v>
      </c>
      <c r="H1164">
        <v>12</v>
      </c>
      <c r="I1164" s="3"/>
      <c r="J1164"/>
      <c r="K1164"/>
      <c r="L1164"/>
      <c r="M1164"/>
      <c r="N1164"/>
      <c r="O1164"/>
      <c r="P1164"/>
      <c r="Q1164"/>
      <c r="R1164"/>
      <c r="S1164"/>
      <c r="T1164"/>
      <c r="U1164"/>
      <c r="V1164"/>
      <c r="W1164"/>
      <c r="X1164"/>
      <c r="Y1164"/>
      <c r="Z1164"/>
    </row>
    <row r="1165" spans="1:26">
      <c r="A1165" s="1" t="s">
        <v>59</v>
      </c>
      <c r="C1165" t="s">
        <v>1203</v>
      </c>
      <c r="D1165" t="s">
        <v>0</v>
      </c>
      <c r="E1165" s="3">
        <v>100</v>
      </c>
      <c r="F1165" s="4">
        <v>1000</v>
      </c>
      <c r="G1165" s="3" t="s">
        <v>1</v>
      </c>
      <c r="H1165">
        <v>12</v>
      </c>
      <c r="I1165" s="3"/>
      <c r="J1165"/>
      <c r="K1165"/>
      <c r="L1165"/>
      <c r="M1165"/>
      <c r="N1165"/>
      <c r="O1165"/>
      <c r="P1165"/>
      <c r="Q1165"/>
      <c r="R1165"/>
      <c r="S1165"/>
      <c r="T1165"/>
      <c r="U1165"/>
      <c r="V1165"/>
      <c r="W1165"/>
      <c r="X1165"/>
      <c r="Y1165"/>
      <c r="Z1165"/>
    </row>
    <row r="1166" spans="1:26">
      <c r="A1166" s="1" t="s">
        <v>59</v>
      </c>
      <c r="C1166" t="s">
        <v>1202</v>
      </c>
      <c r="D1166" t="s">
        <v>0</v>
      </c>
      <c r="E1166" s="3">
        <v>100</v>
      </c>
      <c r="F1166" s="4">
        <v>1000</v>
      </c>
      <c r="G1166" s="3" t="s">
        <v>1</v>
      </c>
      <c r="H1166">
        <v>12</v>
      </c>
      <c r="I1166" s="3"/>
      <c r="J1166"/>
      <c r="K1166"/>
      <c r="L1166"/>
      <c r="M1166"/>
      <c r="N1166"/>
      <c r="O1166"/>
      <c r="P1166"/>
      <c r="Q1166"/>
      <c r="R1166"/>
      <c r="S1166"/>
      <c r="T1166"/>
      <c r="U1166"/>
      <c r="V1166"/>
      <c r="W1166"/>
      <c r="X1166"/>
      <c r="Y1166"/>
      <c r="Z1166"/>
    </row>
    <row r="1167" spans="1:26">
      <c r="A1167" t="s">
        <v>59</v>
      </c>
      <c r="B1167" s="14"/>
      <c r="C1167" t="s">
        <v>1205</v>
      </c>
      <c r="D1167" t="s">
        <v>0</v>
      </c>
      <c r="E1167" s="3">
        <v>100</v>
      </c>
      <c r="F1167" s="4">
        <v>1000</v>
      </c>
      <c r="G1167" s="3" t="s">
        <v>1</v>
      </c>
      <c r="H1167">
        <v>12</v>
      </c>
      <c r="I1167" s="3"/>
      <c r="J1167"/>
      <c r="K1167"/>
      <c r="L1167"/>
      <c r="M1167"/>
      <c r="N1167"/>
      <c r="O1167"/>
      <c r="P1167"/>
      <c r="Q1167"/>
      <c r="R1167"/>
      <c r="S1167"/>
      <c r="T1167"/>
      <c r="U1167"/>
      <c r="V1167"/>
      <c r="W1167"/>
      <c r="X1167"/>
      <c r="Y1167"/>
      <c r="Z1167"/>
    </row>
    <row r="1168" spans="1:26">
      <c r="A1168" s="1" t="s">
        <v>59</v>
      </c>
      <c r="C1168" t="s">
        <v>1206</v>
      </c>
      <c r="D1168" t="s">
        <v>0</v>
      </c>
      <c r="E1168" s="3">
        <v>100</v>
      </c>
      <c r="F1168" s="4">
        <v>1000</v>
      </c>
      <c r="G1168" s="3" t="s">
        <v>1</v>
      </c>
      <c r="H1168">
        <v>11</v>
      </c>
      <c r="I1168" s="3">
        <v>385</v>
      </c>
      <c r="J1168">
        <v>783</v>
      </c>
      <c r="K1168"/>
      <c r="L1168"/>
      <c r="M1168"/>
      <c r="N1168"/>
      <c r="O1168"/>
      <c r="P1168"/>
      <c r="Q1168"/>
      <c r="R1168"/>
      <c r="S1168"/>
      <c r="T1168"/>
      <c r="U1168"/>
      <c r="V1168"/>
      <c r="W1168"/>
      <c r="X1168"/>
      <c r="Y1168"/>
      <c r="Z1168"/>
    </row>
    <row r="1169" spans="1:26">
      <c r="A1169" s="1" t="s">
        <v>59</v>
      </c>
      <c r="C1169" t="s">
        <v>1207</v>
      </c>
      <c r="D1169" t="s">
        <v>0</v>
      </c>
      <c r="E1169" s="3">
        <v>100</v>
      </c>
      <c r="F1169" s="4">
        <v>1000</v>
      </c>
      <c r="G1169" s="3" t="s">
        <v>1</v>
      </c>
      <c r="H1169">
        <v>11</v>
      </c>
      <c r="I1169" s="3">
        <v>326</v>
      </c>
      <c r="J1169">
        <v>411</v>
      </c>
      <c r="K1169"/>
      <c r="L1169"/>
      <c r="M1169"/>
      <c r="N1169"/>
      <c r="O1169"/>
      <c r="P1169"/>
      <c r="Q1169"/>
      <c r="R1169"/>
      <c r="S1169"/>
      <c r="T1169"/>
      <c r="U1169"/>
      <c r="V1169"/>
      <c r="W1169"/>
      <c r="X1169"/>
      <c r="Y1169"/>
      <c r="Z1169"/>
    </row>
    <row r="1170" spans="1:26">
      <c r="A1170" s="1" t="s">
        <v>59</v>
      </c>
      <c r="C1170" t="s">
        <v>1208</v>
      </c>
      <c r="D1170" t="s">
        <v>0</v>
      </c>
      <c r="E1170" s="3">
        <v>100</v>
      </c>
      <c r="F1170" s="4">
        <v>1000</v>
      </c>
      <c r="G1170" s="3" t="s">
        <v>1</v>
      </c>
      <c r="H1170">
        <v>11</v>
      </c>
      <c r="I1170" s="3">
        <v>195</v>
      </c>
      <c r="J1170">
        <v>372</v>
      </c>
      <c r="K1170"/>
      <c r="L1170"/>
      <c r="M1170"/>
      <c r="N1170"/>
      <c r="O1170"/>
      <c r="P1170"/>
      <c r="Q1170"/>
      <c r="R1170"/>
      <c r="S1170"/>
      <c r="T1170"/>
      <c r="U1170"/>
      <c r="V1170"/>
      <c r="W1170"/>
      <c r="X1170"/>
      <c r="Y1170"/>
      <c r="Z1170"/>
    </row>
    <row r="1171" spans="1:26">
      <c r="A1171" s="1" t="s">
        <v>58</v>
      </c>
      <c r="C1171" t="s">
        <v>1209</v>
      </c>
      <c r="D1171" t="s">
        <v>0</v>
      </c>
      <c r="E1171" s="3">
        <v>100</v>
      </c>
      <c r="F1171" s="4">
        <v>1000</v>
      </c>
      <c r="G1171" s="3" t="s">
        <v>1</v>
      </c>
      <c r="H1171">
        <v>11</v>
      </c>
      <c r="I1171" s="3">
        <v>190</v>
      </c>
      <c r="J1171">
        <v>387</v>
      </c>
      <c r="K1171"/>
      <c r="L1171"/>
      <c r="M1171"/>
      <c r="N1171"/>
      <c r="O1171"/>
      <c r="P1171"/>
      <c r="Q1171"/>
      <c r="R1171"/>
      <c r="S1171"/>
      <c r="T1171"/>
      <c r="U1171"/>
      <c r="V1171"/>
      <c r="W1171"/>
      <c r="X1171"/>
      <c r="Y1171"/>
      <c r="Z1171"/>
    </row>
    <row r="1172" spans="1:26">
      <c r="A1172" t="s">
        <v>59</v>
      </c>
      <c r="B1172" s="14"/>
      <c r="C1172" t="s">
        <v>1210</v>
      </c>
      <c r="D1172" t="s">
        <v>0</v>
      </c>
      <c r="E1172" s="3">
        <v>100</v>
      </c>
      <c r="F1172" s="4">
        <v>1000</v>
      </c>
      <c r="G1172" s="3" t="s">
        <v>1</v>
      </c>
      <c r="H1172">
        <v>11</v>
      </c>
      <c r="I1172" s="3">
        <v>172</v>
      </c>
      <c r="J1172">
        <v>295</v>
      </c>
      <c r="K1172"/>
      <c r="L1172"/>
      <c r="M1172"/>
      <c r="N1172"/>
      <c r="O1172"/>
      <c r="P1172"/>
      <c r="Q1172"/>
      <c r="R1172"/>
      <c r="S1172"/>
      <c r="T1172"/>
      <c r="U1172"/>
      <c r="V1172"/>
      <c r="W1172"/>
      <c r="X1172"/>
      <c r="Y1172"/>
      <c r="Z1172"/>
    </row>
    <row r="1173" spans="1:26">
      <c r="A1173" t="s">
        <v>59</v>
      </c>
      <c r="B1173" s="14"/>
      <c r="C1173" t="s">
        <v>1211</v>
      </c>
      <c r="D1173" t="s">
        <v>0</v>
      </c>
      <c r="E1173" s="3">
        <v>100</v>
      </c>
      <c r="F1173" s="4">
        <v>1000</v>
      </c>
      <c r="G1173" s="3" t="s">
        <v>1</v>
      </c>
      <c r="H1173">
        <v>11</v>
      </c>
      <c r="I1173" s="3">
        <v>146</v>
      </c>
      <c r="J1173">
        <v>311</v>
      </c>
      <c r="K1173"/>
      <c r="L1173"/>
      <c r="M1173"/>
      <c r="N1173"/>
      <c r="O1173"/>
      <c r="P1173"/>
      <c r="Q1173"/>
      <c r="R1173"/>
      <c r="S1173"/>
      <c r="T1173"/>
      <c r="U1173"/>
      <c r="V1173"/>
      <c r="W1173"/>
      <c r="X1173"/>
      <c r="Y1173"/>
      <c r="Z1173"/>
    </row>
    <row r="1174" spans="1:26">
      <c r="A1174" s="1" t="s">
        <v>59</v>
      </c>
      <c r="C1174" t="s">
        <v>1212</v>
      </c>
      <c r="D1174" t="s">
        <v>0</v>
      </c>
      <c r="E1174" s="3">
        <v>100</v>
      </c>
      <c r="F1174" s="4">
        <v>1000</v>
      </c>
      <c r="G1174" s="3" t="s">
        <v>1</v>
      </c>
      <c r="H1174">
        <v>11</v>
      </c>
      <c r="I1174" s="3">
        <v>128</v>
      </c>
      <c r="J1174">
        <v>381</v>
      </c>
      <c r="K1174"/>
      <c r="L1174"/>
      <c r="M1174"/>
      <c r="N1174"/>
      <c r="O1174"/>
      <c r="P1174"/>
      <c r="Q1174"/>
      <c r="R1174"/>
      <c r="S1174"/>
      <c r="T1174"/>
      <c r="U1174"/>
      <c r="V1174"/>
      <c r="W1174"/>
      <c r="X1174"/>
      <c r="Y1174"/>
      <c r="Z1174"/>
    </row>
    <row r="1175" spans="1:26">
      <c r="A1175" s="1" t="s">
        <v>59</v>
      </c>
      <c r="C1175" t="s">
        <v>1213</v>
      </c>
      <c r="D1175" t="s">
        <v>0</v>
      </c>
      <c r="E1175" s="3">
        <v>100</v>
      </c>
      <c r="F1175" s="4">
        <v>1000</v>
      </c>
      <c r="G1175" s="3" t="s">
        <v>1</v>
      </c>
      <c r="H1175">
        <v>11</v>
      </c>
      <c r="I1175" s="3">
        <v>113</v>
      </c>
      <c r="J1175">
        <v>496</v>
      </c>
      <c r="K1175"/>
      <c r="L1175"/>
      <c r="M1175"/>
      <c r="N1175"/>
      <c r="O1175"/>
      <c r="P1175"/>
      <c r="Q1175"/>
      <c r="R1175"/>
      <c r="S1175"/>
      <c r="T1175"/>
      <c r="U1175"/>
      <c r="V1175"/>
      <c r="W1175"/>
      <c r="X1175"/>
      <c r="Y1175"/>
      <c r="Z1175"/>
    </row>
    <row r="1176" spans="1:26">
      <c r="A1176" t="s">
        <v>59</v>
      </c>
      <c r="B1176" s="14"/>
      <c r="C1176" t="s">
        <v>1214</v>
      </c>
      <c r="D1176" t="s">
        <v>0</v>
      </c>
      <c r="E1176" s="3">
        <v>100</v>
      </c>
      <c r="F1176" s="4">
        <v>1000</v>
      </c>
      <c r="G1176" s="3" t="s">
        <v>1</v>
      </c>
      <c r="H1176">
        <v>11</v>
      </c>
      <c r="I1176" s="3">
        <v>112</v>
      </c>
      <c r="J1176">
        <v>381</v>
      </c>
      <c r="K1176"/>
      <c r="L1176"/>
      <c r="M1176"/>
      <c r="N1176"/>
      <c r="O1176"/>
      <c r="P1176"/>
      <c r="Q1176"/>
      <c r="R1176"/>
      <c r="S1176"/>
      <c r="T1176"/>
      <c r="U1176"/>
      <c r="V1176"/>
      <c r="W1176"/>
      <c r="X1176"/>
      <c r="Y1176"/>
      <c r="Z1176"/>
    </row>
    <row r="1177" spans="1:26">
      <c r="A1177" s="1" t="s">
        <v>59</v>
      </c>
      <c r="C1177" t="s">
        <v>1215</v>
      </c>
      <c r="D1177" t="s">
        <v>0</v>
      </c>
      <c r="E1177" s="3">
        <v>100</v>
      </c>
      <c r="F1177" s="4">
        <v>1000</v>
      </c>
      <c r="G1177" s="3" t="s">
        <v>1</v>
      </c>
      <c r="H1177">
        <v>11</v>
      </c>
      <c r="I1177" s="3">
        <v>102</v>
      </c>
      <c r="J1177">
        <v>200</v>
      </c>
      <c r="K1177"/>
      <c r="L1177"/>
      <c r="M1177"/>
      <c r="N1177"/>
      <c r="O1177"/>
      <c r="P1177"/>
      <c r="Q1177"/>
      <c r="R1177"/>
      <c r="S1177"/>
      <c r="T1177"/>
      <c r="U1177"/>
      <c r="V1177"/>
      <c r="W1177"/>
      <c r="X1177"/>
      <c r="Y1177"/>
      <c r="Z1177"/>
    </row>
    <row r="1178" spans="1:26">
      <c r="A1178" s="1" t="s">
        <v>59</v>
      </c>
      <c r="C1178" t="s">
        <v>1216</v>
      </c>
      <c r="D1178" t="s">
        <v>0</v>
      </c>
      <c r="E1178" s="3">
        <v>100</v>
      </c>
      <c r="F1178" s="4">
        <v>1000</v>
      </c>
      <c r="G1178" s="3" t="s">
        <v>1</v>
      </c>
      <c r="H1178">
        <v>11</v>
      </c>
      <c r="I1178" s="3">
        <v>101</v>
      </c>
      <c r="J1178">
        <v>297</v>
      </c>
      <c r="K1178"/>
      <c r="L1178"/>
      <c r="M1178"/>
      <c r="N1178"/>
      <c r="O1178"/>
      <c r="P1178"/>
      <c r="Q1178"/>
      <c r="R1178"/>
      <c r="S1178"/>
      <c r="T1178"/>
      <c r="U1178"/>
      <c r="V1178"/>
      <c r="W1178"/>
      <c r="X1178"/>
      <c r="Y1178"/>
      <c r="Z1178"/>
    </row>
    <row r="1179" spans="1:26">
      <c r="A1179" s="1" t="s">
        <v>59</v>
      </c>
      <c r="C1179" t="s">
        <v>1217</v>
      </c>
      <c r="D1179" t="s">
        <v>0</v>
      </c>
      <c r="E1179" s="3">
        <v>100</v>
      </c>
      <c r="F1179" s="4">
        <v>1000</v>
      </c>
      <c r="G1179" s="3" t="s">
        <v>1</v>
      </c>
      <c r="H1179">
        <v>11</v>
      </c>
      <c r="I1179" s="3">
        <v>100</v>
      </c>
      <c r="J1179">
        <v>226</v>
      </c>
      <c r="K1179"/>
      <c r="L1179"/>
      <c r="M1179"/>
      <c r="N1179"/>
      <c r="O1179"/>
      <c r="P1179"/>
      <c r="Q1179"/>
      <c r="R1179"/>
      <c r="S1179"/>
      <c r="T1179"/>
      <c r="U1179"/>
      <c r="V1179"/>
      <c r="W1179"/>
      <c r="X1179"/>
      <c r="Y1179"/>
      <c r="Z1179"/>
    </row>
    <row r="1180" spans="1:26">
      <c r="A1180" s="1" t="s">
        <v>59</v>
      </c>
      <c r="C1180" t="s">
        <v>1218</v>
      </c>
      <c r="D1180" t="s">
        <v>0</v>
      </c>
      <c r="E1180" s="3">
        <v>100</v>
      </c>
      <c r="F1180" s="4">
        <v>1000</v>
      </c>
      <c r="G1180" s="3" t="s">
        <v>1</v>
      </c>
      <c r="H1180">
        <v>11</v>
      </c>
      <c r="I1180" s="3">
        <v>96</v>
      </c>
      <c r="J1180">
        <v>288</v>
      </c>
      <c r="K1180"/>
      <c r="L1180"/>
      <c r="M1180"/>
      <c r="N1180"/>
      <c r="O1180"/>
      <c r="P1180"/>
      <c r="Q1180"/>
      <c r="R1180"/>
      <c r="S1180"/>
      <c r="T1180"/>
      <c r="U1180"/>
      <c r="V1180"/>
      <c r="W1180"/>
      <c r="X1180"/>
      <c r="Y1180"/>
      <c r="Z1180"/>
    </row>
    <row r="1181" spans="1:26">
      <c r="A1181" s="1" t="s">
        <v>59</v>
      </c>
      <c r="C1181" t="s">
        <v>1219</v>
      </c>
      <c r="D1181" t="s">
        <v>0</v>
      </c>
      <c r="E1181" s="3">
        <v>100</v>
      </c>
      <c r="F1181" s="4">
        <v>1000</v>
      </c>
      <c r="G1181" s="3" t="s">
        <v>1</v>
      </c>
      <c r="H1181">
        <v>11</v>
      </c>
      <c r="I1181" s="3">
        <v>95</v>
      </c>
      <c r="J1181">
        <v>293</v>
      </c>
      <c r="K1181"/>
      <c r="L1181"/>
      <c r="M1181"/>
      <c r="N1181"/>
      <c r="O1181"/>
      <c r="P1181"/>
      <c r="Q1181"/>
      <c r="R1181"/>
      <c r="S1181"/>
      <c r="T1181"/>
      <c r="U1181"/>
      <c r="V1181"/>
      <c r="W1181"/>
      <c r="X1181"/>
      <c r="Y1181"/>
      <c r="Z1181"/>
    </row>
    <row r="1182" spans="1:26">
      <c r="A1182" s="1" t="s">
        <v>59</v>
      </c>
      <c r="C1182" t="s">
        <v>1220</v>
      </c>
      <c r="D1182" t="s">
        <v>0</v>
      </c>
      <c r="E1182" s="3">
        <v>100</v>
      </c>
      <c r="F1182" s="4">
        <v>1000</v>
      </c>
      <c r="G1182" s="3" t="s">
        <v>1</v>
      </c>
      <c r="H1182">
        <v>11</v>
      </c>
      <c r="I1182" s="3">
        <v>95</v>
      </c>
      <c r="J1182">
        <v>466</v>
      </c>
      <c r="K1182"/>
      <c r="L1182"/>
      <c r="M1182"/>
      <c r="N1182"/>
      <c r="O1182"/>
      <c r="P1182"/>
      <c r="Q1182"/>
      <c r="R1182"/>
      <c r="S1182"/>
      <c r="T1182"/>
      <c r="U1182"/>
      <c r="V1182"/>
      <c r="W1182"/>
      <c r="X1182"/>
      <c r="Y1182"/>
      <c r="Z1182"/>
    </row>
    <row r="1183" spans="1:26">
      <c r="A1183" t="s">
        <v>59</v>
      </c>
      <c r="B1183" s="14"/>
      <c r="C1183" t="s">
        <v>1222</v>
      </c>
      <c r="D1183" t="s">
        <v>0</v>
      </c>
      <c r="E1183" s="3">
        <v>100</v>
      </c>
      <c r="F1183" s="4">
        <v>1000</v>
      </c>
      <c r="G1183" s="3" t="s">
        <v>1</v>
      </c>
      <c r="H1183">
        <v>11</v>
      </c>
      <c r="I1183" s="3">
        <v>93</v>
      </c>
      <c r="J1183">
        <v>339</v>
      </c>
      <c r="K1183"/>
      <c r="L1183"/>
      <c r="M1183"/>
      <c r="N1183"/>
      <c r="O1183"/>
      <c r="P1183"/>
      <c r="Q1183"/>
      <c r="R1183"/>
      <c r="S1183"/>
      <c r="T1183"/>
      <c r="U1183"/>
      <c r="V1183"/>
      <c r="W1183"/>
      <c r="X1183"/>
      <c r="Y1183"/>
      <c r="Z1183"/>
    </row>
    <row r="1184" spans="1:26">
      <c r="A1184" t="s">
        <v>59</v>
      </c>
      <c r="B1184" s="14"/>
      <c r="C1184" t="s">
        <v>1221</v>
      </c>
      <c r="D1184" t="s">
        <v>0</v>
      </c>
      <c r="E1184" s="3">
        <v>100</v>
      </c>
      <c r="F1184" s="4">
        <v>1000</v>
      </c>
      <c r="G1184" s="3" t="s">
        <v>1</v>
      </c>
      <c r="H1184">
        <v>11</v>
      </c>
      <c r="I1184" s="3">
        <v>93</v>
      </c>
      <c r="J1184">
        <v>293</v>
      </c>
      <c r="K1184"/>
      <c r="L1184"/>
      <c r="M1184"/>
      <c r="N1184"/>
      <c r="O1184"/>
      <c r="P1184"/>
      <c r="Q1184"/>
      <c r="R1184"/>
      <c r="S1184"/>
      <c r="T1184"/>
      <c r="U1184"/>
      <c r="V1184"/>
      <c r="W1184"/>
      <c r="X1184"/>
      <c r="Y1184"/>
      <c r="Z1184"/>
    </row>
    <row r="1185" spans="1:26">
      <c r="A1185" t="s">
        <v>59</v>
      </c>
      <c r="B1185" s="14"/>
      <c r="C1185" t="s">
        <v>1223</v>
      </c>
      <c r="D1185" t="s">
        <v>0</v>
      </c>
      <c r="E1185" s="3">
        <v>100</v>
      </c>
      <c r="F1185" s="4">
        <v>1000</v>
      </c>
      <c r="G1185" s="3" t="s">
        <v>1</v>
      </c>
      <c r="H1185">
        <v>11</v>
      </c>
      <c r="I1185" s="3">
        <v>90</v>
      </c>
      <c r="J1185">
        <v>380</v>
      </c>
      <c r="K1185"/>
      <c r="L1185"/>
      <c r="M1185"/>
      <c r="N1185"/>
      <c r="O1185"/>
      <c r="P1185"/>
      <c r="Q1185"/>
      <c r="R1185"/>
      <c r="S1185"/>
      <c r="T1185"/>
      <c r="U1185"/>
      <c r="V1185"/>
      <c r="W1185"/>
      <c r="X1185"/>
      <c r="Y1185"/>
      <c r="Z1185"/>
    </row>
    <row r="1186" spans="1:26">
      <c r="A1186" t="s">
        <v>59</v>
      </c>
      <c r="B1186" s="14"/>
      <c r="C1186" t="s">
        <v>1224</v>
      </c>
      <c r="D1186" t="s">
        <v>0</v>
      </c>
      <c r="E1186" s="3">
        <v>100</v>
      </c>
      <c r="F1186" s="4">
        <v>1000</v>
      </c>
      <c r="G1186" s="3" t="s">
        <v>1</v>
      </c>
      <c r="H1186">
        <v>11</v>
      </c>
      <c r="I1186" s="3">
        <v>89</v>
      </c>
      <c r="J1186">
        <v>227</v>
      </c>
      <c r="K1186"/>
      <c r="L1186"/>
      <c r="M1186"/>
      <c r="N1186"/>
      <c r="O1186"/>
      <c r="P1186"/>
      <c r="Q1186"/>
      <c r="R1186"/>
      <c r="S1186"/>
      <c r="T1186"/>
      <c r="U1186"/>
      <c r="V1186"/>
      <c r="W1186"/>
      <c r="X1186"/>
      <c r="Y1186"/>
      <c r="Z1186"/>
    </row>
    <row r="1187" spans="1:26">
      <c r="A1187" t="s">
        <v>59</v>
      </c>
      <c r="B1187" s="14"/>
      <c r="C1187" t="s">
        <v>1225</v>
      </c>
      <c r="D1187" t="s">
        <v>0</v>
      </c>
      <c r="E1187" s="3">
        <v>100</v>
      </c>
      <c r="F1187" s="4">
        <v>1000</v>
      </c>
      <c r="G1187" s="3" t="s">
        <v>1</v>
      </c>
      <c r="H1187">
        <v>11</v>
      </c>
      <c r="I1187" s="3">
        <v>86</v>
      </c>
      <c r="J1187">
        <v>365</v>
      </c>
      <c r="K1187"/>
      <c r="L1187"/>
      <c r="M1187"/>
      <c r="N1187"/>
      <c r="O1187"/>
      <c r="P1187"/>
      <c r="Q1187"/>
      <c r="R1187"/>
      <c r="S1187"/>
      <c r="T1187"/>
      <c r="U1187"/>
      <c r="V1187"/>
      <c r="W1187"/>
      <c r="X1187"/>
      <c r="Y1187"/>
      <c r="Z1187"/>
    </row>
    <row r="1188" spans="1:26">
      <c r="A1188" t="s">
        <v>59</v>
      </c>
      <c r="B1188" s="14"/>
      <c r="C1188" t="s">
        <v>1226</v>
      </c>
      <c r="D1188" t="s">
        <v>0</v>
      </c>
      <c r="E1188" s="3">
        <v>100</v>
      </c>
      <c r="F1188" s="4">
        <v>1000</v>
      </c>
      <c r="G1188" s="3" t="s">
        <v>1</v>
      </c>
      <c r="H1188">
        <v>11</v>
      </c>
      <c r="I1188" s="3">
        <v>79</v>
      </c>
      <c r="J1188">
        <v>292</v>
      </c>
      <c r="K1188"/>
      <c r="L1188"/>
      <c r="M1188"/>
      <c r="N1188"/>
      <c r="O1188"/>
      <c r="P1188"/>
      <c r="Q1188"/>
      <c r="R1188"/>
      <c r="S1188"/>
      <c r="T1188"/>
      <c r="U1188"/>
      <c r="V1188"/>
      <c r="W1188"/>
      <c r="X1188"/>
      <c r="Y1188"/>
      <c r="Z1188"/>
    </row>
    <row r="1189" spans="1:26">
      <c r="A1189" t="s">
        <v>59</v>
      </c>
      <c r="B1189" s="14"/>
      <c r="C1189" t="s">
        <v>1227</v>
      </c>
      <c r="D1189" t="s">
        <v>0</v>
      </c>
      <c r="E1189" s="3">
        <v>100</v>
      </c>
      <c r="F1189" s="4">
        <v>1000</v>
      </c>
      <c r="G1189" s="3" t="s">
        <v>1</v>
      </c>
      <c r="H1189">
        <v>11</v>
      </c>
      <c r="I1189" s="3">
        <v>76</v>
      </c>
      <c r="J1189">
        <v>239</v>
      </c>
      <c r="K1189"/>
      <c r="L1189"/>
      <c r="M1189"/>
      <c r="N1189"/>
      <c r="O1189"/>
      <c r="P1189"/>
      <c r="Q1189"/>
      <c r="R1189"/>
      <c r="S1189"/>
      <c r="T1189"/>
      <c r="U1189"/>
      <c r="V1189"/>
      <c r="W1189"/>
      <c r="X1189"/>
      <c r="Y1189"/>
      <c r="Z1189"/>
    </row>
    <row r="1190" spans="1:26">
      <c r="A1190" s="1" t="s">
        <v>59</v>
      </c>
      <c r="C1190" t="s">
        <v>1228</v>
      </c>
      <c r="D1190" t="s">
        <v>0</v>
      </c>
      <c r="E1190" s="3">
        <v>100</v>
      </c>
      <c r="F1190" s="4">
        <v>1000</v>
      </c>
      <c r="G1190" s="3" t="s">
        <v>1</v>
      </c>
      <c r="H1190">
        <v>11</v>
      </c>
      <c r="I1190" s="3">
        <v>72</v>
      </c>
      <c r="J1190">
        <v>424</v>
      </c>
      <c r="K1190"/>
      <c r="L1190"/>
      <c r="M1190"/>
      <c r="N1190"/>
      <c r="O1190"/>
      <c r="P1190"/>
      <c r="Q1190"/>
      <c r="R1190"/>
      <c r="S1190"/>
      <c r="T1190"/>
      <c r="U1190"/>
      <c r="V1190"/>
      <c r="W1190"/>
      <c r="X1190"/>
      <c r="Y1190"/>
      <c r="Z1190"/>
    </row>
    <row r="1191" spans="1:26">
      <c r="A1191" t="s">
        <v>59</v>
      </c>
      <c r="B1191" s="14"/>
      <c r="C1191" t="s">
        <v>1229</v>
      </c>
      <c r="D1191" t="s">
        <v>0</v>
      </c>
      <c r="E1191" s="3">
        <v>100</v>
      </c>
      <c r="F1191" s="4">
        <v>1000</v>
      </c>
      <c r="G1191" s="3" t="s">
        <v>1</v>
      </c>
      <c r="H1191">
        <v>11</v>
      </c>
      <c r="I1191" s="3">
        <v>68</v>
      </c>
      <c r="J1191">
        <v>151</v>
      </c>
      <c r="K1191"/>
      <c r="L1191"/>
      <c r="M1191"/>
      <c r="N1191"/>
      <c r="O1191"/>
      <c r="P1191"/>
      <c r="Q1191"/>
      <c r="R1191"/>
      <c r="S1191"/>
      <c r="T1191"/>
      <c r="U1191"/>
      <c r="V1191"/>
      <c r="W1191"/>
      <c r="X1191"/>
      <c r="Y1191"/>
      <c r="Z1191"/>
    </row>
    <row r="1192" spans="1:26">
      <c r="A1192" t="s">
        <v>59</v>
      </c>
      <c r="B1192" s="14"/>
      <c r="C1192" t="s">
        <v>1230</v>
      </c>
      <c r="D1192" t="s">
        <v>0</v>
      </c>
      <c r="E1192" s="3">
        <v>100</v>
      </c>
      <c r="F1192" s="4">
        <v>1000</v>
      </c>
      <c r="G1192" s="3" t="s">
        <v>1</v>
      </c>
      <c r="H1192">
        <v>11</v>
      </c>
      <c r="I1192" s="3">
        <v>66</v>
      </c>
      <c r="J1192">
        <v>339</v>
      </c>
      <c r="K1192"/>
      <c r="L1192"/>
      <c r="M1192"/>
      <c r="N1192"/>
      <c r="O1192"/>
      <c r="P1192"/>
      <c r="Q1192"/>
      <c r="R1192"/>
      <c r="S1192"/>
      <c r="T1192"/>
      <c r="U1192"/>
      <c r="V1192"/>
      <c r="W1192"/>
      <c r="X1192"/>
      <c r="Y1192"/>
      <c r="Z1192"/>
    </row>
    <row r="1193" spans="1:26">
      <c r="A1193" t="s">
        <v>59</v>
      </c>
      <c r="B1193" s="14"/>
      <c r="C1193" t="s">
        <v>1231</v>
      </c>
      <c r="D1193" t="s">
        <v>0</v>
      </c>
      <c r="E1193" s="3">
        <v>100</v>
      </c>
      <c r="F1193" s="4">
        <v>1000</v>
      </c>
      <c r="G1193" s="3" t="s">
        <v>1</v>
      </c>
      <c r="H1193">
        <v>11</v>
      </c>
      <c r="I1193" s="3">
        <v>61</v>
      </c>
      <c r="J1193">
        <v>140</v>
      </c>
      <c r="K1193"/>
      <c r="L1193"/>
      <c r="M1193"/>
      <c r="N1193"/>
      <c r="O1193"/>
      <c r="P1193"/>
      <c r="Q1193"/>
      <c r="R1193"/>
      <c r="S1193"/>
      <c r="T1193"/>
      <c r="U1193"/>
      <c r="V1193"/>
      <c r="W1193"/>
      <c r="X1193"/>
      <c r="Y1193"/>
      <c r="Z1193"/>
    </row>
    <row r="1194" spans="1:26">
      <c r="A1194" s="1" t="s">
        <v>59</v>
      </c>
      <c r="C1194" t="s">
        <v>1233</v>
      </c>
      <c r="D1194" t="s">
        <v>0</v>
      </c>
      <c r="E1194" s="3">
        <v>100</v>
      </c>
      <c r="F1194" s="4">
        <v>1000</v>
      </c>
      <c r="G1194" s="3" t="s">
        <v>1</v>
      </c>
      <c r="H1194">
        <v>11</v>
      </c>
      <c r="I1194" s="3">
        <v>59</v>
      </c>
      <c r="J1194">
        <v>465</v>
      </c>
      <c r="K1194"/>
      <c r="L1194"/>
      <c r="M1194"/>
      <c r="N1194"/>
      <c r="O1194"/>
      <c r="P1194"/>
      <c r="Q1194"/>
      <c r="R1194"/>
      <c r="S1194"/>
      <c r="T1194"/>
      <c r="U1194"/>
      <c r="V1194"/>
      <c r="W1194"/>
      <c r="X1194"/>
      <c r="Y1194"/>
      <c r="Z1194"/>
    </row>
    <row r="1195" spans="1:26">
      <c r="A1195" t="s">
        <v>59</v>
      </c>
      <c r="B1195" s="14"/>
      <c r="C1195" t="s">
        <v>1232</v>
      </c>
      <c r="D1195" t="s">
        <v>0</v>
      </c>
      <c r="E1195" s="3">
        <v>100</v>
      </c>
      <c r="F1195" s="4">
        <v>1000</v>
      </c>
      <c r="G1195" s="3" t="s">
        <v>1</v>
      </c>
      <c r="H1195">
        <v>11</v>
      </c>
      <c r="I1195" s="3">
        <v>59</v>
      </c>
      <c r="J1195">
        <v>60</v>
      </c>
      <c r="K1195"/>
      <c r="L1195"/>
      <c r="M1195"/>
      <c r="N1195"/>
      <c r="O1195"/>
      <c r="P1195"/>
      <c r="Q1195"/>
      <c r="R1195"/>
      <c r="S1195"/>
      <c r="T1195"/>
      <c r="U1195"/>
      <c r="V1195"/>
      <c r="W1195"/>
      <c r="X1195"/>
      <c r="Y1195"/>
      <c r="Z1195"/>
    </row>
    <row r="1196" spans="1:26">
      <c r="A1196" s="1" t="s">
        <v>59</v>
      </c>
      <c r="C1196" t="s">
        <v>1234</v>
      </c>
      <c r="D1196" t="s">
        <v>0</v>
      </c>
      <c r="E1196" s="3">
        <v>100</v>
      </c>
      <c r="F1196" s="4">
        <v>1000</v>
      </c>
      <c r="G1196" s="3" t="s">
        <v>1</v>
      </c>
      <c r="H1196">
        <v>11</v>
      </c>
      <c r="I1196" s="3">
        <v>57</v>
      </c>
      <c r="J1196">
        <v>245</v>
      </c>
      <c r="K1196"/>
      <c r="L1196"/>
      <c r="M1196"/>
      <c r="N1196"/>
      <c r="O1196"/>
      <c r="P1196"/>
      <c r="Q1196"/>
      <c r="R1196"/>
      <c r="S1196"/>
      <c r="T1196"/>
      <c r="U1196"/>
      <c r="V1196"/>
      <c r="W1196"/>
      <c r="X1196"/>
      <c r="Y1196"/>
      <c r="Z1196"/>
    </row>
    <row r="1197" spans="1:26">
      <c r="A1197" t="s">
        <v>59</v>
      </c>
      <c r="B1197" s="14"/>
      <c r="C1197" t="s">
        <v>1235</v>
      </c>
      <c r="D1197" t="s">
        <v>0</v>
      </c>
      <c r="E1197" s="3">
        <v>100</v>
      </c>
      <c r="F1197" s="4">
        <v>1000</v>
      </c>
      <c r="G1197" s="3" t="s">
        <v>1</v>
      </c>
      <c r="H1197">
        <v>11</v>
      </c>
      <c r="I1197" s="3">
        <v>54</v>
      </c>
      <c r="J1197">
        <v>507</v>
      </c>
      <c r="K1197"/>
      <c r="L1197"/>
      <c r="M1197"/>
      <c r="N1197"/>
      <c r="O1197"/>
      <c r="P1197"/>
      <c r="Q1197"/>
      <c r="R1197"/>
      <c r="S1197"/>
      <c r="T1197"/>
      <c r="U1197"/>
      <c r="V1197"/>
      <c r="W1197"/>
      <c r="X1197"/>
      <c r="Y1197"/>
      <c r="Z1197"/>
    </row>
    <row r="1198" spans="1:26">
      <c r="A1198" s="1" t="s">
        <v>59</v>
      </c>
      <c r="C1198" t="s">
        <v>1236</v>
      </c>
      <c r="D1198" t="s">
        <v>0</v>
      </c>
      <c r="E1198" s="3">
        <v>100</v>
      </c>
      <c r="F1198" s="4">
        <v>1000</v>
      </c>
      <c r="G1198" s="3" t="s">
        <v>1</v>
      </c>
      <c r="H1198">
        <v>11</v>
      </c>
      <c r="I1198" s="3">
        <v>52</v>
      </c>
      <c r="J1198">
        <v>217</v>
      </c>
      <c r="K1198"/>
      <c r="L1198"/>
      <c r="M1198"/>
      <c r="N1198"/>
      <c r="O1198"/>
      <c r="P1198"/>
      <c r="Q1198"/>
      <c r="R1198"/>
      <c r="S1198"/>
      <c r="T1198"/>
      <c r="U1198"/>
      <c r="V1198"/>
      <c r="W1198"/>
      <c r="X1198"/>
      <c r="Y1198"/>
      <c r="Z1198"/>
    </row>
    <row r="1199" spans="1:26">
      <c r="A1199" t="s">
        <v>59</v>
      </c>
      <c r="B1199" s="14"/>
      <c r="C1199" t="s">
        <v>1237</v>
      </c>
      <c r="D1199" t="s">
        <v>0</v>
      </c>
      <c r="E1199" s="3">
        <v>100</v>
      </c>
      <c r="F1199" s="4">
        <v>1000</v>
      </c>
      <c r="G1199" s="3" t="s">
        <v>1</v>
      </c>
      <c r="H1199">
        <v>11</v>
      </c>
      <c r="I1199" s="3">
        <v>51</v>
      </c>
      <c r="J1199">
        <v>175</v>
      </c>
      <c r="K1199"/>
      <c r="L1199"/>
      <c r="M1199"/>
      <c r="N1199"/>
      <c r="O1199"/>
      <c r="P1199"/>
      <c r="Q1199"/>
      <c r="R1199"/>
      <c r="S1199"/>
      <c r="T1199"/>
      <c r="U1199"/>
      <c r="V1199"/>
      <c r="W1199"/>
      <c r="X1199"/>
      <c r="Y1199"/>
      <c r="Z1199"/>
    </row>
    <row r="1200" spans="1:26">
      <c r="A1200" s="1" t="s">
        <v>59</v>
      </c>
      <c r="C1200" t="s">
        <v>1238</v>
      </c>
      <c r="D1200" t="s">
        <v>0</v>
      </c>
      <c r="E1200" s="3">
        <v>100</v>
      </c>
      <c r="F1200" s="4">
        <v>1000</v>
      </c>
      <c r="G1200" s="3" t="s">
        <v>1</v>
      </c>
      <c r="H1200">
        <v>11</v>
      </c>
      <c r="I1200" s="3">
        <v>50</v>
      </c>
      <c r="J1200">
        <v>207</v>
      </c>
      <c r="K1200"/>
      <c r="L1200"/>
      <c r="M1200"/>
      <c r="N1200"/>
      <c r="O1200"/>
      <c r="P1200"/>
      <c r="Q1200"/>
      <c r="R1200"/>
      <c r="S1200"/>
      <c r="T1200"/>
      <c r="U1200"/>
      <c r="V1200"/>
      <c r="W1200"/>
      <c r="X1200"/>
      <c r="Y1200"/>
      <c r="Z1200"/>
    </row>
    <row r="1201" spans="1:26">
      <c r="A1201" t="s">
        <v>59</v>
      </c>
      <c r="B1201" s="14"/>
      <c r="C1201" t="s">
        <v>1239</v>
      </c>
      <c r="D1201" t="s">
        <v>0</v>
      </c>
      <c r="E1201" s="3">
        <v>100</v>
      </c>
      <c r="F1201" s="4">
        <v>1000</v>
      </c>
      <c r="G1201" s="3" t="s">
        <v>1</v>
      </c>
      <c r="H1201">
        <v>11</v>
      </c>
      <c r="I1201" s="3">
        <v>49</v>
      </c>
      <c r="J1201">
        <v>76</v>
      </c>
      <c r="K1201"/>
      <c r="L1201"/>
      <c r="M1201"/>
      <c r="N1201"/>
      <c r="O1201"/>
      <c r="P1201"/>
      <c r="Q1201"/>
      <c r="R1201"/>
      <c r="S1201"/>
      <c r="T1201"/>
      <c r="U1201"/>
      <c r="V1201"/>
      <c r="W1201"/>
      <c r="X1201"/>
      <c r="Y1201"/>
      <c r="Z1201"/>
    </row>
    <row r="1202" spans="1:26">
      <c r="A1202" t="s">
        <v>59</v>
      </c>
      <c r="B1202" s="14"/>
      <c r="C1202" t="s">
        <v>1240</v>
      </c>
      <c r="D1202" t="s">
        <v>0</v>
      </c>
      <c r="E1202" s="3">
        <v>100</v>
      </c>
      <c r="F1202" s="4">
        <v>1000</v>
      </c>
      <c r="G1202" s="3" t="s">
        <v>1</v>
      </c>
      <c r="H1202">
        <v>11</v>
      </c>
      <c r="I1202" s="3">
        <v>49</v>
      </c>
      <c r="J1202">
        <v>62</v>
      </c>
      <c r="K1202"/>
      <c r="L1202"/>
      <c r="M1202"/>
      <c r="N1202"/>
      <c r="O1202"/>
      <c r="P1202"/>
      <c r="Q1202"/>
      <c r="R1202"/>
      <c r="S1202"/>
      <c r="T1202"/>
      <c r="U1202"/>
      <c r="V1202"/>
      <c r="W1202"/>
      <c r="X1202"/>
      <c r="Y1202"/>
      <c r="Z1202"/>
    </row>
    <row r="1203" spans="1:26">
      <c r="A1203" t="s">
        <v>59</v>
      </c>
      <c r="B1203" s="14"/>
      <c r="C1203" t="s">
        <v>1241</v>
      </c>
      <c r="D1203" t="s">
        <v>0</v>
      </c>
      <c r="E1203" s="3">
        <v>100</v>
      </c>
      <c r="F1203" s="4">
        <v>1000</v>
      </c>
      <c r="G1203" s="3" t="s">
        <v>1</v>
      </c>
      <c r="H1203">
        <v>11</v>
      </c>
      <c r="I1203" s="3">
        <v>48</v>
      </c>
      <c r="J1203">
        <v>190</v>
      </c>
      <c r="K1203"/>
      <c r="L1203"/>
      <c r="M1203"/>
      <c r="N1203"/>
      <c r="O1203"/>
      <c r="P1203"/>
      <c r="Q1203"/>
      <c r="R1203"/>
      <c r="S1203"/>
      <c r="T1203"/>
      <c r="U1203"/>
      <c r="V1203"/>
      <c r="W1203"/>
      <c r="X1203"/>
      <c r="Y1203"/>
      <c r="Z1203"/>
    </row>
    <row r="1204" spans="1:26">
      <c r="A1204" t="s">
        <v>59</v>
      </c>
      <c r="B1204" s="14"/>
      <c r="C1204" t="s">
        <v>1242</v>
      </c>
      <c r="D1204" t="s">
        <v>0</v>
      </c>
      <c r="E1204" s="3">
        <v>100</v>
      </c>
      <c r="F1204" s="4">
        <v>1000</v>
      </c>
      <c r="G1204" s="3" t="s">
        <v>1</v>
      </c>
      <c r="H1204">
        <v>11</v>
      </c>
      <c r="I1204" s="3">
        <v>46</v>
      </c>
      <c r="J1204">
        <v>63</v>
      </c>
      <c r="K1204"/>
      <c r="L1204"/>
      <c r="M1204"/>
      <c r="N1204"/>
      <c r="O1204"/>
      <c r="P1204"/>
      <c r="Q1204"/>
      <c r="R1204"/>
      <c r="S1204"/>
      <c r="T1204"/>
      <c r="U1204"/>
      <c r="V1204"/>
      <c r="W1204"/>
      <c r="X1204"/>
      <c r="Y1204"/>
      <c r="Z1204"/>
    </row>
    <row r="1205" spans="1:26">
      <c r="A1205" s="1" t="s">
        <v>59</v>
      </c>
      <c r="C1205" t="s">
        <v>1243</v>
      </c>
      <c r="D1205" t="s">
        <v>0</v>
      </c>
      <c r="E1205" s="3">
        <v>100</v>
      </c>
      <c r="F1205" s="4">
        <v>1000</v>
      </c>
      <c r="G1205" s="3" t="s">
        <v>1</v>
      </c>
      <c r="H1205">
        <v>11</v>
      </c>
      <c r="I1205" s="3">
        <v>40</v>
      </c>
      <c r="J1205">
        <v>91</v>
      </c>
      <c r="K1205"/>
      <c r="L1205"/>
      <c r="M1205"/>
      <c r="N1205"/>
      <c r="O1205"/>
      <c r="P1205"/>
      <c r="Q1205"/>
      <c r="R1205"/>
      <c r="S1205"/>
      <c r="T1205"/>
      <c r="U1205"/>
      <c r="V1205"/>
      <c r="W1205"/>
      <c r="X1205"/>
      <c r="Y1205"/>
      <c r="Z1205"/>
    </row>
    <row r="1206" spans="1:26">
      <c r="A1206" t="s">
        <v>59</v>
      </c>
      <c r="B1206" s="14"/>
      <c r="C1206" t="s">
        <v>1244</v>
      </c>
      <c r="D1206" t="s">
        <v>0</v>
      </c>
      <c r="E1206" s="3">
        <v>100</v>
      </c>
      <c r="F1206" s="4">
        <v>1000</v>
      </c>
      <c r="G1206" s="3" t="s">
        <v>1</v>
      </c>
      <c r="H1206">
        <v>11</v>
      </c>
      <c r="I1206" s="3">
        <v>39</v>
      </c>
      <c r="J1206">
        <v>228</v>
      </c>
      <c r="K1206"/>
      <c r="L1206"/>
      <c r="M1206"/>
      <c r="N1206"/>
      <c r="O1206"/>
      <c r="P1206"/>
      <c r="Q1206"/>
      <c r="R1206"/>
      <c r="S1206"/>
      <c r="T1206"/>
      <c r="U1206"/>
      <c r="V1206"/>
      <c r="W1206"/>
      <c r="X1206"/>
      <c r="Y1206"/>
      <c r="Z1206"/>
    </row>
    <row r="1207" spans="1:26">
      <c r="A1207" t="s">
        <v>59</v>
      </c>
      <c r="B1207" s="14"/>
      <c r="C1207" t="s">
        <v>1245</v>
      </c>
      <c r="D1207" t="s">
        <v>0</v>
      </c>
      <c r="E1207" s="3">
        <v>100</v>
      </c>
      <c r="F1207" s="4">
        <v>1000</v>
      </c>
      <c r="G1207" s="3" t="s">
        <v>1</v>
      </c>
      <c r="H1207">
        <v>11</v>
      </c>
      <c r="I1207" s="3">
        <v>27</v>
      </c>
      <c r="J1207">
        <v>181</v>
      </c>
      <c r="K1207"/>
      <c r="L1207"/>
      <c r="M1207"/>
      <c r="N1207"/>
      <c r="O1207"/>
      <c r="P1207"/>
      <c r="Q1207"/>
      <c r="R1207"/>
      <c r="S1207"/>
      <c r="T1207"/>
      <c r="U1207"/>
      <c r="V1207"/>
      <c r="W1207"/>
      <c r="X1207"/>
      <c r="Y1207"/>
      <c r="Z1207"/>
    </row>
    <row r="1208" spans="1:26">
      <c r="A1208" s="1" t="s">
        <v>59</v>
      </c>
      <c r="C1208" t="s">
        <v>1247</v>
      </c>
      <c r="D1208" t="s">
        <v>0</v>
      </c>
      <c r="E1208" s="3">
        <v>100</v>
      </c>
      <c r="F1208" s="4">
        <v>1000</v>
      </c>
      <c r="G1208" s="3" t="s">
        <v>1</v>
      </c>
      <c r="H1208">
        <v>11</v>
      </c>
      <c r="I1208" s="3">
        <v>25</v>
      </c>
      <c r="J1208">
        <v>394</v>
      </c>
      <c r="K1208"/>
      <c r="L1208"/>
      <c r="M1208"/>
      <c r="N1208"/>
      <c r="O1208"/>
      <c r="P1208"/>
      <c r="Q1208"/>
      <c r="R1208"/>
      <c r="S1208"/>
      <c r="T1208"/>
      <c r="U1208"/>
      <c r="V1208"/>
      <c r="W1208"/>
      <c r="X1208"/>
      <c r="Y1208"/>
      <c r="Z1208"/>
    </row>
    <row r="1209" spans="1:26">
      <c r="A1209" s="1" t="s">
        <v>59</v>
      </c>
      <c r="C1209" t="s">
        <v>1246</v>
      </c>
      <c r="D1209" t="s">
        <v>0</v>
      </c>
      <c r="E1209" s="3">
        <v>100</v>
      </c>
      <c r="F1209" s="4">
        <v>1000</v>
      </c>
      <c r="G1209" s="3" t="s">
        <v>1</v>
      </c>
      <c r="H1209">
        <v>11</v>
      </c>
      <c r="I1209" s="3">
        <v>25</v>
      </c>
      <c r="J1209">
        <v>369</v>
      </c>
      <c r="K1209"/>
      <c r="L1209"/>
      <c r="M1209"/>
      <c r="N1209"/>
      <c r="O1209"/>
      <c r="P1209"/>
      <c r="Q1209"/>
      <c r="R1209"/>
      <c r="S1209"/>
      <c r="T1209"/>
      <c r="U1209"/>
      <c r="V1209"/>
      <c r="W1209"/>
      <c r="X1209"/>
      <c r="Y1209"/>
      <c r="Z1209"/>
    </row>
    <row r="1210" spans="1:26">
      <c r="A1210" s="1" t="s">
        <v>59</v>
      </c>
      <c r="C1210" t="s">
        <v>1248</v>
      </c>
      <c r="D1210" t="s">
        <v>0</v>
      </c>
      <c r="E1210" s="3">
        <v>100</v>
      </c>
      <c r="F1210" s="4">
        <v>1000</v>
      </c>
      <c r="G1210" s="3" t="s">
        <v>1</v>
      </c>
      <c r="H1210">
        <v>11</v>
      </c>
      <c r="I1210" s="3">
        <v>25</v>
      </c>
      <c r="J1210">
        <v>347</v>
      </c>
      <c r="K1210"/>
      <c r="L1210"/>
      <c r="M1210"/>
      <c r="N1210"/>
      <c r="O1210"/>
      <c r="P1210"/>
      <c r="Q1210"/>
      <c r="R1210"/>
      <c r="S1210"/>
      <c r="T1210"/>
      <c r="U1210"/>
      <c r="V1210"/>
      <c r="W1210"/>
      <c r="X1210"/>
      <c r="Y1210"/>
      <c r="Z1210"/>
    </row>
    <row r="1211" spans="1:26">
      <c r="A1211" t="s">
        <v>59</v>
      </c>
      <c r="B1211" s="14"/>
      <c r="C1211" t="s">
        <v>1249</v>
      </c>
      <c r="D1211" t="s">
        <v>0</v>
      </c>
      <c r="E1211" s="3">
        <v>100</v>
      </c>
      <c r="F1211" s="4">
        <v>1000</v>
      </c>
      <c r="G1211" s="3" t="s">
        <v>1</v>
      </c>
      <c r="H1211">
        <v>11</v>
      </c>
      <c r="I1211" s="3">
        <v>25</v>
      </c>
      <c r="J1211">
        <v>287</v>
      </c>
      <c r="K1211"/>
      <c r="L1211"/>
      <c r="M1211"/>
      <c r="N1211"/>
      <c r="O1211"/>
      <c r="P1211"/>
      <c r="Q1211"/>
      <c r="R1211"/>
      <c r="S1211"/>
      <c r="T1211"/>
      <c r="U1211"/>
      <c r="V1211"/>
      <c r="W1211"/>
      <c r="X1211"/>
      <c r="Y1211"/>
      <c r="Z1211"/>
    </row>
    <row r="1212" spans="1:26">
      <c r="A1212" s="1" t="s">
        <v>59</v>
      </c>
      <c r="C1212" t="s">
        <v>1250</v>
      </c>
      <c r="D1212" t="s">
        <v>0</v>
      </c>
      <c r="E1212" s="3">
        <v>100</v>
      </c>
      <c r="F1212" s="4">
        <v>1000</v>
      </c>
      <c r="G1212" s="3" t="s">
        <v>1</v>
      </c>
      <c r="H1212">
        <v>11</v>
      </c>
      <c r="I1212" s="3">
        <v>25</v>
      </c>
      <c r="J1212">
        <v>368</v>
      </c>
      <c r="K1212"/>
      <c r="L1212"/>
      <c r="M1212"/>
      <c r="N1212"/>
      <c r="O1212"/>
      <c r="P1212"/>
      <c r="Q1212"/>
      <c r="R1212"/>
      <c r="S1212"/>
      <c r="T1212"/>
      <c r="U1212"/>
      <c r="V1212"/>
      <c r="W1212"/>
      <c r="X1212"/>
      <c r="Y1212"/>
      <c r="Z1212"/>
    </row>
    <row r="1213" spans="1:26">
      <c r="A1213" t="s">
        <v>59</v>
      </c>
      <c r="B1213" s="14"/>
      <c r="C1213" t="s">
        <v>1251</v>
      </c>
      <c r="D1213" t="s">
        <v>0</v>
      </c>
      <c r="E1213" s="3">
        <v>100</v>
      </c>
      <c r="F1213" s="4">
        <v>1000</v>
      </c>
      <c r="G1213" s="3" t="s">
        <v>1</v>
      </c>
      <c r="H1213">
        <v>11</v>
      </c>
      <c r="I1213" s="3">
        <v>19</v>
      </c>
      <c r="J1213">
        <v>219</v>
      </c>
      <c r="K1213"/>
      <c r="L1213"/>
      <c r="M1213"/>
      <c r="N1213"/>
      <c r="O1213"/>
      <c r="P1213"/>
      <c r="Q1213"/>
      <c r="R1213"/>
      <c r="S1213"/>
      <c r="T1213"/>
      <c r="U1213"/>
      <c r="V1213"/>
      <c r="W1213"/>
      <c r="X1213"/>
      <c r="Y1213"/>
      <c r="Z1213"/>
    </row>
    <row r="1214" spans="1:26">
      <c r="A1214" t="s">
        <v>59</v>
      </c>
      <c r="B1214" s="14"/>
      <c r="C1214" t="s">
        <v>1252</v>
      </c>
      <c r="D1214" t="s">
        <v>0</v>
      </c>
      <c r="E1214" s="3">
        <v>100</v>
      </c>
      <c r="F1214" s="4">
        <v>1000</v>
      </c>
      <c r="G1214" s="3" t="s">
        <v>1</v>
      </c>
      <c r="H1214">
        <v>11</v>
      </c>
      <c r="I1214" s="3">
        <v>18</v>
      </c>
      <c r="J1214">
        <v>55</v>
      </c>
      <c r="K1214"/>
      <c r="L1214"/>
      <c r="M1214"/>
      <c r="N1214"/>
      <c r="O1214"/>
      <c r="P1214"/>
      <c r="Q1214"/>
      <c r="R1214"/>
      <c r="S1214"/>
      <c r="T1214"/>
      <c r="U1214"/>
      <c r="V1214"/>
      <c r="W1214"/>
      <c r="X1214"/>
      <c r="Y1214"/>
      <c r="Z1214"/>
    </row>
    <row r="1215" spans="1:26">
      <c r="A1215" t="s">
        <v>59</v>
      </c>
      <c r="B1215" s="14"/>
      <c r="C1215" t="s">
        <v>1253</v>
      </c>
      <c r="D1215" t="s">
        <v>0</v>
      </c>
      <c r="E1215" s="3">
        <v>100</v>
      </c>
      <c r="F1215" s="4">
        <v>1000</v>
      </c>
      <c r="G1215" s="3" t="s">
        <v>1</v>
      </c>
      <c r="H1215">
        <v>11</v>
      </c>
      <c r="I1215" s="3">
        <v>18</v>
      </c>
      <c r="J1215">
        <v>227</v>
      </c>
      <c r="K1215"/>
      <c r="L1215"/>
      <c r="M1215"/>
      <c r="N1215"/>
      <c r="O1215"/>
      <c r="P1215"/>
      <c r="Q1215"/>
      <c r="R1215"/>
      <c r="S1215"/>
      <c r="T1215"/>
      <c r="U1215"/>
      <c r="V1215"/>
      <c r="W1215"/>
      <c r="X1215"/>
      <c r="Y1215"/>
      <c r="Z1215"/>
    </row>
    <row r="1216" spans="1:26">
      <c r="A1216" t="s">
        <v>59</v>
      </c>
      <c r="B1216" s="14"/>
      <c r="C1216" t="s">
        <v>1254</v>
      </c>
      <c r="D1216" t="s">
        <v>0</v>
      </c>
      <c r="E1216" s="3">
        <v>100</v>
      </c>
      <c r="F1216" s="4">
        <v>1000</v>
      </c>
      <c r="G1216" s="3" t="s">
        <v>1</v>
      </c>
      <c r="H1216">
        <v>11</v>
      </c>
      <c r="I1216" s="3">
        <v>17</v>
      </c>
      <c r="J1216">
        <v>167</v>
      </c>
      <c r="K1216"/>
      <c r="L1216"/>
      <c r="M1216"/>
      <c r="N1216"/>
      <c r="O1216"/>
      <c r="P1216"/>
      <c r="Q1216"/>
      <c r="R1216"/>
      <c r="S1216"/>
      <c r="T1216"/>
      <c r="U1216"/>
      <c r="V1216"/>
      <c r="W1216"/>
      <c r="X1216"/>
      <c r="Y1216"/>
      <c r="Z1216"/>
    </row>
    <row r="1217" spans="1:26">
      <c r="A1217" s="1" t="s">
        <v>59</v>
      </c>
      <c r="C1217" t="s">
        <v>1255</v>
      </c>
      <c r="D1217" t="s">
        <v>0</v>
      </c>
      <c r="E1217" s="3">
        <v>100</v>
      </c>
      <c r="F1217" s="4">
        <v>1000</v>
      </c>
      <c r="G1217" s="3" t="s">
        <v>1</v>
      </c>
      <c r="H1217">
        <v>11</v>
      </c>
      <c r="I1217" s="3">
        <v>15</v>
      </c>
      <c r="J1217">
        <v>335</v>
      </c>
      <c r="K1217"/>
      <c r="L1217"/>
      <c r="M1217"/>
      <c r="N1217"/>
      <c r="O1217"/>
      <c r="P1217"/>
      <c r="Q1217"/>
      <c r="R1217"/>
      <c r="S1217"/>
      <c r="T1217"/>
      <c r="U1217"/>
      <c r="V1217"/>
      <c r="W1217"/>
      <c r="X1217"/>
      <c r="Y1217"/>
      <c r="Z1217"/>
    </row>
    <row r="1218" spans="1:26">
      <c r="A1218" s="1" t="s">
        <v>59</v>
      </c>
      <c r="C1218" t="s">
        <v>1256</v>
      </c>
      <c r="D1218" t="s">
        <v>0</v>
      </c>
      <c r="E1218" s="3">
        <v>100</v>
      </c>
      <c r="F1218" s="4">
        <v>1000</v>
      </c>
      <c r="G1218" s="3" t="s">
        <v>1</v>
      </c>
      <c r="H1218">
        <v>11</v>
      </c>
      <c r="I1218" s="3">
        <v>10</v>
      </c>
      <c r="J1218">
        <v>100</v>
      </c>
      <c r="K1218"/>
      <c r="L1218"/>
      <c r="M1218"/>
      <c r="N1218"/>
      <c r="O1218"/>
      <c r="P1218"/>
      <c r="Q1218"/>
      <c r="R1218"/>
      <c r="S1218"/>
      <c r="T1218"/>
      <c r="U1218"/>
      <c r="V1218"/>
      <c r="W1218"/>
      <c r="X1218"/>
      <c r="Y1218"/>
      <c r="Z1218"/>
    </row>
    <row r="1219" spans="1:26">
      <c r="A1219" s="1" t="s">
        <v>59</v>
      </c>
      <c r="C1219" t="s">
        <v>1257</v>
      </c>
      <c r="D1219" t="s">
        <v>0</v>
      </c>
      <c r="E1219" s="3">
        <v>100</v>
      </c>
      <c r="F1219" s="4">
        <v>1000</v>
      </c>
      <c r="G1219" s="3" t="s">
        <v>1</v>
      </c>
      <c r="H1219">
        <v>11</v>
      </c>
      <c r="I1219" s="3">
        <v>9</v>
      </c>
      <c r="J1219">
        <v>161</v>
      </c>
      <c r="K1219"/>
      <c r="L1219"/>
      <c r="M1219"/>
      <c r="N1219"/>
      <c r="O1219"/>
      <c r="P1219"/>
      <c r="Q1219"/>
      <c r="R1219"/>
      <c r="S1219"/>
      <c r="T1219"/>
      <c r="U1219"/>
      <c r="V1219"/>
      <c r="W1219"/>
      <c r="X1219"/>
      <c r="Y1219"/>
      <c r="Z1219"/>
    </row>
    <row r="1220" spans="1:26">
      <c r="A1220" t="s">
        <v>59</v>
      </c>
      <c r="B1220" s="14"/>
      <c r="C1220" t="s">
        <v>1258</v>
      </c>
      <c r="D1220" t="s">
        <v>0</v>
      </c>
      <c r="E1220" s="3">
        <v>100</v>
      </c>
      <c r="F1220" s="4">
        <v>1000</v>
      </c>
      <c r="G1220" s="3" t="s">
        <v>1</v>
      </c>
      <c r="H1220">
        <v>11</v>
      </c>
      <c r="I1220" s="3">
        <v>7</v>
      </c>
      <c r="J1220">
        <v>9</v>
      </c>
      <c r="K1220"/>
      <c r="L1220"/>
      <c r="M1220"/>
      <c r="N1220"/>
      <c r="O1220"/>
      <c r="P1220"/>
      <c r="Q1220"/>
      <c r="R1220"/>
      <c r="S1220"/>
      <c r="T1220"/>
      <c r="U1220"/>
      <c r="V1220"/>
      <c r="W1220"/>
      <c r="X1220"/>
      <c r="Y1220"/>
      <c r="Z1220"/>
    </row>
    <row r="1221" spans="1:26">
      <c r="A1221" t="s">
        <v>59</v>
      </c>
      <c r="B1221" s="14"/>
      <c r="C1221" t="s">
        <v>1260</v>
      </c>
      <c r="D1221" t="s">
        <v>0</v>
      </c>
      <c r="E1221" s="3">
        <v>100</v>
      </c>
      <c r="F1221" s="4">
        <v>1000</v>
      </c>
      <c r="G1221" s="3" t="s">
        <v>1</v>
      </c>
      <c r="H1221">
        <v>11</v>
      </c>
      <c r="I1221" s="3">
        <v>6</v>
      </c>
      <c r="J1221">
        <v>122</v>
      </c>
      <c r="K1221"/>
      <c r="L1221"/>
      <c r="M1221"/>
      <c r="N1221"/>
      <c r="O1221"/>
      <c r="P1221"/>
      <c r="Q1221"/>
      <c r="R1221"/>
      <c r="S1221"/>
      <c r="T1221"/>
      <c r="U1221"/>
      <c r="V1221"/>
      <c r="W1221"/>
      <c r="X1221"/>
      <c r="Y1221"/>
      <c r="Z1221"/>
    </row>
    <row r="1222" spans="1:26">
      <c r="A1222" s="1" t="s">
        <v>59</v>
      </c>
      <c r="C1222" t="s">
        <v>1259</v>
      </c>
      <c r="D1222" t="s">
        <v>0</v>
      </c>
      <c r="E1222" s="3">
        <v>100</v>
      </c>
      <c r="F1222" s="4">
        <v>1000</v>
      </c>
      <c r="G1222" s="3" t="s">
        <v>1</v>
      </c>
      <c r="H1222">
        <v>11</v>
      </c>
      <c r="I1222" s="3">
        <v>6</v>
      </c>
      <c r="J1222">
        <v>12</v>
      </c>
      <c r="K1222"/>
      <c r="L1222"/>
      <c r="M1222"/>
      <c r="N1222"/>
      <c r="O1222"/>
      <c r="P1222"/>
      <c r="Q1222"/>
      <c r="R1222"/>
      <c r="S1222"/>
      <c r="T1222"/>
      <c r="U1222"/>
      <c r="V1222"/>
      <c r="W1222"/>
      <c r="X1222"/>
      <c r="Y1222"/>
      <c r="Z1222"/>
    </row>
    <row r="1223" spans="1:26">
      <c r="A1223" s="1" t="s">
        <v>59</v>
      </c>
      <c r="C1223" t="s">
        <v>1264</v>
      </c>
      <c r="D1223" t="s">
        <v>0</v>
      </c>
      <c r="E1223" s="3">
        <v>100</v>
      </c>
      <c r="F1223" s="4">
        <v>1000</v>
      </c>
      <c r="G1223" s="3" t="s">
        <v>1</v>
      </c>
      <c r="H1223">
        <v>11</v>
      </c>
      <c r="I1223" s="3">
        <v>5</v>
      </c>
      <c r="J1223">
        <v>11</v>
      </c>
      <c r="K1223"/>
      <c r="L1223"/>
      <c r="M1223"/>
      <c r="N1223"/>
      <c r="O1223"/>
      <c r="P1223"/>
      <c r="Q1223"/>
      <c r="R1223"/>
      <c r="S1223"/>
      <c r="T1223"/>
      <c r="U1223"/>
      <c r="V1223"/>
      <c r="W1223"/>
      <c r="X1223"/>
      <c r="Y1223"/>
      <c r="Z1223"/>
    </row>
    <row r="1224" spans="1:26">
      <c r="A1224" t="s">
        <v>59</v>
      </c>
      <c r="B1224" s="14"/>
      <c r="C1224" t="s">
        <v>1263</v>
      </c>
      <c r="D1224" t="s">
        <v>0</v>
      </c>
      <c r="E1224" s="3">
        <v>100</v>
      </c>
      <c r="F1224" s="4">
        <v>1000</v>
      </c>
      <c r="G1224" s="3" t="s">
        <v>1</v>
      </c>
      <c r="H1224">
        <v>11</v>
      </c>
      <c r="I1224" s="3">
        <v>5</v>
      </c>
      <c r="J1224">
        <v>9</v>
      </c>
      <c r="K1224"/>
      <c r="L1224"/>
      <c r="M1224"/>
      <c r="N1224"/>
      <c r="O1224"/>
      <c r="P1224"/>
      <c r="Q1224"/>
      <c r="R1224"/>
      <c r="S1224"/>
      <c r="T1224"/>
      <c r="U1224"/>
      <c r="V1224"/>
      <c r="W1224"/>
      <c r="X1224"/>
      <c r="Y1224"/>
      <c r="Z1224"/>
    </row>
    <row r="1225" spans="1:26">
      <c r="A1225" s="1" t="s">
        <v>58</v>
      </c>
      <c r="C1225" t="s">
        <v>1267</v>
      </c>
      <c r="D1225" t="s">
        <v>0</v>
      </c>
      <c r="E1225" s="3">
        <v>100</v>
      </c>
      <c r="F1225" s="4">
        <v>1000</v>
      </c>
      <c r="G1225" s="3" t="s">
        <v>1</v>
      </c>
      <c r="H1225">
        <v>11</v>
      </c>
      <c r="I1225" s="3">
        <v>5</v>
      </c>
      <c r="J1225">
        <v>10</v>
      </c>
      <c r="K1225"/>
      <c r="L1225"/>
      <c r="M1225"/>
      <c r="N1225"/>
      <c r="O1225"/>
      <c r="P1225"/>
      <c r="Q1225"/>
      <c r="R1225"/>
      <c r="S1225"/>
      <c r="T1225"/>
      <c r="U1225"/>
      <c r="V1225"/>
      <c r="W1225"/>
      <c r="X1225"/>
      <c r="Y1225"/>
      <c r="Z1225"/>
    </row>
    <row r="1226" spans="1:26">
      <c r="A1226" s="1" t="s">
        <v>59</v>
      </c>
      <c r="C1226" t="s">
        <v>1262</v>
      </c>
      <c r="D1226" t="s">
        <v>0</v>
      </c>
      <c r="E1226" s="3">
        <v>100</v>
      </c>
      <c r="F1226" s="4">
        <v>1000</v>
      </c>
      <c r="G1226" s="3" t="s">
        <v>1</v>
      </c>
      <c r="H1226">
        <v>11</v>
      </c>
      <c r="I1226" s="3">
        <v>5</v>
      </c>
      <c r="J1226">
        <v>57</v>
      </c>
      <c r="K1226"/>
      <c r="L1226"/>
      <c r="M1226"/>
      <c r="N1226"/>
      <c r="O1226"/>
      <c r="P1226"/>
      <c r="Q1226"/>
      <c r="R1226"/>
      <c r="S1226"/>
      <c r="T1226"/>
      <c r="U1226"/>
      <c r="V1226"/>
      <c r="W1226"/>
      <c r="X1226"/>
      <c r="Y1226"/>
      <c r="Z1226"/>
    </row>
    <row r="1227" spans="1:26">
      <c r="A1227" t="s">
        <v>59</v>
      </c>
      <c r="B1227" s="14"/>
      <c r="C1227" t="s">
        <v>1266</v>
      </c>
      <c r="D1227" t="s">
        <v>0</v>
      </c>
      <c r="E1227" s="3">
        <v>100</v>
      </c>
      <c r="F1227" s="4">
        <v>1000</v>
      </c>
      <c r="G1227" s="3" t="s">
        <v>1</v>
      </c>
      <c r="H1227">
        <v>11</v>
      </c>
      <c r="I1227" s="3">
        <v>5</v>
      </c>
      <c r="J1227">
        <v>10</v>
      </c>
      <c r="K1227"/>
      <c r="L1227"/>
      <c r="M1227"/>
      <c r="N1227"/>
      <c r="O1227"/>
      <c r="P1227"/>
      <c r="Q1227"/>
      <c r="R1227"/>
      <c r="S1227"/>
      <c r="T1227"/>
      <c r="U1227"/>
      <c r="V1227"/>
      <c r="W1227"/>
      <c r="X1227"/>
      <c r="Y1227"/>
      <c r="Z1227"/>
    </row>
    <row r="1228" spans="1:26">
      <c r="A1228" s="1" t="s">
        <v>59</v>
      </c>
      <c r="C1228" t="s">
        <v>1261</v>
      </c>
      <c r="D1228" t="s">
        <v>0</v>
      </c>
      <c r="E1228" s="3">
        <v>100</v>
      </c>
      <c r="F1228" s="4">
        <v>1000</v>
      </c>
      <c r="G1228" s="3" t="s">
        <v>1</v>
      </c>
      <c r="H1228">
        <v>11</v>
      </c>
      <c r="I1228" s="3">
        <v>5</v>
      </c>
      <c r="J1228">
        <v>143</v>
      </c>
      <c r="K1228"/>
      <c r="L1228"/>
      <c r="M1228"/>
      <c r="N1228"/>
      <c r="O1228"/>
      <c r="P1228"/>
      <c r="Q1228"/>
      <c r="R1228"/>
      <c r="S1228"/>
      <c r="T1228"/>
      <c r="U1228"/>
      <c r="V1228"/>
      <c r="W1228"/>
      <c r="X1228"/>
      <c r="Y1228"/>
      <c r="Z1228"/>
    </row>
    <row r="1229" spans="1:26">
      <c r="A1229" s="1" t="s">
        <v>59</v>
      </c>
      <c r="C1229" t="s">
        <v>1265</v>
      </c>
      <c r="D1229" t="s">
        <v>0</v>
      </c>
      <c r="E1229" s="3">
        <v>100</v>
      </c>
      <c r="F1229" s="4">
        <v>1000</v>
      </c>
      <c r="G1229" s="3" t="s">
        <v>1</v>
      </c>
      <c r="H1229">
        <v>11</v>
      </c>
      <c r="I1229" s="3">
        <v>5</v>
      </c>
      <c r="J1229">
        <v>147</v>
      </c>
      <c r="K1229"/>
      <c r="L1229"/>
      <c r="M1229"/>
      <c r="N1229"/>
      <c r="O1229"/>
      <c r="P1229"/>
      <c r="Q1229"/>
      <c r="R1229"/>
      <c r="S1229"/>
      <c r="T1229"/>
      <c r="U1229"/>
      <c r="V1229"/>
      <c r="W1229"/>
      <c r="X1229"/>
      <c r="Y1229"/>
      <c r="Z1229"/>
    </row>
    <row r="1230" spans="1:26">
      <c r="A1230" s="1" t="s">
        <v>59</v>
      </c>
      <c r="C1230" t="s">
        <v>1268</v>
      </c>
      <c r="D1230" t="s">
        <v>0</v>
      </c>
      <c r="E1230" s="3">
        <v>100</v>
      </c>
      <c r="F1230" s="4">
        <v>1000</v>
      </c>
      <c r="G1230" s="3" t="s">
        <v>1</v>
      </c>
      <c r="H1230">
        <v>11</v>
      </c>
      <c r="I1230" s="3">
        <v>4</v>
      </c>
      <c r="J1230">
        <v>225</v>
      </c>
      <c r="K1230"/>
      <c r="L1230"/>
      <c r="M1230"/>
      <c r="N1230"/>
      <c r="O1230"/>
      <c r="P1230"/>
      <c r="Q1230"/>
      <c r="R1230"/>
      <c r="S1230"/>
      <c r="T1230"/>
      <c r="U1230"/>
      <c r="V1230"/>
      <c r="W1230"/>
      <c r="X1230"/>
      <c r="Y1230"/>
      <c r="Z1230"/>
    </row>
    <row r="1231" spans="1:26">
      <c r="A1231" s="1" t="s">
        <v>59</v>
      </c>
      <c r="C1231" t="s">
        <v>1273</v>
      </c>
      <c r="D1231" t="s">
        <v>0</v>
      </c>
      <c r="E1231" s="3">
        <v>100</v>
      </c>
      <c r="F1231" s="4">
        <v>1000</v>
      </c>
      <c r="G1231" s="3" t="s">
        <v>1</v>
      </c>
      <c r="H1231">
        <v>11</v>
      </c>
      <c r="I1231" s="3"/>
      <c r="J1231"/>
      <c r="K1231"/>
      <c r="L1231"/>
      <c r="M1231"/>
      <c r="N1231"/>
      <c r="O1231"/>
      <c r="P1231"/>
      <c r="Q1231"/>
      <c r="R1231"/>
      <c r="S1231"/>
      <c r="T1231"/>
      <c r="U1231"/>
      <c r="V1231"/>
      <c r="W1231"/>
      <c r="X1231"/>
      <c r="Y1231"/>
      <c r="Z1231"/>
    </row>
    <row r="1232" spans="1:26">
      <c r="A1232" t="s">
        <v>59</v>
      </c>
      <c r="B1232" s="14"/>
      <c r="C1232" t="s">
        <v>1274</v>
      </c>
      <c r="D1232" t="s">
        <v>0</v>
      </c>
      <c r="E1232" s="3">
        <v>100</v>
      </c>
      <c r="F1232" s="4">
        <v>1000</v>
      </c>
      <c r="G1232" s="3" t="s">
        <v>1</v>
      </c>
      <c r="H1232">
        <v>11</v>
      </c>
      <c r="I1232" s="3"/>
      <c r="J1232"/>
      <c r="K1232"/>
      <c r="L1232"/>
      <c r="M1232"/>
      <c r="N1232"/>
      <c r="O1232"/>
      <c r="P1232"/>
      <c r="Q1232"/>
      <c r="R1232"/>
      <c r="S1232"/>
      <c r="T1232"/>
      <c r="U1232"/>
      <c r="V1232"/>
      <c r="W1232"/>
      <c r="X1232"/>
      <c r="Y1232"/>
      <c r="Z1232"/>
    </row>
    <row r="1233" spans="1:26">
      <c r="A1233" t="s">
        <v>59</v>
      </c>
      <c r="B1233" s="14"/>
      <c r="C1233" t="s">
        <v>1275</v>
      </c>
      <c r="D1233" t="s">
        <v>0</v>
      </c>
      <c r="E1233" s="3">
        <v>100</v>
      </c>
      <c r="F1233" s="4">
        <v>1000</v>
      </c>
      <c r="G1233" s="3" t="s">
        <v>1</v>
      </c>
      <c r="H1233">
        <v>11</v>
      </c>
      <c r="I1233" s="3"/>
      <c r="J1233"/>
      <c r="K1233"/>
      <c r="L1233"/>
      <c r="M1233"/>
      <c r="N1233"/>
      <c r="O1233"/>
      <c r="P1233"/>
      <c r="Q1233"/>
      <c r="R1233"/>
      <c r="S1233"/>
      <c r="T1233"/>
      <c r="U1233"/>
      <c r="V1233"/>
      <c r="W1233"/>
      <c r="X1233"/>
      <c r="Y1233"/>
      <c r="Z1233"/>
    </row>
    <row r="1234" spans="1:26">
      <c r="C1234" t="s">
        <v>1269</v>
      </c>
      <c r="D1234" t="s">
        <v>0</v>
      </c>
      <c r="E1234" s="3">
        <v>100</v>
      </c>
      <c r="F1234" s="4">
        <v>1000</v>
      </c>
      <c r="G1234" s="3" t="s">
        <v>1</v>
      </c>
      <c r="H1234">
        <v>11</v>
      </c>
      <c r="I1234" s="3"/>
      <c r="J1234"/>
      <c r="K1234"/>
      <c r="L1234"/>
      <c r="M1234"/>
      <c r="N1234"/>
      <c r="O1234"/>
      <c r="P1234"/>
      <c r="Q1234"/>
      <c r="R1234"/>
      <c r="S1234"/>
      <c r="T1234"/>
      <c r="U1234"/>
      <c r="V1234"/>
      <c r="W1234"/>
      <c r="X1234"/>
      <c r="Y1234"/>
      <c r="Z1234"/>
    </row>
    <row r="1235" spans="1:26">
      <c r="A1235" s="1" t="s">
        <v>59</v>
      </c>
      <c r="C1235" t="s">
        <v>1271</v>
      </c>
      <c r="D1235" t="s">
        <v>0</v>
      </c>
      <c r="E1235" s="3">
        <v>100</v>
      </c>
      <c r="F1235" s="4">
        <v>1000</v>
      </c>
      <c r="G1235" s="3" t="s">
        <v>1</v>
      </c>
      <c r="H1235">
        <v>11</v>
      </c>
      <c r="I1235" s="3"/>
      <c r="J1235"/>
      <c r="K1235"/>
      <c r="L1235"/>
      <c r="M1235"/>
      <c r="N1235"/>
      <c r="O1235"/>
      <c r="P1235"/>
      <c r="Q1235"/>
      <c r="R1235"/>
      <c r="S1235"/>
      <c r="T1235"/>
      <c r="U1235"/>
      <c r="V1235"/>
      <c r="W1235"/>
      <c r="X1235"/>
      <c r="Y1235"/>
      <c r="Z1235"/>
    </row>
    <row r="1236" spans="1:26">
      <c r="A1236" s="1" t="s">
        <v>59</v>
      </c>
      <c r="C1236" t="s">
        <v>1270</v>
      </c>
      <c r="D1236" t="s">
        <v>0</v>
      </c>
      <c r="E1236" s="3">
        <v>100</v>
      </c>
      <c r="F1236" s="4">
        <v>1000</v>
      </c>
      <c r="G1236" s="3" t="s">
        <v>1</v>
      </c>
      <c r="H1236">
        <v>11</v>
      </c>
      <c r="I1236" s="3"/>
      <c r="J1236"/>
      <c r="K1236"/>
      <c r="L1236"/>
      <c r="M1236"/>
      <c r="N1236"/>
      <c r="O1236"/>
      <c r="P1236"/>
      <c r="Q1236"/>
      <c r="R1236"/>
      <c r="S1236"/>
      <c r="T1236"/>
      <c r="U1236"/>
      <c r="V1236"/>
      <c r="W1236"/>
      <c r="X1236"/>
      <c r="Y1236"/>
      <c r="Z1236"/>
    </row>
    <row r="1237" spans="1:26">
      <c r="A1237" s="1" t="s">
        <v>59</v>
      </c>
      <c r="C1237" t="s">
        <v>1272</v>
      </c>
      <c r="D1237" t="s">
        <v>0</v>
      </c>
      <c r="E1237" s="3">
        <v>100</v>
      </c>
      <c r="F1237" s="4">
        <v>1000</v>
      </c>
      <c r="G1237" s="3" t="s">
        <v>1</v>
      </c>
      <c r="H1237">
        <v>11</v>
      </c>
      <c r="I1237" s="3"/>
      <c r="J1237"/>
      <c r="K1237"/>
      <c r="L1237"/>
      <c r="M1237"/>
      <c r="N1237"/>
      <c r="O1237"/>
      <c r="P1237"/>
      <c r="Q1237"/>
      <c r="R1237"/>
      <c r="S1237"/>
      <c r="T1237"/>
      <c r="U1237"/>
      <c r="V1237"/>
      <c r="W1237"/>
      <c r="X1237"/>
      <c r="Y1237"/>
      <c r="Z1237"/>
    </row>
    <row r="1238" spans="1:26">
      <c r="C1238" t="s">
        <v>1276</v>
      </c>
      <c r="D1238" t="s">
        <v>0</v>
      </c>
      <c r="E1238" s="3">
        <v>100</v>
      </c>
      <c r="F1238" s="4">
        <v>1000</v>
      </c>
      <c r="G1238" s="3" t="s">
        <v>1</v>
      </c>
      <c r="H1238">
        <v>10</v>
      </c>
      <c r="I1238" s="3">
        <v>244</v>
      </c>
      <c r="J1238">
        <v>732</v>
      </c>
      <c r="K1238"/>
      <c r="L1238"/>
      <c r="M1238"/>
      <c r="N1238"/>
      <c r="O1238"/>
      <c r="P1238"/>
      <c r="Q1238"/>
      <c r="R1238"/>
      <c r="S1238"/>
      <c r="T1238"/>
      <c r="U1238"/>
      <c r="V1238"/>
      <c r="W1238"/>
      <c r="X1238"/>
      <c r="Y1238"/>
      <c r="Z1238"/>
    </row>
    <row r="1239" spans="1:26">
      <c r="A1239" t="s">
        <v>59</v>
      </c>
      <c r="B1239" s="14"/>
      <c r="C1239" t="s">
        <v>1277</v>
      </c>
      <c r="D1239" t="s">
        <v>0</v>
      </c>
      <c r="E1239" s="3">
        <v>100</v>
      </c>
      <c r="F1239" s="4">
        <v>1000</v>
      </c>
      <c r="G1239" s="3" t="s">
        <v>1</v>
      </c>
      <c r="H1239">
        <v>10</v>
      </c>
      <c r="I1239" s="3">
        <v>177</v>
      </c>
      <c r="J1239">
        <v>264</v>
      </c>
      <c r="K1239"/>
      <c r="L1239"/>
      <c r="M1239"/>
      <c r="N1239"/>
      <c r="O1239"/>
      <c r="P1239"/>
      <c r="Q1239"/>
      <c r="R1239"/>
      <c r="S1239"/>
      <c r="T1239"/>
      <c r="U1239"/>
      <c r="V1239"/>
      <c r="W1239"/>
      <c r="X1239"/>
      <c r="Y1239"/>
      <c r="Z1239"/>
    </row>
    <row r="1240" spans="1:26">
      <c r="A1240" t="s">
        <v>59</v>
      </c>
      <c r="B1240" s="14"/>
      <c r="C1240" t="s">
        <v>1278</v>
      </c>
      <c r="D1240" t="s">
        <v>0</v>
      </c>
      <c r="E1240" s="3">
        <v>100</v>
      </c>
      <c r="F1240" s="4">
        <v>1000</v>
      </c>
      <c r="G1240" s="3" t="s">
        <v>1</v>
      </c>
      <c r="H1240">
        <v>10</v>
      </c>
      <c r="I1240" s="3">
        <v>166</v>
      </c>
      <c r="J1240">
        <v>328</v>
      </c>
      <c r="K1240"/>
      <c r="L1240"/>
      <c r="M1240"/>
      <c r="N1240"/>
      <c r="O1240"/>
      <c r="P1240"/>
      <c r="Q1240"/>
      <c r="R1240"/>
      <c r="S1240"/>
      <c r="T1240"/>
      <c r="U1240"/>
      <c r="V1240"/>
      <c r="W1240"/>
      <c r="X1240"/>
      <c r="Y1240"/>
      <c r="Z1240"/>
    </row>
    <row r="1241" spans="1:26">
      <c r="A1241" s="1" t="s">
        <v>59</v>
      </c>
      <c r="C1241" t="s">
        <v>1279</v>
      </c>
      <c r="D1241" t="s">
        <v>0</v>
      </c>
      <c r="E1241" s="3">
        <v>100</v>
      </c>
      <c r="F1241" s="4">
        <v>1000</v>
      </c>
      <c r="G1241" s="3" t="s">
        <v>1</v>
      </c>
      <c r="H1241">
        <v>10</v>
      </c>
      <c r="I1241" s="3">
        <v>160</v>
      </c>
      <c r="J1241">
        <v>415</v>
      </c>
      <c r="K1241"/>
      <c r="L1241"/>
      <c r="M1241"/>
      <c r="N1241"/>
      <c r="O1241"/>
      <c r="P1241"/>
      <c r="Q1241"/>
      <c r="R1241"/>
      <c r="S1241"/>
      <c r="T1241"/>
      <c r="U1241"/>
      <c r="V1241"/>
      <c r="W1241"/>
      <c r="X1241"/>
      <c r="Y1241"/>
      <c r="Z1241"/>
    </row>
    <row r="1242" spans="1:26">
      <c r="A1242" s="1" t="s">
        <v>59</v>
      </c>
      <c r="C1242" t="s">
        <v>1280</v>
      </c>
      <c r="D1242" t="s">
        <v>0</v>
      </c>
      <c r="E1242" s="3">
        <v>100</v>
      </c>
      <c r="F1242" s="4">
        <v>1000</v>
      </c>
      <c r="G1242" s="3" t="s">
        <v>1</v>
      </c>
      <c r="H1242">
        <v>10</v>
      </c>
      <c r="I1242" s="3">
        <v>141</v>
      </c>
      <c r="J1242">
        <v>341</v>
      </c>
      <c r="K1242"/>
      <c r="L1242"/>
      <c r="M1242"/>
      <c r="N1242"/>
      <c r="O1242"/>
      <c r="P1242"/>
      <c r="Q1242"/>
      <c r="R1242"/>
      <c r="S1242"/>
      <c r="T1242"/>
      <c r="U1242"/>
      <c r="V1242"/>
      <c r="W1242"/>
      <c r="X1242"/>
      <c r="Y1242"/>
      <c r="Z1242"/>
    </row>
    <row r="1243" spans="1:26">
      <c r="A1243" t="s">
        <v>59</v>
      </c>
      <c r="B1243" s="14"/>
      <c r="C1243" t="s">
        <v>1281</v>
      </c>
      <c r="D1243" t="s">
        <v>0</v>
      </c>
      <c r="E1243" s="3">
        <v>100</v>
      </c>
      <c r="F1243" s="4">
        <v>1000</v>
      </c>
      <c r="G1243" s="3" t="s">
        <v>1</v>
      </c>
      <c r="H1243">
        <v>10</v>
      </c>
      <c r="I1243" s="3">
        <v>123</v>
      </c>
      <c r="J1243">
        <v>531</v>
      </c>
      <c r="K1243"/>
      <c r="L1243"/>
      <c r="M1243"/>
      <c r="N1243"/>
      <c r="O1243"/>
      <c r="P1243"/>
      <c r="Q1243"/>
      <c r="R1243"/>
      <c r="S1243"/>
      <c r="T1243"/>
      <c r="U1243"/>
      <c r="V1243"/>
      <c r="W1243"/>
      <c r="X1243"/>
      <c r="Y1243"/>
      <c r="Z1243"/>
    </row>
    <row r="1244" spans="1:26">
      <c r="A1244" s="1" t="s">
        <v>59</v>
      </c>
      <c r="C1244" t="s">
        <v>1282</v>
      </c>
      <c r="D1244" t="s">
        <v>0</v>
      </c>
      <c r="E1244" s="3">
        <v>100</v>
      </c>
      <c r="F1244" s="4">
        <v>1000</v>
      </c>
      <c r="G1244" s="3" t="s">
        <v>1</v>
      </c>
      <c r="H1244">
        <v>10</v>
      </c>
      <c r="I1244" s="3">
        <v>114</v>
      </c>
      <c r="J1244">
        <v>500</v>
      </c>
      <c r="K1244"/>
      <c r="L1244"/>
      <c r="M1244"/>
      <c r="N1244"/>
      <c r="O1244"/>
      <c r="P1244"/>
      <c r="Q1244"/>
      <c r="R1244"/>
      <c r="S1244"/>
      <c r="T1244"/>
      <c r="U1244"/>
      <c r="V1244"/>
      <c r="W1244"/>
      <c r="X1244"/>
      <c r="Y1244"/>
      <c r="Z1244"/>
    </row>
    <row r="1245" spans="1:26">
      <c r="A1245" t="s">
        <v>59</v>
      </c>
      <c r="B1245" s="14"/>
      <c r="C1245" t="s">
        <v>1283</v>
      </c>
      <c r="D1245" t="s">
        <v>0</v>
      </c>
      <c r="E1245" s="3">
        <v>100</v>
      </c>
      <c r="F1245" s="4">
        <v>1000</v>
      </c>
      <c r="G1245" s="3" t="s">
        <v>1</v>
      </c>
      <c r="H1245">
        <v>10</v>
      </c>
      <c r="I1245" s="3">
        <v>113</v>
      </c>
      <c r="J1245">
        <v>276</v>
      </c>
      <c r="K1245"/>
      <c r="L1245"/>
      <c r="M1245"/>
      <c r="N1245"/>
      <c r="O1245"/>
      <c r="P1245"/>
      <c r="Q1245"/>
      <c r="R1245"/>
      <c r="S1245"/>
      <c r="T1245"/>
      <c r="U1245"/>
      <c r="V1245"/>
      <c r="W1245"/>
      <c r="X1245"/>
      <c r="Y1245"/>
      <c r="Z1245"/>
    </row>
    <row r="1246" spans="1:26">
      <c r="A1246" t="s">
        <v>59</v>
      </c>
      <c r="B1246" s="14"/>
      <c r="C1246" t="s">
        <v>1284</v>
      </c>
      <c r="D1246" t="s">
        <v>0</v>
      </c>
      <c r="E1246" s="3">
        <v>100</v>
      </c>
      <c r="F1246" s="4">
        <v>1000</v>
      </c>
      <c r="G1246" s="3" t="s">
        <v>1</v>
      </c>
      <c r="H1246">
        <v>10</v>
      </c>
      <c r="I1246" s="3">
        <v>112</v>
      </c>
      <c r="J1246">
        <v>272</v>
      </c>
      <c r="K1246"/>
      <c r="L1246"/>
      <c r="M1246"/>
      <c r="N1246"/>
      <c r="O1246"/>
      <c r="P1246"/>
      <c r="Q1246"/>
      <c r="R1246"/>
      <c r="S1246"/>
      <c r="T1246"/>
      <c r="U1246"/>
      <c r="V1246"/>
      <c r="W1246"/>
      <c r="X1246"/>
      <c r="Y1246"/>
      <c r="Z1246"/>
    </row>
    <row r="1247" spans="1:26">
      <c r="A1247" t="s">
        <v>59</v>
      </c>
      <c r="B1247" s="14"/>
      <c r="C1247" t="s">
        <v>1285</v>
      </c>
      <c r="D1247" t="s">
        <v>0</v>
      </c>
      <c r="E1247" s="3">
        <v>100</v>
      </c>
      <c r="F1247" s="4">
        <v>1000</v>
      </c>
      <c r="G1247" s="3" t="s">
        <v>1</v>
      </c>
      <c r="H1247">
        <v>10</v>
      </c>
      <c r="I1247" s="3">
        <v>111</v>
      </c>
      <c r="J1247">
        <v>380</v>
      </c>
      <c r="K1247"/>
      <c r="L1247"/>
      <c r="M1247"/>
      <c r="N1247"/>
      <c r="O1247"/>
      <c r="P1247"/>
      <c r="Q1247"/>
      <c r="R1247"/>
      <c r="S1247"/>
      <c r="T1247"/>
      <c r="U1247"/>
      <c r="V1247"/>
      <c r="W1247"/>
      <c r="X1247"/>
      <c r="Y1247"/>
      <c r="Z1247"/>
    </row>
    <row r="1248" spans="1:26">
      <c r="A1248" t="s">
        <v>59</v>
      </c>
      <c r="B1248" s="14"/>
      <c r="C1248" t="s">
        <v>1286</v>
      </c>
      <c r="D1248" t="s">
        <v>0</v>
      </c>
      <c r="E1248" s="3">
        <v>100</v>
      </c>
      <c r="F1248" s="4">
        <v>1000</v>
      </c>
      <c r="G1248" s="3" t="s">
        <v>1</v>
      </c>
      <c r="H1248">
        <v>10</v>
      </c>
      <c r="I1248" s="3">
        <v>108</v>
      </c>
      <c r="J1248">
        <v>281</v>
      </c>
      <c r="K1248"/>
      <c r="L1248"/>
      <c r="M1248"/>
      <c r="N1248"/>
      <c r="O1248"/>
      <c r="P1248"/>
      <c r="Q1248"/>
      <c r="R1248"/>
      <c r="S1248"/>
      <c r="T1248"/>
      <c r="U1248"/>
      <c r="V1248"/>
      <c r="W1248"/>
      <c r="X1248"/>
      <c r="Y1248"/>
      <c r="Z1248"/>
    </row>
    <row r="1249" spans="1:26">
      <c r="A1249" t="s">
        <v>59</v>
      </c>
      <c r="B1249" s="14"/>
      <c r="C1249" t="s">
        <v>1287</v>
      </c>
      <c r="D1249" t="s">
        <v>0</v>
      </c>
      <c r="E1249" s="3">
        <v>100</v>
      </c>
      <c r="F1249" s="4">
        <v>1000</v>
      </c>
      <c r="G1249" s="3" t="s">
        <v>1</v>
      </c>
      <c r="H1249">
        <v>10</v>
      </c>
      <c r="I1249" s="3">
        <v>107</v>
      </c>
      <c r="J1249">
        <v>508</v>
      </c>
      <c r="K1249"/>
      <c r="L1249"/>
      <c r="M1249"/>
      <c r="N1249"/>
      <c r="O1249"/>
      <c r="P1249"/>
      <c r="Q1249"/>
      <c r="R1249"/>
      <c r="S1249"/>
      <c r="T1249"/>
      <c r="U1249"/>
      <c r="V1249"/>
      <c r="W1249"/>
      <c r="X1249"/>
      <c r="Y1249"/>
      <c r="Z1249"/>
    </row>
    <row r="1250" spans="1:26">
      <c r="A1250" t="s">
        <v>59</v>
      </c>
      <c r="B1250" s="14"/>
      <c r="C1250" t="s">
        <v>1288</v>
      </c>
      <c r="D1250" t="s">
        <v>0</v>
      </c>
      <c r="E1250" s="3">
        <v>100</v>
      </c>
      <c r="F1250" s="4">
        <v>1000</v>
      </c>
      <c r="G1250" s="3" t="s">
        <v>1</v>
      </c>
      <c r="H1250">
        <v>10</v>
      </c>
      <c r="I1250" s="3">
        <v>103</v>
      </c>
      <c r="J1250">
        <v>1113</v>
      </c>
      <c r="K1250"/>
      <c r="L1250"/>
      <c r="M1250"/>
      <c r="N1250"/>
      <c r="O1250"/>
      <c r="P1250"/>
      <c r="Q1250"/>
      <c r="R1250"/>
      <c r="S1250"/>
      <c r="T1250"/>
      <c r="U1250"/>
      <c r="V1250"/>
      <c r="W1250"/>
      <c r="X1250"/>
      <c r="Y1250"/>
      <c r="Z1250"/>
    </row>
    <row r="1251" spans="1:26">
      <c r="A1251" s="1" t="s">
        <v>59</v>
      </c>
      <c r="C1251" t="s">
        <v>1289</v>
      </c>
      <c r="D1251" t="s">
        <v>0</v>
      </c>
      <c r="E1251" s="3">
        <v>100</v>
      </c>
      <c r="F1251" s="4">
        <v>1000</v>
      </c>
      <c r="G1251" s="3" t="s">
        <v>1</v>
      </c>
      <c r="H1251">
        <v>10</v>
      </c>
      <c r="I1251" s="3">
        <v>98</v>
      </c>
      <c r="J1251">
        <v>294</v>
      </c>
      <c r="K1251"/>
      <c r="L1251"/>
      <c r="M1251"/>
      <c r="N1251"/>
      <c r="O1251"/>
      <c r="P1251"/>
      <c r="Q1251"/>
      <c r="R1251"/>
      <c r="S1251"/>
      <c r="T1251"/>
      <c r="U1251"/>
      <c r="V1251"/>
      <c r="W1251"/>
      <c r="X1251"/>
      <c r="Y1251"/>
      <c r="Z1251"/>
    </row>
    <row r="1252" spans="1:26">
      <c r="A1252" t="s">
        <v>59</v>
      </c>
      <c r="B1252" s="14"/>
      <c r="C1252" t="s">
        <v>1290</v>
      </c>
      <c r="D1252" t="s">
        <v>0</v>
      </c>
      <c r="E1252" s="3">
        <v>100</v>
      </c>
      <c r="F1252" s="4">
        <v>1000</v>
      </c>
      <c r="G1252" s="3" t="s">
        <v>1</v>
      </c>
      <c r="H1252">
        <v>10</v>
      </c>
      <c r="I1252" s="3">
        <v>97</v>
      </c>
      <c r="J1252">
        <v>465</v>
      </c>
      <c r="K1252"/>
      <c r="L1252"/>
      <c r="M1252"/>
      <c r="N1252"/>
      <c r="O1252"/>
      <c r="P1252"/>
      <c r="Q1252"/>
      <c r="R1252"/>
      <c r="S1252"/>
      <c r="T1252"/>
      <c r="U1252"/>
      <c r="V1252"/>
      <c r="W1252"/>
      <c r="X1252"/>
      <c r="Y1252"/>
      <c r="Z1252"/>
    </row>
    <row r="1253" spans="1:26">
      <c r="A1253" t="s">
        <v>59</v>
      </c>
      <c r="B1253" s="14"/>
      <c r="C1253" t="s">
        <v>1291</v>
      </c>
      <c r="D1253" t="s">
        <v>0</v>
      </c>
      <c r="E1253" s="3">
        <v>100</v>
      </c>
      <c r="F1253" s="4">
        <v>1000</v>
      </c>
      <c r="G1253" s="3" t="s">
        <v>1</v>
      </c>
      <c r="H1253">
        <v>10</v>
      </c>
      <c r="I1253" s="3">
        <v>97</v>
      </c>
      <c r="J1253">
        <v>381</v>
      </c>
      <c r="K1253"/>
      <c r="L1253"/>
      <c r="M1253"/>
      <c r="N1253"/>
      <c r="O1253"/>
      <c r="P1253"/>
      <c r="Q1253"/>
      <c r="R1253"/>
      <c r="S1253"/>
      <c r="T1253"/>
      <c r="U1253"/>
      <c r="V1253"/>
      <c r="W1253"/>
      <c r="X1253"/>
      <c r="Y1253"/>
      <c r="Z1253"/>
    </row>
    <row r="1254" spans="1:26">
      <c r="A1254" s="1" t="s">
        <v>59</v>
      </c>
      <c r="C1254" t="s">
        <v>1292</v>
      </c>
      <c r="D1254" t="s">
        <v>0</v>
      </c>
      <c r="E1254" s="3">
        <v>100</v>
      </c>
      <c r="F1254" s="4">
        <v>1000</v>
      </c>
      <c r="G1254" s="3" t="s">
        <v>1</v>
      </c>
      <c r="H1254">
        <v>10</v>
      </c>
      <c r="I1254" s="3">
        <v>85</v>
      </c>
      <c r="J1254">
        <v>288</v>
      </c>
      <c r="K1254"/>
      <c r="L1254"/>
      <c r="M1254"/>
      <c r="N1254"/>
      <c r="O1254"/>
      <c r="P1254"/>
      <c r="Q1254"/>
      <c r="R1254"/>
      <c r="S1254"/>
      <c r="T1254"/>
      <c r="U1254"/>
      <c r="V1254"/>
      <c r="W1254"/>
      <c r="X1254"/>
      <c r="Y1254"/>
      <c r="Z1254"/>
    </row>
    <row r="1255" spans="1:26">
      <c r="A1255" t="s">
        <v>59</v>
      </c>
      <c r="B1255" s="14"/>
      <c r="C1255" t="s">
        <v>1293</v>
      </c>
      <c r="D1255" t="s">
        <v>0</v>
      </c>
      <c r="E1255" s="3">
        <v>100</v>
      </c>
      <c r="F1255" s="4">
        <v>1000</v>
      </c>
      <c r="G1255" s="3" t="s">
        <v>1</v>
      </c>
      <c r="H1255">
        <v>10</v>
      </c>
      <c r="I1255" s="3">
        <v>82</v>
      </c>
      <c r="J1255">
        <v>267</v>
      </c>
      <c r="K1255"/>
      <c r="L1255"/>
      <c r="M1255"/>
      <c r="N1255"/>
      <c r="O1255"/>
      <c r="P1255"/>
      <c r="Q1255"/>
      <c r="R1255"/>
      <c r="S1255"/>
      <c r="T1255"/>
      <c r="U1255"/>
      <c r="V1255"/>
      <c r="W1255"/>
      <c r="X1255"/>
      <c r="Y1255"/>
      <c r="Z1255"/>
    </row>
    <row r="1256" spans="1:26">
      <c r="A1256" t="s">
        <v>59</v>
      </c>
      <c r="B1256" s="14"/>
      <c r="C1256" t="s">
        <v>1294</v>
      </c>
      <c r="D1256" t="s">
        <v>0</v>
      </c>
      <c r="E1256" s="3">
        <v>100</v>
      </c>
      <c r="F1256" s="4">
        <v>1000</v>
      </c>
      <c r="G1256" s="3" t="s">
        <v>1</v>
      </c>
      <c r="H1256">
        <v>10</v>
      </c>
      <c r="I1256" s="3">
        <v>80</v>
      </c>
      <c r="J1256">
        <v>329</v>
      </c>
      <c r="K1256"/>
      <c r="L1256"/>
      <c r="M1256"/>
      <c r="N1256"/>
      <c r="O1256"/>
      <c r="P1256"/>
      <c r="Q1256"/>
      <c r="R1256"/>
      <c r="S1256"/>
      <c r="T1256"/>
      <c r="U1256"/>
      <c r="V1256"/>
      <c r="W1256"/>
      <c r="X1256"/>
      <c r="Y1256"/>
      <c r="Z1256"/>
    </row>
    <row r="1257" spans="1:26">
      <c r="A1257" t="s">
        <v>59</v>
      </c>
      <c r="B1257" s="14"/>
      <c r="C1257" t="s">
        <v>1295</v>
      </c>
      <c r="D1257" t="s">
        <v>0</v>
      </c>
      <c r="E1257" s="3">
        <v>100</v>
      </c>
      <c r="F1257" s="4">
        <v>1000</v>
      </c>
      <c r="G1257" s="3" t="s">
        <v>1</v>
      </c>
      <c r="H1257">
        <v>10</v>
      </c>
      <c r="I1257" s="3">
        <v>79</v>
      </c>
      <c r="J1257">
        <v>251</v>
      </c>
      <c r="K1257"/>
      <c r="L1257"/>
      <c r="M1257"/>
      <c r="N1257"/>
      <c r="O1257"/>
      <c r="P1257"/>
      <c r="Q1257"/>
      <c r="R1257"/>
      <c r="S1257"/>
      <c r="T1257"/>
      <c r="U1257"/>
      <c r="V1257"/>
      <c r="W1257"/>
      <c r="X1257"/>
      <c r="Y1257"/>
      <c r="Z1257"/>
    </row>
    <row r="1258" spans="1:26">
      <c r="A1258" t="s">
        <v>59</v>
      </c>
      <c r="B1258" s="14"/>
      <c r="C1258" t="s">
        <v>1296</v>
      </c>
      <c r="D1258" t="s">
        <v>0</v>
      </c>
      <c r="E1258" s="3">
        <v>100</v>
      </c>
      <c r="F1258" s="4">
        <v>1000</v>
      </c>
      <c r="G1258" s="3" t="s">
        <v>1</v>
      </c>
      <c r="H1258">
        <v>10</v>
      </c>
      <c r="I1258" s="3">
        <v>78</v>
      </c>
      <c r="J1258">
        <v>264</v>
      </c>
      <c r="K1258"/>
      <c r="L1258"/>
      <c r="M1258"/>
      <c r="N1258"/>
      <c r="O1258"/>
      <c r="P1258"/>
      <c r="Q1258"/>
      <c r="R1258"/>
      <c r="S1258"/>
      <c r="T1258"/>
      <c r="U1258"/>
      <c r="V1258"/>
      <c r="W1258"/>
      <c r="X1258"/>
      <c r="Y1258"/>
      <c r="Z1258"/>
    </row>
    <row r="1259" spans="1:26">
      <c r="A1259" t="s">
        <v>59</v>
      </c>
      <c r="B1259" s="14"/>
      <c r="C1259" t="s">
        <v>1297</v>
      </c>
      <c r="D1259" t="s">
        <v>0</v>
      </c>
      <c r="E1259" s="3">
        <v>100</v>
      </c>
      <c r="F1259" s="4">
        <v>1000</v>
      </c>
      <c r="G1259" s="3" t="s">
        <v>1</v>
      </c>
      <c r="H1259">
        <v>10</v>
      </c>
      <c r="I1259" s="3">
        <v>78</v>
      </c>
      <c r="J1259">
        <v>375</v>
      </c>
      <c r="K1259"/>
      <c r="L1259"/>
      <c r="M1259"/>
      <c r="N1259"/>
      <c r="O1259"/>
      <c r="P1259"/>
      <c r="Q1259"/>
      <c r="R1259"/>
      <c r="S1259"/>
      <c r="T1259"/>
      <c r="U1259"/>
      <c r="V1259"/>
      <c r="W1259"/>
      <c r="X1259"/>
      <c r="Y1259"/>
      <c r="Z1259"/>
    </row>
    <row r="1260" spans="1:26">
      <c r="A1260" s="1" t="s">
        <v>59</v>
      </c>
      <c r="C1260" t="s">
        <v>1298</v>
      </c>
      <c r="D1260" t="s">
        <v>0</v>
      </c>
      <c r="E1260" s="3">
        <v>100</v>
      </c>
      <c r="F1260" s="4">
        <v>1000</v>
      </c>
      <c r="G1260" s="3" t="s">
        <v>1</v>
      </c>
      <c r="H1260">
        <v>10</v>
      </c>
      <c r="I1260" s="3">
        <v>76</v>
      </c>
      <c r="J1260">
        <v>199</v>
      </c>
      <c r="K1260"/>
      <c r="L1260"/>
      <c r="M1260"/>
      <c r="N1260"/>
      <c r="O1260"/>
      <c r="P1260"/>
      <c r="Q1260"/>
      <c r="R1260"/>
      <c r="S1260"/>
      <c r="T1260"/>
      <c r="U1260"/>
      <c r="V1260"/>
      <c r="W1260"/>
      <c r="X1260"/>
      <c r="Y1260"/>
      <c r="Z1260"/>
    </row>
    <row r="1261" spans="1:26">
      <c r="A1261" t="s">
        <v>59</v>
      </c>
      <c r="B1261" s="14"/>
      <c r="C1261" t="s">
        <v>1300</v>
      </c>
      <c r="D1261" t="s">
        <v>0</v>
      </c>
      <c r="E1261" s="3">
        <v>100</v>
      </c>
      <c r="F1261" s="4">
        <v>1000</v>
      </c>
      <c r="G1261" s="3" t="s">
        <v>1</v>
      </c>
      <c r="H1261">
        <v>10</v>
      </c>
      <c r="I1261" s="3">
        <v>75</v>
      </c>
      <c r="J1261">
        <v>138</v>
      </c>
      <c r="K1261"/>
      <c r="L1261"/>
      <c r="M1261"/>
      <c r="N1261"/>
      <c r="O1261"/>
      <c r="P1261"/>
      <c r="Q1261"/>
      <c r="R1261"/>
      <c r="S1261"/>
      <c r="T1261"/>
      <c r="U1261"/>
      <c r="V1261"/>
      <c r="W1261"/>
      <c r="X1261"/>
      <c r="Y1261"/>
      <c r="Z1261"/>
    </row>
    <row r="1262" spans="1:26">
      <c r="A1262" t="s">
        <v>59</v>
      </c>
      <c r="B1262" s="14"/>
      <c r="C1262" t="s">
        <v>1299</v>
      </c>
      <c r="D1262" t="s">
        <v>0</v>
      </c>
      <c r="E1262" s="3">
        <v>100</v>
      </c>
      <c r="F1262" s="4">
        <v>1000</v>
      </c>
      <c r="G1262" s="3" t="s">
        <v>1</v>
      </c>
      <c r="H1262">
        <v>10</v>
      </c>
      <c r="I1262" s="3">
        <v>75</v>
      </c>
      <c r="J1262">
        <v>505</v>
      </c>
      <c r="K1262"/>
      <c r="L1262"/>
      <c r="M1262"/>
      <c r="N1262"/>
      <c r="O1262"/>
      <c r="P1262"/>
      <c r="Q1262"/>
      <c r="R1262"/>
      <c r="S1262"/>
      <c r="T1262"/>
      <c r="U1262"/>
      <c r="V1262"/>
      <c r="W1262"/>
      <c r="X1262"/>
      <c r="Y1262"/>
      <c r="Z1262"/>
    </row>
    <row r="1263" spans="1:26">
      <c r="A1263" t="s">
        <v>59</v>
      </c>
      <c r="B1263" s="14"/>
      <c r="C1263" t="s">
        <v>1302</v>
      </c>
      <c r="D1263" t="s">
        <v>0</v>
      </c>
      <c r="E1263" s="3">
        <v>100</v>
      </c>
      <c r="F1263" s="4">
        <v>1000</v>
      </c>
      <c r="G1263" s="3" t="s">
        <v>1</v>
      </c>
      <c r="H1263">
        <v>10</v>
      </c>
      <c r="I1263" s="3">
        <v>70</v>
      </c>
      <c r="J1263">
        <v>83</v>
      </c>
      <c r="K1263"/>
      <c r="L1263"/>
      <c r="M1263"/>
      <c r="N1263"/>
      <c r="O1263"/>
      <c r="P1263"/>
      <c r="Q1263"/>
      <c r="R1263"/>
      <c r="S1263"/>
      <c r="T1263"/>
      <c r="U1263"/>
      <c r="V1263"/>
      <c r="W1263"/>
      <c r="X1263"/>
      <c r="Y1263"/>
      <c r="Z1263"/>
    </row>
    <row r="1264" spans="1:26">
      <c r="A1264" t="s">
        <v>59</v>
      </c>
      <c r="B1264" s="14"/>
      <c r="C1264" t="s">
        <v>1301</v>
      </c>
      <c r="D1264" t="s">
        <v>0</v>
      </c>
      <c r="E1264" s="3">
        <v>100</v>
      </c>
      <c r="F1264" s="4">
        <v>1000</v>
      </c>
      <c r="G1264" s="3" t="s">
        <v>1</v>
      </c>
      <c r="H1264">
        <v>10</v>
      </c>
      <c r="I1264" s="3">
        <v>70</v>
      </c>
      <c r="J1264">
        <v>207</v>
      </c>
      <c r="K1264"/>
      <c r="L1264"/>
      <c r="M1264"/>
      <c r="N1264"/>
      <c r="O1264"/>
      <c r="P1264"/>
      <c r="Q1264"/>
      <c r="R1264"/>
      <c r="S1264"/>
      <c r="T1264"/>
      <c r="U1264"/>
      <c r="V1264"/>
      <c r="W1264"/>
      <c r="X1264"/>
      <c r="Y1264"/>
      <c r="Z1264"/>
    </row>
    <row r="1265" spans="1:26">
      <c r="A1265" s="1" t="s">
        <v>59</v>
      </c>
      <c r="C1265" t="s">
        <v>1303</v>
      </c>
      <c r="D1265" t="s">
        <v>0</v>
      </c>
      <c r="E1265" s="3">
        <v>100</v>
      </c>
      <c r="F1265" s="4">
        <v>1000</v>
      </c>
      <c r="G1265" s="3" t="s">
        <v>1</v>
      </c>
      <c r="H1265">
        <v>10</v>
      </c>
      <c r="I1265" s="3">
        <v>68</v>
      </c>
      <c r="J1265">
        <v>89</v>
      </c>
      <c r="K1265"/>
      <c r="L1265"/>
      <c r="M1265"/>
      <c r="N1265"/>
      <c r="O1265"/>
      <c r="P1265"/>
      <c r="Q1265"/>
      <c r="R1265"/>
      <c r="S1265"/>
      <c r="T1265"/>
      <c r="U1265"/>
      <c r="V1265"/>
      <c r="W1265"/>
      <c r="X1265"/>
      <c r="Y1265"/>
      <c r="Z1265"/>
    </row>
    <row r="1266" spans="1:26">
      <c r="A1266" t="s">
        <v>59</v>
      </c>
      <c r="B1266" s="14"/>
      <c r="C1266" t="s">
        <v>1304</v>
      </c>
      <c r="D1266" t="s">
        <v>0</v>
      </c>
      <c r="E1266" s="3">
        <v>100</v>
      </c>
      <c r="F1266" s="4">
        <v>1000</v>
      </c>
      <c r="G1266" s="3" t="s">
        <v>1</v>
      </c>
      <c r="H1266">
        <v>10</v>
      </c>
      <c r="I1266" s="3">
        <v>62</v>
      </c>
      <c r="J1266">
        <v>505</v>
      </c>
      <c r="K1266"/>
      <c r="L1266"/>
      <c r="M1266"/>
      <c r="N1266"/>
      <c r="O1266"/>
      <c r="P1266"/>
      <c r="Q1266"/>
      <c r="R1266"/>
      <c r="S1266"/>
      <c r="T1266"/>
      <c r="U1266"/>
      <c r="V1266"/>
      <c r="W1266"/>
      <c r="X1266"/>
      <c r="Y1266"/>
      <c r="Z1266"/>
    </row>
    <row r="1267" spans="1:26">
      <c r="A1267" t="s">
        <v>59</v>
      </c>
      <c r="B1267" s="14"/>
      <c r="C1267" t="s">
        <v>1305</v>
      </c>
      <c r="D1267" t="s">
        <v>0</v>
      </c>
      <c r="E1267" s="3">
        <v>100</v>
      </c>
      <c r="F1267" s="4">
        <v>1000</v>
      </c>
      <c r="G1267" s="3" t="s">
        <v>1</v>
      </c>
      <c r="H1267">
        <v>10</v>
      </c>
      <c r="I1267" s="3">
        <v>61</v>
      </c>
      <c r="J1267">
        <v>166</v>
      </c>
      <c r="K1267"/>
      <c r="L1267"/>
      <c r="M1267"/>
      <c r="N1267"/>
      <c r="O1267"/>
      <c r="P1267"/>
      <c r="Q1267"/>
      <c r="R1267"/>
      <c r="S1267"/>
      <c r="T1267"/>
      <c r="U1267"/>
      <c r="V1267"/>
      <c r="W1267"/>
      <c r="X1267"/>
      <c r="Y1267"/>
      <c r="Z1267"/>
    </row>
    <row r="1268" spans="1:26">
      <c r="A1268" t="s">
        <v>59</v>
      </c>
      <c r="B1268" s="14"/>
      <c r="C1268" t="s">
        <v>1306</v>
      </c>
      <c r="D1268" t="s">
        <v>0</v>
      </c>
      <c r="E1268" s="3">
        <v>100</v>
      </c>
      <c r="F1268" s="4">
        <v>1000</v>
      </c>
      <c r="G1268" s="3" t="s">
        <v>1</v>
      </c>
      <c r="H1268">
        <v>10</v>
      </c>
      <c r="I1268" s="3">
        <v>59</v>
      </c>
      <c r="J1268">
        <v>248</v>
      </c>
      <c r="K1268"/>
      <c r="L1268"/>
      <c r="M1268"/>
      <c r="N1268"/>
      <c r="O1268"/>
      <c r="P1268"/>
      <c r="Q1268"/>
      <c r="R1268"/>
      <c r="S1268"/>
      <c r="T1268"/>
      <c r="U1268"/>
      <c r="V1268"/>
      <c r="W1268"/>
      <c r="X1268"/>
      <c r="Y1268"/>
      <c r="Z1268"/>
    </row>
    <row r="1269" spans="1:26">
      <c r="A1269" t="s">
        <v>59</v>
      </c>
      <c r="B1269" s="14"/>
      <c r="C1269" t="s">
        <v>1307</v>
      </c>
      <c r="D1269" t="s">
        <v>0</v>
      </c>
      <c r="E1269" s="3">
        <v>100</v>
      </c>
      <c r="F1269" s="4">
        <v>1000</v>
      </c>
      <c r="G1269" s="3" t="s">
        <v>1</v>
      </c>
      <c r="H1269">
        <v>10</v>
      </c>
      <c r="I1269" s="3">
        <v>57</v>
      </c>
      <c r="J1269">
        <v>194</v>
      </c>
      <c r="K1269"/>
      <c r="L1269"/>
      <c r="M1269"/>
      <c r="N1269"/>
      <c r="O1269"/>
      <c r="P1269"/>
      <c r="Q1269"/>
      <c r="R1269"/>
      <c r="S1269"/>
      <c r="T1269"/>
      <c r="U1269"/>
      <c r="V1269"/>
      <c r="W1269"/>
      <c r="X1269"/>
      <c r="Y1269"/>
      <c r="Z1269"/>
    </row>
    <row r="1270" spans="1:26">
      <c r="A1270" s="1" t="s">
        <v>59</v>
      </c>
      <c r="C1270" t="s">
        <v>1308</v>
      </c>
      <c r="D1270" t="s">
        <v>0</v>
      </c>
      <c r="E1270" s="3">
        <v>100</v>
      </c>
      <c r="F1270" s="4">
        <v>1000</v>
      </c>
      <c r="G1270" s="3" t="s">
        <v>1</v>
      </c>
      <c r="H1270">
        <v>10</v>
      </c>
      <c r="I1270" s="3">
        <v>54</v>
      </c>
      <c r="J1270">
        <v>339</v>
      </c>
      <c r="K1270"/>
      <c r="L1270"/>
      <c r="M1270"/>
      <c r="N1270"/>
      <c r="O1270"/>
      <c r="P1270"/>
      <c r="Q1270"/>
      <c r="R1270"/>
      <c r="S1270"/>
      <c r="T1270"/>
      <c r="U1270"/>
      <c r="V1270"/>
      <c r="W1270"/>
      <c r="X1270"/>
      <c r="Y1270"/>
      <c r="Z1270"/>
    </row>
    <row r="1271" spans="1:26">
      <c r="A1271" t="s">
        <v>59</v>
      </c>
      <c r="B1271" s="14"/>
      <c r="C1271" t="s">
        <v>1309</v>
      </c>
      <c r="D1271" t="s">
        <v>0</v>
      </c>
      <c r="E1271" s="3">
        <v>100</v>
      </c>
      <c r="F1271" s="4">
        <v>1000</v>
      </c>
      <c r="G1271" s="3" t="s">
        <v>1</v>
      </c>
      <c r="H1271">
        <v>10</v>
      </c>
      <c r="I1271" s="3">
        <v>52</v>
      </c>
      <c r="J1271">
        <v>226</v>
      </c>
      <c r="K1271"/>
      <c r="L1271"/>
      <c r="M1271"/>
      <c r="N1271"/>
      <c r="O1271"/>
      <c r="P1271"/>
      <c r="Q1271"/>
      <c r="R1271"/>
      <c r="S1271"/>
      <c r="T1271"/>
      <c r="U1271"/>
      <c r="V1271"/>
      <c r="W1271"/>
      <c r="X1271"/>
      <c r="Y1271"/>
      <c r="Z1271"/>
    </row>
    <row r="1272" spans="1:26">
      <c r="A1272" s="1" t="s">
        <v>59</v>
      </c>
      <c r="C1272" t="s">
        <v>1310</v>
      </c>
      <c r="D1272" t="s">
        <v>0</v>
      </c>
      <c r="E1272" s="3">
        <v>100</v>
      </c>
      <c r="F1272" s="4">
        <v>1000</v>
      </c>
      <c r="G1272" s="3" t="s">
        <v>1</v>
      </c>
      <c r="H1272">
        <v>10</v>
      </c>
      <c r="I1272" s="3">
        <v>51</v>
      </c>
      <c r="J1272">
        <v>259</v>
      </c>
      <c r="K1272"/>
      <c r="L1272"/>
      <c r="M1272"/>
      <c r="N1272"/>
      <c r="O1272"/>
      <c r="P1272"/>
      <c r="Q1272"/>
      <c r="R1272"/>
      <c r="S1272"/>
      <c r="T1272"/>
      <c r="U1272"/>
      <c r="V1272"/>
      <c r="W1272"/>
      <c r="X1272"/>
      <c r="Y1272"/>
      <c r="Z1272"/>
    </row>
    <row r="1273" spans="1:26">
      <c r="A1273" t="s">
        <v>59</v>
      </c>
      <c r="B1273" s="14"/>
      <c r="C1273" t="s">
        <v>1311</v>
      </c>
      <c r="D1273" t="s">
        <v>0</v>
      </c>
      <c r="E1273" s="3">
        <v>100</v>
      </c>
      <c r="F1273" s="4">
        <v>1000</v>
      </c>
      <c r="G1273" s="3" t="s">
        <v>1</v>
      </c>
      <c r="H1273">
        <v>10</v>
      </c>
      <c r="I1273" s="3">
        <v>49</v>
      </c>
      <c r="J1273">
        <v>62</v>
      </c>
      <c r="K1273"/>
      <c r="L1273"/>
      <c r="M1273"/>
      <c r="N1273"/>
      <c r="O1273"/>
      <c r="P1273"/>
      <c r="Q1273"/>
      <c r="R1273"/>
      <c r="S1273"/>
      <c r="T1273"/>
      <c r="U1273"/>
      <c r="V1273"/>
      <c r="W1273"/>
      <c r="X1273"/>
      <c r="Y1273"/>
      <c r="Z1273"/>
    </row>
    <row r="1274" spans="1:26">
      <c r="A1274" s="1" t="s">
        <v>59</v>
      </c>
      <c r="C1274" t="s">
        <v>1312</v>
      </c>
      <c r="D1274" t="s">
        <v>0</v>
      </c>
      <c r="E1274" s="3">
        <v>100</v>
      </c>
      <c r="F1274" s="4">
        <v>1000</v>
      </c>
      <c r="G1274" s="3" t="s">
        <v>1</v>
      </c>
      <c r="H1274">
        <v>10</v>
      </c>
      <c r="I1274" s="3">
        <v>42</v>
      </c>
      <c r="J1274">
        <v>125</v>
      </c>
      <c r="K1274"/>
      <c r="L1274"/>
      <c r="M1274"/>
      <c r="N1274"/>
      <c r="O1274"/>
      <c r="P1274"/>
      <c r="Q1274"/>
      <c r="R1274"/>
      <c r="S1274"/>
      <c r="T1274"/>
      <c r="U1274"/>
      <c r="V1274"/>
      <c r="W1274"/>
      <c r="X1274"/>
      <c r="Y1274"/>
      <c r="Z1274"/>
    </row>
    <row r="1275" spans="1:26">
      <c r="A1275" t="s">
        <v>59</v>
      </c>
      <c r="B1275" s="14"/>
      <c r="C1275" t="s">
        <v>1313</v>
      </c>
      <c r="D1275" t="s">
        <v>0</v>
      </c>
      <c r="E1275" s="3">
        <v>100</v>
      </c>
      <c r="F1275" s="4">
        <v>1000</v>
      </c>
      <c r="G1275" s="3" t="s">
        <v>1</v>
      </c>
      <c r="H1275">
        <v>10</v>
      </c>
      <c r="I1275" s="3">
        <v>37</v>
      </c>
      <c r="J1275">
        <v>70</v>
      </c>
      <c r="K1275"/>
      <c r="L1275"/>
      <c r="M1275"/>
      <c r="N1275"/>
      <c r="O1275"/>
      <c r="P1275"/>
      <c r="Q1275"/>
      <c r="R1275"/>
      <c r="S1275"/>
      <c r="T1275"/>
      <c r="U1275"/>
      <c r="V1275"/>
      <c r="W1275"/>
      <c r="X1275"/>
      <c r="Y1275"/>
      <c r="Z1275"/>
    </row>
    <row r="1276" spans="1:26">
      <c r="A1276" t="s">
        <v>59</v>
      </c>
      <c r="B1276" s="14"/>
      <c r="C1276" t="s">
        <v>1314</v>
      </c>
      <c r="D1276" t="s">
        <v>0</v>
      </c>
      <c r="E1276" s="3">
        <v>100</v>
      </c>
      <c r="F1276" s="4">
        <v>1000</v>
      </c>
      <c r="G1276" s="3" t="s">
        <v>1</v>
      </c>
      <c r="H1276">
        <v>10</v>
      </c>
      <c r="I1276" s="3">
        <v>30</v>
      </c>
      <c r="J1276">
        <v>225</v>
      </c>
      <c r="K1276"/>
      <c r="L1276"/>
      <c r="M1276"/>
      <c r="N1276"/>
      <c r="O1276"/>
      <c r="P1276"/>
      <c r="Q1276"/>
      <c r="R1276"/>
      <c r="S1276"/>
      <c r="T1276"/>
      <c r="U1276"/>
      <c r="V1276"/>
      <c r="W1276"/>
      <c r="X1276"/>
      <c r="Y1276"/>
      <c r="Z1276"/>
    </row>
    <row r="1277" spans="1:26">
      <c r="A1277" t="s">
        <v>59</v>
      </c>
      <c r="B1277" s="14"/>
      <c r="C1277" t="s">
        <v>1315</v>
      </c>
      <c r="D1277" t="s">
        <v>0</v>
      </c>
      <c r="E1277" s="3">
        <v>100</v>
      </c>
      <c r="F1277" s="4">
        <v>1000</v>
      </c>
      <c r="G1277" s="3" t="s">
        <v>1</v>
      </c>
      <c r="H1277">
        <v>10</v>
      </c>
      <c r="I1277" s="3">
        <v>26</v>
      </c>
      <c r="J1277">
        <v>373</v>
      </c>
      <c r="K1277"/>
      <c r="L1277"/>
      <c r="M1277"/>
      <c r="N1277"/>
      <c r="O1277"/>
      <c r="P1277"/>
      <c r="Q1277"/>
      <c r="R1277"/>
      <c r="S1277"/>
      <c r="T1277"/>
      <c r="U1277"/>
      <c r="V1277"/>
      <c r="W1277"/>
      <c r="X1277"/>
      <c r="Y1277"/>
      <c r="Z1277"/>
    </row>
    <row r="1278" spans="1:26">
      <c r="A1278" t="s">
        <v>59</v>
      </c>
      <c r="B1278" s="14"/>
      <c r="C1278" t="s">
        <v>1317</v>
      </c>
      <c r="D1278" t="s">
        <v>0</v>
      </c>
      <c r="E1278" s="3">
        <v>100</v>
      </c>
      <c r="F1278" s="4">
        <v>1000</v>
      </c>
      <c r="G1278" s="3" t="s">
        <v>1</v>
      </c>
      <c r="H1278">
        <v>10</v>
      </c>
      <c r="I1278" s="3">
        <v>25</v>
      </c>
      <c r="J1278">
        <v>177</v>
      </c>
      <c r="K1278"/>
      <c r="L1278"/>
      <c r="M1278"/>
      <c r="N1278"/>
      <c r="O1278"/>
      <c r="P1278"/>
      <c r="Q1278"/>
      <c r="R1278"/>
      <c r="S1278"/>
      <c r="T1278"/>
      <c r="U1278"/>
      <c r="V1278"/>
      <c r="W1278"/>
      <c r="X1278"/>
      <c r="Y1278"/>
      <c r="Z1278"/>
    </row>
    <row r="1279" spans="1:26">
      <c r="A1279" t="s">
        <v>59</v>
      </c>
      <c r="B1279" s="14"/>
      <c r="C1279" t="s">
        <v>1319</v>
      </c>
      <c r="D1279" t="s">
        <v>0</v>
      </c>
      <c r="E1279" s="3">
        <v>100</v>
      </c>
      <c r="F1279" s="4">
        <v>1000</v>
      </c>
      <c r="G1279" s="3" t="s">
        <v>1</v>
      </c>
      <c r="H1279">
        <v>10</v>
      </c>
      <c r="I1279" s="3">
        <v>25</v>
      </c>
      <c r="J1279">
        <v>233</v>
      </c>
      <c r="K1279"/>
      <c r="L1279"/>
      <c r="M1279"/>
      <c r="N1279"/>
      <c r="O1279"/>
      <c r="P1279"/>
      <c r="Q1279"/>
      <c r="R1279"/>
      <c r="S1279"/>
      <c r="T1279"/>
      <c r="U1279"/>
      <c r="V1279"/>
      <c r="W1279"/>
      <c r="X1279"/>
      <c r="Y1279"/>
      <c r="Z1279"/>
    </row>
    <row r="1280" spans="1:26">
      <c r="A1280" s="1" t="s">
        <v>59</v>
      </c>
      <c r="C1280" t="s">
        <v>1316</v>
      </c>
      <c r="D1280" t="s">
        <v>0</v>
      </c>
      <c r="E1280" s="3">
        <v>100</v>
      </c>
      <c r="F1280" s="4">
        <v>1000</v>
      </c>
      <c r="G1280" s="3" t="s">
        <v>1</v>
      </c>
      <c r="H1280">
        <v>10</v>
      </c>
      <c r="I1280" s="3">
        <v>25</v>
      </c>
      <c r="J1280">
        <v>335</v>
      </c>
      <c r="K1280"/>
      <c r="L1280"/>
      <c r="M1280"/>
      <c r="N1280"/>
      <c r="O1280"/>
      <c r="P1280"/>
      <c r="Q1280"/>
      <c r="R1280"/>
      <c r="S1280"/>
      <c r="T1280"/>
      <c r="U1280"/>
      <c r="V1280"/>
      <c r="W1280"/>
      <c r="X1280"/>
      <c r="Y1280"/>
      <c r="Z1280"/>
    </row>
    <row r="1281" spans="1:26">
      <c r="A1281" t="s">
        <v>59</v>
      </c>
      <c r="B1281" s="14"/>
      <c r="C1281" t="s">
        <v>1318</v>
      </c>
      <c r="D1281" t="s">
        <v>0</v>
      </c>
      <c r="E1281" s="3">
        <v>100</v>
      </c>
      <c r="F1281" s="4">
        <v>1000</v>
      </c>
      <c r="G1281" s="3" t="s">
        <v>1</v>
      </c>
      <c r="H1281">
        <v>10</v>
      </c>
      <c r="I1281" s="3">
        <v>25</v>
      </c>
      <c r="J1281">
        <v>352</v>
      </c>
      <c r="K1281"/>
      <c r="L1281"/>
      <c r="M1281"/>
      <c r="N1281"/>
      <c r="O1281"/>
      <c r="P1281"/>
      <c r="Q1281"/>
      <c r="R1281"/>
      <c r="S1281"/>
      <c r="T1281"/>
      <c r="U1281"/>
      <c r="V1281"/>
      <c r="W1281"/>
      <c r="X1281"/>
      <c r="Y1281"/>
      <c r="Z1281"/>
    </row>
    <row r="1282" spans="1:26">
      <c r="A1282" t="s">
        <v>59</v>
      </c>
      <c r="B1282" s="14"/>
      <c r="C1282" t="s">
        <v>1320</v>
      </c>
      <c r="D1282" t="s">
        <v>0</v>
      </c>
      <c r="E1282" s="3">
        <v>100</v>
      </c>
      <c r="F1282" s="4">
        <v>1000</v>
      </c>
      <c r="G1282" s="3" t="s">
        <v>1</v>
      </c>
      <c r="H1282">
        <v>10</v>
      </c>
      <c r="I1282" s="3">
        <v>22</v>
      </c>
      <c r="J1282">
        <v>221</v>
      </c>
      <c r="K1282"/>
      <c r="L1282"/>
      <c r="M1282"/>
      <c r="N1282"/>
      <c r="O1282"/>
      <c r="P1282"/>
      <c r="Q1282"/>
      <c r="R1282"/>
      <c r="S1282"/>
      <c r="T1282"/>
      <c r="U1282"/>
      <c r="V1282"/>
      <c r="W1282"/>
      <c r="X1282"/>
      <c r="Y1282"/>
      <c r="Z1282"/>
    </row>
    <row r="1283" spans="1:26">
      <c r="A1283" t="s">
        <v>59</v>
      </c>
      <c r="B1283" s="14"/>
      <c r="C1283" t="s">
        <v>1321</v>
      </c>
      <c r="D1283" t="s">
        <v>0</v>
      </c>
      <c r="E1283" s="3">
        <v>100</v>
      </c>
      <c r="F1283" s="4">
        <v>1000</v>
      </c>
      <c r="G1283" s="3" t="s">
        <v>1</v>
      </c>
      <c r="H1283">
        <v>10</v>
      </c>
      <c r="I1283" s="3">
        <v>21</v>
      </c>
      <c r="J1283">
        <v>92</v>
      </c>
      <c r="K1283"/>
      <c r="L1283"/>
      <c r="M1283"/>
      <c r="N1283"/>
      <c r="O1283"/>
      <c r="P1283"/>
      <c r="Q1283"/>
      <c r="R1283"/>
      <c r="S1283"/>
      <c r="T1283"/>
      <c r="U1283"/>
      <c r="V1283"/>
      <c r="W1283"/>
      <c r="X1283"/>
      <c r="Y1283"/>
      <c r="Z1283"/>
    </row>
    <row r="1284" spans="1:26">
      <c r="A1284" t="s">
        <v>59</v>
      </c>
      <c r="B1284" s="14"/>
      <c r="C1284" t="s">
        <v>1322</v>
      </c>
      <c r="D1284" t="s">
        <v>0</v>
      </c>
      <c r="E1284" s="3">
        <v>100</v>
      </c>
      <c r="F1284" s="4">
        <v>1000</v>
      </c>
      <c r="G1284" s="3" t="s">
        <v>1</v>
      </c>
      <c r="H1284">
        <v>10</v>
      </c>
      <c r="I1284" s="3">
        <v>17</v>
      </c>
      <c r="J1284">
        <v>190</v>
      </c>
      <c r="K1284"/>
      <c r="L1284"/>
      <c r="M1284"/>
      <c r="N1284"/>
      <c r="O1284"/>
      <c r="P1284"/>
      <c r="Q1284"/>
      <c r="R1284"/>
      <c r="S1284"/>
      <c r="T1284"/>
      <c r="U1284"/>
      <c r="V1284"/>
      <c r="W1284"/>
      <c r="X1284"/>
      <c r="Y1284"/>
      <c r="Z1284"/>
    </row>
    <row r="1285" spans="1:26">
      <c r="A1285" t="s">
        <v>59</v>
      </c>
      <c r="B1285" s="14"/>
      <c r="C1285" t="s">
        <v>1323</v>
      </c>
      <c r="D1285" t="s">
        <v>0</v>
      </c>
      <c r="E1285" s="3">
        <v>100</v>
      </c>
      <c r="F1285" s="4">
        <v>1000</v>
      </c>
      <c r="G1285" s="3" t="s">
        <v>1</v>
      </c>
      <c r="H1285">
        <v>10</v>
      </c>
      <c r="I1285" s="3">
        <v>15</v>
      </c>
      <c r="J1285">
        <v>73</v>
      </c>
      <c r="K1285"/>
      <c r="L1285"/>
      <c r="M1285"/>
      <c r="N1285"/>
      <c r="O1285"/>
      <c r="P1285"/>
      <c r="Q1285"/>
      <c r="R1285"/>
      <c r="S1285"/>
      <c r="T1285"/>
      <c r="U1285"/>
      <c r="V1285"/>
      <c r="W1285"/>
      <c r="X1285"/>
      <c r="Y1285"/>
      <c r="Z1285"/>
    </row>
    <row r="1286" spans="1:26">
      <c r="A1286" t="s">
        <v>59</v>
      </c>
      <c r="B1286" s="14"/>
      <c r="C1286" t="s">
        <v>1324</v>
      </c>
      <c r="D1286" t="s">
        <v>0</v>
      </c>
      <c r="E1286" s="3">
        <v>100</v>
      </c>
      <c r="F1286" s="4">
        <v>1000</v>
      </c>
      <c r="G1286" s="3" t="s">
        <v>1</v>
      </c>
      <c r="H1286">
        <v>10</v>
      </c>
      <c r="I1286" s="3">
        <v>14</v>
      </c>
      <c r="J1286">
        <v>25</v>
      </c>
      <c r="K1286"/>
      <c r="L1286"/>
      <c r="M1286"/>
      <c r="N1286"/>
      <c r="O1286"/>
      <c r="P1286"/>
      <c r="Q1286"/>
      <c r="R1286"/>
      <c r="S1286"/>
      <c r="T1286"/>
      <c r="U1286"/>
      <c r="V1286"/>
      <c r="W1286"/>
      <c r="X1286"/>
      <c r="Y1286"/>
      <c r="Z1286"/>
    </row>
    <row r="1287" spans="1:26">
      <c r="A1287" t="s">
        <v>59</v>
      </c>
      <c r="B1287" s="14"/>
      <c r="C1287" t="s">
        <v>1325</v>
      </c>
      <c r="D1287" t="s">
        <v>0</v>
      </c>
      <c r="E1287" s="3">
        <v>100</v>
      </c>
      <c r="F1287" s="4">
        <v>1000</v>
      </c>
      <c r="G1287" s="3" t="s">
        <v>1</v>
      </c>
      <c r="H1287">
        <v>10</v>
      </c>
      <c r="I1287" s="3">
        <v>13</v>
      </c>
      <c r="J1287">
        <v>25</v>
      </c>
      <c r="K1287"/>
      <c r="L1287"/>
      <c r="M1287"/>
      <c r="N1287"/>
      <c r="O1287"/>
      <c r="P1287"/>
      <c r="Q1287"/>
      <c r="R1287"/>
      <c r="S1287"/>
      <c r="T1287"/>
      <c r="U1287"/>
      <c r="V1287"/>
      <c r="W1287"/>
      <c r="X1287"/>
      <c r="Y1287"/>
      <c r="Z1287"/>
    </row>
    <row r="1288" spans="1:26">
      <c r="A1288" s="1" t="s">
        <v>59</v>
      </c>
      <c r="C1288" t="s">
        <v>1326</v>
      </c>
      <c r="D1288" t="s">
        <v>0</v>
      </c>
      <c r="E1288" s="3">
        <v>100</v>
      </c>
      <c r="F1288" s="4">
        <v>1000</v>
      </c>
      <c r="G1288" s="3" t="s">
        <v>1</v>
      </c>
      <c r="H1288">
        <v>10</v>
      </c>
      <c r="I1288" s="3">
        <v>10</v>
      </c>
      <c r="J1288">
        <v>173</v>
      </c>
      <c r="K1288"/>
      <c r="L1288"/>
      <c r="M1288"/>
      <c r="N1288"/>
      <c r="O1288"/>
      <c r="P1288"/>
      <c r="Q1288"/>
      <c r="R1288"/>
      <c r="S1288"/>
      <c r="T1288"/>
      <c r="U1288"/>
      <c r="V1288"/>
      <c r="W1288"/>
      <c r="X1288"/>
      <c r="Y1288"/>
      <c r="Z1288"/>
    </row>
    <row r="1289" spans="1:26">
      <c r="A1289" s="1" t="s">
        <v>59</v>
      </c>
      <c r="C1289" t="s">
        <v>1327</v>
      </c>
      <c r="D1289" t="s">
        <v>0</v>
      </c>
      <c r="E1289" s="3">
        <v>100</v>
      </c>
      <c r="F1289" s="4">
        <v>1000</v>
      </c>
      <c r="G1289" s="3" t="s">
        <v>1</v>
      </c>
      <c r="H1289">
        <v>10</v>
      </c>
      <c r="I1289" s="3">
        <v>9</v>
      </c>
      <c r="J1289">
        <v>94</v>
      </c>
      <c r="K1289"/>
      <c r="L1289"/>
      <c r="M1289"/>
      <c r="N1289"/>
      <c r="O1289"/>
      <c r="P1289"/>
      <c r="Q1289"/>
      <c r="R1289"/>
      <c r="S1289"/>
      <c r="T1289"/>
      <c r="U1289"/>
      <c r="V1289"/>
      <c r="W1289"/>
      <c r="X1289"/>
      <c r="Y1289"/>
      <c r="Z1289"/>
    </row>
    <row r="1290" spans="1:26">
      <c r="A1290" s="1" t="s">
        <v>59</v>
      </c>
      <c r="C1290" t="s">
        <v>1330</v>
      </c>
      <c r="D1290" t="s">
        <v>0</v>
      </c>
      <c r="E1290" s="3">
        <v>100</v>
      </c>
      <c r="F1290" s="4">
        <v>1000</v>
      </c>
      <c r="G1290" s="3" t="s">
        <v>1</v>
      </c>
      <c r="H1290">
        <v>10</v>
      </c>
      <c r="I1290" s="3">
        <v>7</v>
      </c>
      <c r="J1290">
        <v>69</v>
      </c>
      <c r="K1290"/>
      <c r="L1290"/>
      <c r="M1290"/>
      <c r="N1290"/>
      <c r="O1290"/>
      <c r="P1290"/>
      <c r="Q1290"/>
      <c r="R1290"/>
      <c r="S1290"/>
      <c r="T1290"/>
      <c r="U1290"/>
      <c r="V1290"/>
      <c r="W1290"/>
      <c r="X1290"/>
      <c r="Y1290"/>
      <c r="Z1290"/>
    </row>
    <row r="1291" spans="1:26">
      <c r="A1291" t="s">
        <v>59</v>
      </c>
      <c r="B1291" s="14"/>
      <c r="C1291" t="s">
        <v>1328</v>
      </c>
      <c r="D1291" t="s">
        <v>0</v>
      </c>
      <c r="E1291" s="3">
        <v>100</v>
      </c>
      <c r="F1291" s="4">
        <v>1000</v>
      </c>
      <c r="G1291" s="3" t="s">
        <v>1</v>
      </c>
      <c r="H1291">
        <v>10</v>
      </c>
      <c r="I1291" s="3">
        <v>7</v>
      </c>
      <c r="J1291">
        <v>93</v>
      </c>
      <c r="K1291"/>
      <c r="L1291"/>
      <c r="M1291"/>
      <c r="N1291"/>
      <c r="O1291"/>
      <c r="P1291"/>
      <c r="Q1291"/>
      <c r="R1291"/>
      <c r="S1291"/>
      <c r="T1291"/>
      <c r="U1291"/>
      <c r="V1291"/>
      <c r="W1291"/>
      <c r="X1291"/>
      <c r="Y1291"/>
      <c r="Z1291"/>
    </row>
    <row r="1292" spans="1:26">
      <c r="A1292" s="1" t="s">
        <v>59</v>
      </c>
      <c r="C1292" t="s">
        <v>1329</v>
      </c>
      <c r="D1292" t="s">
        <v>0</v>
      </c>
      <c r="E1292" s="3">
        <v>100</v>
      </c>
      <c r="F1292" s="4">
        <v>1000</v>
      </c>
      <c r="G1292" s="3" t="s">
        <v>1</v>
      </c>
      <c r="H1292">
        <v>10</v>
      </c>
      <c r="I1292" s="3">
        <v>7</v>
      </c>
      <c r="J1292">
        <v>577</v>
      </c>
      <c r="K1292"/>
      <c r="L1292"/>
      <c r="M1292"/>
      <c r="N1292"/>
      <c r="O1292"/>
      <c r="P1292"/>
      <c r="Q1292"/>
      <c r="R1292"/>
      <c r="S1292"/>
      <c r="T1292"/>
      <c r="U1292"/>
      <c r="V1292"/>
      <c r="W1292"/>
      <c r="X1292"/>
      <c r="Y1292"/>
      <c r="Z1292"/>
    </row>
    <row r="1293" spans="1:26">
      <c r="A1293" s="1" t="s">
        <v>58</v>
      </c>
      <c r="C1293" t="s">
        <v>1331</v>
      </c>
      <c r="D1293" t="s">
        <v>0</v>
      </c>
      <c r="E1293" s="3">
        <v>100</v>
      </c>
      <c r="F1293" s="4">
        <v>1000</v>
      </c>
      <c r="G1293" s="3" t="s">
        <v>1</v>
      </c>
      <c r="H1293">
        <v>10</v>
      </c>
      <c r="I1293" s="3">
        <v>6</v>
      </c>
      <c r="J1293">
        <v>17</v>
      </c>
      <c r="K1293"/>
      <c r="L1293"/>
      <c r="M1293"/>
      <c r="N1293"/>
      <c r="O1293"/>
      <c r="P1293"/>
      <c r="Q1293"/>
      <c r="R1293"/>
      <c r="S1293"/>
      <c r="T1293"/>
      <c r="U1293"/>
      <c r="V1293"/>
      <c r="W1293"/>
      <c r="X1293"/>
      <c r="Y1293"/>
      <c r="Z1293"/>
    </row>
    <row r="1294" spans="1:26">
      <c r="A1294" s="1" t="s">
        <v>59</v>
      </c>
      <c r="C1294" t="s">
        <v>1335</v>
      </c>
      <c r="D1294" t="s">
        <v>0</v>
      </c>
      <c r="E1294" s="3">
        <v>100</v>
      </c>
      <c r="F1294" s="4">
        <v>1000</v>
      </c>
      <c r="G1294" s="3" t="s">
        <v>1</v>
      </c>
      <c r="H1294">
        <v>10</v>
      </c>
      <c r="I1294" s="3">
        <v>5</v>
      </c>
      <c r="J1294">
        <v>117</v>
      </c>
      <c r="K1294"/>
      <c r="L1294"/>
      <c r="M1294"/>
      <c r="N1294"/>
      <c r="O1294"/>
      <c r="P1294"/>
      <c r="Q1294"/>
      <c r="R1294"/>
      <c r="S1294"/>
      <c r="T1294"/>
      <c r="U1294"/>
      <c r="V1294"/>
      <c r="W1294"/>
      <c r="X1294"/>
      <c r="Y1294"/>
      <c r="Z1294"/>
    </row>
    <row r="1295" spans="1:26">
      <c r="A1295" s="1" t="s">
        <v>58</v>
      </c>
      <c r="C1295" t="s">
        <v>1339</v>
      </c>
      <c r="D1295" t="s">
        <v>0</v>
      </c>
      <c r="E1295" s="3">
        <v>100</v>
      </c>
      <c r="F1295" s="4">
        <v>1000</v>
      </c>
      <c r="G1295" s="3" t="s">
        <v>1</v>
      </c>
      <c r="H1295">
        <v>10</v>
      </c>
      <c r="I1295" s="3">
        <v>5</v>
      </c>
      <c r="J1295">
        <v>11</v>
      </c>
      <c r="K1295"/>
      <c r="L1295"/>
      <c r="M1295"/>
      <c r="N1295"/>
      <c r="O1295"/>
      <c r="P1295"/>
      <c r="Q1295"/>
      <c r="R1295"/>
      <c r="S1295"/>
      <c r="T1295"/>
      <c r="U1295"/>
      <c r="V1295"/>
      <c r="W1295"/>
      <c r="X1295"/>
      <c r="Y1295"/>
      <c r="Z1295"/>
    </row>
    <row r="1296" spans="1:26">
      <c r="A1296" s="1" t="s">
        <v>58</v>
      </c>
      <c r="C1296" t="s">
        <v>1338</v>
      </c>
      <c r="D1296" t="s">
        <v>0</v>
      </c>
      <c r="E1296" s="3">
        <v>100</v>
      </c>
      <c r="F1296" s="4">
        <v>1000</v>
      </c>
      <c r="G1296" s="3" t="s">
        <v>1</v>
      </c>
      <c r="H1296">
        <v>10</v>
      </c>
      <c r="I1296" s="3">
        <v>5</v>
      </c>
      <c r="J1296">
        <v>7</v>
      </c>
      <c r="K1296"/>
      <c r="L1296"/>
      <c r="M1296"/>
      <c r="N1296"/>
      <c r="O1296"/>
      <c r="P1296"/>
      <c r="Q1296"/>
      <c r="R1296"/>
      <c r="S1296"/>
      <c r="T1296"/>
      <c r="U1296"/>
      <c r="V1296"/>
      <c r="W1296"/>
      <c r="X1296"/>
      <c r="Y1296"/>
      <c r="Z1296"/>
    </row>
    <row r="1297" spans="1:26">
      <c r="A1297" t="s">
        <v>59</v>
      </c>
      <c r="B1297" s="14"/>
      <c r="C1297" t="s">
        <v>1333</v>
      </c>
      <c r="D1297" t="s">
        <v>0</v>
      </c>
      <c r="E1297" s="3">
        <v>100</v>
      </c>
      <c r="F1297" s="4">
        <v>1000</v>
      </c>
      <c r="G1297" s="3" t="s">
        <v>1</v>
      </c>
      <c r="H1297">
        <v>10</v>
      </c>
      <c r="I1297" s="3">
        <v>5</v>
      </c>
      <c r="J1297">
        <v>8</v>
      </c>
      <c r="K1297"/>
      <c r="L1297"/>
      <c r="M1297"/>
      <c r="N1297"/>
      <c r="O1297"/>
      <c r="P1297"/>
      <c r="Q1297"/>
      <c r="R1297"/>
      <c r="S1297"/>
      <c r="T1297"/>
      <c r="U1297"/>
      <c r="V1297"/>
      <c r="W1297"/>
      <c r="X1297"/>
      <c r="Y1297"/>
      <c r="Z1297"/>
    </row>
    <row r="1298" spans="1:26">
      <c r="A1298" t="s">
        <v>59</v>
      </c>
      <c r="B1298" s="14"/>
      <c r="C1298" t="s">
        <v>1337</v>
      </c>
      <c r="D1298" t="s">
        <v>0</v>
      </c>
      <c r="E1298" s="3">
        <v>100</v>
      </c>
      <c r="F1298" s="4">
        <v>1000</v>
      </c>
      <c r="G1298" s="3" t="s">
        <v>1</v>
      </c>
      <c r="H1298">
        <v>10</v>
      </c>
      <c r="I1298" s="3">
        <v>5</v>
      </c>
      <c r="J1298">
        <v>10</v>
      </c>
      <c r="K1298"/>
      <c r="L1298"/>
      <c r="M1298"/>
      <c r="N1298"/>
      <c r="O1298"/>
      <c r="P1298"/>
      <c r="Q1298"/>
      <c r="R1298"/>
      <c r="S1298"/>
      <c r="T1298"/>
      <c r="U1298"/>
      <c r="V1298"/>
      <c r="W1298"/>
      <c r="X1298"/>
      <c r="Y1298"/>
      <c r="Z1298"/>
    </row>
    <row r="1299" spans="1:26">
      <c r="A1299" s="1" t="s">
        <v>59</v>
      </c>
      <c r="C1299" t="s">
        <v>1336</v>
      </c>
      <c r="D1299" t="s">
        <v>0</v>
      </c>
      <c r="E1299" s="3">
        <v>100</v>
      </c>
      <c r="F1299" s="4">
        <v>1000</v>
      </c>
      <c r="G1299" s="3" t="s">
        <v>1</v>
      </c>
      <c r="H1299">
        <v>10</v>
      </c>
      <c r="I1299" s="3">
        <v>5</v>
      </c>
      <c r="J1299">
        <v>97</v>
      </c>
      <c r="K1299"/>
      <c r="L1299"/>
      <c r="M1299"/>
      <c r="N1299"/>
      <c r="O1299"/>
      <c r="P1299"/>
      <c r="Q1299"/>
      <c r="R1299"/>
      <c r="S1299"/>
      <c r="T1299"/>
      <c r="U1299"/>
      <c r="V1299"/>
      <c r="W1299"/>
      <c r="X1299"/>
      <c r="Y1299"/>
      <c r="Z1299"/>
    </row>
    <row r="1300" spans="1:26">
      <c r="A1300" s="1" t="s">
        <v>59</v>
      </c>
      <c r="C1300" t="s">
        <v>1334</v>
      </c>
      <c r="D1300" t="s">
        <v>0</v>
      </c>
      <c r="E1300" s="3">
        <v>100</v>
      </c>
      <c r="F1300" s="4">
        <v>1000</v>
      </c>
      <c r="G1300" s="3" t="s">
        <v>1</v>
      </c>
      <c r="H1300">
        <v>10</v>
      </c>
      <c r="I1300" s="3">
        <v>5</v>
      </c>
      <c r="J1300">
        <v>11</v>
      </c>
      <c r="K1300"/>
      <c r="L1300"/>
      <c r="M1300"/>
      <c r="N1300"/>
      <c r="O1300"/>
      <c r="P1300"/>
      <c r="Q1300"/>
      <c r="R1300"/>
      <c r="S1300"/>
      <c r="T1300"/>
      <c r="U1300"/>
      <c r="V1300"/>
      <c r="W1300"/>
      <c r="X1300"/>
      <c r="Y1300"/>
      <c r="Z1300"/>
    </row>
    <row r="1301" spans="1:26">
      <c r="A1301" s="1" t="s">
        <v>59</v>
      </c>
      <c r="C1301" t="s">
        <v>1340</v>
      </c>
      <c r="D1301" t="s">
        <v>0</v>
      </c>
      <c r="E1301" s="3">
        <v>100</v>
      </c>
      <c r="F1301" s="4">
        <v>1000</v>
      </c>
      <c r="G1301" s="3" t="s">
        <v>1</v>
      </c>
      <c r="H1301">
        <v>10</v>
      </c>
      <c r="I1301" s="3">
        <v>5</v>
      </c>
      <c r="J1301">
        <v>13</v>
      </c>
      <c r="K1301"/>
      <c r="L1301"/>
      <c r="M1301"/>
      <c r="N1301"/>
      <c r="O1301"/>
      <c r="P1301"/>
      <c r="Q1301"/>
      <c r="R1301"/>
      <c r="S1301"/>
      <c r="T1301"/>
      <c r="U1301"/>
      <c r="V1301"/>
      <c r="W1301"/>
      <c r="X1301"/>
      <c r="Y1301"/>
      <c r="Z1301"/>
    </row>
    <row r="1302" spans="1:26">
      <c r="A1302" s="1" t="s">
        <v>59</v>
      </c>
      <c r="C1302" t="s">
        <v>1332</v>
      </c>
      <c r="D1302" t="s">
        <v>0</v>
      </c>
      <c r="E1302" s="3">
        <v>100</v>
      </c>
      <c r="F1302" s="4">
        <v>1000</v>
      </c>
      <c r="G1302" s="3" t="s">
        <v>1</v>
      </c>
      <c r="H1302">
        <v>10</v>
      </c>
      <c r="I1302" s="3">
        <v>5</v>
      </c>
      <c r="J1302">
        <v>140</v>
      </c>
      <c r="K1302"/>
      <c r="L1302"/>
      <c r="M1302"/>
      <c r="N1302"/>
      <c r="O1302"/>
      <c r="P1302"/>
      <c r="Q1302"/>
      <c r="R1302"/>
      <c r="S1302"/>
      <c r="T1302"/>
      <c r="U1302"/>
      <c r="V1302"/>
      <c r="W1302"/>
      <c r="X1302"/>
      <c r="Y1302"/>
      <c r="Z1302"/>
    </row>
    <row r="1303" spans="1:26">
      <c r="A1303" t="s">
        <v>59</v>
      </c>
      <c r="B1303" s="14"/>
      <c r="C1303" t="s">
        <v>1346</v>
      </c>
      <c r="D1303" t="s">
        <v>0</v>
      </c>
      <c r="E1303" s="3">
        <v>100</v>
      </c>
      <c r="F1303" s="4">
        <v>1000</v>
      </c>
      <c r="G1303" s="3" t="s">
        <v>1</v>
      </c>
      <c r="H1303">
        <v>10</v>
      </c>
      <c r="I1303" s="3">
        <v>4</v>
      </c>
      <c r="J1303">
        <v>26</v>
      </c>
      <c r="K1303"/>
      <c r="L1303"/>
      <c r="M1303"/>
      <c r="N1303"/>
      <c r="O1303"/>
      <c r="P1303"/>
      <c r="Q1303"/>
      <c r="R1303"/>
      <c r="S1303"/>
      <c r="T1303"/>
      <c r="U1303"/>
      <c r="V1303"/>
      <c r="W1303"/>
      <c r="X1303"/>
      <c r="Y1303"/>
      <c r="Z1303"/>
    </row>
    <row r="1304" spans="1:26">
      <c r="A1304" s="1" t="s">
        <v>58</v>
      </c>
      <c r="C1304" t="s">
        <v>1345</v>
      </c>
      <c r="D1304" t="s">
        <v>0</v>
      </c>
      <c r="E1304" s="3">
        <v>100</v>
      </c>
      <c r="F1304" s="4">
        <v>1000</v>
      </c>
      <c r="G1304" s="3" t="s">
        <v>1</v>
      </c>
      <c r="H1304">
        <v>10</v>
      </c>
      <c r="I1304" s="3">
        <v>4</v>
      </c>
      <c r="J1304">
        <v>9</v>
      </c>
      <c r="K1304"/>
      <c r="L1304"/>
      <c r="M1304"/>
      <c r="N1304"/>
      <c r="O1304"/>
      <c r="P1304"/>
      <c r="Q1304"/>
      <c r="R1304"/>
      <c r="S1304"/>
      <c r="T1304"/>
      <c r="U1304"/>
      <c r="V1304"/>
      <c r="W1304"/>
      <c r="X1304"/>
      <c r="Y1304"/>
      <c r="Z1304"/>
    </row>
    <row r="1305" spans="1:26">
      <c r="A1305" s="1" t="s">
        <v>58</v>
      </c>
      <c r="C1305" t="s">
        <v>1343</v>
      </c>
      <c r="D1305" t="s">
        <v>0</v>
      </c>
      <c r="E1305" s="3">
        <v>100</v>
      </c>
      <c r="F1305" s="4">
        <v>1000</v>
      </c>
      <c r="G1305" s="3" t="s">
        <v>1</v>
      </c>
      <c r="H1305">
        <v>10</v>
      </c>
      <c r="I1305" s="3">
        <v>4</v>
      </c>
      <c r="J1305">
        <v>10</v>
      </c>
      <c r="K1305"/>
      <c r="L1305"/>
      <c r="M1305"/>
      <c r="N1305"/>
      <c r="O1305"/>
      <c r="P1305"/>
      <c r="Q1305"/>
      <c r="R1305"/>
      <c r="S1305"/>
      <c r="T1305"/>
      <c r="U1305"/>
      <c r="V1305"/>
      <c r="W1305"/>
      <c r="X1305"/>
      <c r="Y1305"/>
      <c r="Z1305"/>
    </row>
    <row r="1306" spans="1:26">
      <c r="A1306" s="1" t="s">
        <v>59</v>
      </c>
      <c r="C1306" t="s">
        <v>1342</v>
      </c>
      <c r="D1306" t="s">
        <v>0</v>
      </c>
      <c r="E1306" s="3">
        <v>100</v>
      </c>
      <c r="F1306" s="4">
        <v>1000</v>
      </c>
      <c r="G1306" s="3" t="s">
        <v>1</v>
      </c>
      <c r="H1306">
        <v>10</v>
      </c>
      <c r="I1306" s="3">
        <v>4</v>
      </c>
      <c r="J1306">
        <v>261</v>
      </c>
      <c r="K1306"/>
      <c r="L1306"/>
      <c r="M1306"/>
      <c r="N1306"/>
      <c r="O1306"/>
      <c r="P1306"/>
      <c r="Q1306"/>
      <c r="R1306"/>
      <c r="S1306"/>
      <c r="T1306"/>
      <c r="U1306"/>
      <c r="V1306"/>
      <c r="W1306"/>
      <c r="X1306"/>
      <c r="Y1306"/>
      <c r="Z1306"/>
    </row>
    <row r="1307" spans="1:26">
      <c r="A1307" s="1" t="s">
        <v>59</v>
      </c>
      <c r="C1307" t="s">
        <v>1344</v>
      </c>
      <c r="D1307" t="s">
        <v>0</v>
      </c>
      <c r="E1307" s="3">
        <v>100</v>
      </c>
      <c r="F1307" s="4">
        <v>1000</v>
      </c>
      <c r="G1307" s="3" t="s">
        <v>1</v>
      </c>
      <c r="H1307">
        <v>10</v>
      </c>
      <c r="I1307" s="3">
        <v>4</v>
      </c>
      <c r="J1307">
        <v>12</v>
      </c>
      <c r="K1307"/>
      <c r="L1307"/>
      <c r="M1307"/>
      <c r="N1307"/>
      <c r="O1307"/>
      <c r="P1307"/>
      <c r="Q1307"/>
      <c r="R1307"/>
      <c r="S1307"/>
      <c r="T1307"/>
      <c r="U1307"/>
      <c r="V1307"/>
      <c r="W1307"/>
      <c r="X1307"/>
      <c r="Y1307"/>
      <c r="Z1307"/>
    </row>
    <row r="1308" spans="1:26">
      <c r="A1308" s="1" t="s">
        <v>58</v>
      </c>
      <c r="C1308" t="s">
        <v>1341</v>
      </c>
      <c r="D1308" t="s">
        <v>0</v>
      </c>
      <c r="E1308" s="3">
        <v>100</v>
      </c>
      <c r="F1308" s="4">
        <v>1000</v>
      </c>
      <c r="G1308" s="3" t="s">
        <v>1</v>
      </c>
      <c r="H1308">
        <v>10</v>
      </c>
      <c r="I1308" s="3">
        <v>4</v>
      </c>
      <c r="J1308">
        <v>372</v>
      </c>
      <c r="K1308"/>
      <c r="L1308"/>
      <c r="M1308"/>
      <c r="N1308"/>
      <c r="O1308"/>
      <c r="P1308"/>
      <c r="Q1308"/>
      <c r="R1308"/>
      <c r="S1308"/>
      <c r="T1308"/>
      <c r="U1308"/>
      <c r="V1308"/>
      <c r="W1308"/>
      <c r="X1308"/>
      <c r="Y1308"/>
      <c r="Z1308"/>
    </row>
    <row r="1309" spans="1:26">
      <c r="A1309" s="1" t="s">
        <v>59</v>
      </c>
      <c r="C1309" t="s">
        <v>1351</v>
      </c>
      <c r="D1309" t="s">
        <v>0</v>
      </c>
      <c r="E1309" s="3">
        <v>100</v>
      </c>
      <c r="F1309" s="4">
        <v>1000</v>
      </c>
      <c r="G1309" s="3" t="s">
        <v>1</v>
      </c>
      <c r="H1309">
        <v>10</v>
      </c>
      <c r="I1309" s="3"/>
      <c r="J1309"/>
      <c r="K1309"/>
      <c r="L1309"/>
      <c r="M1309"/>
      <c r="N1309"/>
      <c r="O1309"/>
      <c r="P1309"/>
      <c r="Q1309"/>
      <c r="R1309"/>
      <c r="S1309"/>
      <c r="T1309"/>
      <c r="U1309"/>
      <c r="V1309"/>
      <c r="W1309"/>
      <c r="X1309"/>
      <c r="Y1309"/>
      <c r="Z1309"/>
    </row>
    <row r="1310" spans="1:26">
      <c r="A1310" s="1" t="s">
        <v>59</v>
      </c>
      <c r="C1310" t="s">
        <v>1352</v>
      </c>
      <c r="D1310" t="s">
        <v>0</v>
      </c>
      <c r="E1310" s="3">
        <v>100</v>
      </c>
      <c r="F1310" s="4">
        <v>1000</v>
      </c>
      <c r="G1310" s="3" t="s">
        <v>1</v>
      </c>
      <c r="H1310">
        <v>10</v>
      </c>
      <c r="I1310" s="3"/>
      <c r="J1310"/>
      <c r="K1310"/>
      <c r="L1310"/>
      <c r="M1310"/>
      <c r="N1310"/>
      <c r="O1310"/>
      <c r="P1310"/>
      <c r="Q1310"/>
      <c r="R1310"/>
      <c r="S1310"/>
      <c r="T1310"/>
      <c r="U1310"/>
      <c r="V1310"/>
      <c r="W1310"/>
      <c r="X1310"/>
      <c r="Y1310"/>
      <c r="Z1310"/>
    </row>
    <row r="1311" spans="1:26">
      <c r="A1311" s="1" t="s">
        <v>59</v>
      </c>
      <c r="C1311" t="s">
        <v>1349</v>
      </c>
      <c r="D1311" t="s">
        <v>0</v>
      </c>
      <c r="E1311" s="3">
        <v>100</v>
      </c>
      <c r="F1311" s="4">
        <v>1000</v>
      </c>
      <c r="G1311" s="3" t="s">
        <v>1</v>
      </c>
      <c r="H1311">
        <v>10</v>
      </c>
      <c r="I1311" s="3"/>
      <c r="J1311"/>
      <c r="K1311"/>
      <c r="L1311"/>
      <c r="M1311"/>
      <c r="N1311"/>
      <c r="O1311"/>
      <c r="P1311"/>
      <c r="Q1311"/>
      <c r="R1311"/>
      <c r="S1311"/>
      <c r="T1311"/>
      <c r="U1311"/>
      <c r="V1311"/>
      <c r="W1311"/>
      <c r="X1311"/>
      <c r="Y1311"/>
      <c r="Z1311"/>
    </row>
    <row r="1312" spans="1:26">
      <c r="A1312" t="s">
        <v>59</v>
      </c>
      <c r="B1312" s="14"/>
      <c r="C1312" t="s">
        <v>1355</v>
      </c>
      <c r="D1312" t="s">
        <v>0</v>
      </c>
      <c r="E1312" s="3">
        <v>100</v>
      </c>
      <c r="F1312" s="4">
        <v>1000</v>
      </c>
      <c r="G1312" s="3" t="s">
        <v>1</v>
      </c>
      <c r="H1312">
        <v>10</v>
      </c>
      <c r="I1312" s="3"/>
      <c r="J1312"/>
      <c r="K1312"/>
      <c r="L1312"/>
      <c r="M1312"/>
      <c r="N1312"/>
      <c r="O1312"/>
      <c r="P1312"/>
      <c r="Q1312"/>
      <c r="R1312"/>
      <c r="S1312"/>
      <c r="T1312"/>
      <c r="U1312"/>
      <c r="V1312"/>
      <c r="W1312"/>
      <c r="X1312"/>
      <c r="Y1312"/>
      <c r="Z1312"/>
    </row>
    <row r="1313" spans="1:26">
      <c r="A1313" s="1" t="s">
        <v>59</v>
      </c>
      <c r="C1313" t="s">
        <v>1350</v>
      </c>
      <c r="D1313" t="s">
        <v>0</v>
      </c>
      <c r="E1313" s="3">
        <v>100</v>
      </c>
      <c r="F1313" s="4">
        <v>1000</v>
      </c>
      <c r="G1313" s="3" t="s">
        <v>1</v>
      </c>
      <c r="H1313">
        <v>10</v>
      </c>
      <c r="I1313" s="3"/>
      <c r="J1313"/>
      <c r="K1313"/>
      <c r="L1313"/>
      <c r="M1313"/>
      <c r="N1313"/>
      <c r="O1313"/>
      <c r="P1313"/>
      <c r="Q1313"/>
      <c r="R1313"/>
      <c r="S1313"/>
      <c r="T1313"/>
      <c r="U1313"/>
      <c r="V1313"/>
      <c r="W1313"/>
      <c r="X1313"/>
      <c r="Y1313"/>
      <c r="Z1313"/>
    </row>
    <row r="1314" spans="1:26">
      <c r="A1314" s="1" t="s">
        <v>59</v>
      </c>
      <c r="C1314" t="s">
        <v>1353</v>
      </c>
      <c r="D1314" t="s">
        <v>0</v>
      </c>
      <c r="E1314" s="3">
        <v>100</v>
      </c>
      <c r="F1314" s="4">
        <v>1000</v>
      </c>
      <c r="G1314" s="3" t="s">
        <v>1</v>
      </c>
      <c r="H1314">
        <v>10</v>
      </c>
      <c r="I1314" s="3"/>
      <c r="J1314"/>
      <c r="K1314"/>
      <c r="L1314"/>
      <c r="M1314"/>
      <c r="N1314"/>
      <c r="O1314"/>
      <c r="P1314"/>
      <c r="Q1314"/>
      <c r="R1314"/>
      <c r="S1314"/>
      <c r="T1314"/>
      <c r="U1314"/>
      <c r="V1314"/>
      <c r="W1314"/>
      <c r="X1314"/>
      <c r="Y1314"/>
      <c r="Z1314"/>
    </row>
    <row r="1315" spans="1:26">
      <c r="A1315" s="1" t="s">
        <v>59</v>
      </c>
      <c r="C1315" t="s">
        <v>1356</v>
      </c>
      <c r="D1315" t="s">
        <v>0</v>
      </c>
      <c r="E1315" s="3">
        <v>100</v>
      </c>
      <c r="F1315" s="4">
        <v>1000</v>
      </c>
      <c r="G1315" s="3" t="s">
        <v>1</v>
      </c>
      <c r="H1315">
        <v>10</v>
      </c>
      <c r="I1315" s="3"/>
      <c r="J1315"/>
      <c r="K1315"/>
      <c r="L1315"/>
      <c r="M1315"/>
      <c r="N1315"/>
      <c r="O1315"/>
      <c r="P1315"/>
      <c r="Q1315"/>
      <c r="R1315"/>
      <c r="S1315"/>
      <c r="T1315"/>
      <c r="U1315"/>
      <c r="V1315"/>
      <c r="W1315"/>
      <c r="X1315"/>
      <c r="Y1315"/>
      <c r="Z1315"/>
    </row>
    <row r="1316" spans="1:26">
      <c r="A1316" s="1" t="s">
        <v>59</v>
      </c>
      <c r="C1316" t="s">
        <v>1357</v>
      </c>
      <c r="D1316" t="s">
        <v>0</v>
      </c>
      <c r="E1316" s="3">
        <v>100</v>
      </c>
      <c r="F1316" s="4">
        <v>1000</v>
      </c>
      <c r="G1316" s="3" t="s">
        <v>1</v>
      </c>
      <c r="H1316">
        <v>10</v>
      </c>
      <c r="I1316" s="3"/>
      <c r="J1316"/>
      <c r="K1316"/>
      <c r="L1316"/>
      <c r="M1316"/>
      <c r="N1316"/>
      <c r="O1316"/>
      <c r="P1316"/>
      <c r="Q1316"/>
      <c r="R1316"/>
      <c r="S1316"/>
      <c r="T1316"/>
      <c r="U1316"/>
      <c r="V1316"/>
      <c r="W1316"/>
      <c r="X1316"/>
      <c r="Y1316"/>
      <c r="Z1316"/>
    </row>
    <row r="1317" spans="1:26">
      <c r="A1317" s="1" t="s">
        <v>59</v>
      </c>
      <c r="C1317" t="s">
        <v>1347</v>
      </c>
      <c r="D1317" t="s">
        <v>0</v>
      </c>
      <c r="E1317" s="3">
        <v>100</v>
      </c>
      <c r="F1317" s="4">
        <v>1000</v>
      </c>
      <c r="G1317" s="3" t="s">
        <v>1</v>
      </c>
      <c r="H1317">
        <v>10</v>
      </c>
      <c r="I1317" s="3"/>
      <c r="J1317"/>
      <c r="K1317"/>
      <c r="L1317"/>
      <c r="M1317"/>
      <c r="N1317"/>
      <c r="O1317"/>
      <c r="P1317"/>
      <c r="Q1317"/>
      <c r="R1317"/>
      <c r="S1317"/>
      <c r="T1317"/>
      <c r="U1317"/>
      <c r="V1317"/>
      <c r="W1317"/>
      <c r="X1317"/>
      <c r="Y1317"/>
      <c r="Z1317"/>
    </row>
    <row r="1318" spans="1:26">
      <c r="A1318" t="s">
        <v>59</v>
      </c>
      <c r="B1318" s="14"/>
      <c r="C1318" t="s">
        <v>1348</v>
      </c>
      <c r="D1318" t="s">
        <v>0</v>
      </c>
      <c r="E1318" s="3">
        <v>100</v>
      </c>
      <c r="F1318" s="4">
        <v>1000</v>
      </c>
      <c r="G1318" s="3" t="s">
        <v>1</v>
      </c>
      <c r="H1318">
        <v>10</v>
      </c>
      <c r="I1318" s="3"/>
      <c r="J1318"/>
      <c r="K1318"/>
      <c r="L1318"/>
      <c r="M1318"/>
      <c r="N1318"/>
      <c r="O1318"/>
      <c r="P1318"/>
      <c r="Q1318"/>
      <c r="R1318"/>
      <c r="S1318"/>
      <c r="T1318"/>
      <c r="U1318"/>
      <c r="V1318"/>
      <c r="W1318"/>
      <c r="X1318"/>
      <c r="Y1318"/>
      <c r="Z1318"/>
    </row>
    <row r="1319" spans="1:26">
      <c r="A1319" t="s">
        <v>59</v>
      </c>
      <c r="B1319" s="14"/>
      <c r="C1319" t="s">
        <v>1354</v>
      </c>
      <c r="D1319" t="s">
        <v>0</v>
      </c>
      <c r="E1319" s="3">
        <v>100</v>
      </c>
      <c r="F1319" s="4">
        <v>1000</v>
      </c>
      <c r="G1319" s="3" t="s">
        <v>1</v>
      </c>
      <c r="H1319">
        <v>10</v>
      </c>
      <c r="I1319" s="3"/>
      <c r="J1319"/>
      <c r="K1319"/>
      <c r="L1319"/>
      <c r="M1319"/>
      <c r="N1319"/>
      <c r="O1319"/>
      <c r="P1319"/>
      <c r="Q1319"/>
      <c r="R1319"/>
      <c r="S1319"/>
      <c r="T1319"/>
      <c r="U1319"/>
      <c r="V1319"/>
      <c r="W1319"/>
      <c r="X1319"/>
      <c r="Y1319"/>
      <c r="Z1319"/>
    </row>
    <row r="1320" spans="1:26">
      <c r="A1320" t="s">
        <v>59</v>
      </c>
      <c r="B1320" s="14"/>
      <c r="C1320" t="s">
        <v>1358</v>
      </c>
      <c r="D1320" t="s">
        <v>0</v>
      </c>
      <c r="E1320" s="3">
        <v>100</v>
      </c>
      <c r="F1320" s="4">
        <v>1000</v>
      </c>
      <c r="G1320" s="3" t="s">
        <v>1</v>
      </c>
      <c r="H1320">
        <v>9</v>
      </c>
      <c r="I1320" s="3">
        <v>357</v>
      </c>
      <c r="J1320">
        <v>925</v>
      </c>
      <c r="K1320"/>
      <c r="L1320"/>
      <c r="M1320"/>
      <c r="N1320"/>
      <c r="O1320"/>
      <c r="P1320"/>
      <c r="Q1320"/>
      <c r="R1320"/>
      <c r="S1320"/>
      <c r="T1320"/>
      <c r="U1320"/>
      <c r="V1320"/>
      <c r="W1320"/>
      <c r="X1320"/>
      <c r="Y1320"/>
      <c r="Z1320"/>
    </row>
    <row r="1321" spans="1:26">
      <c r="A1321" s="1" t="s">
        <v>59</v>
      </c>
      <c r="C1321" t="s">
        <v>1359</v>
      </c>
      <c r="D1321" t="s">
        <v>0</v>
      </c>
      <c r="E1321" s="3">
        <v>100</v>
      </c>
      <c r="F1321" s="4">
        <v>1000</v>
      </c>
      <c r="G1321" s="3" t="s">
        <v>1</v>
      </c>
      <c r="H1321">
        <v>9</v>
      </c>
      <c r="I1321" s="3">
        <v>282</v>
      </c>
      <c r="J1321">
        <v>1029</v>
      </c>
      <c r="K1321"/>
      <c r="L1321"/>
      <c r="M1321"/>
      <c r="N1321"/>
      <c r="O1321"/>
      <c r="P1321"/>
      <c r="Q1321"/>
      <c r="R1321"/>
      <c r="S1321"/>
      <c r="T1321"/>
      <c r="U1321"/>
      <c r="V1321"/>
      <c r="W1321"/>
      <c r="X1321"/>
      <c r="Y1321"/>
      <c r="Z1321"/>
    </row>
    <row r="1322" spans="1:26">
      <c r="A1322" s="1" t="s">
        <v>59</v>
      </c>
      <c r="C1322" t="s">
        <v>1360</v>
      </c>
      <c r="D1322" t="s">
        <v>0</v>
      </c>
      <c r="E1322" s="3">
        <v>100</v>
      </c>
      <c r="F1322" s="4">
        <v>1000</v>
      </c>
      <c r="G1322" s="3" t="s">
        <v>1</v>
      </c>
      <c r="H1322">
        <v>9</v>
      </c>
      <c r="I1322" s="3">
        <v>219</v>
      </c>
      <c r="J1322">
        <v>503</v>
      </c>
      <c r="K1322"/>
      <c r="L1322"/>
      <c r="M1322"/>
      <c r="N1322"/>
      <c r="O1322"/>
      <c r="P1322"/>
      <c r="Q1322"/>
      <c r="R1322"/>
      <c r="S1322"/>
      <c r="T1322"/>
      <c r="U1322"/>
      <c r="V1322"/>
      <c r="W1322"/>
      <c r="X1322"/>
      <c r="Y1322"/>
      <c r="Z1322"/>
    </row>
    <row r="1323" spans="1:26">
      <c r="A1323" s="1" t="s">
        <v>59</v>
      </c>
      <c r="C1323" t="s">
        <v>1361</v>
      </c>
      <c r="D1323" t="s">
        <v>0</v>
      </c>
      <c r="E1323" s="3">
        <v>100</v>
      </c>
      <c r="F1323" s="4">
        <v>1000</v>
      </c>
      <c r="G1323" s="3" t="s">
        <v>1</v>
      </c>
      <c r="H1323">
        <v>9</v>
      </c>
      <c r="I1323" s="3">
        <v>196</v>
      </c>
      <c r="J1323">
        <v>416</v>
      </c>
      <c r="K1323"/>
      <c r="L1323"/>
      <c r="M1323"/>
      <c r="N1323"/>
      <c r="O1323"/>
      <c r="P1323"/>
      <c r="Q1323"/>
      <c r="R1323"/>
      <c r="S1323"/>
      <c r="T1323"/>
      <c r="U1323"/>
      <c r="V1323"/>
      <c r="W1323"/>
      <c r="X1323"/>
      <c r="Y1323"/>
      <c r="Z1323"/>
    </row>
    <row r="1324" spans="1:26">
      <c r="A1324" t="s">
        <v>59</v>
      </c>
      <c r="B1324" s="14"/>
      <c r="C1324" t="s">
        <v>1362</v>
      </c>
      <c r="D1324" t="s">
        <v>0</v>
      </c>
      <c r="E1324" s="3">
        <v>100</v>
      </c>
      <c r="F1324" s="4">
        <v>1000</v>
      </c>
      <c r="G1324" s="3" t="s">
        <v>1</v>
      </c>
      <c r="H1324">
        <v>9</v>
      </c>
      <c r="I1324" s="3">
        <v>185</v>
      </c>
      <c r="J1324">
        <v>462</v>
      </c>
      <c r="K1324"/>
      <c r="L1324"/>
      <c r="M1324"/>
      <c r="N1324"/>
      <c r="O1324"/>
      <c r="P1324"/>
      <c r="Q1324"/>
      <c r="R1324"/>
      <c r="S1324"/>
      <c r="T1324"/>
      <c r="U1324"/>
      <c r="V1324"/>
      <c r="W1324"/>
      <c r="X1324"/>
      <c r="Y1324"/>
      <c r="Z1324"/>
    </row>
    <row r="1325" spans="1:26">
      <c r="A1325" t="s">
        <v>59</v>
      </c>
      <c r="B1325" s="14"/>
      <c r="C1325" t="s">
        <v>1363</v>
      </c>
      <c r="D1325" t="s">
        <v>0</v>
      </c>
      <c r="E1325" s="3">
        <v>100</v>
      </c>
      <c r="F1325" s="4">
        <v>1000</v>
      </c>
      <c r="G1325" s="3" t="s">
        <v>1</v>
      </c>
      <c r="H1325">
        <v>9</v>
      </c>
      <c r="I1325" s="3">
        <v>175</v>
      </c>
      <c r="J1325">
        <v>380</v>
      </c>
      <c r="K1325"/>
      <c r="L1325"/>
      <c r="M1325"/>
      <c r="N1325"/>
      <c r="O1325"/>
      <c r="P1325"/>
      <c r="Q1325"/>
      <c r="R1325"/>
      <c r="S1325"/>
      <c r="T1325"/>
      <c r="U1325"/>
      <c r="V1325"/>
      <c r="W1325"/>
      <c r="X1325"/>
      <c r="Y1325"/>
      <c r="Z1325"/>
    </row>
    <row r="1326" spans="1:26">
      <c r="A1326" s="1" t="s">
        <v>59</v>
      </c>
      <c r="C1326" t="s">
        <v>1364</v>
      </c>
      <c r="D1326" t="s">
        <v>0</v>
      </c>
      <c r="E1326" s="3">
        <v>100</v>
      </c>
      <c r="F1326" s="4">
        <v>1000</v>
      </c>
      <c r="G1326" s="3" t="s">
        <v>1</v>
      </c>
      <c r="H1326">
        <v>9</v>
      </c>
      <c r="I1326" s="3">
        <v>155</v>
      </c>
      <c r="J1326">
        <v>226</v>
      </c>
      <c r="K1326"/>
      <c r="L1326"/>
      <c r="M1326"/>
      <c r="N1326"/>
      <c r="O1326"/>
      <c r="P1326"/>
      <c r="Q1326"/>
      <c r="R1326"/>
      <c r="S1326"/>
      <c r="T1326"/>
      <c r="U1326"/>
      <c r="V1326"/>
      <c r="W1326"/>
      <c r="X1326"/>
      <c r="Y1326"/>
      <c r="Z1326"/>
    </row>
    <row r="1327" spans="1:26">
      <c r="A1327" s="1" t="s">
        <v>59</v>
      </c>
      <c r="C1327" t="s">
        <v>1365</v>
      </c>
      <c r="D1327" t="s">
        <v>0</v>
      </c>
      <c r="E1327" s="3">
        <v>100</v>
      </c>
      <c r="F1327" s="4">
        <v>1000</v>
      </c>
      <c r="G1327" s="3" t="s">
        <v>1</v>
      </c>
      <c r="H1327">
        <v>9</v>
      </c>
      <c r="I1327" s="3">
        <v>145</v>
      </c>
      <c r="J1327">
        <v>380</v>
      </c>
      <c r="K1327"/>
      <c r="L1327"/>
      <c r="M1327"/>
      <c r="N1327"/>
      <c r="O1327"/>
      <c r="P1327"/>
      <c r="Q1327"/>
      <c r="R1327"/>
      <c r="S1327"/>
      <c r="T1327"/>
      <c r="U1327"/>
      <c r="V1327"/>
      <c r="W1327"/>
      <c r="X1327"/>
      <c r="Y1327"/>
      <c r="Z1327"/>
    </row>
    <row r="1328" spans="1:26">
      <c r="A1328" t="s">
        <v>59</v>
      </c>
      <c r="B1328" s="14"/>
      <c r="C1328" t="s">
        <v>1366</v>
      </c>
      <c r="D1328" t="s">
        <v>0</v>
      </c>
      <c r="E1328" s="3">
        <v>100</v>
      </c>
      <c r="F1328" s="4">
        <v>1000</v>
      </c>
      <c r="G1328" s="3" t="s">
        <v>1</v>
      </c>
      <c r="H1328">
        <v>9</v>
      </c>
      <c r="I1328" s="3">
        <v>124</v>
      </c>
      <c r="J1328">
        <v>328</v>
      </c>
      <c r="K1328"/>
      <c r="L1328"/>
      <c r="M1328"/>
      <c r="N1328"/>
      <c r="O1328"/>
      <c r="P1328"/>
      <c r="Q1328"/>
      <c r="R1328"/>
      <c r="S1328"/>
      <c r="T1328"/>
      <c r="U1328"/>
      <c r="V1328"/>
      <c r="W1328"/>
      <c r="X1328"/>
      <c r="Y1328"/>
      <c r="Z1328"/>
    </row>
    <row r="1329" spans="1:26">
      <c r="A1329" t="s">
        <v>59</v>
      </c>
      <c r="B1329" s="14"/>
      <c r="C1329" t="s">
        <v>1367</v>
      </c>
      <c r="D1329" t="s">
        <v>0</v>
      </c>
      <c r="E1329" s="3">
        <v>100</v>
      </c>
      <c r="F1329" s="4">
        <v>1000</v>
      </c>
      <c r="G1329" s="3" t="s">
        <v>1</v>
      </c>
      <c r="H1329">
        <v>9</v>
      </c>
      <c r="I1329" s="3">
        <v>122</v>
      </c>
      <c r="J1329">
        <v>232</v>
      </c>
      <c r="K1329"/>
      <c r="L1329"/>
      <c r="M1329"/>
      <c r="N1329"/>
      <c r="O1329"/>
      <c r="P1329"/>
      <c r="Q1329"/>
      <c r="R1329"/>
      <c r="S1329"/>
      <c r="T1329"/>
      <c r="U1329"/>
      <c r="V1329"/>
      <c r="W1329"/>
      <c r="X1329"/>
      <c r="Y1329"/>
      <c r="Z1329"/>
    </row>
    <row r="1330" spans="1:26">
      <c r="A1330" t="s">
        <v>59</v>
      </c>
      <c r="B1330" s="14"/>
      <c r="C1330" t="s">
        <v>1368</v>
      </c>
      <c r="D1330" t="s">
        <v>0</v>
      </c>
      <c r="E1330" s="3">
        <v>100</v>
      </c>
      <c r="F1330" s="4">
        <v>1000</v>
      </c>
      <c r="G1330" s="3" t="s">
        <v>1</v>
      </c>
      <c r="H1330">
        <v>9</v>
      </c>
      <c r="I1330" s="3">
        <v>119</v>
      </c>
      <c r="J1330">
        <v>381</v>
      </c>
      <c r="K1330"/>
      <c r="L1330"/>
      <c r="M1330"/>
      <c r="N1330"/>
      <c r="O1330"/>
      <c r="P1330"/>
      <c r="Q1330"/>
      <c r="R1330"/>
      <c r="S1330"/>
      <c r="T1330"/>
      <c r="U1330"/>
      <c r="V1330"/>
      <c r="W1330"/>
      <c r="X1330"/>
      <c r="Y1330"/>
      <c r="Z1330"/>
    </row>
    <row r="1331" spans="1:26">
      <c r="A1331" t="s">
        <v>59</v>
      </c>
      <c r="B1331" s="14"/>
      <c r="C1331" t="s">
        <v>1369</v>
      </c>
      <c r="D1331" t="s">
        <v>0</v>
      </c>
      <c r="E1331" s="3">
        <v>100</v>
      </c>
      <c r="F1331" s="4">
        <v>1000</v>
      </c>
      <c r="G1331" s="3" t="s">
        <v>1</v>
      </c>
      <c r="H1331">
        <v>9</v>
      </c>
      <c r="I1331" s="3">
        <v>106</v>
      </c>
      <c r="J1331">
        <v>227</v>
      </c>
      <c r="K1331"/>
      <c r="L1331"/>
      <c r="M1331"/>
      <c r="N1331"/>
      <c r="O1331"/>
      <c r="P1331"/>
      <c r="Q1331"/>
      <c r="R1331"/>
      <c r="S1331"/>
      <c r="T1331"/>
      <c r="U1331"/>
      <c r="V1331"/>
      <c r="W1331"/>
      <c r="X1331"/>
      <c r="Y1331"/>
      <c r="Z1331"/>
    </row>
    <row r="1332" spans="1:26">
      <c r="A1332" t="s">
        <v>59</v>
      </c>
      <c r="B1332" s="14"/>
      <c r="C1332" t="s">
        <v>1370</v>
      </c>
      <c r="D1332" t="s">
        <v>0</v>
      </c>
      <c r="E1332" s="3">
        <v>100</v>
      </c>
      <c r="F1332" s="4">
        <v>1000</v>
      </c>
      <c r="G1332" s="3" t="s">
        <v>1</v>
      </c>
      <c r="H1332">
        <v>9</v>
      </c>
      <c r="I1332" s="3">
        <v>97</v>
      </c>
      <c r="J1332">
        <v>324</v>
      </c>
      <c r="K1332"/>
      <c r="L1332"/>
      <c r="M1332"/>
      <c r="N1332"/>
      <c r="O1332"/>
      <c r="P1332"/>
      <c r="Q1332"/>
      <c r="R1332"/>
      <c r="S1332"/>
      <c r="T1332"/>
      <c r="U1332"/>
      <c r="V1332"/>
      <c r="W1332"/>
      <c r="X1332"/>
      <c r="Y1332"/>
      <c r="Z1332"/>
    </row>
    <row r="1333" spans="1:26">
      <c r="A1333" t="s">
        <v>59</v>
      </c>
      <c r="B1333" s="14"/>
      <c r="C1333" t="s">
        <v>1371</v>
      </c>
      <c r="D1333" t="s">
        <v>0</v>
      </c>
      <c r="E1333" s="3">
        <v>100</v>
      </c>
      <c r="F1333" s="4">
        <v>1000</v>
      </c>
      <c r="G1333" s="3" t="s">
        <v>1</v>
      </c>
      <c r="H1333">
        <v>9</v>
      </c>
      <c r="I1333" s="3">
        <v>93</v>
      </c>
      <c r="J1333">
        <v>397</v>
      </c>
      <c r="K1333"/>
      <c r="L1333"/>
      <c r="M1333"/>
      <c r="N1333"/>
      <c r="O1333"/>
      <c r="P1333"/>
      <c r="Q1333"/>
      <c r="R1333"/>
      <c r="S1333"/>
      <c r="T1333"/>
      <c r="U1333"/>
      <c r="V1333"/>
      <c r="W1333"/>
      <c r="X1333"/>
      <c r="Y1333"/>
      <c r="Z1333"/>
    </row>
    <row r="1334" spans="1:26">
      <c r="A1334" t="s">
        <v>59</v>
      </c>
      <c r="B1334" s="14"/>
      <c r="C1334" t="s">
        <v>1372</v>
      </c>
      <c r="D1334" t="s">
        <v>0</v>
      </c>
      <c r="E1334" s="3">
        <v>100</v>
      </c>
      <c r="F1334" s="4">
        <v>1000</v>
      </c>
      <c r="G1334" s="3" t="s">
        <v>1</v>
      </c>
      <c r="H1334">
        <v>9</v>
      </c>
      <c r="I1334" s="3">
        <v>92</v>
      </c>
      <c r="J1334">
        <v>477</v>
      </c>
      <c r="K1334"/>
      <c r="L1334"/>
      <c r="M1334"/>
      <c r="N1334"/>
      <c r="O1334"/>
      <c r="P1334"/>
      <c r="Q1334"/>
      <c r="R1334"/>
      <c r="S1334"/>
      <c r="T1334"/>
      <c r="U1334"/>
      <c r="V1334"/>
      <c r="W1334"/>
      <c r="X1334"/>
      <c r="Y1334"/>
      <c r="Z1334"/>
    </row>
    <row r="1335" spans="1:26">
      <c r="A1335" t="s">
        <v>59</v>
      </c>
      <c r="B1335" s="14"/>
      <c r="C1335" t="s">
        <v>1373</v>
      </c>
      <c r="D1335" t="s">
        <v>0</v>
      </c>
      <c r="E1335" s="3">
        <v>100</v>
      </c>
      <c r="F1335" s="4">
        <v>1000</v>
      </c>
      <c r="G1335" s="3" t="s">
        <v>1</v>
      </c>
      <c r="H1335">
        <v>9</v>
      </c>
      <c r="I1335" s="3">
        <v>89</v>
      </c>
      <c r="J1335">
        <v>381</v>
      </c>
      <c r="K1335"/>
      <c r="L1335"/>
      <c r="M1335"/>
      <c r="N1335"/>
      <c r="O1335"/>
      <c r="P1335"/>
      <c r="Q1335"/>
      <c r="R1335"/>
      <c r="S1335"/>
      <c r="T1335"/>
      <c r="U1335"/>
      <c r="V1335"/>
      <c r="W1335"/>
      <c r="X1335"/>
      <c r="Y1335"/>
      <c r="Z1335"/>
    </row>
    <row r="1336" spans="1:26">
      <c r="A1336" t="s">
        <v>59</v>
      </c>
      <c r="B1336" s="14"/>
      <c r="C1336" t="s">
        <v>1374</v>
      </c>
      <c r="D1336" t="s">
        <v>0</v>
      </c>
      <c r="E1336" s="3">
        <v>100</v>
      </c>
      <c r="F1336" s="4">
        <v>1000</v>
      </c>
      <c r="G1336" s="3" t="s">
        <v>1</v>
      </c>
      <c r="H1336">
        <v>9</v>
      </c>
      <c r="I1336" s="3">
        <v>85</v>
      </c>
      <c r="J1336">
        <v>291</v>
      </c>
      <c r="K1336"/>
      <c r="L1336"/>
      <c r="M1336"/>
      <c r="N1336"/>
      <c r="O1336"/>
      <c r="P1336"/>
      <c r="Q1336"/>
      <c r="R1336"/>
      <c r="S1336"/>
      <c r="T1336"/>
      <c r="U1336"/>
      <c r="V1336"/>
      <c r="W1336"/>
      <c r="X1336"/>
      <c r="Y1336"/>
      <c r="Z1336"/>
    </row>
    <row r="1337" spans="1:26">
      <c r="A1337" s="1" t="s">
        <v>59</v>
      </c>
      <c r="C1337" t="s">
        <v>1375</v>
      </c>
      <c r="D1337" t="s">
        <v>0</v>
      </c>
      <c r="E1337" s="3">
        <v>100</v>
      </c>
      <c r="F1337" s="4">
        <v>1000</v>
      </c>
      <c r="G1337" s="3" t="s">
        <v>1</v>
      </c>
      <c r="H1337">
        <v>9</v>
      </c>
      <c r="I1337" s="3">
        <v>81</v>
      </c>
      <c r="J1337">
        <v>448</v>
      </c>
      <c r="K1337"/>
      <c r="L1337"/>
      <c r="M1337"/>
      <c r="N1337"/>
      <c r="O1337"/>
      <c r="P1337"/>
      <c r="Q1337"/>
      <c r="R1337"/>
      <c r="S1337"/>
      <c r="T1337"/>
      <c r="U1337"/>
      <c r="V1337"/>
      <c r="W1337"/>
      <c r="X1337"/>
      <c r="Y1337"/>
      <c r="Z1337"/>
    </row>
    <row r="1338" spans="1:26">
      <c r="A1338" t="s">
        <v>59</v>
      </c>
      <c r="B1338" s="14"/>
      <c r="C1338" t="s">
        <v>1376</v>
      </c>
      <c r="D1338" t="s">
        <v>0</v>
      </c>
      <c r="E1338" s="3">
        <v>100</v>
      </c>
      <c r="F1338" s="4">
        <v>1000</v>
      </c>
      <c r="G1338" s="3" t="s">
        <v>1</v>
      </c>
      <c r="H1338">
        <v>9</v>
      </c>
      <c r="I1338" s="3">
        <v>81</v>
      </c>
      <c r="J1338">
        <v>1165</v>
      </c>
      <c r="K1338"/>
      <c r="L1338"/>
      <c r="M1338"/>
      <c r="N1338"/>
      <c r="O1338"/>
      <c r="P1338"/>
      <c r="Q1338"/>
      <c r="R1338"/>
      <c r="S1338"/>
      <c r="T1338"/>
      <c r="U1338"/>
      <c r="V1338"/>
      <c r="W1338"/>
      <c r="X1338"/>
      <c r="Y1338"/>
      <c r="Z1338"/>
    </row>
    <row r="1339" spans="1:26">
      <c r="A1339" t="s">
        <v>59</v>
      </c>
      <c r="B1339" s="14"/>
      <c r="C1339" t="s">
        <v>1377</v>
      </c>
      <c r="D1339" t="s">
        <v>0</v>
      </c>
      <c r="E1339" s="3">
        <v>100</v>
      </c>
      <c r="F1339" s="4">
        <v>1000</v>
      </c>
      <c r="G1339" s="3" t="s">
        <v>1</v>
      </c>
      <c r="H1339">
        <v>9</v>
      </c>
      <c r="I1339" s="3">
        <v>80</v>
      </c>
      <c r="J1339">
        <v>262</v>
      </c>
      <c r="K1339"/>
      <c r="L1339"/>
      <c r="M1339"/>
      <c r="N1339"/>
      <c r="O1339"/>
      <c r="P1339"/>
      <c r="Q1339"/>
      <c r="R1339"/>
      <c r="S1339"/>
      <c r="T1339"/>
      <c r="U1339"/>
      <c r="V1339"/>
      <c r="W1339"/>
      <c r="X1339"/>
      <c r="Y1339"/>
      <c r="Z1339"/>
    </row>
    <row r="1340" spans="1:26">
      <c r="A1340" t="s">
        <v>59</v>
      </c>
      <c r="B1340" s="14"/>
      <c r="C1340" t="s">
        <v>1379</v>
      </c>
      <c r="D1340" t="s">
        <v>0</v>
      </c>
      <c r="E1340" s="3">
        <v>100</v>
      </c>
      <c r="F1340" s="4">
        <v>1000</v>
      </c>
      <c r="G1340" s="3" t="s">
        <v>1</v>
      </c>
      <c r="H1340">
        <v>9</v>
      </c>
      <c r="I1340" s="3">
        <v>78</v>
      </c>
      <c r="J1340">
        <v>258</v>
      </c>
      <c r="K1340"/>
      <c r="L1340"/>
      <c r="M1340"/>
      <c r="N1340"/>
      <c r="O1340"/>
      <c r="P1340"/>
      <c r="Q1340"/>
      <c r="R1340"/>
      <c r="S1340"/>
      <c r="T1340"/>
      <c r="U1340"/>
      <c r="V1340"/>
      <c r="W1340"/>
      <c r="X1340"/>
      <c r="Y1340"/>
      <c r="Z1340"/>
    </row>
    <row r="1341" spans="1:26">
      <c r="A1341" t="s">
        <v>59</v>
      </c>
      <c r="B1341" s="14"/>
      <c r="C1341" t="s">
        <v>1378</v>
      </c>
      <c r="D1341" t="s">
        <v>0</v>
      </c>
      <c r="E1341" s="3">
        <v>100</v>
      </c>
      <c r="F1341" s="4">
        <v>1000</v>
      </c>
      <c r="G1341" s="3" t="s">
        <v>1</v>
      </c>
      <c r="H1341">
        <v>9</v>
      </c>
      <c r="I1341" s="3">
        <v>78</v>
      </c>
      <c r="J1341">
        <v>187</v>
      </c>
      <c r="K1341"/>
      <c r="L1341"/>
      <c r="M1341"/>
      <c r="N1341"/>
      <c r="O1341"/>
      <c r="P1341"/>
      <c r="Q1341"/>
      <c r="R1341"/>
      <c r="S1341"/>
      <c r="T1341"/>
      <c r="U1341"/>
      <c r="V1341"/>
      <c r="W1341"/>
      <c r="X1341"/>
      <c r="Y1341"/>
      <c r="Z1341"/>
    </row>
    <row r="1342" spans="1:26">
      <c r="A1342" t="s">
        <v>59</v>
      </c>
      <c r="B1342" s="14"/>
      <c r="C1342" t="s">
        <v>1380</v>
      </c>
      <c r="D1342" t="s">
        <v>0</v>
      </c>
      <c r="E1342" s="3">
        <v>100</v>
      </c>
      <c r="F1342" s="4">
        <v>1000</v>
      </c>
      <c r="G1342" s="3" t="s">
        <v>1</v>
      </c>
      <c r="H1342">
        <v>9</v>
      </c>
      <c r="I1342" s="3">
        <v>75</v>
      </c>
      <c r="J1342">
        <v>170</v>
      </c>
      <c r="K1342"/>
      <c r="L1342"/>
      <c r="M1342"/>
      <c r="N1342"/>
      <c r="O1342"/>
      <c r="P1342"/>
      <c r="Q1342"/>
      <c r="R1342"/>
      <c r="S1342"/>
      <c r="T1342"/>
      <c r="U1342"/>
      <c r="V1342"/>
      <c r="W1342"/>
      <c r="X1342"/>
      <c r="Y1342"/>
      <c r="Z1342"/>
    </row>
    <row r="1343" spans="1:26">
      <c r="A1343" t="s">
        <v>59</v>
      </c>
      <c r="B1343" s="14"/>
      <c r="C1343" t="s">
        <v>1381</v>
      </c>
      <c r="D1343" t="s">
        <v>0</v>
      </c>
      <c r="E1343" s="3">
        <v>100</v>
      </c>
      <c r="F1343" s="4">
        <v>1000</v>
      </c>
      <c r="G1343" s="3" t="s">
        <v>1</v>
      </c>
      <c r="H1343">
        <v>9</v>
      </c>
      <c r="I1343" s="3">
        <v>74</v>
      </c>
      <c r="J1343">
        <v>249</v>
      </c>
      <c r="K1343"/>
      <c r="L1343"/>
      <c r="M1343"/>
      <c r="N1343"/>
      <c r="O1343"/>
      <c r="P1343"/>
      <c r="Q1343"/>
      <c r="R1343"/>
      <c r="S1343"/>
      <c r="T1343"/>
      <c r="U1343"/>
      <c r="V1343"/>
      <c r="W1343"/>
      <c r="X1343"/>
      <c r="Y1343"/>
      <c r="Z1343"/>
    </row>
    <row r="1344" spans="1:26">
      <c r="A1344" t="s">
        <v>59</v>
      </c>
      <c r="B1344" s="14"/>
      <c r="C1344" t="s">
        <v>1382</v>
      </c>
      <c r="D1344" t="s">
        <v>0</v>
      </c>
      <c r="E1344" s="3">
        <v>100</v>
      </c>
      <c r="F1344" s="4">
        <v>1000</v>
      </c>
      <c r="G1344" s="3" t="s">
        <v>1</v>
      </c>
      <c r="H1344">
        <v>9</v>
      </c>
      <c r="I1344" s="3">
        <v>74</v>
      </c>
      <c r="J1344">
        <v>378</v>
      </c>
      <c r="K1344"/>
      <c r="L1344"/>
      <c r="M1344"/>
      <c r="N1344"/>
      <c r="O1344"/>
      <c r="P1344"/>
      <c r="Q1344"/>
      <c r="R1344"/>
      <c r="S1344"/>
      <c r="T1344"/>
      <c r="U1344"/>
      <c r="V1344"/>
      <c r="W1344"/>
      <c r="X1344"/>
      <c r="Y1344"/>
      <c r="Z1344"/>
    </row>
    <row r="1345" spans="1:26">
      <c r="A1345" t="s">
        <v>59</v>
      </c>
      <c r="B1345" s="14"/>
      <c r="C1345" t="s">
        <v>25</v>
      </c>
      <c r="D1345" t="s">
        <v>0</v>
      </c>
      <c r="E1345" s="3">
        <v>100</v>
      </c>
      <c r="F1345" s="4">
        <v>1000</v>
      </c>
      <c r="G1345" s="3" t="s">
        <v>1</v>
      </c>
      <c r="H1345">
        <v>9</v>
      </c>
      <c r="I1345" s="3">
        <v>72</v>
      </c>
      <c r="J1345">
        <v>293</v>
      </c>
      <c r="K1345"/>
      <c r="L1345"/>
      <c r="M1345"/>
      <c r="N1345"/>
      <c r="O1345"/>
      <c r="P1345"/>
      <c r="Q1345"/>
      <c r="R1345"/>
      <c r="S1345"/>
      <c r="T1345"/>
      <c r="U1345"/>
      <c r="V1345"/>
      <c r="W1345"/>
      <c r="X1345"/>
      <c r="Y1345"/>
      <c r="Z1345"/>
    </row>
    <row r="1346" spans="1:26">
      <c r="A1346" t="s">
        <v>59</v>
      </c>
      <c r="B1346" s="14"/>
      <c r="C1346" t="s">
        <v>1383</v>
      </c>
      <c r="D1346" t="s">
        <v>0</v>
      </c>
      <c r="E1346" s="3">
        <v>100</v>
      </c>
      <c r="F1346" s="4">
        <v>1000</v>
      </c>
      <c r="G1346" s="3" t="s">
        <v>1</v>
      </c>
      <c r="H1346">
        <v>9</v>
      </c>
      <c r="I1346" s="3">
        <v>72</v>
      </c>
      <c r="J1346">
        <v>153</v>
      </c>
      <c r="K1346"/>
      <c r="L1346"/>
      <c r="M1346"/>
      <c r="N1346"/>
      <c r="O1346"/>
      <c r="P1346"/>
      <c r="Q1346"/>
      <c r="R1346"/>
      <c r="S1346"/>
      <c r="T1346"/>
      <c r="U1346"/>
      <c r="V1346"/>
      <c r="W1346"/>
      <c r="X1346"/>
      <c r="Y1346"/>
      <c r="Z1346"/>
    </row>
    <row r="1347" spans="1:26">
      <c r="A1347" t="s">
        <v>59</v>
      </c>
      <c r="B1347" s="14"/>
      <c r="C1347" t="s">
        <v>1385</v>
      </c>
      <c r="D1347" t="s">
        <v>0</v>
      </c>
      <c r="E1347" s="3">
        <v>100</v>
      </c>
      <c r="F1347" s="4">
        <v>1000</v>
      </c>
      <c r="G1347" s="3" t="s">
        <v>1</v>
      </c>
      <c r="H1347">
        <v>9</v>
      </c>
      <c r="I1347" s="3">
        <v>70</v>
      </c>
      <c r="J1347">
        <v>268</v>
      </c>
      <c r="K1347"/>
      <c r="L1347"/>
      <c r="M1347"/>
      <c r="N1347"/>
      <c r="O1347"/>
      <c r="P1347"/>
      <c r="Q1347"/>
      <c r="R1347"/>
      <c r="S1347"/>
      <c r="T1347"/>
      <c r="U1347"/>
      <c r="V1347"/>
      <c r="W1347"/>
      <c r="X1347"/>
      <c r="Y1347"/>
      <c r="Z1347"/>
    </row>
    <row r="1348" spans="1:26">
      <c r="A1348" t="s">
        <v>59</v>
      </c>
      <c r="B1348" s="14"/>
      <c r="C1348" t="s">
        <v>1384</v>
      </c>
      <c r="D1348" t="s">
        <v>0</v>
      </c>
      <c r="E1348" s="3">
        <v>100</v>
      </c>
      <c r="F1348" s="4">
        <v>1000</v>
      </c>
      <c r="G1348" s="3" t="s">
        <v>1</v>
      </c>
      <c r="H1348">
        <v>9</v>
      </c>
      <c r="I1348" s="3">
        <v>70</v>
      </c>
      <c r="J1348">
        <v>379</v>
      </c>
      <c r="K1348"/>
      <c r="L1348"/>
      <c r="M1348"/>
      <c r="N1348"/>
      <c r="O1348"/>
      <c r="P1348"/>
      <c r="Q1348"/>
      <c r="R1348"/>
      <c r="S1348"/>
      <c r="T1348"/>
      <c r="U1348"/>
      <c r="V1348"/>
      <c r="W1348"/>
      <c r="X1348"/>
      <c r="Y1348"/>
      <c r="Z1348"/>
    </row>
    <row r="1349" spans="1:26">
      <c r="A1349" t="s">
        <v>59</v>
      </c>
      <c r="B1349" s="14"/>
      <c r="C1349" t="s">
        <v>1386</v>
      </c>
      <c r="D1349" t="s">
        <v>0</v>
      </c>
      <c r="E1349" s="3">
        <v>100</v>
      </c>
      <c r="F1349" s="4">
        <v>1000</v>
      </c>
      <c r="G1349" s="3" t="s">
        <v>1</v>
      </c>
      <c r="H1349">
        <v>9</v>
      </c>
      <c r="I1349" s="3">
        <v>63</v>
      </c>
      <c r="J1349">
        <v>469</v>
      </c>
      <c r="K1349"/>
      <c r="L1349"/>
      <c r="M1349"/>
      <c r="N1349"/>
      <c r="O1349"/>
      <c r="P1349"/>
      <c r="Q1349"/>
      <c r="R1349"/>
      <c r="S1349"/>
      <c r="T1349"/>
      <c r="U1349"/>
      <c r="V1349"/>
      <c r="W1349"/>
      <c r="X1349"/>
      <c r="Y1349"/>
      <c r="Z1349"/>
    </row>
    <row r="1350" spans="1:26">
      <c r="A1350" s="1" t="s">
        <v>59</v>
      </c>
      <c r="C1350" t="s">
        <v>1387</v>
      </c>
      <c r="D1350" t="s">
        <v>0</v>
      </c>
      <c r="E1350" s="3">
        <v>100</v>
      </c>
      <c r="F1350" s="4">
        <v>1000</v>
      </c>
      <c r="G1350" s="3" t="s">
        <v>1</v>
      </c>
      <c r="H1350">
        <v>9</v>
      </c>
      <c r="I1350" s="3">
        <v>62</v>
      </c>
      <c r="J1350">
        <v>383</v>
      </c>
      <c r="K1350"/>
      <c r="L1350"/>
      <c r="M1350"/>
      <c r="N1350"/>
      <c r="O1350"/>
      <c r="P1350"/>
      <c r="Q1350"/>
      <c r="R1350"/>
      <c r="S1350"/>
      <c r="T1350"/>
      <c r="U1350"/>
      <c r="V1350"/>
      <c r="W1350"/>
      <c r="X1350"/>
      <c r="Y1350"/>
      <c r="Z1350"/>
    </row>
    <row r="1351" spans="1:26">
      <c r="A1351" t="s">
        <v>59</v>
      </c>
      <c r="B1351" s="14"/>
      <c r="C1351" t="s">
        <v>1388</v>
      </c>
      <c r="D1351" t="s">
        <v>0</v>
      </c>
      <c r="E1351" s="3">
        <v>100</v>
      </c>
      <c r="F1351" s="4">
        <v>1000</v>
      </c>
      <c r="G1351" s="3" t="s">
        <v>1</v>
      </c>
      <c r="H1351">
        <v>9</v>
      </c>
      <c r="I1351" s="3">
        <v>59</v>
      </c>
      <c r="J1351">
        <v>128</v>
      </c>
      <c r="K1351"/>
      <c r="L1351"/>
      <c r="M1351"/>
      <c r="N1351"/>
      <c r="O1351"/>
      <c r="P1351"/>
      <c r="Q1351"/>
      <c r="R1351"/>
      <c r="S1351"/>
      <c r="T1351"/>
      <c r="U1351"/>
      <c r="V1351"/>
      <c r="W1351"/>
      <c r="X1351"/>
      <c r="Y1351"/>
      <c r="Z1351"/>
    </row>
    <row r="1352" spans="1:26">
      <c r="A1352" t="s">
        <v>59</v>
      </c>
      <c r="B1352" s="14"/>
      <c r="C1352" t="s">
        <v>1389</v>
      </c>
      <c r="D1352" t="s">
        <v>0</v>
      </c>
      <c r="E1352" s="3">
        <v>100</v>
      </c>
      <c r="F1352" s="4">
        <v>1000</v>
      </c>
      <c r="G1352" s="3" t="s">
        <v>1</v>
      </c>
      <c r="H1352">
        <v>9</v>
      </c>
      <c r="I1352" s="3">
        <v>57</v>
      </c>
      <c r="J1352">
        <v>283</v>
      </c>
      <c r="K1352"/>
      <c r="L1352"/>
      <c r="M1352"/>
      <c r="N1352"/>
      <c r="O1352"/>
      <c r="P1352"/>
      <c r="Q1352"/>
      <c r="R1352"/>
      <c r="S1352"/>
      <c r="T1352"/>
      <c r="U1352"/>
      <c r="V1352"/>
      <c r="W1352"/>
      <c r="X1352"/>
      <c r="Y1352"/>
      <c r="Z1352"/>
    </row>
    <row r="1353" spans="1:26">
      <c r="A1353" s="1" t="s">
        <v>59</v>
      </c>
      <c r="C1353" t="s">
        <v>1390</v>
      </c>
      <c r="D1353" t="s">
        <v>0</v>
      </c>
      <c r="E1353" s="3">
        <v>100</v>
      </c>
      <c r="F1353" s="4">
        <v>1000</v>
      </c>
      <c r="G1353" s="3" t="s">
        <v>1</v>
      </c>
      <c r="H1353">
        <v>9</v>
      </c>
      <c r="I1353" s="3">
        <v>55</v>
      </c>
      <c r="J1353">
        <v>777</v>
      </c>
      <c r="K1353"/>
      <c r="L1353"/>
      <c r="M1353"/>
      <c r="N1353"/>
      <c r="O1353"/>
      <c r="P1353"/>
      <c r="Q1353"/>
      <c r="R1353"/>
      <c r="S1353"/>
      <c r="T1353"/>
      <c r="U1353"/>
      <c r="V1353"/>
      <c r="W1353"/>
      <c r="X1353"/>
      <c r="Y1353"/>
      <c r="Z1353"/>
    </row>
    <row r="1354" spans="1:26">
      <c r="A1354" s="1" t="s">
        <v>59</v>
      </c>
      <c r="C1354" t="s">
        <v>1391</v>
      </c>
      <c r="D1354" t="s">
        <v>0</v>
      </c>
      <c r="E1354" s="3">
        <v>100</v>
      </c>
      <c r="F1354" s="4">
        <v>1000</v>
      </c>
      <c r="G1354" s="3" t="s">
        <v>1</v>
      </c>
      <c r="H1354">
        <v>9</v>
      </c>
      <c r="I1354" s="3">
        <v>55</v>
      </c>
      <c r="J1354">
        <v>215</v>
      </c>
      <c r="K1354"/>
      <c r="L1354"/>
      <c r="M1354"/>
      <c r="N1354"/>
      <c r="O1354"/>
      <c r="P1354"/>
      <c r="Q1354"/>
      <c r="R1354"/>
      <c r="S1354"/>
      <c r="T1354"/>
      <c r="U1354"/>
      <c r="V1354"/>
      <c r="W1354"/>
      <c r="X1354"/>
      <c r="Y1354"/>
      <c r="Z1354"/>
    </row>
    <row r="1355" spans="1:26">
      <c r="A1355" t="s">
        <v>59</v>
      </c>
      <c r="B1355" s="14"/>
      <c r="C1355" t="s">
        <v>1392</v>
      </c>
      <c r="D1355" t="s">
        <v>0</v>
      </c>
      <c r="E1355" s="3">
        <v>100</v>
      </c>
      <c r="F1355" s="4">
        <v>1000</v>
      </c>
      <c r="G1355" s="3" t="s">
        <v>1</v>
      </c>
      <c r="H1355">
        <v>9</v>
      </c>
      <c r="I1355" s="3">
        <v>54</v>
      </c>
      <c r="J1355">
        <v>188</v>
      </c>
      <c r="K1355"/>
      <c r="L1355"/>
      <c r="M1355"/>
      <c r="N1355"/>
      <c r="O1355"/>
      <c r="P1355"/>
      <c r="Q1355"/>
      <c r="R1355"/>
      <c r="S1355"/>
      <c r="T1355"/>
      <c r="U1355"/>
      <c r="V1355"/>
      <c r="W1355"/>
      <c r="X1355"/>
      <c r="Y1355"/>
      <c r="Z1355"/>
    </row>
    <row r="1356" spans="1:26">
      <c r="A1356" s="1" t="s">
        <v>59</v>
      </c>
      <c r="C1356" t="s">
        <v>1393</v>
      </c>
      <c r="D1356" t="s">
        <v>0</v>
      </c>
      <c r="E1356" s="3">
        <v>100</v>
      </c>
      <c r="F1356" s="4">
        <v>1000</v>
      </c>
      <c r="G1356" s="3" t="s">
        <v>1</v>
      </c>
      <c r="H1356">
        <v>9</v>
      </c>
      <c r="I1356" s="3">
        <v>54</v>
      </c>
      <c r="J1356">
        <v>78</v>
      </c>
      <c r="K1356"/>
      <c r="L1356"/>
      <c r="M1356"/>
      <c r="N1356"/>
      <c r="O1356"/>
      <c r="P1356"/>
      <c r="Q1356"/>
      <c r="R1356"/>
      <c r="S1356"/>
      <c r="T1356"/>
      <c r="U1356"/>
      <c r="V1356"/>
      <c r="W1356"/>
      <c r="X1356"/>
      <c r="Y1356"/>
      <c r="Z1356"/>
    </row>
    <row r="1357" spans="1:26">
      <c r="A1357" s="1" t="s">
        <v>59</v>
      </c>
      <c r="C1357" t="s">
        <v>1394</v>
      </c>
      <c r="D1357" t="s">
        <v>0</v>
      </c>
      <c r="E1357" s="3">
        <v>100</v>
      </c>
      <c r="F1357" s="4">
        <v>1000</v>
      </c>
      <c r="G1357" s="3" t="s">
        <v>1</v>
      </c>
      <c r="H1357">
        <v>9</v>
      </c>
      <c r="I1357" s="3">
        <v>52</v>
      </c>
      <c r="J1357">
        <v>373</v>
      </c>
      <c r="K1357"/>
      <c r="L1357"/>
      <c r="M1357"/>
      <c r="N1357"/>
      <c r="O1357"/>
      <c r="P1357"/>
      <c r="Q1357"/>
      <c r="R1357"/>
      <c r="S1357"/>
      <c r="T1357"/>
      <c r="U1357"/>
      <c r="V1357"/>
      <c r="W1357"/>
      <c r="X1357"/>
      <c r="Y1357"/>
      <c r="Z1357"/>
    </row>
    <row r="1358" spans="1:26">
      <c r="A1358" t="s">
        <v>59</v>
      </c>
      <c r="B1358" s="14"/>
      <c r="C1358" t="s">
        <v>1395</v>
      </c>
      <c r="D1358" t="s">
        <v>0</v>
      </c>
      <c r="E1358" s="3">
        <v>100</v>
      </c>
      <c r="F1358" s="4">
        <v>1000</v>
      </c>
      <c r="G1358" s="3" t="s">
        <v>1</v>
      </c>
      <c r="H1358">
        <v>9</v>
      </c>
      <c r="I1358" s="3">
        <v>49</v>
      </c>
      <c r="J1358">
        <v>210</v>
      </c>
      <c r="K1358"/>
      <c r="L1358"/>
      <c r="M1358"/>
      <c r="N1358"/>
      <c r="O1358"/>
      <c r="P1358"/>
      <c r="Q1358"/>
      <c r="R1358"/>
      <c r="S1358"/>
      <c r="T1358"/>
      <c r="U1358"/>
      <c r="V1358"/>
      <c r="W1358"/>
      <c r="X1358"/>
      <c r="Y1358"/>
      <c r="Z1358"/>
    </row>
    <row r="1359" spans="1:26">
      <c r="A1359" t="s">
        <v>59</v>
      </c>
      <c r="B1359" s="14"/>
      <c r="C1359" t="s">
        <v>1397</v>
      </c>
      <c r="D1359" t="s">
        <v>0</v>
      </c>
      <c r="E1359" s="3">
        <v>100</v>
      </c>
      <c r="F1359" s="4">
        <v>1000</v>
      </c>
      <c r="G1359" s="3" t="s">
        <v>1</v>
      </c>
      <c r="H1359">
        <v>9</v>
      </c>
      <c r="I1359" s="3">
        <v>49</v>
      </c>
      <c r="J1359">
        <v>112</v>
      </c>
      <c r="K1359"/>
      <c r="L1359"/>
      <c r="M1359"/>
      <c r="N1359"/>
      <c r="O1359"/>
      <c r="P1359"/>
      <c r="Q1359"/>
      <c r="R1359"/>
      <c r="S1359"/>
      <c r="T1359"/>
      <c r="U1359"/>
      <c r="V1359"/>
      <c r="W1359"/>
      <c r="X1359"/>
      <c r="Y1359"/>
      <c r="Z1359"/>
    </row>
    <row r="1360" spans="1:26">
      <c r="A1360" s="1" t="s">
        <v>59</v>
      </c>
      <c r="C1360" t="s">
        <v>1396</v>
      </c>
      <c r="D1360" t="s">
        <v>0</v>
      </c>
      <c r="E1360" s="3">
        <v>100</v>
      </c>
      <c r="F1360" s="4">
        <v>1000</v>
      </c>
      <c r="G1360" s="3" t="s">
        <v>1</v>
      </c>
      <c r="H1360">
        <v>9</v>
      </c>
      <c r="I1360" s="3">
        <v>49</v>
      </c>
      <c r="J1360">
        <v>369</v>
      </c>
      <c r="K1360"/>
      <c r="L1360"/>
      <c r="M1360"/>
      <c r="N1360"/>
      <c r="O1360"/>
      <c r="P1360"/>
      <c r="Q1360"/>
      <c r="R1360"/>
      <c r="S1360"/>
      <c r="T1360"/>
      <c r="U1360"/>
      <c r="V1360"/>
      <c r="W1360"/>
      <c r="X1360"/>
      <c r="Y1360"/>
      <c r="Z1360"/>
    </row>
    <row r="1361" spans="1:26">
      <c r="A1361" s="1" t="s">
        <v>59</v>
      </c>
      <c r="C1361" t="s">
        <v>1398</v>
      </c>
      <c r="D1361" t="s">
        <v>0</v>
      </c>
      <c r="E1361" s="3">
        <v>100</v>
      </c>
      <c r="F1361" s="4">
        <v>1000</v>
      </c>
      <c r="G1361" s="3" t="s">
        <v>1</v>
      </c>
      <c r="H1361">
        <v>9</v>
      </c>
      <c r="I1361" s="3">
        <v>45</v>
      </c>
      <c r="J1361">
        <v>251</v>
      </c>
      <c r="K1361"/>
      <c r="L1361"/>
      <c r="M1361"/>
      <c r="N1361"/>
      <c r="O1361"/>
      <c r="P1361"/>
      <c r="Q1361"/>
      <c r="R1361"/>
      <c r="S1361"/>
      <c r="T1361"/>
      <c r="U1361"/>
      <c r="V1361"/>
      <c r="W1361"/>
      <c r="X1361"/>
      <c r="Y1361"/>
      <c r="Z1361"/>
    </row>
    <row r="1362" spans="1:26">
      <c r="A1362" t="s">
        <v>59</v>
      </c>
      <c r="B1362" s="14"/>
      <c r="C1362" t="s">
        <v>1399</v>
      </c>
      <c r="D1362" t="s">
        <v>0</v>
      </c>
      <c r="E1362" s="3">
        <v>100</v>
      </c>
      <c r="F1362" s="4">
        <v>1000</v>
      </c>
      <c r="G1362" s="3" t="s">
        <v>1</v>
      </c>
      <c r="H1362">
        <v>9</v>
      </c>
      <c r="I1362" s="3">
        <v>41</v>
      </c>
      <c r="J1362">
        <v>217</v>
      </c>
      <c r="K1362"/>
      <c r="L1362"/>
      <c r="M1362"/>
      <c r="N1362"/>
      <c r="O1362"/>
      <c r="P1362"/>
      <c r="Q1362"/>
      <c r="R1362"/>
      <c r="S1362"/>
      <c r="T1362"/>
      <c r="U1362"/>
      <c r="V1362"/>
      <c r="W1362"/>
      <c r="X1362"/>
      <c r="Y1362"/>
      <c r="Z1362"/>
    </row>
    <row r="1363" spans="1:26">
      <c r="A1363" s="1" t="s">
        <v>59</v>
      </c>
      <c r="C1363" t="s">
        <v>1400</v>
      </c>
      <c r="D1363" t="s">
        <v>0</v>
      </c>
      <c r="E1363" s="3">
        <v>100</v>
      </c>
      <c r="F1363" s="4">
        <v>1000</v>
      </c>
      <c r="G1363" s="3" t="s">
        <v>1</v>
      </c>
      <c r="H1363">
        <v>9</v>
      </c>
      <c r="I1363" s="3">
        <v>37</v>
      </c>
      <c r="J1363">
        <v>520</v>
      </c>
      <c r="K1363"/>
      <c r="L1363"/>
      <c r="M1363"/>
      <c r="N1363"/>
      <c r="O1363"/>
      <c r="P1363"/>
      <c r="Q1363"/>
      <c r="R1363"/>
      <c r="S1363"/>
      <c r="T1363"/>
      <c r="U1363"/>
      <c r="V1363"/>
      <c r="W1363"/>
      <c r="X1363"/>
      <c r="Y1363"/>
      <c r="Z1363"/>
    </row>
    <row r="1364" spans="1:26">
      <c r="A1364" s="1" t="s">
        <v>59</v>
      </c>
      <c r="C1364" t="s">
        <v>1401</v>
      </c>
      <c r="D1364" t="s">
        <v>0</v>
      </c>
      <c r="E1364" s="3">
        <v>100</v>
      </c>
      <c r="F1364" s="4">
        <v>1000</v>
      </c>
      <c r="G1364" s="3" t="s">
        <v>1</v>
      </c>
      <c r="H1364">
        <v>9</v>
      </c>
      <c r="I1364" s="3">
        <v>37</v>
      </c>
      <c r="J1364">
        <v>287</v>
      </c>
      <c r="K1364"/>
      <c r="L1364"/>
      <c r="M1364"/>
      <c r="N1364"/>
      <c r="O1364"/>
      <c r="P1364"/>
      <c r="Q1364"/>
      <c r="R1364"/>
      <c r="S1364"/>
      <c r="T1364"/>
      <c r="U1364"/>
      <c r="V1364"/>
      <c r="W1364"/>
      <c r="X1364"/>
      <c r="Y1364"/>
      <c r="Z1364"/>
    </row>
    <row r="1365" spans="1:26">
      <c r="A1365" t="s">
        <v>59</v>
      </c>
      <c r="B1365" s="14"/>
      <c r="C1365" t="s">
        <v>1402</v>
      </c>
      <c r="D1365" t="s">
        <v>0</v>
      </c>
      <c r="E1365" s="3">
        <v>100</v>
      </c>
      <c r="F1365" s="4">
        <v>1000</v>
      </c>
      <c r="G1365" s="3" t="s">
        <v>1</v>
      </c>
      <c r="H1365">
        <v>9</v>
      </c>
      <c r="I1365" s="3">
        <v>36</v>
      </c>
      <c r="J1365">
        <v>190</v>
      </c>
      <c r="K1365"/>
      <c r="L1365"/>
      <c r="M1365"/>
      <c r="N1365"/>
      <c r="O1365"/>
      <c r="P1365"/>
      <c r="Q1365"/>
      <c r="R1365"/>
      <c r="S1365"/>
      <c r="T1365"/>
      <c r="U1365"/>
      <c r="V1365"/>
      <c r="W1365"/>
      <c r="X1365"/>
      <c r="Y1365"/>
      <c r="Z1365"/>
    </row>
    <row r="1366" spans="1:26">
      <c r="A1366" t="s">
        <v>59</v>
      </c>
      <c r="B1366" s="14"/>
      <c r="C1366" t="s">
        <v>1403</v>
      </c>
      <c r="D1366" t="s">
        <v>0</v>
      </c>
      <c r="E1366" s="3">
        <v>100</v>
      </c>
      <c r="F1366" s="4">
        <v>1000</v>
      </c>
      <c r="G1366" s="3" t="s">
        <v>1</v>
      </c>
      <c r="H1366">
        <v>9</v>
      </c>
      <c r="I1366" s="3">
        <v>29</v>
      </c>
      <c r="J1366">
        <v>339</v>
      </c>
      <c r="K1366"/>
      <c r="L1366"/>
      <c r="M1366"/>
      <c r="N1366"/>
      <c r="O1366"/>
      <c r="P1366"/>
      <c r="Q1366"/>
      <c r="R1366"/>
      <c r="S1366"/>
      <c r="T1366"/>
      <c r="U1366"/>
      <c r="V1366"/>
      <c r="W1366"/>
      <c r="X1366"/>
      <c r="Y1366"/>
      <c r="Z1366"/>
    </row>
    <row r="1367" spans="1:26">
      <c r="A1367" t="s">
        <v>59</v>
      </c>
      <c r="B1367" s="14"/>
      <c r="C1367" t="s">
        <v>1404</v>
      </c>
      <c r="D1367" t="s">
        <v>0</v>
      </c>
      <c r="E1367" s="3">
        <v>100</v>
      </c>
      <c r="F1367" s="4">
        <v>1000</v>
      </c>
      <c r="G1367" s="3" t="s">
        <v>1</v>
      </c>
      <c r="H1367">
        <v>9</v>
      </c>
      <c r="I1367" s="3">
        <v>26</v>
      </c>
      <c r="J1367">
        <v>293</v>
      </c>
      <c r="K1367"/>
      <c r="L1367"/>
      <c r="M1367"/>
      <c r="N1367"/>
      <c r="O1367"/>
      <c r="P1367"/>
      <c r="Q1367"/>
      <c r="R1367"/>
      <c r="S1367"/>
      <c r="T1367"/>
      <c r="U1367"/>
      <c r="V1367"/>
      <c r="W1367"/>
      <c r="X1367"/>
      <c r="Y1367"/>
      <c r="Z1367"/>
    </row>
    <row r="1368" spans="1:26">
      <c r="A1368" s="1" t="s">
        <v>59</v>
      </c>
      <c r="C1368" t="s">
        <v>1406</v>
      </c>
      <c r="D1368" t="s">
        <v>0</v>
      </c>
      <c r="E1368" s="3">
        <v>100</v>
      </c>
      <c r="F1368" s="4">
        <v>1000</v>
      </c>
      <c r="G1368" s="3" t="s">
        <v>1</v>
      </c>
      <c r="H1368">
        <v>9</v>
      </c>
      <c r="I1368" s="3">
        <v>25</v>
      </c>
      <c r="J1368">
        <v>366</v>
      </c>
      <c r="K1368"/>
      <c r="L1368"/>
      <c r="M1368"/>
      <c r="N1368"/>
      <c r="O1368"/>
      <c r="P1368"/>
      <c r="Q1368"/>
      <c r="R1368"/>
      <c r="S1368"/>
      <c r="T1368"/>
      <c r="U1368"/>
      <c r="V1368"/>
      <c r="W1368"/>
      <c r="X1368"/>
      <c r="Y1368"/>
      <c r="Z1368"/>
    </row>
    <row r="1369" spans="1:26">
      <c r="A1369" s="1" t="s">
        <v>59</v>
      </c>
      <c r="C1369" t="s">
        <v>1405</v>
      </c>
      <c r="D1369" t="s">
        <v>0</v>
      </c>
      <c r="E1369" s="3">
        <v>100</v>
      </c>
      <c r="F1369" s="4">
        <v>1000</v>
      </c>
      <c r="G1369" s="3" t="s">
        <v>1</v>
      </c>
      <c r="H1369">
        <v>9</v>
      </c>
      <c r="I1369" s="3">
        <v>25</v>
      </c>
      <c r="J1369">
        <v>373</v>
      </c>
      <c r="K1369"/>
      <c r="L1369"/>
      <c r="M1369"/>
      <c r="N1369"/>
      <c r="O1369"/>
      <c r="P1369"/>
      <c r="Q1369"/>
      <c r="R1369"/>
      <c r="S1369"/>
      <c r="T1369"/>
      <c r="U1369"/>
      <c r="V1369"/>
      <c r="W1369"/>
      <c r="X1369"/>
      <c r="Y1369"/>
      <c r="Z1369"/>
    </row>
    <row r="1370" spans="1:26">
      <c r="A1370" t="s">
        <v>59</v>
      </c>
      <c r="B1370" s="14"/>
      <c r="C1370" t="s">
        <v>1407</v>
      </c>
      <c r="D1370" t="s">
        <v>0</v>
      </c>
      <c r="E1370" s="3">
        <v>100</v>
      </c>
      <c r="F1370" s="4">
        <v>1000</v>
      </c>
      <c r="G1370" s="3" t="s">
        <v>1</v>
      </c>
      <c r="H1370">
        <v>9</v>
      </c>
      <c r="I1370" s="3">
        <v>24</v>
      </c>
      <c r="J1370">
        <v>292</v>
      </c>
      <c r="K1370"/>
      <c r="L1370"/>
      <c r="M1370"/>
      <c r="N1370"/>
      <c r="O1370"/>
      <c r="P1370"/>
      <c r="Q1370"/>
      <c r="R1370"/>
      <c r="S1370"/>
      <c r="T1370"/>
      <c r="U1370"/>
      <c r="V1370"/>
      <c r="W1370"/>
      <c r="X1370"/>
      <c r="Y1370"/>
      <c r="Z1370"/>
    </row>
    <row r="1371" spans="1:26">
      <c r="A1371" t="s">
        <v>59</v>
      </c>
      <c r="B1371" s="14"/>
      <c r="C1371" t="s">
        <v>1408</v>
      </c>
      <c r="D1371" t="s">
        <v>0</v>
      </c>
      <c r="E1371" s="3">
        <v>100</v>
      </c>
      <c r="F1371" s="4">
        <v>1000</v>
      </c>
      <c r="G1371" s="3" t="s">
        <v>1</v>
      </c>
      <c r="H1371">
        <v>9</v>
      </c>
      <c r="I1371" s="3">
        <v>22</v>
      </c>
      <c r="J1371">
        <v>257</v>
      </c>
      <c r="K1371"/>
      <c r="L1371"/>
      <c r="M1371"/>
      <c r="N1371"/>
      <c r="O1371"/>
      <c r="P1371"/>
      <c r="Q1371"/>
      <c r="R1371"/>
      <c r="S1371"/>
      <c r="T1371"/>
      <c r="U1371"/>
      <c r="V1371"/>
      <c r="W1371"/>
      <c r="X1371"/>
      <c r="Y1371"/>
      <c r="Z1371"/>
    </row>
    <row r="1372" spans="1:26">
      <c r="A1372" s="1" t="s">
        <v>59</v>
      </c>
      <c r="C1372" t="s">
        <v>1411</v>
      </c>
      <c r="D1372" t="s">
        <v>0</v>
      </c>
      <c r="E1372" s="3">
        <v>100</v>
      </c>
      <c r="F1372" s="4">
        <v>1000</v>
      </c>
      <c r="G1372" s="3" t="s">
        <v>1</v>
      </c>
      <c r="H1372">
        <v>9</v>
      </c>
      <c r="I1372" s="3">
        <v>19</v>
      </c>
      <c r="J1372">
        <v>200</v>
      </c>
      <c r="K1372"/>
      <c r="L1372"/>
      <c r="M1372"/>
      <c r="N1372"/>
      <c r="O1372"/>
      <c r="P1372"/>
      <c r="Q1372"/>
      <c r="R1372"/>
      <c r="S1372"/>
      <c r="T1372"/>
      <c r="U1372"/>
      <c r="V1372"/>
      <c r="W1372"/>
      <c r="X1372"/>
      <c r="Y1372"/>
      <c r="Z1372"/>
    </row>
    <row r="1373" spans="1:26">
      <c r="A1373" t="s">
        <v>59</v>
      </c>
      <c r="B1373" s="14"/>
      <c r="C1373" t="s">
        <v>1409</v>
      </c>
      <c r="D1373" t="s">
        <v>0</v>
      </c>
      <c r="E1373" s="3">
        <v>100</v>
      </c>
      <c r="F1373" s="4">
        <v>1000</v>
      </c>
      <c r="G1373" s="3" t="s">
        <v>1</v>
      </c>
      <c r="H1373">
        <v>9</v>
      </c>
      <c r="I1373" s="3">
        <v>19</v>
      </c>
      <c r="J1373">
        <v>251</v>
      </c>
      <c r="K1373"/>
      <c r="L1373"/>
      <c r="M1373"/>
      <c r="N1373"/>
      <c r="O1373"/>
      <c r="P1373"/>
      <c r="Q1373"/>
      <c r="R1373"/>
      <c r="S1373"/>
      <c r="T1373"/>
      <c r="U1373"/>
      <c r="V1373"/>
      <c r="W1373"/>
      <c r="X1373"/>
      <c r="Y1373"/>
      <c r="Z1373"/>
    </row>
    <row r="1374" spans="1:26">
      <c r="A1374" t="s">
        <v>59</v>
      </c>
      <c r="B1374" s="14"/>
      <c r="C1374" t="s">
        <v>1410</v>
      </c>
      <c r="D1374" t="s">
        <v>0</v>
      </c>
      <c r="E1374" s="3">
        <v>100</v>
      </c>
      <c r="F1374" s="4">
        <v>1000</v>
      </c>
      <c r="G1374" s="3" t="s">
        <v>1</v>
      </c>
      <c r="H1374">
        <v>9</v>
      </c>
      <c r="I1374" s="3">
        <v>19</v>
      </c>
      <c r="J1374">
        <v>165</v>
      </c>
      <c r="K1374"/>
      <c r="L1374"/>
      <c r="M1374"/>
      <c r="N1374"/>
      <c r="O1374"/>
      <c r="P1374"/>
      <c r="Q1374"/>
      <c r="R1374"/>
      <c r="S1374"/>
      <c r="T1374"/>
      <c r="U1374"/>
      <c r="V1374"/>
      <c r="W1374"/>
      <c r="X1374"/>
      <c r="Y1374"/>
      <c r="Z1374"/>
    </row>
    <row r="1375" spans="1:26">
      <c r="A1375" s="1" t="s">
        <v>59</v>
      </c>
      <c r="C1375" t="s">
        <v>1412</v>
      </c>
      <c r="D1375" t="s">
        <v>0</v>
      </c>
      <c r="E1375" s="3">
        <v>100</v>
      </c>
      <c r="F1375" s="4">
        <v>1000</v>
      </c>
      <c r="G1375" s="3" t="s">
        <v>1</v>
      </c>
      <c r="H1375">
        <v>9</v>
      </c>
      <c r="I1375" s="3">
        <v>18</v>
      </c>
      <c r="J1375">
        <v>198</v>
      </c>
      <c r="K1375"/>
      <c r="L1375"/>
      <c r="M1375"/>
      <c r="N1375"/>
      <c r="O1375"/>
      <c r="P1375"/>
      <c r="Q1375"/>
      <c r="R1375"/>
      <c r="S1375"/>
      <c r="T1375"/>
      <c r="U1375"/>
      <c r="V1375"/>
      <c r="W1375"/>
      <c r="X1375"/>
      <c r="Y1375"/>
      <c r="Z1375"/>
    </row>
    <row r="1376" spans="1:26">
      <c r="A1376" t="s">
        <v>59</v>
      </c>
      <c r="B1376" s="14"/>
      <c r="C1376" t="s">
        <v>1413</v>
      </c>
      <c r="D1376" t="s">
        <v>0</v>
      </c>
      <c r="E1376" s="3">
        <v>100</v>
      </c>
      <c r="F1376" s="4">
        <v>1000</v>
      </c>
      <c r="G1376" s="3" t="s">
        <v>1</v>
      </c>
      <c r="H1376">
        <v>9</v>
      </c>
      <c r="I1376" s="3">
        <v>14</v>
      </c>
      <c r="J1376">
        <v>205</v>
      </c>
      <c r="K1376"/>
      <c r="L1376"/>
      <c r="M1376"/>
      <c r="N1376"/>
      <c r="O1376"/>
      <c r="P1376"/>
      <c r="Q1376"/>
      <c r="R1376"/>
      <c r="S1376"/>
      <c r="T1376"/>
      <c r="U1376"/>
      <c r="V1376"/>
      <c r="W1376"/>
      <c r="X1376"/>
      <c r="Y1376"/>
      <c r="Z1376"/>
    </row>
    <row r="1377" spans="1:26">
      <c r="A1377" s="1" t="s">
        <v>59</v>
      </c>
      <c r="C1377" t="s">
        <v>1414</v>
      </c>
      <c r="D1377" t="s">
        <v>0</v>
      </c>
      <c r="E1377" s="3">
        <v>100</v>
      </c>
      <c r="F1377" s="4">
        <v>1000</v>
      </c>
      <c r="G1377" s="3" t="s">
        <v>1</v>
      </c>
      <c r="H1377">
        <v>9</v>
      </c>
      <c r="I1377" s="3">
        <v>14</v>
      </c>
      <c r="J1377">
        <v>25</v>
      </c>
      <c r="K1377"/>
      <c r="L1377"/>
      <c r="M1377"/>
      <c r="N1377"/>
      <c r="O1377"/>
      <c r="P1377"/>
      <c r="Q1377"/>
      <c r="R1377"/>
      <c r="S1377"/>
      <c r="T1377"/>
      <c r="U1377"/>
      <c r="V1377"/>
      <c r="W1377"/>
      <c r="X1377"/>
      <c r="Y1377"/>
      <c r="Z1377"/>
    </row>
    <row r="1378" spans="1:26">
      <c r="A1378" t="s">
        <v>59</v>
      </c>
      <c r="B1378" s="14"/>
      <c r="C1378" t="s">
        <v>1415</v>
      </c>
      <c r="D1378" t="s">
        <v>0</v>
      </c>
      <c r="E1378" s="3">
        <v>100</v>
      </c>
      <c r="F1378" s="4">
        <v>1000</v>
      </c>
      <c r="G1378" s="3" t="s">
        <v>1</v>
      </c>
      <c r="H1378">
        <v>9</v>
      </c>
      <c r="I1378" s="3">
        <v>13</v>
      </c>
      <c r="J1378">
        <v>53</v>
      </c>
      <c r="K1378"/>
      <c r="L1378"/>
      <c r="M1378"/>
      <c r="N1378"/>
      <c r="O1378"/>
      <c r="P1378"/>
      <c r="Q1378"/>
      <c r="R1378"/>
      <c r="S1378"/>
      <c r="T1378"/>
      <c r="U1378"/>
      <c r="V1378"/>
      <c r="W1378"/>
      <c r="X1378"/>
      <c r="Y1378"/>
      <c r="Z1378"/>
    </row>
    <row r="1379" spans="1:26">
      <c r="A1379" s="1" t="s">
        <v>59</v>
      </c>
      <c r="C1379" t="s">
        <v>1416</v>
      </c>
      <c r="D1379" t="s">
        <v>0</v>
      </c>
      <c r="E1379" s="3">
        <v>100</v>
      </c>
      <c r="F1379" s="4">
        <v>1000</v>
      </c>
      <c r="G1379" s="3" t="s">
        <v>1</v>
      </c>
      <c r="H1379">
        <v>9</v>
      </c>
      <c r="I1379" s="3">
        <v>6</v>
      </c>
      <c r="J1379">
        <v>12</v>
      </c>
      <c r="K1379"/>
      <c r="L1379"/>
      <c r="M1379"/>
      <c r="N1379"/>
      <c r="O1379"/>
      <c r="P1379"/>
      <c r="Q1379"/>
      <c r="R1379"/>
      <c r="S1379"/>
      <c r="T1379"/>
      <c r="U1379"/>
      <c r="V1379"/>
      <c r="W1379"/>
      <c r="X1379"/>
      <c r="Y1379"/>
      <c r="Z1379"/>
    </row>
    <row r="1380" spans="1:26">
      <c r="A1380" s="1" t="s">
        <v>58</v>
      </c>
      <c r="C1380" t="s">
        <v>1417</v>
      </c>
      <c r="D1380" t="s">
        <v>0</v>
      </c>
      <c r="E1380" s="3">
        <v>100</v>
      </c>
      <c r="F1380" s="4">
        <v>1000</v>
      </c>
      <c r="G1380" s="3" t="s">
        <v>1</v>
      </c>
      <c r="H1380">
        <v>9</v>
      </c>
      <c r="I1380" s="3">
        <v>6</v>
      </c>
      <c r="J1380">
        <v>11</v>
      </c>
      <c r="K1380"/>
      <c r="L1380"/>
      <c r="M1380"/>
      <c r="N1380"/>
      <c r="O1380"/>
      <c r="P1380"/>
      <c r="Q1380"/>
      <c r="R1380"/>
      <c r="S1380"/>
      <c r="T1380"/>
      <c r="U1380"/>
      <c r="V1380"/>
      <c r="W1380"/>
      <c r="X1380"/>
      <c r="Y1380"/>
      <c r="Z1380"/>
    </row>
    <row r="1381" spans="1:26">
      <c r="A1381" t="s">
        <v>59</v>
      </c>
      <c r="B1381" s="14"/>
      <c r="C1381" t="s">
        <v>1424</v>
      </c>
      <c r="D1381" t="s">
        <v>0</v>
      </c>
      <c r="E1381" s="3">
        <v>100</v>
      </c>
      <c r="F1381" s="4">
        <v>1000</v>
      </c>
      <c r="G1381" s="3" t="s">
        <v>1</v>
      </c>
      <c r="H1381">
        <v>9</v>
      </c>
      <c r="I1381" s="3">
        <v>5</v>
      </c>
      <c r="J1381">
        <v>19</v>
      </c>
      <c r="K1381"/>
      <c r="L1381"/>
      <c r="M1381"/>
      <c r="N1381"/>
      <c r="O1381"/>
      <c r="P1381"/>
      <c r="Q1381"/>
      <c r="R1381"/>
      <c r="S1381"/>
      <c r="T1381"/>
      <c r="U1381"/>
      <c r="V1381"/>
      <c r="W1381"/>
      <c r="X1381"/>
      <c r="Y1381"/>
      <c r="Z1381"/>
    </row>
    <row r="1382" spans="1:26">
      <c r="A1382" t="s">
        <v>59</v>
      </c>
      <c r="B1382" s="14"/>
      <c r="C1382" t="s">
        <v>1422</v>
      </c>
      <c r="D1382" t="s">
        <v>0</v>
      </c>
      <c r="E1382" s="3">
        <v>100</v>
      </c>
      <c r="F1382" s="4">
        <v>1000</v>
      </c>
      <c r="G1382" s="3" t="s">
        <v>1</v>
      </c>
      <c r="H1382">
        <v>9</v>
      </c>
      <c r="I1382" s="3">
        <v>5</v>
      </c>
      <c r="J1382">
        <v>52</v>
      </c>
      <c r="K1382"/>
      <c r="L1382"/>
      <c r="M1382"/>
      <c r="N1382"/>
      <c r="O1382"/>
      <c r="P1382"/>
      <c r="Q1382"/>
      <c r="R1382"/>
      <c r="S1382"/>
      <c r="T1382"/>
      <c r="U1382"/>
      <c r="V1382"/>
      <c r="W1382"/>
      <c r="X1382"/>
      <c r="Y1382"/>
      <c r="Z1382"/>
    </row>
    <row r="1383" spans="1:26">
      <c r="A1383" s="1" t="s">
        <v>59</v>
      </c>
      <c r="C1383" t="s">
        <v>1421</v>
      </c>
      <c r="D1383" t="s">
        <v>0</v>
      </c>
      <c r="E1383" s="3">
        <v>100</v>
      </c>
      <c r="F1383" s="4">
        <v>1000</v>
      </c>
      <c r="G1383" s="3" t="s">
        <v>1</v>
      </c>
      <c r="H1383">
        <v>9</v>
      </c>
      <c r="I1383" s="3">
        <v>5</v>
      </c>
      <c r="J1383">
        <v>115</v>
      </c>
      <c r="K1383"/>
      <c r="L1383"/>
      <c r="M1383"/>
      <c r="N1383"/>
      <c r="O1383"/>
      <c r="P1383"/>
      <c r="Q1383"/>
      <c r="R1383"/>
      <c r="S1383"/>
      <c r="T1383"/>
      <c r="U1383"/>
      <c r="V1383"/>
      <c r="W1383"/>
      <c r="X1383"/>
      <c r="Y1383"/>
      <c r="Z1383"/>
    </row>
    <row r="1384" spans="1:26">
      <c r="A1384" t="s">
        <v>59</v>
      </c>
      <c r="B1384" s="14"/>
      <c r="C1384" t="s">
        <v>1420</v>
      </c>
      <c r="D1384" t="s">
        <v>0</v>
      </c>
      <c r="E1384" s="3">
        <v>100</v>
      </c>
      <c r="F1384" s="4">
        <v>1000</v>
      </c>
      <c r="G1384" s="3" t="s">
        <v>1</v>
      </c>
      <c r="H1384">
        <v>9</v>
      </c>
      <c r="I1384" s="3">
        <v>5</v>
      </c>
      <c r="J1384">
        <v>8</v>
      </c>
      <c r="K1384"/>
      <c r="L1384"/>
      <c r="M1384"/>
      <c r="N1384"/>
      <c r="O1384"/>
      <c r="P1384"/>
      <c r="Q1384"/>
      <c r="R1384"/>
      <c r="S1384"/>
      <c r="T1384"/>
      <c r="U1384"/>
      <c r="V1384"/>
      <c r="W1384"/>
      <c r="X1384"/>
      <c r="Y1384"/>
      <c r="Z1384"/>
    </row>
    <row r="1385" spans="1:26">
      <c r="A1385" t="s">
        <v>59</v>
      </c>
      <c r="B1385" s="14"/>
      <c r="C1385" t="s">
        <v>1419</v>
      </c>
      <c r="D1385" t="s">
        <v>0</v>
      </c>
      <c r="E1385" s="3">
        <v>100</v>
      </c>
      <c r="F1385" s="4">
        <v>1000</v>
      </c>
      <c r="G1385" s="3" t="s">
        <v>1</v>
      </c>
      <c r="H1385">
        <v>9</v>
      </c>
      <c r="I1385" s="3">
        <v>5</v>
      </c>
      <c r="J1385">
        <v>21</v>
      </c>
      <c r="K1385"/>
      <c r="L1385"/>
      <c r="M1385"/>
      <c r="N1385"/>
      <c r="O1385"/>
      <c r="P1385"/>
      <c r="Q1385"/>
      <c r="R1385"/>
      <c r="S1385"/>
      <c r="T1385"/>
      <c r="U1385"/>
      <c r="V1385"/>
      <c r="W1385"/>
      <c r="X1385"/>
      <c r="Y1385"/>
      <c r="Z1385"/>
    </row>
    <row r="1386" spans="1:26">
      <c r="A1386" s="1" t="s">
        <v>59</v>
      </c>
      <c r="C1386" t="s">
        <v>1418</v>
      </c>
      <c r="D1386" t="s">
        <v>0</v>
      </c>
      <c r="E1386" s="3">
        <v>100</v>
      </c>
      <c r="F1386" s="4">
        <v>1000</v>
      </c>
      <c r="G1386" s="3" t="s">
        <v>1</v>
      </c>
      <c r="H1386">
        <v>9</v>
      </c>
      <c r="I1386" s="3">
        <v>5</v>
      </c>
      <c r="J1386">
        <v>8</v>
      </c>
      <c r="K1386"/>
      <c r="L1386"/>
      <c r="M1386"/>
      <c r="N1386"/>
      <c r="O1386"/>
      <c r="P1386"/>
      <c r="Q1386"/>
      <c r="R1386"/>
      <c r="S1386"/>
      <c r="T1386"/>
      <c r="U1386"/>
      <c r="V1386"/>
      <c r="W1386"/>
      <c r="X1386"/>
      <c r="Y1386"/>
      <c r="Z1386"/>
    </row>
    <row r="1387" spans="1:26">
      <c r="A1387" s="1" t="s">
        <v>59</v>
      </c>
      <c r="C1387" t="s">
        <v>1423</v>
      </c>
      <c r="D1387" t="s">
        <v>0</v>
      </c>
      <c r="E1387" s="3">
        <v>100</v>
      </c>
      <c r="F1387" s="4">
        <v>1000</v>
      </c>
      <c r="G1387" s="3" t="s">
        <v>1</v>
      </c>
      <c r="H1387">
        <v>9</v>
      </c>
      <c r="I1387" s="3">
        <v>5</v>
      </c>
      <c r="J1387">
        <v>9</v>
      </c>
      <c r="K1387"/>
      <c r="L1387"/>
      <c r="M1387"/>
      <c r="N1387"/>
      <c r="O1387"/>
      <c r="P1387"/>
      <c r="Q1387"/>
      <c r="R1387"/>
      <c r="S1387"/>
      <c r="T1387"/>
      <c r="U1387"/>
      <c r="V1387"/>
      <c r="W1387"/>
      <c r="X1387"/>
      <c r="Y1387"/>
      <c r="Z1387"/>
    </row>
    <row r="1388" spans="1:26">
      <c r="A1388" t="s">
        <v>59</v>
      </c>
      <c r="B1388" s="14"/>
      <c r="C1388" t="s">
        <v>1426</v>
      </c>
      <c r="D1388" t="s">
        <v>0</v>
      </c>
      <c r="E1388" s="3">
        <v>100</v>
      </c>
      <c r="F1388" s="4">
        <v>1000</v>
      </c>
      <c r="G1388" s="3" t="s">
        <v>1</v>
      </c>
      <c r="H1388">
        <v>9</v>
      </c>
      <c r="I1388" s="3">
        <v>5</v>
      </c>
      <c r="J1388">
        <v>205</v>
      </c>
      <c r="K1388"/>
      <c r="L1388"/>
      <c r="M1388"/>
      <c r="N1388"/>
      <c r="O1388"/>
      <c r="P1388"/>
      <c r="Q1388"/>
      <c r="R1388"/>
      <c r="S1388"/>
      <c r="T1388"/>
      <c r="U1388"/>
      <c r="V1388"/>
      <c r="W1388"/>
      <c r="X1388"/>
      <c r="Y1388"/>
      <c r="Z1388"/>
    </row>
    <row r="1389" spans="1:26">
      <c r="A1389" t="s">
        <v>59</v>
      </c>
      <c r="B1389" s="14"/>
      <c r="C1389" t="s">
        <v>1425</v>
      </c>
      <c r="D1389" t="s">
        <v>0</v>
      </c>
      <c r="E1389" s="3">
        <v>100</v>
      </c>
      <c r="F1389" s="4">
        <v>1000</v>
      </c>
      <c r="G1389" s="3" t="s">
        <v>1</v>
      </c>
      <c r="H1389">
        <v>9</v>
      </c>
      <c r="I1389" s="3">
        <v>5</v>
      </c>
      <c r="J1389">
        <v>7</v>
      </c>
      <c r="K1389"/>
      <c r="L1389"/>
      <c r="M1389"/>
      <c r="N1389"/>
      <c r="O1389"/>
      <c r="P1389"/>
      <c r="Q1389"/>
      <c r="R1389"/>
      <c r="S1389"/>
      <c r="T1389"/>
      <c r="U1389"/>
      <c r="V1389"/>
      <c r="W1389"/>
      <c r="X1389"/>
      <c r="Y1389"/>
      <c r="Z1389"/>
    </row>
    <row r="1390" spans="1:26">
      <c r="A1390" s="1" t="s">
        <v>58</v>
      </c>
      <c r="C1390" t="s">
        <v>1431</v>
      </c>
      <c r="D1390" t="s">
        <v>0</v>
      </c>
      <c r="E1390" s="3">
        <v>100</v>
      </c>
      <c r="F1390" s="4">
        <v>1000</v>
      </c>
      <c r="G1390" s="3" t="s">
        <v>1</v>
      </c>
      <c r="H1390">
        <v>9</v>
      </c>
      <c r="I1390" s="3">
        <v>4</v>
      </c>
      <c r="J1390">
        <v>10</v>
      </c>
      <c r="K1390"/>
      <c r="L1390"/>
      <c r="M1390"/>
      <c r="N1390"/>
      <c r="O1390"/>
      <c r="P1390"/>
      <c r="Q1390"/>
      <c r="R1390"/>
      <c r="S1390"/>
      <c r="T1390"/>
      <c r="U1390"/>
      <c r="V1390"/>
      <c r="W1390"/>
      <c r="X1390"/>
      <c r="Y1390"/>
      <c r="Z1390"/>
    </row>
    <row r="1391" spans="1:26">
      <c r="A1391" t="s">
        <v>59</v>
      </c>
      <c r="B1391" s="14"/>
      <c r="C1391" t="s">
        <v>1428</v>
      </c>
      <c r="D1391" t="s">
        <v>0</v>
      </c>
      <c r="E1391" s="3">
        <v>100</v>
      </c>
      <c r="F1391" s="4">
        <v>1000</v>
      </c>
      <c r="G1391" s="3" t="s">
        <v>1</v>
      </c>
      <c r="H1391">
        <v>9</v>
      </c>
      <c r="I1391" s="3">
        <v>4</v>
      </c>
      <c r="J1391">
        <v>8</v>
      </c>
      <c r="K1391"/>
      <c r="L1391"/>
      <c r="M1391"/>
      <c r="N1391"/>
      <c r="O1391"/>
      <c r="P1391"/>
      <c r="Q1391"/>
      <c r="R1391"/>
      <c r="S1391"/>
      <c r="T1391"/>
      <c r="U1391"/>
      <c r="V1391"/>
      <c r="W1391"/>
      <c r="X1391"/>
      <c r="Y1391"/>
      <c r="Z1391"/>
    </row>
    <row r="1392" spans="1:26">
      <c r="A1392" s="1" t="s">
        <v>58</v>
      </c>
      <c r="C1392" t="s">
        <v>1430</v>
      </c>
      <c r="D1392" t="s">
        <v>0</v>
      </c>
      <c r="E1392" s="3">
        <v>100</v>
      </c>
      <c r="F1392" s="4">
        <v>1000</v>
      </c>
      <c r="G1392" s="3" t="s">
        <v>1</v>
      </c>
      <c r="H1392">
        <v>9</v>
      </c>
      <c r="I1392" s="3">
        <v>4</v>
      </c>
      <c r="J1392">
        <v>8</v>
      </c>
      <c r="K1392"/>
      <c r="L1392"/>
      <c r="M1392"/>
      <c r="N1392"/>
      <c r="O1392"/>
      <c r="P1392"/>
      <c r="Q1392"/>
      <c r="R1392"/>
      <c r="S1392"/>
      <c r="T1392"/>
      <c r="U1392"/>
      <c r="V1392"/>
      <c r="W1392"/>
      <c r="X1392"/>
      <c r="Y1392"/>
      <c r="Z1392"/>
    </row>
    <row r="1393" spans="1:26">
      <c r="A1393" s="1" t="s">
        <v>59</v>
      </c>
      <c r="C1393" t="s">
        <v>1427</v>
      </c>
      <c r="D1393" t="s">
        <v>0</v>
      </c>
      <c r="E1393" s="3">
        <v>100</v>
      </c>
      <c r="F1393" s="4">
        <v>1000</v>
      </c>
      <c r="G1393" s="3" t="s">
        <v>1</v>
      </c>
      <c r="H1393">
        <v>9</v>
      </c>
      <c r="I1393" s="3">
        <v>4</v>
      </c>
      <c r="J1393">
        <v>7</v>
      </c>
      <c r="K1393"/>
      <c r="L1393"/>
      <c r="M1393"/>
      <c r="N1393"/>
      <c r="O1393"/>
      <c r="P1393"/>
      <c r="Q1393"/>
      <c r="R1393"/>
      <c r="S1393"/>
      <c r="T1393"/>
      <c r="U1393"/>
      <c r="V1393"/>
      <c r="W1393"/>
      <c r="X1393"/>
      <c r="Y1393"/>
      <c r="Z1393"/>
    </row>
    <row r="1394" spans="1:26">
      <c r="A1394" t="s">
        <v>59</v>
      </c>
      <c r="B1394" s="14"/>
      <c r="C1394" t="s">
        <v>1429</v>
      </c>
      <c r="D1394" t="s">
        <v>0</v>
      </c>
      <c r="E1394" s="3">
        <v>100</v>
      </c>
      <c r="F1394" s="4">
        <v>1000</v>
      </c>
      <c r="G1394" s="3" t="s">
        <v>1</v>
      </c>
      <c r="H1394">
        <v>9</v>
      </c>
      <c r="I1394" s="3">
        <v>4</v>
      </c>
      <c r="J1394">
        <v>9</v>
      </c>
      <c r="K1394"/>
      <c r="L1394"/>
      <c r="M1394"/>
      <c r="N1394"/>
      <c r="O1394"/>
      <c r="P1394"/>
      <c r="Q1394"/>
      <c r="R1394"/>
      <c r="S1394"/>
      <c r="T1394"/>
      <c r="U1394"/>
      <c r="V1394"/>
      <c r="W1394"/>
      <c r="X1394"/>
      <c r="Y1394"/>
      <c r="Z1394"/>
    </row>
    <row r="1395" spans="1:26">
      <c r="A1395" t="s">
        <v>59</v>
      </c>
      <c r="B1395" s="14"/>
      <c r="C1395" t="s">
        <v>1436</v>
      </c>
      <c r="D1395" t="s">
        <v>0</v>
      </c>
      <c r="E1395" s="3">
        <v>100</v>
      </c>
      <c r="F1395" s="4">
        <v>1000</v>
      </c>
      <c r="G1395" s="3" t="s">
        <v>1</v>
      </c>
      <c r="H1395">
        <v>9</v>
      </c>
      <c r="I1395" s="3"/>
      <c r="J1395"/>
      <c r="K1395"/>
      <c r="L1395"/>
      <c r="M1395"/>
      <c r="N1395"/>
      <c r="O1395"/>
      <c r="P1395"/>
      <c r="Q1395"/>
      <c r="R1395"/>
      <c r="S1395"/>
      <c r="T1395"/>
      <c r="U1395"/>
      <c r="V1395"/>
      <c r="W1395"/>
      <c r="X1395"/>
      <c r="Y1395"/>
      <c r="Z1395"/>
    </row>
    <row r="1396" spans="1:26">
      <c r="A1396" t="s">
        <v>59</v>
      </c>
      <c r="B1396" s="14"/>
      <c r="C1396" t="s">
        <v>1434</v>
      </c>
      <c r="D1396" t="s">
        <v>0</v>
      </c>
      <c r="E1396" s="3">
        <v>100</v>
      </c>
      <c r="F1396" s="4">
        <v>1000</v>
      </c>
      <c r="G1396" s="3" t="s">
        <v>1</v>
      </c>
      <c r="H1396">
        <v>9</v>
      </c>
      <c r="I1396" s="3"/>
      <c r="J1396"/>
      <c r="K1396"/>
      <c r="L1396"/>
      <c r="M1396"/>
      <c r="N1396"/>
      <c r="O1396"/>
      <c r="P1396"/>
      <c r="Q1396"/>
      <c r="R1396"/>
      <c r="S1396"/>
      <c r="T1396"/>
      <c r="U1396"/>
      <c r="V1396"/>
      <c r="W1396"/>
      <c r="X1396"/>
      <c r="Y1396"/>
      <c r="Z1396"/>
    </row>
    <row r="1397" spans="1:26">
      <c r="A1397" t="s">
        <v>59</v>
      </c>
      <c r="B1397" s="14"/>
      <c r="C1397" t="s">
        <v>1435</v>
      </c>
      <c r="D1397" t="s">
        <v>0</v>
      </c>
      <c r="E1397" s="3">
        <v>100</v>
      </c>
      <c r="F1397" s="4">
        <v>1000</v>
      </c>
      <c r="G1397" s="3" t="s">
        <v>1</v>
      </c>
      <c r="H1397">
        <v>9</v>
      </c>
      <c r="I1397" s="3"/>
      <c r="J1397"/>
      <c r="K1397"/>
      <c r="L1397"/>
      <c r="M1397"/>
      <c r="N1397"/>
      <c r="O1397"/>
      <c r="P1397"/>
      <c r="Q1397"/>
      <c r="R1397"/>
      <c r="S1397"/>
      <c r="T1397"/>
      <c r="U1397"/>
      <c r="V1397"/>
      <c r="W1397"/>
      <c r="X1397"/>
      <c r="Y1397"/>
      <c r="Z1397"/>
    </row>
    <row r="1398" spans="1:26">
      <c r="A1398" s="1" t="s">
        <v>59</v>
      </c>
      <c r="C1398" t="s">
        <v>1432</v>
      </c>
      <c r="D1398" t="s">
        <v>0</v>
      </c>
      <c r="E1398" s="3">
        <v>100</v>
      </c>
      <c r="F1398" s="4">
        <v>1000</v>
      </c>
      <c r="G1398" s="3" t="s">
        <v>1</v>
      </c>
      <c r="H1398">
        <v>9</v>
      </c>
      <c r="I1398" s="3"/>
      <c r="J1398"/>
      <c r="K1398"/>
      <c r="L1398"/>
      <c r="M1398"/>
      <c r="N1398"/>
      <c r="O1398"/>
      <c r="P1398"/>
      <c r="Q1398"/>
      <c r="R1398"/>
      <c r="S1398"/>
      <c r="T1398"/>
      <c r="U1398"/>
      <c r="V1398"/>
      <c r="W1398"/>
      <c r="X1398"/>
      <c r="Y1398"/>
      <c r="Z1398"/>
    </row>
    <row r="1399" spans="1:26">
      <c r="A1399" s="1" t="s">
        <v>59</v>
      </c>
      <c r="C1399" t="s">
        <v>1437</v>
      </c>
      <c r="D1399" t="s">
        <v>0</v>
      </c>
      <c r="E1399" s="3">
        <v>100</v>
      </c>
      <c r="F1399" s="4">
        <v>1000</v>
      </c>
      <c r="G1399" s="3" t="s">
        <v>1</v>
      </c>
      <c r="H1399">
        <v>9</v>
      </c>
      <c r="I1399" s="3"/>
      <c r="J1399"/>
      <c r="K1399"/>
      <c r="L1399"/>
      <c r="M1399"/>
      <c r="N1399"/>
      <c r="O1399"/>
      <c r="P1399"/>
      <c r="Q1399"/>
      <c r="R1399"/>
      <c r="S1399"/>
      <c r="T1399"/>
      <c r="U1399"/>
      <c r="V1399"/>
      <c r="W1399"/>
      <c r="X1399"/>
      <c r="Y1399"/>
      <c r="Z1399"/>
    </row>
    <row r="1400" spans="1:26">
      <c r="A1400" s="1" t="s">
        <v>59</v>
      </c>
      <c r="C1400" t="s">
        <v>1433</v>
      </c>
      <c r="D1400" t="s">
        <v>0</v>
      </c>
      <c r="E1400" s="3">
        <v>100</v>
      </c>
      <c r="F1400" s="4">
        <v>1000</v>
      </c>
      <c r="G1400" s="3" t="s">
        <v>1</v>
      </c>
      <c r="H1400">
        <v>9</v>
      </c>
      <c r="I1400" s="3"/>
      <c r="J1400"/>
      <c r="K1400"/>
      <c r="L1400"/>
      <c r="M1400"/>
      <c r="N1400"/>
      <c r="O1400"/>
      <c r="P1400"/>
      <c r="Q1400"/>
      <c r="R1400"/>
      <c r="S1400"/>
      <c r="T1400"/>
      <c r="U1400"/>
      <c r="V1400"/>
      <c r="W1400"/>
      <c r="X1400"/>
      <c r="Y1400"/>
      <c r="Z1400"/>
    </row>
    <row r="1401" spans="1:26">
      <c r="A1401" s="1" t="s">
        <v>59</v>
      </c>
      <c r="C1401" t="s">
        <v>1438</v>
      </c>
      <c r="D1401" t="s">
        <v>0</v>
      </c>
      <c r="E1401" s="3">
        <v>100</v>
      </c>
      <c r="F1401" s="4">
        <v>1000</v>
      </c>
      <c r="G1401" s="3" t="s">
        <v>1</v>
      </c>
      <c r="H1401">
        <v>9</v>
      </c>
      <c r="I1401" s="3"/>
      <c r="J1401"/>
      <c r="K1401"/>
      <c r="L1401"/>
      <c r="M1401"/>
      <c r="N1401"/>
      <c r="O1401"/>
      <c r="P1401"/>
      <c r="Q1401"/>
      <c r="R1401"/>
      <c r="S1401"/>
      <c r="T1401"/>
      <c r="U1401"/>
      <c r="V1401"/>
      <c r="W1401"/>
      <c r="X1401"/>
      <c r="Y1401"/>
      <c r="Z1401"/>
    </row>
    <row r="1402" spans="1:26">
      <c r="A1402" s="1" t="s">
        <v>59</v>
      </c>
      <c r="C1402" t="s">
        <v>1439</v>
      </c>
      <c r="D1402" t="s">
        <v>0</v>
      </c>
      <c r="E1402" s="3">
        <v>100</v>
      </c>
      <c r="F1402" s="4">
        <v>1000</v>
      </c>
      <c r="G1402" s="3" t="s">
        <v>1</v>
      </c>
      <c r="H1402">
        <v>9</v>
      </c>
      <c r="I1402" s="3"/>
      <c r="J1402"/>
      <c r="K1402"/>
      <c r="L1402"/>
      <c r="M1402"/>
      <c r="N1402"/>
      <c r="O1402"/>
      <c r="P1402"/>
      <c r="Q1402"/>
      <c r="R1402"/>
      <c r="S1402"/>
      <c r="T1402"/>
      <c r="U1402"/>
      <c r="V1402"/>
      <c r="W1402"/>
      <c r="X1402"/>
      <c r="Y1402"/>
      <c r="Z1402"/>
    </row>
    <row r="1403" spans="1:26">
      <c r="A1403" s="1" t="s">
        <v>59</v>
      </c>
      <c r="C1403" t="s">
        <v>1440</v>
      </c>
      <c r="D1403" t="s">
        <v>0</v>
      </c>
      <c r="E1403" s="3">
        <v>100</v>
      </c>
      <c r="F1403" s="4">
        <v>1000</v>
      </c>
      <c r="G1403" s="3" t="s">
        <v>1</v>
      </c>
      <c r="H1403">
        <v>9</v>
      </c>
      <c r="I1403" s="3"/>
      <c r="J1403"/>
      <c r="K1403"/>
      <c r="L1403"/>
      <c r="M1403"/>
      <c r="N1403"/>
      <c r="O1403"/>
      <c r="P1403"/>
      <c r="Q1403"/>
      <c r="R1403"/>
      <c r="S1403"/>
      <c r="T1403"/>
      <c r="U1403"/>
      <c r="V1403"/>
      <c r="W1403"/>
      <c r="X1403"/>
      <c r="Y1403"/>
      <c r="Z1403"/>
    </row>
    <row r="1404" spans="1:26">
      <c r="A1404" t="s">
        <v>59</v>
      </c>
      <c r="B1404" s="14"/>
      <c r="C1404" t="s">
        <v>1441</v>
      </c>
      <c r="D1404" t="s">
        <v>0</v>
      </c>
      <c r="E1404" s="3">
        <v>100</v>
      </c>
      <c r="F1404" s="4">
        <v>1000</v>
      </c>
      <c r="G1404" s="3" t="s">
        <v>1</v>
      </c>
      <c r="H1404">
        <v>8</v>
      </c>
      <c r="I1404" s="3">
        <v>615</v>
      </c>
      <c r="J1404">
        <v>1094</v>
      </c>
      <c r="K1404"/>
      <c r="L1404"/>
      <c r="M1404"/>
      <c r="N1404"/>
      <c r="O1404"/>
      <c r="P1404"/>
      <c r="Q1404"/>
      <c r="R1404"/>
      <c r="S1404"/>
      <c r="T1404"/>
      <c r="U1404"/>
      <c r="V1404"/>
      <c r="W1404"/>
      <c r="X1404"/>
      <c r="Y1404"/>
      <c r="Z1404"/>
    </row>
    <row r="1405" spans="1:26">
      <c r="A1405" t="s">
        <v>59</v>
      </c>
      <c r="B1405" s="14"/>
      <c r="C1405" t="s">
        <v>1442</v>
      </c>
      <c r="D1405" t="s">
        <v>0</v>
      </c>
      <c r="E1405" s="3">
        <v>100</v>
      </c>
      <c r="F1405" s="4">
        <v>1000</v>
      </c>
      <c r="G1405" s="3" t="s">
        <v>1</v>
      </c>
      <c r="H1405">
        <v>8</v>
      </c>
      <c r="I1405" s="3">
        <v>505</v>
      </c>
      <c r="J1405">
        <v>1218</v>
      </c>
      <c r="K1405"/>
      <c r="L1405"/>
      <c r="M1405"/>
      <c r="N1405"/>
      <c r="O1405"/>
      <c r="P1405"/>
      <c r="Q1405"/>
      <c r="R1405"/>
      <c r="S1405"/>
      <c r="T1405"/>
      <c r="U1405"/>
      <c r="V1405"/>
      <c r="W1405"/>
      <c r="X1405"/>
      <c r="Y1405"/>
      <c r="Z1405"/>
    </row>
    <row r="1406" spans="1:26">
      <c r="A1406" t="s">
        <v>59</v>
      </c>
      <c r="B1406" s="14"/>
      <c r="C1406" t="s">
        <v>1443</v>
      </c>
      <c r="D1406" t="s">
        <v>0</v>
      </c>
      <c r="E1406" s="3">
        <v>100</v>
      </c>
      <c r="F1406" s="4">
        <v>1000</v>
      </c>
      <c r="G1406" s="3" t="s">
        <v>1</v>
      </c>
      <c r="H1406">
        <v>8</v>
      </c>
      <c r="I1406" s="3">
        <v>320</v>
      </c>
      <c r="J1406">
        <v>380</v>
      </c>
      <c r="K1406"/>
      <c r="L1406"/>
      <c r="M1406"/>
      <c r="N1406"/>
      <c r="O1406"/>
      <c r="P1406"/>
      <c r="Q1406"/>
      <c r="R1406"/>
      <c r="S1406"/>
      <c r="T1406"/>
      <c r="U1406"/>
      <c r="V1406"/>
      <c r="W1406"/>
      <c r="X1406"/>
      <c r="Y1406"/>
      <c r="Z1406"/>
    </row>
    <row r="1407" spans="1:26">
      <c r="A1407" t="s">
        <v>59</v>
      </c>
      <c r="B1407" s="14"/>
      <c r="C1407" t="s">
        <v>1444</v>
      </c>
      <c r="D1407" t="s">
        <v>0</v>
      </c>
      <c r="E1407" s="3">
        <v>100</v>
      </c>
      <c r="F1407" s="4">
        <v>1000</v>
      </c>
      <c r="G1407" s="3" t="s">
        <v>1</v>
      </c>
      <c r="H1407">
        <v>8</v>
      </c>
      <c r="I1407" s="3">
        <v>265</v>
      </c>
      <c r="J1407">
        <v>379</v>
      </c>
      <c r="K1407"/>
      <c r="L1407"/>
      <c r="M1407"/>
      <c r="N1407"/>
      <c r="O1407"/>
      <c r="P1407"/>
      <c r="Q1407"/>
      <c r="R1407"/>
      <c r="S1407"/>
      <c r="T1407"/>
      <c r="U1407"/>
      <c r="V1407"/>
      <c r="W1407"/>
      <c r="X1407"/>
      <c r="Y1407"/>
      <c r="Z1407"/>
    </row>
    <row r="1408" spans="1:26">
      <c r="A1408" t="s">
        <v>59</v>
      </c>
      <c r="B1408" s="14"/>
      <c r="C1408" t="s">
        <v>1445</v>
      </c>
      <c r="D1408" t="s">
        <v>0</v>
      </c>
      <c r="E1408" s="3">
        <v>100</v>
      </c>
      <c r="F1408" s="4">
        <v>1000</v>
      </c>
      <c r="G1408" s="3" t="s">
        <v>1</v>
      </c>
      <c r="H1408">
        <v>8</v>
      </c>
      <c r="I1408" s="3">
        <v>241</v>
      </c>
      <c r="J1408">
        <v>411</v>
      </c>
      <c r="K1408"/>
      <c r="L1408"/>
      <c r="M1408"/>
      <c r="N1408"/>
      <c r="O1408"/>
      <c r="P1408"/>
      <c r="Q1408"/>
      <c r="R1408"/>
      <c r="S1408"/>
      <c r="T1408"/>
      <c r="U1408"/>
      <c r="V1408"/>
      <c r="W1408"/>
      <c r="X1408"/>
      <c r="Y1408"/>
      <c r="Z1408"/>
    </row>
    <row r="1409" spans="1:26">
      <c r="A1409" s="1" t="s">
        <v>59</v>
      </c>
      <c r="C1409" t="s">
        <v>1446</v>
      </c>
      <c r="D1409" t="s">
        <v>0</v>
      </c>
      <c r="E1409" s="3">
        <v>100</v>
      </c>
      <c r="F1409" s="4">
        <v>1000</v>
      </c>
      <c r="G1409" s="3" t="s">
        <v>1</v>
      </c>
      <c r="H1409">
        <v>8</v>
      </c>
      <c r="I1409" s="3">
        <v>222</v>
      </c>
      <c r="J1409">
        <v>289</v>
      </c>
      <c r="K1409"/>
      <c r="L1409"/>
      <c r="M1409"/>
      <c r="N1409"/>
      <c r="O1409"/>
      <c r="P1409"/>
      <c r="Q1409"/>
      <c r="R1409"/>
      <c r="S1409"/>
      <c r="T1409"/>
      <c r="U1409"/>
      <c r="V1409"/>
      <c r="W1409"/>
      <c r="X1409"/>
      <c r="Y1409"/>
      <c r="Z1409"/>
    </row>
    <row r="1410" spans="1:26">
      <c r="A1410" t="s">
        <v>59</v>
      </c>
      <c r="B1410" s="14"/>
      <c r="C1410" t="s">
        <v>1447</v>
      </c>
      <c r="D1410" t="s">
        <v>0</v>
      </c>
      <c r="E1410" s="3">
        <v>100</v>
      </c>
      <c r="F1410" s="4">
        <v>1000</v>
      </c>
      <c r="G1410" s="3" t="s">
        <v>1</v>
      </c>
      <c r="H1410">
        <v>8</v>
      </c>
      <c r="I1410" s="3">
        <v>211</v>
      </c>
      <c r="J1410">
        <v>378</v>
      </c>
      <c r="K1410"/>
      <c r="L1410"/>
      <c r="M1410"/>
      <c r="N1410"/>
      <c r="O1410"/>
      <c r="P1410"/>
      <c r="Q1410"/>
      <c r="R1410"/>
      <c r="S1410"/>
      <c r="T1410"/>
      <c r="U1410"/>
      <c r="V1410"/>
      <c r="W1410"/>
      <c r="X1410"/>
      <c r="Y1410"/>
      <c r="Z1410"/>
    </row>
    <row r="1411" spans="1:26">
      <c r="A1411" t="s">
        <v>59</v>
      </c>
      <c r="B1411" s="14"/>
      <c r="C1411" t="s">
        <v>1448</v>
      </c>
      <c r="D1411" t="s">
        <v>0</v>
      </c>
      <c r="E1411" s="3">
        <v>100</v>
      </c>
      <c r="F1411" s="4">
        <v>1000</v>
      </c>
      <c r="G1411" s="3" t="s">
        <v>1</v>
      </c>
      <c r="H1411">
        <v>8</v>
      </c>
      <c r="I1411" s="3">
        <v>195</v>
      </c>
      <c r="J1411">
        <v>461</v>
      </c>
      <c r="K1411"/>
      <c r="L1411"/>
      <c r="M1411"/>
      <c r="N1411"/>
      <c r="O1411"/>
      <c r="P1411"/>
      <c r="Q1411"/>
      <c r="R1411"/>
      <c r="S1411"/>
      <c r="T1411"/>
      <c r="U1411"/>
      <c r="V1411"/>
      <c r="W1411"/>
      <c r="X1411"/>
      <c r="Y1411"/>
      <c r="Z1411"/>
    </row>
    <row r="1412" spans="1:26">
      <c r="A1412" t="s">
        <v>59</v>
      </c>
      <c r="B1412" s="14"/>
      <c r="C1412" t="s">
        <v>1449</v>
      </c>
      <c r="D1412" t="s">
        <v>0</v>
      </c>
      <c r="E1412" s="3">
        <v>100</v>
      </c>
      <c r="F1412" s="4">
        <v>1000</v>
      </c>
      <c r="G1412" s="3" t="s">
        <v>1</v>
      </c>
      <c r="H1412">
        <v>8</v>
      </c>
      <c r="I1412" s="3">
        <v>192</v>
      </c>
      <c r="J1412">
        <v>381</v>
      </c>
      <c r="K1412"/>
      <c r="L1412"/>
      <c r="M1412"/>
      <c r="N1412"/>
      <c r="O1412"/>
      <c r="P1412"/>
      <c r="Q1412"/>
      <c r="R1412"/>
      <c r="S1412"/>
      <c r="T1412"/>
      <c r="U1412"/>
      <c r="V1412"/>
      <c r="W1412"/>
      <c r="X1412"/>
      <c r="Y1412"/>
      <c r="Z1412"/>
    </row>
    <row r="1413" spans="1:26">
      <c r="A1413" s="1" t="s">
        <v>59</v>
      </c>
      <c r="C1413" t="s">
        <v>1450</v>
      </c>
      <c r="D1413" t="s">
        <v>0</v>
      </c>
      <c r="E1413" s="3">
        <v>100</v>
      </c>
      <c r="F1413" s="4">
        <v>1000</v>
      </c>
      <c r="G1413" s="3" t="s">
        <v>1</v>
      </c>
      <c r="H1413">
        <v>8</v>
      </c>
      <c r="I1413" s="3">
        <v>190</v>
      </c>
      <c r="J1413">
        <v>474</v>
      </c>
      <c r="K1413"/>
      <c r="L1413"/>
      <c r="M1413"/>
      <c r="N1413"/>
      <c r="O1413"/>
      <c r="P1413"/>
      <c r="Q1413"/>
      <c r="R1413"/>
      <c r="S1413"/>
      <c r="T1413"/>
      <c r="U1413"/>
      <c r="V1413"/>
      <c r="W1413"/>
      <c r="X1413"/>
      <c r="Y1413"/>
      <c r="Z1413"/>
    </row>
    <row r="1414" spans="1:26">
      <c r="A1414" s="1" t="s">
        <v>59</v>
      </c>
      <c r="C1414" t="s">
        <v>1451</v>
      </c>
      <c r="D1414" t="s">
        <v>0</v>
      </c>
      <c r="E1414" s="3">
        <v>100</v>
      </c>
      <c r="F1414" s="4">
        <v>1000</v>
      </c>
      <c r="G1414" s="3" t="s">
        <v>1</v>
      </c>
      <c r="H1414">
        <v>8</v>
      </c>
      <c r="I1414" s="3">
        <v>186</v>
      </c>
      <c r="J1414">
        <v>469</v>
      </c>
      <c r="K1414"/>
      <c r="L1414"/>
      <c r="M1414"/>
      <c r="N1414"/>
      <c r="O1414"/>
      <c r="P1414"/>
      <c r="Q1414"/>
      <c r="R1414"/>
      <c r="S1414"/>
      <c r="T1414"/>
      <c r="U1414"/>
      <c r="V1414"/>
      <c r="W1414"/>
      <c r="X1414"/>
      <c r="Y1414"/>
      <c r="Z1414"/>
    </row>
    <row r="1415" spans="1:26">
      <c r="A1415" t="s">
        <v>59</v>
      </c>
      <c r="B1415" s="14">
        <v>1</v>
      </c>
      <c r="C1415" t="s">
        <v>1452</v>
      </c>
      <c r="D1415" t="s">
        <v>0</v>
      </c>
      <c r="E1415" s="3">
        <v>100</v>
      </c>
      <c r="F1415" s="4">
        <v>1000</v>
      </c>
      <c r="G1415" s="3" t="s">
        <v>1</v>
      </c>
      <c r="H1415">
        <v>8</v>
      </c>
      <c r="I1415" s="3">
        <v>158</v>
      </c>
      <c r="J1415">
        <v>368</v>
      </c>
      <c r="K1415"/>
      <c r="L1415"/>
      <c r="M1415"/>
      <c r="N1415"/>
      <c r="O1415"/>
      <c r="P1415"/>
      <c r="Q1415"/>
      <c r="R1415"/>
      <c r="S1415"/>
      <c r="T1415"/>
      <c r="U1415"/>
      <c r="V1415"/>
      <c r="W1415"/>
      <c r="X1415"/>
      <c r="Y1415"/>
      <c r="Z1415"/>
    </row>
    <row r="1416" spans="1:26">
      <c r="A1416" s="1" t="s">
        <v>59</v>
      </c>
      <c r="C1416" t="s">
        <v>1453</v>
      </c>
      <c r="D1416" t="s">
        <v>0</v>
      </c>
      <c r="E1416" s="3">
        <v>100</v>
      </c>
      <c r="F1416" s="4">
        <v>1000</v>
      </c>
      <c r="G1416" s="3" t="s">
        <v>1</v>
      </c>
      <c r="H1416">
        <v>8</v>
      </c>
      <c r="I1416" s="3">
        <v>157</v>
      </c>
      <c r="J1416">
        <v>406</v>
      </c>
      <c r="K1416"/>
      <c r="L1416"/>
      <c r="M1416"/>
      <c r="N1416"/>
      <c r="O1416"/>
      <c r="P1416"/>
      <c r="Q1416"/>
      <c r="R1416"/>
      <c r="S1416"/>
      <c r="T1416"/>
      <c r="U1416"/>
      <c r="V1416"/>
      <c r="W1416"/>
      <c r="X1416"/>
      <c r="Y1416"/>
      <c r="Z1416"/>
    </row>
    <row r="1417" spans="1:26">
      <c r="A1417" t="s">
        <v>59</v>
      </c>
      <c r="B1417" s="14"/>
      <c r="C1417" t="s">
        <v>1454</v>
      </c>
      <c r="D1417" t="s">
        <v>0</v>
      </c>
      <c r="E1417" s="3">
        <v>100</v>
      </c>
      <c r="F1417" s="4">
        <v>1000</v>
      </c>
      <c r="G1417" s="3" t="s">
        <v>1</v>
      </c>
      <c r="H1417">
        <v>8</v>
      </c>
      <c r="I1417" s="3">
        <v>132</v>
      </c>
      <c r="J1417">
        <v>287</v>
      </c>
      <c r="K1417"/>
      <c r="L1417"/>
      <c r="M1417"/>
      <c r="N1417"/>
      <c r="O1417"/>
      <c r="P1417"/>
      <c r="Q1417"/>
      <c r="R1417"/>
      <c r="S1417"/>
      <c r="T1417"/>
      <c r="U1417"/>
      <c r="V1417"/>
      <c r="W1417"/>
      <c r="X1417"/>
      <c r="Y1417"/>
      <c r="Z1417"/>
    </row>
    <row r="1418" spans="1:26">
      <c r="A1418" s="1" t="s">
        <v>59</v>
      </c>
      <c r="C1418" t="s">
        <v>1455</v>
      </c>
      <c r="D1418" t="s">
        <v>0</v>
      </c>
      <c r="E1418" s="3">
        <v>100</v>
      </c>
      <c r="F1418" s="4">
        <v>1000</v>
      </c>
      <c r="G1418" s="3" t="s">
        <v>1</v>
      </c>
      <c r="H1418">
        <v>8</v>
      </c>
      <c r="I1418" s="3">
        <v>131</v>
      </c>
      <c r="J1418">
        <v>939</v>
      </c>
      <c r="K1418"/>
      <c r="L1418"/>
      <c r="M1418"/>
      <c r="N1418"/>
      <c r="O1418"/>
      <c r="P1418"/>
      <c r="Q1418"/>
      <c r="R1418"/>
      <c r="S1418"/>
      <c r="T1418"/>
      <c r="U1418"/>
      <c r="V1418"/>
      <c r="W1418"/>
      <c r="X1418"/>
      <c r="Y1418"/>
      <c r="Z1418"/>
    </row>
    <row r="1419" spans="1:26">
      <c r="A1419" s="1" t="s">
        <v>59</v>
      </c>
      <c r="C1419" t="s">
        <v>1456</v>
      </c>
      <c r="D1419" t="s">
        <v>0</v>
      </c>
      <c r="E1419" s="3">
        <v>100</v>
      </c>
      <c r="F1419" s="4">
        <v>1000</v>
      </c>
      <c r="G1419" s="3" t="s">
        <v>1</v>
      </c>
      <c r="H1419">
        <v>8</v>
      </c>
      <c r="I1419" s="3">
        <v>125</v>
      </c>
      <c r="J1419">
        <v>259</v>
      </c>
      <c r="K1419"/>
      <c r="L1419"/>
      <c r="M1419"/>
      <c r="N1419"/>
      <c r="O1419"/>
      <c r="P1419"/>
      <c r="Q1419"/>
      <c r="R1419"/>
      <c r="S1419"/>
      <c r="T1419"/>
      <c r="U1419"/>
      <c r="V1419"/>
      <c r="W1419"/>
      <c r="X1419"/>
      <c r="Y1419"/>
      <c r="Z1419"/>
    </row>
    <row r="1420" spans="1:26">
      <c r="A1420" s="1" t="s">
        <v>59</v>
      </c>
      <c r="C1420" t="s">
        <v>1457</v>
      </c>
      <c r="D1420" t="s">
        <v>0</v>
      </c>
      <c r="E1420" s="3">
        <v>100</v>
      </c>
      <c r="F1420" s="4">
        <v>1000</v>
      </c>
      <c r="G1420" s="3" t="s">
        <v>1</v>
      </c>
      <c r="H1420">
        <v>8</v>
      </c>
      <c r="I1420" s="3">
        <v>117</v>
      </c>
      <c r="J1420">
        <v>526</v>
      </c>
      <c r="K1420"/>
      <c r="L1420"/>
      <c r="M1420"/>
      <c r="N1420"/>
      <c r="O1420"/>
      <c r="P1420"/>
      <c r="Q1420"/>
      <c r="R1420"/>
      <c r="S1420"/>
      <c r="T1420"/>
      <c r="U1420"/>
      <c r="V1420"/>
      <c r="W1420"/>
      <c r="X1420"/>
      <c r="Y1420"/>
      <c r="Z1420"/>
    </row>
    <row r="1421" spans="1:26">
      <c r="A1421" s="1" t="s">
        <v>59</v>
      </c>
      <c r="C1421" t="s">
        <v>1458</v>
      </c>
      <c r="D1421" t="s">
        <v>0</v>
      </c>
      <c r="E1421" s="3">
        <v>100</v>
      </c>
      <c r="F1421" s="4">
        <v>1000</v>
      </c>
      <c r="G1421" s="3" t="s">
        <v>1</v>
      </c>
      <c r="H1421">
        <v>8</v>
      </c>
      <c r="I1421" s="3">
        <v>116</v>
      </c>
      <c r="J1421">
        <v>200</v>
      </c>
      <c r="K1421"/>
      <c r="L1421"/>
      <c r="M1421"/>
      <c r="N1421"/>
      <c r="O1421"/>
      <c r="P1421"/>
      <c r="Q1421"/>
      <c r="R1421"/>
      <c r="S1421"/>
      <c r="T1421"/>
      <c r="U1421"/>
      <c r="V1421"/>
      <c r="W1421"/>
      <c r="X1421"/>
      <c r="Y1421"/>
      <c r="Z1421"/>
    </row>
    <row r="1422" spans="1:26">
      <c r="A1422" t="s">
        <v>59</v>
      </c>
      <c r="B1422" s="14"/>
      <c r="C1422" t="s">
        <v>1459</v>
      </c>
      <c r="D1422" t="s">
        <v>0</v>
      </c>
      <c r="E1422" s="3">
        <v>100</v>
      </c>
      <c r="F1422" s="4">
        <v>1000</v>
      </c>
      <c r="G1422" s="3" t="s">
        <v>1</v>
      </c>
      <c r="H1422">
        <v>8</v>
      </c>
      <c r="I1422" s="3">
        <v>111</v>
      </c>
      <c r="J1422">
        <v>389</v>
      </c>
      <c r="K1422"/>
      <c r="L1422"/>
      <c r="M1422"/>
      <c r="N1422"/>
      <c r="O1422"/>
      <c r="P1422"/>
      <c r="Q1422"/>
      <c r="R1422"/>
      <c r="S1422"/>
      <c r="T1422"/>
      <c r="U1422"/>
      <c r="V1422"/>
      <c r="W1422"/>
      <c r="X1422"/>
      <c r="Y1422"/>
      <c r="Z1422"/>
    </row>
    <row r="1423" spans="1:26">
      <c r="A1423" t="s">
        <v>59</v>
      </c>
      <c r="B1423" s="14"/>
      <c r="C1423" t="s">
        <v>1460</v>
      </c>
      <c r="D1423" t="s">
        <v>0</v>
      </c>
      <c r="E1423" s="3">
        <v>100</v>
      </c>
      <c r="F1423" s="4">
        <v>1000</v>
      </c>
      <c r="G1423" s="3" t="s">
        <v>1</v>
      </c>
      <c r="H1423">
        <v>8</v>
      </c>
      <c r="I1423" s="3">
        <v>99</v>
      </c>
      <c r="J1423">
        <v>390</v>
      </c>
      <c r="K1423"/>
      <c r="L1423"/>
      <c r="M1423"/>
      <c r="N1423"/>
      <c r="O1423"/>
      <c r="P1423"/>
      <c r="Q1423"/>
      <c r="R1423"/>
      <c r="S1423"/>
      <c r="T1423"/>
      <c r="U1423"/>
      <c r="V1423"/>
      <c r="W1423"/>
      <c r="X1423"/>
      <c r="Y1423"/>
      <c r="Z1423"/>
    </row>
    <row r="1424" spans="1:26">
      <c r="A1424" t="s">
        <v>59</v>
      </c>
      <c r="B1424" s="14"/>
      <c r="C1424" t="s">
        <v>1461</v>
      </c>
      <c r="D1424" t="s">
        <v>0</v>
      </c>
      <c r="E1424" s="3">
        <v>100</v>
      </c>
      <c r="F1424" s="4">
        <v>1000</v>
      </c>
      <c r="G1424" s="3" t="s">
        <v>1</v>
      </c>
      <c r="H1424">
        <v>8</v>
      </c>
      <c r="I1424" s="3">
        <v>98</v>
      </c>
      <c r="J1424">
        <v>227</v>
      </c>
      <c r="K1424"/>
      <c r="L1424"/>
      <c r="M1424"/>
      <c r="N1424"/>
      <c r="O1424"/>
      <c r="P1424"/>
      <c r="Q1424"/>
      <c r="R1424"/>
      <c r="S1424"/>
      <c r="T1424"/>
      <c r="U1424"/>
      <c r="V1424"/>
      <c r="W1424"/>
      <c r="X1424"/>
      <c r="Y1424"/>
      <c r="Z1424"/>
    </row>
    <row r="1425" spans="1:26">
      <c r="A1425" s="1" t="s">
        <v>59</v>
      </c>
      <c r="C1425" t="s">
        <v>1462</v>
      </c>
      <c r="D1425" t="s">
        <v>0</v>
      </c>
      <c r="E1425" s="3">
        <v>100</v>
      </c>
      <c r="F1425" s="4">
        <v>1000</v>
      </c>
      <c r="G1425" s="3" t="s">
        <v>1</v>
      </c>
      <c r="H1425">
        <v>8</v>
      </c>
      <c r="I1425" s="3">
        <v>97</v>
      </c>
      <c r="J1425">
        <v>254</v>
      </c>
      <c r="K1425"/>
      <c r="L1425"/>
      <c r="M1425"/>
      <c r="N1425"/>
      <c r="O1425"/>
      <c r="P1425"/>
      <c r="Q1425"/>
      <c r="R1425"/>
      <c r="S1425"/>
      <c r="T1425"/>
      <c r="U1425"/>
      <c r="V1425"/>
      <c r="W1425"/>
      <c r="X1425"/>
      <c r="Y1425"/>
      <c r="Z1425"/>
    </row>
    <row r="1426" spans="1:26">
      <c r="A1426" t="s">
        <v>59</v>
      </c>
      <c r="B1426" s="14"/>
      <c r="C1426" t="s">
        <v>1463</v>
      </c>
      <c r="D1426" t="s">
        <v>0</v>
      </c>
      <c r="E1426" s="3">
        <v>100</v>
      </c>
      <c r="F1426" s="4">
        <v>1000</v>
      </c>
      <c r="G1426" s="3" t="s">
        <v>1</v>
      </c>
      <c r="H1426">
        <v>8</v>
      </c>
      <c r="I1426" s="3">
        <v>92</v>
      </c>
      <c r="J1426">
        <v>1167</v>
      </c>
      <c r="K1426"/>
      <c r="L1426"/>
      <c r="M1426"/>
      <c r="N1426"/>
      <c r="O1426"/>
      <c r="P1426"/>
      <c r="Q1426"/>
      <c r="R1426"/>
      <c r="S1426"/>
      <c r="T1426"/>
      <c r="U1426"/>
      <c r="V1426"/>
      <c r="W1426"/>
      <c r="X1426"/>
      <c r="Y1426"/>
      <c r="Z1426"/>
    </row>
    <row r="1427" spans="1:26">
      <c r="A1427" t="s">
        <v>59</v>
      </c>
      <c r="B1427" s="14"/>
      <c r="C1427" t="s">
        <v>1465</v>
      </c>
      <c r="D1427" t="s">
        <v>0</v>
      </c>
      <c r="E1427" s="3">
        <v>100</v>
      </c>
      <c r="F1427" s="4">
        <v>1000</v>
      </c>
      <c r="G1427" s="3" t="s">
        <v>1</v>
      </c>
      <c r="H1427">
        <v>8</v>
      </c>
      <c r="I1427" s="3">
        <v>87</v>
      </c>
      <c r="J1427">
        <v>193</v>
      </c>
      <c r="K1427"/>
      <c r="L1427"/>
      <c r="M1427"/>
      <c r="N1427"/>
      <c r="O1427"/>
      <c r="P1427"/>
      <c r="Q1427"/>
      <c r="R1427"/>
      <c r="S1427"/>
      <c r="T1427"/>
      <c r="U1427"/>
      <c r="V1427"/>
      <c r="W1427"/>
      <c r="X1427"/>
      <c r="Y1427"/>
      <c r="Z1427"/>
    </row>
    <row r="1428" spans="1:26">
      <c r="A1428" t="s">
        <v>59</v>
      </c>
      <c r="B1428" s="14"/>
      <c r="C1428" t="s">
        <v>1464</v>
      </c>
      <c r="D1428" t="s">
        <v>0</v>
      </c>
      <c r="E1428" s="3">
        <v>100</v>
      </c>
      <c r="F1428" s="4">
        <v>1000</v>
      </c>
      <c r="G1428" s="3" t="s">
        <v>1</v>
      </c>
      <c r="H1428">
        <v>8</v>
      </c>
      <c r="I1428" s="3">
        <v>87</v>
      </c>
      <c r="J1428">
        <v>290</v>
      </c>
      <c r="K1428"/>
      <c r="L1428"/>
      <c r="M1428"/>
      <c r="N1428"/>
      <c r="O1428"/>
      <c r="P1428"/>
      <c r="Q1428"/>
      <c r="R1428"/>
      <c r="S1428"/>
      <c r="T1428"/>
      <c r="U1428"/>
      <c r="V1428"/>
      <c r="W1428"/>
      <c r="X1428"/>
      <c r="Y1428"/>
      <c r="Z1428"/>
    </row>
    <row r="1429" spans="1:26">
      <c r="A1429" s="1" t="s">
        <v>59</v>
      </c>
      <c r="C1429" t="s">
        <v>1466</v>
      </c>
      <c r="D1429" t="s">
        <v>0</v>
      </c>
      <c r="E1429" s="3">
        <v>100</v>
      </c>
      <c r="F1429" s="4">
        <v>1000</v>
      </c>
      <c r="G1429" s="3" t="s">
        <v>1</v>
      </c>
      <c r="H1429">
        <v>8</v>
      </c>
      <c r="I1429" s="3">
        <v>86</v>
      </c>
      <c r="J1429">
        <v>466</v>
      </c>
      <c r="K1429"/>
      <c r="L1429"/>
      <c r="M1429"/>
      <c r="N1429"/>
      <c r="O1429"/>
      <c r="P1429"/>
      <c r="Q1429"/>
      <c r="R1429"/>
      <c r="S1429"/>
      <c r="T1429"/>
      <c r="U1429"/>
      <c r="V1429"/>
      <c r="W1429"/>
      <c r="X1429"/>
      <c r="Y1429"/>
      <c r="Z1429"/>
    </row>
    <row r="1430" spans="1:26">
      <c r="A1430" t="s">
        <v>59</v>
      </c>
      <c r="B1430" s="14"/>
      <c r="C1430" t="s">
        <v>1467</v>
      </c>
      <c r="D1430" t="s">
        <v>0</v>
      </c>
      <c r="E1430" s="3">
        <v>100</v>
      </c>
      <c r="F1430" s="4">
        <v>1000</v>
      </c>
      <c r="G1430" s="3" t="s">
        <v>1</v>
      </c>
      <c r="H1430">
        <v>8</v>
      </c>
      <c r="I1430" s="3">
        <v>86</v>
      </c>
      <c r="J1430">
        <v>291</v>
      </c>
      <c r="K1430"/>
      <c r="L1430"/>
      <c r="M1430"/>
      <c r="N1430"/>
      <c r="O1430"/>
      <c r="P1430"/>
      <c r="Q1430"/>
      <c r="R1430"/>
      <c r="S1430"/>
      <c r="T1430"/>
      <c r="U1430"/>
      <c r="V1430"/>
      <c r="W1430"/>
      <c r="X1430"/>
      <c r="Y1430"/>
      <c r="Z1430"/>
    </row>
    <row r="1431" spans="1:26">
      <c r="A1431" t="s">
        <v>59</v>
      </c>
      <c r="B1431" s="14"/>
      <c r="C1431" t="s">
        <v>1468</v>
      </c>
      <c r="D1431" t="s">
        <v>0</v>
      </c>
      <c r="E1431" s="3">
        <v>100</v>
      </c>
      <c r="F1431" s="4">
        <v>1000</v>
      </c>
      <c r="G1431" s="3" t="s">
        <v>1</v>
      </c>
      <c r="H1431">
        <v>8</v>
      </c>
      <c r="I1431" s="3">
        <v>85</v>
      </c>
      <c r="J1431">
        <v>381</v>
      </c>
      <c r="K1431"/>
      <c r="L1431"/>
      <c r="M1431"/>
      <c r="N1431"/>
      <c r="O1431"/>
      <c r="P1431"/>
      <c r="Q1431"/>
      <c r="R1431"/>
      <c r="S1431"/>
      <c r="T1431"/>
      <c r="U1431"/>
      <c r="V1431"/>
      <c r="W1431"/>
      <c r="X1431"/>
      <c r="Y1431"/>
      <c r="Z1431"/>
    </row>
    <row r="1432" spans="1:26">
      <c r="A1432" s="1" t="s">
        <v>59</v>
      </c>
      <c r="C1432" t="s">
        <v>1469</v>
      </c>
      <c r="D1432" t="s">
        <v>0</v>
      </c>
      <c r="E1432" s="3">
        <v>100</v>
      </c>
      <c r="F1432" s="4">
        <v>1000</v>
      </c>
      <c r="G1432" s="3" t="s">
        <v>1</v>
      </c>
      <c r="H1432">
        <v>8</v>
      </c>
      <c r="I1432" s="3">
        <v>81</v>
      </c>
      <c r="J1432">
        <v>1192</v>
      </c>
      <c r="K1432"/>
      <c r="L1432"/>
      <c r="M1432"/>
      <c r="N1432"/>
      <c r="O1432"/>
      <c r="P1432"/>
      <c r="Q1432"/>
      <c r="R1432"/>
      <c r="S1432"/>
      <c r="T1432"/>
      <c r="U1432"/>
      <c r="V1432"/>
      <c r="W1432"/>
      <c r="X1432"/>
      <c r="Y1432"/>
      <c r="Z1432"/>
    </row>
    <row r="1433" spans="1:26">
      <c r="A1433" t="s">
        <v>59</v>
      </c>
      <c r="B1433" s="14"/>
      <c r="C1433" t="s">
        <v>1470</v>
      </c>
      <c r="D1433" t="s">
        <v>0</v>
      </c>
      <c r="E1433" s="3">
        <v>100</v>
      </c>
      <c r="F1433" s="4">
        <v>1000</v>
      </c>
      <c r="G1433" s="3" t="s">
        <v>1</v>
      </c>
      <c r="H1433">
        <v>8</v>
      </c>
      <c r="I1433" s="3">
        <v>80</v>
      </c>
      <c r="J1433">
        <v>511</v>
      </c>
      <c r="K1433"/>
      <c r="L1433"/>
      <c r="M1433"/>
      <c r="N1433"/>
      <c r="O1433"/>
      <c r="P1433"/>
      <c r="Q1433"/>
      <c r="R1433"/>
      <c r="S1433"/>
      <c r="T1433"/>
      <c r="U1433"/>
      <c r="V1433"/>
      <c r="W1433"/>
      <c r="X1433"/>
      <c r="Y1433"/>
      <c r="Z1433"/>
    </row>
    <row r="1434" spans="1:26">
      <c r="A1434" t="s">
        <v>59</v>
      </c>
      <c r="B1434" s="14"/>
      <c r="C1434" t="s">
        <v>1471</v>
      </c>
      <c r="D1434" t="s">
        <v>0</v>
      </c>
      <c r="E1434" s="3">
        <v>100</v>
      </c>
      <c r="F1434" s="4">
        <v>1000</v>
      </c>
      <c r="G1434" s="3" t="s">
        <v>1</v>
      </c>
      <c r="H1434">
        <v>8</v>
      </c>
      <c r="I1434" s="3">
        <v>80</v>
      </c>
      <c r="J1434">
        <v>218</v>
      </c>
      <c r="K1434"/>
      <c r="L1434"/>
      <c r="M1434"/>
      <c r="N1434"/>
      <c r="O1434"/>
      <c r="P1434"/>
      <c r="Q1434"/>
      <c r="R1434"/>
      <c r="S1434"/>
      <c r="T1434"/>
      <c r="U1434"/>
      <c r="V1434"/>
      <c r="W1434"/>
      <c r="X1434"/>
      <c r="Y1434"/>
      <c r="Z1434"/>
    </row>
    <row r="1435" spans="1:26">
      <c r="A1435" t="s">
        <v>59</v>
      </c>
      <c r="B1435" s="14"/>
      <c r="C1435" t="s">
        <v>1472</v>
      </c>
      <c r="D1435" t="s">
        <v>0</v>
      </c>
      <c r="E1435" s="3">
        <v>100</v>
      </c>
      <c r="F1435" s="4">
        <v>1000</v>
      </c>
      <c r="G1435" s="3" t="s">
        <v>1</v>
      </c>
      <c r="H1435">
        <v>8</v>
      </c>
      <c r="I1435" s="3">
        <v>79</v>
      </c>
      <c r="J1435">
        <v>292</v>
      </c>
      <c r="K1435"/>
      <c r="L1435"/>
      <c r="M1435"/>
      <c r="N1435"/>
      <c r="O1435"/>
      <c r="P1435"/>
      <c r="Q1435"/>
      <c r="R1435"/>
      <c r="S1435"/>
      <c r="T1435"/>
      <c r="U1435"/>
      <c r="V1435"/>
      <c r="W1435"/>
      <c r="X1435"/>
      <c r="Y1435"/>
      <c r="Z1435"/>
    </row>
    <row r="1436" spans="1:26">
      <c r="A1436" t="s">
        <v>59</v>
      </c>
      <c r="B1436" s="14"/>
      <c r="C1436" t="s">
        <v>1473</v>
      </c>
      <c r="D1436" t="s">
        <v>0</v>
      </c>
      <c r="E1436" s="3">
        <v>100</v>
      </c>
      <c r="F1436" s="4">
        <v>1000</v>
      </c>
      <c r="G1436" s="3" t="s">
        <v>1</v>
      </c>
      <c r="H1436">
        <v>8</v>
      </c>
      <c r="I1436" s="3">
        <v>78</v>
      </c>
      <c r="J1436">
        <v>137</v>
      </c>
      <c r="K1436"/>
      <c r="L1436"/>
      <c r="M1436"/>
      <c r="N1436"/>
      <c r="O1436"/>
      <c r="P1436"/>
      <c r="Q1436"/>
      <c r="R1436"/>
      <c r="S1436"/>
      <c r="T1436"/>
      <c r="U1436"/>
      <c r="V1436"/>
      <c r="W1436"/>
      <c r="X1436"/>
      <c r="Y1436"/>
      <c r="Z1436"/>
    </row>
    <row r="1437" spans="1:26">
      <c r="A1437" t="s">
        <v>59</v>
      </c>
      <c r="B1437" s="14"/>
      <c r="C1437" t="s">
        <v>1474</v>
      </c>
      <c r="D1437" t="s">
        <v>0</v>
      </c>
      <c r="E1437" s="3">
        <v>100</v>
      </c>
      <c r="F1437" s="4">
        <v>1000</v>
      </c>
      <c r="G1437" s="3" t="s">
        <v>1</v>
      </c>
      <c r="H1437">
        <v>8</v>
      </c>
      <c r="I1437" s="3">
        <v>78</v>
      </c>
      <c r="J1437">
        <v>381</v>
      </c>
      <c r="K1437"/>
      <c r="L1437"/>
      <c r="M1437"/>
      <c r="N1437"/>
      <c r="O1437"/>
      <c r="P1437"/>
      <c r="Q1437"/>
      <c r="R1437"/>
      <c r="S1437"/>
      <c r="T1437"/>
      <c r="U1437"/>
      <c r="V1437"/>
      <c r="W1437"/>
      <c r="X1437"/>
      <c r="Y1437"/>
      <c r="Z1437"/>
    </row>
    <row r="1438" spans="1:26">
      <c r="A1438" t="s">
        <v>59</v>
      </c>
      <c r="B1438" s="14"/>
      <c r="C1438" t="s">
        <v>1475</v>
      </c>
      <c r="D1438" t="s">
        <v>0</v>
      </c>
      <c r="E1438" s="3">
        <v>100</v>
      </c>
      <c r="F1438" s="4">
        <v>1000</v>
      </c>
      <c r="G1438" s="3" t="s">
        <v>1</v>
      </c>
      <c r="H1438">
        <v>8</v>
      </c>
      <c r="I1438" s="3">
        <v>77</v>
      </c>
      <c r="J1438">
        <v>163</v>
      </c>
      <c r="K1438"/>
      <c r="L1438"/>
      <c r="M1438"/>
      <c r="N1438"/>
      <c r="O1438"/>
      <c r="P1438"/>
      <c r="Q1438"/>
      <c r="R1438"/>
      <c r="S1438"/>
      <c r="T1438"/>
      <c r="U1438"/>
      <c r="V1438"/>
      <c r="W1438"/>
      <c r="X1438"/>
      <c r="Y1438"/>
      <c r="Z1438"/>
    </row>
    <row r="1439" spans="1:26">
      <c r="A1439" t="s">
        <v>59</v>
      </c>
      <c r="B1439" s="14"/>
      <c r="C1439" t="s">
        <v>1476</v>
      </c>
      <c r="D1439" t="s">
        <v>0</v>
      </c>
      <c r="E1439" s="3">
        <v>100</v>
      </c>
      <c r="F1439" s="4">
        <v>1000</v>
      </c>
      <c r="G1439" s="3" t="s">
        <v>1</v>
      </c>
      <c r="H1439">
        <v>8</v>
      </c>
      <c r="I1439" s="3">
        <v>76</v>
      </c>
      <c r="J1439">
        <v>507</v>
      </c>
      <c r="K1439"/>
      <c r="L1439"/>
      <c r="M1439"/>
      <c r="N1439"/>
      <c r="O1439"/>
      <c r="P1439"/>
      <c r="Q1439"/>
      <c r="R1439"/>
      <c r="S1439"/>
      <c r="T1439"/>
      <c r="U1439"/>
      <c r="V1439"/>
      <c r="W1439"/>
      <c r="X1439"/>
      <c r="Y1439"/>
      <c r="Z1439"/>
    </row>
    <row r="1440" spans="1:26">
      <c r="A1440" t="s">
        <v>59</v>
      </c>
      <c r="B1440" s="14"/>
      <c r="C1440" t="s">
        <v>1477</v>
      </c>
      <c r="D1440" t="s">
        <v>0</v>
      </c>
      <c r="E1440" s="3">
        <v>100</v>
      </c>
      <c r="F1440" s="4">
        <v>1000</v>
      </c>
      <c r="G1440" s="3" t="s">
        <v>1</v>
      </c>
      <c r="H1440">
        <v>8</v>
      </c>
      <c r="I1440" s="3">
        <v>74</v>
      </c>
      <c r="J1440">
        <v>158</v>
      </c>
      <c r="K1440"/>
      <c r="L1440"/>
      <c r="M1440"/>
      <c r="N1440"/>
      <c r="O1440"/>
      <c r="P1440"/>
      <c r="Q1440"/>
      <c r="R1440"/>
      <c r="S1440"/>
      <c r="T1440"/>
      <c r="U1440"/>
      <c r="V1440"/>
      <c r="W1440"/>
      <c r="X1440"/>
      <c r="Y1440"/>
      <c r="Z1440"/>
    </row>
    <row r="1441" spans="1:26">
      <c r="A1441" s="1" t="s">
        <v>59</v>
      </c>
      <c r="C1441" t="s">
        <v>1478</v>
      </c>
      <c r="D1441" t="s">
        <v>0</v>
      </c>
      <c r="E1441" s="3">
        <v>100</v>
      </c>
      <c r="F1441" s="4">
        <v>1000</v>
      </c>
      <c r="G1441" s="3" t="s">
        <v>1</v>
      </c>
      <c r="H1441">
        <v>8</v>
      </c>
      <c r="I1441" s="3">
        <v>72</v>
      </c>
      <c r="J1441">
        <v>342</v>
      </c>
      <c r="K1441"/>
      <c r="L1441"/>
      <c r="M1441"/>
      <c r="N1441"/>
      <c r="O1441"/>
      <c r="P1441"/>
      <c r="Q1441"/>
      <c r="R1441"/>
      <c r="S1441"/>
      <c r="T1441"/>
      <c r="U1441"/>
      <c r="V1441"/>
      <c r="W1441"/>
      <c r="X1441"/>
      <c r="Y1441"/>
      <c r="Z1441"/>
    </row>
    <row r="1442" spans="1:26">
      <c r="A1442" t="s">
        <v>59</v>
      </c>
      <c r="B1442" s="14"/>
      <c r="C1442" t="s">
        <v>1479</v>
      </c>
      <c r="D1442" t="s">
        <v>0</v>
      </c>
      <c r="E1442" s="3">
        <v>100</v>
      </c>
      <c r="F1442" s="4">
        <v>1000</v>
      </c>
      <c r="G1442" s="3" t="s">
        <v>1</v>
      </c>
      <c r="H1442">
        <v>8</v>
      </c>
      <c r="I1442" s="3">
        <v>70</v>
      </c>
      <c r="J1442">
        <v>179</v>
      </c>
      <c r="K1442"/>
      <c r="L1442"/>
      <c r="M1442"/>
      <c r="N1442"/>
      <c r="O1442"/>
      <c r="P1442"/>
      <c r="Q1442"/>
      <c r="R1442"/>
      <c r="S1442"/>
      <c r="T1442"/>
      <c r="U1442"/>
      <c r="V1442"/>
      <c r="W1442"/>
      <c r="X1442"/>
      <c r="Y1442"/>
      <c r="Z1442"/>
    </row>
    <row r="1443" spans="1:26">
      <c r="A1443" t="s">
        <v>59</v>
      </c>
      <c r="B1443" s="14"/>
      <c r="C1443" t="s">
        <v>1480</v>
      </c>
      <c r="D1443" t="s">
        <v>0</v>
      </c>
      <c r="E1443" s="3">
        <v>100</v>
      </c>
      <c r="F1443" s="4">
        <v>1000</v>
      </c>
      <c r="G1443" s="3" t="s">
        <v>1</v>
      </c>
      <c r="H1443">
        <v>8</v>
      </c>
      <c r="I1443" s="3">
        <v>69</v>
      </c>
      <c r="J1443">
        <v>164</v>
      </c>
      <c r="K1443"/>
      <c r="L1443"/>
      <c r="M1443"/>
      <c r="N1443"/>
      <c r="O1443"/>
      <c r="P1443"/>
      <c r="Q1443"/>
      <c r="R1443"/>
      <c r="S1443"/>
      <c r="T1443"/>
      <c r="U1443"/>
      <c r="V1443"/>
      <c r="W1443"/>
      <c r="X1443"/>
      <c r="Y1443"/>
      <c r="Z1443"/>
    </row>
    <row r="1444" spans="1:26">
      <c r="A1444" s="1" t="s">
        <v>59</v>
      </c>
      <c r="C1444" t="s">
        <v>1481</v>
      </c>
      <c r="D1444" t="s">
        <v>0</v>
      </c>
      <c r="E1444" s="3">
        <v>100</v>
      </c>
      <c r="F1444" s="4">
        <v>1000</v>
      </c>
      <c r="G1444" s="3" t="s">
        <v>1</v>
      </c>
      <c r="H1444">
        <v>8</v>
      </c>
      <c r="I1444" s="3">
        <v>68</v>
      </c>
      <c r="J1444">
        <v>350</v>
      </c>
      <c r="K1444"/>
      <c r="L1444"/>
      <c r="M1444"/>
      <c r="N1444"/>
      <c r="O1444"/>
      <c r="P1444"/>
      <c r="Q1444"/>
      <c r="R1444"/>
      <c r="S1444"/>
      <c r="T1444"/>
      <c r="U1444"/>
      <c r="V1444"/>
      <c r="W1444"/>
      <c r="X1444"/>
      <c r="Y1444"/>
      <c r="Z1444"/>
    </row>
    <row r="1445" spans="1:26">
      <c r="A1445" t="s">
        <v>59</v>
      </c>
      <c r="B1445" s="14"/>
      <c r="C1445" t="s">
        <v>1482</v>
      </c>
      <c r="D1445" t="s">
        <v>0</v>
      </c>
      <c r="E1445" s="3">
        <v>100</v>
      </c>
      <c r="F1445" s="4">
        <v>1000</v>
      </c>
      <c r="G1445" s="3" t="s">
        <v>1</v>
      </c>
      <c r="H1445">
        <v>8</v>
      </c>
      <c r="I1445" s="3">
        <v>64</v>
      </c>
      <c r="J1445">
        <v>221</v>
      </c>
      <c r="K1445"/>
      <c r="L1445"/>
      <c r="M1445"/>
      <c r="N1445"/>
      <c r="O1445"/>
      <c r="P1445"/>
      <c r="Q1445"/>
      <c r="R1445"/>
      <c r="S1445"/>
      <c r="T1445"/>
      <c r="U1445"/>
      <c r="V1445"/>
      <c r="W1445"/>
      <c r="X1445"/>
      <c r="Y1445"/>
      <c r="Z1445"/>
    </row>
    <row r="1446" spans="1:26">
      <c r="A1446" s="1" t="s">
        <v>59</v>
      </c>
      <c r="C1446" t="s">
        <v>1483</v>
      </c>
      <c r="D1446" t="s">
        <v>0</v>
      </c>
      <c r="E1446" s="3">
        <v>100</v>
      </c>
      <c r="F1446" s="4">
        <v>1000</v>
      </c>
      <c r="G1446" s="3" t="s">
        <v>1</v>
      </c>
      <c r="H1446">
        <v>8</v>
      </c>
      <c r="I1446" s="3">
        <v>62</v>
      </c>
      <c r="J1446">
        <v>317</v>
      </c>
      <c r="K1446"/>
      <c r="L1446"/>
      <c r="M1446"/>
      <c r="N1446"/>
      <c r="O1446"/>
      <c r="P1446"/>
      <c r="Q1446"/>
      <c r="R1446"/>
      <c r="S1446"/>
      <c r="T1446"/>
      <c r="U1446"/>
      <c r="V1446"/>
      <c r="W1446"/>
      <c r="X1446"/>
      <c r="Y1446"/>
      <c r="Z1446"/>
    </row>
    <row r="1447" spans="1:26">
      <c r="A1447" t="s">
        <v>59</v>
      </c>
      <c r="B1447" s="14"/>
      <c r="C1447" t="s">
        <v>1484</v>
      </c>
      <c r="D1447" t="s">
        <v>0</v>
      </c>
      <c r="E1447" s="3">
        <v>100</v>
      </c>
      <c r="F1447" s="4">
        <v>1000</v>
      </c>
      <c r="G1447" s="3" t="s">
        <v>1</v>
      </c>
      <c r="H1447">
        <v>8</v>
      </c>
      <c r="I1447" s="3">
        <v>60</v>
      </c>
      <c r="J1447">
        <v>354</v>
      </c>
      <c r="K1447"/>
      <c r="L1447"/>
      <c r="M1447"/>
      <c r="N1447"/>
      <c r="O1447"/>
      <c r="P1447"/>
      <c r="Q1447"/>
      <c r="R1447"/>
      <c r="S1447"/>
      <c r="T1447"/>
      <c r="U1447"/>
      <c r="V1447"/>
      <c r="W1447"/>
      <c r="X1447"/>
      <c r="Y1447"/>
      <c r="Z1447"/>
    </row>
    <row r="1448" spans="1:26">
      <c r="A1448" t="s">
        <v>59</v>
      </c>
      <c r="B1448" s="14"/>
      <c r="C1448" t="s">
        <v>1485</v>
      </c>
      <c r="D1448" t="s">
        <v>0</v>
      </c>
      <c r="E1448" s="3">
        <v>100</v>
      </c>
      <c r="F1448" s="4">
        <v>1000</v>
      </c>
      <c r="G1448" s="3" t="s">
        <v>1</v>
      </c>
      <c r="H1448">
        <v>8</v>
      </c>
      <c r="I1448" s="3">
        <v>59</v>
      </c>
      <c r="J1448">
        <v>317</v>
      </c>
      <c r="K1448"/>
      <c r="L1448"/>
      <c r="M1448"/>
      <c r="N1448"/>
      <c r="O1448"/>
      <c r="P1448"/>
      <c r="Q1448"/>
      <c r="R1448"/>
      <c r="S1448"/>
      <c r="T1448"/>
      <c r="U1448"/>
      <c r="V1448"/>
      <c r="W1448"/>
      <c r="X1448"/>
      <c r="Y1448"/>
      <c r="Z1448"/>
    </row>
    <row r="1449" spans="1:26">
      <c r="A1449" s="1" t="s">
        <v>59</v>
      </c>
      <c r="C1449" t="s">
        <v>1486</v>
      </c>
      <c r="D1449" t="s">
        <v>0</v>
      </c>
      <c r="E1449" s="3">
        <v>100</v>
      </c>
      <c r="F1449" s="4">
        <v>1000</v>
      </c>
      <c r="G1449" s="3" t="s">
        <v>1</v>
      </c>
      <c r="H1449">
        <v>8</v>
      </c>
      <c r="I1449" s="3">
        <v>59</v>
      </c>
      <c r="J1449">
        <v>890</v>
      </c>
      <c r="K1449"/>
      <c r="L1449"/>
      <c r="M1449"/>
      <c r="N1449"/>
      <c r="O1449"/>
      <c r="P1449"/>
      <c r="Q1449"/>
      <c r="R1449"/>
      <c r="S1449"/>
      <c r="T1449"/>
      <c r="U1449"/>
      <c r="V1449"/>
      <c r="W1449"/>
      <c r="X1449"/>
      <c r="Y1449"/>
      <c r="Z1449"/>
    </row>
    <row r="1450" spans="1:26">
      <c r="A1450" t="s">
        <v>59</v>
      </c>
      <c r="B1450" s="14"/>
      <c r="C1450" t="s">
        <v>1487</v>
      </c>
      <c r="D1450" t="s">
        <v>0</v>
      </c>
      <c r="E1450" s="3">
        <v>100</v>
      </c>
      <c r="F1450" s="4">
        <v>1000</v>
      </c>
      <c r="G1450" s="3" t="s">
        <v>1</v>
      </c>
      <c r="H1450">
        <v>8</v>
      </c>
      <c r="I1450" s="3">
        <v>57</v>
      </c>
      <c r="J1450">
        <v>116</v>
      </c>
      <c r="K1450"/>
      <c r="L1450"/>
      <c r="M1450"/>
      <c r="N1450"/>
      <c r="O1450"/>
      <c r="P1450"/>
      <c r="Q1450"/>
      <c r="R1450"/>
      <c r="S1450"/>
      <c r="T1450"/>
      <c r="U1450"/>
      <c r="V1450"/>
      <c r="W1450"/>
      <c r="X1450"/>
      <c r="Y1450"/>
      <c r="Z1450"/>
    </row>
    <row r="1451" spans="1:26">
      <c r="A1451" t="s">
        <v>59</v>
      </c>
      <c r="B1451" s="14"/>
      <c r="C1451" t="s">
        <v>1488</v>
      </c>
      <c r="D1451" t="s">
        <v>0</v>
      </c>
      <c r="E1451" s="3">
        <v>100</v>
      </c>
      <c r="F1451" s="4">
        <v>1000</v>
      </c>
      <c r="G1451" s="3" t="s">
        <v>1</v>
      </c>
      <c r="H1451">
        <v>8</v>
      </c>
      <c r="I1451" s="3">
        <v>56</v>
      </c>
      <c r="J1451">
        <v>212</v>
      </c>
      <c r="K1451"/>
      <c r="L1451"/>
      <c r="M1451"/>
      <c r="N1451"/>
      <c r="O1451"/>
      <c r="P1451"/>
      <c r="Q1451"/>
      <c r="R1451"/>
      <c r="S1451"/>
      <c r="T1451"/>
      <c r="U1451"/>
      <c r="V1451"/>
      <c r="W1451"/>
      <c r="X1451"/>
      <c r="Y1451"/>
      <c r="Z1451"/>
    </row>
    <row r="1452" spans="1:26">
      <c r="A1452" t="s">
        <v>59</v>
      </c>
      <c r="B1452" s="14"/>
      <c r="C1452" t="s">
        <v>1489</v>
      </c>
      <c r="D1452" t="s">
        <v>0</v>
      </c>
      <c r="E1452" s="3">
        <v>100</v>
      </c>
      <c r="F1452" s="4">
        <v>1000</v>
      </c>
      <c r="G1452" s="3" t="s">
        <v>1</v>
      </c>
      <c r="H1452">
        <v>8</v>
      </c>
      <c r="I1452" s="3">
        <v>55</v>
      </c>
      <c r="J1452">
        <v>508</v>
      </c>
      <c r="K1452"/>
      <c r="L1452"/>
      <c r="M1452"/>
      <c r="N1452"/>
      <c r="O1452"/>
      <c r="P1452"/>
      <c r="Q1452"/>
      <c r="R1452"/>
      <c r="S1452"/>
      <c r="T1452"/>
      <c r="U1452"/>
      <c r="V1452"/>
      <c r="W1452"/>
      <c r="X1452"/>
      <c r="Y1452"/>
      <c r="Z1452"/>
    </row>
    <row r="1453" spans="1:26">
      <c r="A1453" t="s">
        <v>59</v>
      </c>
      <c r="B1453" s="14"/>
      <c r="C1453" t="s">
        <v>1490</v>
      </c>
      <c r="D1453" t="s">
        <v>0</v>
      </c>
      <c r="E1453" s="3">
        <v>100</v>
      </c>
      <c r="F1453" s="4">
        <v>1000</v>
      </c>
      <c r="G1453" s="3" t="s">
        <v>1</v>
      </c>
      <c r="H1453">
        <v>8</v>
      </c>
      <c r="I1453" s="3">
        <v>54</v>
      </c>
      <c r="J1453">
        <v>204</v>
      </c>
      <c r="K1453"/>
      <c r="L1453"/>
      <c r="M1453"/>
      <c r="N1453"/>
      <c r="O1453"/>
      <c r="P1453"/>
      <c r="Q1453"/>
      <c r="R1453"/>
      <c r="S1453"/>
      <c r="T1453"/>
      <c r="U1453"/>
      <c r="V1453"/>
      <c r="W1453"/>
      <c r="X1453"/>
      <c r="Y1453"/>
      <c r="Z1453"/>
    </row>
    <row r="1454" spans="1:26">
      <c r="A1454" t="s">
        <v>59</v>
      </c>
      <c r="B1454" s="14"/>
      <c r="C1454" t="s">
        <v>1491</v>
      </c>
      <c r="D1454" t="s">
        <v>0</v>
      </c>
      <c r="E1454" s="3">
        <v>100</v>
      </c>
      <c r="F1454" s="4">
        <v>1000</v>
      </c>
      <c r="G1454" s="3" t="s">
        <v>1</v>
      </c>
      <c r="H1454">
        <v>8</v>
      </c>
      <c r="I1454" s="3">
        <v>51</v>
      </c>
      <c r="J1454">
        <v>139</v>
      </c>
      <c r="K1454"/>
      <c r="L1454"/>
      <c r="M1454"/>
      <c r="N1454"/>
      <c r="O1454"/>
      <c r="P1454"/>
      <c r="Q1454"/>
      <c r="R1454"/>
      <c r="S1454"/>
      <c r="T1454"/>
      <c r="U1454"/>
      <c r="V1454"/>
      <c r="W1454"/>
      <c r="X1454"/>
      <c r="Y1454"/>
      <c r="Z1454"/>
    </row>
    <row r="1455" spans="1:26">
      <c r="A1455" s="1" t="s">
        <v>59</v>
      </c>
      <c r="C1455" t="s">
        <v>1492</v>
      </c>
      <c r="D1455" t="s">
        <v>0</v>
      </c>
      <c r="E1455" s="3">
        <v>100</v>
      </c>
      <c r="F1455" s="4">
        <v>1000</v>
      </c>
      <c r="G1455" s="3" t="s">
        <v>1</v>
      </c>
      <c r="H1455">
        <v>8</v>
      </c>
      <c r="I1455" s="3">
        <v>50</v>
      </c>
      <c r="J1455">
        <v>233</v>
      </c>
      <c r="K1455"/>
      <c r="L1455"/>
      <c r="M1455"/>
      <c r="N1455"/>
      <c r="O1455"/>
      <c r="P1455"/>
      <c r="Q1455"/>
      <c r="R1455"/>
      <c r="S1455"/>
      <c r="T1455"/>
      <c r="U1455"/>
      <c r="V1455"/>
      <c r="W1455"/>
      <c r="X1455"/>
      <c r="Y1455"/>
      <c r="Z1455"/>
    </row>
    <row r="1456" spans="1:26">
      <c r="A1456" t="s">
        <v>59</v>
      </c>
      <c r="B1456" s="14"/>
      <c r="C1456" t="s">
        <v>1495</v>
      </c>
      <c r="D1456" t="s">
        <v>0</v>
      </c>
      <c r="E1456" s="3">
        <v>100</v>
      </c>
      <c r="F1456" s="4">
        <v>1000</v>
      </c>
      <c r="G1456" s="3" t="s">
        <v>1</v>
      </c>
      <c r="H1456">
        <v>8</v>
      </c>
      <c r="I1456" s="3">
        <v>49</v>
      </c>
      <c r="J1456">
        <v>92</v>
      </c>
      <c r="K1456"/>
      <c r="L1456"/>
      <c r="M1456"/>
      <c r="N1456"/>
      <c r="O1456"/>
      <c r="P1456"/>
      <c r="Q1456"/>
      <c r="R1456"/>
      <c r="S1456"/>
      <c r="T1456"/>
      <c r="U1456"/>
      <c r="V1456"/>
      <c r="W1456"/>
      <c r="X1456"/>
      <c r="Y1456"/>
      <c r="Z1456"/>
    </row>
    <row r="1457" spans="1:26">
      <c r="A1457" t="s">
        <v>59</v>
      </c>
      <c r="B1457" s="14"/>
      <c r="C1457" t="s">
        <v>1493</v>
      </c>
      <c r="D1457" t="s">
        <v>0</v>
      </c>
      <c r="E1457" s="3">
        <v>100</v>
      </c>
      <c r="F1457" s="4">
        <v>1000</v>
      </c>
      <c r="G1457" s="3" t="s">
        <v>1</v>
      </c>
      <c r="H1457">
        <v>8</v>
      </c>
      <c r="I1457" s="3">
        <v>49</v>
      </c>
      <c r="J1457">
        <v>156</v>
      </c>
      <c r="K1457"/>
      <c r="L1457"/>
      <c r="M1457"/>
      <c r="N1457"/>
      <c r="O1457"/>
      <c r="P1457"/>
      <c r="Q1457"/>
      <c r="R1457"/>
      <c r="S1457"/>
      <c r="T1457"/>
      <c r="U1457"/>
      <c r="V1457"/>
      <c r="W1457"/>
      <c r="X1457"/>
      <c r="Y1457"/>
      <c r="Z1457"/>
    </row>
    <row r="1458" spans="1:26">
      <c r="A1458" s="1" t="s">
        <v>59</v>
      </c>
      <c r="C1458" t="s">
        <v>1494</v>
      </c>
      <c r="D1458" t="s">
        <v>0</v>
      </c>
      <c r="E1458" s="3">
        <v>100</v>
      </c>
      <c r="F1458" s="4">
        <v>1000</v>
      </c>
      <c r="G1458" s="3" t="s">
        <v>1</v>
      </c>
      <c r="H1458">
        <v>8</v>
      </c>
      <c r="I1458" s="3">
        <v>49</v>
      </c>
      <c r="J1458">
        <v>308</v>
      </c>
      <c r="K1458"/>
      <c r="L1458"/>
      <c r="M1458"/>
      <c r="N1458"/>
      <c r="O1458"/>
      <c r="P1458"/>
      <c r="Q1458"/>
      <c r="R1458"/>
      <c r="S1458"/>
      <c r="T1458"/>
      <c r="U1458"/>
      <c r="V1458"/>
      <c r="W1458"/>
      <c r="X1458"/>
      <c r="Y1458"/>
      <c r="Z1458"/>
    </row>
    <row r="1459" spans="1:26">
      <c r="A1459" t="s">
        <v>59</v>
      </c>
      <c r="B1459" s="14"/>
      <c r="C1459" t="s">
        <v>1496</v>
      </c>
      <c r="D1459" t="s">
        <v>0</v>
      </c>
      <c r="E1459" s="3">
        <v>100</v>
      </c>
      <c r="F1459" s="4">
        <v>1000</v>
      </c>
      <c r="G1459" s="3" t="s">
        <v>1</v>
      </c>
      <c r="H1459">
        <v>8</v>
      </c>
      <c r="I1459" s="3">
        <v>35</v>
      </c>
      <c r="J1459">
        <v>211</v>
      </c>
      <c r="K1459"/>
      <c r="L1459"/>
      <c r="M1459"/>
      <c r="N1459"/>
      <c r="O1459"/>
      <c r="P1459"/>
      <c r="Q1459"/>
      <c r="R1459"/>
      <c r="S1459"/>
      <c r="T1459"/>
      <c r="U1459"/>
      <c r="V1459"/>
      <c r="W1459"/>
      <c r="X1459"/>
      <c r="Y1459"/>
      <c r="Z1459"/>
    </row>
    <row r="1460" spans="1:26">
      <c r="A1460" t="s">
        <v>59</v>
      </c>
      <c r="B1460" s="14"/>
      <c r="C1460" t="s">
        <v>1497</v>
      </c>
      <c r="D1460" t="s">
        <v>0</v>
      </c>
      <c r="E1460" s="3">
        <v>100</v>
      </c>
      <c r="F1460" s="4">
        <v>1000</v>
      </c>
      <c r="G1460" s="3" t="s">
        <v>1</v>
      </c>
      <c r="H1460">
        <v>8</v>
      </c>
      <c r="I1460" s="3">
        <v>34</v>
      </c>
      <c r="J1460">
        <v>194</v>
      </c>
      <c r="K1460"/>
      <c r="L1460"/>
      <c r="M1460"/>
      <c r="N1460"/>
      <c r="O1460"/>
      <c r="P1460"/>
      <c r="Q1460"/>
      <c r="R1460"/>
      <c r="S1460"/>
      <c r="T1460"/>
      <c r="U1460"/>
      <c r="V1460"/>
      <c r="W1460"/>
      <c r="X1460"/>
      <c r="Y1460"/>
      <c r="Z1460"/>
    </row>
    <row r="1461" spans="1:26">
      <c r="A1461" s="1" t="s">
        <v>59</v>
      </c>
      <c r="C1461" t="s">
        <v>1498</v>
      </c>
      <c r="D1461" t="s">
        <v>0</v>
      </c>
      <c r="E1461" s="3">
        <v>100</v>
      </c>
      <c r="F1461" s="4">
        <v>1000</v>
      </c>
      <c r="G1461" s="3" t="s">
        <v>1</v>
      </c>
      <c r="H1461">
        <v>8</v>
      </c>
      <c r="I1461" s="3">
        <v>25</v>
      </c>
      <c r="J1461">
        <v>355</v>
      </c>
      <c r="K1461"/>
      <c r="L1461"/>
      <c r="M1461"/>
      <c r="N1461"/>
      <c r="O1461"/>
      <c r="P1461"/>
      <c r="Q1461"/>
      <c r="R1461"/>
      <c r="S1461"/>
      <c r="T1461"/>
      <c r="U1461"/>
      <c r="V1461"/>
      <c r="W1461"/>
      <c r="X1461"/>
      <c r="Y1461"/>
      <c r="Z1461"/>
    </row>
    <row r="1462" spans="1:26">
      <c r="A1462" t="s">
        <v>59</v>
      </c>
      <c r="B1462" s="14"/>
      <c r="C1462" t="s">
        <v>1499</v>
      </c>
      <c r="D1462" t="s">
        <v>0</v>
      </c>
      <c r="E1462" s="3">
        <v>100</v>
      </c>
      <c r="F1462" s="4">
        <v>1000</v>
      </c>
      <c r="G1462" s="3" t="s">
        <v>1</v>
      </c>
      <c r="H1462">
        <v>8</v>
      </c>
      <c r="I1462" s="3">
        <v>25</v>
      </c>
      <c r="J1462">
        <v>602</v>
      </c>
      <c r="K1462"/>
      <c r="L1462"/>
      <c r="M1462"/>
      <c r="N1462"/>
      <c r="O1462"/>
      <c r="P1462"/>
      <c r="Q1462"/>
      <c r="R1462"/>
      <c r="S1462"/>
      <c r="T1462"/>
      <c r="U1462"/>
      <c r="V1462"/>
      <c r="W1462"/>
      <c r="X1462"/>
      <c r="Y1462"/>
      <c r="Z1462"/>
    </row>
    <row r="1463" spans="1:26">
      <c r="A1463" s="1" t="s">
        <v>59</v>
      </c>
      <c r="C1463" t="s">
        <v>1500</v>
      </c>
      <c r="D1463" t="s">
        <v>0</v>
      </c>
      <c r="E1463" s="3">
        <v>100</v>
      </c>
      <c r="F1463" s="4">
        <v>1000</v>
      </c>
      <c r="G1463" s="3" t="s">
        <v>1</v>
      </c>
      <c r="H1463">
        <v>8</v>
      </c>
      <c r="I1463" s="3">
        <v>25</v>
      </c>
      <c r="J1463">
        <v>250</v>
      </c>
      <c r="K1463"/>
      <c r="L1463"/>
      <c r="M1463"/>
      <c r="N1463"/>
      <c r="O1463"/>
      <c r="P1463"/>
      <c r="Q1463"/>
      <c r="R1463"/>
      <c r="S1463"/>
      <c r="T1463"/>
      <c r="U1463"/>
      <c r="V1463"/>
      <c r="W1463"/>
      <c r="X1463"/>
      <c r="Y1463"/>
      <c r="Z1463"/>
    </row>
    <row r="1464" spans="1:26">
      <c r="A1464" s="1" t="s">
        <v>59</v>
      </c>
      <c r="C1464" t="s">
        <v>1501</v>
      </c>
      <c r="D1464" t="s">
        <v>0</v>
      </c>
      <c r="E1464" s="3">
        <v>100</v>
      </c>
      <c r="F1464" s="4">
        <v>1000</v>
      </c>
      <c r="G1464" s="3" t="s">
        <v>1</v>
      </c>
      <c r="H1464">
        <v>8</v>
      </c>
      <c r="I1464" s="3">
        <v>25</v>
      </c>
      <c r="J1464">
        <v>227</v>
      </c>
      <c r="K1464"/>
      <c r="L1464"/>
      <c r="M1464"/>
      <c r="N1464"/>
      <c r="O1464"/>
      <c r="P1464"/>
      <c r="Q1464"/>
      <c r="R1464"/>
      <c r="S1464"/>
      <c r="T1464"/>
      <c r="U1464"/>
      <c r="V1464"/>
      <c r="W1464"/>
      <c r="X1464"/>
      <c r="Y1464"/>
      <c r="Z1464"/>
    </row>
    <row r="1465" spans="1:26">
      <c r="A1465" t="s">
        <v>59</v>
      </c>
      <c r="B1465" s="14"/>
      <c r="C1465" t="s">
        <v>1502</v>
      </c>
      <c r="D1465" t="s">
        <v>0</v>
      </c>
      <c r="E1465" s="3">
        <v>100</v>
      </c>
      <c r="F1465" s="4">
        <v>1000</v>
      </c>
      <c r="G1465" s="3" t="s">
        <v>1</v>
      </c>
      <c r="H1465">
        <v>8</v>
      </c>
      <c r="I1465" s="3">
        <v>22</v>
      </c>
      <c r="J1465">
        <v>134</v>
      </c>
      <c r="K1465"/>
      <c r="L1465"/>
      <c r="M1465"/>
      <c r="N1465"/>
      <c r="O1465"/>
      <c r="P1465"/>
      <c r="Q1465"/>
      <c r="R1465"/>
      <c r="S1465"/>
      <c r="T1465"/>
      <c r="U1465"/>
      <c r="V1465"/>
      <c r="W1465"/>
      <c r="X1465"/>
      <c r="Y1465"/>
      <c r="Z1465"/>
    </row>
    <row r="1466" spans="1:26">
      <c r="A1466" t="s">
        <v>59</v>
      </c>
      <c r="B1466" s="14"/>
      <c r="C1466" t="s">
        <v>1503</v>
      </c>
      <c r="D1466" t="s">
        <v>0</v>
      </c>
      <c r="E1466" s="3">
        <v>100</v>
      </c>
      <c r="F1466" s="4">
        <v>1000</v>
      </c>
      <c r="G1466" s="3" t="s">
        <v>1</v>
      </c>
      <c r="H1466">
        <v>8</v>
      </c>
      <c r="I1466" s="3">
        <v>21</v>
      </c>
      <c r="J1466">
        <v>189</v>
      </c>
      <c r="K1466"/>
      <c r="L1466"/>
      <c r="M1466"/>
      <c r="N1466"/>
      <c r="O1466"/>
      <c r="P1466"/>
      <c r="Q1466"/>
      <c r="R1466"/>
      <c r="S1466"/>
      <c r="T1466"/>
      <c r="U1466"/>
      <c r="V1466"/>
      <c r="W1466"/>
      <c r="X1466"/>
      <c r="Y1466"/>
      <c r="Z1466"/>
    </row>
    <row r="1467" spans="1:26">
      <c r="A1467" t="s">
        <v>59</v>
      </c>
      <c r="B1467" s="14"/>
      <c r="C1467" t="s">
        <v>1505</v>
      </c>
      <c r="D1467" t="s">
        <v>0</v>
      </c>
      <c r="E1467" s="3">
        <v>100</v>
      </c>
      <c r="F1467" s="4">
        <v>1000</v>
      </c>
      <c r="G1467" s="3" t="s">
        <v>1</v>
      </c>
      <c r="H1467">
        <v>8</v>
      </c>
      <c r="I1467" s="3">
        <v>20</v>
      </c>
      <c r="J1467">
        <v>219</v>
      </c>
      <c r="K1467"/>
      <c r="L1467"/>
      <c r="M1467"/>
      <c r="N1467"/>
      <c r="O1467"/>
      <c r="P1467"/>
      <c r="Q1467"/>
      <c r="R1467"/>
      <c r="S1467"/>
      <c r="T1467"/>
      <c r="U1467"/>
      <c r="V1467"/>
      <c r="W1467"/>
      <c r="X1467"/>
      <c r="Y1467"/>
      <c r="Z1467"/>
    </row>
    <row r="1468" spans="1:26">
      <c r="A1468" t="s">
        <v>59</v>
      </c>
      <c r="B1468" s="14"/>
      <c r="C1468" t="s">
        <v>1504</v>
      </c>
      <c r="D1468" t="s">
        <v>0</v>
      </c>
      <c r="E1468" s="3">
        <v>100</v>
      </c>
      <c r="F1468" s="4">
        <v>1000</v>
      </c>
      <c r="G1468" s="3" t="s">
        <v>1</v>
      </c>
      <c r="H1468">
        <v>8</v>
      </c>
      <c r="I1468" s="3">
        <v>20</v>
      </c>
      <c r="J1468">
        <v>25</v>
      </c>
      <c r="K1468"/>
      <c r="L1468"/>
      <c r="M1468"/>
      <c r="N1468"/>
      <c r="O1468"/>
      <c r="P1468"/>
      <c r="Q1468"/>
      <c r="R1468"/>
      <c r="S1468"/>
      <c r="T1468"/>
      <c r="U1468"/>
      <c r="V1468"/>
      <c r="W1468"/>
      <c r="X1468"/>
      <c r="Y1468"/>
      <c r="Z1468"/>
    </row>
    <row r="1469" spans="1:26">
      <c r="A1469" t="s">
        <v>59</v>
      </c>
      <c r="B1469" s="14"/>
      <c r="C1469" t="s">
        <v>1506</v>
      </c>
      <c r="D1469" t="s">
        <v>0</v>
      </c>
      <c r="E1469" s="3">
        <v>100</v>
      </c>
      <c r="F1469" s="4">
        <v>1000</v>
      </c>
      <c r="G1469" s="3" t="s">
        <v>1</v>
      </c>
      <c r="H1469">
        <v>8</v>
      </c>
      <c r="I1469" s="3">
        <v>18</v>
      </c>
      <c r="J1469">
        <v>119</v>
      </c>
      <c r="K1469"/>
      <c r="L1469"/>
      <c r="M1469"/>
      <c r="N1469"/>
      <c r="O1469"/>
      <c r="P1469"/>
      <c r="Q1469"/>
      <c r="R1469"/>
      <c r="S1469"/>
      <c r="T1469"/>
      <c r="U1469"/>
      <c r="V1469"/>
      <c r="W1469"/>
      <c r="X1469"/>
      <c r="Y1469"/>
      <c r="Z1469"/>
    </row>
    <row r="1470" spans="1:26">
      <c r="A1470" t="s">
        <v>59</v>
      </c>
      <c r="B1470" s="14"/>
      <c r="C1470" t="s">
        <v>1507</v>
      </c>
      <c r="D1470" t="s">
        <v>0</v>
      </c>
      <c r="E1470" s="3">
        <v>100</v>
      </c>
      <c r="F1470" s="4">
        <v>1000</v>
      </c>
      <c r="G1470" s="3" t="s">
        <v>1</v>
      </c>
      <c r="H1470">
        <v>8</v>
      </c>
      <c r="I1470" s="3">
        <v>16</v>
      </c>
      <c r="J1470">
        <v>169</v>
      </c>
      <c r="K1470"/>
      <c r="L1470"/>
      <c r="M1470"/>
      <c r="N1470"/>
      <c r="O1470"/>
      <c r="P1470"/>
      <c r="Q1470"/>
      <c r="R1470"/>
      <c r="S1470"/>
      <c r="T1470"/>
      <c r="U1470"/>
      <c r="V1470"/>
      <c r="W1470"/>
      <c r="X1470"/>
      <c r="Y1470"/>
      <c r="Z1470"/>
    </row>
    <row r="1471" spans="1:26">
      <c r="A1471" s="1" t="s">
        <v>59</v>
      </c>
      <c r="C1471" t="s">
        <v>1508</v>
      </c>
      <c r="D1471" t="s">
        <v>0</v>
      </c>
      <c r="E1471" s="3">
        <v>100</v>
      </c>
      <c r="F1471" s="4">
        <v>1000</v>
      </c>
      <c r="G1471" s="3" t="s">
        <v>1</v>
      </c>
      <c r="H1471">
        <v>8</v>
      </c>
      <c r="I1471" s="3">
        <v>9</v>
      </c>
      <c r="J1471">
        <v>549</v>
      </c>
      <c r="K1471"/>
      <c r="L1471"/>
      <c r="M1471"/>
      <c r="N1471"/>
      <c r="O1471"/>
      <c r="P1471"/>
      <c r="Q1471"/>
      <c r="R1471"/>
      <c r="S1471"/>
      <c r="T1471"/>
      <c r="U1471"/>
      <c r="V1471"/>
      <c r="W1471"/>
      <c r="X1471"/>
      <c r="Y1471"/>
      <c r="Z1471"/>
    </row>
    <row r="1472" spans="1:26">
      <c r="A1472" s="1" t="s">
        <v>59</v>
      </c>
      <c r="C1472" t="s">
        <v>1509</v>
      </c>
      <c r="D1472" t="s">
        <v>0</v>
      </c>
      <c r="E1472" s="3">
        <v>100</v>
      </c>
      <c r="F1472" s="4">
        <v>1000</v>
      </c>
      <c r="G1472" s="3" t="s">
        <v>1</v>
      </c>
      <c r="H1472">
        <v>8</v>
      </c>
      <c r="I1472" s="3">
        <v>7</v>
      </c>
      <c r="J1472">
        <v>138</v>
      </c>
      <c r="K1472"/>
      <c r="L1472"/>
      <c r="M1472"/>
      <c r="N1472"/>
      <c r="O1472"/>
      <c r="P1472"/>
      <c r="Q1472"/>
      <c r="R1472"/>
      <c r="S1472"/>
      <c r="T1472"/>
      <c r="U1472"/>
      <c r="V1472"/>
      <c r="W1472"/>
      <c r="X1472"/>
      <c r="Y1472"/>
      <c r="Z1472"/>
    </row>
    <row r="1473" spans="1:26">
      <c r="A1473" t="s">
        <v>59</v>
      </c>
      <c r="B1473" s="14"/>
      <c r="C1473" t="s">
        <v>1515</v>
      </c>
      <c r="D1473" t="s">
        <v>0</v>
      </c>
      <c r="E1473" s="3">
        <v>100</v>
      </c>
      <c r="F1473" s="4">
        <v>1000</v>
      </c>
      <c r="G1473" s="3" t="s">
        <v>1</v>
      </c>
      <c r="H1473">
        <v>8</v>
      </c>
      <c r="I1473" s="3">
        <v>6</v>
      </c>
      <c r="J1473">
        <v>10</v>
      </c>
      <c r="K1473"/>
      <c r="L1473"/>
      <c r="M1473"/>
      <c r="N1473"/>
      <c r="O1473"/>
      <c r="P1473"/>
      <c r="Q1473"/>
      <c r="R1473"/>
      <c r="S1473"/>
      <c r="T1473"/>
      <c r="U1473"/>
      <c r="V1473"/>
      <c r="W1473"/>
      <c r="X1473"/>
      <c r="Y1473"/>
      <c r="Z1473"/>
    </row>
    <row r="1474" spans="1:26">
      <c r="A1474" s="1" t="s">
        <v>59</v>
      </c>
      <c r="C1474" t="s">
        <v>1513</v>
      </c>
      <c r="D1474" t="s">
        <v>0</v>
      </c>
      <c r="E1474" s="3">
        <v>100</v>
      </c>
      <c r="F1474" s="4">
        <v>1000</v>
      </c>
      <c r="G1474" s="3" t="s">
        <v>1</v>
      </c>
      <c r="H1474">
        <v>8</v>
      </c>
      <c r="I1474" s="3">
        <v>6</v>
      </c>
      <c r="J1474">
        <v>261</v>
      </c>
      <c r="K1474"/>
      <c r="L1474"/>
      <c r="M1474"/>
      <c r="N1474"/>
      <c r="O1474"/>
      <c r="P1474"/>
      <c r="Q1474"/>
      <c r="R1474"/>
      <c r="S1474"/>
      <c r="T1474"/>
      <c r="U1474"/>
      <c r="V1474"/>
      <c r="W1474"/>
      <c r="X1474"/>
      <c r="Y1474"/>
      <c r="Z1474"/>
    </row>
    <row r="1475" spans="1:26">
      <c r="A1475" s="1" t="s">
        <v>59</v>
      </c>
      <c r="C1475" t="s">
        <v>1512</v>
      </c>
      <c r="D1475" t="s">
        <v>0</v>
      </c>
      <c r="E1475" s="3">
        <v>100</v>
      </c>
      <c r="F1475" s="4">
        <v>1000</v>
      </c>
      <c r="G1475" s="3" t="s">
        <v>1</v>
      </c>
      <c r="H1475">
        <v>8</v>
      </c>
      <c r="I1475" s="3">
        <v>6</v>
      </c>
      <c r="J1475">
        <v>15</v>
      </c>
      <c r="K1475"/>
      <c r="L1475"/>
      <c r="M1475"/>
      <c r="N1475"/>
      <c r="O1475"/>
      <c r="P1475"/>
      <c r="Q1475"/>
      <c r="R1475"/>
      <c r="S1475"/>
      <c r="T1475"/>
      <c r="U1475"/>
      <c r="V1475"/>
      <c r="W1475"/>
      <c r="X1475"/>
      <c r="Y1475"/>
      <c r="Z1475"/>
    </row>
    <row r="1476" spans="1:26">
      <c r="A1476" s="1" t="s">
        <v>59</v>
      </c>
      <c r="C1476" t="s">
        <v>1511</v>
      </c>
      <c r="D1476" t="s">
        <v>0</v>
      </c>
      <c r="E1476" s="3">
        <v>100</v>
      </c>
      <c r="F1476" s="4">
        <v>1000</v>
      </c>
      <c r="G1476" s="3" t="s">
        <v>1</v>
      </c>
      <c r="H1476">
        <v>8</v>
      </c>
      <c r="I1476" s="3">
        <v>6</v>
      </c>
      <c r="J1476">
        <v>230</v>
      </c>
      <c r="K1476"/>
      <c r="L1476"/>
      <c r="M1476"/>
      <c r="N1476"/>
      <c r="O1476"/>
      <c r="P1476"/>
      <c r="Q1476"/>
      <c r="R1476"/>
      <c r="S1476"/>
      <c r="T1476"/>
      <c r="U1476"/>
      <c r="V1476"/>
      <c r="W1476"/>
      <c r="X1476"/>
      <c r="Y1476"/>
      <c r="Z1476"/>
    </row>
    <row r="1477" spans="1:26">
      <c r="A1477" s="1" t="s">
        <v>59</v>
      </c>
      <c r="C1477" t="s">
        <v>1510</v>
      </c>
      <c r="D1477" t="s">
        <v>0</v>
      </c>
      <c r="E1477" s="3">
        <v>100</v>
      </c>
      <c r="F1477" s="4">
        <v>1000</v>
      </c>
      <c r="G1477" s="3" t="s">
        <v>1</v>
      </c>
      <c r="H1477">
        <v>8</v>
      </c>
      <c r="I1477" s="3">
        <v>6</v>
      </c>
      <c r="J1477">
        <v>260</v>
      </c>
      <c r="K1477"/>
      <c r="L1477"/>
      <c r="M1477"/>
      <c r="N1477"/>
      <c r="O1477"/>
      <c r="P1477"/>
      <c r="Q1477"/>
      <c r="R1477"/>
      <c r="S1477"/>
      <c r="T1477"/>
      <c r="U1477"/>
      <c r="V1477"/>
      <c r="W1477"/>
      <c r="X1477"/>
      <c r="Y1477"/>
      <c r="Z1477"/>
    </row>
    <row r="1478" spans="1:26">
      <c r="A1478" s="1" t="s">
        <v>59</v>
      </c>
      <c r="C1478" t="s">
        <v>1514</v>
      </c>
      <c r="D1478" t="s">
        <v>0</v>
      </c>
      <c r="E1478" s="3">
        <v>100</v>
      </c>
      <c r="F1478" s="4">
        <v>1000</v>
      </c>
      <c r="G1478" s="3" t="s">
        <v>1</v>
      </c>
      <c r="H1478">
        <v>8</v>
      </c>
      <c r="I1478" s="3">
        <v>6</v>
      </c>
      <c r="J1478">
        <v>183</v>
      </c>
      <c r="K1478"/>
      <c r="L1478"/>
      <c r="M1478"/>
      <c r="N1478"/>
      <c r="O1478"/>
      <c r="P1478"/>
      <c r="Q1478"/>
      <c r="R1478"/>
      <c r="S1478"/>
      <c r="T1478"/>
      <c r="U1478"/>
      <c r="V1478"/>
      <c r="W1478"/>
      <c r="X1478"/>
      <c r="Y1478"/>
      <c r="Z1478"/>
    </row>
    <row r="1479" spans="1:26">
      <c r="A1479" s="1" t="s">
        <v>59</v>
      </c>
      <c r="C1479" t="s">
        <v>1520</v>
      </c>
      <c r="D1479" t="s">
        <v>0</v>
      </c>
      <c r="E1479" s="3">
        <v>100</v>
      </c>
      <c r="F1479" s="4">
        <v>1000</v>
      </c>
      <c r="G1479" s="3" t="s">
        <v>1</v>
      </c>
      <c r="H1479">
        <v>8</v>
      </c>
      <c r="I1479" s="3">
        <v>5</v>
      </c>
      <c r="J1479">
        <v>12</v>
      </c>
      <c r="K1479"/>
      <c r="L1479"/>
      <c r="M1479"/>
      <c r="N1479"/>
      <c r="O1479"/>
      <c r="P1479"/>
      <c r="Q1479"/>
      <c r="R1479"/>
      <c r="S1479"/>
      <c r="T1479"/>
      <c r="U1479"/>
      <c r="V1479"/>
      <c r="W1479"/>
      <c r="X1479"/>
      <c r="Y1479"/>
      <c r="Z1479"/>
    </row>
    <row r="1480" spans="1:26">
      <c r="A1480" t="s">
        <v>59</v>
      </c>
      <c r="B1480" s="14"/>
      <c r="C1480" t="s">
        <v>1521</v>
      </c>
      <c r="D1480" t="s">
        <v>0</v>
      </c>
      <c r="E1480" s="3">
        <v>100</v>
      </c>
      <c r="F1480" s="4">
        <v>1000</v>
      </c>
      <c r="G1480" s="3" t="s">
        <v>1</v>
      </c>
      <c r="H1480">
        <v>8</v>
      </c>
      <c r="I1480" s="3">
        <v>5</v>
      </c>
      <c r="J1480">
        <v>18</v>
      </c>
      <c r="K1480"/>
      <c r="L1480"/>
      <c r="M1480"/>
      <c r="N1480"/>
      <c r="O1480"/>
      <c r="P1480"/>
      <c r="Q1480"/>
      <c r="R1480"/>
      <c r="S1480"/>
      <c r="T1480"/>
      <c r="U1480"/>
      <c r="V1480"/>
      <c r="W1480"/>
      <c r="X1480"/>
      <c r="Y1480"/>
      <c r="Z1480"/>
    </row>
    <row r="1481" spans="1:26">
      <c r="A1481" s="1" t="s">
        <v>59</v>
      </c>
      <c r="C1481" t="s">
        <v>1518</v>
      </c>
      <c r="D1481" t="s">
        <v>0</v>
      </c>
      <c r="E1481" s="3">
        <v>100</v>
      </c>
      <c r="F1481" s="4">
        <v>1000</v>
      </c>
      <c r="G1481" s="3" t="s">
        <v>1</v>
      </c>
      <c r="H1481">
        <v>8</v>
      </c>
      <c r="I1481" s="3">
        <v>5</v>
      </c>
      <c r="J1481">
        <v>113</v>
      </c>
      <c r="K1481"/>
      <c r="L1481"/>
      <c r="M1481"/>
      <c r="N1481"/>
      <c r="O1481"/>
      <c r="P1481"/>
      <c r="Q1481"/>
      <c r="R1481"/>
      <c r="S1481"/>
      <c r="T1481"/>
      <c r="U1481"/>
      <c r="V1481"/>
      <c r="W1481"/>
      <c r="X1481"/>
      <c r="Y1481"/>
      <c r="Z1481"/>
    </row>
    <row r="1482" spans="1:26">
      <c r="A1482" s="1" t="s">
        <v>59</v>
      </c>
      <c r="C1482" t="s">
        <v>1516</v>
      </c>
      <c r="D1482" t="s">
        <v>0</v>
      </c>
      <c r="E1482" s="3">
        <v>100</v>
      </c>
      <c r="F1482" s="4">
        <v>1000</v>
      </c>
      <c r="G1482" s="3" t="s">
        <v>1</v>
      </c>
      <c r="H1482">
        <v>8</v>
      </c>
      <c r="I1482" s="3">
        <v>5</v>
      </c>
      <c r="J1482">
        <v>54</v>
      </c>
      <c r="K1482"/>
      <c r="L1482"/>
      <c r="M1482"/>
      <c r="N1482"/>
      <c r="O1482"/>
      <c r="P1482"/>
      <c r="Q1482"/>
      <c r="R1482"/>
      <c r="S1482"/>
      <c r="T1482"/>
      <c r="U1482"/>
      <c r="V1482"/>
      <c r="W1482"/>
      <c r="X1482"/>
      <c r="Y1482"/>
      <c r="Z1482"/>
    </row>
    <row r="1483" spans="1:26">
      <c r="A1483" s="1" t="s">
        <v>59</v>
      </c>
      <c r="C1483" t="s">
        <v>1517</v>
      </c>
      <c r="D1483" t="s">
        <v>0</v>
      </c>
      <c r="E1483" s="3">
        <v>100</v>
      </c>
      <c r="F1483" s="4">
        <v>1000</v>
      </c>
      <c r="G1483" s="3" t="s">
        <v>1</v>
      </c>
      <c r="H1483">
        <v>8</v>
      </c>
      <c r="I1483" s="3">
        <v>5</v>
      </c>
      <c r="J1483">
        <v>9</v>
      </c>
      <c r="K1483"/>
      <c r="L1483"/>
      <c r="M1483"/>
      <c r="N1483"/>
      <c r="O1483"/>
      <c r="P1483"/>
      <c r="Q1483"/>
      <c r="R1483"/>
      <c r="S1483"/>
      <c r="T1483"/>
      <c r="U1483"/>
      <c r="V1483"/>
      <c r="W1483"/>
      <c r="X1483"/>
      <c r="Y1483"/>
      <c r="Z1483"/>
    </row>
    <row r="1484" spans="1:26">
      <c r="A1484" s="1" t="s">
        <v>59</v>
      </c>
      <c r="C1484" t="s">
        <v>1524</v>
      </c>
      <c r="D1484" t="s">
        <v>0</v>
      </c>
      <c r="E1484" s="3">
        <v>100</v>
      </c>
      <c r="F1484" s="4">
        <v>1000</v>
      </c>
      <c r="G1484" s="3" t="s">
        <v>1</v>
      </c>
      <c r="H1484">
        <v>8</v>
      </c>
      <c r="I1484" s="3">
        <v>5</v>
      </c>
      <c r="J1484">
        <v>8</v>
      </c>
      <c r="K1484"/>
      <c r="L1484"/>
      <c r="M1484"/>
      <c r="N1484"/>
      <c r="O1484"/>
      <c r="P1484"/>
      <c r="Q1484"/>
      <c r="R1484"/>
      <c r="S1484"/>
      <c r="T1484"/>
      <c r="U1484"/>
      <c r="V1484"/>
      <c r="W1484"/>
      <c r="X1484"/>
      <c r="Y1484"/>
      <c r="Z1484"/>
    </row>
    <row r="1485" spans="1:26">
      <c r="A1485" s="1" t="s">
        <v>59</v>
      </c>
      <c r="C1485" t="s">
        <v>1523</v>
      </c>
      <c r="D1485" t="s">
        <v>0</v>
      </c>
      <c r="E1485" s="3">
        <v>100</v>
      </c>
      <c r="F1485" s="4">
        <v>1000</v>
      </c>
      <c r="G1485" s="3" t="s">
        <v>1</v>
      </c>
      <c r="H1485">
        <v>8</v>
      </c>
      <c r="I1485" s="3">
        <v>5</v>
      </c>
      <c r="J1485">
        <v>9</v>
      </c>
      <c r="K1485"/>
      <c r="L1485"/>
      <c r="M1485"/>
      <c r="N1485"/>
      <c r="O1485"/>
      <c r="P1485"/>
      <c r="Q1485"/>
      <c r="R1485"/>
      <c r="S1485"/>
      <c r="T1485"/>
      <c r="U1485"/>
      <c r="V1485"/>
      <c r="W1485"/>
      <c r="X1485"/>
      <c r="Y1485"/>
      <c r="Z1485"/>
    </row>
    <row r="1486" spans="1:26">
      <c r="A1486" t="s">
        <v>59</v>
      </c>
      <c r="B1486" s="14"/>
      <c r="C1486" t="s">
        <v>1519</v>
      </c>
      <c r="D1486" t="s">
        <v>0</v>
      </c>
      <c r="E1486" s="3">
        <v>100</v>
      </c>
      <c r="F1486" s="4">
        <v>1000</v>
      </c>
      <c r="G1486" s="3" t="s">
        <v>1</v>
      </c>
      <c r="H1486">
        <v>8</v>
      </c>
      <c r="I1486" s="3">
        <v>5</v>
      </c>
      <c r="J1486">
        <v>169</v>
      </c>
      <c r="K1486"/>
      <c r="L1486"/>
      <c r="M1486"/>
      <c r="N1486"/>
      <c r="O1486"/>
      <c r="P1486"/>
      <c r="Q1486"/>
      <c r="R1486"/>
      <c r="S1486"/>
      <c r="T1486"/>
      <c r="U1486"/>
      <c r="V1486"/>
      <c r="W1486"/>
      <c r="X1486"/>
      <c r="Y1486"/>
      <c r="Z1486"/>
    </row>
    <row r="1487" spans="1:26">
      <c r="A1487" t="s">
        <v>59</v>
      </c>
      <c r="B1487" s="14"/>
      <c r="C1487" t="s">
        <v>1522</v>
      </c>
      <c r="D1487" t="s">
        <v>0</v>
      </c>
      <c r="E1487" s="3">
        <v>100</v>
      </c>
      <c r="F1487" s="4">
        <v>1000</v>
      </c>
      <c r="G1487" s="3" t="s">
        <v>1</v>
      </c>
      <c r="H1487">
        <v>8</v>
      </c>
      <c r="I1487" s="3">
        <v>5</v>
      </c>
      <c r="J1487">
        <v>9</v>
      </c>
      <c r="K1487"/>
      <c r="L1487"/>
      <c r="M1487"/>
      <c r="N1487"/>
      <c r="O1487"/>
      <c r="P1487"/>
      <c r="Q1487"/>
      <c r="R1487"/>
      <c r="S1487"/>
      <c r="T1487"/>
      <c r="U1487"/>
      <c r="V1487"/>
      <c r="W1487"/>
      <c r="X1487"/>
      <c r="Y1487"/>
      <c r="Z1487"/>
    </row>
    <row r="1488" spans="1:26">
      <c r="A1488" s="1" t="s">
        <v>58</v>
      </c>
      <c r="C1488" t="s">
        <v>1528</v>
      </c>
      <c r="D1488" t="s">
        <v>0</v>
      </c>
      <c r="E1488" s="3">
        <v>100</v>
      </c>
      <c r="F1488" s="4">
        <v>1000</v>
      </c>
      <c r="G1488" s="3" t="s">
        <v>1</v>
      </c>
      <c r="H1488">
        <v>8</v>
      </c>
      <c r="I1488" s="3">
        <v>4</v>
      </c>
      <c r="J1488">
        <v>6</v>
      </c>
      <c r="K1488"/>
      <c r="L1488"/>
      <c r="M1488"/>
      <c r="N1488"/>
      <c r="O1488"/>
      <c r="P1488"/>
      <c r="Q1488"/>
      <c r="R1488"/>
      <c r="S1488"/>
      <c r="T1488"/>
      <c r="U1488"/>
      <c r="V1488"/>
      <c r="W1488"/>
      <c r="X1488"/>
      <c r="Y1488"/>
      <c r="Z1488"/>
    </row>
    <row r="1489" spans="1:26">
      <c r="A1489" s="1" t="s">
        <v>58</v>
      </c>
      <c r="C1489" t="s">
        <v>1527</v>
      </c>
      <c r="D1489" t="s">
        <v>0</v>
      </c>
      <c r="E1489" s="3">
        <v>100</v>
      </c>
      <c r="F1489" s="4">
        <v>1000</v>
      </c>
      <c r="G1489" s="3" t="s">
        <v>1</v>
      </c>
      <c r="H1489">
        <v>8</v>
      </c>
      <c r="I1489" s="3">
        <v>4</v>
      </c>
      <c r="J1489">
        <v>450</v>
      </c>
      <c r="K1489"/>
      <c r="L1489"/>
      <c r="M1489"/>
      <c r="N1489"/>
      <c r="O1489"/>
      <c r="P1489"/>
      <c r="Q1489"/>
      <c r="R1489"/>
      <c r="S1489"/>
      <c r="T1489"/>
      <c r="U1489"/>
      <c r="V1489"/>
      <c r="W1489"/>
      <c r="X1489"/>
      <c r="Y1489"/>
      <c r="Z1489"/>
    </row>
    <row r="1490" spans="1:26">
      <c r="A1490" s="1" t="s">
        <v>59</v>
      </c>
      <c r="C1490" t="s">
        <v>1525</v>
      </c>
      <c r="D1490" t="s">
        <v>0</v>
      </c>
      <c r="E1490" s="3">
        <v>100</v>
      </c>
      <c r="F1490" s="4">
        <v>1000</v>
      </c>
      <c r="G1490" s="3" t="s">
        <v>1</v>
      </c>
      <c r="H1490">
        <v>8</v>
      </c>
      <c r="I1490" s="3">
        <v>4</v>
      </c>
      <c r="J1490">
        <v>7</v>
      </c>
      <c r="K1490"/>
      <c r="L1490"/>
      <c r="M1490"/>
      <c r="N1490"/>
      <c r="O1490"/>
      <c r="P1490"/>
      <c r="Q1490"/>
      <c r="R1490"/>
      <c r="S1490"/>
      <c r="T1490"/>
      <c r="U1490"/>
      <c r="V1490"/>
      <c r="W1490"/>
      <c r="X1490"/>
      <c r="Y1490"/>
      <c r="Z1490"/>
    </row>
    <row r="1491" spans="1:26">
      <c r="A1491" t="s">
        <v>59</v>
      </c>
      <c r="B1491" s="14"/>
      <c r="C1491" t="s">
        <v>1526</v>
      </c>
      <c r="D1491" t="s">
        <v>0</v>
      </c>
      <c r="E1491" s="3">
        <v>100</v>
      </c>
      <c r="F1491" s="4">
        <v>1000</v>
      </c>
      <c r="G1491" s="3" t="s">
        <v>1</v>
      </c>
      <c r="H1491">
        <v>8</v>
      </c>
      <c r="I1491" s="3">
        <v>4</v>
      </c>
      <c r="J1491">
        <v>64</v>
      </c>
      <c r="K1491"/>
      <c r="L1491"/>
      <c r="M1491"/>
      <c r="N1491"/>
      <c r="O1491"/>
      <c r="P1491"/>
      <c r="Q1491"/>
      <c r="R1491"/>
      <c r="S1491"/>
      <c r="T1491"/>
      <c r="U1491"/>
      <c r="V1491"/>
      <c r="W1491"/>
      <c r="X1491"/>
      <c r="Y1491"/>
      <c r="Z1491"/>
    </row>
    <row r="1492" spans="1:26">
      <c r="A1492" s="1" t="s">
        <v>58</v>
      </c>
      <c r="C1492" t="s">
        <v>1529</v>
      </c>
      <c r="D1492" t="s">
        <v>0</v>
      </c>
      <c r="E1492" s="3">
        <v>100</v>
      </c>
      <c r="F1492" s="4">
        <v>1000</v>
      </c>
      <c r="G1492" s="3" t="s">
        <v>1</v>
      </c>
      <c r="H1492">
        <v>8</v>
      </c>
      <c r="I1492" s="3">
        <v>4</v>
      </c>
      <c r="J1492">
        <v>6</v>
      </c>
      <c r="K1492"/>
      <c r="L1492"/>
      <c r="M1492"/>
      <c r="N1492"/>
      <c r="O1492"/>
      <c r="P1492"/>
      <c r="Q1492"/>
      <c r="R1492"/>
      <c r="S1492"/>
      <c r="T1492"/>
      <c r="U1492"/>
      <c r="V1492"/>
      <c r="W1492"/>
      <c r="X1492"/>
      <c r="Y1492"/>
      <c r="Z1492"/>
    </row>
    <row r="1493" spans="1:26">
      <c r="A1493" s="1" t="s">
        <v>59</v>
      </c>
      <c r="C1493" t="s">
        <v>1530</v>
      </c>
      <c r="D1493" t="s">
        <v>0</v>
      </c>
      <c r="E1493" s="3">
        <v>100</v>
      </c>
      <c r="F1493" s="4">
        <v>1000</v>
      </c>
      <c r="G1493" s="3" t="s">
        <v>1</v>
      </c>
      <c r="H1493">
        <v>8</v>
      </c>
      <c r="I1493" s="3">
        <v>3</v>
      </c>
      <c r="J1493">
        <v>24</v>
      </c>
      <c r="K1493"/>
      <c r="L1493"/>
      <c r="M1493"/>
      <c r="N1493"/>
      <c r="O1493"/>
      <c r="P1493"/>
      <c r="Q1493"/>
      <c r="R1493"/>
      <c r="S1493"/>
      <c r="T1493"/>
      <c r="U1493"/>
      <c r="V1493"/>
      <c r="W1493"/>
      <c r="X1493"/>
      <c r="Y1493"/>
      <c r="Z1493"/>
    </row>
    <row r="1494" spans="1:26">
      <c r="A1494" t="s">
        <v>59</v>
      </c>
      <c r="B1494" s="14"/>
      <c r="C1494" t="s">
        <v>1531</v>
      </c>
      <c r="D1494" t="s">
        <v>0</v>
      </c>
      <c r="E1494" s="3">
        <v>100</v>
      </c>
      <c r="F1494" s="4">
        <v>1000</v>
      </c>
      <c r="G1494" s="3" t="s">
        <v>1</v>
      </c>
      <c r="H1494">
        <v>8</v>
      </c>
      <c r="I1494" s="3"/>
      <c r="J1494"/>
      <c r="K1494"/>
      <c r="L1494"/>
      <c r="M1494"/>
      <c r="N1494"/>
      <c r="O1494"/>
      <c r="P1494"/>
      <c r="Q1494"/>
      <c r="R1494"/>
      <c r="S1494"/>
      <c r="T1494"/>
      <c r="U1494"/>
      <c r="V1494"/>
      <c r="W1494"/>
      <c r="X1494"/>
      <c r="Y1494"/>
      <c r="Z1494"/>
    </row>
    <row r="1495" spans="1:26">
      <c r="A1495" s="1" t="s">
        <v>59</v>
      </c>
      <c r="C1495" t="s">
        <v>1537</v>
      </c>
      <c r="D1495" t="s">
        <v>0</v>
      </c>
      <c r="E1495" s="3">
        <v>100</v>
      </c>
      <c r="F1495" s="4">
        <v>1000</v>
      </c>
      <c r="G1495" s="3" t="s">
        <v>1</v>
      </c>
      <c r="H1495">
        <v>8</v>
      </c>
      <c r="I1495" s="3"/>
      <c r="J1495"/>
      <c r="K1495"/>
      <c r="L1495"/>
      <c r="M1495"/>
      <c r="N1495"/>
      <c r="O1495"/>
      <c r="P1495"/>
      <c r="Q1495"/>
      <c r="R1495"/>
      <c r="S1495"/>
      <c r="T1495"/>
      <c r="U1495"/>
      <c r="V1495"/>
      <c r="W1495"/>
      <c r="X1495"/>
      <c r="Y1495"/>
      <c r="Z1495"/>
    </row>
    <row r="1496" spans="1:26">
      <c r="A1496" s="1" t="s">
        <v>58</v>
      </c>
      <c r="C1496" t="s">
        <v>1538</v>
      </c>
      <c r="D1496" t="s">
        <v>0</v>
      </c>
      <c r="E1496" s="3">
        <v>100</v>
      </c>
      <c r="F1496" s="4">
        <v>1000</v>
      </c>
      <c r="G1496" s="3" t="s">
        <v>1</v>
      </c>
      <c r="H1496">
        <v>8</v>
      </c>
      <c r="I1496" s="3"/>
      <c r="J1496"/>
      <c r="K1496"/>
      <c r="L1496"/>
      <c r="M1496"/>
      <c r="N1496"/>
      <c r="O1496"/>
      <c r="P1496"/>
      <c r="Q1496"/>
      <c r="R1496"/>
      <c r="S1496"/>
      <c r="T1496"/>
      <c r="U1496"/>
      <c r="V1496"/>
      <c r="W1496"/>
      <c r="X1496"/>
      <c r="Y1496"/>
      <c r="Z1496"/>
    </row>
    <row r="1497" spans="1:26">
      <c r="A1497" s="1" t="s">
        <v>59</v>
      </c>
      <c r="C1497" t="s">
        <v>1535</v>
      </c>
      <c r="D1497" t="s">
        <v>0</v>
      </c>
      <c r="E1497" s="3">
        <v>100</v>
      </c>
      <c r="F1497" s="4">
        <v>1000</v>
      </c>
      <c r="G1497" s="3" t="s">
        <v>1</v>
      </c>
      <c r="H1497">
        <v>8</v>
      </c>
      <c r="I1497" s="3"/>
      <c r="J1497"/>
      <c r="K1497"/>
      <c r="L1497"/>
      <c r="M1497"/>
      <c r="N1497"/>
      <c r="O1497"/>
      <c r="P1497"/>
      <c r="Q1497"/>
      <c r="R1497"/>
      <c r="S1497"/>
      <c r="T1497"/>
      <c r="U1497"/>
      <c r="V1497"/>
      <c r="W1497"/>
      <c r="X1497"/>
      <c r="Y1497"/>
      <c r="Z1497"/>
    </row>
    <row r="1498" spans="1:26">
      <c r="A1498" t="s">
        <v>59</v>
      </c>
      <c r="B1498" s="14"/>
      <c r="C1498" t="s">
        <v>1543</v>
      </c>
      <c r="D1498" t="s">
        <v>0</v>
      </c>
      <c r="E1498" s="3">
        <v>100</v>
      </c>
      <c r="F1498" s="4">
        <v>1000</v>
      </c>
      <c r="G1498" s="3" t="s">
        <v>1</v>
      </c>
      <c r="H1498">
        <v>8</v>
      </c>
      <c r="I1498" s="3"/>
      <c r="J1498"/>
      <c r="K1498"/>
      <c r="L1498"/>
      <c r="M1498"/>
      <c r="N1498"/>
      <c r="O1498"/>
      <c r="P1498"/>
      <c r="Q1498"/>
      <c r="R1498"/>
      <c r="S1498"/>
      <c r="T1498"/>
      <c r="U1498"/>
      <c r="V1498"/>
      <c r="W1498"/>
      <c r="X1498"/>
      <c r="Y1498"/>
      <c r="Z1498"/>
    </row>
    <row r="1499" spans="1:26">
      <c r="A1499" t="s">
        <v>59</v>
      </c>
      <c r="B1499" s="14"/>
      <c r="C1499" t="s">
        <v>1532</v>
      </c>
      <c r="D1499" t="s">
        <v>0</v>
      </c>
      <c r="E1499" s="3">
        <v>100</v>
      </c>
      <c r="F1499" s="4">
        <v>1000</v>
      </c>
      <c r="G1499" s="3" t="s">
        <v>1</v>
      </c>
      <c r="H1499">
        <v>8</v>
      </c>
      <c r="I1499" s="3"/>
      <c r="J1499"/>
      <c r="K1499"/>
      <c r="L1499"/>
      <c r="M1499"/>
      <c r="N1499"/>
      <c r="O1499"/>
      <c r="P1499"/>
      <c r="Q1499"/>
      <c r="R1499"/>
      <c r="S1499"/>
      <c r="T1499"/>
      <c r="U1499"/>
      <c r="V1499"/>
      <c r="W1499"/>
      <c r="X1499"/>
      <c r="Y1499"/>
      <c r="Z1499"/>
    </row>
    <row r="1500" spans="1:26">
      <c r="A1500" s="1" t="s">
        <v>59</v>
      </c>
      <c r="C1500" t="s">
        <v>1542</v>
      </c>
      <c r="D1500" t="s">
        <v>0</v>
      </c>
      <c r="E1500" s="3">
        <v>100</v>
      </c>
      <c r="F1500" s="4">
        <v>1000</v>
      </c>
      <c r="G1500" s="3" t="s">
        <v>1</v>
      </c>
      <c r="H1500">
        <v>8</v>
      </c>
      <c r="I1500" s="3"/>
      <c r="J1500"/>
      <c r="K1500"/>
      <c r="L1500"/>
      <c r="M1500"/>
      <c r="N1500"/>
      <c r="O1500"/>
      <c r="P1500"/>
      <c r="Q1500"/>
      <c r="R1500"/>
      <c r="S1500"/>
      <c r="T1500"/>
      <c r="U1500"/>
      <c r="V1500"/>
      <c r="W1500"/>
      <c r="X1500"/>
      <c r="Y1500"/>
      <c r="Z1500"/>
    </row>
    <row r="1501" spans="1:26">
      <c r="A1501" s="1" t="s">
        <v>59</v>
      </c>
      <c r="C1501" t="s">
        <v>1536</v>
      </c>
      <c r="D1501" t="s">
        <v>0</v>
      </c>
      <c r="E1501" s="3">
        <v>100</v>
      </c>
      <c r="F1501" s="4">
        <v>1000</v>
      </c>
      <c r="G1501" s="3" t="s">
        <v>1</v>
      </c>
      <c r="H1501">
        <v>8</v>
      </c>
      <c r="I1501" s="3"/>
      <c r="J1501"/>
      <c r="K1501"/>
      <c r="L1501"/>
      <c r="M1501"/>
      <c r="N1501"/>
      <c r="O1501"/>
      <c r="P1501"/>
      <c r="Q1501"/>
      <c r="R1501"/>
      <c r="S1501"/>
      <c r="T1501"/>
      <c r="U1501"/>
      <c r="V1501"/>
      <c r="W1501"/>
      <c r="X1501"/>
      <c r="Y1501"/>
      <c r="Z1501"/>
    </row>
    <row r="1502" spans="1:26">
      <c r="A1502" s="1" t="s">
        <v>59</v>
      </c>
      <c r="C1502" t="s">
        <v>1541</v>
      </c>
      <c r="D1502" t="s">
        <v>0</v>
      </c>
      <c r="E1502" s="3">
        <v>100</v>
      </c>
      <c r="F1502" s="4">
        <v>1000</v>
      </c>
      <c r="G1502" s="3" t="s">
        <v>1</v>
      </c>
      <c r="H1502">
        <v>8</v>
      </c>
      <c r="I1502" s="3"/>
      <c r="J1502"/>
      <c r="K1502"/>
      <c r="L1502"/>
      <c r="M1502"/>
      <c r="N1502"/>
      <c r="O1502"/>
      <c r="P1502"/>
      <c r="Q1502"/>
      <c r="R1502"/>
      <c r="S1502"/>
      <c r="T1502"/>
      <c r="U1502"/>
      <c r="V1502"/>
      <c r="W1502"/>
      <c r="X1502"/>
      <c r="Y1502"/>
      <c r="Z1502"/>
    </row>
    <row r="1503" spans="1:26">
      <c r="A1503" s="1" t="s">
        <v>59</v>
      </c>
      <c r="C1503" t="s">
        <v>1539</v>
      </c>
      <c r="D1503" t="s">
        <v>0</v>
      </c>
      <c r="E1503" s="3">
        <v>100</v>
      </c>
      <c r="F1503" s="4">
        <v>1000</v>
      </c>
      <c r="G1503" s="3" t="s">
        <v>1</v>
      </c>
      <c r="H1503">
        <v>8</v>
      </c>
      <c r="I1503" s="3"/>
      <c r="J1503"/>
      <c r="K1503"/>
      <c r="L1503"/>
      <c r="M1503"/>
      <c r="N1503"/>
      <c r="O1503"/>
      <c r="P1503"/>
      <c r="Q1503"/>
      <c r="R1503"/>
      <c r="S1503"/>
      <c r="T1503"/>
      <c r="U1503"/>
      <c r="V1503"/>
      <c r="W1503"/>
      <c r="X1503"/>
      <c r="Y1503"/>
      <c r="Z1503"/>
    </row>
    <row r="1504" spans="1:26">
      <c r="A1504" t="s">
        <v>59</v>
      </c>
      <c r="B1504" s="14"/>
      <c r="C1504" t="s">
        <v>1534</v>
      </c>
      <c r="D1504" t="s">
        <v>0</v>
      </c>
      <c r="E1504" s="3">
        <v>100</v>
      </c>
      <c r="F1504" s="4">
        <v>1000</v>
      </c>
      <c r="G1504" s="3" t="s">
        <v>1</v>
      </c>
      <c r="H1504">
        <v>8</v>
      </c>
      <c r="I1504" s="3"/>
      <c r="J1504"/>
      <c r="K1504"/>
      <c r="L1504"/>
      <c r="M1504"/>
      <c r="N1504"/>
      <c r="O1504"/>
      <c r="P1504"/>
      <c r="Q1504"/>
      <c r="R1504"/>
      <c r="S1504"/>
      <c r="T1504"/>
      <c r="U1504"/>
      <c r="V1504"/>
      <c r="W1504"/>
      <c r="X1504"/>
      <c r="Y1504"/>
      <c r="Z1504"/>
    </row>
    <row r="1505" spans="1:26">
      <c r="A1505" t="s">
        <v>59</v>
      </c>
      <c r="B1505" s="14"/>
      <c r="C1505" t="s">
        <v>1540</v>
      </c>
      <c r="D1505" t="s">
        <v>0</v>
      </c>
      <c r="E1505" s="3">
        <v>100</v>
      </c>
      <c r="F1505" s="4">
        <v>1000</v>
      </c>
      <c r="G1505" s="3" t="s">
        <v>1</v>
      </c>
      <c r="H1505">
        <v>8</v>
      </c>
      <c r="I1505" s="3"/>
      <c r="J1505"/>
      <c r="K1505"/>
      <c r="L1505"/>
      <c r="M1505"/>
      <c r="N1505"/>
      <c r="O1505"/>
      <c r="P1505"/>
      <c r="Q1505"/>
      <c r="R1505"/>
      <c r="S1505"/>
      <c r="T1505"/>
      <c r="U1505"/>
      <c r="V1505"/>
      <c r="W1505"/>
      <c r="X1505"/>
      <c r="Y1505"/>
      <c r="Z1505"/>
    </row>
    <row r="1506" spans="1:26">
      <c r="A1506" t="s">
        <v>59</v>
      </c>
      <c r="B1506" s="14"/>
      <c r="C1506" t="s">
        <v>1533</v>
      </c>
      <c r="D1506" t="s">
        <v>0</v>
      </c>
      <c r="E1506" s="3">
        <v>100</v>
      </c>
      <c r="F1506" s="4">
        <v>1000</v>
      </c>
      <c r="G1506" s="3" t="s">
        <v>1</v>
      </c>
      <c r="H1506">
        <v>8</v>
      </c>
      <c r="I1506" s="3"/>
      <c r="J1506"/>
      <c r="K1506"/>
      <c r="L1506"/>
      <c r="M1506"/>
      <c r="N1506"/>
      <c r="O1506"/>
      <c r="P1506"/>
      <c r="Q1506"/>
      <c r="R1506"/>
      <c r="S1506"/>
      <c r="T1506"/>
      <c r="U1506"/>
      <c r="V1506"/>
      <c r="W1506"/>
      <c r="X1506"/>
      <c r="Y1506"/>
      <c r="Z1506"/>
    </row>
    <row r="1507" spans="1:26">
      <c r="A1507" s="1" t="s">
        <v>59</v>
      </c>
      <c r="C1507" t="s">
        <v>1544</v>
      </c>
      <c r="D1507" t="s">
        <v>0</v>
      </c>
      <c r="E1507" s="3">
        <v>100</v>
      </c>
      <c r="F1507" s="4">
        <v>1000</v>
      </c>
      <c r="G1507" s="3" t="s">
        <v>1</v>
      </c>
      <c r="H1507">
        <v>7</v>
      </c>
      <c r="I1507" s="3">
        <v>589</v>
      </c>
      <c r="J1507">
        <v>702</v>
      </c>
      <c r="K1507"/>
      <c r="L1507"/>
      <c r="M1507"/>
      <c r="N1507"/>
      <c r="O1507"/>
      <c r="P1507"/>
      <c r="Q1507"/>
      <c r="R1507"/>
      <c r="S1507"/>
      <c r="T1507"/>
      <c r="U1507"/>
      <c r="V1507"/>
      <c r="W1507"/>
      <c r="X1507"/>
      <c r="Y1507"/>
      <c r="Z1507"/>
    </row>
    <row r="1508" spans="1:26">
      <c r="A1508" t="s">
        <v>59</v>
      </c>
      <c r="B1508" s="14"/>
      <c r="C1508" t="s">
        <v>1545</v>
      </c>
      <c r="D1508" t="s">
        <v>0</v>
      </c>
      <c r="E1508" s="3">
        <v>100</v>
      </c>
      <c r="F1508" s="4">
        <v>1000</v>
      </c>
      <c r="G1508" s="3" t="s">
        <v>1</v>
      </c>
      <c r="H1508">
        <v>7</v>
      </c>
      <c r="I1508" s="3">
        <v>292</v>
      </c>
      <c r="J1508">
        <v>436</v>
      </c>
      <c r="K1508"/>
      <c r="L1508"/>
      <c r="M1508"/>
      <c r="N1508"/>
      <c r="O1508"/>
      <c r="P1508"/>
      <c r="Q1508"/>
      <c r="R1508"/>
      <c r="S1508"/>
      <c r="T1508"/>
      <c r="U1508"/>
      <c r="V1508"/>
      <c r="W1508"/>
      <c r="X1508"/>
      <c r="Y1508"/>
      <c r="Z1508"/>
    </row>
    <row r="1509" spans="1:26">
      <c r="A1509" s="1" t="s">
        <v>59</v>
      </c>
      <c r="C1509" t="s">
        <v>1546</v>
      </c>
      <c r="D1509" t="s">
        <v>0</v>
      </c>
      <c r="E1509" s="3">
        <v>100</v>
      </c>
      <c r="F1509" s="4">
        <v>1000</v>
      </c>
      <c r="G1509" s="3" t="s">
        <v>1</v>
      </c>
      <c r="H1509">
        <v>7</v>
      </c>
      <c r="I1509" s="3">
        <v>268</v>
      </c>
      <c r="J1509">
        <v>557</v>
      </c>
      <c r="K1509"/>
      <c r="L1509"/>
      <c r="M1509"/>
      <c r="N1509"/>
      <c r="O1509"/>
      <c r="P1509"/>
      <c r="Q1509"/>
      <c r="R1509"/>
      <c r="S1509"/>
      <c r="T1509"/>
      <c r="U1509"/>
      <c r="V1509"/>
      <c r="W1509"/>
      <c r="X1509"/>
      <c r="Y1509"/>
      <c r="Z1509"/>
    </row>
    <row r="1510" spans="1:26">
      <c r="A1510" t="s">
        <v>59</v>
      </c>
      <c r="B1510" s="14"/>
      <c r="C1510" t="s">
        <v>1547</v>
      </c>
      <c r="D1510" t="s">
        <v>0</v>
      </c>
      <c r="E1510" s="3">
        <v>100</v>
      </c>
      <c r="F1510" s="4">
        <v>1000</v>
      </c>
      <c r="G1510" s="3" t="s">
        <v>1</v>
      </c>
      <c r="H1510">
        <v>7</v>
      </c>
      <c r="I1510" s="3">
        <v>211</v>
      </c>
      <c r="J1510">
        <v>509</v>
      </c>
      <c r="K1510"/>
      <c r="L1510"/>
      <c r="M1510"/>
      <c r="N1510"/>
      <c r="O1510"/>
      <c r="P1510"/>
      <c r="Q1510"/>
      <c r="R1510"/>
      <c r="S1510"/>
      <c r="T1510"/>
      <c r="U1510"/>
      <c r="V1510"/>
      <c r="W1510"/>
      <c r="X1510"/>
      <c r="Y1510"/>
      <c r="Z1510"/>
    </row>
    <row r="1511" spans="1:26">
      <c r="A1511" t="s">
        <v>59</v>
      </c>
      <c r="B1511" s="14"/>
      <c r="C1511" t="s">
        <v>1548</v>
      </c>
      <c r="D1511" t="s">
        <v>0</v>
      </c>
      <c r="E1511" s="3">
        <v>100</v>
      </c>
      <c r="F1511" s="4">
        <v>1000</v>
      </c>
      <c r="G1511" s="3" t="s">
        <v>1</v>
      </c>
      <c r="H1511">
        <v>7</v>
      </c>
      <c r="I1511" s="3">
        <v>194</v>
      </c>
      <c r="J1511">
        <v>479</v>
      </c>
      <c r="K1511"/>
      <c r="L1511"/>
      <c r="M1511"/>
      <c r="N1511"/>
      <c r="O1511"/>
      <c r="P1511"/>
      <c r="Q1511"/>
      <c r="R1511"/>
      <c r="S1511"/>
      <c r="T1511"/>
      <c r="U1511"/>
      <c r="V1511"/>
      <c r="W1511"/>
      <c r="X1511"/>
      <c r="Y1511"/>
      <c r="Z1511"/>
    </row>
    <row r="1512" spans="1:26">
      <c r="A1512" t="s">
        <v>59</v>
      </c>
      <c r="B1512" s="14"/>
      <c r="C1512" t="s">
        <v>1549</v>
      </c>
      <c r="D1512" t="s">
        <v>0</v>
      </c>
      <c r="E1512" s="3">
        <v>100</v>
      </c>
      <c r="F1512" s="4">
        <v>1000</v>
      </c>
      <c r="G1512" s="3" t="s">
        <v>1</v>
      </c>
      <c r="H1512">
        <v>7</v>
      </c>
      <c r="I1512" s="3">
        <v>184</v>
      </c>
      <c r="J1512">
        <v>659</v>
      </c>
      <c r="K1512"/>
      <c r="L1512"/>
      <c r="M1512"/>
      <c r="N1512"/>
      <c r="O1512"/>
      <c r="P1512"/>
      <c r="Q1512"/>
      <c r="R1512"/>
      <c r="S1512"/>
      <c r="T1512"/>
      <c r="U1512"/>
      <c r="V1512"/>
      <c r="W1512"/>
      <c r="X1512"/>
      <c r="Y1512"/>
      <c r="Z1512"/>
    </row>
    <row r="1513" spans="1:26">
      <c r="A1513" t="s">
        <v>59</v>
      </c>
      <c r="B1513" s="14"/>
      <c r="C1513" t="s">
        <v>1550</v>
      </c>
      <c r="D1513" t="s">
        <v>0</v>
      </c>
      <c r="E1513" s="3">
        <v>100</v>
      </c>
      <c r="F1513" s="4">
        <v>1000</v>
      </c>
      <c r="G1513" s="3" t="s">
        <v>1</v>
      </c>
      <c r="H1513">
        <v>7</v>
      </c>
      <c r="I1513" s="3">
        <v>174</v>
      </c>
      <c r="J1513">
        <v>1511</v>
      </c>
      <c r="K1513"/>
      <c r="L1513"/>
      <c r="M1513"/>
      <c r="N1513"/>
      <c r="O1513"/>
      <c r="P1513"/>
      <c r="Q1513"/>
      <c r="R1513"/>
      <c r="S1513"/>
      <c r="T1513"/>
      <c r="U1513"/>
      <c r="V1513"/>
      <c r="W1513"/>
      <c r="X1513"/>
      <c r="Y1513"/>
      <c r="Z1513"/>
    </row>
    <row r="1514" spans="1:26">
      <c r="A1514" t="s">
        <v>59</v>
      </c>
      <c r="B1514" s="14"/>
      <c r="C1514" t="s">
        <v>1552</v>
      </c>
      <c r="D1514" t="s">
        <v>0</v>
      </c>
      <c r="E1514" s="3">
        <v>100</v>
      </c>
      <c r="F1514" s="4">
        <v>1000</v>
      </c>
      <c r="G1514" s="3" t="s">
        <v>1</v>
      </c>
      <c r="H1514">
        <v>7</v>
      </c>
      <c r="I1514" s="3">
        <v>174</v>
      </c>
      <c r="J1514">
        <v>594</v>
      </c>
      <c r="K1514"/>
      <c r="L1514"/>
      <c r="M1514"/>
      <c r="N1514"/>
      <c r="O1514"/>
      <c r="P1514"/>
      <c r="Q1514"/>
      <c r="R1514"/>
      <c r="S1514"/>
      <c r="T1514"/>
      <c r="U1514"/>
      <c r="V1514"/>
      <c r="W1514"/>
      <c r="X1514"/>
      <c r="Y1514"/>
      <c r="Z1514"/>
    </row>
    <row r="1515" spans="1:26">
      <c r="A1515" t="s">
        <v>59</v>
      </c>
      <c r="B1515" s="14"/>
      <c r="C1515" t="s">
        <v>1551</v>
      </c>
      <c r="D1515" t="s">
        <v>0</v>
      </c>
      <c r="E1515" s="3">
        <v>100</v>
      </c>
      <c r="F1515" s="4">
        <v>1000</v>
      </c>
      <c r="G1515" s="3" t="s">
        <v>1</v>
      </c>
      <c r="H1515">
        <v>7</v>
      </c>
      <c r="I1515" s="3">
        <v>174</v>
      </c>
      <c r="J1515">
        <v>377</v>
      </c>
      <c r="K1515"/>
      <c r="L1515"/>
      <c r="M1515"/>
      <c r="N1515"/>
      <c r="O1515"/>
      <c r="P1515"/>
      <c r="Q1515"/>
      <c r="R1515"/>
      <c r="S1515"/>
      <c r="T1515"/>
      <c r="U1515"/>
      <c r="V1515"/>
      <c r="W1515"/>
      <c r="X1515"/>
      <c r="Y1515"/>
      <c r="Z1515"/>
    </row>
    <row r="1516" spans="1:26">
      <c r="A1516" t="s">
        <v>59</v>
      </c>
      <c r="B1516" s="14"/>
      <c r="C1516" t="s">
        <v>1553</v>
      </c>
      <c r="D1516" t="s">
        <v>0</v>
      </c>
      <c r="E1516" s="3">
        <v>100</v>
      </c>
      <c r="F1516" s="4">
        <v>1000</v>
      </c>
      <c r="G1516" s="3" t="s">
        <v>1</v>
      </c>
      <c r="H1516">
        <v>7</v>
      </c>
      <c r="I1516" s="3">
        <v>166</v>
      </c>
      <c r="J1516">
        <v>310</v>
      </c>
      <c r="K1516"/>
      <c r="L1516"/>
      <c r="M1516"/>
      <c r="N1516"/>
      <c r="O1516"/>
      <c r="P1516"/>
      <c r="Q1516"/>
      <c r="R1516"/>
      <c r="S1516"/>
      <c r="T1516"/>
      <c r="U1516"/>
      <c r="V1516"/>
      <c r="W1516"/>
      <c r="X1516"/>
      <c r="Y1516"/>
      <c r="Z1516"/>
    </row>
    <row r="1517" spans="1:26">
      <c r="A1517" s="1" t="s">
        <v>58</v>
      </c>
      <c r="C1517" t="s">
        <v>1554</v>
      </c>
      <c r="D1517" t="s">
        <v>0</v>
      </c>
      <c r="E1517" s="3">
        <v>100</v>
      </c>
      <c r="F1517" s="4">
        <v>1000</v>
      </c>
      <c r="G1517" s="3" t="s">
        <v>1</v>
      </c>
      <c r="H1517">
        <v>7</v>
      </c>
      <c r="I1517" s="3">
        <v>162</v>
      </c>
      <c r="J1517">
        <v>585</v>
      </c>
      <c r="K1517"/>
      <c r="L1517"/>
      <c r="M1517"/>
      <c r="N1517"/>
      <c r="O1517"/>
      <c r="P1517"/>
      <c r="Q1517"/>
      <c r="R1517"/>
      <c r="S1517"/>
      <c r="T1517"/>
      <c r="U1517"/>
      <c r="V1517"/>
      <c r="W1517"/>
      <c r="X1517"/>
      <c r="Y1517"/>
      <c r="Z1517"/>
    </row>
    <row r="1518" spans="1:26">
      <c r="A1518" t="s">
        <v>59</v>
      </c>
      <c r="B1518" s="14"/>
      <c r="C1518" t="s">
        <v>1555</v>
      </c>
      <c r="D1518" t="s">
        <v>0</v>
      </c>
      <c r="E1518" s="3">
        <v>100</v>
      </c>
      <c r="F1518" s="4">
        <v>1000</v>
      </c>
      <c r="G1518" s="3" t="s">
        <v>1</v>
      </c>
      <c r="H1518">
        <v>7</v>
      </c>
      <c r="I1518" s="3">
        <v>158</v>
      </c>
      <c r="J1518">
        <v>295</v>
      </c>
      <c r="K1518"/>
      <c r="L1518"/>
      <c r="M1518"/>
      <c r="N1518"/>
      <c r="O1518"/>
      <c r="P1518"/>
      <c r="Q1518"/>
      <c r="R1518"/>
      <c r="S1518"/>
      <c r="T1518"/>
      <c r="U1518"/>
      <c r="V1518"/>
      <c r="W1518"/>
      <c r="X1518"/>
      <c r="Y1518"/>
      <c r="Z1518"/>
    </row>
    <row r="1519" spans="1:26">
      <c r="A1519" s="1" t="s">
        <v>59</v>
      </c>
      <c r="C1519" t="s">
        <v>1556</v>
      </c>
      <c r="D1519" t="s">
        <v>0</v>
      </c>
      <c r="E1519" s="3">
        <v>100</v>
      </c>
      <c r="F1519" s="4">
        <v>1000</v>
      </c>
      <c r="G1519" s="3" t="s">
        <v>1</v>
      </c>
      <c r="H1519">
        <v>7</v>
      </c>
      <c r="I1519" s="3">
        <v>146</v>
      </c>
      <c r="J1519">
        <v>293</v>
      </c>
      <c r="K1519"/>
      <c r="L1519"/>
      <c r="M1519"/>
      <c r="N1519"/>
      <c r="O1519"/>
      <c r="P1519"/>
      <c r="Q1519"/>
      <c r="R1519"/>
      <c r="S1519"/>
      <c r="T1519"/>
      <c r="U1519"/>
      <c r="V1519"/>
      <c r="W1519"/>
      <c r="X1519"/>
      <c r="Y1519"/>
      <c r="Z1519"/>
    </row>
    <row r="1520" spans="1:26">
      <c r="A1520" s="1" t="s">
        <v>59</v>
      </c>
      <c r="C1520" t="s">
        <v>1557</v>
      </c>
      <c r="D1520" t="s">
        <v>0</v>
      </c>
      <c r="E1520" s="3">
        <v>100</v>
      </c>
      <c r="F1520" s="4">
        <v>1000</v>
      </c>
      <c r="G1520" s="3" t="s">
        <v>1</v>
      </c>
      <c r="H1520">
        <v>7</v>
      </c>
      <c r="I1520" s="3">
        <v>134</v>
      </c>
      <c r="J1520">
        <v>409</v>
      </c>
      <c r="K1520"/>
      <c r="L1520"/>
      <c r="M1520"/>
      <c r="N1520"/>
      <c r="O1520"/>
      <c r="P1520"/>
      <c r="Q1520"/>
      <c r="R1520"/>
      <c r="S1520"/>
      <c r="T1520"/>
      <c r="U1520"/>
      <c r="V1520"/>
      <c r="W1520"/>
      <c r="X1520"/>
      <c r="Y1520"/>
      <c r="Z1520"/>
    </row>
    <row r="1521" spans="1:26">
      <c r="A1521" s="1" t="s">
        <v>59</v>
      </c>
      <c r="C1521" t="s">
        <v>1558</v>
      </c>
      <c r="D1521" t="s">
        <v>0</v>
      </c>
      <c r="E1521" s="3">
        <v>100</v>
      </c>
      <c r="F1521" s="4">
        <v>1000</v>
      </c>
      <c r="G1521" s="3" t="s">
        <v>1</v>
      </c>
      <c r="H1521">
        <v>7</v>
      </c>
      <c r="I1521" s="3">
        <v>120</v>
      </c>
      <c r="J1521">
        <v>311</v>
      </c>
      <c r="K1521"/>
      <c r="L1521"/>
      <c r="M1521"/>
      <c r="N1521"/>
      <c r="O1521"/>
      <c r="P1521"/>
      <c r="Q1521"/>
      <c r="R1521"/>
      <c r="S1521"/>
      <c r="T1521"/>
      <c r="U1521"/>
      <c r="V1521"/>
      <c r="W1521"/>
      <c r="X1521"/>
      <c r="Y1521"/>
      <c r="Z1521"/>
    </row>
    <row r="1522" spans="1:26">
      <c r="A1522" t="s">
        <v>59</v>
      </c>
      <c r="B1522" s="14"/>
      <c r="C1522" t="s">
        <v>1560</v>
      </c>
      <c r="D1522" t="s">
        <v>0</v>
      </c>
      <c r="E1522" s="3">
        <v>100</v>
      </c>
      <c r="F1522" s="4">
        <v>1000</v>
      </c>
      <c r="G1522" s="3" t="s">
        <v>1</v>
      </c>
      <c r="H1522">
        <v>7</v>
      </c>
      <c r="I1522" s="3">
        <v>119</v>
      </c>
      <c r="J1522">
        <v>226</v>
      </c>
      <c r="K1522"/>
      <c r="L1522"/>
      <c r="M1522"/>
      <c r="N1522"/>
      <c r="O1522"/>
      <c r="P1522"/>
      <c r="Q1522"/>
      <c r="R1522"/>
      <c r="S1522"/>
      <c r="T1522"/>
      <c r="U1522"/>
      <c r="V1522"/>
      <c r="W1522"/>
      <c r="X1522"/>
      <c r="Y1522"/>
      <c r="Z1522"/>
    </row>
    <row r="1523" spans="1:26">
      <c r="A1523" t="s">
        <v>59</v>
      </c>
      <c r="B1523" s="14"/>
      <c r="C1523" t="s">
        <v>1559</v>
      </c>
      <c r="D1523" t="s">
        <v>0</v>
      </c>
      <c r="E1523" s="3">
        <v>100</v>
      </c>
      <c r="F1523" s="4">
        <v>1000</v>
      </c>
      <c r="G1523" s="3" t="s">
        <v>1</v>
      </c>
      <c r="H1523">
        <v>7</v>
      </c>
      <c r="I1523" s="3">
        <v>119</v>
      </c>
      <c r="J1523">
        <v>905</v>
      </c>
      <c r="K1523"/>
      <c r="L1523"/>
      <c r="M1523"/>
      <c r="N1523"/>
      <c r="O1523"/>
      <c r="P1523"/>
      <c r="Q1523"/>
      <c r="R1523"/>
      <c r="S1523"/>
      <c r="T1523"/>
      <c r="U1523"/>
      <c r="V1523"/>
      <c r="W1523"/>
      <c r="X1523"/>
      <c r="Y1523"/>
      <c r="Z1523"/>
    </row>
    <row r="1524" spans="1:26">
      <c r="A1524" s="1" t="s">
        <v>59</v>
      </c>
      <c r="C1524" t="s">
        <v>1561</v>
      </c>
      <c r="D1524" t="s">
        <v>0</v>
      </c>
      <c r="E1524" s="3">
        <v>100</v>
      </c>
      <c r="F1524" s="4">
        <v>1000</v>
      </c>
      <c r="G1524" s="3" t="s">
        <v>1</v>
      </c>
      <c r="H1524">
        <v>7</v>
      </c>
      <c r="I1524" s="3">
        <v>114</v>
      </c>
      <c r="J1524">
        <v>293</v>
      </c>
      <c r="K1524"/>
      <c r="L1524"/>
      <c r="M1524"/>
      <c r="N1524"/>
      <c r="O1524"/>
      <c r="P1524"/>
      <c r="Q1524"/>
      <c r="R1524"/>
      <c r="S1524"/>
      <c r="T1524"/>
      <c r="U1524"/>
      <c r="V1524"/>
      <c r="W1524"/>
      <c r="X1524"/>
      <c r="Y1524"/>
      <c r="Z1524"/>
    </row>
    <row r="1525" spans="1:26">
      <c r="A1525" t="s">
        <v>59</v>
      </c>
      <c r="B1525" s="14"/>
      <c r="C1525" t="s">
        <v>1562</v>
      </c>
      <c r="D1525" t="s">
        <v>0</v>
      </c>
      <c r="E1525" s="3">
        <v>100</v>
      </c>
      <c r="F1525" s="4">
        <v>1000</v>
      </c>
      <c r="G1525" s="3" t="s">
        <v>1</v>
      </c>
      <c r="H1525">
        <v>7</v>
      </c>
      <c r="I1525" s="3">
        <v>112</v>
      </c>
      <c r="J1525">
        <v>1165</v>
      </c>
      <c r="K1525"/>
      <c r="L1525"/>
      <c r="M1525"/>
      <c r="N1525"/>
      <c r="O1525"/>
      <c r="P1525"/>
      <c r="Q1525"/>
      <c r="R1525"/>
      <c r="S1525"/>
      <c r="T1525"/>
      <c r="U1525"/>
      <c r="V1525"/>
      <c r="W1525"/>
      <c r="X1525"/>
      <c r="Y1525"/>
      <c r="Z1525"/>
    </row>
    <row r="1526" spans="1:26">
      <c r="A1526" t="s">
        <v>59</v>
      </c>
      <c r="B1526" s="14"/>
      <c r="C1526" t="s">
        <v>1563</v>
      </c>
      <c r="D1526" t="s">
        <v>0</v>
      </c>
      <c r="E1526" s="3">
        <v>100</v>
      </c>
      <c r="F1526" s="4">
        <v>1000</v>
      </c>
      <c r="G1526" s="3" t="s">
        <v>1</v>
      </c>
      <c r="H1526">
        <v>7</v>
      </c>
      <c r="I1526" s="3">
        <v>111</v>
      </c>
      <c r="J1526">
        <v>496</v>
      </c>
      <c r="K1526"/>
      <c r="L1526"/>
      <c r="M1526"/>
      <c r="N1526"/>
      <c r="O1526"/>
      <c r="P1526"/>
      <c r="Q1526"/>
      <c r="R1526"/>
      <c r="S1526"/>
      <c r="T1526"/>
      <c r="U1526"/>
      <c r="V1526"/>
      <c r="W1526"/>
      <c r="X1526"/>
      <c r="Y1526"/>
      <c r="Z1526"/>
    </row>
    <row r="1527" spans="1:26">
      <c r="A1527" t="s">
        <v>59</v>
      </c>
      <c r="B1527" s="14"/>
      <c r="C1527" t="s">
        <v>1564</v>
      </c>
      <c r="D1527" t="s">
        <v>0</v>
      </c>
      <c r="E1527" s="3">
        <v>100</v>
      </c>
      <c r="F1527" s="4">
        <v>1000</v>
      </c>
      <c r="G1527" s="3" t="s">
        <v>1</v>
      </c>
      <c r="H1527">
        <v>7</v>
      </c>
      <c r="I1527" s="3">
        <v>106</v>
      </c>
      <c r="J1527">
        <v>237</v>
      </c>
      <c r="K1527"/>
      <c r="L1527"/>
      <c r="M1527"/>
      <c r="N1527"/>
      <c r="O1527"/>
      <c r="P1527"/>
      <c r="Q1527"/>
      <c r="R1527"/>
      <c r="S1527"/>
      <c r="T1527"/>
      <c r="U1527"/>
      <c r="V1527"/>
      <c r="W1527"/>
      <c r="X1527"/>
      <c r="Y1527"/>
      <c r="Z1527"/>
    </row>
    <row r="1528" spans="1:26">
      <c r="A1528" t="s">
        <v>59</v>
      </c>
      <c r="B1528" s="14"/>
      <c r="C1528" t="s">
        <v>1565</v>
      </c>
      <c r="D1528" t="s">
        <v>0</v>
      </c>
      <c r="E1528" s="3">
        <v>100</v>
      </c>
      <c r="F1528" s="4">
        <v>1000</v>
      </c>
      <c r="G1528" s="3" t="s">
        <v>1</v>
      </c>
      <c r="H1528">
        <v>7</v>
      </c>
      <c r="I1528" s="3">
        <v>101</v>
      </c>
      <c r="J1528">
        <v>182</v>
      </c>
      <c r="K1528"/>
      <c r="L1528"/>
      <c r="M1528"/>
      <c r="N1528"/>
      <c r="O1528"/>
      <c r="P1528"/>
      <c r="Q1528"/>
      <c r="R1528"/>
      <c r="S1528"/>
      <c r="T1528"/>
      <c r="U1528"/>
      <c r="V1528"/>
      <c r="W1528"/>
      <c r="X1528"/>
      <c r="Y1528"/>
      <c r="Z1528"/>
    </row>
    <row r="1529" spans="1:26">
      <c r="A1529" t="s">
        <v>59</v>
      </c>
      <c r="B1529" s="14"/>
      <c r="C1529" t="s">
        <v>1566</v>
      </c>
      <c r="D1529" t="s">
        <v>0</v>
      </c>
      <c r="E1529" s="3">
        <v>100</v>
      </c>
      <c r="F1529" s="4">
        <v>1000</v>
      </c>
      <c r="G1529" s="3" t="s">
        <v>1</v>
      </c>
      <c r="H1529">
        <v>7</v>
      </c>
      <c r="I1529" s="3">
        <v>96</v>
      </c>
      <c r="J1529">
        <v>275</v>
      </c>
      <c r="K1529"/>
      <c r="L1529"/>
      <c r="M1529"/>
      <c r="N1529"/>
      <c r="O1529"/>
      <c r="P1529"/>
      <c r="Q1529"/>
      <c r="R1529"/>
      <c r="S1529"/>
      <c r="T1529"/>
      <c r="U1529"/>
      <c r="V1529"/>
      <c r="W1529"/>
      <c r="X1529"/>
      <c r="Y1529"/>
      <c r="Z1529"/>
    </row>
    <row r="1530" spans="1:26">
      <c r="A1530" t="s">
        <v>59</v>
      </c>
      <c r="B1530" s="14"/>
      <c r="C1530" t="s">
        <v>1567</v>
      </c>
      <c r="D1530" t="s">
        <v>0</v>
      </c>
      <c r="E1530" s="3">
        <v>100</v>
      </c>
      <c r="F1530" s="4">
        <v>1000</v>
      </c>
      <c r="G1530" s="3" t="s">
        <v>1</v>
      </c>
      <c r="H1530">
        <v>7</v>
      </c>
      <c r="I1530" s="3">
        <v>96</v>
      </c>
      <c r="J1530">
        <v>205</v>
      </c>
      <c r="K1530"/>
      <c r="L1530"/>
      <c r="M1530"/>
      <c r="N1530"/>
      <c r="O1530"/>
      <c r="P1530"/>
      <c r="Q1530"/>
      <c r="R1530"/>
      <c r="S1530"/>
      <c r="T1530"/>
      <c r="U1530"/>
      <c r="V1530"/>
      <c r="W1530"/>
      <c r="X1530"/>
      <c r="Y1530"/>
      <c r="Z1530"/>
    </row>
    <row r="1531" spans="1:26">
      <c r="A1531" s="1" t="s">
        <v>59</v>
      </c>
      <c r="C1531" t="s">
        <v>1568</v>
      </c>
      <c r="D1531" t="s">
        <v>0</v>
      </c>
      <c r="E1531" s="3">
        <v>100</v>
      </c>
      <c r="F1531" s="4">
        <v>1000</v>
      </c>
      <c r="G1531" s="3" t="s">
        <v>1</v>
      </c>
      <c r="H1531">
        <v>7</v>
      </c>
      <c r="I1531" s="3">
        <v>93</v>
      </c>
      <c r="J1531">
        <v>1133</v>
      </c>
      <c r="K1531"/>
      <c r="L1531"/>
      <c r="M1531"/>
      <c r="N1531"/>
      <c r="O1531"/>
      <c r="P1531"/>
      <c r="Q1531"/>
      <c r="R1531"/>
      <c r="S1531"/>
      <c r="T1531"/>
      <c r="U1531"/>
      <c r="V1531"/>
      <c r="W1531"/>
      <c r="X1531"/>
      <c r="Y1531"/>
      <c r="Z1531"/>
    </row>
    <row r="1532" spans="1:26">
      <c r="A1532" t="s">
        <v>59</v>
      </c>
      <c r="B1532" s="14"/>
      <c r="C1532" t="s">
        <v>1569</v>
      </c>
      <c r="D1532" t="s">
        <v>0</v>
      </c>
      <c r="E1532" s="3">
        <v>100</v>
      </c>
      <c r="F1532" s="4">
        <v>1000</v>
      </c>
      <c r="G1532" s="3" t="s">
        <v>1</v>
      </c>
      <c r="H1532">
        <v>7</v>
      </c>
      <c r="I1532" s="3">
        <v>91</v>
      </c>
      <c r="J1532">
        <v>192</v>
      </c>
      <c r="K1532"/>
      <c r="L1532"/>
      <c r="M1532"/>
      <c r="N1532"/>
      <c r="O1532"/>
      <c r="P1532"/>
      <c r="Q1532"/>
      <c r="R1532"/>
      <c r="S1532"/>
      <c r="T1532"/>
      <c r="U1532"/>
      <c r="V1532"/>
      <c r="W1532"/>
      <c r="X1532"/>
      <c r="Y1532"/>
      <c r="Z1532"/>
    </row>
    <row r="1533" spans="1:26">
      <c r="A1533" s="1" t="s">
        <v>59</v>
      </c>
      <c r="C1533" t="s">
        <v>1570</v>
      </c>
      <c r="D1533" t="s">
        <v>0</v>
      </c>
      <c r="E1533" s="3">
        <v>100</v>
      </c>
      <c r="F1533" s="4">
        <v>1000</v>
      </c>
      <c r="G1533" s="3" t="s">
        <v>1</v>
      </c>
      <c r="H1533">
        <v>7</v>
      </c>
      <c r="I1533" s="3">
        <v>86</v>
      </c>
      <c r="J1533">
        <v>368</v>
      </c>
      <c r="K1533"/>
      <c r="L1533"/>
      <c r="M1533"/>
      <c r="N1533"/>
      <c r="O1533"/>
      <c r="P1533"/>
      <c r="Q1533"/>
      <c r="R1533"/>
      <c r="S1533"/>
      <c r="T1533"/>
      <c r="U1533"/>
      <c r="V1533"/>
      <c r="W1533"/>
      <c r="X1533"/>
      <c r="Y1533"/>
      <c r="Z1533"/>
    </row>
    <row r="1534" spans="1:26">
      <c r="A1534" t="s">
        <v>59</v>
      </c>
      <c r="B1534" s="14"/>
      <c r="C1534" t="s">
        <v>1571</v>
      </c>
      <c r="D1534" t="s">
        <v>0</v>
      </c>
      <c r="E1534" s="3">
        <v>100</v>
      </c>
      <c r="F1534" s="4">
        <v>1000</v>
      </c>
      <c r="G1534" s="3" t="s">
        <v>1</v>
      </c>
      <c r="H1534">
        <v>7</v>
      </c>
      <c r="I1534" s="3">
        <v>85</v>
      </c>
      <c r="J1534">
        <v>141</v>
      </c>
      <c r="K1534"/>
      <c r="L1534"/>
      <c r="M1534"/>
      <c r="N1534"/>
      <c r="O1534"/>
      <c r="P1534"/>
      <c r="Q1534"/>
      <c r="R1534"/>
      <c r="S1534"/>
      <c r="T1534"/>
      <c r="U1534"/>
      <c r="V1534"/>
      <c r="W1534"/>
      <c r="X1534"/>
      <c r="Y1534"/>
      <c r="Z1534"/>
    </row>
    <row r="1535" spans="1:26">
      <c r="A1535" t="s">
        <v>59</v>
      </c>
      <c r="B1535" s="14"/>
      <c r="C1535" t="s">
        <v>1572</v>
      </c>
      <c r="D1535" t="s">
        <v>0</v>
      </c>
      <c r="E1535" s="3">
        <v>100</v>
      </c>
      <c r="F1535" s="4">
        <v>1000</v>
      </c>
      <c r="G1535" s="3" t="s">
        <v>1</v>
      </c>
      <c r="H1535">
        <v>7</v>
      </c>
      <c r="I1535" s="3">
        <v>83</v>
      </c>
      <c r="J1535">
        <v>211</v>
      </c>
      <c r="K1535"/>
      <c r="L1535"/>
      <c r="M1535"/>
      <c r="N1535"/>
      <c r="O1535"/>
      <c r="P1535"/>
      <c r="Q1535"/>
      <c r="R1535"/>
      <c r="S1535"/>
      <c r="T1535"/>
      <c r="U1535"/>
      <c r="V1535"/>
      <c r="W1535"/>
      <c r="X1535"/>
      <c r="Y1535"/>
      <c r="Z1535"/>
    </row>
    <row r="1536" spans="1:26">
      <c r="A1536" t="s">
        <v>59</v>
      </c>
      <c r="B1536" s="14"/>
      <c r="C1536" t="s">
        <v>1573</v>
      </c>
      <c r="D1536" t="s">
        <v>0</v>
      </c>
      <c r="E1536" s="3">
        <v>100</v>
      </c>
      <c r="F1536" s="4">
        <v>1000</v>
      </c>
      <c r="G1536" s="3" t="s">
        <v>1</v>
      </c>
      <c r="H1536">
        <v>7</v>
      </c>
      <c r="I1536" s="3">
        <v>82</v>
      </c>
      <c r="J1536">
        <v>145</v>
      </c>
      <c r="K1536"/>
      <c r="L1536"/>
      <c r="M1536"/>
      <c r="N1536"/>
      <c r="O1536"/>
      <c r="P1536"/>
      <c r="Q1536"/>
      <c r="R1536"/>
      <c r="S1536"/>
      <c r="T1536"/>
      <c r="U1536"/>
      <c r="V1536"/>
      <c r="W1536"/>
      <c r="X1536"/>
      <c r="Y1536"/>
      <c r="Z1536"/>
    </row>
    <row r="1537" spans="1:26">
      <c r="A1537" t="s">
        <v>59</v>
      </c>
      <c r="B1537" s="14"/>
      <c r="C1537" t="s">
        <v>1574</v>
      </c>
      <c r="D1537" t="s">
        <v>0</v>
      </c>
      <c r="E1537" s="3">
        <v>100</v>
      </c>
      <c r="F1537" s="4">
        <v>1000</v>
      </c>
      <c r="G1537" s="3" t="s">
        <v>1</v>
      </c>
      <c r="H1537">
        <v>7</v>
      </c>
      <c r="I1537" s="3">
        <v>79</v>
      </c>
      <c r="J1537">
        <v>205</v>
      </c>
      <c r="K1537"/>
      <c r="L1537"/>
      <c r="M1537"/>
      <c r="N1537"/>
      <c r="O1537"/>
      <c r="P1537"/>
      <c r="Q1537"/>
      <c r="R1537"/>
      <c r="S1537"/>
      <c r="T1537"/>
      <c r="U1537"/>
      <c r="V1537"/>
      <c r="W1537"/>
      <c r="X1537"/>
      <c r="Y1537"/>
      <c r="Z1537"/>
    </row>
    <row r="1538" spans="1:26">
      <c r="A1538" s="1" t="s">
        <v>59</v>
      </c>
      <c r="C1538" t="s">
        <v>1575</v>
      </c>
      <c r="D1538" t="s">
        <v>0</v>
      </c>
      <c r="E1538" s="3">
        <v>100</v>
      </c>
      <c r="F1538" s="4">
        <v>1000</v>
      </c>
      <c r="G1538" s="3" t="s">
        <v>1</v>
      </c>
      <c r="H1538">
        <v>7</v>
      </c>
      <c r="I1538" s="3">
        <v>78</v>
      </c>
      <c r="J1538">
        <v>89</v>
      </c>
      <c r="K1538"/>
      <c r="L1538"/>
      <c r="M1538"/>
      <c r="N1538"/>
      <c r="O1538"/>
      <c r="P1538"/>
      <c r="Q1538"/>
      <c r="R1538"/>
      <c r="S1538"/>
      <c r="T1538"/>
      <c r="U1538"/>
      <c r="V1538"/>
      <c r="W1538"/>
      <c r="X1538"/>
      <c r="Y1538"/>
      <c r="Z1538"/>
    </row>
    <row r="1539" spans="1:26">
      <c r="A1539" t="s">
        <v>59</v>
      </c>
      <c r="B1539" s="14"/>
      <c r="C1539" t="s">
        <v>1576</v>
      </c>
      <c r="D1539" t="s">
        <v>0</v>
      </c>
      <c r="E1539" s="3">
        <v>100</v>
      </c>
      <c r="F1539" s="4">
        <v>1000</v>
      </c>
      <c r="G1539" s="3" t="s">
        <v>1</v>
      </c>
      <c r="H1539">
        <v>7</v>
      </c>
      <c r="I1539" s="3">
        <v>76</v>
      </c>
      <c r="J1539">
        <v>379</v>
      </c>
      <c r="K1539"/>
      <c r="L1539"/>
      <c r="M1539"/>
      <c r="N1539"/>
      <c r="O1539"/>
      <c r="P1539"/>
      <c r="Q1539"/>
      <c r="R1539"/>
      <c r="S1539"/>
      <c r="T1539"/>
      <c r="U1539"/>
      <c r="V1539"/>
      <c r="W1539"/>
      <c r="X1539"/>
      <c r="Y1539"/>
      <c r="Z1539"/>
    </row>
    <row r="1540" spans="1:26">
      <c r="A1540" t="s">
        <v>59</v>
      </c>
      <c r="B1540" s="14"/>
      <c r="C1540" t="s">
        <v>1577</v>
      </c>
      <c r="D1540" t="s">
        <v>0</v>
      </c>
      <c r="E1540" s="3">
        <v>100</v>
      </c>
      <c r="F1540" s="4">
        <v>1000</v>
      </c>
      <c r="G1540" s="3" t="s">
        <v>1</v>
      </c>
      <c r="H1540">
        <v>7</v>
      </c>
      <c r="I1540" s="3">
        <v>72</v>
      </c>
      <c r="J1540">
        <v>184</v>
      </c>
      <c r="K1540"/>
      <c r="L1540"/>
      <c r="M1540"/>
      <c r="N1540"/>
      <c r="O1540"/>
      <c r="P1540"/>
      <c r="Q1540"/>
      <c r="R1540"/>
      <c r="S1540"/>
      <c r="T1540"/>
      <c r="U1540"/>
      <c r="V1540"/>
      <c r="W1540"/>
      <c r="X1540"/>
      <c r="Y1540"/>
      <c r="Z1540"/>
    </row>
    <row r="1541" spans="1:26">
      <c r="A1541" s="1" t="s">
        <v>59</v>
      </c>
      <c r="C1541" t="s">
        <v>1578</v>
      </c>
      <c r="D1541" t="s">
        <v>0</v>
      </c>
      <c r="E1541" s="3">
        <v>100</v>
      </c>
      <c r="F1541" s="4">
        <v>1000</v>
      </c>
      <c r="G1541" s="3" t="s">
        <v>1</v>
      </c>
      <c r="H1541">
        <v>7</v>
      </c>
      <c r="I1541" s="3">
        <v>71</v>
      </c>
      <c r="J1541">
        <v>467</v>
      </c>
      <c r="K1541"/>
      <c r="L1541"/>
      <c r="M1541"/>
      <c r="N1541"/>
      <c r="O1541"/>
      <c r="P1541"/>
      <c r="Q1541"/>
      <c r="R1541"/>
      <c r="S1541"/>
      <c r="T1541"/>
      <c r="U1541"/>
      <c r="V1541"/>
      <c r="W1541"/>
      <c r="X1541"/>
      <c r="Y1541"/>
      <c r="Z1541"/>
    </row>
    <row r="1542" spans="1:26">
      <c r="A1542" s="1" t="s">
        <v>59</v>
      </c>
      <c r="C1542" t="s">
        <v>1579</v>
      </c>
      <c r="D1542" t="s">
        <v>0</v>
      </c>
      <c r="E1542" s="3">
        <v>100</v>
      </c>
      <c r="F1542" s="4">
        <v>1000</v>
      </c>
      <c r="G1542" s="3" t="s">
        <v>1</v>
      </c>
      <c r="H1542">
        <v>7</v>
      </c>
      <c r="I1542" s="3">
        <v>71</v>
      </c>
      <c r="J1542">
        <v>323</v>
      </c>
      <c r="K1542"/>
      <c r="L1542"/>
      <c r="M1542"/>
      <c r="N1542"/>
      <c r="O1542"/>
      <c r="P1542"/>
      <c r="Q1542"/>
      <c r="R1542"/>
      <c r="S1542"/>
      <c r="T1542"/>
      <c r="U1542"/>
      <c r="V1542"/>
      <c r="W1542"/>
      <c r="X1542"/>
      <c r="Y1542"/>
      <c r="Z1542"/>
    </row>
    <row r="1543" spans="1:26">
      <c r="A1543" t="s">
        <v>59</v>
      </c>
      <c r="B1543" s="14"/>
      <c r="C1543" t="s">
        <v>1580</v>
      </c>
      <c r="D1543" t="s">
        <v>0</v>
      </c>
      <c r="E1543" s="3">
        <v>100</v>
      </c>
      <c r="F1543" s="4">
        <v>1000</v>
      </c>
      <c r="G1543" s="3" t="s">
        <v>1</v>
      </c>
      <c r="H1543">
        <v>7</v>
      </c>
      <c r="I1543" s="3">
        <v>70</v>
      </c>
      <c r="J1543">
        <v>243</v>
      </c>
      <c r="K1543"/>
      <c r="L1543"/>
      <c r="M1543"/>
      <c r="N1543"/>
      <c r="O1543"/>
      <c r="P1543"/>
      <c r="Q1543"/>
      <c r="R1543"/>
      <c r="S1543"/>
      <c r="T1543"/>
      <c r="U1543"/>
      <c r="V1543"/>
      <c r="W1543"/>
      <c r="X1543"/>
      <c r="Y1543"/>
      <c r="Z1543"/>
    </row>
    <row r="1544" spans="1:26">
      <c r="A1544" t="s">
        <v>59</v>
      </c>
      <c r="B1544" s="14"/>
      <c r="C1544" t="s">
        <v>1581</v>
      </c>
      <c r="D1544" t="s">
        <v>0</v>
      </c>
      <c r="E1544" s="3">
        <v>100</v>
      </c>
      <c r="F1544" s="4">
        <v>1000</v>
      </c>
      <c r="G1544" s="3" t="s">
        <v>1</v>
      </c>
      <c r="H1544">
        <v>7</v>
      </c>
      <c r="I1544" s="3">
        <v>69</v>
      </c>
      <c r="J1544">
        <v>294</v>
      </c>
      <c r="K1544"/>
      <c r="L1544"/>
      <c r="M1544"/>
      <c r="N1544"/>
      <c r="O1544"/>
      <c r="P1544"/>
      <c r="Q1544"/>
      <c r="R1544"/>
      <c r="S1544"/>
      <c r="T1544"/>
      <c r="U1544"/>
      <c r="V1544"/>
      <c r="W1544"/>
      <c r="X1544"/>
      <c r="Y1544"/>
      <c r="Z1544"/>
    </row>
    <row r="1545" spans="1:26">
      <c r="A1545" s="1" t="s">
        <v>59</v>
      </c>
      <c r="C1545" t="s">
        <v>1582</v>
      </c>
      <c r="D1545" t="s">
        <v>0</v>
      </c>
      <c r="E1545" s="3">
        <v>100</v>
      </c>
      <c r="F1545" s="4">
        <v>1000</v>
      </c>
      <c r="G1545" s="3" t="s">
        <v>1</v>
      </c>
      <c r="H1545">
        <v>7</v>
      </c>
      <c r="I1545" s="3">
        <v>67</v>
      </c>
      <c r="J1545">
        <v>591</v>
      </c>
      <c r="K1545"/>
      <c r="L1545"/>
      <c r="M1545"/>
      <c r="N1545"/>
      <c r="O1545"/>
      <c r="P1545"/>
      <c r="Q1545"/>
      <c r="R1545"/>
      <c r="S1545"/>
      <c r="T1545"/>
      <c r="U1545"/>
      <c r="V1545"/>
      <c r="W1545"/>
      <c r="X1545"/>
      <c r="Y1545"/>
      <c r="Z1545"/>
    </row>
    <row r="1546" spans="1:26">
      <c r="A1546" t="s">
        <v>59</v>
      </c>
      <c r="B1546" s="14"/>
      <c r="C1546" t="s">
        <v>1583</v>
      </c>
      <c r="D1546" t="s">
        <v>0</v>
      </c>
      <c r="E1546" s="3">
        <v>100</v>
      </c>
      <c r="F1546" s="4">
        <v>1000</v>
      </c>
      <c r="G1546" s="3" t="s">
        <v>1</v>
      </c>
      <c r="H1546">
        <v>7</v>
      </c>
      <c r="I1546" s="3">
        <v>67</v>
      </c>
      <c r="J1546">
        <v>159</v>
      </c>
      <c r="K1546"/>
      <c r="L1546"/>
      <c r="M1546"/>
      <c r="N1546"/>
      <c r="O1546"/>
      <c r="P1546"/>
      <c r="Q1546"/>
      <c r="R1546"/>
      <c r="S1546"/>
      <c r="T1546"/>
      <c r="U1546"/>
      <c r="V1546"/>
      <c r="W1546"/>
      <c r="X1546"/>
      <c r="Y1546"/>
      <c r="Z1546"/>
    </row>
    <row r="1547" spans="1:26">
      <c r="A1547" t="s">
        <v>59</v>
      </c>
      <c r="B1547" s="14"/>
      <c r="C1547" t="s">
        <v>1584</v>
      </c>
      <c r="D1547" t="s">
        <v>0</v>
      </c>
      <c r="E1547" s="3">
        <v>100</v>
      </c>
      <c r="F1547" s="4">
        <v>1000</v>
      </c>
      <c r="G1547" s="3" t="s">
        <v>1</v>
      </c>
      <c r="H1547">
        <v>7</v>
      </c>
      <c r="I1547" s="3">
        <v>65</v>
      </c>
      <c r="J1547">
        <v>657</v>
      </c>
      <c r="K1547"/>
      <c r="L1547"/>
      <c r="M1547"/>
      <c r="N1547"/>
      <c r="O1547"/>
      <c r="P1547"/>
      <c r="Q1547"/>
      <c r="R1547"/>
      <c r="S1547"/>
      <c r="T1547"/>
      <c r="U1547"/>
      <c r="V1547"/>
      <c r="W1547"/>
      <c r="X1547"/>
      <c r="Y1547"/>
      <c r="Z1547"/>
    </row>
    <row r="1548" spans="1:26">
      <c r="A1548" t="s">
        <v>59</v>
      </c>
      <c r="B1548" s="14"/>
      <c r="C1548" t="s">
        <v>1586</v>
      </c>
      <c r="D1548" t="s">
        <v>0</v>
      </c>
      <c r="E1548" s="3">
        <v>100</v>
      </c>
      <c r="F1548" s="4">
        <v>1000</v>
      </c>
      <c r="G1548" s="3" t="s">
        <v>1</v>
      </c>
      <c r="H1548">
        <v>7</v>
      </c>
      <c r="I1548" s="3">
        <v>63</v>
      </c>
      <c r="J1548">
        <v>249</v>
      </c>
      <c r="K1548"/>
      <c r="L1548"/>
      <c r="M1548"/>
      <c r="N1548"/>
      <c r="O1548"/>
      <c r="P1548"/>
      <c r="Q1548"/>
      <c r="R1548"/>
      <c r="S1548"/>
      <c r="T1548"/>
      <c r="U1548"/>
      <c r="V1548"/>
      <c r="W1548"/>
      <c r="X1548"/>
      <c r="Y1548"/>
      <c r="Z1548"/>
    </row>
    <row r="1549" spans="1:26">
      <c r="A1549" s="1" t="s">
        <v>59</v>
      </c>
      <c r="C1549" t="s">
        <v>1585</v>
      </c>
      <c r="D1549" t="s">
        <v>0</v>
      </c>
      <c r="E1549" s="3">
        <v>100</v>
      </c>
      <c r="F1549" s="4">
        <v>1000</v>
      </c>
      <c r="G1549" s="3" t="s">
        <v>1</v>
      </c>
      <c r="H1549">
        <v>7</v>
      </c>
      <c r="I1549" s="3">
        <v>63</v>
      </c>
      <c r="J1549">
        <v>243</v>
      </c>
      <c r="K1549"/>
      <c r="L1549"/>
      <c r="M1549"/>
      <c r="N1549"/>
      <c r="O1549"/>
      <c r="P1549"/>
      <c r="Q1549"/>
      <c r="R1549"/>
      <c r="S1549"/>
      <c r="T1549"/>
      <c r="U1549"/>
      <c r="V1549"/>
      <c r="W1549"/>
      <c r="X1549"/>
      <c r="Y1549"/>
      <c r="Z1549"/>
    </row>
    <row r="1550" spans="1:26">
      <c r="A1550" t="s">
        <v>59</v>
      </c>
      <c r="B1550" s="14"/>
      <c r="C1550" t="s">
        <v>1587</v>
      </c>
      <c r="D1550" t="s">
        <v>0</v>
      </c>
      <c r="E1550" s="3">
        <v>100</v>
      </c>
      <c r="F1550" s="4">
        <v>1000</v>
      </c>
      <c r="G1550" s="3" t="s">
        <v>1</v>
      </c>
      <c r="H1550">
        <v>7</v>
      </c>
      <c r="I1550" s="3">
        <v>62</v>
      </c>
      <c r="J1550">
        <v>203</v>
      </c>
      <c r="K1550"/>
      <c r="L1550"/>
      <c r="M1550"/>
      <c r="N1550"/>
      <c r="O1550"/>
      <c r="P1550"/>
      <c r="Q1550"/>
      <c r="R1550"/>
      <c r="S1550"/>
      <c r="T1550"/>
      <c r="U1550"/>
      <c r="V1550"/>
      <c r="W1550"/>
      <c r="X1550"/>
      <c r="Y1550"/>
      <c r="Z1550"/>
    </row>
    <row r="1551" spans="1:26">
      <c r="A1551" s="1" t="s">
        <v>59</v>
      </c>
      <c r="C1551" t="s">
        <v>1588</v>
      </c>
      <c r="D1551" t="s">
        <v>0</v>
      </c>
      <c r="E1551" s="3">
        <v>100</v>
      </c>
      <c r="F1551" s="4">
        <v>1000</v>
      </c>
      <c r="G1551" s="3" t="s">
        <v>1</v>
      </c>
      <c r="H1551">
        <v>7</v>
      </c>
      <c r="I1551" s="3">
        <v>61</v>
      </c>
      <c r="J1551">
        <v>237</v>
      </c>
      <c r="K1551"/>
      <c r="L1551"/>
      <c r="M1551"/>
      <c r="N1551"/>
      <c r="O1551"/>
      <c r="P1551"/>
      <c r="Q1551"/>
      <c r="R1551"/>
      <c r="S1551"/>
      <c r="T1551"/>
      <c r="U1551"/>
      <c r="V1551"/>
      <c r="W1551"/>
      <c r="X1551"/>
      <c r="Y1551"/>
      <c r="Z1551"/>
    </row>
    <row r="1552" spans="1:26">
      <c r="A1552" t="s">
        <v>59</v>
      </c>
      <c r="B1552" s="14"/>
      <c r="C1552" t="s">
        <v>1589</v>
      </c>
      <c r="D1552" t="s">
        <v>0</v>
      </c>
      <c r="E1552" s="3">
        <v>100</v>
      </c>
      <c r="F1552" s="4">
        <v>1000</v>
      </c>
      <c r="G1552" s="3" t="s">
        <v>1</v>
      </c>
      <c r="H1552">
        <v>7</v>
      </c>
      <c r="I1552" s="3">
        <v>60</v>
      </c>
      <c r="J1552">
        <v>234</v>
      </c>
      <c r="K1552"/>
      <c r="L1552"/>
      <c r="M1552"/>
      <c r="N1552"/>
      <c r="O1552"/>
      <c r="P1552"/>
      <c r="Q1552"/>
      <c r="R1552"/>
      <c r="S1552"/>
      <c r="T1552"/>
      <c r="U1552"/>
      <c r="V1552"/>
      <c r="W1552"/>
      <c r="X1552"/>
      <c r="Y1552"/>
      <c r="Z1552"/>
    </row>
    <row r="1553" spans="1:26">
      <c r="A1553" s="1" t="s">
        <v>59</v>
      </c>
      <c r="C1553" t="s">
        <v>1590</v>
      </c>
      <c r="D1553" t="s">
        <v>0</v>
      </c>
      <c r="E1553" s="3">
        <v>100</v>
      </c>
      <c r="F1553" s="4">
        <v>1000</v>
      </c>
      <c r="G1553" s="3" t="s">
        <v>1</v>
      </c>
      <c r="H1553">
        <v>7</v>
      </c>
      <c r="I1553" s="3">
        <v>57</v>
      </c>
      <c r="J1553">
        <v>285</v>
      </c>
      <c r="K1553"/>
      <c r="L1553"/>
      <c r="M1553"/>
      <c r="N1553"/>
      <c r="O1553"/>
      <c r="P1553"/>
      <c r="Q1553"/>
      <c r="R1553"/>
      <c r="S1553"/>
      <c r="T1553"/>
      <c r="U1553"/>
      <c r="V1553"/>
      <c r="W1553"/>
      <c r="X1553"/>
      <c r="Y1553"/>
      <c r="Z1553"/>
    </row>
    <row r="1554" spans="1:26">
      <c r="A1554" s="1" t="s">
        <v>59</v>
      </c>
      <c r="C1554" t="s">
        <v>1591</v>
      </c>
      <c r="D1554" t="s">
        <v>0</v>
      </c>
      <c r="E1554" s="3">
        <v>100</v>
      </c>
      <c r="F1554" s="4">
        <v>1000</v>
      </c>
      <c r="G1554" s="3" t="s">
        <v>1</v>
      </c>
      <c r="H1554">
        <v>7</v>
      </c>
      <c r="I1554" s="3">
        <v>56</v>
      </c>
      <c r="J1554">
        <v>411</v>
      </c>
      <c r="K1554"/>
      <c r="L1554"/>
      <c r="M1554"/>
      <c r="N1554"/>
      <c r="O1554"/>
      <c r="P1554"/>
      <c r="Q1554"/>
      <c r="R1554"/>
      <c r="S1554"/>
      <c r="T1554"/>
      <c r="U1554"/>
      <c r="V1554"/>
      <c r="W1554"/>
      <c r="X1554"/>
      <c r="Y1554"/>
      <c r="Z1554"/>
    </row>
    <row r="1555" spans="1:26">
      <c r="A1555" t="s">
        <v>59</v>
      </c>
      <c r="B1555" s="14"/>
      <c r="C1555" t="s">
        <v>1594</v>
      </c>
      <c r="D1555" t="s">
        <v>0</v>
      </c>
      <c r="E1555" s="3">
        <v>100</v>
      </c>
      <c r="F1555" s="4">
        <v>1000</v>
      </c>
      <c r="G1555" s="3" t="s">
        <v>1</v>
      </c>
      <c r="H1555">
        <v>7</v>
      </c>
      <c r="I1555" s="3">
        <v>55</v>
      </c>
      <c r="J1555">
        <v>135</v>
      </c>
      <c r="K1555"/>
      <c r="L1555"/>
      <c r="M1555"/>
      <c r="N1555"/>
      <c r="O1555"/>
      <c r="P1555"/>
      <c r="Q1555"/>
      <c r="R1555"/>
      <c r="S1555"/>
      <c r="T1555"/>
      <c r="U1555"/>
      <c r="V1555"/>
      <c r="W1555"/>
      <c r="X1555"/>
      <c r="Y1555"/>
      <c r="Z1555"/>
    </row>
    <row r="1556" spans="1:26">
      <c r="A1556" t="s">
        <v>59</v>
      </c>
      <c r="B1556" s="14"/>
      <c r="C1556" t="s">
        <v>1593</v>
      </c>
      <c r="D1556" t="s">
        <v>0</v>
      </c>
      <c r="E1556" s="3">
        <v>100</v>
      </c>
      <c r="F1556" s="4">
        <v>1000</v>
      </c>
      <c r="G1556" s="3" t="s">
        <v>1</v>
      </c>
      <c r="H1556">
        <v>7</v>
      </c>
      <c r="I1556" s="3">
        <v>55</v>
      </c>
      <c r="J1556">
        <v>202</v>
      </c>
      <c r="K1556"/>
      <c r="L1556"/>
      <c r="M1556"/>
      <c r="N1556"/>
      <c r="O1556"/>
      <c r="P1556"/>
      <c r="Q1556"/>
      <c r="R1556"/>
      <c r="S1556"/>
      <c r="T1556"/>
      <c r="U1556"/>
      <c r="V1556"/>
      <c r="W1556"/>
      <c r="X1556"/>
      <c r="Y1556"/>
      <c r="Z1556"/>
    </row>
    <row r="1557" spans="1:26">
      <c r="A1557" s="1" t="s">
        <v>59</v>
      </c>
      <c r="C1557" t="s">
        <v>1592</v>
      </c>
      <c r="D1557" t="s">
        <v>0</v>
      </c>
      <c r="E1557" s="3">
        <v>100</v>
      </c>
      <c r="F1557" s="4">
        <v>1000</v>
      </c>
      <c r="G1557" s="3" t="s">
        <v>1</v>
      </c>
      <c r="H1557">
        <v>7</v>
      </c>
      <c r="I1557" s="3">
        <v>55</v>
      </c>
      <c r="J1557">
        <v>209</v>
      </c>
      <c r="K1557"/>
      <c r="L1557"/>
      <c r="M1557"/>
      <c r="N1557"/>
      <c r="O1557"/>
      <c r="P1557"/>
      <c r="Q1557"/>
      <c r="R1557"/>
      <c r="S1557"/>
      <c r="T1557"/>
      <c r="U1557"/>
      <c r="V1557"/>
      <c r="W1557"/>
      <c r="X1557"/>
      <c r="Y1557"/>
      <c r="Z1557"/>
    </row>
    <row r="1558" spans="1:26">
      <c r="A1558" t="s">
        <v>59</v>
      </c>
      <c r="B1558" s="14"/>
      <c r="C1558" t="s">
        <v>1595</v>
      </c>
      <c r="D1558" t="s">
        <v>0</v>
      </c>
      <c r="E1558" s="3">
        <v>100</v>
      </c>
      <c r="F1558" s="4">
        <v>1000</v>
      </c>
      <c r="G1558" s="3" t="s">
        <v>1</v>
      </c>
      <c r="H1558">
        <v>7</v>
      </c>
      <c r="I1558" s="3">
        <v>53</v>
      </c>
      <c r="J1558">
        <v>90</v>
      </c>
      <c r="K1558"/>
      <c r="L1558"/>
      <c r="M1558"/>
      <c r="N1558"/>
      <c r="O1558"/>
      <c r="P1558"/>
      <c r="Q1558"/>
      <c r="R1558"/>
      <c r="S1558"/>
      <c r="T1558"/>
      <c r="U1558"/>
      <c r="V1558"/>
      <c r="W1558"/>
      <c r="X1558"/>
      <c r="Y1558"/>
      <c r="Z1558"/>
    </row>
    <row r="1559" spans="1:26">
      <c r="A1559" s="1" t="s">
        <v>59</v>
      </c>
      <c r="C1559" t="s">
        <v>1597</v>
      </c>
      <c r="D1559" t="s">
        <v>0</v>
      </c>
      <c r="E1559" s="3">
        <v>100</v>
      </c>
      <c r="F1559" s="4">
        <v>1000</v>
      </c>
      <c r="G1559" s="3" t="s">
        <v>1</v>
      </c>
      <c r="H1559">
        <v>7</v>
      </c>
      <c r="I1559" s="3">
        <v>53</v>
      </c>
      <c r="J1559">
        <v>288</v>
      </c>
      <c r="K1559"/>
      <c r="L1559"/>
      <c r="M1559"/>
      <c r="N1559"/>
      <c r="O1559"/>
      <c r="P1559"/>
      <c r="Q1559"/>
      <c r="R1559"/>
      <c r="S1559"/>
      <c r="T1559"/>
      <c r="U1559"/>
      <c r="V1559"/>
      <c r="W1559"/>
      <c r="X1559"/>
      <c r="Y1559"/>
      <c r="Z1559"/>
    </row>
    <row r="1560" spans="1:26">
      <c r="A1560" t="s">
        <v>59</v>
      </c>
      <c r="B1560" s="14"/>
      <c r="C1560" t="s">
        <v>1596</v>
      </c>
      <c r="D1560" t="s">
        <v>0</v>
      </c>
      <c r="E1560" s="3">
        <v>100</v>
      </c>
      <c r="F1560" s="4">
        <v>1000</v>
      </c>
      <c r="G1560" s="3" t="s">
        <v>1</v>
      </c>
      <c r="H1560">
        <v>7</v>
      </c>
      <c r="I1560" s="3">
        <v>53</v>
      </c>
      <c r="J1560">
        <v>140</v>
      </c>
      <c r="K1560"/>
      <c r="L1560"/>
      <c r="M1560"/>
      <c r="N1560"/>
      <c r="O1560"/>
      <c r="P1560"/>
      <c r="Q1560"/>
      <c r="R1560"/>
      <c r="S1560"/>
      <c r="T1560"/>
      <c r="U1560"/>
      <c r="V1560"/>
      <c r="W1560"/>
      <c r="X1560"/>
      <c r="Y1560"/>
      <c r="Z1560"/>
    </row>
    <row r="1561" spans="1:26">
      <c r="A1561" t="s">
        <v>59</v>
      </c>
      <c r="B1561" s="14"/>
      <c r="C1561" t="s">
        <v>1601</v>
      </c>
      <c r="D1561" t="s">
        <v>0</v>
      </c>
      <c r="E1561" s="3">
        <v>100</v>
      </c>
      <c r="F1561" s="4">
        <v>1000</v>
      </c>
      <c r="G1561" s="3" t="s">
        <v>1</v>
      </c>
      <c r="H1561">
        <v>7</v>
      </c>
      <c r="I1561" s="3">
        <v>50</v>
      </c>
      <c r="J1561">
        <v>124</v>
      </c>
      <c r="K1561"/>
      <c r="L1561"/>
      <c r="M1561"/>
      <c r="N1561"/>
      <c r="O1561"/>
      <c r="P1561"/>
      <c r="Q1561"/>
      <c r="R1561"/>
      <c r="S1561"/>
      <c r="T1561"/>
      <c r="U1561"/>
      <c r="V1561"/>
      <c r="W1561"/>
      <c r="X1561"/>
      <c r="Y1561"/>
      <c r="Z1561"/>
    </row>
    <row r="1562" spans="1:26">
      <c r="A1562" t="s">
        <v>59</v>
      </c>
      <c r="B1562" s="14"/>
      <c r="C1562" t="s">
        <v>1598</v>
      </c>
      <c r="D1562" t="s">
        <v>0</v>
      </c>
      <c r="E1562" s="3">
        <v>100</v>
      </c>
      <c r="F1562" s="4">
        <v>1000</v>
      </c>
      <c r="G1562" s="3" t="s">
        <v>1</v>
      </c>
      <c r="H1562">
        <v>7</v>
      </c>
      <c r="I1562" s="3">
        <v>50</v>
      </c>
      <c r="J1562">
        <v>227</v>
      </c>
      <c r="K1562"/>
      <c r="L1562"/>
      <c r="M1562"/>
      <c r="N1562"/>
      <c r="O1562"/>
      <c r="P1562"/>
      <c r="Q1562"/>
      <c r="R1562"/>
      <c r="S1562"/>
      <c r="T1562"/>
      <c r="U1562"/>
      <c r="V1562"/>
      <c r="W1562"/>
      <c r="X1562"/>
      <c r="Y1562"/>
      <c r="Z1562"/>
    </row>
    <row r="1563" spans="1:26">
      <c r="A1563" t="s">
        <v>59</v>
      </c>
      <c r="B1563" s="14"/>
      <c r="C1563" t="s">
        <v>1600</v>
      </c>
      <c r="D1563" t="s">
        <v>0</v>
      </c>
      <c r="E1563" s="3">
        <v>100</v>
      </c>
      <c r="F1563" s="4">
        <v>1000</v>
      </c>
      <c r="G1563" s="3" t="s">
        <v>1</v>
      </c>
      <c r="H1563">
        <v>7</v>
      </c>
      <c r="I1563" s="3">
        <v>50</v>
      </c>
      <c r="J1563">
        <v>505</v>
      </c>
      <c r="K1563"/>
      <c r="L1563"/>
      <c r="M1563"/>
      <c r="N1563"/>
      <c r="O1563"/>
      <c r="P1563"/>
      <c r="Q1563"/>
      <c r="R1563"/>
      <c r="S1563"/>
      <c r="T1563"/>
      <c r="U1563"/>
      <c r="V1563"/>
      <c r="W1563"/>
      <c r="X1563"/>
      <c r="Y1563"/>
      <c r="Z1563"/>
    </row>
    <row r="1564" spans="1:26">
      <c r="A1564" s="1" t="s">
        <v>59</v>
      </c>
      <c r="C1564" t="s">
        <v>1599</v>
      </c>
      <c r="D1564" t="s">
        <v>0</v>
      </c>
      <c r="E1564" s="3">
        <v>100</v>
      </c>
      <c r="F1564" s="4">
        <v>1000</v>
      </c>
      <c r="G1564" s="3" t="s">
        <v>1</v>
      </c>
      <c r="H1564">
        <v>7</v>
      </c>
      <c r="I1564" s="3">
        <v>50</v>
      </c>
      <c r="J1564">
        <v>149</v>
      </c>
      <c r="K1564"/>
      <c r="L1564"/>
      <c r="M1564"/>
      <c r="N1564"/>
      <c r="O1564"/>
      <c r="P1564"/>
      <c r="Q1564"/>
      <c r="R1564"/>
      <c r="S1564"/>
      <c r="T1564"/>
      <c r="U1564"/>
      <c r="V1564"/>
      <c r="W1564"/>
      <c r="X1564"/>
      <c r="Y1564"/>
      <c r="Z1564"/>
    </row>
    <row r="1565" spans="1:26">
      <c r="A1565" t="s">
        <v>59</v>
      </c>
      <c r="B1565" s="14"/>
      <c r="C1565" t="s">
        <v>1602</v>
      </c>
      <c r="D1565" t="s">
        <v>0</v>
      </c>
      <c r="E1565" s="3">
        <v>100</v>
      </c>
      <c r="F1565" s="4">
        <v>1000</v>
      </c>
      <c r="G1565" s="3" t="s">
        <v>1</v>
      </c>
      <c r="H1565">
        <v>7</v>
      </c>
      <c r="I1565" s="3">
        <v>42</v>
      </c>
      <c r="J1565">
        <v>187</v>
      </c>
      <c r="K1565"/>
      <c r="L1565"/>
      <c r="M1565"/>
      <c r="N1565"/>
      <c r="O1565"/>
      <c r="P1565"/>
      <c r="Q1565"/>
      <c r="R1565"/>
      <c r="S1565"/>
      <c r="T1565"/>
      <c r="U1565"/>
      <c r="V1565"/>
      <c r="W1565"/>
      <c r="X1565"/>
      <c r="Y1565"/>
      <c r="Z1565"/>
    </row>
    <row r="1566" spans="1:26">
      <c r="A1566" t="s">
        <v>59</v>
      </c>
      <c r="B1566" s="14"/>
      <c r="C1566" t="s">
        <v>1603</v>
      </c>
      <c r="D1566" t="s">
        <v>0</v>
      </c>
      <c r="E1566" s="3">
        <v>100</v>
      </c>
      <c r="F1566" s="4">
        <v>1000</v>
      </c>
      <c r="G1566" s="3" t="s">
        <v>1</v>
      </c>
      <c r="H1566">
        <v>7</v>
      </c>
      <c r="I1566" s="3">
        <v>41</v>
      </c>
      <c r="J1566">
        <v>257</v>
      </c>
      <c r="K1566"/>
      <c r="L1566"/>
      <c r="M1566"/>
      <c r="N1566"/>
      <c r="O1566"/>
      <c r="P1566"/>
      <c r="Q1566"/>
      <c r="R1566"/>
      <c r="S1566"/>
      <c r="T1566"/>
      <c r="U1566"/>
      <c r="V1566"/>
      <c r="W1566"/>
      <c r="X1566"/>
      <c r="Y1566"/>
      <c r="Z1566"/>
    </row>
    <row r="1567" spans="1:26">
      <c r="A1567" s="1" t="s">
        <v>59</v>
      </c>
      <c r="C1567" t="s">
        <v>1604</v>
      </c>
      <c r="D1567" t="s">
        <v>0</v>
      </c>
      <c r="E1567" s="3">
        <v>100</v>
      </c>
      <c r="F1567" s="4">
        <v>1000</v>
      </c>
      <c r="G1567" s="3" t="s">
        <v>1</v>
      </c>
      <c r="H1567">
        <v>7</v>
      </c>
      <c r="I1567" s="3">
        <v>40</v>
      </c>
      <c r="J1567">
        <v>169</v>
      </c>
      <c r="K1567"/>
      <c r="L1567"/>
      <c r="M1567"/>
      <c r="N1567"/>
      <c r="O1567"/>
      <c r="P1567"/>
      <c r="Q1567"/>
      <c r="R1567"/>
      <c r="S1567"/>
      <c r="T1567"/>
      <c r="U1567"/>
      <c r="V1567"/>
      <c r="W1567"/>
      <c r="X1567"/>
      <c r="Y1567"/>
      <c r="Z1567"/>
    </row>
    <row r="1568" spans="1:26">
      <c r="A1568" t="s">
        <v>59</v>
      </c>
      <c r="B1568" s="14"/>
      <c r="C1568" t="s">
        <v>1605</v>
      </c>
      <c r="D1568" t="s">
        <v>0</v>
      </c>
      <c r="E1568" s="3">
        <v>100</v>
      </c>
      <c r="F1568" s="4">
        <v>1000</v>
      </c>
      <c r="G1568" s="3" t="s">
        <v>1</v>
      </c>
      <c r="H1568">
        <v>7</v>
      </c>
      <c r="I1568" s="3">
        <v>37</v>
      </c>
      <c r="J1568">
        <v>255</v>
      </c>
      <c r="K1568"/>
      <c r="L1568"/>
      <c r="M1568"/>
      <c r="N1568"/>
      <c r="O1568"/>
      <c r="P1568"/>
      <c r="Q1568"/>
      <c r="R1568"/>
      <c r="S1568"/>
      <c r="T1568"/>
      <c r="U1568"/>
      <c r="V1568"/>
      <c r="W1568"/>
      <c r="X1568"/>
      <c r="Y1568"/>
      <c r="Z1568"/>
    </row>
    <row r="1569" spans="1:26">
      <c r="A1569" s="1" t="s">
        <v>59</v>
      </c>
      <c r="C1569" t="s">
        <v>1606</v>
      </c>
      <c r="D1569" t="s">
        <v>0</v>
      </c>
      <c r="E1569" s="3">
        <v>100</v>
      </c>
      <c r="F1569" s="4">
        <v>1000</v>
      </c>
      <c r="G1569" s="3" t="s">
        <v>1</v>
      </c>
      <c r="H1569">
        <v>7</v>
      </c>
      <c r="I1569" s="3">
        <v>28</v>
      </c>
      <c r="J1569">
        <v>74</v>
      </c>
      <c r="K1569"/>
      <c r="L1569"/>
      <c r="M1569"/>
      <c r="N1569"/>
      <c r="O1569"/>
      <c r="P1569"/>
      <c r="Q1569"/>
      <c r="R1569"/>
      <c r="S1569"/>
      <c r="T1569"/>
      <c r="U1569"/>
      <c r="V1569"/>
      <c r="W1569"/>
      <c r="X1569"/>
      <c r="Y1569"/>
      <c r="Z1569"/>
    </row>
    <row r="1570" spans="1:26">
      <c r="A1570" t="s">
        <v>59</v>
      </c>
      <c r="B1570" s="14"/>
      <c r="C1570" t="s">
        <v>1609</v>
      </c>
      <c r="D1570" t="s">
        <v>0</v>
      </c>
      <c r="E1570" s="3">
        <v>100</v>
      </c>
      <c r="F1570" s="4">
        <v>1000</v>
      </c>
      <c r="G1570" s="3" t="s">
        <v>1</v>
      </c>
      <c r="H1570">
        <v>7</v>
      </c>
      <c r="I1570" s="3">
        <v>25</v>
      </c>
      <c r="J1570">
        <v>311</v>
      </c>
      <c r="K1570"/>
      <c r="L1570"/>
      <c r="M1570"/>
      <c r="N1570"/>
      <c r="O1570"/>
      <c r="P1570"/>
      <c r="Q1570"/>
      <c r="R1570"/>
      <c r="S1570"/>
      <c r="T1570"/>
      <c r="U1570"/>
      <c r="V1570"/>
      <c r="W1570"/>
      <c r="X1570"/>
      <c r="Y1570"/>
      <c r="Z1570"/>
    </row>
    <row r="1571" spans="1:26">
      <c r="A1571" t="s">
        <v>59</v>
      </c>
      <c r="B1571" s="14"/>
      <c r="C1571" t="s">
        <v>1607</v>
      </c>
      <c r="D1571" t="s">
        <v>0</v>
      </c>
      <c r="E1571" s="3">
        <v>100</v>
      </c>
      <c r="F1571" s="4">
        <v>1000</v>
      </c>
      <c r="G1571" s="3" t="s">
        <v>1</v>
      </c>
      <c r="H1571">
        <v>7</v>
      </c>
      <c r="I1571" s="3">
        <v>25</v>
      </c>
      <c r="J1571">
        <v>92</v>
      </c>
      <c r="K1571"/>
      <c r="L1571"/>
      <c r="M1571"/>
      <c r="N1571"/>
      <c r="O1571"/>
      <c r="P1571"/>
      <c r="Q1571"/>
      <c r="R1571"/>
      <c r="S1571"/>
      <c r="T1571"/>
      <c r="U1571"/>
      <c r="V1571"/>
      <c r="W1571"/>
      <c r="X1571"/>
      <c r="Y1571"/>
      <c r="Z1571"/>
    </row>
    <row r="1572" spans="1:26">
      <c r="A1572" t="s">
        <v>59</v>
      </c>
      <c r="B1572" s="14"/>
      <c r="C1572" t="s">
        <v>1608</v>
      </c>
      <c r="D1572" t="s">
        <v>0</v>
      </c>
      <c r="E1572" s="3">
        <v>100</v>
      </c>
      <c r="F1572" s="4">
        <v>1000</v>
      </c>
      <c r="G1572" s="3" t="s">
        <v>1</v>
      </c>
      <c r="H1572">
        <v>7</v>
      </c>
      <c r="I1572" s="3">
        <v>25</v>
      </c>
      <c r="J1572">
        <v>271</v>
      </c>
      <c r="K1572"/>
      <c r="L1572"/>
      <c r="M1572"/>
      <c r="N1572"/>
      <c r="O1572"/>
      <c r="P1572"/>
      <c r="Q1572"/>
      <c r="R1572"/>
      <c r="S1572"/>
      <c r="T1572"/>
      <c r="U1572"/>
      <c r="V1572"/>
      <c r="W1572"/>
      <c r="X1572"/>
      <c r="Y1572"/>
      <c r="Z1572"/>
    </row>
    <row r="1573" spans="1:26">
      <c r="A1573" t="s">
        <v>59</v>
      </c>
      <c r="B1573" s="14"/>
      <c r="C1573" t="s">
        <v>1610</v>
      </c>
      <c r="D1573" t="s">
        <v>0</v>
      </c>
      <c r="E1573" s="3">
        <v>100</v>
      </c>
      <c r="F1573" s="4">
        <v>1000</v>
      </c>
      <c r="G1573" s="3" t="s">
        <v>1</v>
      </c>
      <c r="H1573">
        <v>7</v>
      </c>
      <c r="I1573" s="3">
        <v>25</v>
      </c>
      <c r="J1573">
        <v>241</v>
      </c>
      <c r="K1573"/>
      <c r="L1573"/>
      <c r="M1573"/>
      <c r="N1573"/>
      <c r="O1573"/>
      <c r="P1573"/>
      <c r="Q1573"/>
      <c r="R1573"/>
      <c r="S1573"/>
      <c r="T1573"/>
      <c r="U1573"/>
      <c r="V1573"/>
      <c r="W1573"/>
      <c r="X1573"/>
      <c r="Y1573"/>
      <c r="Z1573"/>
    </row>
    <row r="1574" spans="1:26">
      <c r="A1574" s="1" t="s">
        <v>59</v>
      </c>
      <c r="C1574" t="s">
        <v>1611</v>
      </c>
      <c r="D1574" t="s">
        <v>0</v>
      </c>
      <c r="E1574" s="3">
        <v>100</v>
      </c>
      <c r="F1574" s="4">
        <v>1000</v>
      </c>
      <c r="G1574" s="3" t="s">
        <v>1</v>
      </c>
      <c r="H1574">
        <v>7</v>
      </c>
      <c r="I1574" s="3">
        <v>24</v>
      </c>
      <c r="J1574">
        <v>263</v>
      </c>
      <c r="K1574"/>
      <c r="L1574"/>
      <c r="M1574"/>
      <c r="N1574"/>
      <c r="O1574"/>
      <c r="P1574"/>
      <c r="Q1574"/>
      <c r="R1574"/>
      <c r="S1574"/>
      <c r="T1574"/>
      <c r="U1574"/>
      <c r="V1574"/>
      <c r="W1574"/>
      <c r="X1574"/>
      <c r="Y1574"/>
      <c r="Z1574"/>
    </row>
    <row r="1575" spans="1:26">
      <c r="A1575" t="s">
        <v>59</v>
      </c>
      <c r="B1575" s="14"/>
      <c r="C1575" t="s">
        <v>1612</v>
      </c>
      <c r="D1575" t="s">
        <v>0</v>
      </c>
      <c r="E1575" s="3">
        <v>100</v>
      </c>
      <c r="F1575" s="4">
        <v>1000</v>
      </c>
      <c r="G1575" s="3" t="s">
        <v>1</v>
      </c>
      <c r="H1575">
        <v>7</v>
      </c>
      <c r="I1575" s="3">
        <v>20</v>
      </c>
      <c r="J1575">
        <v>186</v>
      </c>
      <c r="K1575"/>
      <c r="L1575"/>
      <c r="M1575"/>
      <c r="N1575"/>
      <c r="O1575"/>
      <c r="P1575"/>
      <c r="Q1575"/>
      <c r="R1575"/>
      <c r="S1575"/>
      <c r="T1575"/>
      <c r="U1575"/>
      <c r="V1575"/>
      <c r="W1575"/>
      <c r="X1575"/>
      <c r="Y1575"/>
      <c r="Z1575"/>
    </row>
    <row r="1576" spans="1:26">
      <c r="A1576" t="s">
        <v>59</v>
      </c>
      <c r="B1576" s="14"/>
      <c r="C1576" t="s">
        <v>1614</v>
      </c>
      <c r="D1576" t="s">
        <v>0</v>
      </c>
      <c r="E1576" s="3">
        <v>100</v>
      </c>
      <c r="F1576" s="4">
        <v>1000</v>
      </c>
      <c r="G1576" s="3" t="s">
        <v>1</v>
      </c>
      <c r="H1576">
        <v>7</v>
      </c>
      <c r="I1576" s="3">
        <v>19</v>
      </c>
      <c r="J1576">
        <v>112</v>
      </c>
      <c r="K1576"/>
      <c r="L1576"/>
      <c r="M1576"/>
      <c r="N1576"/>
      <c r="O1576"/>
      <c r="P1576"/>
      <c r="Q1576"/>
      <c r="R1576"/>
      <c r="S1576"/>
      <c r="T1576"/>
      <c r="U1576"/>
      <c r="V1576"/>
      <c r="W1576"/>
      <c r="X1576"/>
      <c r="Y1576"/>
      <c r="Z1576"/>
    </row>
    <row r="1577" spans="1:26">
      <c r="A1577" t="s">
        <v>59</v>
      </c>
      <c r="B1577" s="14"/>
      <c r="C1577" t="s">
        <v>1613</v>
      </c>
      <c r="D1577" t="s">
        <v>0</v>
      </c>
      <c r="E1577" s="3">
        <v>100</v>
      </c>
      <c r="F1577" s="4">
        <v>1000</v>
      </c>
      <c r="G1577" s="3" t="s">
        <v>1</v>
      </c>
      <c r="H1577">
        <v>7</v>
      </c>
      <c r="I1577" s="3">
        <v>19</v>
      </c>
      <c r="J1577">
        <v>250</v>
      </c>
      <c r="K1577"/>
      <c r="L1577"/>
      <c r="M1577"/>
      <c r="N1577"/>
      <c r="O1577"/>
      <c r="P1577"/>
      <c r="Q1577"/>
      <c r="R1577"/>
      <c r="S1577"/>
      <c r="T1577"/>
      <c r="U1577"/>
      <c r="V1577"/>
      <c r="W1577"/>
      <c r="X1577"/>
      <c r="Y1577"/>
      <c r="Z1577"/>
    </row>
    <row r="1578" spans="1:26">
      <c r="A1578" t="s">
        <v>59</v>
      </c>
      <c r="B1578" s="14"/>
      <c r="C1578" t="s">
        <v>1618</v>
      </c>
      <c r="D1578" t="s">
        <v>0</v>
      </c>
      <c r="E1578" s="3">
        <v>100</v>
      </c>
      <c r="F1578" s="4">
        <v>1000</v>
      </c>
      <c r="G1578" s="3" t="s">
        <v>1</v>
      </c>
      <c r="H1578">
        <v>7</v>
      </c>
      <c r="I1578" s="3">
        <v>18</v>
      </c>
      <c r="J1578">
        <v>284</v>
      </c>
      <c r="K1578"/>
      <c r="L1578"/>
      <c r="M1578"/>
      <c r="N1578"/>
      <c r="O1578"/>
      <c r="P1578"/>
      <c r="Q1578"/>
      <c r="R1578"/>
      <c r="S1578"/>
      <c r="T1578"/>
      <c r="U1578"/>
      <c r="V1578"/>
      <c r="W1578"/>
      <c r="X1578"/>
      <c r="Y1578"/>
      <c r="Z1578"/>
    </row>
    <row r="1579" spans="1:26">
      <c r="A1579" t="s">
        <v>59</v>
      </c>
      <c r="B1579" s="14"/>
      <c r="C1579" t="s">
        <v>1617</v>
      </c>
      <c r="D1579" t="s">
        <v>0</v>
      </c>
      <c r="E1579" s="3">
        <v>100</v>
      </c>
      <c r="F1579" s="4">
        <v>1000</v>
      </c>
      <c r="G1579" s="3" t="s">
        <v>1</v>
      </c>
      <c r="H1579">
        <v>7</v>
      </c>
      <c r="I1579" s="3">
        <v>18</v>
      </c>
      <c r="J1579">
        <v>175</v>
      </c>
      <c r="K1579"/>
      <c r="L1579"/>
      <c r="M1579"/>
      <c r="N1579"/>
      <c r="O1579"/>
      <c r="P1579"/>
      <c r="Q1579"/>
      <c r="R1579"/>
      <c r="S1579"/>
      <c r="T1579"/>
      <c r="U1579"/>
      <c r="V1579"/>
      <c r="W1579"/>
      <c r="X1579"/>
      <c r="Y1579"/>
      <c r="Z1579"/>
    </row>
    <row r="1580" spans="1:26">
      <c r="A1580" t="s">
        <v>59</v>
      </c>
      <c r="B1580" s="14"/>
      <c r="C1580" t="s">
        <v>1615</v>
      </c>
      <c r="D1580" t="s">
        <v>0</v>
      </c>
      <c r="E1580" s="3">
        <v>100</v>
      </c>
      <c r="F1580" s="4">
        <v>1000</v>
      </c>
      <c r="G1580" s="3" t="s">
        <v>1</v>
      </c>
      <c r="H1580">
        <v>7</v>
      </c>
      <c r="I1580" s="3">
        <v>18</v>
      </c>
      <c r="J1580">
        <v>223</v>
      </c>
      <c r="K1580"/>
      <c r="L1580"/>
      <c r="M1580"/>
      <c r="N1580"/>
      <c r="O1580"/>
      <c r="P1580"/>
      <c r="Q1580"/>
      <c r="R1580"/>
      <c r="S1580"/>
      <c r="T1580"/>
      <c r="U1580"/>
      <c r="V1580"/>
      <c r="W1580"/>
      <c r="X1580"/>
      <c r="Y1580"/>
      <c r="Z1580"/>
    </row>
    <row r="1581" spans="1:26">
      <c r="A1581" t="s">
        <v>59</v>
      </c>
      <c r="B1581" s="14"/>
      <c r="C1581" t="s">
        <v>1616</v>
      </c>
      <c r="D1581" t="s">
        <v>0</v>
      </c>
      <c r="E1581" s="3">
        <v>100</v>
      </c>
      <c r="F1581" s="4">
        <v>1000</v>
      </c>
      <c r="G1581" s="3" t="s">
        <v>1</v>
      </c>
      <c r="H1581">
        <v>7</v>
      </c>
      <c r="I1581" s="3">
        <v>18</v>
      </c>
      <c r="J1581">
        <v>142</v>
      </c>
      <c r="K1581"/>
      <c r="L1581"/>
      <c r="M1581"/>
      <c r="N1581"/>
      <c r="O1581"/>
      <c r="P1581"/>
      <c r="Q1581"/>
      <c r="R1581"/>
      <c r="S1581"/>
      <c r="T1581"/>
      <c r="U1581"/>
      <c r="V1581"/>
      <c r="W1581"/>
      <c r="X1581"/>
      <c r="Y1581"/>
      <c r="Z1581"/>
    </row>
    <row r="1582" spans="1:26">
      <c r="A1582" t="s">
        <v>59</v>
      </c>
      <c r="B1582" s="14"/>
      <c r="C1582" t="s">
        <v>1619</v>
      </c>
      <c r="D1582" t="s">
        <v>0</v>
      </c>
      <c r="E1582" s="3">
        <v>100</v>
      </c>
      <c r="F1582" s="4">
        <v>1000</v>
      </c>
      <c r="G1582" s="3" t="s">
        <v>1</v>
      </c>
      <c r="H1582">
        <v>7</v>
      </c>
      <c r="I1582" s="3">
        <v>17</v>
      </c>
      <c r="J1582">
        <v>244</v>
      </c>
      <c r="K1582"/>
      <c r="L1582"/>
      <c r="M1582"/>
      <c r="N1582"/>
      <c r="O1582"/>
      <c r="P1582"/>
      <c r="Q1582"/>
      <c r="R1582"/>
      <c r="S1582"/>
      <c r="T1582"/>
      <c r="U1582"/>
      <c r="V1582"/>
      <c r="W1582"/>
      <c r="X1582"/>
      <c r="Y1582"/>
      <c r="Z1582"/>
    </row>
    <row r="1583" spans="1:26">
      <c r="C1583" t="s">
        <v>1620</v>
      </c>
      <c r="D1583" t="s">
        <v>0</v>
      </c>
      <c r="E1583" s="3">
        <v>100</v>
      </c>
      <c r="F1583" s="4">
        <v>1000</v>
      </c>
      <c r="G1583" s="3" t="s">
        <v>1</v>
      </c>
      <c r="H1583">
        <v>7</v>
      </c>
      <c r="I1583" s="3">
        <v>16</v>
      </c>
      <c r="J1583">
        <v>73</v>
      </c>
      <c r="K1583"/>
      <c r="L1583"/>
      <c r="M1583"/>
      <c r="N1583"/>
      <c r="O1583"/>
      <c r="P1583"/>
      <c r="Q1583"/>
      <c r="R1583"/>
      <c r="S1583"/>
      <c r="T1583"/>
      <c r="U1583"/>
      <c r="V1583"/>
      <c r="W1583"/>
      <c r="X1583"/>
      <c r="Y1583"/>
      <c r="Z1583"/>
    </row>
    <row r="1584" spans="1:26">
      <c r="A1584" t="s">
        <v>59</v>
      </c>
      <c r="B1584" s="14"/>
      <c r="C1584" t="s">
        <v>1622</v>
      </c>
      <c r="D1584" t="s">
        <v>0</v>
      </c>
      <c r="E1584" s="3">
        <v>100</v>
      </c>
      <c r="F1584" s="4">
        <v>1000</v>
      </c>
      <c r="G1584" s="3" t="s">
        <v>1</v>
      </c>
      <c r="H1584">
        <v>7</v>
      </c>
      <c r="I1584" s="3">
        <v>15</v>
      </c>
      <c r="J1584">
        <v>22</v>
      </c>
      <c r="K1584"/>
      <c r="L1584"/>
      <c r="M1584"/>
      <c r="N1584"/>
      <c r="O1584"/>
      <c r="P1584"/>
      <c r="Q1584"/>
      <c r="R1584"/>
      <c r="S1584"/>
      <c r="T1584"/>
      <c r="U1584"/>
      <c r="V1584"/>
      <c r="W1584"/>
      <c r="X1584"/>
      <c r="Y1584"/>
      <c r="Z1584"/>
    </row>
    <row r="1585" spans="1:26">
      <c r="A1585" s="1" t="s">
        <v>59</v>
      </c>
      <c r="C1585" t="s">
        <v>1621</v>
      </c>
      <c r="D1585" t="s">
        <v>0</v>
      </c>
      <c r="E1585" s="3">
        <v>100</v>
      </c>
      <c r="F1585" s="4">
        <v>1000</v>
      </c>
      <c r="G1585" s="3" t="s">
        <v>1</v>
      </c>
      <c r="H1585">
        <v>7</v>
      </c>
      <c r="I1585" s="3">
        <v>15</v>
      </c>
      <c r="J1585">
        <v>332</v>
      </c>
      <c r="K1585"/>
      <c r="L1585"/>
      <c r="M1585"/>
      <c r="N1585"/>
      <c r="O1585"/>
      <c r="P1585"/>
      <c r="Q1585"/>
      <c r="R1585"/>
      <c r="S1585"/>
      <c r="T1585"/>
      <c r="U1585"/>
      <c r="V1585"/>
      <c r="W1585"/>
      <c r="X1585"/>
      <c r="Y1585"/>
      <c r="Z1585"/>
    </row>
    <row r="1586" spans="1:26">
      <c r="A1586" t="s">
        <v>59</v>
      </c>
      <c r="B1586" s="14"/>
      <c r="C1586" t="s">
        <v>1624</v>
      </c>
      <c r="D1586" t="s">
        <v>0</v>
      </c>
      <c r="E1586" s="3">
        <v>100</v>
      </c>
      <c r="F1586" s="4">
        <v>1000</v>
      </c>
      <c r="G1586" s="3" t="s">
        <v>1</v>
      </c>
      <c r="H1586">
        <v>7</v>
      </c>
      <c r="I1586" s="3">
        <v>14</v>
      </c>
      <c r="J1586">
        <v>103</v>
      </c>
      <c r="K1586"/>
      <c r="L1586"/>
      <c r="M1586"/>
      <c r="N1586"/>
      <c r="O1586"/>
      <c r="P1586"/>
      <c r="Q1586"/>
      <c r="R1586"/>
      <c r="S1586"/>
      <c r="T1586"/>
      <c r="U1586"/>
      <c r="V1586"/>
      <c r="W1586"/>
      <c r="X1586"/>
      <c r="Y1586"/>
      <c r="Z1586"/>
    </row>
    <row r="1587" spans="1:26">
      <c r="A1587" t="s">
        <v>59</v>
      </c>
      <c r="B1587" s="14"/>
      <c r="C1587" t="s">
        <v>1623</v>
      </c>
      <c r="D1587" t="s">
        <v>0</v>
      </c>
      <c r="E1587" s="3">
        <v>100</v>
      </c>
      <c r="F1587" s="4">
        <v>1000</v>
      </c>
      <c r="G1587" s="3" t="s">
        <v>1</v>
      </c>
      <c r="H1587">
        <v>7</v>
      </c>
      <c r="I1587" s="3">
        <v>14</v>
      </c>
      <c r="J1587">
        <v>101</v>
      </c>
      <c r="K1587"/>
      <c r="L1587"/>
      <c r="M1587"/>
      <c r="N1587"/>
      <c r="O1587"/>
      <c r="P1587"/>
      <c r="Q1587"/>
      <c r="R1587"/>
      <c r="S1587"/>
      <c r="T1587"/>
      <c r="U1587"/>
      <c r="V1587"/>
      <c r="W1587"/>
      <c r="X1587"/>
      <c r="Y1587"/>
      <c r="Z1587"/>
    </row>
    <row r="1588" spans="1:26">
      <c r="A1588" s="1" t="s">
        <v>59</v>
      </c>
      <c r="C1588" t="s">
        <v>1625</v>
      </c>
      <c r="D1588" t="s">
        <v>0</v>
      </c>
      <c r="E1588" s="3">
        <v>100</v>
      </c>
      <c r="F1588" s="4">
        <v>1000</v>
      </c>
      <c r="G1588" s="3" t="s">
        <v>1</v>
      </c>
      <c r="H1588">
        <v>7</v>
      </c>
      <c r="I1588" s="3">
        <v>12</v>
      </c>
      <c r="J1588">
        <v>294</v>
      </c>
      <c r="K1588"/>
      <c r="L1588"/>
      <c r="M1588"/>
      <c r="N1588"/>
      <c r="O1588"/>
      <c r="P1588"/>
      <c r="Q1588"/>
      <c r="R1588"/>
      <c r="S1588"/>
      <c r="T1588"/>
      <c r="U1588"/>
      <c r="V1588"/>
      <c r="W1588"/>
      <c r="X1588"/>
      <c r="Y1588"/>
      <c r="Z1588"/>
    </row>
    <row r="1589" spans="1:26">
      <c r="A1589"/>
      <c r="B1589" s="14"/>
      <c r="C1589" t="s">
        <v>1626</v>
      </c>
      <c r="D1589" t="s">
        <v>0</v>
      </c>
      <c r="E1589" s="3">
        <v>100</v>
      </c>
      <c r="F1589" s="4">
        <v>1000</v>
      </c>
      <c r="G1589" s="3" t="s">
        <v>1</v>
      </c>
      <c r="H1589">
        <v>7</v>
      </c>
      <c r="I1589" s="3">
        <v>11</v>
      </c>
      <c r="J1589">
        <v>131</v>
      </c>
      <c r="K1589"/>
      <c r="L1589"/>
      <c r="M1589"/>
      <c r="N1589"/>
      <c r="O1589"/>
      <c r="P1589"/>
      <c r="Q1589"/>
      <c r="R1589"/>
      <c r="S1589"/>
      <c r="T1589"/>
      <c r="U1589"/>
      <c r="V1589"/>
      <c r="W1589"/>
      <c r="X1589"/>
      <c r="Y1589"/>
      <c r="Z1589"/>
    </row>
    <row r="1590" spans="1:26">
      <c r="A1590" s="1" t="s">
        <v>59</v>
      </c>
      <c r="C1590" t="s">
        <v>1628</v>
      </c>
      <c r="D1590" t="s">
        <v>0</v>
      </c>
      <c r="E1590" s="3">
        <v>100</v>
      </c>
      <c r="F1590" s="4">
        <v>1000</v>
      </c>
      <c r="G1590" s="3" t="s">
        <v>1</v>
      </c>
      <c r="H1590">
        <v>7</v>
      </c>
      <c r="I1590" s="3">
        <v>10</v>
      </c>
      <c r="J1590">
        <v>239</v>
      </c>
      <c r="K1590"/>
      <c r="L1590"/>
      <c r="M1590"/>
      <c r="N1590"/>
      <c r="O1590"/>
      <c r="P1590"/>
      <c r="Q1590"/>
      <c r="R1590"/>
      <c r="S1590"/>
      <c r="T1590"/>
      <c r="U1590"/>
      <c r="V1590"/>
      <c r="W1590"/>
      <c r="X1590"/>
      <c r="Y1590"/>
      <c r="Z1590"/>
    </row>
    <row r="1591" spans="1:26">
      <c r="A1591" t="s">
        <v>59</v>
      </c>
      <c r="B1591" s="14"/>
      <c r="C1591" t="s">
        <v>1627</v>
      </c>
      <c r="D1591" t="s">
        <v>0</v>
      </c>
      <c r="E1591" s="3">
        <v>100</v>
      </c>
      <c r="F1591" s="4">
        <v>1000</v>
      </c>
      <c r="G1591" s="3" t="s">
        <v>1</v>
      </c>
      <c r="H1591">
        <v>7</v>
      </c>
      <c r="I1591" s="3">
        <v>10</v>
      </c>
      <c r="J1591">
        <v>98</v>
      </c>
      <c r="K1591"/>
      <c r="L1591"/>
      <c r="M1591"/>
      <c r="N1591"/>
      <c r="O1591"/>
      <c r="P1591"/>
      <c r="Q1591"/>
      <c r="R1591"/>
      <c r="S1591"/>
      <c r="T1591"/>
      <c r="U1591"/>
      <c r="V1591"/>
      <c r="W1591"/>
      <c r="X1591"/>
      <c r="Y1591"/>
      <c r="Z1591"/>
    </row>
    <row r="1592" spans="1:26">
      <c r="A1592" s="1" t="s">
        <v>59</v>
      </c>
      <c r="C1592" t="s">
        <v>1629</v>
      </c>
      <c r="D1592" t="s">
        <v>0</v>
      </c>
      <c r="E1592" s="3">
        <v>100</v>
      </c>
      <c r="F1592" s="4">
        <v>1000</v>
      </c>
      <c r="G1592" s="3" t="s">
        <v>1</v>
      </c>
      <c r="H1592">
        <v>7</v>
      </c>
      <c r="I1592" s="3">
        <v>9</v>
      </c>
      <c r="J1592">
        <v>139</v>
      </c>
      <c r="K1592"/>
      <c r="L1592"/>
      <c r="M1592"/>
      <c r="N1592"/>
      <c r="O1592"/>
      <c r="P1592"/>
      <c r="Q1592"/>
      <c r="R1592"/>
      <c r="S1592"/>
      <c r="T1592"/>
      <c r="U1592"/>
      <c r="V1592"/>
      <c r="W1592"/>
      <c r="X1592"/>
      <c r="Y1592"/>
      <c r="Z1592"/>
    </row>
    <row r="1593" spans="1:26">
      <c r="A1593" s="1" t="s">
        <v>59</v>
      </c>
      <c r="C1593" t="s">
        <v>1630</v>
      </c>
      <c r="D1593" t="s">
        <v>0</v>
      </c>
      <c r="E1593" s="3">
        <v>100</v>
      </c>
      <c r="F1593" s="4">
        <v>1000</v>
      </c>
      <c r="G1593" s="3" t="s">
        <v>1</v>
      </c>
      <c r="H1593">
        <v>7</v>
      </c>
      <c r="I1593" s="3">
        <v>9</v>
      </c>
      <c r="J1593">
        <v>181</v>
      </c>
      <c r="K1593"/>
      <c r="L1593"/>
      <c r="M1593"/>
      <c r="N1593"/>
      <c r="O1593"/>
      <c r="P1593"/>
      <c r="Q1593"/>
      <c r="R1593"/>
      <c r="S1593"/>
      <c r="T1593"/>
      <c r="U1593"/>
      <c r="V1593"/>
      <c r="W1593"/>
      <c r="X1593"/>
      <c r="Y1593"/>
      <c r="Z1593"/>
    </row>
    <row r="1594" spans="1:26">
      <c r="A1594" s="1" t="s">
        <v>59</v>
      </c>
      <c r="C1594" t="s">
        <v>1631</v>
      </c>
      <c r="D1594" t="s">
        <v>0</v>
      </c>
      <c r="E1594" s="3">
        <v>100</v>
      </c>
      <c r="F1594" s="4">
        <v>1000</v>
      </c>
      <c r="G1594" s="3" t="s">
        <v>1</v>
      </c>
      <c r="H1594">
        <v>7</v>
      </c>
      <c r="I1594" s="3">
        <v>8</v>
      </c>
      <c r="J1594">
        <v>274</v>
      </c>
      <c r="K1594"/>
      <c r="L1594"/>
      <c r="M1594"/>
      <c r="N1594"/>
      <c r="O1594"/>
      <c r="P1594"/>
      <c r="Q1594"/>
      <c r="R1594"/>
      <c r="S1594"/>
      <c r="T1594"/>
      <c r="U1594"/>
      <c r="V1594"/>
      <c r="W1594"/>
      <c r="X1594"/>
      <c r="Y1594"/>
      <c r="Z1594"/>
    </row>
    <row r="1595" spans="1:26">
      <c r="A1595" s="1" t="s">
        <v>59</v>
      </c>
      <c r="C1595" t="s">
        <v>1633</v>
      </c>
      <c r="D1595" t="s">
        <v>0</v>
      </c>
      <c r="E1595" s="3">
        <v>100</v>
      </c>
      <c r="F1595" s="4">
        <v>1000</v>
      </c>
      <c r="G1595" s="3" t="s">
        <v>1</v>
      </c>
      <c r="H1595">
        <v>7</v>
      </c>
      <c r="I1595" s="3">
        <v>7</v>
      </c>
      <c r="J1595">
        <v>207</v>
      </c>
      <c r="K1595"/>
      <c r="L1595"/>
      <c r="M1595"/>
      <c r="N1595"/>
      <c r="O1595"/>
      <c r="P1595"/>
      <c r="Q1595"/>
      <c r="R1595"/>
      <c r="S1595"/>
      <c r="T1595"/>
      <c r="U1595"/>
      <c r="V1595"/>
      <c r="W1595"/>
      <c r="X1595"/>
      <c r="Y1595"/>
      <c r="Z1595"/>
    </row>
    <row r="1596" spans="1:26">
      <c r="A1596" s="1" t="s">
        <v>58</v>
      </c>
      <c r="C1596" t="s">
        <v>1635</v>
      </c>
      <c r="D1596" t="s">
        <v>0</v>
      </c>
      <c r="E1596" s="3">
        <v>100</v>
      </c>
      <c r="F1596" s="4">
        <v>1000</v>
      </c>
      <c r="G1596" s="3" t="s">
        <v>1</v>
      </c>
      <c r="H1596">
        <v>7</v>
      </c>
      <c r="I1596" s="3">
        <v>7</v>
      </c>
      <c r="J1596">
        <v>49</v>
      </c>
      <c r="K1596"/>
      <c r="L1596"/>
      <c r="M1596"/>
      <c r="N1596"/>
      <c r="O1596"/>
      <c r="P1596"/>
      <c r="Q1596"/>
      <c r="R1596"/>
      <c r="S1596"/>
      <c r="T1596"/>
      <c r="U1596"/>
      <c r="V1596"/>
      <c r="W1596"/>
      <c r="X1596"/>
      <c r="Y1596"/>
      <c r="Z1596"/>
    </row>
    <row r="1597" spans="1:26">
      <c r="A1597" s="1" t="s">
        <v>59</v>
      </c>
      <c r="C1597" t="s">
        <v>1632</v>
      </c>
      <c r="D1597" t="s">
        <v>0</v>
      </c>
      <c r="E1597" s="3">
        <v>100</v>
      </c>
      <c r="F1597" s="4">
        <v>1000</v>
      </c>
      <c r="G1597" s="3" t="s">
        <v>1</v>
      </c>
      <c r="H1597">
        <v>7</v>
      </c>
      <c r="I1597" s="3">
        <v>7</v>
      </c>
      <c r="J1597">
        <v>165</v>
      </c>
      <c r="K1597"/>
      <c r="L1597"/>
      <c r="M1597"/>
      <c r="N1597"/>
      <c r="O1597"/>
      <c r="P1597"/>
      <c r="Q1597"/>
      <c r="R1597"/>
      <c r="S1597"/>
      <c r="T1597"/>
      <c r="U1597"/>
      <c r="V1597"/>
      <c r="W1597"/>
      <c r="X1597"/>
      <c r="Y1597"/>
      <c r="Z1597"/>
    </row>
    <row r="1598" spans="1:26">
      <c r="A1598" t="s">
        <v>59</v>
      </c>
      <c r="B1598" s="14"/>
      <c r="C1598" t="s">
        <v>1634</v>
      </c>
      <c r="D1598" t="s">
        <v>0</v>
      </c>
      <c r="E1598" s="3">
        <v>100</v>
      </c>
      <c r="F1598" s="4">
        <v>1000</v>
      </c>
      <c r="G1598" s="3" t="s">
        <v>1</v>
      </c>
      <c r="H1598">
        <v>7</v>
      </c>
      <c r="I1598" s="3">
        <v>7</v>
      </c>
      <c r="J1598">
        <v>32</v>
      </c>
      <c r="K1598"/>
      <c r="L1598"/>
      <c r="M1598"/>
      <c r="N1598"/>
      <c r="O1598"/>
      <c r="P1598"/>
      <c r="Q1598"/>
      <c r="R1598"/>
      <c r="S1598"/>
      <c r="T1598"/>
      <c r="U1598"/>
      <c r="V1598"/>
      <c r="W1598"/>
      <c r="X1598"/>
      <c r="Y1598"/>
      <c r="Z1598"/>
    </row>
    <row r="1599" spans="1:26">
      <c r="A1599" t="s">
        <v>59</v>
      </c>
      <c r="B1599" s="14"/>
      <c r="C1599" t="s">
        <v>1637</v>
      </c>
      <c r="D1599" t="s">
        <v>0</v>
      </c>
      <c r="E1599" s="3">
        <v>100</v>
      </c>
      <c r="F1599" s="4">
        <v>1000</v>
      </c>
      <c r="G1599" s="3" t="s">
        <v>1</v>
      </c>
      <c r="H1599">
        <v>7</v>
      </c>
      <c r="I1599" s="3">
        <v>6</v>
      </c>
      <c r="J1599">
        <v>241</v>
      </c>
      <c r="K1599"/>
      <c r="L1599"/>
      <c r="M1599"/>
      <c r="N1599"/>
      <c r="O1599"/>
      <c r="P1599"/>
      <c r="Q1599"/>
      <c r="R1599"/>
      <c r="S1599"/>
      <c r="T1599"/>
      <c r="U1599"/>
      <c r="V1599"/>
      <c r="W1599"/>
      <c r="X1599"/>
      <c r="Y1599"/>
      <c r="Z1599"/>
    </row>
    <row r="1600" spans="1:26">
      <c r="A1600" s="1" t="s">
        <v>59</v>
      </c>
      <c r="C1600" t="s">
        <v>1636</v>
      </c>
      <c r="D1600" t="s">
        <v>0</v>
      </c>
      <c r="E1600" s="3">
        <v>100</v>
      </c>
      <c r="F1600" s="4">
        <v>1000</v>
      </c>
      <c r="G1600" s="3" t="s">
        <v>1</v>
      </c>
      <c r="H1600">
        <v>7</v>
      </c>
      <c r="I1600" s="3">
        <v>6</v>
      </c>
      <c r="J1600">
        <v>98</v>
      </c>
      <c r="K1600"/>
      <c r="L1600"/>
      <c r="M1600"/>
      <c r="N1600"/>
      <c r="O1600"/>
      <c r="P1600"/>
      <c r="Q1600"/>
      <c r="R1600"/>
      <c r="S1600"/>
      <c r="T1600"/>
      <c r="U1600"/>
      <c r="V1600"/>
      <c r="W1600"/>
      <c r="X1600"/>
      <c r="Y1600"/>
      <c r="Z1600"/>
    </row>
    <row r="1601" spans="1:26">
      <c r="A1601" t="s">
        <v>59</v>
      </c>
      <c r="B1601" s="14"/>
      <c r="C1601" t="s">
        <v>1639</v>
      </c>
      <c r="D1601" t="s">
        <v>0</v>
      </c>
      <c r="E1601" s="3">
        <v>100</v>
      </c>
      <c r="F1601" s="4">
        <v>1000</v>
      </c>
      <c r="G1601" s="3" t="s">
        <v>1</v>
      </c>
      <c r="H1601">
        <v>7</v>
      </c>
      <c r="I1601" s="3">
        <v>6</v>
      </c>
      <c r="J1601">
        <v>51</v>
      </c>
      <c r="K1601"/>
      <c r="L1601"/>
      <c r="M1601"/>
      <c r="N1601"/>
      <c r="O1601"/>
      <c r="P1601"/>
      <c r="Q1601"/>
      <c r="R1601"/>
      <c r="S1601"/>
      <c r="T1601"/>
      <c r="U1601"/>
      <c r="V1601"/>
      <c r="W1601"/>
      <c r="X1601"/>
      <c r="Y1601"/>
      <c r="Z1601"/>
    </row>
    <row r="1602" spans="1:26">
      <c r="A1602" s="1" t="s">
        <v>59</v>
      </c>
      <c r="C1602" t="s">
        <v>1640</v>
      </c>
      <c r="D1602" t="s">
        <v>0</v>
      </c>
      <c r="E1602" s="3">
        <v>100</v>
      </c>
      <c r="F1602" s="4">
        <v>1000</v>
      </c>
      <c r="G1602" s="3" t="s">
        <v>1</v>
      </c>
      <c r="H1602">
        <v>7</v>
      </c>
      <c r="I1602" s="3">
        <v>6</v>
      </c>
      <c r="J1602">
        <v>185</v>
      </c>
      <c r="K1602"/>
      <c r="L1602"/>
      <c r="M1602"/>
      <c r="N1602"/>
      <c r="O1602"/>
      <c r="P1602"/>
      <c r="Q1602"/>
      <c r="R1602"/>
      <c r="S1602"/>
      <c r="T1602"/>
      <c r="U1602"/>
      <c r="V1602"/>
      <c r="W1602"/>
      <c r="X1602"/>
      <c r="Y1602"/>
      <c r="Z1602"/>
    </row>
    <row r="1603" spans="1:26">
      <c r="A1603" s="1" t="s">
        <v>59</v>
      </c>
      <c r="C1603" t="s">
        <v>1638</v>
      </c>
      <c r="D1603" t="s">
        <v>0</v>
      </c>
      <c r="E1603" s="3">
        <v>100</v>
      </c>
      <c r="F1603" s="4">
        <v>1000</v>
      </c>
      <c r="G1603" s="3" t="s">
        <v>1</v>
      </c>
      <c r="H1603">
        <v>7</v>
      </c>
      <c r="I1603" s="3">
        <v>6</v>
      </c>
      <c r="J1603">
        <v>239</v>
      </c>
      <c r="K1603"/>
      <c r="L1603"/>
      <c r="M1603"/>
      <c r="N1603"/>
      <c r="O1603"/>
      <c r="P1603"/>
      <c r="Q1603"/>
      <c r="R1603"/>
      <c r="S1603"/>
      <c r="T1603"/>
      <c r="U1603"/>
      <c r="V1603"/>
      <c r="W1603"/>
      <c r="X1603"/>
      <c r="Y1603"/>
      <c r="Z1603"/>
    </row>
    <row r="1604" spans="1:26">
      <c r="A1604" t="s">
        <v>59</v>
      </c>
      <c r="B1604" s="14"/>
      <c r="C1604" t="s">
        <v>1642</v>
      </c>
      <c r="D1604" t="s">
        <v>0</v>
      </c>
      <c r="E1604" s="3">
        <v>100</v>
      </c>
      <c r="F1604" s="4">
        <v>1000</v>
      </c>
      <c r="G1604" s="3" t="s">
        <v>1</v>
      </c>
      <c r="H1604">
        <v>7</v>
      </c>
      <c r="I1604" s="3">
        <v>5</v>
      </c>
      <c r="J1604">
        <v>14</v>
      </c>
      <c r="K1604"/>
      <c r="L1604"/>
      <c r="M1604"/>
      <c r="N1604"/>
      <c r="O1604"/>
      <c r="P1604"/>
      <c r="Q1604"/>
      <c r="R1604"/>
      <c r="S1604"/>
      <c r="T1604"/>
      <c r="U1604"/>
      <c r="V1604"/>
      <c r="W1604"/>
      <c r="X1604"/>
      <c r="Y1604"/>
      <c r="Z1604"/>
    </row>
    <row r="1605" spans="1:26">
      <c r="A1605" s="1" t="s">
        <v>58</v>
      </c>
      <c r="C1605" t="s">
        <v>1644</v>
      </c>
      <c r="D1605" t="s">
        <v>0</v>
      </c>
      <c r="E1605" s="3">
        <v>100</v>
      </c>
      <c r="F1605" s="4">
        <v>1000</v>
      </c>
      <c r="G1605" s="3" t="s">
        <v>1</v>
      </c>
      <c r="H1605">
        <v>7</v>
      </c>
      <c r="I1605" s="3">
        <v>5</v>
      </c>
      <c r="J1605">
        <v>10</v>
      </c>
      <c r="K1605"/>
      <c r="L1605"/>
      <c r="M1605"/>
      <c r="N1605"/>
      <c r="O1605"/>
      <c r="P1605"/>
      <c r="Q1605"/>
      <c r="R1605"/>
      <c r="S1605"/>
      <c r="T1605"/>
      <c r="U1605"/>
      <c r="V1605"/>
      <c r="W1605"/>
      <c r="X1605"/>
      <c r="Y1605"/>
      <c r="Z1605"/>
    </row>
    <row r="1606" spans="1:26">
      <c r="A1606" s="1" t="s">
        <v>59</v>
      </c>
      <c r="C1606" t="s">
        <v>1641</v>
      </c>
      <c r="D1606" t="s">
        <v>0</v>
      </c>
      <c r="E1606" s="3">
        <v>100</v>
      </c>
      <c r="F1606" s="4">
        <v>1000</v>
      </c>
      <c r="G1606" s="3" t="s">
        <v>1</v>
      </c>
      <c r="H1606">
        <v>7</v>
      </c>
      <c r="I1606" s="3">
        <v>5</v>
      </c>
      <c r="J1606">
        <v>7</v>
      </c>
      <c r="K1606"/>
      <c r="L1606"/>
      <c r="M1606"/>
      <c r="N1606"/>
      <c r="O1606"/>
      <c r="P1606"/>
      <c r="Q1606"/>
      <c r="R1606"/>
      <c r="S1606"/>
      <c r="T1606"/>
      <c r="U1606"/>
      <c r="V1606"/>
      <c r="W1606"/>
      <c r="X1606"/>
      <c r="Y1606"/>
      <c r="Z1606"/>
    </row>
    <row r="1607" spans="1:26">
      <c r="A1607" t="s">
        <v>59</v>
      </c>
      <c r="B1607" s="14"/>
      <c r="C1607" t="s">
        <v>1643</v>
      </c>
      <c r="D1607" t="s">
        <v>0</v>
      </c>
      <c r="E1607" s="3">
        <v>100</v>
      </c>
      <c r="F1607" s="4">
        <v>1000</v>
      </c>
      <c r="G1607" s="3" t="s">
        <v>1</v>
      </c>
      <c r="H1607">
        <v>7</v>
      </c>
      <c r="I1607" s="3">
        <v>5</v>
      </c>
      <c r="J1607">
        <v>14</v>
      </c>
      <c r="K1607"/>
      <c r="L1607"/>
      <c r="M1607"/>
      <c r="N1607"/>
      <c r="O1607"/>
      <c r="P1607"/>
      <c r="Q1607"/>
      <c r="R1607"/>
      <c r="S1607"/>
      <c r="T1607"/>
      <c r="U1607"/>
      <c r="V1607"/>
      <c r="W1607"/>
      <c r="X1607"/>
      <c r="Y1607"/>
      <c r="Z1607"/>
    </row>
    <row r="1608" spans="1:26">
      <c r="A1608" s="1" t="s">
        <v>58</v>
      </c>
      <c r="C1608" t="s">
        <v>1648</v>
      </c>
      <c r="D1608" t="s">
        <v>0</v>
      </c>
      <c r="E1608" s="3">
        <v>100</v>
      </c>
      <c r="F1608" s="4">
        <v>1000</v>
      </c>
      <c r="G1608" s="3" t="s">
        <v>1</v>
      </c>
      <c r="H1608">
        <v>7</v>
      </c>
      <c r="I1608" s="3">
        <v>4</v>
      </c>
      <c r="J1608">
        <v>6</v>
      </c>
      <c r="K1608"/>
      <c r="L1608"/>
      <c r="M1608"/>
      <c r="N1608"/>
      <c r="O1608"/>
      <c r="P1608"/>
      <c r="Q1608"/>
      <c r="R1608"/>
      <c r="S1608"/>
      <c r="T1608"/>
      <c r="U1608"/>
      <c r="V1608"/>
      <c r="W1608"/>
      <c r="X1608"/>
      <c r="Y1608"/>
      <c r="Z1608"/>
    </row>
    <row r="1609" spans="1:26">
      <c r="A1609" s="1" t="s">
        <v>58</v>
      </c>
      <c r="C1609" t="s">
        <v>1647</v>
      </c>
      <c r="D1609" t="s">
        <v>0</v>
      </c>
      <c r="E1609" s="3">
        <v>100</v>
      </c>
      <c r="F1609" s="4">
        <v>1000</v>
      </c>
      <c r="G1609" s="3" t="s">
        <v>1</v>
      </c>
      <c r="H1609">
        <v>7</v>
      </c>
      <c r="I1609" s="3">
        <v>4</v>
      </c>
      <c r="J1609">
        <v>6</v>
      </c>
      <c r="K1609"/>
      <c r="L1609"/>
      <c r="M1609"/>
      <c r="N1609"/>
      <c r="O1609"/>
      <c r="P1609"/>
      <c r="Q1609"/>
      <c r="R1609"/>
      <c r="S1609"/>
      <c r="T1609"/>
      <c r="U1609"/>
      <c r="V1609"/>
      <c r="W1609"/>
      <c r="X1609"/>
      <c r="Y1609"/>
      <c r="Z1609"/>
    </row>
    <row r="1610" spans="1:26">
      <c r="A1610" s="1" t="s">
        <v>58</v>
      </c>
      <c r="C1610" t="s">
        <v>1654</v>
      </c>
      <c r="D1610" t="s">
        <v>0</v>
      </c>
      <c r="E1610" s="3">
        <v>100</v>
      </c>
      <c r="F1610" s="4">
        <v>1000</v>
      </c>
      <c r="G1610" s="3" t="s">
        <v>1</v>
      </c>
      <c r="H1610">
        <v>7</v>
      </c>
      <c r="I1610" s="3">
        <v>4</v>
      </c>
      <c r="J1610">
        <v>6</v>
      </c>
      <c r="K1610"/>
      <c r="L1610"/>
      <c r="M1610"/>
      <c r="N1610"/>
      <c r="O1610"/>
      <c r="P1610"/>
      <c r="Q1610"/>
      <c r="R1610"/>
      <c r="S1610"/>
      <c r="T1610"/>
      <c r="U1610"/>
      <c r="V1610"/>
      <c r="W1610"/>
      <c r="X1610"/>
      <c r="Y1610"/>
      <c r="Z1610"/>
    </row>
    <row r="1611" spans="1:26">
      <c r="A1611" s="1" t="s">
        <v>58</v>
      </c>
      <c r="C1611" t="s">
        <v>1653</v>
      </c>
      <c r="D1611" t="s">
        <v>0</v>
      </c>
      <c r="E1611" s="3">
        <v>100</v>
      </c>
      <c r="F1611" s="4">
        <v>1000</v>
      </c>
      <c r="G1611" s="3" t="s">
        <v>1</v>
      </c>
      <c r="H1611">
        <v>7</v>
      </c>
      <c r="I1611" s="3">
        <v>4</v>
      </c>
      <c r="J1611">
        <v>10</v>
      </c>
      <c r="K1611"/>
      <c r="L1611"/>
      <c r="M1611"/>
      <c r="N1611"/>
      <c r="O1611"/>
      <c r="P1611"/>
      <c r="Q1611"/>
      <c r="R1611"/>
      <c r="S1611"/>
      <c r="T1611"/>
      <c r="U1611"/>
      <c r="V1611"/>
      <c r="W1611"/>
      <c r="X1611"/>
      <c r="Y1611"/>
      <c r="Z1611"/>
    </row>
    <row r="1612" spans="1:26">
      <c r="A1612" t="s">
        <v>59</v>
      </c>
      <c r="B1612" s="14"/>
      <c r="C1612" t="s">
        <v>1645</v>
      </c>
      <c r="D1612" t="s">
        <v>0</v>
      </c>
      <c r="E1612" s="3">
        <v>100</v>
      </c>
      <c r="F1612" s="4">
        <v>1000</v>
      </c>
      <c r="G1612" s="3" t="s">
        <v>1</v>
      </c>
      <c r="H1612">
        <v>7</v>
      </c>
      <c r="I1612" s="3">
        <v>4</v>
      </c>
      <c r="J1612">
        <v>8</v>
      </c>
      <c r="K1612"/>
      <c r="L1612"/>
      <c r="M1612"/>
      <c r="N1612"/>
      <c r="O1612"/>
      <c r="P1612"/>
      <c r="Q1612"/>
      <c r="R1612"/>
      <c r="S1612"/>
      <c r="T1612"/>
      <c r="U1612"/>
      <c r="V1612"/>
      <c r="W1612"/>
      <c r="X1612"/>
      <c r="Y1612"/>
      <c r="Z1612"/>
    </row>
    <row r="1613" spans="1:26">
      <c r="A1613" s="1" t="s">
        <v>59</v>
      </c>
      <c r="C1613" t="s">
        <v>1652</v>
      </c>
      <c r="D1613" t="s">
        <v>0</v>
      </c>
      <c r="E1613" s="3">
        <v>100</v>
      </c>
      <c r="F1613" s="4">
        <v>1000</v>
      </c>
      <c r="G1613" s="3" t="s">
        <v>1</v>
      </c>
      <c r="H1613">
        <v>7</v>
      </c>
      <c r="I1613" s="3">
        <v>4</v>
      </c>
      <c r="J1613">
        <v>8</v>
      </c>
      <c r="K1613"/>
      <c r="L1613"/>
      <c r="M1613"/>
      <c r="N1613"/>
      <c r="O1613"/>
      <c r="P1613"/>
      <c r="Q1613"/>
      <c r="R1613"/>
      <c r="S1613"/>
      <c r="T1613"/>
      <c r="U1613"/>
      <c r="V1613"/>
      <c r="W1613"/>
      <c r="X1613"/>
      <c r="Y1613"/>
      <c r="Z1613"/>
    </row>
    <row r="1614" spans="1:26">
      <c r="A1614" s="1" t="s">
        <v>59</v>
      </c>
      <c r="C1614" t="s">
        <v>1650</v>
      </c>
      <c r="D1614" t="s">
        <v>0</v>
      </c>
      <c r="E1614" s="3">
        <v>100</v>
      </c>
      <c r="F1614" s="4">
        <v>1000</v>
      </c>
      <c r="G1614" s="3" t="s">
        <v>1</v>
      </c>
      <c r="H1614">
        <v>7</v>
      </c>
      <c r="I1614" s="3">
        <v>4</v>
      </c>
      <c r="J1614">
        <v>8</v>
      </c>
      <c r="K1614"/>
      <c r="L1614"/>
      <c r="M1614"/>
      <c r="N1614"/>
      <c r="O1614"/>
      <c r="P1614"/>
      <c r="Q1614"/>
      <c r="R1614"/>
      <c r="S1614"/>
      <c r="T1614"/>
      <c r="U1614"/>
      <c r="V1614"/>
      <c r="W1614"/>
      <c r="X1614"/>
      <c r="Y1614"/>
      <c r="Z1614"/>
    </row>
    <row r="1615" spans="1:26">
      <c r="A1615" s="1" t="s">
        <v>59</v>
      </c>
      <c r="C1615" t="s">
        <v>1651</v>
      </c>
      <c r="D1615" t="s">
        <v>0</v>
      </c>
      <c r="E1615" s="3">
        <v>100</v>
      </c>
      <c r="F1615" s="4">
        <v>1000</v>
      </c>
      <c r="G1615" s="3" t="s">
        <v>1</v>
      </c>
      <c r="H1615">
        <v>7</v>
      </c>
      <c r="I1615" s="3">
        <v>4</v>
      </c>
      <c r="J1615">
        <v>7</v>
      </c>
      <c r="K1615"/>
      <c r="L1615"/>
      <c r="M1615"/>
      <c r="N1615"/>
      <c r="O1615"/>
      <c r="P1615"/>
      <c r="Q1615"/>
      <c r="R1615"/>
      <c r="S1615"/>
      <c r="T1615"/>
      <c r="U1615"/>
      <c r="V1615"/>
      <c r="W1615"/>
      <c r="X1615"/>
      <c r="Y1615"/>
      <c r="Z1615"/>
    </row>
    <row r="1616" spans="1:26">
      <c r="A1616" s="1" t="s">
        <v>58</v>
      </c>
      <c r="C1616" t="s">
        <v>1649</v>
      </c>
      <c r="D1616" t="s">
        <v>0</v>
      </c>
      <c r="E1616" s="3">
        <v>100</v>
      </c>
      <c r="F1616" s="4">
        <v>1000</v>
      </c>
      <c r="G1616" s="3" t="s">
        <v>1</v>
      </c>
      <c r="H1616">
        <v>7</v>
      </c>
      <c r="I1616" s="3">
        <v>4</v>
      </c>
      <c r="J1616">
        <v>6</v>
      </c>
      <c r="K1616"/>
      <c r="L1616"/>
      <c r="M1616"/>
      <c r="N1616"/>
      <c r="O1616"/>
      <c r="P1616"/>
      <c r="Q1616"/>
      <c r="R1616"/>
      <c r="S1616"/>
      <c r="T1616"/>
      <c r="U1616"/>
      <c r="V1616"/>
      <c r="W1616"/>
      <c r="X1616"/>
      <c r="Y1616"/>
      <c r="Z1616"/>
    </row>
    <row r="1617" spans="1:26">
      <c r="A1617" s="1" t="s">
        <v>59</v>
      </c>
      <c r="C1617" t="s">
        <v>1646</v>
      </c>
      <c r="D1617" t="s">
        <v>0</v>
      </c>
      <c r="E1617" s="3">
        <v>100</v>
      </c>
      <c r="F1617" s="4">
        <v>1000</v>
      </c>
      <c r="G1617" s="3" t="s">
        <v>1</v>
      </c>
      <c r="H1617">
        <v>7</v>
      </c>
      <c r="I1617" s="3">
        <v>4</v>
      </c>
      <c r="J1617">
        <v>6</v>
      </c>
      <c r="K1617"/>
      <c r="L1617"/>
      <c r="M1617"/>
      <c r="N1617"/>
      <c r="O1617"/>
      <c r="P1617"/>
      <c r="Q1617"/>
      <c r="R1617"/>
      <c r="S1617"/>
      <c r="T1617"/>
      <c r="U1617"/>
      <c r="V1617"/>
      <c r="W1617"/>
      <c r="X1617"/>
      <c r="Y1617"/>
      <c r="Z1617"/>
    </row>
    <row r="1618" spans="1:26">
      <c r="A1618" t="s">
        <v>59</v>
      </c>
      <c r="B1618" s="14"/>
      <c r="C1618" t="s">
        <v>1665</v>
      </c>
      <c r="D1618" t="s">
        <v>0</v>
      </c>
      <c r="E1618" s="3">
        <v>100</v>
      </c>
      <c r="F1618" s="4">
        <v>1000</v>
      </c>
      <c r="G1618" s="3" t="s">
        <v>1</v>
      </c>
      <c r="H1618">
        <v>7</v>
      </c>
      <c r="I1618" s="3"/>
      <c r="J1618"/>
      <c r="K1618"/>
      <c r="L1618"/>
      <c r="M1618"/>
      <c r="N1618"/>
      <c r="O1618"/>
      <c r="P1618"/>
      <c r="Q1618"/>
      <c r="R1618"/>
      <c r="S1618"/>
      <c r="T1618"/>
      <c r="U1618"/>
      <c r="V1618"/>
      <c r="W1618"/>
      <c r="X1618"/>
      <c r="Y1618"/>
      <c r="Z1618"/>
    </row>
    <row r="1619" spans="1:26">
      <c r="A1619" t="s">
        <v>59</v>
      </c>
      <c r="B1619" s="14"/>
      <c r="C1619" t="s">
        <v>1666</v>
      </c>
      <c r="D1619" t="s">
        <v>0</v>
      </c>
      <c r="E1619" s="3">
        <v>100</v>
      </c>
      <c r="F1619" s="4">
        <v>1000</v>
      </c>
      <c r="G1619" s="3" t="s">
        <v>1</v>
      </c>
      <c r="H1619">
        <v>7</v>
      </c>
      <c r="I1619" s="3"/>
      <c r="J1619"/>
      <c r="K1619"/>
      <c r="L1619"/>
      <c r="M1619"/>
      <c r="N1619"/>
      <c r="O1619"/>
      <c r="P1619"/>
      <c r="Q1619"/>
      <c r="R1619"/>
      <c r="S1619"/>
      <c r="T1619"/>
      <c r="U1619"/>
      <c r="V1619"/>
      <c r="W1619"/>
      <c r="X1619"/>
      <c r="Y1619"/>
      <c r="Z1619"/>
    </row>
    <row r="1620" spans="1:26">
      <c r="A1620" s="1" t="s">
        <v>59</v>
      </c>
      <c r="C1620" t="s">
        <v>1659</v>
      </c>
      <c r="D1620" t="s">
        <v>0</v>
      </c>
      <c r="E1620" s="3">
        <v>100</v>
      </c>
      <c r="F1620" s="4">
        <v>1000</v>
      </c>
      <c r="G1620" s="3" t="s">
        <v>1</v>
      </c>
      <c r="H1620">
        <v>7</v>
      </c>
      <c r="I1620" s="3"/>
      <c r="J1620"/>
      <c r="K1620"/>
      <c r="L1620"/>
      <c r="M1620"/>
      <c r="N1620"/>
      <c r="O1620"/>
      <c r="P1620"/>
      <c r="Q1620"/>
      <c r="R1620"/>
      <c r="S1620"/>
      <c r="T1620"/>
      <c r="U1620"/>
      <c r="V1620"/>
      <c r="W1620"/>
      <c r="X1620"/>
      <c r="Y1620"/>
      <c r="Z1620"/>
    </row>
    <row r="1621" spans="1:26">
      <c r="A1621" s="1" t="s">
        <v>59</v>
      </c>
      <c r="C1621" t="s">
        <v>1657</v>
      </c>
      <c r="D1621" t="s">
        <v>0</v>
      </c>
      <c r="E1621" s="3">
        <v>100</v>
      </c>
      <c r="F1621" s="4">
        <v>1000</v>
      </c>
      <c r="G1621" s="3" t="s">
        <v>1</v>
      </c>
      <c r="H1621">
        <v>7</v>
      </c>
      <c r="I1621" s="3"/>
      <c r="J1621"/>
      <c r="K1621"/>
      <c r="L1621"/>
      <c r="M1621"/>
      <c r="N1621"/>
      <c r="O1621"/>
      <c r="P1621"/>
      <c r="Q1621"/>
      <c r="R1621"/>
      <c r="S1621"/>
      <c r="T1621"/>
      <c r="U1621"/>
      <c r="V1621"/>
      <c r="W1621"/>
      <c r="X1621"/>
      <c r="Y1621"/>
      <c r="Z1621"/>
    </row>
    <row r="1622" spans="1:26">
      <c r="A1622" s="1" t="s">
        <v>59</v>
      </c>
      <c r="C1622" t="s">
        <v>1658</v>
      </c>
      <c r="D1622" t="s">
        <v>0</v>
      </c>
      <c r="E1622" s="3">
        <v>100</v>
      </c>
      <c r="F1622" s="4">
        <v>1000</v>
      </c>
      <c r="G1622" s="3" t="s">
        <v>1</v>
      </c>
      <c r="H1622">
        <v>7</v>
      </c>
      <c r="I1622" s="3"/>
      <c r="J1622"/>
      <c r="K1622"/>
      <c r="L1622"/>
      <c r="M1622"/>
      <c r="N1622"/>
      <c r="O1622"/>
      <c r="P1622"/>
      <c r="Q1622"/>
      <c r="R1622"/>
      <c r="S1622"/>
      <c r="T1622"/>
      <c r="U1622"/>
      <c r="V1622"/>
      <c r="W1622"/>
      <c r="X1622"/>
      <c r="Y1622"/>
      <c r="Z1622"/>
    </row>
    <row r="1623" spans="1:26">
      <c r="A1623" t="s">
        <v>59</v>
      </c>
      <c r="B1623" s="14"/>
      <c r="C1623" t="s">
        <v>1664</v>
      </c>
      <c r="D1623" t="s">
        <v>0</v>
      </c>
      <c r="E1623" s="3">
        <v>100</v>
      </c>
      <c r="F1623" s="4">
        <v>1000</v>
      </c>
      <c r="G1623" s="3" t="s">
        <v>1</v>
      </c>
      <c r="H1623">
        <v>7</v>
      </c>
      <c r="I1623" s="3"/>
      <c r="J1623"/>
      <c r="K1623"/>
      <c r="L1623"/>
      <c r="M1623"/>
      <c r="N1623"/>
      <c r="O1623"/>
      <c r="P1623"/>
      <c r="Q1623"/>
      <c r="R1623"/>
      <c r="S1623"/>
      <c r="T1623"/>
      <c r="U1623"/>
      <c r="V1623"/>
      <c r="W1623"/>
      <c r="X1623"/>
      <c r="Y1623"/>
      <c r="Z1623"/>
    </row>
    <row r="1624" spans="1:26">
      <c r="A1624" s="1" t="s">
        <v>59</v>
      </c>
      <c r="C1624" t="s">
        <v>1660</v>
      </c>
      <c r="D1624" t="s">
        <v>0</v>
      </c>
      <c r="E1624" s="3">
        <v>100</v>
      </c>
      <c r="F1624" s="4">
        <v>1000</v>
      </c>
      <c r="G1624" s="3" t="s">
        <v>1</v>
      </c>
      <c r="H1624">
        <v>7</v>
      </c>
      <c r="I1624" s="3"/>
      <c r="J1624"/>
      <c r="K1624"/>
      <c r="L1624"/>
      <c r="M1624"/>
      <c r="N1624"/>
      <c r="O1624"/>
      <c r="P1624"/>
      <c r="Q1624"/>
      <c r="R1624"/>
      <c r="S1624"/>
      <c r="T1624"/>
      <c r="U1624"/>
      <c r="V1624"/>
      <c r="W1624"/>
      <c r="X1624"/>
      <c r="Y1624"/>
      <c r="Z1624"/>
    </row>
    <row r="1625" spans="1:26">
      <c r="A1625" t="s">
        <v>59</v>
      </c>
      <c r="B1625" s="14"/>
      <c r="C1625" t="s">
        <v>1663</v>
      </c>
      <c r="D1625" t="s">
        <v>0</v>
      </c>
      <c r="E1625" s="3">
        <v>100</v>
      </c>
      <c r="F1625" s="4">
        <v>1000</v>
      </c>
      <c r="G1625" s="3" t="s">
        <v>1</v>
      </c>
      <c r="H1625">
        <v>7</v>
      </c>
      <c r="I1625" s="3"/>
      <c r="J1625"/>
      <c r="K1625"/>
      <c r="L1625"/>
      <c r="M1625"/>
      <c r="N1625"/>
      <c r="O1625"/>
      <c r="P1625"/>
      <c r="Q1625"/>
      <c r="R1625"/>
      <c r="S1625"/>
      <c r="T1625"/>
      <c r="U1625"/>
      <c r="V1625"/>
      <c r="W1625"/>
      <c r="X1625"/>
      <c r="Y1625"/>
      <c r="Z1625"/>
    </row>
    <row r="1626" spans="1:26">
      <c r="A1626" s="1" t="s">
        <v>59</v>
      </c>
      <c r="C1626" t="s">
        <v>1661</v>
      </c>
      <c r="D1626" t="s">
        <v>0</v>
      </c>
      <c r="E1626" s="3">
        <v>100</v>
      </c>
      <c r="F1626" s="4">
        <v>1000</v>
      </c>
      <c r="G1626" s="3" t="s">
        <v>1</v>
      </c>
      <c r="H1626">
        <v>7</v>
      </c>
      <c r="I1626" s="3"/>
      <c r="J1626"/>
      <c r="K1626"/>
      <c r="L1626"/>
      <c r="M1626"/>
      <c r="N1626"/>
      <c r="O1626"/>
      <c r="P1626"/>
      <c r="Q1626"/>
      <c r="R1626"/>
      <c r="S1626"/>
      <c r="T1626"/>
      <c r="U1626"/>
      <c r="V1626"/>
      <c r="W1626"/>
      <c r="X1626"/>
      <c r="Y1626"/>
      <c r="Z1626"/>
    </row>
    <row r="1627" spans="1:26">
      <c r="A1627" s="1" t="s">
        <v>59</v>
      </c>
      <c r="C1627" t="s">
        <v>1662</v>
      </c>
      <c r="D1627" t="s">
        <v>0</v>
      </c>
      <c r="E1627" s="3">
        <v>100</v>
      </c>
      <c r="F1627" s="4">
        <v>1000</v>
      </c>
      <c r="G1627" s="3" t="s">
        <v>1</v>
      </c>
      <c r="H1627">
        <v>7</v>
      </c>
      <c r="I1627" s="3"/>
      <c r="J1627"/>
      <c r="K1627"/>
      <c r="L1627"/>
      <c r="M1627"/>
      <c r="N1627"/>
      <c r="O1627"/>
      <c r="P1627"/>
      <c r="Q1627"/>
      <c r="R1627"/>
      <c r="S1627"/>
      <c r="T1627"/>
      <c r="U1627"/>
      <c r="V1627"/>
      <c r="W1627"/>
      <c r="X1627"/>
      <c r="Y1627"/>
      <c r="Z1627"/>
    </row>
    <row r="1628" spans="1:26">
      <c r="A1628" t="s">
        <v>59</v>
      </c>
      <c r="B1628" s="14"/>
      <c r="C1628" t="s">
        <v>1671</v>
      </c>
      <c r="D1628" t="s">
        <v>0</v>
      </c>
      <c r="E1628" s="3">
        <v>100</v>
      </c>
      <c r="F1628" s="4">
        <v>1000</v>
      </c>
      <c r="G1628" s="3" t="s">
        <v>1</v>
      </c>
      <c r="H1628">
        <v>7</v>
      </c>
      <c r="I1628" s="3"/>
      <c r="J1628"/>
      <c r="K1628"/>
      <c r="L1628"/>
      <c r="M1628"/>
      <c r="N1628"/>
      <c r="O1628"/>
      <c r="P1628"/>
      <c r="Q1628"/>
      <c r="R1628"/>
      <c r="S1628"/>
      <c r="T1628"/>
      <c r="U1628"/>
      <c r="V1628"/>
      <c r="W1628"/>
      <c r="X1628"/>
      <c r="Y1628"/>
      <c r="Z1628"/>
    </row>
    <row r="1629" spans="1:26">
      <c r="A1629" s="1" t="s">
        <v>59</v>
      </c>
      <c r="C1629" t="s">
        <v>1672</v>
      </c>
      <c r="D1629" t="s">
        <v>0</v>
      </c>
      <c r="E1629" s="3">
        <v>100</v>
      </c>
      <c r="F1629" s="4">
        <v>1000</v>
      </c>
      <c r="G1629" s="3" t="s">
        <v>1</v>
      </c>
      <c r="H1629">
        <v>7</v>
      </c>
      <c r="I1629" s="3"/>
      <c r="J1629"/>
      <c r="K1629"/>
      <c r="L1629"/>
      <c r="M1629"/>
      <c r="N1629"/>
      <c r="O1629"/>
      <c r="P1629"/>
      <c r="Q1629"/>
      <c r="R1629"/>
      <c r="S1629"/>
      <c r="T1629"/>
      <c r="U1629"/>
      <c r="V1629"/>
      <c r="W1629"/>
      <c r="X1629"/>
      <c r="Y1629"/>
      <c r="Z1629"/>
    </row>
    <row r="1630" spans="1:26">
      <c r="A1630" s="1" t="s">
        <v>59</v>
      </c>
      <c r="C1630" t="s">
        <v>1670</v>
      </c>
      <c r="D1630" t="s">
        <v>0</v>
      </c>
      <c r="E1630" s="3">
        <v>100</v>
      </c>
      <c r="F1630" s="4">
        <v>1000</v>
      </c>
      <c r="G1630" s="3" t="s">
        <v>1</v>
      </c>
      <c r="H1630">
        <v>7</v>
      </c>
      <c r="I1630" s="3"/>
      <c r="J1630"/>
      <c r="K1630"/>
      <c r="L1630"/>
      <c r="M1630"/>
      <c r="N1630"/>
      <c r="O1630"/>
      <c r="P1630"/>
      <c r="Q1630"/>
      <c r="R1630"/>
      <c r="S1630"/>
      <c r="T1630"/>
      <c r="U1630"/>
      <c r="V1630"/>
      <c r="W1630"/>
      <c r="X1630"/>
      <c r="Y1630"/>
      <c r="Z1630"/>
    </row>
    <row r="1631" spans="1:26">
      <c r="A1631" s="1" t="s">
        <v>59</v>
      </c>
      <c r="C1631" t="s">
        <v>1668</v>
      </c>
      <c r="D1631" t="s">
        <v>0</v>
      </c>
      <c r="E1631" s="3">
        <v>100</v>
      </c>
      <c r="F1631" s="4">
        <v>1000</v>
      </c>
      <c r="G1631" s="3" t="s">
        <v>1</v>
      </c>
      <c r="H1631">
        <v>7</v>
      </c>
      <c r="I1631" s="3"/>
      <c r="J1631"/>
      <c r="K1631"/>
      <c r="L1631"/>
      <c r="M1631"/>
      <c r="N1631"/>
      <c r="O1631"/>
      <c r="P1631"/>
      <c r="Q1631"/>
      <c r="R1631"/>
      <c r="S1631"/>
      <c r="T1631"/>
      <c r="U1631"/>
      <c r="V1631"/>
      <c r="W1631"/>
      <c r="X1631"/>
      <c r="Y1631"/>
      <c r="Z1631"/>
    </row>
    <row r="1632" spans="1:26">
      <c r="A1632" s="1" t="s">
        <v>59</v>
      </c>
      <c r="C1632" t="s">
        <v>1655</v>
      </c>
      <c r="D1632" t="s">
        <v>0</v>
      </c>
      <c r="E1632" s="3">
        <v>100</v>
      </c>
      <c r="F1632" s="4">
        <v>1000</v>
      </c>
      <c r="G1632" s="3" t="s">
        <v>1</v>
      </c>
      <c r="H1632">
        <v>7</v>
      </c>
      <c r="I1632" s="3"/>
      <c r="J1632"/>
      <c r="K1632"/>
      <c r="L1632"/>
      <c r="M1632"/>
      <c r="N1632"/>
      <c r="O1632"/>
      <c r="P1632"/>
      <c r="Q1632"/>
      <c r="R1632"/>
      <c r="S1632"/>
      <c r="T1632"/>
      <c r="U1632"/>
      <c r="V1632"/>
      <c r="W1632"/>
      <c r="X1632"/>
      <c r="Y1632"/>
      <c r="Z1632"/>
    </row>
    <row r="1633" spans="1:26">
      <c r="A1633" s="1" t="s">
        <v>59</v>
      </c>
      <c r="C1633" t="s">
        <v>1667</v>
      </c>
      <c r="D1633" t="s">
        <v>0</v>
      </c>
      <c r="E1633" s="3">
        <v>100</v>
      </c>
      <c r="F1633" s="4">
        <v>1000</v>
      </c>
      <c r="G1633" s="3" t="s">
        <v>1</v>
      </c>
      <c r="H1633">
        <v>7</v>
      </c>
      <c r="I1633" s="3"/>
      <c r="J1633"/>
      <c r="K1633"/>
      <c r="L1633"/>
      <c r="M1633"/>
      <c r="N1633"/>
      <c r="O1633"/>
      <c r="P1633"/>
      <c r="Q1633"/>
      <c r="R1633"/>
      <c r="S1633"/>
      <c r="T1633"/>
      <c r="U1633"/>
      <c r="V1633"/>
      <c r="W1633"/>
      <c r="X1633"/>
      <c r="Y1633"/>
      <c r="Z1633"/>
    </row>
    <row r="1634" spans="1:26">
      <c r="A1634" t="s">
        <v>59</v>
      </c>
      <c r="B1634" s="14"/>
      <c r="C1634" t="s">
        <v>1669</v>
      </c>
      <c r="D1634" t="s">
        <v>0</v>
      </c>
      <c r="E1634" s="3">
        <v>100</v>
      </c>
      <c r="F1634" s="4">
        <v>1000</v>
      </c>
      <c r="G1634" s="3" t="s">
        <v>1</v>
      </c>
      <c r="H1634">
        <v>7</v>
      </c>
      <c r="I1634" s="3"/>
      <c r="J1634"/>
      <c r="K1634"/>
      <c r="L1634"/>
      <c r="M1634"/>
      <c r="N1634"/>
      <c r="O1634"/>
      <c r="P1634"/>
      <c r="Q1634"/>
      <c r="R1634"/>
      <c r="S1634"/>
      <c r="T1634"/>
      <c r="U1634"/>
      <c r="V1634"/>
      <c r="W1634"/>
      <c r="X1634"/>
      <c r="Y1634"/>
      <c r="Z1634"/>
    </row>
    <row r="1635" spans="1:26">
      <c r="A1635" s="1" t="s">
        <v>59</v>
      </c>
      <c r="C1635" t="s">
        <v>1656</v>
      </c>
      <c r="D1635" t="s">
        <v>0</v>
      </c>
      <c r="E1635" s="3">
        <v>100</v>
      </c>
      <c r="F1635" s="4">
        <v>1000</v>
      </c>
      <c r="G1635" s="3" t="s">
        <v>1</v>
      </c>
      <c r="H1635">
        <v>7</v>
      </c>
      <c r="I1635" s="3"/>
      <c r="J1635"/>
      <c r="K1635"/>
      <c r="L1635"/>
      <c r="M1635"/>
      <c r="N1635"/>
      <c r="O1635"/>
      <c r="P1635"/>
      <c r="Q1635"/>
      <c r="R1635"/>
      <c r="S1635"/>
      <c r="T1635"/>
      <c r="U1635"/>
      <c r="V1635"/>
      <c r="W1635"/>
      <c r="X1635"/>
      <c r="Y1635"/>
      <c r="Z1635"/>
    </row>
    <row r="1636" spans="1:26">
      <c r="A1636" t="s">
        <v>59</v>
      </c>
      <c r="B1636" s="14"/>
      <c r="C1636" t="s">
        <v>1673</v>
      </c>
      <c r="D1636" t="s">
        <v>0</v>
      </c>
      <c r="E1636" s="3">
        <v>100</v>
      </c>
      <c r="F1636" s="4">
        <v>1000</v>
      </c>
      <c r="G1636" s="3" t="s">
        <v>1</v>
      </c>
      <c r="H1636">
        <v>6</v>
      </c>
      <c r="I1636" s="3">
        <v>319</v>
      </c>
      <c r="J1636">
        <v>508</v>
      </c>
      <c r="K1636"/>
      <c r="L1636"/>
      <c r="M1636"/>
      <c r="N1636"/>
      <c r="O1636"/>
      <c r="P1636"/>
      <c r="Q1636"/>
      <c r="R1636"/>
      <c r="S1636"/>
      <c r="T1636"/>
      <c r="U1636"/>
      <c r="V1636"/>
      <c r="W1636"/>
      <c r="X1636"/>
      <c r="Y1636"/>
      <c r="Z1636"/>
    </row>
    <row r="1637" spans="1:26">
      <c r="A1637" t="s">
        <v>59</v>
      </c>
      <c r="B1637" s="14"/>
      <c r="C1637" t="s">
        <v>1674</v>
      </c>
      <c r="D1637" t="s">
        <v>0</v>
      </c>
      <c r="E1637" s="3">
        <v>100</v>
      </c>
      <c r="F1637" s="4">
        <v>1000</v>
      </c>
      <c r="G1637" s="3" t="s">
        <v>1</v>
      </c>
      <c r="H1637">
        <v>6</v>
      </c>
      <c r="I1637" s="3">
        <v>294</v>
      </c>
      <c r="J1637">
        <v>380</v>
      </c>
      <c r="K1637"/>
      <c r="L1637"/>
      <c r="M1637"/>
      <c r="N1637"/>
      <c r="O1637"/>
      <c r="P1637"/>
      <c r="Q1637"/>
      <c r="R1637"/>
      <c r="S1637"/>
      <c r="T1637"/>
      <c r="U1637"/>
      <c r="V1637"/>
      <c r="W1637"/>
      <c r="X1637"/>
      <c r="Y1637"/>
      <c r="Z1637"/>
    </row>
    <row r="1638" spans="1:26">
      <c r="A1638" t="s">
        <v>59</v>
      </c>
      <c r="B1638" s="14"/>
      <c r="C1638" t="s">
        <v>1675</v>
      </c>
      <c r="D1638" t="s">
        <v>0</v>
      </c>
      <c r="E1638" s="3">
        <v>100</v>
      </c>
      <c r="F1638" s="4">
        <v>1000</v>
      </c>
      <c r="G1638" s="3" t="s">
        <v>1</v>
      </c>
      <c r="H1638">
        <v>6</v>
      </c>
      <c r="I1638" s="3">
        <v>292</v>
      </c>
      <c r="J1638">
        <v>380</v>
      </c>
      <c r="K1638"/>
      <c r="L1638"/>
      <c r="M1638"/>
      <c r="N1638"/>
      <c r="O1638"/>
      <c r="P1638"/>
      <c r="Q1638"/>
      <c r="R1638"/>
      <c r="S1638"/>
      <c r="T1638"/>
      <c r="U1638"/>
      <c r="V1638"/>
      <c r="W1638"/>
      <c r="X1638"/>
      <c r="Y1638"/>
      <c r="Z1638"/>
    </row>
    <row r="1639" spans="1:26">
      <c r="A1639" t="s">
        <v>59</v>
      </c>
      <c r="B1639" s="14"/>
      <c r="C1639" t="s">
        <v>1676</v>
      </c>
      <c r="D1639" t="s">
        <v>0</v>
      </c>
      <c r="E1639" s="3">
        <v>100</v>
      </c>
      <c r="F1639" s="4">
        <v>1000</v>
      </c>
      <c r="G1639" s="3" t="s">
        <v>1</v>
      </c>
      <c r="H1639">
        <v>6</v>
      </c>
      <c r="I1639" s="3">
        <v>292</v>
      </c>
      <c r="J1639">
        <v>379</v>
      </c>
      <c r="K1639"/>
      <c r="L1639"/>
      <c r="M1639"/>
      <c r="N1639"/>
      <c r="O1639"/>
      <c r="P1639"/>
      <c r="Q1639"/>
      <c r="R1639"/>
      <c r="S1639"/>
      <c r="T1639"/>
      <c r="U1639"/>
      <c r="V1639"/>
      <c r="W1639"/>
      <c r="X1639"/>
      <c r="Y1639"/>
      <c r="Z1639"/>
    </row>
    <row r="1640" spans="1:26">
      <c r="A1640" t="s">
        <v>59</v>
      </c>
      <c r="B1640" s="14"/>
      <c r="C1640" t="s">
        <v>1677</v>
      </c>
      <c r="D1640" t="s">
        <v>0</v>
      </c>
      <c r="E1640" s="3">
        <v>100</v>
      </c>
      <c r="F1640" s="4">
        <v>1000</v>
      </c>
      <c r="G1640" s="3" t="s">
        <v>1</v>
      </c>
      <c r="H1640">
        <v>6</v>
      </c>
      <c r="I1640" s="3">
        <v>231</v>
      </c>
      <c r="J1640">
        <v>381</v>
      </c>
      <c r="K1640"/>
      <c r="L1640"/>
      <c r="M1640"/>
      <c r="N1640"/>
      <c r="O1640"/>
      <c r="P1640"/>
      <c r="Q1640"/>
      <c r="R1640"/>
      <c r="S1640"/>
      <c r="T1640"/>
      <c r="U1640"/>
      <c r="V1640"/>
      <c r="W1640"/>
      <c r="X1640"/>
      <c r="Y1640"/>
      <c r="Z1640"/>
    </row>
    <row r="1641" spans="1:26">
      <c r="A1641" s="1" t="s">
        <v>59</v>
      </c>
      <c r="C1641" t="s">
        <v>1679</v>
      </c>
      <c r="D1641" t="s">
        <v>0</v>
      </c>
      <c r="E1641" s="3">
        <v>100</v>
      </c>
      <c r="F1641" s="4">
        <v>1000</v>
      </c>
      <c r="G1641" s="3" t="s">
        <v>1</v>
      </c>
      <c r="H1641">
        <v>6</v>
      </c>
      <c r="I1641" s="3">
        <v>223</v>
      </c>
      <c r="J1641">
        <v>288</v>
      </c>
      <c r="K1641"/>
      <c r="L1641"/>
      <c r="M1641"/>
      <c r="N1641"/>
      <c r="O1641"/>
      <c r="P1641"/>
      <c r="Q1641"/>
      <c r="R1641"/>
      <c r="S1641"/>
      <c r="T1641"/>
      <c r="U1641"/>
      <c r="V1641"/>
      <c r="W1641"/>
      <c r="X1641"/>
      <c r="Y1641"/>
      <c r="Z1641"/>
    </row>
    <row r="1642" spans="1:26">
      <c r="A1642" s="1" t="s">
        <v>59</v>
      </c>
      <c r="C1642" t="s">
        <v>1678</v>
      </c>
      <c r="D1642" t="s">
        <v>0</v>
      </c>
      <c r="E1642" s="3">
        <v>100</v>
      </c>
      <c r="F1642" s="4">
        <v>1000</v>
      </c>
      <c r="G1642" s="3" t="s">
        <v>1</v>
      </c>
      <c r="H1642">
        <v>6</v>
      </c>
      <c r="I1642" s="3">
        <v>223</v>
      </c>
      <c r="J1642">
        <v>289</v>
      </c>
      <c r="K1642"/>
      <c r="L1642"/>
      <c r="M1642"/>
      <c r="N1642"/>
      <c r="O1642"/>
      <c r="P1642"/>
      <c r="Q1642"/>
      <c r="R1642"/>
      <c r="S1642"/>
      <c r="T1642"/>
      <c r="U1642"/>
      <c r="V1642"/>
      <c r="W1642"/>
      <c r="X1642"/>
      <c r="Y1642"/>
      <c r="Z1642"/>
    </row>
    <row r="1643" spans="1:26">
      <c r="A1643" t="s">
        <v>59</v>
      </c>
      <c r="B1643" s="14"/>
      <c r="C1643" t="s">
        <v>1680</v>
      </c>
      <c r="D1643" t="s">
        <v>0</v>
      </c>
      <c r="E1643" s="3">
        <v>100</v>
      </c>
      <c r="F1643" s="4">
        <v>1000</v>
      </c>
      <c r="G1643" s="3" t="s">
        <v>1</v>
      </c>
      <c r="H1643">
        <v>6</v>
      </c>
      <c r="I1643" s="3">
        <v>215</v>
      </c>
      <c r="J1643">
        <v>373</v>
      </c>
      <c r="K1643"/>
      <c r="L1643"/>
      <c r="M1643"/>
      <c r="N1643"/>
      <c r="O1643"/>
      <c r="P1643"/>
      <c r="Q1643"/>
      <c r="R1643"/>
      <c r="S1643"/>
      <c r="T1643"/>
      <c r="U1643"/>
      <c r="V1643"/>
      <c r="W1643"/>
      <c r="X1643"/>
      <c r="Y1643"/>
      <c r="Z1643"/>
    </row>
    <row r="1644" spans="1:26">
      <c r="A1644" t="s">
        <v>59</v>
      </c>
      <c r="B1644" s="14"/>
      <c r="C1644" t="s">
        <v>1681</v>
      </c>
      <c r="D1644" t="s">
        <v>0</v>
      </c>
      <c r="E1644" s="3">
        <v>100</v>
      </c>
      <c r="F1644" s="4">
        <v>1000</v>
      </c>
      <c r="G1644" s="3" t="s">
        <v>1</v>
      </c>
      <c r="H1644">
        <v>6</v>
      </c>
      <c r="I1644" s="3">
        <v>198</v>
      </c>
      <c r="J1644">
        <v>378</v>
      </c>
      <c r="K1644"/>
      <c r="L1644"/>
      <c r="M1644"/>
      <c r="N1644"/>
      <c r="O1644"/>
      <c r="P1644"/>
      <c r="Q1644"/>
      <c r="R1644"/>
      <c r="S1644"/>
      <c r="T1644"/>
      <c r="U1644"/>
      <c r="V1644"/>
      <c r="W1644"/>
      <c r="X1644"/>
      <c r="Y1644"/>
      <c r="Z1644"/>
    </row>
    <row r="1645" spans="1:26">
      <c r="A1645" t="s">
        <v>59</v>
      </c>
      <c r="B1645" s="14"/>
      <c r="C1645" t="s">
        <v>1682</v>
      </c>
      <c r="D1645" t="s">
        <v>0</v>
      </c>
      <c r="E1645" s="3">
        <v>100</v>
      </c>
      <c r="F1645" s="4">
        <v>1000</v>
      </c>
      <c r="G1645" s="3" t="s">
        <v>1</v>
      </c>
      <c r="H1645">
        <v>6</v>
      </c>
      <c r="I1645" s="3">
        <v>195</v>
      </c>
      <c r="J1645">
        <v>474</v>
      </c>
      <c r="K1645"/>
      <c r="L1645"/>
      <c r="M1645"/>
      <c r="N1645"/>
      <c r="O1645"/>
      <c r="P1645"/>
      <c r="Q1645"/>
      <c r="R1645"/>
      <c r="S1645"/>
      <c r="T1645"/>
      <c r="U1645"/>
      <c r="V1645"/>
      <c r="W1645"/>
      <c r="X1645"/>
      <c r="Y1645"/>
      <c r="Z1645"/>
    </row>
    <row r="1646" spans="1:26">
      <c r="A1646" s="1" t="s">
        <v>58</v>
      </c>
      <c r="C1646" t="s">
        <v>1683</v>
      </c>
      <c r="D1646" t="s">
        <v>0</v>
      </c>
      <c r="E1646" s="3">
        <v>100</v>
      </c>
      <c r="F1646" s="4">
        <v>1000</v>
      </c>
      <c r="G1646" s="3" t="s">
        <v>1</v>
      </c>
      <c r="H1646">
        <v>6</v>
      </c>
      <c r="I1646" s="3">
        <v>188</v>
      </c>
      <c r="J1646">
        <v>380</v>
      </c>
      <c r="K1646"/>
      <c r="L1646"/>
      <c r="M1646"/>
      <c r="N1646"/>
      <c r="O1646"/>
      <c r="P1646"/>
      <c r="Q1646"/>
      <c r="R1646"/>
      <c r="S1646"/>
      <c r="T1646"/>
      <c r="U1646"/>
      <c r="V1646"/>
      <c r="W1646"/>
      <c r="X1646"/>
      <c r="Y1646"/>
      <c r="Z1646"/>
    </row>
    <row r="1647" spans="1:26">
      <c r="A1647" t="s">
        <v>59</v>
      </c>
      <c r="B1647" s="14"/>
      <c r="C1647" t="s">
        <v>1684</v>
      </c>
      <c r="D1647" t="s">
        <v>0</v>
      </c>
      <c r="E1647" s="3">
        <v>100</v>
      </c>
      <c r="F1647" s="4">
        <v>1000</v>
      </c>
      <c r="G1647" s="3" t="s">
        <v>1</v>
      </c>
      <c r="H1647">
        <v>6</v>
      </c>
      <c r="I1647" s="3">
        <v>175</v>
      </c>
      <c r="J1647">
        <v>347</v>
      </c>
      <c r="K1647"/>
      <c r="L1647"/>
      <c r="M1647"/>
      <c r="N1647"/>
      <c r="O1647"/>
      <c r="P1647"/>
      <c r="Q1647"/>
      <c r="R1647"/>
      <c r="S1647"/>
      <c r="T1647"/>
      <c r="U1647"/>
      <c r="V1647"/>
      <c r="W1647"/>
      <c r="X1647"/>
      <c r="Y1647"/>
      <c r="Z1647"/>
    </row>
    <row r="1648" spans="1:26">
      <c r="A1648" t="s">
        <v>59</v>
      </c>
      <c r="B1648" s="14"/>
      <c r="C1648" t="s">
        <v>1685</v>
      </c>
      <c r="D1648" t="s">
        <v>0</v>
      </c>
      <c r="E1648" s="3">
        <v>100</v>
      </c>
      <c r="F1648" s="4">
        <v>1000</v>
      </c>
      <c r="G1648" s="3" t="s">
        <v>1</v>
      </c>
      <c r="H1648">
        <v>6</v>
      </c>
      <c r="I1648" s="3">
        <v>171</v>
      </c>
      <c r="J1648">
        <v>283</v>
      </c>
      <c r="K1648"/>
      <c r="L1648"/>
      <c r="M1648"/>
      <c r="N1648"/>
      <c r="O1648"/>
      <c r="P1648"/>
      <c r="Q1648"/>
      <c r="R1648"/>
      <c r="S1648"/>
      <c r="T1648"/>
      <c r="U1648"/>
      <c r="V1648"/>
      <c r="W1648"/>
      <c r="X1648"/>
      <c r="Y1648"/>
      <c r="Z1648"/>
    </row>
    <row r="1649" spans="1:26">
      <c r="A1649" s="1" t="s">
        <v>59</v>
      </c>
      <c r="C1649" t="s">
        <v>1686</v>
      </c>
      <c r="D1649" t="s">
        <v>0</v>
      </c>
      <c r="E1649" s="3">
        <v>100</v>
      </c>
      <c r="F1649" s="4">
        <v>1000</v>
      </c>
      <c r="G1649" s="3" t="s">
        <v>1</v>
      </c>
      <c r="H1649">
        <v>6</v>
      </c>
      <c r="I1649" s="3">
        <v>150</v>
      </c>
      <c r="J1649">
        <v>293</v>
      </c>
      <c r="K1649"/>
      <c r="L1649"/>
      <c r="M1649"/>
      <c r="N1649"/>
      <c r="O1649"/>
      <c r="P1649"/>
      <c r="Q1649"/>
      <c r="R1649"/>
      <c r="S1649"/>
      <c r="T1649"/>
      <c r="U1649"/>
      <c r="V1649"/>
      <c r="W1649"/>
      <c r="X1649"/>
      <c r="Y1649"/>
      <c r="Z1649"/>
    </row>
    <row r="1650" spans="1:26">
      <c r="A1650" t="s">
        <v>59</v>
      </c>
      <c r="B1650" s="14"/>
      <c r="C1650" t="s">
        <v>1687</v>
      </c>
      <c r="D1650" t="s">
        <v>0</v>
      </c>
      <c r="E1650" s="3">
        <v>100</v>
      </c>
      <c r="F1650" s="4">
        <v>1000</v>
      </c>
      <c r="G1650" s="3" t="s">
        <v>1</v>
      </c>
      <c r="H1650">
        <v>6</v>
      </c>
      <c r="I1650" s="3">
        <v>148</v>
      </c>
      <c r="J1650">
        <v>323</v>
      </c>
      <c r="K1650"/>
      <c r="L1650"/>
      <c r="M1650"/>
      <c r="N1650"/>
      <c r="O1650"/>
      <c r="P1650"/>
      <c r="Q1650"/>
      <c r="R1650"/>
      <c r="S1650"/>
      <c r="T1650"/>
      <c r="U1650"/>
      <c r="V1650"/>
      <c r="W1650"/>
      <c r="X1650"/>
      <c r="Y1650"/>
      <c r="Z1650"/>
    </row>
    <row r="1651" spans="1:26">
      <c r="A1651" t="s">
        <v>59</v>
      </c>
      <c r="B1651" s="14"/>
      <c r="C1651" t="s">
        <v>1688</v>
      </c>
      <c r="D1651" t="s">
        <v>0</v>
      </c>
      <c r="E1651" s="3">
        <v>100</v>
      </c>
      <c r="F1651" s="4">
        <v>1000</v>
      </c>
      <c r="G1651" s="3" t="s">
        <v>1</v>
      </c>
      <c r="H1651">
        <v>6</v>
      </c>
      <c r="I1651" s="3">
        <v>136</v>
      </c>
      <c r="J1651">
        <v>380</v>
      </c>
      <c r="K1651"/>
      <c r="L1651"/>
      <c r="M1651"/>
      <c r="N1651"/>
      <c r="O1651"/>
      <c r="P1651"/>
      <c r="Q1651"/>
      <c r="R1651"/>
      <c r="S1651"/>
      <c r="T1651"/>
      <c r="U1651"/>
      <c r="V1651"/>
      <c r="W1651"/>
      <c r="X1651"/>
      <c r="Y1651"/>
      <c r="Z1651"/>
    </row>
    <row r="1652" spans="1:26">
      <c r="A1652" s="1" t="s">
        <v>59</v>
      </c>
      <c r="C1652" t="s">
        <v>1689</v>
      </c>
      <c r="D1652" t="s">
        <v>0</v>
      </c>
      <c r="E1652" s="3">
        <v>100</v>
      </c>
      <c r="F1652" s="4">
        <v>1000</v>
      </c>
      <c r="G1652" s="3" t="s">
        <v>1</v>
      </c>
      <c r="H1652">
        <v>6</v>
      </c>
      <c r="I1652" s="3">
        <v>132</v>
      </c>
      <c r="J1652">
        <v>295</v>
      </c>
      <c r="K1652"/>
      <c r="L1652"/>
      <c r="M1652"/>
      <c r="N1652"/>
      <c r="O1652"/>
      <c r="P1652"/>
      <c r="Q1652"/>
      <c r="R1652"/>
      <c r="S1652"/>
      <c r="T1652"/>
      <c r="U1652"/>
      <c r="V1652"/>
      <c r="W1652"/>
      <c r="X1652"/>
      <c r="Y1652"/>
      <c r="Z1652"/>
    </row>
    <row r="1653" spans="1:26">
      <c r="A1653" s="1" t="s">
        <v>59</v>
      </c>
      <c r="C1653" t="s">
        <v>1690</v>
      </c>
      <c r="D1653" t="s">
        <v>0</v>
      </c>
      <c r="E1653" s="3">
        <v>100</v>
      </c>
      <c r="F1653" s="4">
        <v>1000</v>
      </c>
      <c r="G1653" s="3" t="s">
        <v>1</v>
      </c>
      <c r="H1653">
        <v>6</v>
      </c>
      <c r="I1653" s="3">
        <v>127</v>
      </c>
      <c r="J1653">
        <v>354</v>
      </c>
      <c r="K1653"/>
      <c r="L1653"/>
      <c r="M1653"/>
      <c r="N1653"/>
      <c r="O1653"/>
      <c r="P1653"/>
      <c r="Q1653"/>
      <c r="R1653"/>
      <c r="S1653"/>
      <c r="T1653"/>
      <c r="U1653"/>
      <c r="V1653"/>
      <c r="W1653"/>
      <c r="X1653"/>
      <c r="Y1653"/>
      <c r="Z1653"/>
    </row>
    <row r="1654" spans="1:26">
      <c r="A1654" t="s">
        <v>59</v>
      </c>
      <c r="B1654" s="14"/>
      <c r="C1654" t="s">
        <v>1691</v>
      </c>
      <c r="D1654" t="s">
        <v>0</v>
      </c>
      <c r="E1654" s="3">
        <v>100</v>
      </c>
      <c r="F1654" s="4">
        <v>1000</v>
      </c>
      <c r="G1654" s="3" t="s">
        <v>1</v>
      </c>
      <c r="H1654">
        <v>6</v>
      </c>
      <c r="I1654" s="3">
        <v>126</v>
      </c>
      <c r="J1654">
        <v>779</v>
      </c>
      <c r="K1654"/>
      <c r="L1654"/>
      <c r="M1654"/>
      <c r="N1654"/>
      <c r="O1654"/>
      <c r="P1654"/>
      <c r="Q1654"/>
      <c r="R1654"/>
      <c r="S1654"/>
      <c r="T1654"/>
      <c r="U1654"/>
      <c r="V1654"/>
      <c r="W1654"/>
      <c r="X1654"/>
      <c r="Y1654"/>
      <c r="Z1654"/>
    </row>
    <row r="1655" spans="1:26">
      <c r="A1655" t="s">
        <v>59</v>
      </c>
      <c r="B1655" s="14"/>
      <c r="C1655" t="s">
        <v>1692</v>
      </c>
      <c r="D1655" t="s">
        <v>0</v>
      </c>
      <c r="E1655" s="3">
        <v>100</v>
      </c>
      <c r="F1655" s="4">
        <v>1000</v>
      </c>
      <c r="G1655" s="3" t="s">
        <v>1</v>
      </c>
      <c r="H1655">
        <v>6</v>
      </c>
      <c r="I1655" s="3">
        <v>120</v>
      </c>
      <c r="J1655">
        <v>297</v>
      </c>
      <c r="K1655"/>
      <c r="L1655"/>
      <c r="M1655"/>
      <c r="N1655"/>
      <c r="O1655"/>
      <c r="P1655"/>
      <c r="Q1655"/>
      <c r="R1655"/>
      <c r="S1655"/>
      <c r="T1655"/>
      <c r="U1655"/>
      <c r="V1655"/>
      <c r="W1655"/>
      <c r="X1655"/>
      <c r="Y1655"/>
      <c r="Z1655"/>
    </row>
    <row r="1656" spans="1:26">
      <c r="A1656" t="s">
        <v>59</v>
      </c>
      <c r="B1656" s="14"/>
      <c r="C1656" t="s">
        <v>1693</v>
      </c>
      <c r="D1656" t="s">
        <v>0</v>
      </c>
      <c r="E1656" s="3">
        <v>100</v>
      </c>
      <c r="F1656" s="4">
        <v>1000</v>
      </c>
      <c r="G1656" s="3" t="s">
        <v>1</v>
      </c>
      <c r="H1656">
        <v>6</v>
      </c>
      <c r="I1656" s="3">
        <v>120</v>
      </c>
      <c r="J1656">
        <v>338</v>
      </c>
      <c r="K1656"/>
      <c r="L1656"/>
      <c r="M1656"/>
      <c r="N1656"/>
      <c r="O1656"/>
      <c r="P1656"/>
      <c r="Q1656"/>
      <c r="R1656"/>
      <c r="S1656"/>
      <c r="T1656"/>
      <c r="U1656"/>
      <c r="V1656"/>
      <c r="W1656"/>
      <c r="X1656"/>
      <c r="Y1656"/>
      <c r="Z1656"/>
    </row>
    <row r="1657" spans="1:26">
      <c r="A1657" t="s">
        <v>59</v>
      </c>
      <c r="B1657" s="14"/>
      <c r="C1657" t="s">
        <v>1694</v>
      </c>
      <c r="D1657" t="s">
        <v>0</v>
      </c>
      <c r="E1657" s="3">
        <v>100</v>
      </c>
      <c r="F1657" s="4">
        <v>1000</v>
      </c>
      <c r="G1657" s="3" t="s">
        <v>1</v>
      </c>
      <c r="H1657">
        <v>6</v>
      </c>
      <c r="I1657" s="3">
        <v>108</v>
      </c>
      <c r="J1657">
        <v>212</v>
      </c>
      <c r="K1657"/>
      <c r="L1657"/>
      <c r="M1657"/>
      <c r="N1657"/>
      <c r="O1657"/>
      <c r="P1657"/>
      <c r="Q1657"/>
      <c r="R1657"/>
      <c r="S1657"/>
      <c r="T1657"/>
      <c r="U1657"/>
      <c r="V1657"/>
      <c r="W1657"/>
      <c r="X1657"/>
      <c r="Y1657"/>
      <c r="Z1657"/>
    </row>
    <row r="1658" spans="1:26">
      <c r="A1658" t="s">
        <v>59</v>
      </c>
      <c r="B1658" s="14"/>
      <c r="C1658" t="s">
        <v>1695</v>
      </c>
      <c r="D1658" t="s">
        <v>0</v>
      </c>
      <c r="E1658" s="3">
        <v>100</v>
      </c>
      <c r="F1658" s="4">
        <v>1000</v>
      </c>
      <c r="G1658" s="3" t="s">
        <v>1</v>
      </c>
      <c r="H1658">
        <v>6</v>
      </c>
      <c r="I1658" s="3">
        <v>99</v>
      </c>
      <c r="J1658">
        <v>377</v>
      </c>
      <c r="K1658"/>
      <c r="L1658"/>
      <c r="M1658"/>
      <c r="N1658"/>
      <c r="O1658"/>
      <c r="P1658"/>
      <c r="Q1658"/>
      <c r="R1658"/>
      <c r="S1658"/>
      <c r="T1658"/>
      <c r="U1658"/>
      <c r="V1658"/>
      <c r="W1658"/>
      <c r="X1658"/>
      <c r="Y1658"/>
      <c r="Z1658"/>
    </row>
    <row r="1659" spans="1:26">
      <c r="A1659" t="s">
        <v>59</v>
      </c>
      <c r="B1659" s="14"/>
      <c r="C1659" t="s">
        <v>1696</v>
      </c>
      <c r="D1659" t="s">
        <v>0</v>
      </c>
      <c r="E1659" s="3">
        <v>100</v>
      </c>
      <c r="F1659" s="4">
        <v>1000</v>
      </c>
      <c r="G1659" s="3" t="s">
        <v>1</v>
      </c>
      <c r="H1659">
        <v>6</v>
      </c>
      <c r="I1659" s="3">
        <v>97</v>
      </c>
      <c r="J1659">
        <v>1074</v>
      </c>
      <c r="K1659"/>
      <c r="L1659"/>
      <c r="M1659"/>
      <c r="N1659"/>
      <c r="O1659"/>
      <c r="P1659"/>
      <c r="Q1659"/>
      <c r="R1659"/>
      <c r="S1659"/>
      <c r="T1659"/>
      <c r="U1659"/>
      <c r="V1659"/>
      <c r="W1659"/>
      <c r="X1659"/>
      <c r="Y1659"/>
      <c r="Z1659"/>
    </row>
    <row r="1660" spans="1:26">
      <c r="A1660" t="s">
        <v>59</v>
      </c>
      <c r="B1660" s="14"/>
      <c r="C1660" t="s">
        <v>1697</v>
      </c>
      <c r="D1660" t="s">
        <v>0</v>
      </c>
      <c r="E1660" s="3">
        <v>100</v>
      </c>
      <c r="F1660" s="4">
        <v>1000</v>
      </c>
      <c r="G1660" s="3" t="s">
        <v>1</v>
      </c>
      <c r="H1660">
        <v>6</v>
      </c>
      <c r="I1660" s="3">
        <v>96</v>
      </c>
      <c r="J1660">
        <v>140</v>
      </c>
      <c r="K1660"/>
      <c r="L1660"/>
      <c r="M1660"/>
      <c r="N1660"/>
      <c r="O1660"/>
      <c r="P1660"/>
      <c r="Q1660"/>
      <c r="R1660"/>
      <c r="S1660"/>
      <c r="T1660"/>
      <c r="U1660"/>
      <c r="V1660"/>
      <c r="W1660"/>
      <c r="X1660"/>
      <c r="Y1660"/>
      <c r="Z1660"/>
    </row>
    <row r="1661" spans="1:26">
      <c r="A1661" s="1" t="s">
        <v>59</v>
      </c>
      <c r="C1661" t="s">
        <v>1698</v>
      </c>
      <c r="D1661" t="s">
        <v>0</v>
      </c>
      <c r="E1661" s="3">
        <v>100</v>
      </c>
      <c r="F1661" s="4">
        <v>1000</v>
      </c>
      <c r="G1661" s="3" t="s">
        <v>1</v>
      </c>
      <c r="H1661">
        <v>6</v>
      </c>
      <c r="I1661" s="3">
        <v>93</v>
      </c>
      <c r="J1661">
        <v>190</v>
      </c>
      <c r="K1661"/>
      <c r="L1661"/>
      <c r="M1661"/>
      <c r="N1661"/>
      <c r="O1661"/>
      <c r="P1661"/>
      <c r="Q1661"/>
      <c r="R1661"/>
      <c r="S1661"/>
      <c r="T1661"/>
      <c r="U1661"/>
      <c r="V1661"/>
      <c r="W1661"/>
      <c r="X1661"/>
      <c r="Y1661"/>
      <c r="Z1661"/>
    </row>
    <row r="1662" spans="1:26">
      <c r="A1662" t="s">
        <v>59</v>
      </c>
      <c r="B1662" s="14"/>
      <c r="C1662" t="s">
        <v>1699</v>
      </c>
      <c r="D1662" t="s">
        <v>0</v>
      </c>
      <c r="E1662" s="3">
        <v>100</v>
      </c>
      <c r="F1662" s="4">
        <v>1000</v>
      </c>
      <c r="G1662" s="3" t="s">
        <v>1</v>
      </c>
      <c r="H1662">
        <v>6</v>
      </c>
      <c r="I1662" s="3">
        <v>92</v>
      </c>
      <c r="J1662">
        <v>294</v>
      </c>
      <c r="K1662"/>
      <c r="L1662"/>
      <c r="M1662"/>
      <c r="N1662"/>
      <c r="O1662"/>
      <c r="P1662"/>
      <c r="Q1662"/>
      <c r="R1662"/>
      <c r="S1662"/>
      <c r="T1662"/>
      <c r="U1662"/>
      <c r="V1662"/>
      <c r="W1662"/>
      <c r="X1662"/>
      <c r="Y1662"/>
      <c r="Z1662"/>
    </row>
    <row r="1663" spans="1:26">
      <c r="A1663" s="1" t="s">
        <v>59</v>
      </c>
      <c r="C1663" t="s">
        <v>1700</v>
      </c>
      <c r="D1663" t="s">
        <v>0</v>
      </c>
      <c r="E1663" s="3">
        <v>100</v>
      </c>
      <c r="F1663" s="4">
        <v>1000</v>
      </c>
      <c r="G1663" s="3" t="s">
        <v>1</v>
      </c>
      <c r="H1663">
        <v>6</v>
      </c>
      <c r="I1663" s="3">
        <v>87</v>
      </c>
      <c r="J1663">
        <v>469</v>
      </c>
      <c r="K1663"/>
      <c r="L1663"/>
      <c r="M1663"/>
      <c r="N1663"/>
      <c r="O1663"/>
      <c r="P1663"/>
      <c r="Q1663"/>
      <c r="R1663"/>
      <c r="S1663"/>
      <c r="T1663"/>
      <c r="U1663"/>
      <c r="V1663"/>
      <c r="W1663"/>
      <c r="X1663"/>
      <c r="Y1663"/>
      <c r="Z1663"/>
    </row>
    <row r="1664" spans="1:26">
      <c r="A1664" t="s">
        <v>59</v>
      </c>
      <c r="B1664" s="14"/>
      <c r="C1664" t="s">
        <v>1701</v>
      </c>
      <c r="D1664" t="s">
        <v>0</v>
      </c>
      <c r="E1664" s="3">
        <v>100</v>
      </c>
      <c r="F1664" s="4">
        <v>1000</v>
      </c>
      <c r="G1664" s="3" t="s">
        <v>1</v>
      </c>
      <c r="H1664">
        <v>6</v>
      </c>
      <c r="I1664" s="3">
        <v>87</v>
      </c>
      <c r="J1664">
        <v>221</v>
      </c>
      <c r="K1664"/>
      <c r="L1664"/>
      <c r="M1664"/>
      <c r="N1664"/>
      <c r="O1664"/>
      <c r="P1664"/>
      <c r="Q1664"/>
      <c r="R1664"/>
      <c r="S1664"/>
      <c r="T1664"/>
      <c r="U1664"/>
      <c r="V1664"/>
      <c r="W1664"/>
      <c r="X1664"/>
      <c r="Y1664"/>
      <c r="Z1664"/>
    </row>
    <row r="1665" spans="1:26">
      <c r="A1665" t="s">
        <v>59</v>
      </c>
      <c r="B1665" s="14"/>
      <c r="C1665" t="s">
        <v>1702</v>
      </c>
      <c r="D1665" t="s">
        <v>0</v>
      </c>
      <c r="E1665" s="3">
        <v>100</v>
      </c>
      <c r="F1665" s="4">
        <v>1000</v>
      </c>
      <c r="G1665" s="3" t="s">
        <v>1</v>
      </c>
      <c r="H1665">
        <v>6</v>
      </c>
      <c r="I1665" s="3">
        <v>87</v>
      </c>
      <c r="J1665">
        <v>380</v>
      </c>
      <c r="K1665"/>
      <c r="L1665"/>
      <c r="M1665"/>
      <c r="N1665"/>
      <c r="O1665"/>
      <c r="P1665"/>
      <c r="Q1665"/>
      <c r="R1665"/>
      <c r="S1665"/>
      <c r="T1665"/>
      <c r="U1665"/>
      <c r="V1665"/>
      <c r="W1665"/>
      <c r="X1665"/>
      <c r="Y1665"/>
      <c r="Z1665"/>
    </row>
    <row r="1666" spans="1:26">
      <c r="A1666" t="s">
        <v>59</v>
      </c>
      <c r="B1666" s="14"/>
      <c r="C1666" t="s">
        <v>1703</v>
      </c>
      <c r="D1666" t="s">
        <v>0</v>
      </c>
      <c r="E1666" s="3">
        <v>100</v>
      </c>
      <c r="F1666" s="4">
        <v>1000</v>
      </c>
      <c r="G1666" s="3" t="s">
        <v>1</v>
      </c>
      <c r="H1666">
        <v>6</v>
      </c>
      <c r="I1666" s="3">
        <v>85</v>
      </c>
      <c r="J1666">
        <v>508</v>
      </c>
      <c r="K1666"/>
      <c r="L1666"/>
      <c r="M1666"/>
      <c r="N1666"/>
      <c r="O1666"/>
      <c r="P1666"/>
      <c r="Q1666"/>
      <c r="R1666"/>
      <c r="S1666"/>
      <c r="T1666"/>
      <c r="U1666"/>
      <c r="V1666"/>
      <c r="W1666"/>
      <c r="X1666"/>
      <c r="Y1666"/>
      <c r="Z1666"/>
    </row>
    <row r="1667" spans="1:26">
      <c r="A1667" t="s">
        <v>59</v>
      </c>
      <c r="B1667" s="14"/>
      <c r="C1667" t="s">
        <v>1704</v>
      </c>
      <c r="D1667" t="s">
        <v>0</v>
      </c>
      <c r="E1667" s="3">
        <v>100</v>
      </c>
      <c r="F1667" s="4">
        <v>1000</v>
      </c>
      <c r="G1667" s="3" t="s">
        <v>1</v>
      </c>
      <c r="H1667">
        <v>6</v>
      </c>
      <c r="I1667" s="3">
        <v>85</v>
      </c>
      <c r="J1667">
        <v>1168</v>
      </c>
      <c r="K1667"/>
      <c r="L1667"/>
      <c r="M1667"/>
      <c r="N1667"/>
      <c r="O1667"/>
      <c r="P1667"/>
      <c r="Q1667"/>
      <c r="R1667"/>
      <c r="S1667"/>
      <c r="T1667"/>
      <c r="U1667"/>
      <c r="V1667"/>
      <c r="W1667"/>
      <c r="X1667"/>
      <c r="Y1667"/>
      <c r="Z1667"/>
    </row>
    <row r="1668" spans="1:26">
      <c r="A1668" t="s">
        <v>59</v>
      </c>
      <c r="B1668" s="14"/>
      <c r="C1668" t="s">
        <v>1705</v>
      </c>
      <c r="D1668" t="s">
        <v>0</v>
      </c>
      <c r="E1668" s="3">
        <v>100</v>
      </c>
      <c r="F1668" s="4">
        <v>1000</v>
      </c>
      <c r="G1668" s="3" t="s">
        <v>1</v>
      </c>
      <c r="H1668">
        <v>6</v>
      </c>
      <c r="I1668" s="3">
        <v>84</v>
      </c>
      <c r="J1668">
        <v>306</v>
      </c>
      <c r="K1668"/>
      <c r="L1668"/>
      <c r="M1668"/>
      <c r="N1668"/>
      <c r="O1668"/>
      <c r="P1668"/>
      <c r="Q1668"/>
      <c r="R1668"/>
      <c r="S1668"/>
      <c r="T1668"/>
      <c r="U1668"/>
      <c r="V1668"/>
      <c r="W1668"/>
      <c r="X1668"/>
      <c r="Y1668"/>
      <c r="Z1668"/>
    </row>
    <row r="1669" spans="1:26">
      <c r="A1669" t="s">
        <v>59</v>
      </c>
      <c r="B1669" s="14"/>
      <c r="C1669" t="s">
        <v>1707</v>
      </c>
      <c r="D1669" t="s">
        <v>0</v>
      </c>
      <c r="E1669" s="3">
        <v>100</v>
      </c>
      <c r="F1669" s="4">
        <v>1000</v>
      </c>
      <c r="G1669" s="3" t="s">
        <v>1</v>
      </c>
      <c r="H1669">
        <v>6</v>
      </c>
      <c r="I1669" s="3">
        <v>78</v>
      </c>
      <c r="J1669">
        <v>211</v>
      </c>
      <c r="K1669"/>
      <c r="L1669"/>
      <c r="M1669"/>
      <c r="N1669"/>
      <c r="O1669"/>
      <c r="P1669"/>
      <c r="Q1669"/>
      <c r="R1669"/>
      <c r="S1669"/>
      <c r="T1669"/>
      <c r="U1669"/>
      <c r="V1669"/>
      <c r="W1669"/>
      <c r="X1669"/>
      <c r="Y1669"/>
      <c r="Z1669"/>
    </row>
    <row r="1670" spans="1:26">
      <c r="A1670" t="s">
        <v>59</v>
      </c>
      <c r="B1670" s="14"/>
      <c r="C1670" t="s">
        <v>1706</v>
      </c>
      <c r="D1670" t="s">
        <v>0</v>
      </c>
      <c r="E1670" s="3">
        <v>100</v>
      </c>
      <c r="F1670" s="4">
        <v>1000</v>
      </c>
      <c r="G1670" s="3" t="s">
        <v>1</v>
      </c>
      <c r="H1670">
        <v>6</v>
      </c>
      <c r="I1670" s="3">
        <v>78</v>
      </c>
      <c r="J1670">
        <v>267</v>
      </c>
      <c r="K1670"/>
      <c r="L1670"/>
      <c r="M1670"/>
      <c r="N1670"/>
      <c r="O1670"/>
      <c r="P1670"/>
      <c r="Q1670"/>
      <c r="R1670"/>
      <c r="S1670"/>
      <c r="T1670"/>
      <c r="U1670"/>
      <c r="V1670"/>
      <c r="W1670"/>
      <c r="X1670"/>
      <c r="Y1670"/>
      <c r="Z1670"/>
    </row>
    <row r="1671" spans="1:26">
      <c r="A1671" t="s">
        <v>59</v>
      </c>
      <c r="B1671" s="14"/>
      <c r="C1671" t="s">
        <v>1708</v>
      </c>
      <c r="D1671" t="s">
        <v>0</v>
      </c>
      <c r="E1671" s="3">
        <v>100</v>
      </c>
      <c r="F1671" s="4">
        <v>1000</v>
      </c>
      <c r="G1671" s="3" t="s">
        <v>1</v>
      </c>
      <c r="H1671">
        <v>6</v>
      </c>
      <c r="I1671" s="3">
        <v>78</v>
      </c>
      <c r="J1671">
        <v>378</v>
      </c>
      <c r="K1671"/>
      <c r="L1671"/>
      <c r="M1671"/>
      <c r="N1671"/>
      <c r="O1671"/>
      <c r="P1671"/>
      <c r="Q1671"/>
      <c r="R1671"/>
      <c r="S1671"/>
      <c r="T1671"/>
      <c r="U1671"/>
      <c r="V1671"/>
      <c r="W1671"/>
      <c r="X1671"/>
      <c r="Y1671"/>
      <c r="Z1671"/>
    </row>
    <row r="1672" spans="1:26">
      <c r="A1672" t="s">
        <v>59</v>
      </c>
      <c r="B1672" s="14"/>
      <c r="C1672" t="s">
        <v>1709</v>
      </c>
      <c r="D1672" t="s">
        <v>0</v>
      </c>
      <c r="E1672" s="3">
        <v>100</v>
      </c>
      <c r="F1672" s="4">
        <v>1000</v>
      </c>
      <c r="G1672" s="3" t="s">
        <v>1</v>
      </c>
      <c r="H1672">
        <v>6</v>
      </c>
      <c r="I1672" s="3">
        <v>76</v>
      </c>
      <c r="J1672">
        <v>823</v>
      </c>
      <c r="K1672"/>
      <c r="L1672"/>
      <c r="M1672"/>
      <c r="N1672"/>
      <c r="O1672"/>
      <c r="P1672"/>
      <c r="Q1672"/>
      <c r="R1672"/>
      <c r="S1672"/>
      <c r="T1672"/>
      <c r="U1672"/>
      <c r="V1672"/>
      <c r="W1672"/>
      <c r="X1672"/>
      <c r="Y1672"/>
      <c r="Z1672"/>
    </row>
    <row r="1673" spans="1:26">
      <c r="A1673" t="s">
        <v>59</v>
      </c>
      <c r="B1673" s="14"/>
      <c r="C1673" t="s">
        <v>1710</v>
      </c>
      <c r="D1673" t="s">
        <v>0</v>
      </c>
      <c r="E1673" s="3">
        <v>100</v>
      </c>
      <c r="F1673" s="4">
        <v>1000</v>
      </c>
      <c r="G1673" s="3" t="s">
        <v>1</v>
      </c>
      <c r="H1673">
        <v>6</v>
      </c>
      <c r="I1673" s="3">
        <v>75</v>
      </c>
      <c r="J1673">
        <v>136</v>
      </c>
      <c r="K1673"/>
      <c r="L1673"/>
      <c r="M1673"/>
      <c r="N1673"/>
      <c r="O1673"/>
      <c r="P1673"/>
      <c r="Q1673"/>
      <c r="R1673"/>
      <c r="S1673"/>
      <c r="T1673"/>
      <c r="U1673"/>
      <c r="V1673"/>
      <c r="W1673"/>
      <c r="X1673"/>
      <c r="Y1673"/>
      <c r="Z1673"/>
    </row>
    <row r="1674" spans="1:26">
      <c r="A1674" t="s">
        <v>59</v>
      </c>
      <c r="B1674" s="14"/>
      <c r="C1674" t="s">
        <v>1711</v>
      </c>
      <c r="D1674" t="s">
        <v>0</v>
      </c>
      <c r="E1674" s="3">
        <v>100</v>
      </c>
      <c r="F1674" s="4">
        <v>1000</v>
      </c>
      <c r="G1674" s="3" t="s">
        <v>1</v>
      </c>
      <c r="H1674">
        <v>6</v>
      </c>
      <c r="I1674" s="3">
        <v>72</v>
      </c>
      <c r="J1674">
        <v>124</v>
      </c>
      <c r="K1674"/>
      <c r="L1674"/>
      <c r="M1674"/>
      <c r="N1674"/>
      <c r="O1674"/>
      <c r="P1674"/>
      <c r="Q1674"/>
      <c r="R1674"/>
      <c r="S1674"/>
      <c r="T1674"/>
      <c r="U1674"/>
      <c r="V1674"/>
      <c r="W1674"/>
      <c r="X1674"/>
      <c r="Y1674"/>
      <c r="Z1674"/>
    </row>
    <row r="1675" spans="1:26">
      <c r="A1675" t="s">
        <v>59</v>
      </c>
      <c r="B1675" s="14"/>
      <c r="C1675" t="s">
        <v>1712</v>
      </c>
      <c r="D1675" t="s">
        <v>0</v>
      </c>
      <c r="E1675" s="3">
        <v>100</v>
      </c>
      <c r="F1675" s="4">
        <v>1000</v>
      </c>
      <c r="G1675" s="3" t="s">
        <v>1</v>
      </c>
      <c r="H1675">
        <v>6</v>
      </c>
      <c r="I1675" s="3">
        <v>68</v>
      </c>
      <c r="J1675">
        <v>212</v>
      </c>
      <c r="K1675"/>
      <c r="L1675"/>
      <c r="M1675"/>
      <c r="N1675"/>
      <c r="O1675"/>
      <c r="P1675"/>
      <c r="Q1675"/>
      <c r="R1675"/>
      <c r="S1675"/>
      <c r="T1675"/>
      <c r="U1675"/>
      <c r="V1675"/>
      <c r="W1675"/>
      <c r="X1675"/>
      <c r="Y1675"/>
      <c r="Z1675"/>
    </row>
    <row r="1676" spans="1:26">
      <c r="A1676" s="1" t="s">
        <v>59</v>
      </c>
      <c r="C1676" t="s">
        <v>1713</v>
      </c>
      <c r="D1676" t="s">
        <v>0</v>
      </c>
      <c r="E1676" s="3">
        <v>100</v>
      </c>
      <c r="F1676" s="4">
        <v>1000</v>
      </c>
      <c r="G1676" s="3" t="s">
        <v>1</v>
      </c>
      <c r="H1676">
        <v>6</v>
      </c>
      <c r="I1676" s="3">
        <v>63</v>
      </c>
      <c r="J1676">
        <v>465</v>
      </c>
      <c r="K1676"/>
      <c r="L1676"/>
      <c r="M1676"/>
      <c r="N1676"/>
      <c r="O1676"/>
      <c r="P1676"/>
      <c r="Q1676"/>
      <c r="R1676"/>
      <c r="S1676"/>
      <c r="T1676"/>
      <c r="U1676"/>
      <c r="V1676"/>
      <c r="W1676"/>
      <c r="X1676"/>
      <c r="Y1676"/>
      <c r="Z1676"/>
    </row>
    <row r="1677" spans="1:26">
      <c r="A1677" t="s">
        <v>59</v>
      </c>
      <c r="B1677" s="14"/>
      <c r="C1677" t="s">
        <v>1714</v>
      </c>
      <c r="D1677" t="s">
        <v>0</v>
      </c>
      <c r="E1677" s="3">
        <v>100</v>
      </c>
      <c r="F1677" s="4">
        <v>1000</v>
      </c>
      <c r="G1677" s="3" t="s">
        <v>1</v>
      </c>
      <c r="H1677">
        <v>6</v>
      </c>
      <c r="I1677" s="3">
        <v>62</v>
      </c>
      <c r="J1677">
        <v>167</v>
      </c>
      <c r="K1677"/>
      <c r="L1677"/>
      <c r="M1677"/>
      <c r="N1677"/>
      <c r="O1677"/>
      <c r="P1677"/>
      <c r="Q1677"/>
      <c r="R1677"/>
      <c r="S1677"/>
      <c r="T1677"/>
      <c r="U1677"/>
      <c r="V1677"/>
      <c r="W1677"/>
      <c r="X1677"/>
      <c r="Y1677"/>
      <c r="Z1677"/>
    </row>
    <row r="1678" spans="1:26">
      <c r="A1678" s="1" t="s">
        <v>59</v>
      </c>
      <c r="C1678" t="s">
        <v>1715</v>
      </c>
      <c r="D1678" t="s">
        <v>0</v>
      </c>
      <c r="E1678" s="3">
        <v>100</v>
      </c>
      <c r="F1678" s="4">
        <v>1000</v>
      </c>
      <c r="G1678" s="3" t="s">
        <v>1</v>
      </c>
      <c r="H1678">
        <v>6</v>
      </c>
      <c r="I1678" s="3">
        <v>62</v>
      </c>
      <c r="J1678">
        <v>206</v>
      </c>
      <c r="K1678"/>
      <c r="L1678"/>
      <c r="M1678"/>
      <c r="N1678"/>
      <c r="O1678"/>
      <c r="P1678"/>
      <c r="Q1678"/>
      <c r="R1678"/>
      <c r="S1678"/>
      <c r="T1678"/>
      <c r="U1678"/>
      <c r="V1678"/>
      <c r="W1678"/>
      <c r="X1678"/>
      <c r="Y1678"/>
      <c r="Z1678"/>
    </row>
    <row r="1679" spans="1:26">
      <c r="A1679" t="s">
        <v>59</v>
      </c>
      <c r="B1679" s="14"/>
      <c r="C1679" t="s">
        <v>1716</v>
      </c>
      <c r="D1679" t="s">
        <v>0</v>
      </c>
      <c r="E1679" s="3">
        <v>100</v>
      </c>
      <c r="F1679" s="4">
        <v>1000</v>
      </c>
      <c r="G1679" s="3" t="s">
        <v>1</v>
      </c>
      <c r="H1679">
        <v>6</v>
      </c>
      <c r="I1679" s="3">
        <v>61</v>
      </c>
      <c r="J1679">
        <v>134</v>
      </c>
      <c r="K1679"/>
      <c r="L1679"/>
      <c r="M1679"/>
      <c r="N1679"/>
      <c r="O1679"/>
      <c r="P1679"/>
      <c r="Q1679"/>
      <c r="R1679"/>
      <c r="S1679"/>
      <c r="T1679"/>
      <c r="U1679"/>
      <c r="V1679"/>
      <c r="W1679"/>
      <c r="X1679"/>
      <c r="Y1679"/>
      <c r="Z1679"/>
    </row>
    <row r="1680" spans="1:26">
      <c r="A1680" t="s">
        <v>59</v>
      </c>
      <c r="B1680" s="14"/>
      <c r="C1680" t="s">
        <v>1717</v>
      </c>
      <c r="D1680" t="s">
        <v>0</v>
      </c>
      <c r="E1680" s="3">
        <v>100</v>
      </c>
      <c r="F1680" s="4">
        <v>1000</v>
      </c>
      <c r="G1680" s="3" t="s">
        <v>1</v>
      </c>
      <c r="H1680">
        <v>6</v>
      </c>
      <c r="I1680" s="3">
        <v>59</v>
      </c>
      <c r="J1680">
        <v>417</v>
      </c>
      <c r="K1680"/>
      <c r="L1680"/>
      <c r="M1680"/>
      <c r="N1680"/>
      <c r="O1680"/>
      <c r="P1680"/>
      <c r="Q1680"/>
      <c r="R1680"/>
      <c r="S1680"/>
      <c r="T1680"/>
      <c r="U1680"/>
      <c r="V1680"/>
      <c r="W1680"/>
      <c r="X1680"/>
      <c r="Y1680"/>
      <c r="Z1680"/>
    </row>
    <row r="1681" spans="1:26">
      <c r="A1681" s="1" t="s">
        <v>59</v>
      </c>
      <c r="C1681" t="s">
        <v>1718</v>
      </c>
      <c r="D1681" t="s">
        <v>0</v>
      </c>
      <c r="E1681" s="3">
        <v>100</v>
      </c>
      <c r="F1681" s="4">
        <v>1000</v>
      </c>
      <c r="G1681" s="3" t="s">
        <v>1</v>
      </c>
      <c r="H1681">
        <v>6</v>
      </c>
      <c r="I1681" s="3">
        <v>56</v>
      </c>
      <c r="J1681">
        <v>188</v>
      </c>
      <c r="K1681"/>
      <c r="L1681"/>
      <c r="M1681"/>
      <c r="N1681"/>
      <c r="O1681"/>
      <c r="P1681"/>
      <c r="Q1681"/>
      <c r="R1681"/>
      <c r="S1681"/>
      <c r="T1681"/>
      <c r="U1681"/>
      <c r="V1681"/>
      <c r="W1681"/>
      <c r="X1681"/>
      <c r="Y1681"/>
      <c r="Z1681"/>
    </row>
    <row r="1682" spans="1:26">
      <c r="A1682" t="s">
        <v>59</v>
      </c>
      <c r="B1682" s="14">
        <v>2</v>
      </c>
      <c r="C1682" t="s">
        <v>1719</v>
      </c>
      <c r="D1682" t="s">
        <v>0</v>
      </c>
      <c r="E1682" s="3">
        <v>100</v>
      </c>
      <c r="F1682" s="4">
        <v>1000</v>
      </c>
      <c r="G1682" s="3" t="s">
        <v>1</v>
      </c>
      <c r="H1682">
        <v>6</v>
      </c>
      <c r="I1682" s="3">
        <v>55</v>
      </c>
      <c r="J1682">
        <v>246</v>
      </c>
      <c r="K1682"/>
      <c r="L1682"/>
      <c r="M1682"/>
      <c r="N1682"/>
      <c r="O1682"/>
      <c r="P1682"/>
      <c r="Q1682"/>
      <c r="R1682"/>
      <c r="S1682"/>
      <c r="T1682"/>
      <c r="U1682"/>
      <c r="V1682"/>
      <c r="W1682"/>
      <c r="X1682"/>
      <c r="Y1682"/>
      <c r="Z1682"/>
    </row>
    <row r="1683" spans="1:26">
      <c r="A1683" s="1" t="s">
        <v>59</v>
      </c>
      <c r="C1683" t="s">
        <v>1720</v>
      </c>
      <c r="D1683" t="s">
        <v>0</v>
      </c>
      <c r="E1683" s="3">
        <v>100</v>
      </c>
      <c r="F1683" s="4">
        <v>1000</v>
      </c>
      <c r="G1683" s="3" t="s">
        <v>1</v>
      </c>
      <c r="H1683">
        <v>6</v>
      </c>
      <c r="I1683" s="3">
        <v>54</v>
      </c>
      <c r="J1683">
        <v>230</v>
      </c>
      <c r="K1683"/>
      <c r="L1683"/>
      <c r="M1683"/>
      <c r="N1683"/>
      <c r="O1683"/>
      <c r="P1683"/>
      <c r="Q1683"/>
      <c r="R1683"/>
      <c r="S1683"/>
      <c r="T1683"/>
      <c r="U1683"/>
      <c r="V1683"/>
      <c r="W1683"/>
      <c r="X1683"/>
      <c r="Y1683"/>
      <c r="Z1683"/>
    </row>
    <row r="1684" spans="1:26">
      <c r="A1684" s="1" t="s">
        <v>59</v>
      </c>
      <c r="B1684" s="12">
        <v>3</v>
      </c>
      <c r="C1684" t="s">
        <v>1721</v>
      </c>
      <c r="D1684" t="s">
        <v>0</v>
      </c>
      <c r="E1684" s="3">
        <v>100</v>
      </c>
      <c r="F1684" s="4">
        <v>1000</v>
      </c>
      <c r="G1684" s="3" t="s">
        <v>1</v>
      </c>
      <c r="H1684">
        <v>6</v>
      </c>
      <c r="I1684" s="3">
        <v>54</v>
      </c>
      <c r="J1684">
        <v>140</v>
      </c>
      <c r="K1684"/>
      <c r="L1684"/>
      <c r="M1684"/>
      <c r="N1684"/>
      <c r="O1684"/>
      <c r="P1684"/>
      <c r="Q1684"/>
      <c r="R1684"/>
      <c r="S1684"/>
      <c r="T1684"/>
      <c r="U1684"/>
      <c r="V1684"/>
      <c r="W1684"/>
      <c r="X1684"/>
      <c r="Y1684"/>
      <c r="Z1684"/>
    </row>
    <row r="1685" spans="1:26">
      <c r="A1685" t="s">
        <v>59</v>
      </c>
      <c r="B1685" s="14"/>
      <c r="C1685" t="s">
        <v>1722</v>
      </c>
      <c r="D1685" t="s">
        <v>0</v>
      </c>
      <c r="E1685" s="3">
        <v>100</v>
      </c>
      <c r="F1685" s="4">
        <v>1000</v>
      </c>
      <c r="G1685" s="3" t="s">
        <v>1</v>
      </c>
      <c r="H1685">
        <v>6</v>
      </c>
      <c r="I1685" s="3">
        <v>52</v>
      </c>
      <c r="J1685">
        <v>482</v>
      </c>
      <c r="K1685"/>
      <c r="L1685"/>
      <c r="M1685"/>
      <c r="N1685"/>
      <c r="O1685"/>
      <c r="P1685"/>
      <c r="Q1685"/>
      <c r="R1685"/>
      <c r="S1685"/>
      <c r="T1685"/>
      <c r="U1685"/>
      <c r="V1685"/>
      <c r="W1685"/>
      <c r="X1685"/>
      <c r="Y1685"/>
      <c r="Z1685"/>
    </row>
    <row r="1686" spans="1:26">
      <c r="A1686" s="1" t="s">
        <v>58</v>
      </c>
      <c r="C1686" t="s">
        <v>1724</v>
      </c>
      <c r="D1686" t="s">
        <v>0</v>
      </c>
      <c r="E1686" s="3">
        <v>100</v>
      </c>
      <c r="F1686" s="4">
        <v>1000</v>
      </c>
      <c r="G1686" s="3" t="s">
        <v>1</v>
      </c>
      <c r="H1686">
        <v>6</v>
      </c>
      <c r="I1686" s="3">
        <v>51</v>
      </c>
      <c r="J1686">
        <v>68</v>
      </c>
      <c r="K1686"/>
      <c r="L1686"/>
      <c r="M1686"/>
      <c r="N1686"/>
      <c r="O1686"/>
      <c r="P1686"/>
      <c r="Q1686"/>
      <c r="R1686"/>
      <c r="S1686"/>
      <c r="T1686"/>
      <c r="U1686"/>
      <c r="V1686"/>
      <c r="W1686"/>
      <c r="X1686"/>
      <c r="Y1686"/>
      <c r="Z1686"/>
    </row>
    <row r="1687" spans="1:26">
      <c r="A1687" t="s">
        <v>59</v>
      </c>
      <c r="B1687" s="14"/>
      <c r="C1687" t="s">
        <v>1723</v>
      </c>
      <c r="D1687" t="s">
        <v>0</v>
      </c>
      <c r="E1687" s="3">
        <v>100</v>
      </c>
      <c r="F1687" s="4">
        <v>1000</v>
      </c>
      <c r="G1687" s="3" t="s">
        <v>1</v>
      </c>
      <c r="H1687">
        <v>6</v>
      </c>
      <c r="I1687" s="3">
        <v>51</v>
      </c>
      <c r="J1687">
        <v>74</v>
      </c>
      <c r="K1687"/>
      <c r="L1687"/>
      <c r="M1687"/>
      <c r="N1687"/>
      <c r="O1687"/>
      <c r="P1687"/>
      <c r="Q1687"/>
      <c r="R1687"/>
      <c r="S1687"/>
      <c r="T1687"/>
      <c r="U1687"/>
      <c r="V1687"/>
      <c r="W1687"/>
      <c r="X1687"/>
      <c r="Y1687"/>
      <c r="Z1687"/>
    </row>
    <row r="1688" spans="1:26">
      <c r="A1688" t="s">
        <v>59</v>
      </c>
      <c r="B1688" s="14"/>
      <c r="C1688" t="s">
        <v>1725</v>
      </c>
      <c r="D1688" t="s">
        <v>0</v>
      </c>
      <c r="E1688" s="3">
        <v>100</v>
      </c>
      <c r="F1688" s="4">
        <v>1000</v>
      </c>
      <c r="G1688" s="3" t="s">
        <v>1</v>
      </c>
      <c r="H1688">
        <v>6</v>
      </c>
      <c r="I1688" s="3">
        <v>50</v>
      </c>
      <c r="J1688">
        <v>149</v>
      </c>
      <c r="K1688"/>
      <c r="L1688"/>
      <c r="M1688"/>
      <c r="N1688"/>
      <c r="O1688"/>
      <c r="P1688"/>
      <c r="Q1688"/>
      <c r="R1688"/>
      <c r="S1688"/>
      <c r="T1688"/>
      <c r="U1688"/>
      <c r="V1688"/>
      <c r="W1688"/>
      <c r="X1688"/>
      <c r="Y1688"/>
      <c r="Z1688"/>
    </row>
    <row r="1689" spans="1:26">
      <c r="A1689" t="s">
        <v>59</v>
      </c>
      <c r="B1689" s="14"/>
      <c r="C1689" t="s">
        <v>1726</v>
      </c>
      <c r="D1689" t="s">
        <v>0</v>
      </c>
      <c r="E1689" s="3">
        <v>100</v>
      </c>
      <c r="F1689" s="4">
        <v>1000</v>
      </c>
      <c r="G1689" s="3" t="s">
        <v>1</v>
      </c>
      <c r="H1689">
        <v>6</v>
      </c>
      <c r="I1689" s="3">
        <v>49</v>
      </c>
      <c r="J1689">
        <v>156</v>
      </c>
      <c r="K1689"/>
      <c r="L1689"/>
      <c r="M1689"/>
      <c r="N1689"/>
      <c r="O1689"/>
      <c r="P1689"/>
      <c r="Q1689"/>
      <c r="R1689"/>
      <c r="S1689"/>
      <c r="T1689"/>
      <c r="U1689"/>
      <c r="V1689"/>
      <c r="W1689"/>
      <c r="X1689"/>
      <c r="Y1689"/>
      <c r="Z1689"/>
    </row>
    <row r="1690" spans="1:26">
      <c r="A1690" t="s">
        <v>59</v>
      </c>
      <c r="B1690" s="14"/>
      <c r="C1690" t="s">
        <v>1727</v>
      </c>
      <c r="D1690" t="s">
        <v>0</v>
      </c>
      <c r="E1690" s="3">
        <v>100</v>
      </c>
      <c r="F1690" s="4">
        <v>1000</v>
      </c>
      <c r="G1690" s="3" t="s">
        <v>1</v>
      </c>
      <c r="H1690">
        <v>6</v>
      </c>
      <c r="I1690" s="3">
        <v>49</v>
      </c>
      <c r="J1690">
        <v>146</v>
      </c>
      <c r="K1690"/>
      <c r="L1690"/>
      <c r="M1690"/>
      <c r="N1690"/>
      <c r="O1690"/>
      <c r="P1690"/>
      <c r="Q1690"/>
      <c r="R1690"/>
      <c r="S1690"/>
      <c r="T1690"/>
      <c r="U1690"/>
      <c r="V1690"/>
      <c r="W1690"/>
      <c r="X1690"/>
      <c r="Y1690"/>
      <c r="Z1690"/>
    </row>
    <row r="1691" spans="1:26">
      <c r="A1691" s="1" t="s">
        <v>59</v>
      </c>
      <c r="C1691" t="s">
        <v>1728</v>
      </c>
      <c r="D1691" t="s">
        <v>0</v>
      </c>
      <c r="E1691" s="3">
        <v>100</v>
      </c>
      <c r="F1691" s="4">
        <v>1000</v>
      </c>
      <c r="G1691" s="3" t="s">
        <v>1</v>
      </c>
      <c r="H1691">
        <v>6</v>
      </c>
      <c r="I1691" s="3">
        <v>47</v>
      </c>
      <c r="J1691">
        <v>466</v>
      </c>
      <c r="K1691"/>
      <c r="L1691"/>
      <c r="M1691"/>
      <c r="N1691"/>
      <c r="O1691"/>
      <c r="P1691"/>
      <c r="Q1691"/>
      <c r="R1691"/>
      <c r="S1691"/>
      <c r="T1691"/>
      <c r="U1691"/>
      <c r="V1691"/>
      <c r="W1691"/>
      <c r="X1691"/>
      <c r="Y1691"/>
      <c r="Z1691"/>
    </row>
    <row r="1692" spans="1:26">
      <c r="A1692" s="1" t="s">
        <v>59</v>
      </c>
      <c r="C1692" t="s">
        <v>1729</v>
      </c>
      <c r="D1692" t="s">
        <v>0</v>
      </c>
      <c r="E1692" s="3">
        <v>100</v>
      </c>
      <c r="F1692" s="4">
        <v>1000</v>
      </c>
      <c r="G1692" s="3" t="s">
        <v>1</v>
      </c>
      <c r="H1692">
        <v>6</v>
      </c>
      <c r="I1692" s="3">
        <v>46</v>
      </c>
      <c r="J1692">
        <v>229</v>
      </c>
      <c r="K1692"/>
      <c r="L1692"/>
      <c r="M1692"/>
      <c r="N1692"/>
      <c r="O1692"/>
      <c r="P1692"/>
      <c r="Q1692"/>
      <c r="R1692"/>
      <c r="S1692"/>
      <c r="T1692"/>
      <c r="U1692"/>
      <c r="V1692"/>
      <c r="W1692"/>
      <c r="X1692"/>
      <c r="Y1692"/>
      <c r="Z1692"/>
    </row>
    <row r="1693" spans="1:26">
      <c r="A1693" t="s">
        <v>59</v>
      </c>
      <c r="B1693" s="14"/>
      <c r="C1693" t="s">
        <v>1730</v>
      </c>
      <c r="D1693" t="s">
        <v>0</v>
      </c>
      <c r="E1693" s="3">
        <v>100</v>
      </c>
      <c r="F1693" s="4">
        <v>1000</v>
      </c>
      <c r="G1693" s="3" t="s">
        <v>1</v>
      </c>
      <c r="H1693">
        <v>6</v>
      </c>
      <c r="I1693" s="3">
        <v>44</v>
      </c>
      <c r="J1693">
        <v>152</v>
      </c>
      <c r="K1693"/>
      <c r="L1693"/>
      <c r="M1693"/>
      <c r="N1693"/>
      <c r="O1693"/>
      <c r="P1693"/>
      <c r="Q1693"/>
      <c r="R1693"/>
      <c r="S1693"/>
      <c r="T1693"/>
      <c r="U1693"/>
      <c r="V1693"/>
      <c r="W1693"/>
      <c r="X1693"/>
      <c r="Y1693"/>
      <c r="Z1693"/>
    </row>
    <row r="1694" spans="1:26">
      <c r="A1694" t="s">
        <v>59</v>
      </c>
      <c r="B1694" s="14"/>
      <c r="C1694" t="s">
        <v>1732</v>
      </c>
      <c r="D1694" t="s">
        <v>0</v>
      </c>
      <c r="E1694" s="3">
        <v>100</v>
      </c>
      <c r="F1694" s="4">
        <v>1000</v>
      </c>
      <c r="G1694" s="3" t="s">
        <v>1</v>
      </c>
      <c r="H1694">
        <v>6</v>
      </c>
      <c r="I1694" s="3">
        <v>39</v>
      </c>
      <c r="J1694">
        <v>150</v>
      </c>
      <c r="K1694"/>
      <c r="L1694"/>
      <c r="M1694"/>
      <c r="N1694"/>
      <c r="O1694"/>
      <c r="P1694"/>
      <c r="Q1694"/>
      <c r="R1694"/>
      <c r="S1694"/>
      <c r="T1694"/>
      <c r="U1694"/>
      <c r="V1694"/>
      <c r="W1694"/>
      <c r="X1694"/>
      <c r="Y1694"/>
      <c r="Z1694"/>
    </row>
    <row r="1695" spans="1:26">
      <c r="A1695" t="s">
        <v>59</v>
      </c>
      <c r="B1695" s="14"/>
      <c r="C1695" t="s">
        <v>1731</v>
      </c>
      <c r="D1695" t="s">
        <v>0</v>
      </c>
      <c r="E1695" s="3">
        <v>100</v>
      </c>
      <c r="F1695" s="4">
        <v>1000</v>
      </c>
      <c r="G1695" s="3" t="s">
        <v>1</v>
      </c>
      <c r="H1695">
        <v>6</v>
      </c>
      <c r="I1695" s="3">
        <v>39</v>
      </c>
      <c r="J1695">
        <v>228</v>
      </c>
      <c r="K1695"/>
      <c r="L1695"/>
      <c r="M1695"/>
      <c r="N1695"/>
      <c r="O1695"/>
      <c r="P1695"/>
      <c r="Q1695"/>
      <c r="R1695"/>
      <c r="S1695"/>
      <c r="T1695"/>
      <c r="U1695"/>
      <c r="V1695"/>
      <c r="W1695"/>
      <c r="X1695"/>
      <c r="Y1695"/>
      <c r="Z1695"/>
    </row>
    <row r="1696" spans="1:26">
      <c r="A1696" t="s">
        <v>59</v>
      </c>
      <c r="B1696" s="14"/>
      <c r="C1696" t="s">
        <v>1734</v>
      </c>
      <c r="D1696" t="s">
        <v>0</v>
      </c>
      <c r="E1696" s="3">
        <v>100</v>
      </c>
      <c r="F1696" s="4">
        <v>1000</v>
      </c>
      <c r="G1696" s="3" t="s">
        <v>1</v>
      </c>
      <c r="H1696">
        <v>6</v>
      </c>
      <c r="I1696" s="3">
        <v>38</v>
      </c>
      <c r="J1696">
        <v>79</v>
      </c>
      <c r="K1696"/>
      <c r="L1696"/>
      <c r="M1696"/>
      <c r="N1696"/>
      <c r="O1696"/>
      <c r="P1696"/>
      <c r="Q1696"/>
      <c r="R1696"/>
      <c r="S1696"/>
      <c r="T1696"/>
      <c r="U1696"/>
      <c r="V1696"/>
      <c r="W1696"/>
      <c r="X1696"/>
      <c r="Y1696"/>
      <c r="Z1696"/>
    </row>
    <row r="1697" spans="1:26">
      <c r="A1697" t="s">
        <v>59</v>
      </c>
      <c r="B1697" s="14"/>
      <c r="C1697" t="s">
        <v>1733</v>
      </c>
      <c r="D1697" t="s">
        <v>0</v>
      </c>
      <c r="E1697" s="3">
        <v>100</v>
      </c>
      <c r="F1697" s="4">
        <v>1000</v>
      </c>
      <c r="G1697" s="3" t="s">
        <v>1</v>
      </c>
      <c r="H1697">
        <v>6</v>
      </c>
      <c r="I1697" s="3">
        <v>38</v>
      </c>
      <c r="J1697">
        <v>809</v>
      </c>
      <c r="K1697"/>
      <c r="L1697"/>
      <c r="M1697"/>
      <c r="N1697"/>
      <c r="O1697"/>
      <c r="P1697"/>
      <c r="Q1697"/>
      <c r="R1697"/>
      <c r="S1697"/>
      <c r="T1697"/>
      <c r="U1697"/>
      <c r="V1697"/>
      <c r="W1697"/>
      <c r="X1697"/>
      <c r="Y1697"/>
      <c r="Z1697"/>
    </row>
    <row r="1698" spans="1:26">
      <c r="A1698" t="s">
        <v>59</v>
      </c>
      <c r="B1698" s="14"/>
      <c r="C1698" t="s">
        <v>1735</v>
      </c>
      <c r="D1698" t="s">
        <v>0</v>
      </c>
      <c r="E1698" s="3">
        <v>100</v>
      </c>
      <c r="F1698" s="4">
        <v>1000</v>
      </c>
      <c r="G1698" s="3" t="s">
        <v>1</v>
      </c>
      <c r="H1698">
        <v>6</v>
      </c>
      <c r="I1698" s="3">
        <v>37</v>
      </c>
      <c r="J1698">
        <v>145</v>
      </c>
      <c r="K1698"/>
      <c r="L1698"/>
      <c r="M1698"/>
      <c r="N1698"/>
      <c r="O1698"/>
      <c r="P1698"/>
      <c r="Q1698"/>
      <c r="R1698"/>
      <c r="S1698"/>
      <c r="T1698"/>
      <c r="U1698"/>
      <c r="V1698"/>
      <c r="W1698"/>
      <c r="X1698"/>
      <c r="Y1698"/>
      <c r="Z1698"/>
    </row>
    <row r="1699" spans="1:26">
      <c r="A1699" t="s">
        <v>59</v>
      </c>
      <c r="B1699" s="14"/>
      <c r="C1699" t="s">
        <v>1736</v>
      </c>
      <c r="D1699" t="s">
        <v>0</v>
      </c>
      <c r="E1699" s="3">
        <v>100</v>
      </c>
      <c r="F1699" s="4">
        <v>1000</v>
      </c>
      <c r="G1699" s="3" t="s">
        <v>1</v>
      </c>
      <c r="H1699">
        <v>6</v>
      </c>
      <c r="I1699" s="3">
        <v>34</v>
      </c>
      <c r="J1699">
        <v>194</v>
      </c>
      <c r="K1699"/>
      <c r="L1699"/>
      <c r="M1699"/>
      <c r="N1699"/>
      <c r="O1699"/>
      <c r="P1699"/>
      <c r="Q1699"/>
      <c r="R1699"/>
      <c r="S1699"/>
      <c r="T1699"/>
      <c r="U1699"/>
      <c r="V1699"/>
      <c r="W1699"/>
      <c r="X1699"/>
      <c r="Y1699"/>
      <c r="Z1699"/>
    </row>
    <row r="1700" spans="1:26">
      <c r="A1700" t="s">
        <v>59</v>
      </c>
      <c r="B1700" s="14"/>
      <c r="C1700" t="s">
        <v>1739</v>
      </c>
      <c r="D1700" t="s">
        <v>0</v>
      </c>
      <c r="E1700" s="3">
        <v>100</v>
      </c>
      <c r="F1700" s="4">
        <v>1000</v>
      </c>
      <c r="G1700" s="3" t="s">
        <v>1</v>
      </c>
      <c r="H1700">
        <v>6</v>
      </c>
      <c r="I1700" s="3">
        <v>25</v>
      </c>
      <c r="J1700">
        <v>82</v>
      </c>
      <c r="K1700"/>
      <c r="L1700"/>
      <c r="M1700"/>
      <c r="N1700"/>
      <c r="O1700"/>
      <c r="P1700"/>
      <c r="Q1700"/>
      <c r="R1700"/>
      <c r="S1700"/>
      <c r="T1700"/>
      <c r="U1700"/>
      <c r="V1700"/>
      <c r="W1700"/>
      <c r="X1700"/>
      <c r="Y1700"/>
      <c r="Z1700"/>
    </row>
    <row r="1701" spans="1:26">
      <c r="A1701" s="1" t="s">
        <v>59</v>
      </c>
      <c r="C1701" t="s">
        <v>1740</v>
      </c>
      <c r="D1701" t="s">
        <v>0</v>
      </c>
      <c r="E1701" s="3">
        <v>100</v>
      </c>
      <c r="F1701" s="4">
        <v>1000</v>
      </c>
      <c r="G1701" s="3" t="s">
        <v>1</v>
      </c>
      <c r="H1701">
        <v>6</v>
      </c>
      <c r="I1701" s="3">
        <v>25</v>
      </c>
      <c r="J1701">
        <v>305</v>
      </c>
      <c r="K1701"/>
      <c r="L1701"/>
      <c r="M1701"/>
      <c r="N1701"/>
      <c r="O1701"/>
      <c r="P1701"/>
      <c r="Q1701"/>
      <c r="R1701"/>
      <c r="S1701"/>
      <c r="T1701"/>
      <c r="U1701"/>
      <c r="V1701"/>
      <c r="W1701"/>
      <c r="X1701"/>
      <c r="Y1701"/>
      <c r="Z1701"/>
    </row>
    <row r="1702" spans="1:26">
      <c r="A1702" t="s">
        <v>59</v>
      </c>
      <c r="B1702" s="14"/>
      <c r="C1702" t="s">
        <v>1738</v>
      </c>
      <c r="D1702" t="s">
        <v>0</v>
      </c>
      <c r="E1702" s="3">
        <v>100</v>
      </c>
      <c r="F1702" s="4">
        <v>1000</v>
      </c>
      <c r="G1702" s="3" t="s">
        <v>1</v>
      </c>
      <c r="H1702">
        <v>6</v>
      </c>
      <c r="I1702" s="3">
        <v>25</v>
      </c>
      <c r="J1702">
        <v>266</v>
      </c>
      <c r="K1702"/>
      <c r="L1702"/>
      <c r="M1702"/>
      <c r="N1702"/>
      <c r="O1702"/>
      <c r="P1702"/>
      <c r="Q1702"/>
      <c r="R1702"/>
      <c r="S1702"/>
      <c r="T1702"/>
      <c r="U1702"/>
      <c r="V1702"/>
      <c r="W1702"/>
      <c r="X1702"/>
      <c r="Y1702"/>
      <c r="Z1702"/>
    </row>
    <row r="1703" spans="1:26">
      <c r="A1703" t="s">
        <v>59</v>
      </c>
      <c r="B1703" s="14"/>
      <c r="C1703" t="s">
        <v>1737</v>
      </c>
      <c r="D1703" t="s">
        <v>0</v>
      </c>
      <c r="E1703" s="3">
        <v>100</v>
      </c>
      <c r="F1703" s="4">
        <v>1000</v>
      </c>
      <c r="G1703" s="3" t="s">
        <v>1</v>
      </c>
      <c r="H1703">
        <v>6</v>
      </c>
      <c r="I1703" s="3">
        <v>25</v>
      </c>
      <c r="J1703">
        <v>226</v>
      </c>
      <c r="K1703"/>
      <c r="L1703"/>
      <c r="M1703"/>
      <c r="N1703"/>
      <c r="O1703"/>
      <c r="P1703"/>
      <c r="Q1703"/>
      <c r="R1703"/>
      <c r="S1703"/>
      <c r="T1703"/>
      <c r="U1703"/>
      <c r="V1703"/>
      <c r="W1703"/>
      <c r="X1703"/>
      <c r="Y1703"/>
      <c r="Z1703"/>
    </row>
    <row r="1704" spans="1:26">
      <c r="A1704" t="s">
        <v>59</v>
      </c>
      <c r="B1704" s="14"/>
      <c r="C1704" t="s">
        <v>1741</v>
      </c>
      <c r="D1704" t="s">
        <v>0</v>
      </c>
      <c r="E1704" s="3">
        <v>100</v>
      </c>
      <c r="F1704" s="4">
        <v>1000</v>
      </c>
      <c r="G1704" s="3" t="s">
        <v>1</v>
      </c>
      <c r="H1704">
        <v>6</v>
      </c>
      <c r="I1704" s="3">
        <v>24</v>
      </c>
      <c r="J1704">
        <v>428</v>
      </c>
      <c r="K1704"/>
      <c r="L1704"/>
      <c r="M1704"/>
      <c r="N1704"/>
      <c r="O1704"/>
      <c r="P1704"/>
      <c r="Q1704"/>
      <c r="R1704"/>
      <c r="S1704"/>
      <c r="T1704"/>
      <c r="U1704"/>
      <c r="V1704"/>
      <c r="W1704"/>
      <c r="X1704"/>
      <c r="Y1704"/>
      <c r="Z1704"/>
    </row>
    <row r="1705" spans="1:26">
      <c r="A1705" t="s">
        <v>59</v>
      </c>
      <c r="B1705" s="14"/>
      <c r="C1705" t="s">
        <v>1742</v>
      </c>
      <c r="D1705" t="s">
        <v>0</v>
      </c>
      <c r="E1705" s="3">
        <v>100</v>
      </c>
      <c r="F1705" s="4">
        <v>1000</v>
      </c>
      <c r="G1705" s="3" t="s">
        <v>1</v>
      </c>
      <c r="H1705">
        <v>6</v>
      </c>
      <c r="I1705" s="3">
        <v>22</v>
      </c>
      <c r="J1705">
        <v>290</v>
      </c>
      <c r="K1705"/>
      <c r="L1705"/>
      <c r="M1705"/>
      <c r="N1705"/>
      <c r="O1705"/>
      <c r="P1705"/>
      <c r="Q1705"/>
      <c r="R1705"/>
      <c r="S1705"/>
      <c r="T1705"/>
      <c r="U1705"/>
      <c r="V1705"/>
      <c r="W1705"/>
      <c r="X1705"/>
      <c r="Y1705"/>
      <c r="Z1705"/>
    </row>
    <row r="1706" spans="1:26">
      <c r="A1706" s="1" t="s">
        <v>59</v>
      </c>
      <c r="C1706" t="s">
        <v>1743</v>
      </c>
      <c r="D1706" t="s">
        <v>0</v>
      </c>
      <c r="E1706" s="3">
        <v>100</v>
      </c>
      <c r="F1706" s="4">
        <v>1000</v>
      </c>
      <c r="G1706" s="3" t="s">
        <v>1</v>
      </c>
      <c r="H1706">
        <v>6</v>
      </c>
      <c r="I1706" s="3">
        <v>20</v>
      </c>
      <c r="J1706">
        <v>293</v>
      </c>
      <c r="K1706"/>
      <c r="L1706"/>
      <c r="M1706"/>
      <c r="N1706"/>
      <c r="O1706"/>
      <c r="P1706"/>
      <c r="Q1706"/>
      <c r="R1706"/>
      <c r="S1706"/>
      <c r="T1706"/>
      <c r="U1706"/>
      <c r="V1706"/>
      <c r="W1706"/>
      <c r="X1706"/>
      <c r="Y1706"/>
      <c r="Z1706"/>
    </row>
    <row r="1707" spans="1:26">
      <c r="A1707" t="s">
        <v>59</v>
      </c>
      <c r="B1707" s="14"/>
      <c r="C1707" t="s">
        <v>1744</v>
      </c>
      <c r="D1707" t="s">
        <v>0</v>
      </c>
      <c r="E1707" s="3">
        <v>100</v>
      </c>
      <c r="F1707" s="4">
        <v>1000</v>
      </c>
      <c r="G1707" s="3" t="s">
        <v>1</v>
      </c>
      <c r="H1707">
        <v>6</v>
      </c>
      <c r="I1707" s="3">
        <v>19</v>
      </c>
      <c r="J1707">
        <v>318</v>
      </c>
      <c r="K1707"/>
      <c r="L1707"/>
      <c r="M1707"/>
      <c r="N1707"/>
      <c r="O1707"/>
      <c r="P1707"/>
      <c r="Q1707"/>
      <c r="R1707"/>
      <c r="S1707"/>
      <c r="T1707"/>
      <c r="U1707"/>
      <c r="V1707"/>
      <c r="W1707"/>
      <c r="X1707"/>
      <c r="Y1707"/>
      <c r="Z1707"/>
    </row>
    <row r="1708" spans="1:26">
      <c r="A1708" t="s">
        <v>59</v>
      </c>
      <c r="B1708" s="14"/>
      <c r="C1708" t="s">
        <v>1745</v>
      </c>
      <c r="D1708" t="s">
        <v>0</v>
      </c>
      <c r="E1708" s="3">
        <v>100</v>
      </c>
      <c r="F1708" s="4">
        <v>1000</v>
      </c>
      <c r="G1708" s="3" t="s">
        <v>1</v>
      </c>
      <c r="H1708">
        <v>6</v>
      </c>
      <c r="I1708" s="3">
        <v>18</v>
      </c>
      <c r="J1708">
        <v>213</v>
      </c>
      <c r="K1708"/>
      <c r="L1708"/>
      <c r="M1708"/>
      <c r="N1708"/>
      <c r="O1708"/>
      <c r="P1708"/>
      <c r="Q1708"/>
      <c r="R1708"/>
      <c r="S1708"/>
      <c r="T1708"/>
      <c r="U1708"/>
      <c r="V1708"/>
      <c r="W1708"/>
      <c r="X1708"/>
      <c r="Y1708"/>
      <c r="Z1708"/>
    </row>
    <row r="1709" spans="1:26">
      <c r="A1709" t="s">
        <v>59</v>
      </c>
      <c r="B1709" s="14"/>
      <c r="C1709" t="s">
        <v>1747</v>
      </c>
      <c r="D1709" t="s">
        <v>0</v>
      </c>
      <c r="E1709" s="3">
        <v>100</v>
      </c>
      <c r="F1709" s="4">
        <v>1000</v>
      </c>
      <c r="G1709" s="3" t="s">
        <v>1</v>
      </c>
      <c r="H1709">
        <v>6</v>
      </c>
      <c r="I1709" s="3">
        <v>17</v>
      </c>
      <c r="J1709">
        <v>498</v>
      </c>
      <c r="K1709"/>
      <c r="L1709"/>
      <c r="M1709"/>
      <c r="N1709"/>
      <c r="O1709"/>
      <c r="P1709"/>
      <c r="Q1709"/>
      <c r="R1709"/>
      <c r="S1709"/>
      <c r="T1709"/>
      <c r="U1709"/>
      <c r="V1709"/>
      <c r="W1709"/>
      <c r="X1709"/>
      <c r="Y1709"/>
      <c r="Z1709"/>
    </row>
    <row r="1710" spans="1:26">
      <c r="A1710" t="s">
        <v>59</v>
      </c>
      <c r="B1710" s="14"/>
      <c r="C1710" t="s">
        <v>1746</v>
      </c>
      <c r="D1710" t="s">
        <v>0</v>
      </c>
      <c r="E1710" s="3">
        <v>100</v>
      </c>
      <c r="F1710" s="4">
        <v>1000</v>
      </c>
      <c r="G1710" s="3" t="s">
        <v>1</v>
      </c>
      <c r="H1710">
        <v>6</v>
      </c>
      <c r="I1710" s="3">
        <v>17</v>
      </c>
      <c r="J1710">
        <v>156</v>
      </c>
      <c r="K1710"/>
      <c r="L1710"/>
      <c r="M1710"/>
      <c r="N1710"/>
      <c r="O1710"/>
      <c r="P1710"/>
      <c r="Q1710"/>
      <c r="R1710"/>
      <c r="S1710"/>
      <c r="T1710"/>
      <c r="U1710"/>
      <c r="V1710"/>
      <c r="W1710"/>
      <c r="X1710"/>
      <c r="Y1710"/>
      <c r="Z1710"/>
    </row>
    <row r="1711" spans="1:26">
      <c r="A1711" t="s">
        <v>59</v>
      </c>
      <c r="B1711" s="14"/>
      <c r="C1711" t="s">
        <v>1748</v>
      </c>
      <c r="D1711" t="s">
        <v>0</v>
      </c>
      <c r="E1711" s="3">
        <v>100</v>
      </c>
      <c r="F1711" s="4">
        <v>1000</v>
      </c>
      <c r="G1711" s="3" t="s">
        <v>1</v>
      </c>
      <c r="H1711">
        <v>6</v>
      </c>
      <c r="I1711" s="3">
        <v>15</v>
      </c>
      <c r="J1711">
        <v>67</v>
      </c>
      <c r="K1711"/>
      <c r="L1711"/>
      <c r="M1711"/>
      <c r="N1711"/>
      <c r="O1711"/>
      <c r="P1711"/>
      <c r="Q1711"/>
      <c r="R1711"/>
      <c r="S1711"/>
      <c r="T1711"/>
      <c r="U1711"/>
      <c r="V1711"/>
      <c r="W1711"/>
      <c r="X1711"/>
      <c r="Y1711"/>
      <c r="Z1711"/>
    </row>
    <row r="1712" spans="1:26">
      <c r="A1712" t="s">
        <v>59</v>
      </c>
      <c r="B1712" s="14"/>
      <c r="C1712" t="s">
        <v>1749</v>
      </c>
      <c r="D1712" t="s">
        <v>0</v>
      </c>
      <c r="E1712" s="3">
        <v>100</v>
      </c>
      <c r="F1712" s="4">
        <v>1000</v>
      </c>
      <c r="G1712" s="3" t="s">
        <v>1</v>
      </c>
      <c r="H1712">
        <v>6</v>
      </c>
      <c r="I1712" s="3">
        <v>14</v>
      </c>
      <c r="J1712">
        <v>267</v>
      </c>
      <c r="K1712"/>
      <c r="L1712"/>
      <c r="M1712"/>
      <c r="N1712"/>
      <c r="O1712"/>
      <c r="P1712"/>
      <c r="Q1712"/>
      <c r="R1712"/>
      <c r="S1712"/>
      <c r="T1712"/>
      <c r="U1712"/>
      <c r="V1712"/>
      <c r="W1712"/>
      <c r="X1712"/>
      <c r="Y1712"/>
      <c r="Z1712"/>
    </row>
    <row r="1713" spans="1:26">
      <c r="A1713" t="s">
        <v>59</v>
      </c>
      <c r="B1713" s="14"/>
      <c r="C1713" t="s">
        <v>1750</v>
      </c>
      <c r="D1713" t="s">
        <v>0</v>
      </c>
      <c r="E1713" s="3">
        <v>100</v>
      </c>
      <c r="F1713" s="4">
        <v>1000</v>
      </c>
      <c r="G1713" s="3" t="s">
        <v>1</v>
      </c>
      <c r="H1713">
        <v>6</v>
      </c>
      <c r="I1713" s="3">
        <v>13</v>
      </c>
      <c r="J1713">
        <v>112</v>
      </c>
      <c r="K1713"/>
      <c r="L1713"/>
      <c r="M1713"/>
      <c r="N1713"/>
      <c r="O1713"/>
      <c r="P1713"/>
      <c r="Q1713"/>
      <c r="R1713"/>
      <c r="S1713"/>
      <c r="T1713"/>
      <c r="U1713"/>
      <c r="V1713"/>
      <c r="W1713"/>
      <c r="X1713"/>
      <c r="Y1713"/>
      <c r="Z1713"/>
    </row>
    <row r="1714" spans="1:26">
      <c r="A1714" s="1" t="s">
        <v>58</v>
      </c>
      <c r="C1714" t="s">
        <v>1752</v>
      </c>
      <c r="D1714" t="s">
        <v>0</v>
      </c>
      <c r="E1714" s="3">
        <v>100</v>
      </c>
      <c r="F1714" s="4">
        <v>1000</v>
      </c>
      <c r="G1714" s="3" t="s">
        <v>1</v>
      </c>
      <c r="H1714">
        <v>6</v>
      </c>
      <c r="I1714" s="3">
        <v>10</v>
      </c>
      <c r="J1714">
        <v>10</v>
      </c>
      <c r="K1714"/>
      <c r="L1714"/>
      <c r="M1714"/>
      <c r="N1714"/>
      <c r="O1714"/>
      <c r="P1714"/>
      <c r="Q1714"/>
      <c r="R1714"/>
      <c r="S1714"/>
      <c r="T1714"/>
      <c r="U1714"/>
      <c r="V1714"/>
      <c r="W1714"/>
      <c r="X1714"/>
      <c r="Y1714"/>
      <c r="Z1714"/>
    </row>
    <row r="1715" spans="1:26">
      <c r="A1715" t="s">
        <v>59</v>
      </c>
      <c r="B1715" s="14"/>
      <c r="C1715" t="s">
        <v>1751</v>
      </c>
      <c r="D1715" t="s">
        <v>0</v>
      </c>
      <c r="E1715" s="3">
        <v>100</v>
      </c>
      <c r="F1715" s="4">
        <v>1000</v>
      </c>
      <c r="G1715" s="3" t="s">
        <v>1</v>
      </c>
      <c r="H1715">
        <v>6</v>
      </c>
      <c r="I1715" s="3">
        <v>10</v>
      </c>
      <c r="J1715">
        <v>212</v>
      </c>
      <c r="K1715"/>
      <c r="L1715"/>
      <c r="M1715"/>
      <c r="N1715"/>
      <c r="O1715"/>
      <c r="P1715"/>
      <c r="Q1715"/>
      <c r="R1715"/>
      <c r="S1715"/>
      <c r="T1715"/>
      <c r="U1715"/>
      <c r="V1715"/>
      <c r="W1715"/>
      <c r="X1715"/>
      <c r="Y1715"/>
      <c r="Z1715"/>
    </row>
    <row r="1716" spans="1:26">
      <c r="A1716" t="s">
        <v>59</v>
      </c>
      <c r="B1716" s="14"/>
      <c r="C1716" t="s">
        <v>1753</v>
      </c>
      <c r="D1716" t="s">
        <v>0</v>
      </c>
      <c r="E1716" s="3">
        <v>100</v>
      </c>
      <c r="F1716" s="4">
        <v>1000</v>
      </c>
      <c r="G1716" s="3" t="s">
        <v>1</v>
      </c>
      <c r="H1716">
        <v>6</v>
      </c>
      <c r="I1716" s="3">
        <v>9</v>
      </c>
      <c r="J1716">
        <v>195</v>
      </c>
      <c r="K1716"/>
      <c r="L1716"/>
      <c r="M1716"/>
      <c r="N1716"/>
      <c r="O1716"/>
      <c r="P1716"/>
      <c r="Q1716"/>
      <c r="R1716"/>
      <c r="S1716"/>
      <c r="T1716"/>
      <c r="U1716"/>
      <c r="V1716"/>
      <c r="W1716"/>
      <c r="X1716"/>
      <c r="Y1716"/>
      <c r="Z1716"/>
    </row>
    <row r="1717" spans="1:26">
      <c r="A1717" s="1" t="s">
        <v>59</v>
      </c>
      <c r="C1717" t="s">
        <v>1754</v>
      </c>
      <c r="D1717" t="s">
        <v>0</v>
      </c>
      <c r="E1717" s="3">
        <v>100</v>
      </c>
      <c r="F1717" s="4">
        <v>1000</v>
      </c>
      <c r="G1717" s="3" t="s">
        <v>1</v>
      </c>
      <c r="H1717">
        <v>6</v>
      </c>
      <c r="I1717" s="3">
        <v>8</v>
      </c>
      <c r="J1717">
        <v>195</v>
      </c>
      <c r="K1717"/>
      <c r="L1717"/>
      <c r="M1717"/>
      <c r="N1717"/>
      <c r="O1717"/>
      <c r="P1717"/>
      <c r="Q1717"/>
      <c r="R1717"/>
      <c r="S1717"/>
      <c r="T1717"/>
      <c r="U1717"/>
      <c r="V1717"/>
      <c r="W1717"/>
      <c r="X1717"/>
      <c r="Y1717"/>
      <c r="Z1717"/>
    </row>
    <row r="1718" spans="1:26">
      <c r="A1718" t="s">
        <v>59</v>
      </c>
      <c r="B1718" s="14"/>
      <c r="C1718" t="s">
        <v>1755</v>
      </c>
      <c r="D1718" t="s">
        <v>0</v>
      </c>
      <c r="E1718" s="3">
        <v>100</v>
      </c>
      <c r="F1718" s="4">
        <v>1000</v>
      </c>
      <c r="G1718" s="3" t="s">
        <v>1</v>
      </c>
      <c r="H1718">
        <v>6</v>
      </c>
      <c r="I1718" s="3">
        <v>8</v>
      </c>
      <c r="J1718">
        <v>8</v>
      </c>
      <c r="K1718"/>
      <c r="L1718"/>
      <c r="M1718"/>
      <c r="N1718"/>
      <c r="O1718"/>
      <c r="P1718"/>
      <c r="Q1718"/>
      <c r="R1718"/>
      <c r="S1718"/>
      <c r="T1718"/>
      <c r="U1718"/>
      <c r="V1718"/>
      <c r="W1718"/>
      <c r="X1718"/>
      <c r="Y1718"/>
      <c r="Z1718"/>
    </row>
    <row r="1719" spans="1:26">
      <c r="A1719" s="1" t="s">
        <v>59</v>
      </c>
      <c r="C1719" t="s">
        <v>1756</v>
      </c>
      <c r="D1719" t="s">
        <v>0</v>
      </c>
      <c r="E1719" s="3">
        <v>100</v>
      </c>
      <c r="F1719" s="4">
        <v>1000</v>
      </c>
      <c r="G1719" s="3" t="s">
        <v>1</v>
      </c>
      <c r="H1719">
        <v>6</v>
      </c>
      <c r="I1719" s="3">
        <v>8</v>
      </c>
      <c r="J1719">
        <v>335</v>
      </c>
      <c r="K1719"/>
      <c r="L1719"/>
      <c r="M1719"/>
      <c r="N1719"/>
      <c r="O1719"/>
      <c r="P1719"/>
      <c r="Q1719"/>
      <c r="R1719"/>
      <c r="S1719"/>
      <c r="T1719"/>
      <c r="U1719"/>
      <c r="V1719"/>
      <c r="W1719"/>
      <c r="X1719"/>
      <c r="Y1719"/>
      <c r="Z1719"/>
    </row>
    <row r="1720" spans="1:26">
      <c r="A1720" s="1" t="s">
        <v>59</v>
      </c>
      <c r="B1720" s="12">
        <v>3</v>
      </c>
      <c r="C1720" t="s">
        <v>1757</v>
      </c>
      <c r="D1720" t="s">
        <v>0</v>
      </c>
      <c r="E1720" s="3">
        <v>100</v>
      </c>
      <c r="F1720" s="4">
        <v>1000</v>
      </c>
      <c r="G1720" s="3" t="s">
        <v>1</v>
      </c>
      <c r="H1720">
        <v>6</v>
      </c>
      <c r="I1720" s="3">
        <v>7</v>
      </c>
      <c r="J1720">
        <v>468</v>
      </c>
      <c r="K1720"/>
      <c r="L1720"/>
      <c r="M1720"/>
      <c r="N1720"/>
      <c r="O1720"/>
      <c r="P1720"/>
      <c r="Q1720"/>
      <c r="R1720"/>
      <c r="S1720"/>
      <c r="T1720"/>
      <c r="U1720"/>
      <c r="V1720"/>
      <c r="W1720"/>
      <c r="X1720"/>
      <c r="Y1720"/>
      <c r="Z1720"/>
    </row>
    <row r="1721" spans="1:26">
      <c r="A1721" s="1" t="s">
        <v>59</v>
      </c>
      <c r="C1721" t="s">
        <v>1758</v>
      </c>
      <c r="D1721" t="s">
        <v>0</v>
      </c>
      <c r="E1721" s="3">
        <v>100</v>
      </c>
      <c r="F1721" s="4">
        <v>1000</v>
      </c>
      <c r="G1721" s="3" t="s">
        <v>1</v>
      </c>
      <c r="H1721">
        <v>6</v>
      </c>
      <c r="I1721" s="3">
        <v>7</v>
      </c>
      <c r="J1721">
        <v>170</v>
      </c>
      <c r="K1721"/>
      <c r="L1721"/>
      <c r="M1721"/>
      <c r="N1721"/>
      <c r="O1721"/>
      <c r="P1721"/>
      <c r="Q1721"/>
      <c r="R1721"/>
      <c r="S1721"/>
      <c r="T1721"/>
      <c r="U1721"/>
      <c r="V1721"/>
      <c r="W1721"/>
      <c r="X1721"/>
      <c r="Y1721"/>
      <c r="Z1721"/>
    </row>
    <row r="1722" spans="1:26">
      <c r="A1722" t="s">
        <v>59</v>
      </c>
      <c r="B1722" s="14"/>
      <c r="C1722" t="s">
        <v>1759</v>
      </c>
      <c r="D1722" t="s">
        <v>0</v>
      </c>
      <c r="E1722" s="3">
        <v>100</v>
      </c>
      <c r="F1722" s="4">
        <v>1000</v>
      </c>
      <c r="G1722" s="3" t="s">
        <v>1</v>
      </c>
      <c r="H1722">
        <v>6</v>
      </c>
      <c r="I1722" s="3">
        <v>6</v>
      </c>
      <c r="J1722">
        <v>111</v>
      </c>
      <c r="K1722"/>
      <c r="L1722"/>
      <c r="M1722"/>
      <c r="N1722"/>
      <c r="O1722"/>
      <c r="P1722"/>
      <c r="Q1722"/>
      <c r="R1722"/>
      <c r="S1722"/>
      <c r="T1722"/>
      <c r="U1722"/>
      <c r="V1722"/>
      <c r="W1722"/>
      <c r="X1722"/>
      <c r="Y1722"/>
      <c r="Z1722"/>
    </row>
    <row r="1723" spans="1:26">
      <c r="A1723" t="s">
        <v>59</v>
      </c>
      <c r="B1723" s="14"/>
      <c r="C1723" t="s">
        <v>1760</v>
      </c>
      <c r="D1723" t="s">
        <v>0</v>
      </c>
      <c r="E1723" s="3">
        <v>100</v>
      </c>
      <c r="F1723" s="4">
        <v>1000</v>
      </c>
      <c r="G1723" s="3" t="s">
        <v>1</v>
      </c>
      <c r="H1723">
        <v>6</v>
      </c>
      <c r="I1723" s="3">
        <v>6</v>
      </c>
      <c r="J1723">
        <v>157</v>
      </c>
      <c r="K1723"/>
      <c r="L1723"/>
      <c r="M1723"/>
      <c r="N1723"/>
      <c r="O1723"/>
      <c r="P1723"/>
      <c r="Q1723"/>
      <c r="R1723"/>
      <c r="S1723"/>
      <c r="T1723"/>
      <c r="U1723"/>
      <c r="V1723"/>
      <c r="W1723"/>
      <c r="X1723"/>
      <c r="Y1723"/>
      <c r="Z1723"/>
    </row>
    <row r="1724" spans="1:26">
      <c r="A1724" t="s">
        <v>59</v>
      </c>
      <c r="B1724" s="14"/>
      <c r="C1724" t="s">
        <v>1761</v>
      </c>
      <c r="D1724" t="s">
        <v>0</v>
      </c>
      <c r="E1724" s="3">
        <v>100</v>
      </c>
      <c r="F1724" s="4">
        <v>1000</v>
      </c>
      <c r="G1724" s="3" t="s">
        <v>1</v>
      </c>
      <c r="H1724">
        <v>6</v>
      </c>
      <c r="I1724" s="3">
        <v>6</v>
      </c>
      <c r="J1724">
        <v>99</v>
      </c>
      <c r="K1724"/>
      <c r="L1724"/>
      <c r="M1724"/>
      <c r="N1724"/>
      <c r="O1724"/>
      <c r="P1724"/>
      <c r="Q1724"/>
      <c r="R1724"/>
      <c r="S1724"/>
      <c r="T1724"/>
      <c r="U1724"/>
      <c r="V1724"/>
      <c r="W1724"/>
      <c r="X1724"/>
      <c r="Y1724"/>
      <c r="Z1724"/>
    </row>
    <row r="1725" spans="1:26">
      <c r="A1725" s="1" t="s">
        <v>59</v>
      </c>
      <c r="C1725" t="s">
        <v>1769</v>
      </c>
      <c r="D1725" t="s">
        <v>0</v>
      </c>
      <c r="E1725" s="3">
        <v>100</v>
      </c>
      <c r="F1725" s="4">
        <v>1000</v>
      </c>
      <c r="G1725" s="3" t="s">
        <v>1</v>
      </c>
      <c r="H1725">
        <v>6</v>
      </c>
      <c r="I1725" s="3">
        <v>5</v>
      </c>
      <c r="J1725">
        <v>32</v>
      </c>
      <c r="K1725"/>
      <c r="L1725"/>
      <c r="M1725"/>
      <c r="N1725"/>
      <c r="O1725"/>
      <c r="P1725"/>
      <c r="Q1725"/>
      <c r="R1725"/>
      <c r="S1725"/>
      <c r="T1725"/>
      <c r="U1725"/>
      <c r="V1725"/>
      <c r="W1725"/>
      <c r="X1725"/>
      <c r="Y1725"/>
      <c r="Z1725"/>
    </row>
    <row r="1726" spans="1:26">
      <c r="A1726" s="1" t="s">
        <v>59</v>
      </c>
      <c r="C1726" t="s">
        <v>1766</v>
      </c>
      <c r="D1726" t="s">
        <v>0</v>
      </c>
      <c r="E1726" s="3">
        <v>100</v>
      </c>
      <c r="F1726" s="4">
        <v>1000</v>
      </c>
      <c r="G1726" s="3" t="s">
        <v>1</v>
      </c>
      <c r="H1726">
        <v>6</v>
      </c>
      <c r="I1726" s="3">
        <v>5</v>
      </c>
      <c r="J1726">
        <v>264</v>
      </c>
      <c r="K1726"/>
      <c r="L1726"/>
      <c r="M1726"/>
      <c r="N1726"/>
      <c r="O1726"/>
      <c r="P1726"/>
      <c r="Q1726"/>
      <c r="R1726"/>
      <c r="S1726"/>
      <c r="T1726"/>
      <c r="U1726"/>
      <c r="V1726"/>
      <c r="W1726"/>
      <c r="X1726"/>
      <c r="Y1726"/>
      <c r="Z1726"/>
    </row>
    <row r="1727" spans="1:26">
      <c r="A1727" s="1" t="s">
        <v>59</v>
      </c>
      <c r="C1727" t="s">
        <v>1764</v>
      </c>
      <c r="D1727" t="s">
        <v>0</v>
      </c>
      <c r="E1727" s="3">
        <v>100</v>
      </c>
      <c r="F1727" s="4">
        <v>1000</v>
      </c>
      <c r="G1727" s="3" t="s">
        <v>1</v>
      </c>
      <c r="H1727">
        <v>6</v>
      </c>
      <c r="I1727" s="3">
        <v>5</v>
      </c>
      <c r="J1727">
        <v>260</v>
      </c>
      <c r="K1727"/>
      <c r="L1727"/>
      <c r="M1727"/>
      <c r="N1727"/>
      <c r="O1727"/>
      <c r="P1727"/>
      <c r="Q1727"/>
      <c r="R1727"/>
      <c r="S1727"/>
      <c r="T1727"/>
      <c r="U1727"/>
      <c r="V1727"/>
      <c r="W1727"/>
      <c r="X1727"/>
      <c r="Y1727"/>
      <c r="Z1727"/>
    </row>
    <row r="1728" spans="1:26">
      <c r="A1728" s="1" t="s">
        <v>59</v>
      </c>
      <c r="C1728" t="s">
        <v>1765</v>
      </c>
      <c r="D1728" t="s">
        <v>0</v>
      </c>
      <c r="E1728" s="3">
        <v>100</v>
      </c>
      <c r="F1728" s="4">
        <v>1000</v>
      </c>
      <c r="G1728" s="3" t="s">
        <v>1</v>
      </c>
      <c r="H1728">
        <v>6</v>
      </c>
      <c r="I1728" s="3">
        <v>5</v>
      </c>
      <c r="J1728">
        <v>111</v>
      </c>
      <c r="K1728"/>
      <c r="L1728"/>
      <c r="M1728"/>
      <c r="N1728"/>
      <c r="O1728"/>
      <c r="P1728"/>
      <c r="Q1728"/>
      <c r="R1728"/>
      <c r="S1728"/>
      <c r="T1728"/>
      <c r="U1728"/>
      <c r="V1728"/>
      <c r="W1728"/>
      <c r="X1728"/>
      <c r="Y1728"/>
      <c r="Z1728"/>
    </row>
    <row r="1729" spans="1:26">
      <c r="A1729" s="1" t="s">
        <v>59</v>
      </c>
      <c r="C1729" t="s">
        <v>1768</v>
      </c>
      <c r="D1729" t="s">
        <v>0</v>
      </c>
      <c r="E1729" s="3">
        <v>100</v>
      </c>
      <c r="F1729" s="4">
        <v>1000</v>
      </c>
      <c r="G1729" s="3" t="s">
        <v>1</v>
      </c>
      <c r="H1729">
        <v>6</v>
      </c>
      <c r="I1729" s="3">
        <v>5</v>
      </c>
      <c r="J1729">
        <v>253</v>
      </c>
      <c r="K1729"/>
      <c r="L1729"/>
      <c r="M1729"/>
      <c r="N1729"/>
      <c r="O1729"/>
      <c r="P1729"/>
      <c r="Q1729"/>
      <c r="R1729"/>
      <c r="S1729"/>
      <c r="T1729"/>
      <c r="U1729"/>
      <c r="V1729"/>
      <c r="W1729"/>
      <c r="X1729"/>
      <c r="Y1729"/>
      <c r="Z1729"/>
    </row>
    <row r="1730" spans="1:26">
      <c r="A1730" s="1" t="s">
        <v>59</v>
      </c>
      <c r="C1730" t="s">
        <v>1775</v>
      </c>
      <c r="D1730" t="s">
        <v>0</v>
      </c>
      <c r="E1730" s="3">
        <v>100</v>
      </c>
      <c r="F1730" s="4">
        <v>1000</v>
      </c>
      <c r="G1730" s="3" t="s">
        <v>1</v>
      </c>
      <c r="H1730">
        <v>6</v>
      </c>
      <c r="I1730" s="3">
        <v>5</v>
      </c>
      <c r="J1730">
        <v>163</v>
      </c>
      <c r="K1730"/>
      <c r="L1730"/>
      <c r="M1730"/>
      <c r="N1730"/>
      <c r="O1730"/>
      <c r="P1730"/>
      <c r="Q1730"/>
      <c r="R1730"/>
      <c r="S1730"/>
      <c r="T1730"/>
      <c r="U1730"/>
      <c r="V1730"/>
      <c r="W1730"/>
      <c r="X1730"/>
      <c r="Y1730"/>
      <c r="Z1730"/>
    </row>
    <row r="1731" spans="1:26">
      <c r="A1731" s="1" t="s">
        <v>59</v>
      </c>
      <c r="C1731" t="s">
        <v>1774</v>
      </c>
      <c r="D1731" t="s">
        <v>0</v>
      </c>
      <c r="E1731" s="3">
        <v>100</v>
      </c>
      <c r="F1731" s="4">
        <v>1000</v>
      </c>
      <c r="G1731" s="3" t="s">
        <v>1</v>
      </c>
      <c r="H1731">
        <v>6</v>
      </c>
      <c r="I1731" s="3">
        <v>5</v>
      </c>
      <c r="J1731">
        <v>8</v>
      </c>
      <c r="K1731"/>
      <c r="L1731"/>
      <c r="M1731"/>
      <c r="N1731"/>
      <c r="O1731"/>
      <c r="P1731"/>
      <c r="Q1731"/>
      <c r="R1731"/>
      <c r="S1731"/>
      <c r="T1731"/>
      <c r="U1731"/>
      <c r="V1731"/>
      <c r="W1731"/>
      <c r="X1731"/>
      <c r="Y1731"/>
      <c r="Z1731"/>
    </row>
    <row r="1732" spans="1:26">
      <c r="A1732" s="1" t="s">
        <v>59</v>
      </c>
      <c r="C1732" t="s">
        <v>1771</v>
      </c>
      <c r="D1732" t="s">
        <v>0</v>
      </c>
      <c r="E1732" s="3">
        <v>100</v>
      </c>
      <c r="F1732" s="4">
        <v>1000</v>
      </c>
      <c r="G1732" s="3" t="s">
        <v>1</v>
      </c>
      <c r="H1732">
        <v>6</v>
      </c>
      <c r="I1732" s="3">
        <v>5</v>
      </c>
      <c r="J1732">
        <v>178</v>
      </c>
      <c r="K1732"/>
      <c r="L1732"/>
      <c r="M1732"/>
      <c r="N1732"/>
      <c r="O1732"/>
      <c r="P1732"/>
      <c r="Q1732"/>
      <c r="R1732"/>
      <c r="S1732"/>
      <c r="T1732"/>
      <c r="U1732"/>
      <c r="V1732"/>
      <c r="W1732"/>
      <c r="X1732"/>
      <c r="Y1732"/>
      <c r="Z1732"/>
    </row>
    <row r="1733" spans="1:26">
      <c r="A1733" s="1" t="s">
        <v>59</v>
      </c>
      <c r="C1733" t="s">
        <v>1763</v>
      </c>
      <c r="D1733" t="s">
        <v>0</v>
      </c>
      <c r="E1733" s="3">
        <v>100</v>
      </c>
      <c r="F1733" s="4">
        <v>1000</v>
      </c>
      <c r="G1733" s="3" t="s">
        <v>1</v>
      </c>
      <c r="H1733">
        <v>6</v>
      </c>
      <c r="I1733" s="3">
        <v>5</v>
      </c>
      <c r="J1733">
        <v>120</v>
      </c>
      <c r="K1733"/>
      <c r="L1733"/>
      <c r="M1733"/>
      <c r="N1733"/>
      <c r="O1733"/>
      <c r="P1733"/>
      <c r="Q1733"/>
      <c r="R1733"/>
      <c r="S1733"/>
      <c r="T1733"/>
      <c r="U1733"/>
      <c r="V1733"/>
      <c r="W1733"/>
      <c r="X1733"/>
      <c r="Y1733"/>
      <c r="Z1733"/>
    </row>
    <row r="1734" spans="1:26">
      <c r="A1734" s="1" t="s">
        <v>59</v>
      </c>
      <c r="C1734" t="s">
        <v>1762</v>
      </c>
      <c r="D1734" t="s">
        <v>0</v>
      </c>
      <c r="E1734" s="3">
        <v>100</v>
      </c>
      <c r="F1734" s="4">
        <v>1000</v>
      </c>
      <c r="G1734" s="3" t="s">
        <v>1</v>
      </c>
      <c r="H1734">
        <v>6</v>
      </c>
      <c r="I1734" s="3">
        <v>5</v>
      </c>
      <c r="J1734">
        <v>9</v>
      </c>
      <c r="K1734"/>
      <c r="L1734"/>
      <c r="M1734"/>
      <c r="N1734"/>
      <c r="O1734"/>
      <c r="P1734"/>
      <c r="Q1734"/>
      <c r="R1734"/>
      <c r="S1734"/>
      <c r="T1734"/>
      <c r="U1734"/>
      <c r="V1734"/>
      <c r="W1734"/>
      <c r="X1734"/>
      <c r="Y1734"/>
      <c r="Z1734"/>
    </row>
    <row r="1735" spans="1:26">
      <c r="A1735" s="1" t="s">
        <v>59</v>
      </c>
      <c r="C1735" t="s">
        <v>1772</v>
      </c>
      <c r="D1735" t="s">
        <v>0</v>
      </c>
      <c r="E1735" s="3">
        <v>100</v>
      </c>
      <c r="F1735" s="4">
        <v>1000</v>
      </c>
      <c r="G1735" s="3" t="s">
        <v>1</v>
      </c>
      <c r="H1735">
        <v>6</v>
      </c>
      <c r="I1735" s="3">
        <v>5</v>
      </c>
      <c r="J1735">
        <v>311</v>
      </c>
      <c r="K1735"/>
      <c r="L1735"/>
      <c r="M1735"/>
      <c r="N1735"/>
      <c r="O1735"/>
      <c r="P1735"/>
      <c r="Q1735"/>
      <c r="R1735"/>
      <c r="S1735"/>
      <c r="T1735"/>
      <c r="U1735"/>
      <c r="V1735"/>
      <c r="W1735"/>
      <c r="X1735"/>
      <c r="Y1735"/>
      <c r="Z1735"/>
    </row>
    <row r="1736" spans="1:26">
      <c r="A1736" t="s">
        <v>59</v>
      </c>
      <c r="B1736" s="14"/>
      <c r="C1736" t="s">
        <v>1770</v>
      </c>
      <c r="D1736" t="s">
        <v>0</v>
      </c>
      <c r="E1736" s="3">
        <v>100</v>
      </c>
      <c r="F1736" s="4">
        <v>1000</v>
      </c>
      <c r="G1736" s="3" t="s">
        <v>1</v>
      </c>
      <c r="H1736">
        <v>6</v>
      </c>
      <c r="I1736" s="3">
        <v>5</v>
      </c>
      <c r="J1736">
        <v>9</v>
      </c>
      <c r="K1736"/>
      <c r="L1736"/>
      <c r="M1736"/>
      <c r="N1736"/>
      <c r="O1736"/>
      <c r="P1736"/>
      <c r="Q1736"/>
      <c r="R1736"/>
      <c r="S1736"/>
      <c r="T1736"/>
      <c r="U1736"/>
      <c r="V1736"/>
      <c r="W1736"/>
      <c r="X1736"/>
      <c r="Y1736"/>
      <c r="Z1736"/>
    </row>
    <row r="1737" spans="1:26">
      <c r="A1737" t="s">
        <v>59</v>
      </c>
      <c r="B1737" s="14"/>
      <c r="C1737" t="s">
        <v>1767</v>
      </c>
      <c r="D1737" t="s">
        <v>0</v>
      </c>
      <c r="E1737" s="3">
        <v>100</v>
      </c>
      <c r="F1737" s="4">
        <v>1000</v>
      </c>
      <c r="G1737" s="3" t="s">
        <v>1</v>
      </c>
      <c r="H1737">
        <v>6</v>
      </c>
      <c r="I1737" s="3">
        <v>5</v>
      </c>
      <c r="J1737">
        <v>10</v>
      </c>
      <c r="K1737"/>
      <c r="L1737"/>
      <c r="M1737"/>
      <c r="N1737"/>
      <c r="O1737"/>
      <c r="P1737"/>
      <c r="Q1737"/>
      <c r="R1737"/>
      <c r="S1737"/>
      <c r="T1737"/>
      <c r="U1737"/>
      <c r="V1737"/>
      <c r="W1737"/>
      <c r="X1737"/>
      <c r="Y1737"/>
      <c r="Z1737"/>
    </row>
    <row r="1738" spans="1:26">
      <c r="A1738" t="s">
        <v>59</v>
      </c>
      <c r="B1738" s="14"/>
      <c r="C1738" t="s">
        <v>1773</v>
      </c>
      <c r="D1738" t="s">
        <v>0</v>
      </c>
      <c r="E1738" s="3">
        <v>100</v>
      </c>
      <c r="F1738" s="4">
        <v>1000</v>
      </c>
      <c r="G1738" s="3" t="s">
        <v>1</v>
      </c>
      <c r="H1738">
        <v>6</v>
      </c>
      <c r="I1738" s="3">
        <v>5</v>
      </c>
      <c r="J1738">
        <v>58</v>
      </c>
      <c r="K1738"/>
      <c r="L1738"/>
      <c r="M1738"/>
      <c r="N1738"/>
      <c r="O1738"/>
      <c r="P1738"/>
      <c r="Q1738"/>
      <c r="R1738"/>
      <c r="S1738"/>
      <c r="T1738"/>
      <c r="U1738"/>
      <c r="V1738"/>
      <c r="W1738"/>
      <c r="X1738"/>
      <c r="Y1738"/>
      <c r="Z1738"/>
    </row>
    <row r="1739" spans="1:26">
      <c r="A1739" s="1" t="s">
        <v>58</v>
      </c>
      <c r="C1739" t="s">
        <v>1777</v>
      </c>
      <c r="D1739" t="s">
        <v>0</v>
      </c>
      <c r="E1739" s="3">
        <v>100</v>
      </c>
      <c r="F1739" s="4">
        <v>1000</v>
      </c>
      <c r="G1739" s="3" t="s">
        <v>1</v>
      </c>
      <c r="H1739">
        <v>6</v>
      </c>
      <c r="I1739" s="3">
        <v>4</v>
      </c>
      <c r="J1739">
        <v>6</v>
      </c>
      <c r="K1739"/>
      <c r="L1739"/>
      <c r="M1739"/>
      <c r="N1739"/>
      <c r="O1739"/>
      <c r="P1739"/>
      <c r="Q1739"/>
      <c r="R1739"/>
      <c r="S1739"/>
      <c r="T1739"/>
      <c r="U1739"/>
      <c r="V1739"/>
      <c r="W1739"/>
      <c r="X1739"/>
      <c r="Y1739"/>
      <c r="Z1739"/>
    </row>
    <row r="1740" spans="1:26">
      <c r="A1740" s="1" t="s">
        <v>58</v>
      </c>
      <c r="C1740" t="s">
        <v>1778</v>
      </c>
      <c r="D1740" t="s">
        <v>0</v>
      </c>
      <c r="E1740" s="3">
        <v>100</v>
      </c>
      <c r="F1740" s="4">
        <v>1000</v>
      </c>
      <c r="G1740" s="3" t="s">
        <v>1</v>
      </c>
      <c r="H1740">
        <v>6</v>
      </c>
      <c r="I1740" s="3">
        <v>4</v>
      </c>
      <c r="J1740">
        <v>6</v>
      </c>
      <c r="K1740"/>
      <c r="L1740"/>
      <c r="M1740"/>
      <c r="N1740"/>
      <c r="O1740"/>
      <c r="P1740"/>
      <c r="Q1740"/>
      <c r="R1740"/>
      <c r="S1740"/>
      <c r="T1740"/>
      <c r="U1740"/>
      <c r="V1740"/>
      <c r="W1740"/>
      <c r="X1740"/>
      <c r="Y1740"/>
      <c r="Z1740"/>
    </row>
    <row r="1741" spans="1:26">
      <c r="A1741" s="1" t="s">
        <v>58</v>
      </c>
      <c r="C1741" t="s">
        <v>1776</v>
      </c>
      <c r="D1741" t="s">
        <v>0</v>
      </c>
      <c r="E1741" s="3">
        <v>100</v>
      </c>
      <c r="F1741" s="4">
        <v>1000</v>
      </c>
      <c r="G1741" s="3" t="s">
        <v>1</v>
      </c>
      <c r="H1741">
        <v>6</v>
      </c>
      <c r="I1741" s="3">
        <v>4</v>
      </c>
      <c r="J1741">
        <v>6</v>
      </c>
      <c r="K1741"/>
      <c r="L1741"/>
      <c r="M1741"/>
      <c r="N1741"/>
      <c r="O1741"/>
      <c r="P1741"/>
      <c r="Q1741"/>
      <c r="R1741"/>
      <c r="S1741"/>
      <c r="T1741"/>
      <c r="U1741"/>
      <c r="V1741"/>
      <c r="W1741"/>
      <c r="X1741"/>
      <c r="Y1741"/>
      <c r="Z1741"/>
    </row>
    <row r="1742" spans="1:26">
      <c r="A1742" s="1" t="s">
        <v>59</v>
      </c>
      <c r="C1742" t="s">
        <v>1779</v>
      </c>
      <c r="D1742" t="s">
        <v>0</v>
      </c>
      <c r="E1742" s="3">
        <v>100</v>
      </c>
      <c r="F1742" s="4">
        <v>1000</v>
      </c>
      <c r="G1742" s="3" t="s">
        <v>1</v>
      </c>
      <c r="H1742">
        <v>6</v>
      </c>
      <c r="I1742" s="3">
        <v>4</v>
      </c>
      <c r="J1742">
        <v>8</v>
      </c>
      <c r="K1742"/>
      <c r="L1742"/>
      <c r="M1742"/>
      <c r="N1742"/>
      <c r="O1742"/>
      <c r="P1742"/>
      <c r="Q1742"/>
      <c r="R1742"/>
      <c r="S1742"/>
      <c r="T1742"/>
      <c r="U1742"/>
      <c r="V1742"/>
      <c r="W1742"/>
      <c r="X1742"/>
      <c r="Y1742"/>
      <c r="Z1742"/>
    </row>
    <row r="1743" spans="1:26">
      <c r="A1743" s="1" t="s">
        <v>58</v>
      </c>
      <c r="C1743" t="s">
        <v>276</v>
      </c>
      <c r="D1743" t="s">
        <v>0</v>
      </c>
      <c r="E1743" s="3">
        <v>100</v>
      </c>
      <c r="F1743" s="4">
        <v>1000</v>
      </c>
      <c r="G1743" s="3" t="s">
        <v>1</v>
      </c>
      <c r="H1743">
        <v>6</v>
      </c>
      <c r="I1743" s="3">
        <v>3</v>
      </c>
      <c r="J1743">
        <v>5</v>
      </c>
      <c r="K1743"/>
      <c r="L1743"/>
      <c r="M1743"/>
      <c r="N1743"/>
      <c r="O1743"/>
      <c r="P1743"/>
      <c r="Q1743"/>
      <c r="R1743"/>
      <c r="S1743"/>
      <c r="T1743"/>
      <c r="U1743"/>
      <c r="V1743"/>
      <c r="W1743"/>
      <c r="X1743"/>
      <c r="Y1743"/>
      <c r="Z1743"/>
    </row>
    <row r="1744" spans="1:26">
      <c r="A1744" s="1" t="s">
        <v>59</v>
      </c>
      <c r="C1744" t="s">
        <v>1794</v>
      </c>
      <c r="D1744" t="s">
        <v>0</v>
      </c>
      <c r="E1744" s="3">
        <v>100</v>
      </c>
      <c r="F1744" s="4">
        <v>1000</v>
      </c>
      <c r="G1744" s="3" t="s">
        <v>1</v>
      </c>
      <c r="H1744">
        <v>6</v>
      </c>
      <c r="I1744" s="3"/>
      <c r="J1744"/>
      <c r="K1744"/>
      <c r="L1744"/>
      <c r="M1744"/>
      <c r="N1744"/>
      <c r="O1744"/>
      <c r="P1744"/>
      <c r="Q1744"/>
      <c r="R1744"/>
      <c r="S1744"/>
      <c r="T1744"/>
      <c r="U1744"/>
      <c r="V1744"/>
      <c r="W1744"/>
      <c r="X1744"/>
      <c r="Y1744"/>
      <c r="Z1744"/>
    </row>
    <row r="1745" spans="1:26">
      <c r="A1745" t="s">
        <v>59</v>
      </c>
      <c r="B1745" s="14"/>
      <c r="C1745" t="s">
        <v>1798</v>
      </c>
      <c r="D1745" t="s">
        <v>0</v>
      </c>
      <c r="E1745" s="3">
        <v>100</v>
      </c>
      <c r="F1745" s="4">
        <v>1000</v>
      </c>
      <c r="G1745" s="3" t="s">
        <v>1</v>
      </c>
      <c r="H1745">
        <v>6</v>
      </c>
      <c r="I1745" s="3"/>
      <c r="J1745"/>
      <c r="K1745"/>
      <c r="L1745"/>
      <c r="M1745"/>
      <c r="N1745"/>
      <c r="O1745"/>
      <c r="P1745"/>
      <c r="Q1745"/>
      <c r="R1745"/>
      <c r="S1745"/>
      <c r="T1745"/>
      <c r="U1745"/>
      <c r="V1745"/>
      <c r="W1745"/>
      <c r="X1745"/>
      <c r="Y1745"/>
      <c r="Z1745"/>
    </row>
    <row r="1746" spans="1:26">
      <c r="A1746" t="s">
        <v>59</v>
      </c>
      <c r="B1746" s="14"/>
      <c r="C1746" t="s">
        <v>1799</v>
      </c>
      <c r="D1746" t="s">
        <v>0</v>
      </c>
      <c r="E1746" s="3">
        <v>100</v>
      </c>
      <c r="F1746" s="4">
        <v>1000</v>
      </c>
      <c r="G1746" s="3" t="s">
        <v>1</v>
      </c>
      <c r="H1746">
        <v>6</v>
      </c>
      <c r="I1746" s="3"/>
      <c r="J1746"/>
      <c r="K1746"/>
      <c r="L1746"/>
      <c r="M1746"/>
      <c r="N1746"/>
      <c r="O1746"/>
      <c r="P1746"/>
      <c r="Q1746"/>
      <c r="R1746"/>
      <c r="S1746"/>
      <c r="T1746"/>
      <c r="U1746"/>
      <c r="V1746"/>
      <c r="W1746"/>
      <c r="X1746"/>
      <c r="Y1746"/>
      <c r="Z1746"/>
    </row>
    <row r="1747" spans="1:26">
      <c r="A1747" t="s">
        <v>59</v>
      </c>
      <c r="B1747" s="14"/>
      <c r="C1747" t="s">
        <v>1780</v>
      </c>
      <c r="D1747" t="s">
        <v>0</v>
      </c>
      <c r="E1747" s="3">
        <v>100</v>
      </c>
      <c r="F1747" s="4">
        <v>1000</v>
      </c>
      <c r="G1747" s="3" t="s">
        <v>1</v>
      </c>
      <c r="H1747">
        <v>6</v>
      </c>
      <c r="I1747" s="3"/>
      <c r="J1747"/>
      <c r="K1747"/>
      <c r="L1747"/>
      <c r="M1747"/>
      <c r="N1747"/>
      <c r="O1747"/>
      <c r="P1747"/>
      <c r="Q1747"/>
      <c r="R1747"/>
      <c r="S1747"/>
      <c r="T1747"/>
      <c r="U1747"/>
      <c r="V1747"/>
      <c r="W1747"/>
      <c r="X1747"/>
      <c r="Y1747"/>
      <c r="Z1747"/>
    </row>
    <row r="1748" spans="1:26">
      <c r="A1748" t="s">
        <v>59</v>
      </c>
      <c r="B1748" s="14"/>
      <c r="C1748" t="s">
        <v>1796</v>
      </c>
      <c r="D1748" t="s">
        <v>0</v>
      </c>
      <c r="E1748" s="3">
        <v>100</v>
      </c>
      <c r="F1748" s="4">
        <v>1000</v>
      </c>
      <c r="G1748" s="3" t="s">
        <v>1</v>
      </c>
      <c r="H1748">
        <v>6</v>
      </c>
      <c r="I1748" s="3"/>
      <c r="J1748"/>
      <c r="K1748"/>
      <c r="L1748"/>
      <c r="M1748"/>
      <c r="N1748"/>
      <c r="O1748"/>
      <c r="P1748"/>
      <c r="Q1748"/>
      <c r="R1748"/>
      <c r="S1748"/>
      <c r="T1748"/>
      <c r="U1748"/>
      <c r="V1748"/>
      <c r="W1748"/>
      <c r="X1748"/>
      <c r="Y1748"/>
      <c r="Z1748"/>
    </row>
    <row r="1749" spans="1:26">
      <c r="A1749" s="1" t="s">
        <v>59</v>
      </c>
      <c r="C1749" t="s">
        <v>1788</v>
      </c>
      <c r="D1749" t="s">
        <v>0</v>
      </c>
      <c r="E1749" s="3">
        <v>100</v>
      </c>
      <c r="F1749" s="4">
        <v>1000</v>
      </c>
      <c r="G1749" s="3" t="s">
        <v>1</v>
      </c>
      <c r="H1749">
        <v>6</v>
      </c>
      <c r="I1749" s="3"/>
      <c r="J1749"/>
      <c r="K1749"/>
      <c r="L1749"/>
      <c r="M1749"/>
      <c r="N1749"/>
      <c r="O1749"/>
      <c r="P1749"/>
      <c r="Q1749"/>
      <c r="R1749"/>
      <c r="S1749"/>
      <c r="T1749"/>
      <c r="U1749"/>
      <c r="V1749"/>
      <c r="W1749"/>
      <c r="X1749"/>
      <c r="Y1749"/>
      <c r="Z1749"/>
    </row>
    <row r="1750" spans="1:26">
      <c r="A1750" s="1" t="s">
        <v>58</v>
      </c>
      <c r="C1750" t="s">
        <v>1805</v>
      </c>
      <c r="D1750" t="s">
        <v>0</v>
      </c>
      <c r="E1750" s="3">
        <v>100</v>
      </c>
      <c r="F1750" s="4">
        <v>1000</v>
      </c>
      <c r="G1750" s="3" t="s">
        <v>1</v>
      </c>
      <c r="H1750">
        <v>6</v>
      </c>
      <c r="I1750" s="3"/>
      <c r="J1750"/>
      <c r="K1750"/>
      <c r="L1750"/>
      <c r="M1750"/>
      <c r="N1750"/>
      <c r="O1750"/>
      <c r="P1750"/>
      <c r="Q1750"/>
      <c r="R1750"/>
      <c r="S1750"/>
      <c r="T1750"/>
      <c r="U1750"/>
      <c r="V1750"/>
      <c r="W1750"/>
      <c r="X1750"/>
      <c r="Y1750"/>
      <c r="Z1750"/>
    </row>
    <row r="1751" spans="1:26">
      <c r="A1751" t="s">
        <v>59</v>
      </c>
      <c r="B1751" s="14"/>
      <c r="C1751" t="s">
        <v>1797</v>
      </c>
      <c r="D1751" t="s">
        <v>0</v>
      </c>
      <c r="E1751" s="3">
        <v>100</v>
      </c>
      <c r="F1751" s="4">
        <v>1000</v>
      </c>
      <c r="G1751" s="3" t="s">
        <v>1</v>
      </c>
      <c r="H1751">
        <v>6</v>
      </c>
      <c r="I1751" s="3"/>
      <c r="J1751"/>
      <c r="K1751"/>
      <c r="L1751"/>
      <c r="M1751"/>
      <c r="N1751"/>
      <c r="O1751"/>
      <c r="P1751"/>
      <c r="Q1751"/>
      <c r="R1751"/>
      <c r="S1751"/>
      <c r="T1751"/>
      <c r="U1751"/>
      <c r="V1751"/>
      <c r="W1751"/>
      <c r="X1751"/>
      <c r="Y1751"/>
      <c r="Z1751"/>
    </row>
    <row r="1752" spans="1:26">
      <c r="A1752" s="1" t="s">
        <v>59</v>
      </c>
      <c r="C1752" t="s">
        <v>1790</v>
      </c>
      <c r="D1752" t="s">
        <v>0</v>
      </c>
      <c r="E1752" s="3">
        <v>100</v>
      </c>
      <c r="F1752" s="4">
        <v>1000</v>
      </c>
      <c r="G1752" s="3" t="s">
        <v>1</v>
      </c>
      <c r="H1752">
        <v>6</v>
      </c>
      <c r="I1752" s="3"/>
      <c r="J1752"/>
      <c r="K1752"/>
      <c r="L1752"/>
      <c r="M1752"/>
      <c r="N1752"/>
      <c r="O1752"/>
      <c r="P1752"/>
      <c r="Q1752"/>
      <c r="R1752"/>
      <c r="S1752"/>
      <c r="T1752"/>
      <c r="U1752"/>
      <c r="V1752"/>
      <c r="W1752"/>
      <c r="X1752"/>
      <c r="Y1752"/>
      <c r="Z1752"/>
    </row>
    <row r="1753" spans="1:26">
      <c r="A1753" t="s">
        <v>59</v>
      </c>
      <c r="B1753" s="14"/>
      <c r="C1753" t="s">
        <v>1786</v>
      </c>
      <c r="D1753" t="s">
        <v>0</v>
      </c>
      <c r="E1753" s="3">
        <v>100</v>
      </c>
      <c r="F1753" s="4">
        <v>1000</v>
      </c>
      <c r="G1753" s="3" t="s">
        <v>1</v>
      </c>
      <c r="H1753">
        <v>6</v>
      </c>
      <c r="I1753" s="3"/>
      <c r="J1753"/>
      <c r="K1753"/>
      <c r="L1753"/>
      <c r="M1753"/>
      <c r="N1753"/>
      <c r="O1753"/>
      <c r="P1753"/>
      <c r="Q1753"/>
      <c r="R1753"/>
      <c r="S1753"/>
      <c r="T1753"/>
      <c r="U1753"/>
      <c r="V1753"/>
      <c r="W1753"/>
      <c r="X1753"/>
      <c r="Y1753"/>
      <c r="Z1753"/>
    </row>
    <row r="1754" spans="1:26">
      <c r="A1754" t="s">
        <v>59</v>
      </c>
      <c r="B1754" s="14"/>
      <c r="C1754" t="s">
        <v>1781</v>
      </c>
      <c r="D1754" t="s">
        <v>0</v>
      </c>
      <c r="E1754" s="3">
        <v>100</v>
      </c>
      <c r="F1754" s="4">
        <v>1000</v>
      </c>
      <c r="G1754" s="3" t="s">
        <v>1</v>
      </c>
      <c r="H1754">
        <v>6</v>
      </c>
      <c r="I1754" s="3"/>
      <c r="J1754"/>
      <c r="K1754"/>
      <c r="L1754"/>
      <c r="M1754"/>
      <c r="N1754"/>
      <c r="O1754"/>
      <c r="P1754"/>
      <c r="Q1754"/>
      <c r="R1754"/>
      <c r="S1754"/>
      <c r="T1754"/>
      <c r="U1754"/>
      <c r="V1754"/>
      <c r="W1754"/>
      <c r="X1754"/>
      <c r="Y1754"/>
      <c r="Z1754"/>
    </row>
    <row r="1755" spans="1:26">
      <c r="A1755" s="1" t="s">
        <v>59</v>
      </c>
      <c r="C1755" t="s">
        <v>1791</v>
      </c>
      <c r="D1755" t="s">
        <v>0</v>
      </c>
      <c r="E1755" s="3">
        <v>100</v>
      </c>
      <c r="F1755" s="4">
        <v>1000</v>
      </c>
      <c r="G1755" s="3" t="s">
        <v>1</v>
      </c>
      <c r="H1755">
        <v>6</v>
      </c>
      <c r="I1755" s="3"/>
      <c r="J1755"/>
      <c r="K1755"/>
      <c r="L1755"/>
      <c r="M1755"/>
      <c r="N1755"/>
      <c r="O1755"/>
      <c r="P1755"/>
      <c r="Q1755"/>
      <c r="R1755"/>
      <c r="S1755"/>
      <c r="T1755"/>
      <c r="U1755"/>
      <c r="V1755"/>
      <c r="W1755"/>
      <c r="X1755"/>
      <c r="Y1755"/>
      <c r="Z1755"/>
    </row>
    <row r="1756" spans="1:26">
      <c r="A1756" t="s">
        <v>59</v>
      </c>
      <c r="B1756" s="14"/>
      <c r="C1756" t="s">
        <v>1802</v>
      </c>
      <c r="D1756" t="s">
        <v>0</v>
      </c>
      <c r="E1756" s="3">
        <v>100</v>
      </c>
      <c r="F1756" s="4">
        <v>1000</v>
      </c>
      <c r="G1756" s="3" t="s">
        <v>1</v>
      </c>
      <c r="H1756">
        <v>6</v>
      </c>
      <c r="I1756" s="3"/>
      <c r="J1756"/>
      <c r="K1756"/>
      <c r="L1756"/>
      <c r="M1756"/>
      <c r="N1756"/>
      <c r="O1756"/>
      <c r="P1756"/>
      <c r="Q1756"/>
      <c r="R1756"/>
      <c r="S1756"/>
      <c r="T1756"/>
      <c r="U1756"/>
      <c r="V1756"/>
      <c r="W1756"/>
      <c r="X1756"/>
      <c r="Y1756"/>
      <c r="Z1756"/>
    </row>
    <row r="1757" spans="1:26">
      <c r="A1757" s="1" t="s">
        <v>59</v>
      </c>
      <c r="C1757" t="s">
        <v>1783</v>
      </c>
      <c r="D1757" t="s">
        <v>0</v>
      </c>
      <c r="E1757" s="3">
        <v>100</v>
      </c>
      <c r="F1757" s="4">
        <v>1000</v>
      </c>
      <c r="G1757" s="3" t="s">
        <v>1</v>
      </c>
      <c r="H1757">
        <v>6</v>
      </c>
      <c r="I1757" s="3"/>
      <c r="J1757"/>
      <c r="K1757"/>
      <c r="L1757"/>
      <c r="M1757"/>
      <c r="N1757"/>
      <c r="O1757"/>
      <c r="P1757"/>
      <c r="Q1757"/>
      <c r="R1757"/>
      <c r="S1757"/>
      <c r="T1757"/>
      <c r="U1757"/>
      <c r="V1757"/>
      <c r="W1757"/>
      <c r="X1757"/>
      <c r="Y1757"/>
      <c r="Z1757"/>
    </row>
    <row r="1758" spans="1:26">
      <c r="A1758" s="1" t="s">
        <v>59</v>
      </c>
      <c r="C1758" t="s">
        <v>1792</v>
      </c>
      <c r="D1758" t="s">
        <v>0</v>
      </c>
      <c r="E1758" s="3">
        <v>100</v>
      </c>
      <c r="F1758" s="4">
        <v>1000</v>
      </c>
      <c r="G1758" s="3" t="s">
        <v>1</v>
      </c>
      <c r="H1758">
        <v>6</v>
      </c>
      <c r="I1758" s="3"/>
      <c r="J1758"/>
      <c r="K1758"/>
      <c r="L1758"/>
      <c r="M1758"/>
      <c r="N1758"/>
      <c r="O1758"/>
      <c r="P1758"/>
      <c r="Q1758"/>
      <c r="R1758"/>
      <c r="S1758"/>
      <c r="T1758"/>
      <c r="U1758"/>
      <c r="V1758"/>
      <c r="W1758"/>
      <c r="X1758"/>
      <c r="Y1758"/>
      <c r="Z1758"/>
    </row>
    <row r="1759" spans="1:26">
      <c r="A1759" s="1" t="s">
        <v>59</v>
      </c>
      <c r="C1759" t="s">
        <v>1787</v>
      </c>
      <c r="D1759" t="s">
        <v>0</v>
      </c>
      <c r="E1759" s="3">
        <v>100</v>
      </c>
      <c r="F1759" s="4">
        <v>1000</v>
      </c>
      <c r="G1759" s="3" t="s">
        <v>1</v>
      </c>
      <c r="H1759">
        <v>6</v>
      </c>
      <c r="I1759" s="3"/>
      <c r="J1759"/>
      <c r="K1759"/>
      <c r="L1759"/>
      <c r="M1759"/>
      <c r="N1759"/>
      <c r="O1759"/>
      <c r="P1759"/>
      <c r="Q1759"/>
      <c r="R1759"/>
      <c r="S1759"/>
      <c r="T1759"/>
      <c r="U1759"/>
      <c r="V1759"/>
      <c r="W1759"/>
      <c r="X1759"/>
      <c r="Y1759"/>
      <c r="Z1759"/>
    </row>
    <row r="1760" spans="1:26">
      <c r="A1760" s="1" t="s">
        <v>59</v>
      </c>
      <c r="C1760" t="s">
        <v>1800</v>
      </c>
      <c r="D1760" t="s">
        <v>0</v>
      </c>
      <c r="E1760" s="3">
        <v>100</v>
      </c>
      <c r="F1760" s="4">
        <v>1000</v>
      </c>
      <c r="G1760" s="3" t="s">
        <v>1</v>
      </c>
      <c r="H1760">
        <v>6</v>
      </c>
      <c r="I1760" s="3"/>
      <c r="J1760"/>
      <c r="K1760"/>
      <c r="L1760"/>
      <c r="M1760"/>
      <c r="N1760"/>
      <c r="O1760"/>
      <c r="P1760"/>
      <c r="Q1760"/>
      <c r="R1760"/>
      <c r="S1760"/>
      <c r="T1760"/>
      <c r="U1760"/>
      <c r="V1760"/>
      <c r="W1760"/>
      <c r="X1760"/>
      <c r="Y1760"/>
      <c r="Z1760"/>
    </row>
    <row r="1761" spans="1:26">
      <c r="A1761" s="1" t="s">
        <v>59</v>
      </c>
      <c r="C1761" t="s">
        <v>1782</v>
      </c>
      <c r="D1761" t="s">
        <v>0</v>
      </c>
      <c r="E1761" s="3">
        <v>100</v>
      </c>
      <c r="F1761" s="4">
        <v>1000</v>
      </c>
      <c r="G1761" s="3" t="s">
        <v>1</v>
      </c>
      <c r="H1761">
        <v>6</v>
      </c>
      <c r="I1761" s="3"/>
      <c r="J1761"/>
      <c r="K1761"/>
      <c r="L1761"/>
      <c r="M1761"/>
      <c r="N1761"/>
      <c r="O1761"/>
      <c r="P1761"/>
      <c r="Q1761"/>
      <c r="R1761"/>
      <c r="S1761"/>
      <c r="T1761"/>
      <c r="U1761"/>
      <c r="V1761"/>
      <c r="W1761"/>
      <c r="X1761"/>
      <c r="Y1761"/>
      <c r="Z1761"/>
    </row>
    <row r="1762" spans="1:26">
      <c r="A1762" s="1" t="s">
        <v>59</v>
      </c>
      <c r="C1762" t="s">
        <v>1804</v>
      </c>
      <c r="D1762" t="s">
        <v>0</v>
      </c>
      <c r="E1762" s="3">
        <v>100</v>
      </c>
      <c r="F1762" s="4">
        <v>1000</v>
      </c>
      <c r="G1762" s="3" t="s">
        <v>1</v>
      </c>
      <c r="H1762">
        <v>6</v>
      </c>
      <c r="I1762" s="3"/>
      <c r="J1762"/>
      <c r="K1762"/>
      <c r="L1762"/>
      <c r="M1762"/>
      <c r="N1762"/>
      <c r="O1762"/>
      <c r="P1762"/>
      <c r="Q1762"/>
      <c r="R1762"/>
      <c r="S1762"/>
      <c r="T1762"/>
      <c r="U1762"/>
      <c r="V1762"/>
      <c r="W1762"/>
      <c r="X1762"/>
      <c r="Y1762"/>
      <c r="Z1762"/>
    </row>
    <row r="1763" spans="1:26">
      <c r="A1763" s="1" t="s">
        <v>59</v>
      </c>
      <c r="B1763" s="12">
        <v>3</v>
      </c>
      <c r="C1763" t="s">
        <v>1803</v>
      </c>
      <c r="D1763" t="s">
        <v>0</v>
      </c>
      <c r="E1763" s="3">
        <v>100</v>
      </c>
      <c r="F1763" s="4">
        <v>1000</v>
      </c>
      <c r="G1763" s="3" t="s">
        <v>1</v>
      </c>
      <c r="H1763">
        <v>6</v>
      </c>
      <c r="I1763" s="3"/>
      <c r="J1763"/>
      <c r="K1763"/>
      <c r="L1763"/>
      <c r="M1763"/>
      <c r="N1763"/>
      <c r="O1763"/>
      <c r="P1763"/>
      <c r="Q1763"/>
      <c r="R1763"/>
      <c r="S1763"/>
      <c r="T1763"/>
      <c r="U1763"/>
      <c r="V1763"/>
      <c r="W1763"/>
      <c r="X1763"/>
      <c r="Y1763"/>
      <c r="Z1763"/>
    </row>
    <row r="1764" spans="1:26">
      <c r="A1764" s="1" t="s">
        <v>59</v>
      </c>
      <c r="C1764" t="s">
        <v>1789</v>
      </c>
      <c r="D1764" t="s">
        <v>0</v>
      </c>
      <c r="E1764" s="3">
        <v>100</v>
      </c>
      <c r="F1764" s="4">
        <v>1000</v>
      </c>
      <c r="G1764" s="3" t="s">
        <v>1</v>
      </c>
      <c r="H1764">
        <v>6</v>
      </c>
      <c r="I1764" s="3"/>
      <c r="J1764"/>
      <c r="K1764"/>
      <c r="L1764"/>
      <c r="M1764"/>
      <c r="N1764"/>
      <c r="O1764"/>
      <c r="P1764"/>
      <c r="Q1764"/>
      <c r="R1764"/>
      <c r="S1764"/>
      <c r="T1764"/>
      <c r="U1764"/>
      <c r="V1764"/>
      <c r="W1764"/>
      <c r="X1764"/>
      <c r="Y1764"/>
      <c r="Z1764"/>
    </row>
    <row r="1765" spans="1:26">
      <c r="A1765" s="1" t="s">
        <v>59</v>
      </c>
      <c r="C1765" t="s">
        <v>1784</v>
      </c>
      <c r="D1765" t="s">
        <v>0</v>
      </c>
      <c r="E1765" s="3">
        <v>100</v>
      </c>
      <c r="F1765" s="4">
        <v>1000</v>
      </c>
      <c r="G1765" s="3" t="s">
        <v>1</v>
      </c>
      <c r="H1765">
        <v>6</v>
      </c>
      <c r="I1765" s="3"/>
      <c r="J1765"/>
      <c r="K1765"/>
      <c r="L1765"/>
      <c r="M1765"/>
      <c r="N1765"/>
      <c r="O1765"/>
      <c r="P1765"/>
      <c r="Q1765"/>
      <c r="R1765"/>
      <c r="S1765"/>
      <c r="T1765"/>
      <c r="U1765"/>
      <c r="V1765"/>
      <c r="W1765"/>
      <c r="X1765"/>
      <c r="Y1765"/>
      <c r="Z1765"/>
    </row>
    <row r="1766" spans="1:26">
      <c r="A1766" t="s">
        <v>59</v>
      </c>
      <c r="B1766" s="14">
        <v>3</v>
      </c>
      <c r="C1766" t="s">
        <v>1801</v>
      </c>
      <c r="D1766" t="s">
        <v>0</v>
      </c>
      <c r="E1766" s="3">
        <v>100</v>
      </c>
      <c r="F1766" s="4">
        <v>1000</v>
      </c>
      <c r="G1766" s="3" t="s">
        <v>1</v>
      </c>
      <c r="H1766">
        <v>6</v>
      </c>
      <c r="I1766" s="3"/>
      <c r="J1766"/>
      <c r="K1766"/>
      <c r="L1766"/>
      <c r="M1766"/>
      <c r="N1766"/>
      <c r="O1766"/>
      <c r="P1766"/>
      <c r="Q1766"/>
      <c r="R1766"/>
      <c r="S1766"/>
      <c r="T1766"/>
      <c r="U1766"/>
      <c r="V1766"/>
      <c r="W1766"/>
      <c r="X1766"/>
      <c r="Y1766"/>
      <c r="Z1766"/>
    </row>
    <row r="1767" spans="1:26">
      <c r="A1767" s="1" t="s">
        <v>59</v>
      </c>
      <c r="C1767" t="s">
        <v>1793</v>
      </c>
      <c r="D1767" t="s">
        <v>0</v>
      </c>
      <c r="E1767" s="3">
        <v>100</v>
      </c>
      <c r="F1767" s="4">
        <v>1000</v>
      </c>
      <c r="G1767" s="3" t="s">
        <v>1</v>
      </c>
      <c r="H1767">
        <v>6</v>
      </c>
      <c r="I1767" s="3"/>
      <c r="J1767"/>
      <c r="K1767"/>
      <c r="L1767"/>
      <c r="M1767"/>
      <c r="N1767"/>
      <c r="O1767"/>
      <c r="P1767"/>
      <c r="Q1767"/>
      <c r="R1767"/>
      <c r="S1767"/>
      <c r="T1767"/>
      <c r="U1767"/>
      <c r="V1767"/>
      <c r="W1767"/>
      <c r="X1767"/>
      <c r="Y1767"/>
      <c r="Z1767"/>
    </row>
    <row r="1768" spans="1:26">
      <c r="A1768" s="1" t="s">
        <v>59</v>
      </c>
      <c r="C1768" t="s">
        <v>1785</v>
      </c>
      <c r="D1768" t="s">
        <v>0</v>
      </c>
      <c r="E1768" s="3">
        <v>100</v>
      </c>
      <c r="F1768" s="4">
        <v>1000</v>
      </c>
      <c r="G1768" s="3" t="s">
        <v>1</v>
      </c>
      <c r="H1768">
        <v>6</v>
      </c>
      <c r="I1768" s="3"/>
      <c r="J1768"/>
      <c r="K1768"/>
      <c r="L1768"/>
      <c r="M1768"/>
      <c r="N1768"/>
      <c r="O1768"/>
      <c r="P1768"/>
      <c r="Q1768"/>
      <c r="R1768"/>
      <c r="S1768"/>
      <c r="T1768"/>
      <c r="U1768"/>
      <c r="V1768"/>
      <c r="W1768"/>
      <c r="X1768"/>
      <c r="Y1768"/>
      <c r="Z1768"/>
    </row>
    <row r="1769" spans="1:26">
      <c r="A1769" t="s">
        <v>59</v>
      </c>
      <c r="B1769" s="14"/>
      <c r="C1769" t="s">
        <v>1795</v>
      </c>
      <c r="D1769" t="s">
        <v>0</v>
      </c>
      <c r="E1769" s="3">
        <v>100</v>
      </c>
      <c r="F1769" s="4">
        <v>1000</v>
      </c>
      <c r="G1769" s="3" t="s">
        <v>1</v>
      </c>
      <c r="H1769">
        <v>6</v>
      </c>
      <c r="I1769" s="3"/>
      <c r="J1769"/>
      <c r="K1769"/>
      <c r="L1769"/>
      <c r="M1769"/>
      <c r="N1769"/>
      <c r="O1769"/>
      <c r="P1769"/>
      <c r="Q1769"/>
      <c r="R1769"/>
      <c r="S1769"/>
      <c r="T1769"/>
      <c r="U1769"/>
      <c r="V1769"/>
      <c r="W1769"/>
      <c r="X1769"/>
      <c r="Y1769"/>
      <c r="Z1769"/>
    </row>
    <row r="1770" spans="1:26">
      <c r="A1770"/>
      <c r="B1770" s="14"/>
      <c r="C1770" t="s">
        <v>1806</v>
      </c>
      <c r="D1770" t="s">
        <v>0</v>
      </c>
      <c r="E1770" s="3">
        <v>100</v>
      </c>
      <c r="F1770" s="4">
        <v>1000</v>
      </c>
      <c r="G1770" s="3" t="s">
        <v>1</v>
      </c>
      <c r="H1770">
        <v>5</v>
      </c>
      <c r="I1770" s="3">
        <v>401</v>
      </c>
      <c r="J1770">
        <v>1132</v>
      </c>
      <c r="K1770"/>
      <c r="L1770"/>
      <c r="M1770"/>
      <c r="N1770"/>
      <c r="O1770"/>
      <c r="P1770"/>
      <c r="Q1770"/>
      <c r="R1770"/>
      <c r="S1770"/>
      <c r="T1770"/>
      <c r="U1770"/>
      <c r="V1770"/>
      <c r="W1770"/>
      <c r="X1770"/>
      <c r="Y1770"/>
      <c r="Z1770"/>
    </row>
    <row r="1771" spans="1:26">
      <c r="A1771"/>
      <c r="B1771" s="14"/>
      <c r="C1771" t="s">
        <v>1807</v>
      </c>
      <c r="D1771" t="s">
        <v>0</v>
      </c>
      <c r="E1771" s="3">
        <v>100</v>
      </c>
      <c r="F1771" s="4">
        <v>1000</v>
      </c>
      <c r="G1771" s="3" t="s">
        <v>1</v>
      </c>
      <c r="H1771">
        <v>5</v>
      </c>
      <c r="I1771" s="3">
        <v>330</v>
      </c>
      <c r="J1771">
        <v>1219</v>
      </c>
      <c r="K1771"/>
      <c r="L1771"/>
      <c r="M1771"/>
      <c r="N1771"/>
      <c r="O1771"/>
      <c r="P1771"/>
      <c r="Q1771"/>
      <c r="R1771"/>
      <c r="S1771"/>
      <c r="T1771"/>
      <c r="U1771"/>
      <c r="V1771"/>
      <c r="W1771"/>
      <c r="X1771"/>
      <c r="Y1771"/>
      <c r="Z1771"/>
    </row>
    <row r="1772" spans="1:26">
      <c r="A1772" t="s">
        <v>59</v>
      </c>
      <c r="B1772" s="14"/>
      <c r="C1772" t="s">
        <v>1808</v>
      </c>
      <c r="D1772" t="s">
        <v>0</v>
      </c>
      <c r="E1772" s="3">
        <v>100</v>
      </c>
      <c r="F1772" s="4">
        <v>1000</v>
      </c>
      <c r="G1772" s="3" t="s">
        <v>1</v>
      </c>
      <c r="H1772">
        <v>5</v>
      </c>
      <c r="I1772" s="3">
        <v>292</v>
      </c>
      <c r="J1772">
        <v>378</v>
      </c>
      <c r="K1772"/>
      <c r="L1772"/>
      <c r="M1772"/>
      <c r="N1772"/>
      <c r="O1772"/>
      <c r="P1772"/>
      <c r="Q1772"/>
      <c r="R1772"/>
      <c r="S1772"/>
      <c r="T1772"/>
      <c r="U1772"/>
      <c r="V1772"/>
      <c r="W1772"/>
      <c r="X1772"/>
      <c r="Y1772"/>
      <c r="Z1772"/>
    </row>
    <row r="1773" spans="1:26">
      <c r="A1773" s="1" t="s">
        <v>59</v>
      </c>
      <c r="C1773" t="s">
        <v>1809</v>
      </c>
      <c r="D1773" t="s">
        <v>0</v>
      </c>
      <c r="E1773" s="3">
        <v>100</v>
      </c>
      <c r="F1773" s="4">
        <v>1000</v>
      </c>
      <c r="G1773" s="3" t="s">
        <v>1</v>
      </c>
      <c r="H1773">
        <v>5</v>
      </c>
      <c r="I1773" s="3">
        <v>242</v>
      </c>
      <c r="J1773">
        <v>779</v>
      </c>
      <c r="K1773"/>
      <c r="L1773"/>
      <c r="M1773"/>
      <c r="N1773"/>
      <c r="O1773"/>
      <c r="P1773"/>
      <c r="Q1773"/>
      <c r="R1773"/>
      <c r="S1773"/>
      <c r="T1773"/>
      <c r="U1773"/>
      <c r="V1773"/>
      <c r="W1773"/>
      <c r="X1773"/>
      <c r="Y1773"/>
      <c r="Z1773"/>
    </row>
    <row r="1774" spans="1:26">
      <c r="A1774" s="1" t="s">
        <v>59</v>
      </c>
      <c r="C1774" t="s">
        <v>1810</v>
      </c>
      <c r="D1774" t="s">
        <v>0</v>
      </c>
      <c r="E1774" s="3">
        <v>100</v>
      </c>
      <c r="F1774" s="4">
        <v>1000</v>
      </c>
      <c r="G1774" s="3" t="s">
        <v>1</v>
      </c>
      <c r="H1774">
        <v>5</v>
      </c>
      <c r="I1774" s="3">
        <v>194</v>
      </c>
      <c r="J1774">
        <v>242</v>
      </c>
      <c r="K1774"/>
      <c r="L1774"/>
      <c r="M1774"/>
      <c r="N1774"/>
      <c r="O1774"/>
      <c r="P1774"/>
      <c r="Q1774"/>
      <c r="R1774"/>
      <c r="S1774"/>
      <c r="T1774"/>
      <c r="U1774"/>
      <c r="V1774"/>
      <c r="W1774"/>
      <c r="X1774"/>
      <c r="Y1774"/>
      <c r="Z1774"/>
    </row>
    <row r="1775" spans="1:26">
      <c r="A1775" t="s">
        <v>59</v>
      </c>
      <c r="B1775" s="14"/>
      <c r="C1775" t="s">
        <v>1811</v>
      </c>
      <c r="D1775" t="s">
        <v>0</v>
      </c>
      <c r="E1775" s="3">
        <v>100</v>
      </c>
      <c r="F1775" s="4">
        <v>1000</v>
      </c>
      <c r="G1775" s="3" t="s">
        <v>1</v>
      </c>
      <c r="H1775">
        <v>5</v>
      </c>
      <c r="I1775" s="3">
        <v>182</v>
      </c>
      <c r="J1775">
        <v>582</v>
      </c>
      <c r="K1775"/>
      <c r="L1775"/>
      <c r="M1775"/>
      <c r="N1775"/>
      <c r="O1775"/>
      <c r="P1775"/>
      <c r="Q1775"/>
      <c r="R1775"/>
      <c r="S1775"/>
      <c r="T1775"/>
      <c r="U1775"/>
      <c r="V1775"/>
      <c r="W1775"/>
      <c r="X1775"/>
      <c r="Y1775"/>
      <c r="Z1775"/>
    </row>
    <row r="1776" spans="1:26">
      <c r="A1776" t="s">
        <v>59</v>
      </c>
      <c r="B1776" s="14"/>
      <c r="C1776" t="s">
        <v>1812</v>
      </c>
      <c r="D1776" t="s">
        <v>0</v>
      </c>
      <c r="E1776" s="3">
        <v>100</v>
      </c>
      <c r="F1776" s="4">
        <v>1000</v>
      </c>
      <c r="G1776" s="3" t="s">
        <v>1</v>
      </c>
      <c r="H1776">
        <v>5</v>
      </c>
      <c r="I1776" s="3">
        <v>169</v>
      </c>
      <c r="J1776">
        <v>211</v>
      </c>
      <c r="K1776"/>
      <c r="L1776"/>
      <c r="M1776"/>
      <c r="N1776"/>
      <c r="O1776"/>
      <c r="P1776"/>
      <c r="Q1776"/>
      <c r="R1776"/>
      <c r="S1776"/>
      <c r="T1776"/>
      <c r="U1776"/>
      <c r="V1776"/>
      <c r="W1776"/>
      <c r="X1776"/>
      <c r="Y1776"/>
      <c r="Z1776"/>
    </row>
    <row r="1777" spans="1:26">
      <c r="A1777" t="s">
        <v>59</v>
      </c>
      <c r="B1777" s="14"/>
      <c r="C1777" t="s">
        <v>1813</v>
      </c>
      <c r="D1777" t="s">
        <v>0</v>
      </c>
      <c r="E1777" s="3">
        <v>100</v>
      </c>
      <c r="F1777" s="4">
        <v>1000</v>
      </c>
      <c r="G1777" s="3" t="s">
        <v>1</v>
      </c>
      <c r="H1777">
        <v>5</v>
      </c>
      <c r="I1777" s="3">
        <v>159</v>
      </c>
      <c r="J1777">
        <v>293</v>
      </c>
      <c r="K1777"/>
      <c r="L1777"/>
      <c r="M1777"/>
      <c r="N1777"/>
      <c r="O1777"/>
      <c r="P1777"/>
      <c r="Q1777"/>
      <c r="R1777"/>
      <c r="S1777"/>
      <c r="T1777"/>
      <c r="U1777"/>
      <c r="V1777"/>
      <c r="W1777"/>
      <c r="X1777"/>
      <c r="Y1777"/>
      <c r="Z1777"/>
    </row>
    <row r="1778" spans="1:26">
      <c r="A1778" t="s">
        <v>59</v>
      </c>
      <c r="B1778" s="14"/>
      <c r="C1778" t="s">
        <v>1814</v>
      </c>
      <c r="D1778" t="s">
        <v>0</v>
      </c>
      <c r="E1778" s="3">
        <v>100</v>
      </c>
      <c r="F1778" s="4">
        <v>1000</v>
      </c>
      <c r="G1778" s="3" t="s">
        <v>1</v>
      </c>
      <c r="H1778">
        <v>5</v>
      </c>
      <c r="I1778" s="3">
        <v>153</v>
      </c>
      <c r="J1778">
        <v>227</v>
      </c>
      <c r="K1778"/>
      <c r="L1778"/>
      <c r="M1778"/>
      <c r="N1778"/>
      <c r="O1778"/>
      <c r="P1778"/>
      <c r="Q1778"/>
      <c r="R1778"/>
      <c r="S1778"/>
      <c r="T1778"/>
      <c r="U1778"/>
      <c r="V1778"/>
      <c r="W1778"/>
      <c r="X1778"/>
      <c r="Y1778"/>
      <c r="Z1778"/>
    </row>
    <row r="1779" spans="1:26">
      <c r="A1779" s="1" t="s">
        <v>59</v>
      </c>
      <c r="C1779" t="s">
        <v>1815</v>
      </c>
      <c r="D1779" t="s">
        <v>0</v>
      </c>
      <c r="E1779" s="3">
        <v>100</v>
      </c>
      <c r="F1779" s="4">
        <v>1000</v>
      </c>
      <c r="G1779" s="3" t="s">
        <v>1</v>
      </c>
      <c r="H1779">
        <v>5</v>
      </c>
      <c r="I1779" s="3">
        <v>140</v>
      </c>
      <c r="J1779">
        <v>292</v>
      </c>
      <c r="K1779"/>
      <c r="L1779"/>
      <c r="M1779"/>
      <c r="N1779"/>
      <c r="O1779"/>
      <c r="P1779"/>
      <c r="Q1779"/>
      <c r="R1779"/>
      <c r="S1779"/>
      <c r="T1779"/>
      <c r="U1779"/>
      <c r="V1779"/>
      <c r="W1779"/>
      <c r="X1779"/>
      <c r="Y1779"/>
      <c r="Z1779"/>
    </row>
    <row r="1780" spans="1:26">
      <c r="A1780" t="s">
        <v>59</v>
      </c>
      <c r="B1780" s="14"/>
      <c r="C1780" t="s">
        <v>1816</v>
      </c>
      <c r="D1780" t="s">
        <v>0</v>
      </c>
      <c r="E1780" s="3">
        <v>100</v>
      </c>
      <c r="F1780" s="4">
        <v>1000</v>
      </c>
      <c r="G1780" s="3" t="s">
        <v>1</v>
      </c>
      <c r="H1780">
        <v>5</v>
      </c>
      <c r="I1780" s="3">
        <v>138</v>
      </c>
      <c r="J1780">
        <v>232</v>
      </c>
      <c r="K1780"/>
      <c r="L1780"/>
      <c r="M1780"/>
      <c r="N1780"/>
      <c r="O1780"/>
      <c r="P1780"/>
      <c r="Q1780"/>
      <c r="R1780"/>
      <c r="S1780"/>
      <c r="T1780"/>
      <c r="U1780"/>
      <c r="V1780"/>
      <c r="W1780"/>
      <c r="X1780"/>
      <c r="Y1780"/>
      <c r="Z1780"/>
    </row>
    <row r="1781" spans="1:26">
      <c r="A1781" t="s">
        <v>59</v>
      </c>
      <c r="B1781" s="14"/>
      <c r="C1781" t="s">
        <v>1818</v>
      </c>
      <c r="D1781" t="s">
        <v>0</v>
      </c>
      <c r="E1781" s="3">
        <v>100</v>
      </c>
      <c r="F1781" s="4">
        <v>1000</v>
      </c>
      <c r="G1781" s="3" t="s">
        <v>1</v>
      </c>
      <c r="H1781">
        <v>5</v>
      </c>
      <c r="I1781" s="3">
        <v>129</v>
      </c>
      <c r="J1781">
        <v>226</v>
      </c>
      <c r="K1781"/>
      <c r="L1781"/>
      <c r="M1781"/>
      <c r="N1781"/>
      <c r="O1781"/>
      <c r="P1781"/>
      <c r="Q1781"/>
      <c r="R1781"/>
      <c r="S1781"/>
      <c r="T1781"/>
      <c r="U1781"/>
      <c r="V1781"/>
      <c r="W1781"/>
      <c r="X1781"/>
      <c r="Y1781"/>
      <c r="Z1781"/>
    </row>
    <row r="1782" spans="1:26">
      <c r="A1782" s="1" t="s">
        <v>59</v>
      </c>
      <c r="C1782" t="s">
        <v>1817</v>
      </c>
      <c r="D1782" t="s">
        <v>0</v>
      </c>
      <c r="E1782" s="3">
        <v>100</v>
      </c>
      <c r="F1782" s="4">
        <v>1000</v>
      </c>
      <c r="G1782" s="3" t="s">
        <v>1</v>
      </c>
      <c r="H1782">
        <v>5</v>
      </c>
      <c r="I1782" s="3">
        <v>129</v>
      </c>
      <c r="J1782">
        <v>425</v>
      </c>
      <c r="K1782"/>
      <c r="L1782"/>
      <c r="M1782"/>
      <c r="N1782"/>
      <c r="O1782"/>
      <c r="P1782"/>
      <c r="Q1782"/>
      <c r="R1782"/>
      <c r="S1782"/>
      <c r="T1782"/>
      <c r="U1782"/>
      <c r="V1782"/>
      <c r="W1782"/>
      <c r="X1782"/>
      <c r="Y1782"/>
      <c r="Z1782"/>
    </row>
    <row r="1783" spans="1:26">
      <c r="A1783" s="1" t="s">
        <v>58</v>
      </c>
      <c r="C1783" t="s">
        <v>1819</v>
      </c>
      <c r="D1783" t="s">
        <v>0</v>
      </c>
      <c r="E1783" s="3">
        <v>100</v>
      </c>
      <c r="F1783" s="4">
        <v>1000</v>
      </c>
      <c r="G1783" s="3" t="s">
        <v>1</v>
      </c>
      <c r="H1783">
        <v>5</v>
      </c>
      <c r="I1783" s="3">
        <v>119</v>
      </c>
      <c r="J1783">
        <v>975</v>
      </c>
      <c r="K1783"/>
      <c r="L1783"/>
      <c r="M1783"/>
      <c r="N1783"/>
      <c r="O1783"/>
      <c r="P1783"/>
      <c r="Q1783"/>
      <c r="R1783"/>
      <c r="S1783"/>
      <c r="T1783"/>
      <c r="U1783"/>
      <c r="V1783"/>
      <c r="W1783"/>
      <c r="X1783"/>
      <c r="Y1783"/>
      <c r="Z1783"/>
    </row>
    <row r="1784" spans="1:26">
      <c r="A1784" t="s">
        <v>59</v>
      </c>
      <c r="B1784" s="14"/>
      <c r="C1784" t="s">
        <v>1820</v>
      </c>
      <c r="D1784" t="s">
        <v>0</v>
      </c>
      <c r="E1784" s="3">
        <v>100</v>
      </c>
      <c r="F1784" s="4">
        <v>1000</v>
      </c>
      <c r="G1784" s="3" t="s">
        <v>1</v>
      </c>
      <c r="H1784">
        <v>5</v>
      </c>
      <c r="I1784" s="3">
        <v>117</v>
      </c>
      <c r="J1784">
        <v>247</v>
      </c>
      <c r="K1784"/>
      <c r="L1784"/>
      <c r="M1784"/>
      <c r="N1784"/>
      <c r="O1784"/>
      <c r="P1784"/>
      <c r="Q1784"/>
      <c r="R1784"/>
      <c r="S1784"/>
      <c r="T1784"/>
      <c r="U1784"/>
      <c r="V1784"/>
      <c r="W1784"/>
      <c r="X1784"/>
      <c r="Y1784"/>
      <c r="Z1784"/>
    </row>
    <row r="1785" spans="1:26">
      <c r="A1785" t="s">
        <v>59</v>
      </c>
      <c r="B1785" s="14"/>
      <c r="C1785" t="s">
        <v>1821</v>
      </c>
      <c r="D1785" t="s">
        <v>0</v>
      </c>
      <c r="E1785" s="3">
        <v>100</v>
      </c>
      <c r="F1785" s="4">
        <v>1000</v>
      </c>
      <c r="G1785" s="3" t="s">
        <v>1</v>
      </c>
      <c r="H1785">
        <v>5</v>
      </c>
      <c r="I1785" s="3">
        <v>114</v>
      </c>
      <c r="J1785">
        <v>382</v>
      </c>
      <c r="K1785"/>
      <c r="L1785"/>
      <c r="M1785"/>
      <c r="N1785"/>
      <c r="O1785"/>
      <c r="P1785"/>
      <c r="Q1785"/>
      <c r="R1785"/>
      <c r="S1785"/>
      <c r="T1785"/>
      <c r="U1785"/>
      <c r="V1785"/>
      <c r="W1785"/>
      <c r="X1785"/>
      <c r="Y1785"/>
      <c r="Z1785"/>
    </row>
    <row r="1786" spans="1:26">
      <c r="A1786" t="s">
        <v>59</v>
      </c>
      <c r="B1786" s="14"/>
      <c r="C1786" t="s">
        <v>1822</v>
      </c>
      <c r="D1786" t="s">
        <v>0</v>
      </c>
      <c r="E1786" s="3">
        <v>100</v>
      </c>
      <c r="F1786" s="4">
        <v>1000</v>
      </c>
      <c r="G1786" s="3" t="s">
        <v>1</v>
      </c>
      <c r="H1786">
        <v>5</v>
      </c>
      <c r="I1786" s="3">
        <v>111</v>
      </c>
      <c r="J1786">
        <v>377</v>
      </c>
      <c r="K1786"/>
      <c r="L1786"/>
      <c r="M1786"/>
      <c r="N1786"/>
      <c r="O1786"/>
      <c r="P1786"/>
      <c r="Q1786"/>
      <c r="R1786"/>
      <c r="S1786"/>
      <c r="T1786"/>
      <c r="U1786"/>
      <c r="V1786"/>
      <c r="W1786"/>
      <c r="X1786"/>
      <c r="Y1786"/>
      <c r="Z1786"/>
    </row>
    <row r="1787" spans="1:26">
      <c r="A1787"/>
      <c r="B1787" s="14"/>
      <c r="C1787" t="s">
        <v>1823</v>
      </c>
      <c r="D1787" t="s">
        <v>0</v>
      </c>
      <c r="E1787" s="3">
        <v>100</v>
      </c>
      <c r="F1787" s="4">
        <v>1000</v>
      </c>
      <c r="G1787" s="3" t="s">
        <v>1</v>
      </c>
      <c r="H1787">
        <v>5</v>
      </c>
      <c r="I1787" s="3">
        <v>102</v>
      </c>
      <c r="J1787">
        <v>508</v>
      </c>
      <c r="K1787"/>
      <c r="L1787"/>
      <c r="M1787"/>
      <c r="N1787"/>
      <c r="O1787"/>
      <c r="P1787"/>
      <c r="Q1787"/>
      <c r="R1787"/>
      <c r="S1787"/>
      <c r="T1787"/>
      <c r="U1787"/>
      <c r="V1787"/>
      <c r="W1787"/>
      <c r="X1787"/>
      <c r="Y1787"/>
      <c r="Z1787"/>
    </row>
    <row r="1788" spans="1:26">
      <c r="A1788" t="s">
        <v>59</v>
      </c>
      <c r="B1788" s="14"/>
      <c r="C1788" t="s">
        <v>1824</v>
      </c>
      <c r="D1788" t="s">
        <v>0</v>
      </c>
      <c r="E1788" s="3">
        <v>100</v>
      </c>
      <c r="F1788" s="4">
        <v>1000</v>
      </c>
      <c r="G1788" s="3" t="s">
        <v>1</v>
      </c>
      <c r="H1788">
        <v>5</v>
      </c>
      <c r="I1788" s="3">
        <v>102</v>
      </c>
      <c r="J1788">
        <v>293</v>
      </c>
      <c r="K1788"/>
      <c r="L1788"/>
      <c r="M1788"/>
      <c r="N1788"/>
      <c r="O1788"/>
      <c r="P1788"/>
      <c r="Q1788"/>
      <c r="R1788"/>
      <c r="S1788"/>
      <c r="T1788"/>
      <c r="U1788"/>
      <c r="V1788"/>
      <c r="W1788"/>
      <c r="X1788"/>
      <c r="Y1788"/>
      <c r="Z1788"/>
    </row>
    <row r="1789" spans="1:26">
      <c r="A1789" s="1" t="s">
        <v>59</v>
      </c>
      <c r="C1789" t="s">
        <v>1826</v>
      </c>
      <c r="D1789" t="s">
        <v>0</v>
      </c>
      <c r="E1789" s="3">
        <v>100</v>
      </c>
      <c r="F1789" s="4">
        <v>1000</v>
      </c>
      <c r="G1789" s="3" t="s">
        <v>1</v>
      </c>
      <c r="H1789">
        <v>5</v>
      </c>
      <c r="I1789" s="3">
        <v>97</v>
      </c>
      <c r="J1789">
        <v>294</v>
      </c>
      <c r="K1789"/>
      <c r="L1789"/>
      <c r="M1789"/>
      <c r="N1789"/>
      <c r="O1789"/>
      <c r="P1789"/>
      <c r="Q1789"/>
      <c r="R1789"/>
      <c r="S1789"/>
      <c r="T1789"/>
      <c r="U1789"/>
      <c r="V1789"/>
      <c r="W1789"/>
      <c r="X1789"/>
      <c r="Y1789"/>
      <c r="Z1789"/>
    </row>
    <row r="1790" spans="1:26">
      <c r="A1790" t="s">
        <v>59</v>
      </c>
      <c r="B1790" s="14"/>
      <c r="C1790" t="s">
        <v>1825</v>
      </c>
      <c r="D1790" t="s">
        <v>0</v>
      </c>
      <c r="E1790" s="3">
        <v>100</v>
      </c>
      <c r="F1790" s="4">
        <v>1000</v>
      </c>
      <c r="G1790" s="3" t="s">
        <v>1</v>
      </c>
      <c r="H1790">
        <v>5</v>
      </c>
      <c r="I1790" s="3">
        <v>97</v>
      </c>
      <c r="J1790">
        <v>282</v>
      </c>
      <c r="K1790"/>
      <c r="L1790"/>
      <c r="M1790"/>
      <c r="N1790"/>
      <c r="O1790"/>
      <c r="P1790"/>
      <c r="Q1790"/>
      <c r="R1790"/>
      <c r="S1790"/>
      <c r="T1790"/>
      <c r="U1790"/>
      <c r="V1790"/>
      <c r="W1790"/>
      <c r="X1790"/>
      <c r="Y1790"/>
      <c r="Z1790"/>
    </row>
    <row r="1791" spans="1:26">
      <c r="A1791" t="s">
        <v>59</v>
      </c>
      <c r="B1791" s="14"/>
      <c r="C1791" t="s">
        <v>1827</v>
      </c>
      <c r="D1791" t="s">
        <v>0</v>
      </c>
      <c r="E1791" s="3">
        <v>100</v>
      </c>
      <c r="F1791" s="4">
        <v>1000</v>
      </c>
      <c r="G1791" s="3" t="s">
        <v>1</v>
      </c>
      <c r="H1791">
        <v>5</v>
      </c>
      <c r="I1791" s="3">
        <v>96</v>
      </c>
      <c r="J1791">
        <v>285</v>
      </c>
      <c r="K1791"/>
      <c r="L1791"/>
      <c r="M1791"/>
      <c r="N1791"/>
      <c r="O1791"/>
      <c r="P1791"/>
      <c r="Q1791"/>
      <c r="R1791"/>
      <c r="S1791"/>
      <c r="T1791"/>
      <c r="U1791"/>
      <c r="V1791"/>
      <c r="W1791"/>
      <c r="X1791"/>
      <c r="Y1791"/>
      <c r="Z1791"/>
    </row>
    <row r="1792" spans="1:26">
      <c r="A1792" t="s">
        <v>59</v>
      </c>
      <c r="B1792" s="14"/>
      <c r="C1792" t="s">
        <v>1828</v>
      </c>
      <c r="D1792" t="s">
        <v>0</v>
      </c>
      <c r="E1792" s="3">
        <v>100</v>
      </c>
      <c r="F1792" s="4">
        <v>1000</v>
      </c>
      <c r="G1792" s="3" t="s">
        <v>1</v>
      </c>
      <c r="H1792">
        <v>5</v>
      </c>
      <c r="I1792" s="3">
        <v>96</v>
      </c>
      <c r="J1792">
        <v>379</v>
      </c>
      <c r="K1792"/>
      <c r="L1792"/>
      <c r="M1792"/>
      <c r="N1792"/>
      <c r="O1792"/>
      <c r="P1792"/>
      <c r="Q1792"/>
      <c r="R1792"/>
      <c r="S1792"/>
      <c r="T1792"/>
      <c r="U1792"/>
      <c r="V1792"/>
      <c r="W1792"/>
      <c r="X1792"/>
      <c r="Y1792"/>
      <c r="Z1792"/>
    </row>
    <row r="1793" spans="1:26">
      <c r="A1793" t="s">
        <v>59</v>
      </c>
      <c r="B1793" s="14"/>
      <c r="C1793" t="s">
        <v>1829</v>
      </c>
      <c r="D1793" t="s">
        <v>0</v>
      </c>
      <c r="E1793" s="3">
        <v>100</v>
      </c>
      <c r="F1793" s="4">
        <v>1000</v>
      </c>
      <c r="G1793" s="3" t="s">
        <v>1</v>
      </c>
      <c r="H1793">
        <v>5</v>
      </c>
      <c r="I1793" s="3">
        <v>94</v>
      </c>
      <c r="J1793">
        <v>292</v>
      </c>
      <c r="K1793"/>
      <c r="L1793"/>
      <c r="M1793"/>
      <c r="N1793"/>
      <c r="O1793"/>
      <c r="P1793"/>
      <c r="Q1793"/>
      <c r="R1793"/>
      <c r="S1793"/>
      <c r="T1793"/>
      <c r="U1793"/>
      <c r="V1793"/>
      <c r="W1793"/>
      <c r="X1793"/>
      <c r="Y1793"/>
      <c r="Z1793"/>
    </row>
    <row r="1794" spans="1:26">
      <c r="A1794" s="1" t="s">
        <v>59</v>
      </c>
      <c r="C1794" t="s">
        <v>1830</v>
      </c>
      <c r="D1794" t="s">
        <v>0</v>
      </c>
      <c r="E1794" s="3">
        <v>100</v>
      </c>
      <c r="F1794" s="4">
        <v>1000</v>
      </c>
      <c r="G1794" s="3" t="s">
        <v>1</v>
      </c>
      <c r="H1794">
        <v>5</v>
      </c>
      <c r="I1794" s="3">
        <v>93</v>
      </c>
      <c r="J1794">
        <v>303</v>
      </c>
      <c r="K1794"/>
      <c r="L1794"/>
      <c r="M1794"/>
      <c r="N1794"/>
      <c r="O1794"/>
      <c r="P1794"/>
      <c r="Q1794"/>
      <c r="R1794"/>
      <c r="S1794"/>
      <c r="T1794"/>
      <c r="U1794"/>
      <c r="V1794"/>
      <c r="W1794"/>
      <c r="X1794"/>
      <c r="Y1794"/>
      <c r="Z1794"/>
    </row>
    <row r="1795" spans="1:26">
      <c r="A1795" s="1" t="s">
        <v>59</v>
      </c>
      <c r="C1795" t="s">
        <v>1831</v>
      </c>
      <c r="D1795" t="s">
        <v>0</v>
      </c>
      <c r="E1795" s="3">
        <v>100</v>
      </c>
      <c r="F1795" s="4">
        <v>1000</v>
      </c>
      <c r="G1795" s="3" t="s">
        <v>1</v>
      </c>
      <c r="H1795">
        <v>5</v>
      </c>
      <c r="I1795" s="3">
        <v>91</v>
      </c>
      <c r="J1795">
        <v>354</v>
      </c>
      <c r="K1795"/>
      <c r="L1795"/>
      <c r="M1795"/>
      <c r="N1795"/>
      <c r="O1795"/>
      <c r="P1795"/>
      <c r="Q1795"/>
      <c r="R1795"/>
      <c r="S1795"/>
      <c r="T1795"/>
      <c r="U1795"/>
      <c r="V1795"/>
      <c r="W1795"/>
      <c r="X1795"/>
      <c r="Y1795"/>
      <c r="Z1795"/>
    </row>
    <row r="1796" spans="1:26">
      <c r="A1796" t="s">
        <v>59</v>
      </c>
      <c r="B1796" s="14"/>
      <c r="C1796" t="s">
        <v>1832</v>
      </c>
      <c r="D1796" t="s">
        <v>0</v>
      </c>
      <c r="E1796" s="3">
        <v>100</v>
      </c>
      <c r="F1796" s="4">
        <v>1000</v>
      </c>
      <c r="G1796" s="3" t="s">
        <v>1</v>
      </c>
      <c r="H1796">
        <v>5</v>
      </c>
      <c r="I1796" s="3">
        <v>90</v>
      </c>
      <c r="J1796">
        <v>381</v>
      </c>
      <c r="K1796"/>
      <c r="L1796"/>
      <c r="M1796"/>
      <c r="N1796"/>
      <c r="O1796"/>
      <c r="P1796"/>
      <c r="Q1796"/>
      <c r="R1796"/>
      <c r="S1796"/>
      <c r="T1796"/>
      <c r="U1796"/>
      <c r="V1796"/>
      <c r="W1796"/>
      <c r="X1796"/>
      <c r="Y1796"/>
      <c r="Z1796"/>
    </row>
    <row r="1797" spans="1:26">
      <c r="A1797" t="s">
        <v>59</v>
      </c>
      <c r="B1797" s="14"/>
      <c r="C1797" t="s">
        <v>1833</v>
      </c>
      <c r="D1797" t="s">
        <v>0</v>
      </c>
      <c r="E1797" s="3">
        <v>100</v>
      </c>
      <c r="F1797" s="4">
        <v>1000</v>
      </c>
      <c r="G1797" s="3" t="s">
        <v>1</v>
      </c>
      <c r="H1797">
        <v>5</v>
      </c>
      <c r="I1797" s="3">
        <v>86</v>
      </c>
      <c r="J1797">
        <v>263</v>
      </c>
      <c r="K1797"/>
      <c r="L1797"/>
      <c r="M1797"/>
      <c r="N1797"/>
      <c r="O1797"/>
      <c r="P1797"/>
      <c r="Q1797"/>
      <c r="R1797"/>
      <c r="S1797"/>
      <c r="T1797"/>
      <c r="U1797"/>
      <c r="V1797"/>
      <c r="W1797"/>
      <c r="X1797"/>
      <c r="Y1797"/>
      <c r="Z1797"/>
    </row>
    <row r="1798" spans="1:26">
      <c r="A1798" t="s">
        <v>59</v>
      </c>
      <c r="B1798" s="14"/>
      <c r="C1798" t="s">
        <v>1834</v>
      </c>
      <c r="D1798" t="s">
        <v>0</v>
      </c>
      <c r="E1798" s="3">
        <v>100</v>
      </c>
      <c r="F1798" s="4">
        <v>1000</v>
      </c>
      <c r="G1798" s="3" t="s">
        <v>1</v>
      </c>
      <c r="H1798">
        <v>5</v>
      </c>
      <c r="I1798" s="3">
        <v>86</v>
      </c>
      <c r="J1798">
        <v>166</v>
      </c>
      <c r="K1798"/>
      <c r="L1798"/>
      <c r="M1798"/>
      <c r="N1798"/>
      <c r="O1798"/>
      <c r="P1798"/>
      <c r="Q1798"/>
      <c r="R1798"/>
      <c r="S1798"/>
      <c r="T1798"/>
      <c r="U1798"/>
      <c r="V1798"/>
      <c r="W1798"/>
      <c r="X1798"/>
      <c r="Y1798"/>
      <c r="Z1798"/>
    </row>
    <row r="1799" spans="1:26">
      <c r="A1799" t="s">
        <v>59</v>
      </c>
      <c r="B1799" s="14"/>
      <c r="C1799" t="s">
        <v>1835</v>
      </c>
      <c r="D1799" t="s">
        <v>0</v>
      </c>
      <c r="E1799" s="3">
        <v>100</v>
      </c>
      <c r="F1799" s="4">
        <v>1000</v>
      </c>
      <c r="G1799" s="3" t="s">
        <v>1</v>
      </c>
      <c r="H1799">
        <v>5</v>
      </c>
      <c r="I1799" s="3">
        <v>86</v>
      </c>
      <c r="J1799">
        <v>783</v>
      </c>
      <c r="K1799"/>
      <c r="L1799"/>
      <c r="M1799"/>
      <c r="N1799"/>
      <c r="O1799"/>
      <c r="P1799"/>
      <c r="Q1799"/>
      <c r="R1799"/>
      <c r="S1799"/>
      <c r="T1799"/>
      <c r="U1799"/>
      <c r="V1799"/>
      <c r="W1799"/>
      <c r="X1799"/>
      <c r="Y1799"/>
      <c r="Z1799"/>
    </row>
    <row r="1800" spans="1:26">
      <c r="A1800" t="s">
        <v>59</v>
      </c>
      <c r="B1800" s="14"/>
      <c r="C1800" t="s">
        <v>1836</v>
      </c>
      <c r="D1800" t="s">
        <v>0</v>
      </c>
      <c r="E1800" s="3">
        <v>100</v>
      </c>
      <c r="F1800" s="4">
        <v>1000</v>
      </c>
      <c r="G1800" s="3" t="s">
        <v>1</v>
      </c>
      <c r="H1800">
        <v>5</v>
      </c>
      <c r="I1800" s="3">
        <v>85</v>
      </c>
      <c r="J1800">
        <v>279</v>
      </c>
      <c r="K1800"/>
      <c r="L1800"/>
      <c r="M1800"/>
      <c r="N1800"/>
      <c r="O1800"/>
      <c r="P1800"/>
      <c r="Q1800"/>
      <c r="R1800"/>
      <c r="S1800"/>
      <c r="T1800"/>
      <c r="U1800"/>
      <c r="V1800"/>
      <c r="W1800"/>
      <c r="X1800"/>
      <c r="Y1800"/>
      <c r="Z1800"/>
    </row>
    <row r="1801" spans="1:26">
      <c r="A1801" t="s">
        <v>59</v>
      </c>
      <c r="B1801" s="14"/>
      <c r="C1801" t="s">
        <v>1716</v>
      </c>
      <c r="D1801" t="s">
        <v>0</v>
      </c>
      <c r="E1801" s="3">
        <v>100</v>
      </c>
      <c r="F1801" s="4">
        <v>1000</v>
      </c>
      <c r="G1801" s="3" t="s">
        <v>1</v>
      </c>
      <c r="H1801">
        <v>5</v>
      </c>
      <c r="I1801" s="3">
        <v>82</v>
      </c>
      <c r="J1801">
        <v>186</v>
      </c>
      <c r="K1801"/>
      <c r="L1801"/>
      <c r="M1801"/>
      <c r="N1801"/>
      <c r="O1801"/>
      <c r="P1801"/>
      <c r="Q1801"/>
      <c r="R1801"/>
      <c r="S1801"/>
      <c r="T1801"/>
      <c r="U1801"/>
      <c r="V1801"/>
      <c r="W1801"/>
      <c r="X1801"/>
      <c r="Y1801"/>
      <c r="Z1801"/>
    </row>
    <row r="1802" spans="1:26">
      <c r="A1802" t="s">
        <v>59</v>
      </c>
      <c r="B1802" s="14"/>
      <c r="C1802" t="s">
        <v>1837</v>
      </c>
      <c r="D1802" t="s">
        <v>0</v>
      </c>
      <c r="E1802" s="3">
        <v>100</v>
      </c>
      <c r="F1802" s="4">
        <v>1000</v>
      </c>
      <c r="G1802" s="3" t="s">
        <v>1</v>
      </c>
      <c r="H1802">
        <v>5</v>
      </c>
      <c r="I1802" s="3">
        <v>81</v>
      </c>
      <c r="J1802">
        <v>293</v>
      </c>
      <c r="K1802"/>
      <c r="L1802"/>
      <c r="M1802"/>
      <c r="N1802"/>
      <c r="O1802"/>
      <c r="P1802"/>
      <c r="Q1802"/>
      <c r="R1802"/>
      <c r="S1802"/>
      <c r="T1802"/>
      <c r="U1802"/>
      <c r="V1802"/>
      <c r="W1802"/>
      <c r="X1802"/>
      <c r="Y1802"/>
      <c r="Z1802"/>
    </row>
    <row r="1803" spans="1:26">
      <c r="A1803" t="s">
        <v>59</v>
      </c>
      <c r="B1803" s="14"/>
      <c r="C1803" t="s">
        <v>1838</v>
      </c>
      <c r="D1803" t="s">
        <v>0</v>
      </c>
      <c r="E1803" s="3">
        <v>100</v>
      </c>
      <c r="F1803" s="4">
        <v>1000</v>
      </c>
      <c r="G1803" s="3" t="s">
        <v>1</v>
      </c>
      <c r="H1803">
        <v>5</v>
      </c>
      <c r="I1803" s="3">
        <v>79</v>
      </c>
      <c r="J1803">
        <v>227</v>
      </c>
      <c r="K1803"/>
      <c r="L1803"/>
      <c r="M1803"/>
      <c r="N1803"/>
      <c r="O1803"/>
      <c r="P1803"/>
      <c r="Q1803"/>
      <c r="R1803"/>
      <c r="S1803"/>
      <c r="T1803"/>
      <c r="U1803"/>
      <c r="V1803"/>
      <c r="W1803"/>
      <c r="X1803"/>
      <c r="Y1803"/>
      <c r="Z1803"/>
    </row>
    <row r="1804" spans="1:26">
      <c r="A1804" t="s">
        <v>59</v>
      </c>
      <c r="B1804" s="14"/>
      <c r="C1804" t="s">
        <v>1839</v>
      </c>
      <c r="D1804" t="s">
        <v>0</v>
      </c>
      <c r="E1804" s="3">
        <v>100</v>
      </c>
      <c r="F1804" s="4">
        <v>1000</v>
      </c>
      <c r="G1804" s="3" t="s">
        <v>1</v>
      </c>
      <c r="H1804">
        <v>5</v>
      </c>
      <c r="I1804" s="3">
        <v>75</v>
      </c>
      <c r="J1804">
        <v>138</v>
      </c>
      <c r="K1804"/>
      <c r="L1804"/>
      <c r="M1804"/>
      <c r="N1804"/>
      <c r="O1804"/>
      <c r="P1804"/>
      <c r="Q1804"/>
      <c r="R1804"/>
      <c r="S1804"/>
      <c r="T1804"/>
      <c r="U1804"/>
      <c r="V1804"/>
      <c r="W1804"/>
      <c r="X1804"/>
      <c r="Y1804"/>
      <c r="Z1804"/>
    </row>
    <row r="1805" spans="1:26">
      <c r="A1805" t="s">
        <v>59</v>
      </c>
      <c r="B1805" s="14"/>
      <c r="C1805" t="s">
        <v>1840</v>
      </c>
      <c r="D1805" t="s">
        <v>0</v>
      </c>
      <c r="E1805" s="3">
        <v>100</v>
      </c>
      <c r="F1805" s="4">
        <v>1000</v>
      </c>
      <c r="G1805" s="3" t="s">
        <v>1</v>
      </c>
      <c r="H1805">
        <v>5</v>
      </c>
      <c r="I1805" s="3">
        <v>74</v>
      </c>
      <c r="J1805">
        <v>378</v>
      </c>
      <c r="K1805"/>
      <c r="L1805"/>
      <c r="M1805"/>
      <c r="N1805"/>
      <c r="O1805"/>
      <c r="P1805"/>
      <c r="Q1805"/>
      <c r="R1805"/>
      <c r="S1805"/>
      <c r="T1805"/>
      <c r="U1805"/>
      <c r="V1805"/>
      <c r="W1805"/>
      <c r="X1805"/>
      <c r="Y1805"/>
      <c r="Z1805"/>
    </row>
    <row r="1806" spans="1:26">
      <c r="A1806" t="s">
        <v>59</v>
      </c>
      <c r="B1806" s="14"/>
      <c r="C1806" t="s">
        <v>1841</v>
      </c>
      <c r="D1806" t="s">
        <v>0</v>
      </c>
      <c r="E1806" s="3">
        <v>100</v>
      </c>
      <c r="F1806" s="4">
        <v>1000</v>
      </c>
      <c r="G1806" s="3" t="s">
        <v>1</v>
      </c>
      <c r="H1806">
        <v>5</v>
      </c>
      <c r="I1806" s="3">
        <v>70</v>
      </c>
      <c r="J1806">
        <v>291</v>
      </c>
      <c r="K1806"/>
      <c r="L1806"/>
      <c r="M1806"/>
      <c r="N1806"/>
      <c r="O1806"/>
      <c r="P1806"/>
      <c r="Q1806"/>
      <c r="R1806"/>
      <c r="S1806"/>
      <c r="T1806"/>
      <c r="U1806"/>
      <c r="V1806"/>
      <c r="W1806"/>
      <c r="X1806"/>
      <c r="Y1806"/>
      <c r="Z1806"/>
    </row>
    <row r="1807" spans="1:26">
      <c r="A1807" t="s">
        <v>59</v>
      </c>
      <c r="B1807" s="14"/>
      <c r="C1807" t="s">
        <v>1843</v>
      </c>
      <c r="D1807" t="s">
        <v>0</v>
      </c>
      <c r="E1807" s="3">
        <v>100</v>
      </c>
      <c r="F1807" s="4">
        <v>1000</v>
      </c>
      <c r="G1807" s="3" t="s">
        <v>1</v>
      </c>
      <c r="H1807">
        <v>5</v>
      </c>
      <c r="I1807" s="3">
        <v>68</v>
      </c>
      <c r="J1807">
        <v>109</v>
      </c>
      <c r="K1807"/>
      <c r="L1807"/>
      <c r="M1807"/>
      <c r="N1807"/>
      <c r="O1807"/>
      <c r="P1807"/>
      <c r="Q1807"/>
      <c r="R1807"/>
      <c r="S1807"/>
      <c r="T1807"/>
      <c r="U1807"/>
      <c r="V1807"/>
      <c r="W1807"/>
      <c r="X1807"/>
      <c r="Y1807"/>
      <c r="Z1807"/>
    </row>
    <row r="1808" spans="1:26">
      <c r="A1808" s="1" t="s">
        <v>59</v>
      </c>
      <c r="C1808" t="s">
        <v>1842</v>
      </c>
      <c r="D1808" t="s">
        <v>0</v>
      </c>
      <c r="E1808" s="3">
        <v>100</v>
      </c>
      <c r="F1808" s="4">
        <v>1000</v>
      </c>
      <c r="G1808" s="3" t="s">
        <v>1</v>
      </c>
      <c r="H1808">
        <v>5</v>
      </c>
      <c r="I1808" s="3">
        <v>68</v>
      </c>
      <c r="J1808">
        <v>291</v>
      </c>
      <c r="K1808"/>
      <c r="L1808"/>
      <c r="M1808"/>
      <c r="N1808"/>
      <c r="O1808"/>
      <c r="P1808"/>
      <c r="Q1808"/>
      <c r="R1808"/>
      <c r="S1808"/>
      <c r="T1808"/>
      <c r="U1808"/>
      <c r="V1808"/>
      <c r="W1808"/>
      <c r="X1808"/>
      <c r="Y1808"/>
      <c r="Z1808"/>
    </row>
    <row r="1809" spans="1:26">
      <c r="A1809" t="s">
        <v>59</v>
      </c>
      <c r="B1809" s="14"/>
      <c r="C1809" t="s">
        <v>1844</v>
      </c>
      <c r="D1809" t="s">
        <v>0</v>
      </c>
      <c r="E1809" s="3">
        <v>100</v>
      </c>
      <c r="F1809" s="4">
        <v>1000</v>
      </c>
      <c r="G1809" s="3" t="s">
        <v>1</v>
      </c>
      <c r="H1809">
        <v>5</v>
      </c>
      <c r="I1809" s="3">
        <v>68</v>
      </c>
      <c r="J1809">
        <v>213</v>
      </c>
      <c r="K1809"/>
      <c r="L1809"/>
      <c r="M1809"/>
      <c r="N1809"/>
      <c r="O1809"/>
      <c r="P1809"/>
      <c r="Q1809"/>
      <c r="R1809"/>
      <c r="S1809"/>
      <c r="T1809"/>
      <c r="U1809"/>
      <c r="V1809"/>
      <c r="W1809"/>
      <c r="X1809"/>
      <c r="Y1809"/>
      <c r="Z1809"/>
    </row>
    <row r="1810" spans="1:26">
      <c r="A1810" t="s">
        <v>59</v>
      </c>
      <c r="B1810" s="14"/>
      <c r="C1810" t="s">
        <v>1845</v>
      </c>
      <c r="D1810" t="s">
        <v>0</v>
      </c>
      <c r="E1810" s="3">
        <v>100</v>
      </c>
      <c r="F1810" s="4">
        <v>1000</v>
      </c>
      <c r="G1810" s="3" t="s">
        <v>1</v>
      </c>
      <c r="H1810">
        <v>5</v>
      </c>
      <c r="I1810" s="3">
        <v>62</v>
      </c>
      <c r="J1810">
        <v>141</v>
      </c>
      <c r="K1810"/>
      <c r="L1810"/>
      <c r="M1810"/>
      <c r="N1810"/>
      <c r="O1810"/>
      <c r="P1810"/>
      <c r="Q1810"/>
      <c r="R1810"/>
      <c r="S1810"/>
      <c r="T1810"/>
      <c r="U1810"/>
      <c r="V1810"/>
      <c r="W1810"/>
      <c r="X1810"/>
      <c r="Y1810"/>
      <c r="Z1810"/>
    </row>
    <row r="1811" spans="1:26">
      <c r="A1811" t="s">
        <v>59</v>
      </c>
      <c r="B1811" s="14"/>
      <c r="C1811" t="s">
        <v>1846</v>
      </c>
      <c r="D1811" t="s">
        <v>0</v>
      </c>
      <c r="E1811" s="3">
        <v>100</v>
      </c>
      <c r="F1811" s="4">
        <v>1000</v>
      </c>
      <c r="G1811" s="3" t="s">
        <v>1</v>
      </c>
      <c r="H1811">
        <v>5</v>
      </c>
      <c r="I1811" s="3">
        <v>62</v>
      </c>
      <c r="J1811">
        <v>362</v>
      </c>
      <c r="K1811"/>
      <c r="L1811"/>
      <c r="M1811"/>
      <c r="N1811"/>
      <c r="O1811"/>
      <c r="P1811"/>
      <c r="Q1811"/>
      <c r="R1811"/>
      <c r="S1811"/>
      <c r="T1811"/>
      <c r="U1811"/>
      <c r="V1811"/>
      <c r="W1811"/>
      <c r="X1811"/>
      <c r="Y1811"/>
      <c r="Z1811"/>
    </row>
    <row r="1812" spans="1:26">
      <c r="A1812" t="s">
        <v>59</v>
      </c>
      <c r="B1812" s="14"/>
      <c r="C1812" t="s">
        <v>1847</v>
      </c>
      <c r="D1812" t="s">
        <v>0</v>
      </c>
      <c r="E1812" s="3">
        <v>100</v>
      </c>
      <c r="F1812" s="4">
        <v>1000</v>
      </c>
      <c r="G1812" s="3" t="s">
        <v>1</v>
      </c>
      <c r="H1812">
        <v>5</v>
      </c>
      <c r="I1812" s="3">
        <v>60</v>
      </c>
      <c r="J1812">
        <v>211</v>
      </c>
      <c r="K1812"/>
      <c r="L1812"/>
      <c r="M1812"/>
      <c r="N1812"/>
      <c r="O1812"/>
      <c r="P1812"/>
      <c r="Q1812"/>
      <c r="R1812"/>
      <c r="S1812"/>
      <c r="T1812"/>
      <c r="U1812"/>
      <c r="V1812"/>
      <c r="W1812"/>
      <c r="X1812"/>
      <c r="Y1812"/>
      <c r="Z1812"/>
    </row>
    <row r="1813" spans="1:26">
      <c r="A1813" s="1" t="s">
        <v>59</v>
      </c>
      <c r="C1813" t="s">
        <v>1848</v>
      </c>
      <c r="D1813" t="s">
        <v>0</v>
      </c>
      <c r="E1813" s="3">
        <v>100</v>
      </c>
      <c r="F1813" s="4">
        <v>1000</v>
      </c>
      <c r="G1813" s="3" t="s">
        <v>1</v>
      </c>
      <c r="H1813">
        <v>5</v>
      </c>
      <c r="I1813" s="3">
        <v>60</v>
      </c>
      <c r="J1813">
        <v>215</v>
      </c>
      <c r="K1813"/>
      <c r="L1813"/>
      <c r="M1813"/>
      <c r="N1813"/>
      <c r="O1813"/>
      <c r="P1813"/>
      <c r="Q1813"/>
      <c r="R1813"/>
      <c r="S1813"/>
      <c r="T1813"/>
      <c r="U1813"/>
      <c r="V1813"/>
      <c r="W1813"/>
      <c r="X1813"/>
      <c r="Y1813"/>
      <c r="Z1813"/>
    </row>
    <row r="1814" spans="1:26">
      <c r="C1814" t="s">
        <v>1849</v>
      </c>
      <c r="D1814" t="s">
        <v>0</v>
      </c>
      <c r="E1814" s="3">
        <v>100</v>
      </c>
      <c r="F1814" s="4">
        <v>1000</v>
      </c>
      <c r="G1814" s="3" t="s">
        <v>1</v>
      </c>
      <c r="H1814">
        <v>5</v>
      </c>
      <c r="I1814" s="3">
        <v>58</v>
      </c>
      <c r="J1814">
        <v>631</v>
      </c>
      <c r="K1814"/>
      <c r="L1814"/>
      <c r="M1814"/>
      <c r="N1814"/>
      <c r="O1814"/>
      <c r="P1814"/>
      <c r="Q1814"/>
      <c r="R1814"/>
      <c r="S1814"/>
      <c r="T1814"/>
      <c r="U1814"/>
      <c r="V1814"/>
      <c r="W1814"/>
      <c r="X1814"/>
      <c r="Y1814"/>
      <c r="Z1814"/>
    </row>
    <row r="1815" spans="1:26">
      <c r="C1815" t="s">
        <v>1851</v>
      </c>
      <c r="D1815" t="s">
        <v>0</v>
      </c>
      <c r="E1815" s="3">
        <v>100</v>
      </c>
      <c r="F1815" s="4">
        <v>1000</v>
      </c>
      <c r="G1815" s="3" t="s">
        <v>1</v>
      </c>
      <c r="H1815">
        <v>5</v>
      </c>
      <c r="I1815" s="3">
        <v>57</v>
      </c>
      <c r="J1815">
        <v>756</v>
      </c>
      <c r="K1815"/>
      <c r="L1815"/>
      <c r="M1815"/>
      <c r="N1815"/>
      <c r="O1815"/>
      <c r="P1815"/>
      <c r="Q1815"/>
      <c r="R1815"/>
      <c r="S1815"/>
      <c r="T1815"/>
      <c r="U1815"/>
      <c r="V1815"/>
      <c r="W1815"/>
      <c r="X1815"/>
      <c r="Y1815"/>
      <c r="Z1815"/>
    </row>
    <row r="1816" spans="1:26">
      <c r="A1816" t="s">
        <v>59</v>
      </c>
      <c r="B1816" s="14"/>
      <c r="C1816" t="s">
        <v>1850</v>
      </c>
      <c r="D1816" t="s">
        <v>0</v>
      </c>
      <c r="E1816" s="3">
        <v>100</v>
      </c>
      <c r="F1816" s="4">
        <v>1000</v>
      </c>
      <c r="G1816" s="3" t="s">
        <v>1</v>
      </c>
      <c r="H1816">
        <v>5</v>
      </c>
      <c r="I1816" s="3">
        <v>57</v>
      </c>
      <c r="J1816">
        <v>208</v>
      </c>
      <c r="K1816"/>
      <c r="L1816"/>
      <c r="M1816"/>
      <c r="N1816"/>
      <c r="O1816"/>
      <c r="P1816"/>
      <c r="Q1816"/>
      <c r="R1816"/>
      <c r="S1816"/>
      <c r="T1816"/>
      <c r="U1816"/>
      <c r="V1816"/>
      <c r="W1816"/>
      <c r="X1816"/>
      <c r="Y1816"/>
      <c r="Z1816"/>
    </row>
    <row r="1817" spans="1:26">
      <c r="A1817" t="s">
        <v>59</v>
      </c>
      <c r="B1817" s="14"/>
      <c r="C1817" t="s">
        <v>1852</v>
      </c>
      <c r="D1817" t="s">
        <v>0</v>
      </c>
      <c r="E1817" s="3">
        <v>100</v>
      </c>
      <c r="F1817" s="4">
        <v>1000</v>
      </c>
      <c r="G1817" s="3" t="s">
        <v>1</v>
      </c>
      <c r="H1817">
        <v>5</v>
      </c>
      <c r="I1817" s="3">
        <v>56</v>
      </c>
      <c r="J1817">
        <v>148</v>
      </c>
      <c r="K1817"/>
      <c r="L1817"/>
      <c r="M1817"/>
      <c r="N1817"/>
      <c r="O1817"/>
      <c r="P1817"/>
      <c r="Q1817"/>
      <c r="R1817"/>
      <c r="S1817"/>
      <c r="T1817"/>
      <c r="U1817"/>
      <c r="V1817"/>
      <c r="W1817"/>
      <c r="X1817"/>
      <c r="Y1817"/>
      <c r="Z1817"/>
    </row>
    <row r="1818" spans="1:26">
      <c r="A1818" s="1" t="s">
        <v>59</v>
      </c>
      <c r="C1818" t="s">
        <v>1853</v>
      </c>
      <c r="D1818" t="s">
        <v>0</v>
      </c>
      <c r="E1818" s="3">
        <v>100</v>
      </c>
      <c r="F1818" s="4">
        <v>1000</v>
      </c>
      <c r="G1818" s="3" t="s">
        <v>1</v>
      </c>
      <c r="H1818">
        <v>5</v>
      </c>
      <c r="I1818" s="3">
        <v>56</v>
      </c>
      <c r="J1818">
        <v>330</v>
      </c>
      <c r="K1818"/>
      <c r="L1818"/>
      <c r="M1818"/>
      <c r="N1818"/>
      <c r="O1818"/>
      <c r="P1818"/>
      <c r="Q1818"/>
      <c r="R1818"/>
      <c r="S1818"/>
      <c r="T1818"/>
      <c r="U1818"/>
      <c r="V1818"/>
      <c r="W1818"/>
      <c r="X1818"/>
      <c r="Y1818"/>
      <c r="Z1818"/>
    </row>
    <row r="1819" spans="1:26">
      <c r="A1819" s="1" t="s">
        <v>59</v>
      </c>
      <c r="C1819" t="s">
        <v>1854</v>
      </c>
      <c r="D1819" t="s">
        <v>0</v>
      </c>
      <c r="E1819" s="3">
        <v>100</v>
      </c>
      <c r="F1819" s="4">
        <v>1000</v>
      </c>
      <c r="G1819" s="3" t="s">
        <v>1</v>
      </c>
      <c r="H1819">
        <v>5</v>
      </c>
      <c r="I1819" s="3">
        <v>55</v>
      </c>
      <c r="J1819">
        <v>211</v>
      </c>
      <c r="K1819"/>
      <c r="L1819"/>
      <c r="M1819"/>
      <c r="N1819"/>
      <c r="O1819"/>
      <c r="P1819"/>
      <c r="Q1819"/>
      <c r="R1819"/>
      <c r="S1819"/>
      <c r="T1819"/>
      <c r="U1819"/>
      <c r="V1819"/>
      <c r="W1819"/>
      <c r="X1819"/>
      <c r="Y1819"/>
      <c r="Z1819"/>
    </row>
    <row r="1820" spans="1:26">
      <c r="A1820" s="1" t="s">
        <v>59</v>
      </c>
      <c r="C1820" t="s">
        <v>1856</v>
      </c>
      <c r="D1820" t="s">
        <v>0</v>
      </c>
      <c r="E1820" s="3">
        <v>100</v>
      </c>
      <c r="F1820" s="4">
        <v>1000</v>
      </c>
      <c r="G1820" s="3" t="s">
        <v>1</v>
      </c>
      <c r="H1820">
        <v>5</v>
      </c>
      <c r="I1820" s="3">
        <v>52</v>
      </c>
      <c r="J1820">
        <v>226</v>
      </c>
      <c r="K1820"/>
      <c r="L1820"/>
      <c r="M1820"/>
      <c r="N1820"/>
      <c r="O1820"/>
      <c r="P1820"/>
      <c r="Q1820"/>
      <c r="R1820"/>
      <c r="S1820"/>
      <c r="T1820"/>
      <c r="U1820"/>
      <c r="V1820"/>
      <c r="W1820"/>
      <c r="X1820"/>
      <c r="Y1820"/>
      <c r="Z1820"/>
    </row>
    <row r="1821" spans="1:26">
      <c r="A1821" s="1" t="s">
        <v>59</v>
      </c>
      <c r="C1821" t="s">
        <v>1855</v>
      </c>
      <c r="D1821" t="s">
        <v>0</v>
      </c>
      <c r="E1821" s="3">
        <v>100</v>
      </c>
      <c r="F1821" s="4">
        <v>1000</v>
      </c>
      <c r="G1821" s="3" t="s">
        <v>1</v>
      </c>
      <c r="H1821">
        <v>5</v>
      </c>
      <c r="I1821" s="3">
        <v>52</v>
      </c>
      <c r="J1821">
        <v>155</v>
      </c>
      <c r="K1821"/>
      <c r="L1821"/>
      <c r="M1821"/>
      <c r="N1821"/>
      <c r="O1821"/>
      <c r="P1821"/>
      <c r="Q1821"/>
      <c r="R1821"/>
      <c r="S1821"/>
      <c r="T1821"/>
      <c r="U1821"/>
      <c r="V1821"/>
      <c r="W1821"/>
      <c r="X1821"/>
      <c r="Y1821"/>
      <c r="Z1821"/>
    </row>
    <row r="1822" spans="1:26">
      <c r="A1822" s="1" t="s">
        <v>59</v>
      </c>
      <c r="C1822" t="s">
        <v>1857</v>
      </c>
      <c r="D1822" t="s">
        <v>0</v>
      </c>
      <c r="E1822" s="3">
        <v>100</v>
      </c>
      <c r="F1822" s="4">
        <v>1000</v>
      </c>
      <c r="G1822" s="3" t="s">
        <v>1</v>
      </c>
      <c r="H1822">
        <v>5</v>
      </c>
      <c r="I1822" s="3">
        <v>51</v>
      </c>
      <c r="J1822">
        <v>156</v>
      </c>
      <c r="K1822"/>
      <c r="L1822"/>
      <c r="M1822"/>
      <c r="N1822"/>
      <c r="O1822"/>
      <c r="P1822"/>
      <c r="Q1822"/>
      <c r="R1822"/>
      <c r="S1822"/>
      <c r="T1822"/>
      <c r="U1822"/>
      <c r="V1822"/>
      <c r="W1822"/>
      <c r="X1822"/>
      <c r="Y1822"/>
      <c r="Z1822"/>
    </row>
    <row r="1823" spans="1:26">
      <c r="A1823" s="1" t="s">
        <v>59</v>
      </c>
      <c r="C1823" t="s">
        <v>1858</v>
      </c>
      <c r="D1823" t="s">
        <v>0</v>
      </c>
      <c r="E1823" s="3">
        <v>100</v>
      </c>
      <c r="F1823" s="4">
        <v>1000</v>
      </c>
      <c r="G1823" s="3" t="s">
        <v>1</v>
      </c>
      <c r="H1823">
        <v>5</v>
      </c>
      <c r="I1823" s="3">
        <v>51</v>
      </c>
      <c r="J1823">
        <v>340</v>
      </c>
      <c r="K1823"/>
      <c r="L1823"/>
      <c r="M1823"/>
      <c r="N1823"/>
      <c r="O1823"/>
      <c r="P1823"/>
      <c r="Q1823"/>
      <c r="R1823"/>
      <c r="S1823"/>
      <c r="T1823"/>
      <c r="U1823"/>
      <c r="V1823"/>
      <c r="W1823"/>
      <c r="X1823"/>
      <c r="Y1823"/>
      <c r="Z1823"/>
    </row>
    <row r="1824" spans="1:26">
      <c r="A1824" s="1" t="s">
        <v>59</v>
      </c>
      <c r="C1824" t="s">
        <v>1859</v>
      </c>
      <c r="D1824" t="s">
        <v>0</v>
      </c>
      <c r="E1824" s="3">
        <v>100</v>
      </c>
      <c r="F1824" s="4">
        <v>1000</v>
      </c>
      <c r="G1824" s="3" t="s">
        <v>1</v>
      </c>
      <c r="H1824">
        <v>5</v>
      </c>
      <c r="I1824" s="3">
        <v>50</v>
      </c>
      <c r="J1824">
        <v>113</v>
      </c>
      <c r="K1824"/>
      <c r="L1824"/>
      <c r="M1824"/>
      <c r="N1824"/>
      <c r="O1824"/>
      <c r="P1824"/>
      <c r="Q1824"/>
      <c r="R1824"/>
      <c r="S1824"/>
      <c r="T1824"/>
      <c r="U1824"/>
      <c r="V1824"/>
      <c r="W1824"/>
      <c r="X1824"/>
      <c r="Y1824"/>
      <c r="Z1824"/>
    </row>
    <row r="1825" spans="1:26">
      <c r="A1825" s="1" t="s">
        <v>59</v>
      </c>
      <c r="C1825" t="s">
        <v>1860</v>
      </c>
      <c r="D1825" t="s">
        <v>0</v>
      </c>
      <c r="E1825" s="3">
        <v>100</v>
      </c>
      <c r="F1825" s="4">
        <v>1000</v>
      </c>
      <c r="G1825" s="3" t="s">
        <v>1</v>
      </c>
      <c r="H1825">
        <v>5</v>
      </c>
      <c r="I1825" s="3">
        <v>50</v>
      </c>
      <c r="J1825">
        <v>233</v>
      </c>
      <c r="K1825"/>
      <c r="L1825"/>
      <c r="M1825"/>
      <c r="N1825"/>
      <c r="O1825"/>
      <c r="P1825"/>
      <c r="Q1825"/>
      <c r="R1825"/>
      <c r="S1825"/>
      <c r="T1825"/>
      <c r="U1825"/>
      <c r="V1825"/>
      <c r="W1825"/>
      <c r="X1825"/>
      <c r="Y1825"/>
      <c r="Z1825"/>
    </row>
    <row r="1826" spans="1:26">
      <c r="A1826" s="1" t="s">
        <v>59</v>
      </c>
      <c r="C1826" t="s">
        <v>1861</v>
      </c>
      <c r="D1826" t="s">
        <v>0</v>
      </c>
      <c r="E1826" s="3">
        <v>100</v>
      </c>
      <c r="F1826" s="4">
        <v>1000</v>
      </c>
      <c r="G1826" s="3" t="s">
        <v>1</v>
      </c>
      <c r="H1826">
        <v>5</v>
      </c>
      <c r="I1826" s="3">
        <v>49</v>
      </c>
      <c r="J1826">
        <v>201</v>
      </c>
      <c r="K1826"/>
      <c r="L1826"/>
      <c r="M1826"/>
      <c r="N1826"/>
      <c r="O1826"/>
      <c r="P1826"/>
      <c r="Q1826"/>
      <c r="R1826"/>
      <c r="S1826"/>
      <c r="T1826"/>
      <c r="U1826"/>
      <c r="V1826"/>
      <c r="W1826"/>
      <c r="X1826"/>
      <c r="Y1826"/>
      <c r="Z1826"/>
    </row>
    <row r="1827" spans="1:26">
      <c r="A1827" s="1" t="s">
        <v>59</v>
      </c>
      <c r="C1827" t="s">
        <v>1862</v>
      </c>
      <c r="D1827" t="s">
        <v>0</v>
      </c>
      <c r="E1827" s="3">
        <v>100</v>
      </c>
      <c r="F1827" s="4">
        <v>1000</v>
      </c>
      <c r="G1827" s="3" t="s">
        <v>1</v>
      </c>
      <c r="H1827">
        <v>5</v>
      </c>
      <c r="I1827" s="3">
        <v>48</v>
      </c>
      <c r="J1827">
        <v>157</v>
      </c>
      <c r="K1827"/>
      <c r="L1827"/>
      <c r="M1827"/>
      <c r="N1827"/>
      <c r="O1827"/>
      <c r="P1827"/>
      <c r="Q1827"/>
      <c r="R1827"/>
      <c r="S1827"/>
      <c r="T1827"/>
      <c r="U1827"/>
      <c r="V1827"/>
      <c r="W1827"/>
      <c r="X1827"/>
      <c r="Y1827"/>
      <c r="Z1827"/>
    </row>
    <row r="1828" spans="1:26">
      <c r="A1828" s="1" t="s">
        <v>59</v>
      </c>
      <c r="C1828" t="s">
        <v>1863</v>
      </c>
      <c r="D1828" t="s">
        <v>0</v>
      </c>
      <c r="E1828" s="3">
        <v>100</v>
      </c>
      <c r="F1828" s="4">
        <v>1000</v>
      </c>
      <c r="G1828" s="3" t="s">
        <v>1</v>
      </c>
      <c r="H1828">
        <v>5</v>
      </c>
      <c r="I1828" s="3">
        <v>45</v>
      </c>
      <c r="J1828">
        <v>98</v>
      </c>
      <c r="K1828"/>
      <c r="L1828"/>
      <c r="M1828"/>
      <c r="N1828"/>
      <c r="O1828"/>
      <c r="P1828"/>
      <c r="Q1828"/>
      <c r="R1828"/>
      <c r="S1828"/>
      <c r="T1828"/>
      <c r="U1828"/>
      <c r="V1828"/>
      <c r="W1828"/>
      <c r="X1828"/>
      <c r="Y1828"/>
      <c r="Z1828"/>
    </row>
    <row r="1829" spans="1:26">
      <c r="A1829" s="1" t="s">
        <v>59</v>
      </c>
      <c r="C1829" t="s">
        <v>1864</v>
      </c>
      <c r="D1829" t="s">
        <v>0</v>
      </c>
      <c r="E1829" s="3">
        <v>100</v>
      </c>
      <c r="F1829" s="4">
        <v>1000</v>
      </c>
      <c r="G1829" s="3" t="s">
        <v>1</v>
      </c>
      <c r="H1829">
        <v>5</v>
      </c>
      <c r="I1829" s="3">
        <v>45</v>
      </c>
      <c r="J1829">
        <v>246</v>
      </c>
      <c r="K1829"/>
      <c r="L1829"/>
      <c r="M1829"/>
      <c r="N1829"/>
      <c r="O1829"/>
      <c r="P1829"/>
      <c r="Q1829"/>
      <c r="R1829"/>
      <c r="S1829"/>
      <c r="T1829"/>
      <c r="U1829"/>
      <c r="V1829"/>
      <c r="W1829"/>
      <c r="X1829"/>
      <c r="Y1829"/>
      <c r="Z1829"/>
    </row>
    <row r="1830" spans="1:26">
      <c r="A1830" s="1" t="s">
        <v>59</v>
      </c>
      <c r="C1830" t="s">
        <v>1865</v>
      </c>
      <c r="D1830" t="s">
        <v>0</v>
      </c>
      <c r="E1830" s="3">
        <v>100</v>
      </c>
      <c r="F1830" s="4">
        <v>1000</v>
      </c>
      <c r="G1830" s="3" t="s">
        <v>1</v>
      </c>
      <c r="H1830">
        <v>5</v>
      </c>
      <c r="I1830" s="3">
        <v>28</v>
      </c>
      <c r="J1830">
        <v>146</v>
      </c>
      <c r="K1830"/>
      <c r="L1830"/>
      <c r="M1830"/>
      <c r="N1830"/>
      <c r="O1830"/>
      <c r="P1830"/>
      <c r="Q1830"/>
      <c r="R1830"/>
      <c r="S1830"/>
      <c r="T1830"/>
      <c r="U1830"/>
      <c r="V1830"/>
      <c r="W1830"/>
      <c r="X1830"/>
      <c r="Y1830"/>
      <c r="Z1830"/>
    </row>
    <row r="1831" spans="1:26">
      <c r="A1831" s="1" t="s">
        <v>59</v>
      </c>
      <c r="C1831" t="s">
        <v>1866</v>
      </c>
      <c r="D1831" t="s">
        <v>0</v>
      </c>
      <c r="E1831" s="3">
        <v>100</v>
      </c>
      <c r="F1831" s="4">
        <v>1000</v>
      </c>
      <c r="G1831" s="3" t="s">
        <v>1</v>
      </c>
      <c r="H1831">
        <v>5</v>
      </c>
      <c r="I1831" s="3">
        <v>25</v>
      </c>
      <c r="J1831">
        <v>175</v>
      </c>
      <c r="K1831"/>
      <c r="L1831"/>
      <c r="M1831"/>
      <c r="N1831"/>
      <c r="O1831"/>
      <c r="P1831"/>
      <c r="Q1831"/>
      <c r="R1831"/>
      <c r="S1831"/>
      <c r="T1831"/>
      <c r="U1831"/>
      <c r="V1831"/>
      <c r="W1831"/>
      <c r="X1831"/>
      <c r="Y1831"/>
      <c r="Z1831"/>
    </row>
    <row r="1832" spans="1:26">
      <c r="A1832" s="1" t="s">
        <v>59</v>
      </c>
      <c r="C1832" t="s">
        <v>1867</v>
      </c>
      <c r="D1832" t="s">
        <v>0</v>
      </c>
      <c r="E1832" s="3">
        <v>100</v>
      </c>
      <c r="F1832" s="4">
        <v>1000</v>
      </c>
      <c r="G1832" s="3" t="s">
        <v>1</v>
      </c>
      <c r="H1832">
        <v>5</v>
      </c>
      <c r="I1832" s="3">
        <v>25</v>
      </c>
      <c r="J1832">
        <v>82</v>
      </c>
      <c r="K1832"/>
      <c r="L1832"/>
      <c r="M1832"/>
      <c r="N1832"/>
      <c r="O1832"/>
      <c r="P1832"/>
      <c r="Q1832"/>
      <c r="R1832"/>
      <c r="S1832"/>
      <c r="T1832"/>
      <c r="U1832"/>
      <c r="V1832"/>
      <c r="W1832"/>
      <c r="X1832"/>
      <c r="Y1832"/>
      <c r="Z1832"/>
    </row>
    <row r="1833" spans="1:26">
      <c r="A1833" s="1" t="s">
        <v>59</v>
      </c>
      <c r="C1833" t="s">
        <v>1869</v>
      </c>
      <c r="D1833" t="s">
        <v>0</v>
      </c>
      <c r="E1833" s="3">
        <v>100</v>
      </c>
      <c r="F1833" s="4">
        <v>1000</v>
      </c>
      <c r="G1833" s="3" t="s">
        <v>1</v>
      </c>
      <c r="H1833">
        <v>5</v>
      </c>
      <c r="I1833" s="3">
        <v>25</v>
      </c>
      <c r="J1833">
        <v>465</v>
      </c>
      <c r="K1833"/>
      <c r="L1833"/>
      <c r="M1833"/>
      <c r="N1833"/>
      <c r="O1833"/>
      <c r="P1833"/>
      <c r="Q1833"/>
      <c r="R1833"/>
      <c r="S1833"/>
      <c r="T1833"/>
      <c r="U1833"/>
      <c r="V1833"/>
      <c r="W1833"/>
      <c r="X1833"/>
      <c r="Y1833"/>
      <c r="Z1833"/>
    </row>
    <row r="1834" spans="1:26">
      <c r="A1834" s="1" t="s">
        <v>59</v>
      </c>
      <c r="C1834" t="s">
        <v>1868</v>
      </c>
      <c r="D1834" t="s">
        <v>0</v>
      </c>
      <c r="E1834" s="3">
        <v>100</v>
      </c>
      <c r="F1834" s="4">
        <v>1000</v>
      </c>
      <c r="G1834" s="3" t="s">
        <v>1</v>
      </c>
      <c r="H1834">
        <v>5</v>
      </c>
      <c r="I1834" s="3">
        <v>25</v>
      </c>
      <c r="J1834">
        <v>259</v>
      </c>
      <c r="K1834"/>
      <c r="L1834"/>
      <c r="M1834"/>
      <c r="N1834"/>
      <c r="O1834"/>
      <c r="P1834"/>
      <c r="Q1834"/>
      <c r="R1834"/>
      <c r="S1834"/>
      <c r="T1834"/>
      <c r="U1834"/>
      <c r="V1834"/>
      <c r="W1834"/>
      <c r="X1834"/>
      <c r="Y1834"/>
      <c r="Z1834"/>
    </row>
    <row r="1835" spans="1:26">
      <c r="A1835" s="1" t="s">
        <v>59</v>
      </c>
      <c r="C1835" t="s">
        <v>1870</v>
      </c>
      <c r="D1835" t="s">
        <v>0</v>
      </c>
      <c r="E1835" s="3">
        <v>100</v>
      </c>
      <c r="F1835" s="4">
        <v>1000</v>
      </c>
      <c r="G1835" s="3" t="s">
        <v>1</v>
      </c>
      <c r="H1835">
        <v>5</v>
      </c>
      <c r="I1835" s="3">
        <v>24</v>
      </c>
      <c r="J1835">
        <v>144</v>
      </c>
      <c r="K1835"/>
      <c r="L1835"/>
      <c r="M1835"/>
      <c r="N1835"/>
      <c r="O1835"/>
      <c r="P1835"/>
      <c r="Q1835"/>
      <c r="R1835"/>
      <c r="S1835"/>
      <c r="T1835"/>
      <c r="U1835"/>
      <c r="V1835"/>
      <c r="W1835"/>
      <c r="X1835"/>
      <c r="Y1835"/>
      <c r="Z1835"/>
    </row>
    <row r="1836" spans="1:26">
      <c r="A1836" s="1" t="s">
        <v>59</v>
      </c>
      <c r="C1836" t="s">
        <v>1871</v>
      </c>
      <c r="D1836" t="s">
        <v>0</v>
      </c>
      <c r="E1836" s="3">
        <v>100</v>
      </c>
      <c r="F1836" s="4">
        <v>1000</v>
      </c>
      <c r="G1836" s="3" t="s">
        <v>1</v>
      </c>
      <c r="H1836">
        <v>5</v>
      </c>
      <c r="I1836" s="3">
        <v>23</v>
      </c>
      <c r="J1836">
        <v>155</v>
      </c>
      <c r="K1836"/>
      <c r="L1836"/>
      <c r="M1836"/>
      <c r="N1836"/>
      <c r="O1836"/>
      <c r="P1836"/>
      <c r="Q1836"/>
      <c r="R1836"/>
      <c r="S1836"/>
      <c r="T1836"/>
      <c r="U1836"/>
      <c r="V1836"/>
      <c r="W1836"/>
      <c r="X1836"/>
      <c r="Y1836"/>
      <c r="Z1836"/>
    </row>
    <row r="1837" spans="1:26">
      <c r="A1837" s="1" t="s">
        <v>59</v>
      </c>
      <c r="C1837" t="s">
        <v>1872</v>
      </c>
      <c r="D1837" t="s">
        <v>0</v>
      </c>
      <c r="E1837" s="3">
        <v>100</v>
      </c>
      <c r="F1837" s="4">
        <v>1000</v>
      </c>
      <c r="G1837" s="3" t="s">
        <v>1</v>
      </c>
      <c r="H1837">
        <v>5</v>
      </c>
      <c r="I1837" s="3">
        <v>20</v>
      </c>
      <c r="J1837">
        <v>293</v>
      </c>
      <c r="K1837"/>
      <c r="L1837"/>
      <c r="M1837"/>
      <c r="N1837"/>
      <c r="O1837"/>
      <c r="P1837"/>
      <c r="Q1837"/>
      <c r="R1837"/>
      <c r="S1837"/>
      <c r="T1837"/>
      <c r="U1837"/>
      <c r="V1837"/>
      <c r="W1837"/>
      <c r="X1837"/>
      <c r="Y1837"/>
      <c r="Z1837"/>
    </row>
    <row r="1838" spans="1:26">
      <c r="A1838" s="1" t="s">
        <v>59</v>
      </c>
      <c r="C1838" t="s">
        <v>1874</v>
      </c>
      <c r="D1838" t="s">
        <v>0</v>
      </c>
      <c r="E1838" s="3">
        <v>100</v>
      </c>
      <c r="F1838" s="4">
        <v>1000</v>
      </c>
      <c r="G1838" s="3" t="s">
        <v>1</v>
      </c>
      <c r="H1838">
        <v>5</v>
      </c>
      <c r="I1838" s="3">
        <v>19</v>
      </c>
      <c r="J1838">
        <v>185</v>
      </c>
      <c r="K1838"/>
      <c r="L1838"/>
      <c r="M1838"/>
      <c r="N1838"/>
      <c r="O1838"/>
      <c r="P1838"/>
      <c r="Q1838"/>
      <c r="R1838"/>
      <c r="S1838"/>
      <c r="T1838"/>
      <c r="U1838"/>
      <c r="V1838"/>
      <c r="W1838"/>
      <c r="X1838"/>
      <c r="Y1838"/>
      <c r="Z1838"/>
    </row>
    <row r="1839" spans="1:26">
      <c r="A1839" s="1" t="s">
        <v>59</v>
      </c>
      <c r="C1839" t="s">
        <v>1873</v>
      </c>
      <c r="D1839" t="s">
        <v>0</v>
      </c>
      <c r="E1839" s="3">
        <v>100</v>
      </c>
      <c r="F1839" s="4">
        <v>1000</v>
      </c>
      <c r="G1839" s="3" t="s">
        <v>1</v>
      </c>
      <c r="H1839">
        <v>5</v>
      </c>
      <c r="I1839" s="3">
        <v>19</v>
      </c>
      <c r="J1839">
        <v>140</v>
      </c>
      <c r="K1839"/>
      <c r="L1839"/>
      <c r="M1839"/>
      <c r="N1839"/>
      <c r="O1839"/>
      <c r="P1839"/>
      <c r="Q1839"/>
      <c r="R1839"/>
      <c r="S1839"/>
      <c r="T1839"/>
      <c r="U1839"/>
      <c r="V1839"/>
      <c r="W1839"/>
      <c r="X1839"/>
      <c r="Y1839"/>
      <c r="Z1839"/>
    </row>
    <row r="1840" spans="1:26">
      <c r="A1840" s="1" t="s">
        <v>59</v>
      </c>
      <c r="C1840" t="s">
        <v>1875</v>
      </c>
      <c r="D1840" t="s">
        <v>0</v>
      </c>
      <c r="E1840" s="3">
        <v>100</v>
      </c>
      <c r="F1840" s="4">
        <v>1000</v>
      </c>
      <c r="G1840" s="3" t="s">
        <v>1</v>
      </c>
      <c r="H1840">
        <v>5</v>
      </c>
      <c r="I1840" s="3">
        <v>15</v>
      </c>
      <c r="J1840">
        <v>155</v>
      </c>
      <c r="K1840"/>
      <c r="L1840"/>
      <c r="M1840"/>
      <c r="N1840"/>
      <c r="O1840"/>
      <c r="P1840"/>
      <c r="Q1840"/>
      <c r="R1840"/>
      <c r="S1840"/>
      <c r="T1840"/>
      <c r="U1840"/>
      <c r="V1840"/>
      <c r="W1840"/>
      <c r="X1840"/>
      <c r="Y1840"/>
      <c r="Z1840"/>
    </row>
    <row r="1841" spans="1:26">
      <c r="A1841" s="1" t="s">
        <v>59</v>
      </c>
      <c r="C1841" t="s">
        <v>1876</v>
      </c>
      <c r="D1841" t="s">
        <v>0</v>
      </c>
      <c r="E1841" s="3">
        <v>100</v>
      </c>
      <c r="F1841" s="4">
        <v>1000</v>
      </c>
      <c r="G1841" s="3" t="s">
        <v>1</v>
      </c>
      <c r="H1841">
        <v>5</v>
      </c>
      <c r="I1841" s="3">
        <v>14</v>
      </c>
      <c r="J1841">
        <v>36</v>
      </c>
      <c r="K1841"/>
      <c r="L1841"/>
      <c r="M1841"/>
      <c r="N1841"/>
      <c r="O1841"/>
      <c r="P1841"/>
      <c r="Q1841"/>
      <c r="R1841"/>
      <c r="S1841"/>
      <c r="T1841"/>
      <c r="U1841"/>
      <c r="V1841"/>
      <c r="W1841"/>
      <c r="X1841"/>
      <c r="Y1841"/>
      <c r="Z1841"/>
    </row>
    <row r="1842" spans="1:26">
      <c r="A1842" s="1" t="s">
        <v>59</v>
      </c>
      <c r="C1842" t="s">
        <v>1877</v>
      </c>
      <c r="D1842" t="s">
        <v>0</v>
      </c>
      <c r="E1842" s="3">
        <v>100</v>
      </c>
      <c r="F1842" s="4">
        <v>1000</v>
      </c>
      <c r="G1842" s="3" t="s">
        <v>1</v>
      </c>
      <c r="H1842">
        <v>5</v>
      </c>
      <c r="I1842" s="3">
        <v>13</v>
      </c>
      <c r="J1842">
        <v>444</v>
      </c>
      <c r="K1842"/>
      <c r="L1842"/>
      <c r="M1842"/>
      <c r="N1842"/>
      <c r="O1842"/>
      <c r="P1842"/>
      <c r="Q1842"/>
      <c r="R1842"/>
      <c r="S1842"/>
      <c r="T1842"/>
      <c r="U1842"/>
      <c r="V1842"/>
      <c r="W1842"/>
      <c r="X1842"/>
      <c r="Y1842"/>
      <c r="Z1842"/>
    </row>
    <row r="1843" spans="1:26">
      <c r="A1843" s="1" t="s">
        <v>58</v>
      </c>
      <c r="C1843" t="s">
        <v>1878</v>
      </c>
      <c r="D1843" t="s">
        <v>0</v>
      </c>
      <c r="E1843" s="3">
        <v>100</v>
      </c>
      <c r="F1843" s="4">
        <v>1000</v>
      </c>
      <c r="G1843" s="3" t="s">
        <v>1</v>
      </c>
      <c r="H1843">
        <v>5</v>
      </c>
      <c r="I1843" s="3">
        <v>10</v>
      </c>
      <c r="J1843">
        <v>146</v>
      </c>
      <c r="K1843"/>
      <c r="L1843"/>
      <c r="M1843"/>
      <c r="N1843"/>
      <c r="O1843"/>
      <c r="P1843"/>
      <c r="Q1843"/>
      <c r="R1843"/>
      <c r="S1843"/>
      <c r="T1843"/>
      <c r="U1843"/>
      <c r="V1843"/>
      <c r="W1843"/>
      <c r="X1843"/>
      <c r="Y1843"/>
      <c r="Z1843"/>
    </row>
    <row r="1844" spans="1:26">
      <c r="A1844" s="1" t="s">
        <v>59</v>
      </c>
      <c r="C1844" t="s">
        <v>1881</v>
      </c>
      <c r="D1844" t="s">
        <v>0</v>
      </c>
      <c r="E1844" s="3">
        <v>100</v>
      </c>
      <c r="F1844" s="4">
        <v>1000</v>
      </c>
      <c r="G1844" s="3" t="s">
        <v>1</v>
      </c>
      <c r="H1844">
        <v>5</v>
      </c>
      <c r="I1844" s="3">
        <v>9</v>
      </c>
      <c r="J1844">
        <v>156</v>
      </c>
      <c r="K1844"/>
      <c r="L1844"/>
      <c r="M1844"/>
      <c r="N1844"/>
      <c r="O1844"/>
      <c r="P1844"/>
      <c r="Q1844"/>
      <c r="R1844"/>
      <c r="S1844"/>
      <c r="T1844"/>
      <c r="U1844"/>
      <c r="V1844"/>
      <c r="W1844"/>
      <c r="X1844"/>
      <c r="Y1844"/>
      <c r="Z1844"/>
    </row>
    <row r="1845" spans="1:26">
      <c r="A1845" s="1" t="s">
        <v>59</v>
      </c>
      <c r="B1845" s="12">
        <v>3</v>
      </c>
      <c r="C1845" t="s">
        <v>1879</v>
      </c>
      <c r="D1845" t="s">
        <v>0</v>
      </c>
      <c r="E1845" s="3">
        <v>100</v>
      </c>
      <c r="F1845" s="4">
        <v>1000</v>
      </c>
      <c r="G1845" s="3" t="s">
        <v>1</v>
      </c>
      <c r="H1845">
        <v>5</v>
      </c>
      <c r="I1845" s="3">
        <v>9</v>
      </c>
      <c r="J1845">
        <v>262</v>
      </c>
      <c r="K1845"/>
      <c r="L1845"/>
      <c r="M1845"/>
      <c r="N1845"/>
      <c r="O1845"/>
      <c r="P1845"/>
      <c r="Q1845"/>
      <c r="R1845"/>
      <c r="S1845"/>
      <c r="T1845"/>
      <c r="U1845"/>
      <c r="V1845"/>
      <c r="W1845"/>
      <c r="X1845"/>
      <c r="Y1845"/>
      <c r="Z1845"/>
    </row>
    <row r="1846" spans="1:26">
      <c r="A1846" s="1" t="s">
        <v>59</v>
      </c>
      <c r="C1846" t="s">
        <v>1880</v>
      </c>
      <c r="D1846" t="s">
        <v>0</v>
      </c>
      <c r="E1846" s="3">
        <v>100</v>
      </c>
      <c r="F1846" s="4">
        <v>1000</v>
      </c>
      <c r="G1846" s="3" t="s">
        <v>1</v>
      </c>
      <c r="H1846">
        <v>5</v>
      </c>
      <c r="I1846" s="3">
        <v>9</v>
      </c>
      <c r="J1846">
        <v>149</v>
      </c>
      <c r="K1846"/>
      <c r="L1846"/>
      <c r="M1846"/>
      <c r="N1846"/>
      <c r="O1846"/>
      <c r="P1846"/>
      <c r="Q1846"/>
      <c r="R1846"/>
      <c r="S1846"/>
      <c r="T1846"/>
      <c r="U1846"/>
      <c r="V1846"/>
      <c r="W1846"/>
      <c r="X1846"/>
      <c r="Y1846"/>
      <c r="Z1846"/>
    </row>
    <row r="1847" spans="1:26">
      <c r="A1847" s="1" t="s">
        <v>59</v>
      </c>
      <c r="C1847" t="s">
        <v>1882</v>
      </c>
      <c r="D1847" t="s">
        <v>0</v>
      </c>
      <c r="E1847" s="3">
        <v>100</v>
      </c>
      <c r="F1847" s="4">
        <v>1000</v>
      </c>
      <c r="G1847" s="3" t="s">
        <v>1</v>
      </c>
      <c r="H1847">
        <v>5</v>
      </c>
      <c r="I1847" s="3">
        <v>8</v>
      </c>
      <c r="J1847">
        <v>147</v>
      </c>
      <c r="K1847"/>
      <c r="L1847"/>
      <c r="M1847"/>
      <c r="N1847"/>
      <c r="O1847"/>
      <c r="P1847"/>
      <c r="Q1847"/>
      <c r="R1847"/>
      <c r="S1847"/>
      <c r="T1847"/>
      <c r="U1847"/>
      <c r="V1847"/>
      <c r="W1847"/>
      <c r="X1847"/>
      <c r="Y1847"/>
      <c r="Z1847"/>
    </row>
    <row r="1848" spans="1:26">
      <c r="A1848" s="1" t="s">
        <v>59</v>
      </c>
      <c r="C1848" t="s">
        <v>1883</v>
      </c>
      <c r="D1848" t="s">
        <v>0</v>
      </c>
      <c r="E1848" s="3">
        <v>100</v>
      </c>
      <c r="F1848" s="4">
        <v>1000</v>
      </c>
      <c r="G1848" s="3" t="s">
        <v>1</v>
      </c>
      <c r="H1848">
        <v>5</v>
      </c>
      <c r="I1848" s="3">
        <v>7</v>
      </c>
      <c r="J1848">
        <v>176</v>
      </c>
      <c r="K1848"/>
      <c r="L1848"/>
      <c r="M1848"/>
      <c r="N1848"/>
      <c r="O1848"/>
      <c r="P1848"/>
      <c r="Q1848"/>
      <c r="R1848"/>
      <c r="S1848"/>
      <c r="T1848"/>
      <c r="U1848"/>
      <c r="V1848"/>
      <c r="W1848"/>
      <c r="X1848"/>
      <c r="Y1848"/>
      <c r="Z1848"/>
    </row>
    <row r="1849" spans="1:26">
      <c r="A1849" s="1" t="s">
        <v>59</v>
      </c>
      <c r="C1849" t="s">
        <v>1884</v>
      </c>
      <c r="D1849" t="s">
        <v>0</v>
      </c>
      <c r="E1849" s="3">
        <v>100</v>
      </c>
      <c r="F1849" s="4">
        <v>1000</v>
      </c>
      <c r="G1849" s="3" t="s">
        <v>1</v>
      </c>
      <c r="H1849">
        <v>5</v>
      </c>
      <c r="I1849" s="3">
        <v>7</v>
      </c>
      <c r="J1849">
        <v>229</v>
      </c>
      <c r="K1849"/>
      <c r="L1849"/>
      <c r="M1849"/>
      <c r="N1849"/>
      <c r="O1849"/>
      <c r="P1849"/>
      <c r="Q1849"/>
      <c r="R1849"/>
      <c r="S1849"/>
      <c r="T1849"/>
      <c r="U1849"/>
      <c r="V1849"/>
      <c r="W1849"/>
      <c r="X1849"/>
      <c r="Y1849"/>
      <c r="Z1849"/>
    </row>
    <row r="1850" spans="1:26">
      <c r="A1850" s="1" t="s">
        <v>59</v>
      </c>
      <c r="C1850" t="s">
        <v>1886</v>
      </c>
      <c r="D1850" t="s">
        <v>0</v>
      </c>
      <c r="E1850" s="3">
        <v>100</v>
      </c>
      <c r="F1850" s="4">
        <v>1000</v>
      </c>
      <c r="G1850" s="3" t="s">
        <v>1</v>
      </c>
      <c r="H1850">
        <v>5</v>
      </c>
      <c r="I1850" s="3">
        <v>6</v>
      </c>
      <c r="J1850">
        <v>246</v>
      </c>
      <c r="K1850"/>
      <c r="L1850"/>
      <c r="M1850"/>
      <c r="N1850"/>
      <c r="O1850"/>
      <c r="P1850"/>
      <c r="Q1850"/>
      <c r="R1850"/>
      <c r="S1850"/>
      <c r="T1850"/>
      <c r="U1850"/>
      <c r="V1850"/>
      <c r="W1850"/>
      <c r="X1850"/>
      <c r="Y1850"/>
      <c r="Z1850"/>
    </row>
    <row r="1851" spans="1:26">
      <c r="A1851" s="1" t="s">
        <v>59</v>
      </c>
      <c r="C1851" t="s">
        <v>1888</v>
      </c>
      <c r="D1851" t="s">
        <v>0</v>
      </c>
      <c r="E1851" s="3">
        <v>100</v>
      </c>
      <c r="F1851" s="4">
        <v>1000</v>
      </c>
      <c r="G1851" s="3" t="s">
        <v>1</v>
      </c>
      <c r="H1851">
        <v>5</v>
      </c>
      <c r="I1851" s="3">
        <v>6</v>
      </c>
      <c r="J1851">
        <v>16</v>
      </c>
      <c r="K1851"/>
      <c r="L1851"/>
      <c r="M1851"/>
      <c r="N1851"/>
      <c r="O1851"/>
      <c r="P1851"/>
      <c r="Q1851"/>
      <c r="R1851"/>
      <c r="S1851"/>
      <c r="T1851"/>
      <c r="U1851"/>
      <c r="V1851"/>
      <c r="W1851"/>
      <c r="X1851"/>
      <c r="Y1851"/>
      <c r="Z1851"/>
    </row>
    <row r="1852" spans="1:26">
      <c r="A1852" s="1" t="s">
        <v>59</v>
      </c>
      <c r="C1852" t="s">
        <v>1889</v>
      </c>
      <c r="D1852" t="s">
        <v>0</v>
      </c>
      <c r="E1852" s="3">
        <v>100</v>
      </c>
      <c r="F1852" s="4">
        <v>1000</v>
      </c>
      <c r="G1852" s="3" t="s">
        <v>1</v>
      </c>
      <c r="H1852">
        <v>5</v>
      </c>
      <c r="I1852" s="3">
        <v>6</v>
      </c>
      <c r="J1852">
        <v>10</v>
      </c>
      <c r="K1852"/>
      <c r="L1852"/>
      <c r="M1852"/>
      <c r="N1852"/>
      <c r="O1852"/>
      <c r="P1852"/>
      <c r="Q1852"/>
      <c r="R1852"/>
      <c r="S1852"/>
      <c r="T1852"/>
      <c r="U1852"/>
      <c r="V1852"/>
      <c r="W1852"/>
      <c r="X1852"/>
      <c r="Y1852"/>
      <c r="Z1852"/>
    </row>
    <row r="1853" spans="1:26">
      <c r="A1853" s="1" t="s">
        <v>59</v>
      </c>
      <c r="C1853" t="s">
        <v>1890</v>
      </c>
      <c r="D1853" t="s">
        <v>0</v>
      </c>
      <c r="E1853" s="3">
        <v>100</v>
      </c>
      <c r="F1853" s="4">
        <v>1000</v>
      </c>
      <c r="G1853" s="3" t="s">
        <v>1</v>
      </c>
      <c r="H1853">
        <v>5</v>
      </c>
      <c r="I1853" s="3">
        <v>6</v>
      </c>
      <c r="J1853">
        <v>55</v>
      </c>
      <c r="K1853"/>
      <c r="L1853"/>
      <c r="M1853"/>
      <c r="N1853"/>
      <c r="O1853"/>
      <c r="P1853"/>
      <c r="Q1853"/>
      <c r="R1853"/>
      <c r="S1853"/>
      <c r="T1853"/>
      <c r="U1853"/>
      <c r="V1853"/>
      <c r="W1853"/>
      <c r="X1853"/>
      <c r="Y1853"/>
      <c r="Z1853"/>
    </row>
    <row r="1854" spans="1:26">
      <c r="A1854" s="1" t="s">
        <v>59</v>
      </c>
      <c r="C1854" t="s">
        <v>1885</v>
      </c>
      <c r="D1854" t="s">
        <v>0</v>
      </c>
      <c r="E1854" s="3">
        <v>100</v>
      </c>
      <c r="F1854" s="4">
        <v>1000</v>
      </c>
      <c r="G1854" s="3" t="s">
        <v>1</v>
      </c>
      <c r="H1854">
        <v>5</v>
      </c>
      <c r="I1854" s="3">
        <v>6</v>
      </c>
      <c r="J1854">
        <v>187</v>
      </c>
      <c r="K1854"/>
      <c r="L1854"/>
      <c r="M1854"/>
      <c r="N1854"/>
      <c r="O1854"/>
      <c r="P1854"/>
      <c r="Q1854"/>
      <c r="R1854"/>
      <c r="S1854"/>
      <c r="T1854"/>
      <c r="U1854"/>
      <c r="V1854"/>
      <c r="W1854"/>
      <c r="X1854"/>
      <c r="Y1854"/>
      <c r="Z1854"/>
    </row>
    <row r="1855" spans="1:26">
      <c r="A1855" s="1" t="s">
        <v>59</v>
      </c>
      <c r="C1855" t="s">
        <v>1887</v>
      </c>
      <c r="D1855" t="s">
        <v>0</v>
      </c>
      <c r="E1855" s="3">
        <v>100</v>
      </c>
      <c r="F1855" s="4">
        <v>1000</v>
      </c>
      <c r="G1855" s="3" t="s">
        <v>1</v>
      </c>
      <c r="H1855">
        <v>5</v>
      </c>
      <c r="I1855" s="3">
        <v>6</v>
      </c>
      <c r="J1855">
        <v>9</v>
      </c>
      <c r="K1855"/>
      <c r="L1855"/>
      <c r="M1855"/>
      <c r="N1855"/>
      <c r="O1855"/>
      <c r="P1855"/>
      <c r="Q1855"/>
      <c r="R1855"/>
      <c r="S1855"/>
      <c r="T1855"/>
      <c r="U1855"/>
      <c r="V1855"/>
      <c r="W1855"/>
      <c r="X1855"/>
      <c r="Y1855"/>
      <c r="Z1855"/>
    </row>
    <row r="1856" spans="1:26">
      <c r="A1856" s="1" t="s">
        <v>59</v>
      </c>
      <c r="C1856" t="s">
        <v>1891</v>
      </c>
      <c r="D1856" t="s">
        <v>0</v>
      </c>
      <c r="E1856" s="3">
        <v>100</v>
      </c>
      <c r="F1856" s="4">
        <v>1000</v>
      </c>
      <c r="G1856" s="3" t="s">
        <v>1</v>
      </c>
      <c r="H1856">
        <v>5</v>
      </c>
      <c r="I1856" s="3">
        <v>6</v>
      </c>
      <c r="J1856">
        <v>8</v>
      </c>
      <c r="K1856"/>
      <c r="L1856"/>
      <c r="M1856"/>
      <c r="N1856"/>
      <c r="O1856"/>
      <c r="P1856"/>
      <c r="Q1856"/>
      <c r="R1856"/>
      <c r="S1856"/>
      <c r="T1856"/>
      <c r="U1856"/>
      <c r="V1856"/>
      <c r="W1856"/>
      <c r="X1856"/>
      <c r="Y1856"/>
      <c r="Z1856"/>
    </row>
    <row r="1857" spans="1:26">
      <c r="A1857" s="1" t="s">
        <v>59</v>
      </c>
      <c r="C1857" t="s">
        <v>1893</v>
      </c>
      <c r="D1857" t="s">
        <v>0</v>
      </c>
      <c r="E1857" s="3">
        <v>100</v>
      </c>
      <c r="F1857" s="4">
        <v>1000</v>
      </c>
      <c r="G1857" s="3" t="s">
        <v>1</v>
      </c>
      <c r="H1857">
        <v>5</v>
      </c>
      <c r="I1857" s="3">
        <v>5</v>
      </c>
      <c r="J1857">
        <v>7</v>
      </c>
      <c r="K1857"/>
      <c r="L1857"/>
      <c r="M1857"/>
      <c r="N1857"/>
      <c r="O1857"/>
      <c r="P1857"/>
      <c r="Q1857"/>
      <c r="R1857"/>
      <c r="S1857"/>
      <c r="T1857"/>
      <c r="U1857"/>
      <c r="V1857"/>
      <c r="W1857"/>
      <c r="X1857"/>
      <c r="Y1857"/>
      <c r="Z1857"/>
    </row>
    <row r="1858" spans="1:26">
      <c r="A1858" s="1" t="s">
        <v>59</v>
      </c>
      <c r="C1858" t="s">
        <v>1897</v>
      </c>
      <c r="D1858" t="s">
        <v>0</v>
      </c>
      <c r="E1858" s="3">
        <v>100</v>
      </c>
      <c r="F1858" s="4">
        <v>1000</v>
      </c>
      <c r="G1858" s="3" t="s">
        <v>1</v>
      </c>
      <c r="H1858">
        <v>5</v>
      </c>
      <c r="I1858" s="3">
        <v>5</v>
      </c>
      <c r="J1858">
        <v>24</v>
      </c>
      <c r="K1858"/>
      <c r="L1858"/>
      <c r="M1858"/>
      <c r="N1858"/>
      <c r="O1858"/>
      <c r="P1858"/>
      <c r="Q1858"/>
      <c r="R1858"/>
      <c r="S1858"/>
      <c r="T1858"/>
      <c r="U1858"/>
      <c r="V1858"/>
      <c r="W1858"/>
      <c r="X1858"/>
      <c r="Y1858"/>
      <c r="Z1858"/>
    </row>
    <row r="1859" spans="1:26">
      <c r="A1859" s="1" t="s">
        <v>59</v>
      </c>
      <c r="C1859" t="s">
        <v>1896</v>
      </c>
      <c r="D1859" t="s">
        <v>0</v>
      </c>
      <c r="E1859" s="3">
        <v>100</v>
      </c>
      <c r="F1859" s="4">
        <v>1000</v>
      </c>
      <c r="G1859" s="3" t="s">
        <v>1</v>
      </c>
      <c r="H1859">
        <v>5</v>
      </c>
      <c r="I1859" s="3">
        <v>5</v>
      </c>
      <c r="J1859">
        <v>10</v>
      </c>
      <c r="K1859"/>
      <c r="L1859"/>
      <c r="M1859"/>
      <c r="N1859"/>
      <c r="O1859"/>
      <c r="P1859"/>
      <c r="Q1859"/>
      <c r="R1859"/>
      <c r="S1859"/>
      <c r="T1859"/>
      <c r="U1859"/>
      <c r="V1859"/>
      <c r="W1859"/>
      <c r="X1859"/>
      <c r="Y1859"/>
      <c r="Z1859"/>
    </row>
    <row r="1860" spans="1:26">
      <c r="A1860" s="1" t="s">
        <v>59</v>
      </c>
      <c r="C1860" t="s">
        <v>1892</v>
      </c>
      <c r="D1860" t="s">
        <v>0</v>
      </c>
      <c r="E1860" s="3">
        <v>100</v>
      </c>
      <c r="F1860" s="4">
        <v>1000</v>
      </c>
      <c r="G1860" s="3" t="s">
        <v>1</v>
      </c>
      <c r="H1860">
        <v>5</v>
      </c>
      <c r="I1860" s="3">
        <v>5</v>
      </c>
      <c r="J1860">
        <v>12</v>
      </c>
      <c r="K1860"/>
      <c r="L1860"/>
      <c r="M1860"/>
      <c r="N1860"/>
      <c r="O1860"/>
      <c r="P1860"/>
      <c r="Q1860"/>
      <c r="R1860"/>
      <c r="S1860"/>
      <c r="T1860"/>
      <c r="U1860"/>
      <c r="V1860"/>
      <c r="W1860"/>
      <c r="X1860"/>
      <c r="Y1860"/>
      <c r="Z1860"/>
    </row>
    <row r="1861" spans="1:26">
      <c r="A1861" s="1" t="s">
        <v>59</v>
      </c>
      <c r="C1861" t="s">
        <v>1899</v>
      </c>
      <c r="D1861" t="s">
        <v>0</v>
      </c>
      <c r="E1861" s="3">
        <v>100</v>
      </c>
      <c r="F1861" s="4">
        <v>1000</v>
      </c>
      <c r="G1861" s="3" t="s">
        <v>1</v>
      </c>
      <c r="H1861">
        <v>5</v>
      </c>
      <c r="I1861" s="3">
        <v>5</v>
      </c>
      <c r="J1861">
        <v>9</v>
      </c>
      <c r="K1861"/>
      <c r="L1861"/>
      <c r="M1861"/>
      <c r="N1861"/>
      <c r="O1861"/>
      <c r="P1861"/>
      <c r="Q1861"/>
      <c r="R1861"/>
      <c r="S1861"/>
      <c r="T1861"/>
      <c r="U1861"/>
      <c r="V1861"/>
      <c r="W1861"/>
      <c r="X1861"/>
      <c r="Y1861"/>
      <c r="Z1861"/>
    </row>
    <row r="1862" spans="1:26">
      <c r="A1862" s="1" t="s">
        <v>59</v>
      </c>
      <c r="C1862" t="s">
        <v>1898</v>
      </c>
      <c r="D1862" t="s">
        <v>0</v>
      </c>
      <c r="E1862" s="3">
        <v>100</v>
      </c>
      <c r="F1862" s="4">
        <v>1000</v>
      </c>
      <c r="G1862" s="3" t="s">
        <v>1</v>
      </c>
      <c r="H1862">
        <v>5</v>
      </c>
      <c r="I1862" s="3">
        <v>5</v>
      </c>
      <c r="J1862">
        <v>8</v>
      </c>
      <c r="K1862"/>
      <c r="L1862"/>
      <c r="M1862"/>
      <c r="N1862"/>
      <c r="O1862"/>
      <c r="P1862"/>
      <c r="Q1862"/>
      <c r="R1862"/>
      <c r="S1862"/>
      <c r="T1862"/>
      <c r="U1862"/>
      <c r="V1862"/>
      <c r="W1862"/>
      <c r="X1862"/>
      <c r="Y1862"/>
      <c r="Z1862"/>
    </row>
    <row r="1863" spans="1:26">
      <c r="A1863" s="1" t="s">
        <v>59</v>
      </c>
      <c r="C1863" t="s">
        <v>1894</v>
      </c>
      <c r="D1863" t="s">
        <v>0</v>
      </c>
      <c r="E1863" s="3">
        <v>100</v>
      </c>
      <c r="F1863" s="4">
        <v>1000</v>
      </c>
      <c r="G1863" s="3" t="s">
        <v>1</v>
      </c>
      <c r="H1863">
        <v>5</v>
      </c>
      <c r="I1863" s="3">
        <v>5</v>
      </c>
      <c r="J1863">
        <v>165</v>
      </c>
      <c r="K1863"/>
      <c r="L1863"/>
      <c r="M1863"/>
      <c r="N1863"/>
      <c r="O1863"/>
      <c r="P1863"/>
      <c r="Q1863"/>
      <c r="R1863"/>
      <c r="S1863"/>
      <c r="T1863"/>
      <c r="U1863"/>
      <c r="V1863"/>
      <c r="W1863"/>
      <c r="X1863"/>
      <c r="Y1863"/>
      <c r="Z1863"/>
    </row>
    <row r="1864" spans="1:26">
      <c r="A1864" s="1" t="s">
        <v>59</v>
      </c>
      <c r="C1864" t="s">
        <v>1900</v>
      </c>
      <c r="D1864" t="s">
        <v>0</v>
      </c>
      <c r="E1864" s="3">
        <v>100</v>
      </c>
      <c r="F1864" s="4">
        <v>1000</v>
      </c>
      <c r="G1864" s="3" t="s">
        <v>1</v>
      </c>
      <c r="H1864">
        <v>5</v>
      </c>
      <c r="I1864" s="3">
        <v>5</v>
      </c>
      <c r="J1864">
        <v>7</v>
      </c>
      <c r="K1864"/>
      <c r="L1864"/>
      <c r="M1864"/>
      <c r="N1864"/>
      <c r="O1864"/>
      <c r="P1864"/>
      <c r="Q1864"/>
      <c r="R1864"/>
      <c r="S1864"/>
      <c r="T1864"/>
      <c r="U1864"/>
      <c r="V1864"/>
      <c r="W1864"/>
      <c r="X1864"/>
      <c r="Y1864"/>
      <c r="Z1864"/>
    </row>
    <row r="1865" spans="1:26">
      <c r="A1865" s="1" t="s">
        <v>59</v>
      </c>
      <c r="C1865" t="s">
        <v>1895</v>
      </c>
      <c r="D1865" t="s">
        <v>0</v>
      </c>
      <c r="E1865" s="3">
        <v>100</v>
      </c>
      <c r="F1865" s="4">
        <v>1000</v>
      </c>
      <c r="G1865" s="3" t="s">
        <v>1</v>
      </c>
      <c r="H1865">
        <v>5</v>
      </c>
      <c r="I1865" s="3">
        <v>5</v>
      </c>
      <c r="J1865">
        <v>10</v>
      </c>
      <c r="K1865"/>
      <c r="L1865"/>
      <c r="M1865"/>
      <c r="N1865"/>
      <c r="O1865"/>
      <c r="P1865"/>
      <c r="Q1865"/>
      <c r="R1865"/>
      <c r="S1865"/>
      <c r="T1865"/>
      <c r="U1865"/>
      <c r="V1865"/>
      <c r="W1865"/>
      <c r="X1865"/>
      <c r="Y1865"/>
      <c r="Z1865"/>
    </row>
    <row r="1866" spans="1:26">
      <c r="A1866" s="1" t="s">
        <v>58</v>
      </c>
      <c r="C1866" t="s">
        <v>1647</v>
      </c>
      <c r="D1866" t="s">
        <v>0</v>
      </c>
      <c r="E1866" s="3">
        <v>100</v>
      </c>
      <c r="F1866" s="4">
        <v>1000</v>
      </c>
      <c r="G1866" s="3" t="s">
        <v>1</v>
      </c>
      <c r="H1866">
        <v>5</v>
      </c>
      <c r="I1866" s="3">
        <v>4</v>
      </c>
      <c r="J1866">
        <v>6</v>
      </c>
      <c r="K1866"/>
      <c r="L1866"/>
      <c r="M1866"/>
      <c r="N1866"/>
      <c r="O1866"/>
      <c r="P1866"/>
      <c r="Q1866"/>
      <c r="R1866"/>
      <c r="S1866"/>
      <c r="T1866"/>
      <c r="U1866"/>
      <c r="V1866"/>
      <c r="W1866"/>
      <c r="X1866"/>
      <c r="Y1866"/>
      <c r="Z1866"/>
    </row>
    <row r="1867" spans="1:26">
      <c r="A1867" s="1" t="s">
        <v>58</v>
      </c>
      <c r="C1867" t="s">
        <v>1902</v>
      </c>
      <c r="D1867" t="s">
        <v>0</v>
      </c>
      <c r="E1867" s="3">
        <v>100</v>
      </c>
      <c r="F1867" s="4">
        <v>1000</v>
      </c>
      <c r="G1867" s="3" t="s">
        <v>1</v>
      </c>
      <c r="H1867">
        <v>5</v>
      </c>
      <c r="I1867" s="3">
        <v>4</v>
      </c>
      <c r="J1867">
        <v>5</v>
      </c>
      <c r="K1867"/>
      <c r="L1867"/>
      <c r="M1867"/>
      <c r="N1867"/>
      <c r="O1867"/>
      <c r="P1867"/>
      <c r="Q1867"/>
      <c r="R1867"/>
      <c r="S1867"/>
      <c r="T1867"/>
      <c r="U1867"/>
      <c r="V1867"/>
      <c r="W1867"/>
      <c r="X1867"/>
      <c r="Y1867"/>
      <c r="Z1867"/>
    </row>
    <row r="1868" spans="1:26">
      <c r="A1868" s="1" t="s">
        <v>58</v>
      </c>
      <c r="C1868" t="s">
        <v>1905</v>
      </c>
      <c r="D1868" t="s">
        <v>0</v>
      </c>
      <c r="E1868" s="3">
        <v>100</v>
      </c>
      <c r="F1868" s="4">
        <v>1000</v>
      </c>
      <c r="G1868" s="3" t="s">
        <v>1</v>
      </c>
      <c r="H1868">
        <v>5</v>
      </c>
      <c r="I1868" s="3">
        <v>4</v>
      </c>
      <c r="J1868">
        <v>6</v>
      </c>
      <c r="K1868"/>
      <c r="L1868"/>
      <c r="M1868"/>
      <c r="N1868"/>
      <c r="O1868"/>
      <c r="P1868"/>
      <c r="Q1868"/>
      <c r="R1868"/>
      <c r="S1868"/>
      <c r="T1868"/>
      <c r="U1868"/>
      <c r="V1868"/>
      <c r="W1868"/>
      <c r="X1868"/>
      <c r="Y1868"/>
      <c r="Z1868"/>
    </row>
    <row r="1869" spans="1:26">
      <c r="A1869" s="1" t="s">
        <v>58</v>
      </c>
      <c r="C1869" t="s">
        <v>1907</v>
      </c>
      <c r="D1869" t="s">
        <v>0</v>
      </c>
      <c r="E1869" s="3">
        <v>100</v>
      </c>
      <c r="F1869" s="4">
        <v>1000</v>
      </c>
      <c r="G1869" s="3" t="s">
        <v>1</v>
      </c>
      <c r="H1869">
        <v>5</v>
      </c>
      <c r="I1869" s="3">
        <v>4</v>
      </c>
      <c r="J1869">
        <v>5</v>
      </c>
      <c r="K1869"/>
      <c r="L1869"/>
      <c r="M1869"/>
      <c r="N1869"/>
      <c r="O1869"/>
      <c r="P1869"/>
      <c r="Q1869"/>
      <c r="R1869"/>
      <c r="S1869"/>
      <c r="T1869"/>
      <c r="U1869"/>
      <c r="V1869"/>
      <c r="W1869"/>
      <c r="X1869"/>
      <c r="Y1869"/>
      <c r="Z1869"/>
    </row>
    <row r="1870" spans="1:26">
      <c r="A1870" s="1" t="s">
        <v>58</v>
      </c>
      <c r="C1870" t="s">
        <v>1903</v>
      </c>
      <c r="D1870" t="s">
        <v>0</v>
      </c>
      <c r="E1870" s="3">
        <v>100</v>
      </c>
      <c r="F1870" s="4">
        <v>1000</v>
      </c>
      <c r="G1870" s="3" t="s">
        <v>1</v>
      </c>
      <c r="H1870">
        <v>5</v>
      </c>
      <c r="I1870" s="3">
        <v>4</v>
      </c>
      <c r="J1870">
        <v>6</v>
      </c>
      <c r="K1870"/>
      <c r="L1870"/>
      <c r="M1870"/>
      <c r="N1870"/>
      <c r="O1870"/>
      <c r="P1870"/>
      <c r="Q1870"/>
      <c r="R1870"/>
      <c r="S1870"/>
      <c r="T1870"/>
      <c r="U1870"/>
      <c r="V1870"/>
      <c r="W1870"/>
      <c r="X1870"/>
      <c r="Y1870"/>
      <c r="Z1870"/>
    </row>
    <row r="1871" spans="1:26">
      <c r="A1871" s="1" t="s">
        <v>58</v>
      </c>
      <c r="C1871" t="s">
        <v>1904</v>
      </c>
      <c r="D1871" t="s">
        <v>0</v>
      </c>
      <c r="E1871" s="3">
        <v>100</v>
      </c>
      <c r="F1871" s="4">
        <v>1000</v>
      </c>
      <c r="G1871" s="3" t="s">
        <v>1</v>
      </c>
      <c r="H1871">
        <v>5</v>
      </c>
      <c r="I1871" s="3">
        <v>4</v>
      </c>
      <c r="J1871">
        <v>10</v>
      </c>
      <c r="K1871"/>
      <c r="L1871"/>
      <c r="M1871"/>
      <c r="N1871"/>
      <c r="O1871"/>
      <c r="P1871"/>
      <c r="Q1871"/>
      <c r="R1871"/>
      <c r="S1871"/>
      <c r="T1871"/>
      <c r="U1871"/>
      <c r="V1871"/>
      <c r="W1871"/>
      <c r="X1871"/>
      <c r="Y1871"/>
      <c r="Z1871"/>
    </row>
    <row r="1872" spans="1:26">
      <c r="A1872" s="1" t="s">
        <v>59</v>
      </c>
      <c r="C1872" t="s">
        <v>1908</v>
      </c>
      <c r="D1872" t="s">
        <v>0</v>
      </c>
      <c r="E1872" s="3">
        <v>100</v>
      </c>
      <c r="F1872" s="4">
        <v>1000</v>
      </c>
      <c r="G1872" s="3" t="s">
        <v>1</v>
      </c>
      <c r="H1872">
        <v>5</v>
      </c>
      <c r="I1872" s="3">
        <v>4</v>
      </c>
      <c r="J1872">
        <v>12</v>
      </c>
      <c r="K1872"/>
      <c r="L1872"/>
      <c r="M1872"/>
      <c r="N1872"/>
      <c r="O1872"/>
      <c r="P1872"/>
      <c r="Q1872"/>
      <c r="R1872"/>
      <c r="S1872"/>
      <c r="T1872"/>
      <c r="U1872"/>
      <c r="V1872"/>
      <c r="W1872"/>
      <c r="X1872"/>
      <c r="Y1872"/>
      <c r="Z1872"/>
    </row>
    <row r="1873" spans="1:26">
      <c r="A1873" s="1" t="s">
        <v>59</v>
      </c>
      <c r="C1873" t="s">
        <v>1901</v>
      </c>
      <c r="D1873" t="s">
        <v>0</v>
      </c>
      <c r="E1873" s="3">
        <v>100</v>
      </c>
      <c r="F1873" s="4">
        <v>1000</v>
      </c>
      <c r="G1873" s="3" t="s">
        <v>1</v>
      </c>
      <c r="H1873">
        <v>5</v>
      </c>
      <c r="I1873" s="3">
        <v>4</v>
      </c>
      <c r="J1873">
        <v>6</v>
      </c>
      <c r="K1873"/>
      <c r="L1873"/>
      <c r="M1873"/>
      <c r="N1873"/>
      <c r="O1873"/>
      <c r="P1873"/>
      <c r="Q1873"/>
      <c r="R1873"/>
      <c r="S1873"/>
      <c r="T1873"/>
      <c r="U1873"/>
      <c r="V1873"/>
      <c r="W1873"/>
      <c r="X1873"/>
      <c r="Y1873"/>
      <c r="Z1873"/>
    </row>
    <row r="1874" spans="1:26">
      <c r="A1874" s="1" t="s">
        <v>59</v>
      </c>
      <c r="C1874" t="s">
        <v>1906</v>
      </c>
      <c r="D1874" t="s">
        <v>0</v>
      </c>
      <c r="E1874" s="3">
        <v>100</v>
      </c>
      <c r="F1874" s="4">
        <v>1000</v>
      </c>
      <c r="G1874" s="3" t="s">
        <v>1</v>
      </c>
      <c r="H1874">
        <v>5</v>
      </c>
      <c r="I1874" s="3">
        <v>4</v>
      </c>
      <c r="J1874">
        <v>11</v>
      </c>
      <c r="K1874"/>
      <c r="L1874"/>
      <c r="M1874"/>
      <c r="N1874"/>
      <c r="O1874"/>
      <c r="P1874"/>
      <c r="Q1874"/>
      <c r="R1874"/>
      <c r="S1874"/>
      <c r="T1874"/>
      <c r="U1874"/>
      <c r="V1874"/>
      <c r="W1874"/>
      <c r="X1874"/>
      <c r="Y1874"/>
      <c r="Z1874"/>
    </row>
    <row r="1875" spans="1:26">
      <c r="A1875" s="1" t="s">
        <v>59</v>
      </c>
      <c r="C1875" t="s">
        <v>1909</v>
      </c>
      <c r="D1875" t="s">
        <v>0</v>
      </c>
      <c r="E1875" s="3">
        <v>100</v>
      </c>
      <c r="F1875" s="4">
        <v>1000</v>
      </c>
      <c r="G1875" s="3" t="s">
        <v>1</v>
      </c>
      <c r="H1875">
        <v>5</v>
      </c>
      <c r="I1875" s="3">
        <v>2</v>
      </c>
      <c r="J1875">
        <v>187</v>
      </c>
      <c r="K1875"/>
      <c r="L1875"/>
      <c r="M1875"/>
      <c r="N1875"/>
      <c r="O1875"/>
      <c r="P1875"/>
      <c r="Q1875"/>
      <c r="R1875"/>
      <c r="S1875"/>
      <c r="T1875"/>
      <c r="U1875"/>
      <c r="V1875"/>
      <c r="W1875"/>
      <c r="X1875"/>
      <c r="Y1875"/>
      <c r="Z1875"/>
    </row>
    <row r="1876" spans="1:26">
      <c r="A1876" s="1" t="s">
        <v>59</v>
      </c>
      <c r="C1876" t="s">
        <v>1919</v>
      </c>
      <c r="D1876" t="s">
        <v>0</v>
      </c>
      <c r="E1876" s="3">
        <v>100</v>
      </c>
      <c r="F1876" s="4">
        <v>1000</v>
      </c>
      <c r="G1876" s="3" t="s">
        <v>1</v>
      </c>
      <c r="H1876">
        <v>5</v>
      </c>
      <c r="I1876" s="3"/>
      <c r="J1876"/>
      <c r="K1876"/>
      <c r="L1876"/>
      <c r="M1876"/>
      <c r="N1876"/>
      <c r="O1876"/>
      <c r="P1876"/>
      <c r="Q1876"/>
      <c r="R1876"/>
      <c r="S1876"/>
      <c r="T1876"/>
      <c r="U1876"/>
      <c r="V1876"/>
      <c r="W1876"/>
      <c r="X1876"/>
      <c r="Y1876"/>
      <c r="Z1876"/>
    </row>
    <row r="1877" spans="1:26">
      <c r="A1877" s="1" t="s">
        <v>59</v>
      </c>
      <c r="C1877" t="s">
        <v>1910</v>
      </c>
      <c r="D1877" t="s">
        <v>0</v>
      </c>
      <c r="E1877" s="3">
        <v>100</v>
      </c>
      <c r="F1877" s="4">
        <v>1000</v>
      </c>
      <c r="G1877" s="3" t="s">
        <v>1</v>
      </c>
      <c r="H1877">
        <v>5</v>
      </c>
      <c r="I1877" s="3"/>
      <c r="J1877"/>
      <c r="K1877"/>
      <c r="L1877"/>
      <c r="M1877"/>
      <c r="N1877"/>
      <c r="O1877"/>
      <c r="P1877"/>
      <c r="Q1877"/>
      <c r="R1877"/>
      <c r="S1877"/>
      <c r="T1877"/>
      <c r="U1877"/>
      <c r="V1877"/>
      <c r="W1877"/>
      <c r="X1877"/>
      <c r="Y1877"/>
      <c r="Z1877"/>
    </row>
    <row r="1878" spans="1:26">
      <c r="A1878" s="1" t="s">
        <v>59</v>
      </c>
      <c r="C1878" t="s">
        <v>1923</v>
      </c>
      <c r="D1878" t="s">
        <v>0</v>
      </c>
      <c r="E1878" s="3">
        <v>100</v>
      </c>
      <c r="F1878" s="4">
        <v>1000</v>
      </c>
      <c r="G1878" s="3" t="s">
        <v>1</v>
      </c>
      <c r="H1878">
        <v>5</v>
      </c>
      <c r="I1878" s="3"/>
      <c r="J1878"/>
      <c r="K1878"/>
      <c r="L1878"/>
      <c r="M1878"/>
      <c r="N1878"/>
      <c r="O1878"/>
      <c r="P1878"/>
      <c r="Q1878"/>
      <c r="R1878"/>
      <c r="S1878"/>
      <c r="T1878"/>
      <c r="U1878"/>
      <c r="V1878"/>
      <c r="W1878"/>
      <c r="X1878"/>
      <c r="Y1878"/>
      <c r="Z1878"/>
    </row>
    <row r="1879" spans="1:26">
      <c r="A1879" s="1" t="s">
        <v>59</v>
      </c>
      <c r="C1879" t="s">
        <v>1940</v>
      </c>
      <c r="D1879" t="s">
        <v>0</v>
      </c>
      <c r="E1879" s="3">
        <v>100</v>
      </c>
      <c r="F1879" s="4">
        <v>1000</v>
      </c>
      <c r="G1879" s="3" t="s">
        <v>1</v>
      </c>
      <c r="H1879">
        <v>5</v>
      </c>
      <c r="I1879" s="3"/>
      <c r="J1879"/>
      <c r="K1879"/>
      <c r="L1879"/>
      <c r="M1879"/>
      <c r="N1879"/>
      <c r="O1879"/>
      <c r="P1879"/>
      <c r="Q1879"/>
      <c r="R1879"/>
      <c r="S1879"/>
      <c r="T1879"/>
      <c r="U1879"/>
      <c r="V1879"/>
      <c r="W1879"/>
      <c r="X1879"/>
      <c r="Y1879"/>
      <c r="Z1879"/>
    </row>
    <row r="1880" spans="1:26">
      <c r="A1880" s="1" t="s">
        <v>59</v>
      </c>
      <c r="C1880" t="s">
        <v>1939</v>
      </c>
      <c r="D1880" t="s">
        <v>0</v>
      </c>
      <c r="E1880" s="3">
        <v>100</v>
      </c>
      <c r="F1880" s="4">
        <v>1000</v>
      </c>
      <c r="G1880" s="3" t="s">
        <v>1</v>
      </c>
      <c r="H1880">
        <v>5</v>
      </c>
      <c r="I1880" s="3"/>
      <c r="J1880"/>
      <c r="K1880"/>
      <c r="L1880"/>
      <c r="M1880"/>
      <c r="N1880"/>
      <c r="O1880"/>
      <c r="P1880"/>
      <c r="Q1880"/>
      <c r="R1880"/>
      <c r="S1880"/>
      <c r="T1880"/>
      <c r="U1880"/>
      <c r="V1880"/>
      <c r="W1880"/>
      <c r="X1880"/>
      <c r="Y1880"/>
      <c r="Z1880"/>
    </row>
    <row r="1881" spans="1:26">
      <c r="A1881" s="1" t="s">
        <v>59</v>
      </c>
      <c r="C1881" t="s">
        <v>1918</v>
      </c>
      <c r="D1881" t="s">
        <v>0</v>
      </c>
      <c r="E1881" s="3">
        <v>100</v>
      </c>
      <c r="F1881" s="4">
        <v>1000</v>
      </c>
      <c r="G1881" s="3" t="s">
        <v>1</v>
      </c>
      <c r="H1881">
        <v>5</v>
      </c>
      <c r="I1881" s="3"/>
      <c r="J1881"/>
      <c r="K1881"/>
      <c r="L1881"/>
      <c r="M1881"/>
      <c r="N1881"/>
      <c r="O1881"/>
      <c r="P1881"/>
      <c r="Q1881"/>
      <c r="R1881"/>
      <c r="S1881"/>
      <c r="T1881"/>
      <c r="U1881"/>
      <c r="V1881"/>
      <c r="W1881"/>
      <c r="X1881"/>
      <c r="Y1881"/>
      <c r="Z1881"/>
    </row>
    <row r="1882" spans="1:26">
      <c r="A1882" s="1" t="s">
        <v>59</v>
      </c>
      <c r="C1882" t="s">
        <v>1938</v>
      </c>
      <c r="D1882" t="s">
        <v>0</v>
      </c>
      <c r="E1882" s="3">
        <v>100</v>
      </c>
      <c r="F1882" s="4">
        <v>1000</v>
      </c>
      <c r="G1882" s="3" t="s">
        <v>1</v>
      </c>
      <c r="H1882">
        <v>5</v>
      </c>
      <c r="I1882" s="3"/>
      <c r="J1882"/>
      <c r="K1882"/>
      <c r="L1882"/>
      <c r="M1882"/>
      <c r="N1882"/>
      <c r="O1882"/>
      <c r="P1882"/>
      <c r="Q1882"/>
      <c r="R1882"/>
      <c r="S1882"/>
      <c r="T1882"/>
      <c r="U1882"/>
      <c r="V1882"/>
      <c r="W1882"/>
      <c r="X1882"/>
      <c r="Y1882"/>
      <c r="Z1882"/>
    </row>
    <row r="1883" spans="1:26">
      <c r="A1883" s="1" t="s">
        <v>59</v>
      </c>
      <c r="C1883" t="s">
        <v>1916</v>
      </c>
      <c r="D1883" t="s">
        <v>0</v>
      </c>
      <c r="E1883" s="3">
        <v>100</v>
      </c>
      <c r="F1883" s="4">
        <v>1000</v>
      </c>
      <c r="G1883" s="3" t="s">
        <v>1</v>
      </c>
      <c r="H1883">
        <v>5</v>
      </c>
      <c r="I1883" s="3"/>
      <c r="J1883"/>
      <c r="K1883"/>
      <c r="L1883"/>
      <c r="M1883"/>
      <c r="N1883"/>
      <c r="O1883"/>
      <c r="P1883"/>
      <c r="Q1883"/>
      <c r="R1883"/>
      <c r="S1883"/>
      <c r="T1883"/>
      <c r="U1883"/>
      <c r="V1883"/>
      <c r="W1883"/>
      <c r="X1883"/>
      <c r="Y1883"/>
      <c r="Z1883"/>
    </row>
    <row r="1884" spans="1:26">
      <c r="A1884" s="1" t="s">
        <v>59</v>
      </c>
      <c r="C1884" t="s">
        <v>1943</v>
      </c>
      <c r="D1884" t="s">
        <v>0</v>
      </c>
      <c r="E1884" s="3">
        <v>100</v>
      </c>
      <c r="F1884" s="4">
        <v>1000</v>
      </c>
      <c r="G1884" s="3" t="s">
        <v>1</v>
      </c>
      <c r="H1884">
        <v>5</v>
      </c>
      <c r="I1884" s="3"/>
      <c r="J1884"/>
      <c r="K1884"/>
      <c r="L1884"/>
      <c r="M1884"/>
      <c r="N1884"/>
      <c r="O1884"/>
      <c r="P1884"/>
      <c r="Q1884"/>
      <c r="R1884"/>
      <c r="S1884"/>
      <c r="T1884"/>
      <c r="U1884"/>
      <c r="V1884"/>
      <c r="W1884"/>
      <c r="X1884"/>
      <c r="Y1884"/>
      <c r="Z1884"/>
    </row>
    <row r="1885" spans="1:26">
      <c r="A1885" s="1" t="s">
        <v>59</v>
      </c>
      <c r="C1885" t="s">
        <v>1912</v>
      </c>
      <c r="D1885" t="s">
        <v>0</v>
      </c>
      <c r="E1885" s="3">
        <v>100</v>
      </c>
      <c r="F1885" s="4">
        <v>1000</v>
      </c>
      <c r="G1885" s="3" t="s">
        <v>1</v>
      </c>
      <c r="H1885">
        <v>5</v>
      </c>
      <c r="I1885" s="3"/>
      <c r="J1885"/>
      <c r="K1885"/>
      <c r="L1885"/>
      <c r="M1885"/>
      <c r="N1885"/>
      <c r="O1885"/>
      <c r="P1885"/>
      <c r="Q1885"/>
      <c r="R1885"/>
      <c r="S1885"/>
      <c r="T1885"/>
      <c r="U1885"/>
      <c r="V1885"/>
      <c r="W1885"/>
      <c r="X1885"/>
      <c r="Y1885"/>
      <c r="Z1885"/>
    </row>
    <row r="1886" spans="1:26">
      <c r="A1886" s="1" t="s">
        <v>59</v>
      </c>
      <c r="C1886" t="s">
        <v>1921</v>
      </c>
      <c r="D1886" t="s">
        <v>0</v>
      </c>
      <c r="E1886" s="3">
        <v>100</v>
      </c>
      <c r="F1886" s="4">
        <v>1000</v>
      </c>
      <c r="G1886" s="3" t="s">
        <v>1</v>
      </c>
      <c r="H1886">
        <v>5</v>
      </c>
      <c r="I1886" s="3"/>
      <c r="J1886"/>
      <c r="K1886"/>
      <c r="L1886"/>
      <c r="M1886"/>
      <c r="N1886"/>
      <c r="O1886"/>
      <c r="P1886"/>
      <c r="Q1886"/>
      <c r="R1886"/>
      <c r="S1886"/>
      <c r="T1886"/>
      <c r="U1886"/>
      <c r="V1886"/>
      <c r="W1886"/>
      <c r="X1886"/>
      <c r="Y1886"/>
      <c r="Z1886"/>
    </row>
    <row r="1887" spans="1:26">
      <c r="A1887" s="1" t="s">
        <v>58</v>
      </c>
      <c r="C1887" t="s">
        <v>1936</v>
      </c>
      <c r="D1887" t="s">
        <v>0</v>
      </c>
      <c r="E1887" s="3">
        <v>100</v>
      </c>
      <c r="F1887" s="4">
        <v>1000</v>
      </c>
      <c r="G1887" s="3" t="s">
        <v>1</v>
      </c>
      <c r="H1887">
        <v>5</v>
      </c>
      <c r="I1887" s="3"/>
      <c r="J1887"/>
      <c r="K1887"/>
      <c r="L1887"/>
      <c r="M1887"/>
      <c r="N1887"/>
      <c r="O1887"/>
      <c r="P1887"/>
      <c r="Q1887"/>
      <c r="R1887"/>
      <c r="S1887"/>
      <c r="T1887"/>
      <c r="U1887"/>
      <c r="V1887"/>
      <c r="W1887"/>
      <c r="X1887"/>
      <c r="Y1887"/>
      <c r="Z1887"/>
    </row>
    <row r="1888" spans="1:26">
      <c r="A1888" s="1" t="s">
        <v>59</v>
      </c>
      <c r="C1888" t="s">
        <v>1922</v>
      </c>
      <c r="D1888" t="s">
        <v>0</v>
      </c>
      <c r="E1888" s="3">
        <v>100</v>
      </c>
      <c r="F1888" s="4">
        <v>1000</v>
      </c>
      <c r="G1888" s="3" t="s">
        <v>1</v>
      </c>
      <c r="H1888">
        <v>5</v>
      </c>
      <c r="I1888" s="3"/>
      <c r="J1888"/>
      <c r="K1888"/>
      <c r="L1888"/>
      <c r="M1888"/>
      <c r="N1888"/>
      <c r="O1888"/>
      <c r="P1888"/>
      <c r="Q1888"/>
      <c r="R1888"/>
      <c r="S1888"/>
      <c r="T1888"/>
      <c r="U1888"/>
      <c r="V1888"/>
      <c r="W1888"/>
      <c r="X1888"/>
      <c r="Y1888"/>
      <c r="Z1888"/>
    </row>
    <row r="1889" spans="1:26">
      <c r="A1889" s="1" t="s">
        <v>59</v>
      </c>
      <c r="C1889" t="s">
        <v>1932</v>
      </c>
      <c r="D1889" t="s">
        <v>0</v>
      </c>
      <c r="E1889" s="3">
        <v>100</v>
      </c>
      <c r="F1889" s="4">
        <v>1000</v>
      </c>
      <c r="G1889" s="3" t="s">
        <v>1</v>
      </c>
      <c r="H1889">
        <v>5</v>
      </c>
      <c r="I1889" s="3"/>
      <c r="J1889"/>
      <c r="K1889"/>
      <c r="L1889"/>
      <c r="M1889"/>
      <c r="N1889"/>
      <c r="O1889"/>
      <c r="P1889"/>
      <c r="Q1889"/>
      <c r="R1889"/>
      <c r="S1889"/>
      <c r="T1889"/>
      <c r="U1889"/>
      <c r="V1889"/>
      <c r="W1889"/>
      <c r="X1889"/>
      <c r="Y1889"/>
      <c r="Z1889"/>
    </row>
    <row r="1890" spans="1:26">
      <c r="A1890" s="1" t="s">
        <v>59</v>
      </c>
      <c r="C1890" t="s">
        <v>1937</v>
      </c>
      <c r="D1890" t="s">
        <v>0</v>
      </c>
      <c r="E1890" s="3">
        <v>100</v>
      </c>
      <c r="F1890" s="4">
        <v>1000</v>
      </c>
      <c r="G1890" s="3" t="s">
        <v>1</v>
      </c>
      <c r="H1890">
        <v>5</v>
      </c>
      <c r="I1890" s="3"/>
      <c r="J1890"/>
      <c r="K1890"/>
      <c r="L1890"/>
      <c r="M1890"/>
      <c r="N1890"/>
      <c r="O1890"/>
      <c r="P1890"/>
      <c r="Q1890"/>
      <c r="R1890"/>
      <c r="S1890"/>
      <c r="T1890"/>
      <c r="U1890"/>
      <c r="V1890"/>
      <c r="W1890"/>
      <c r="X1890"/>
      <c r="Y1890"/>
      <c r="Z1890"/>
    </row>
    <row r="1891" spans="1:26">
      <c r="A1891" s="1" t="s">
        <v>59</v>
      </c>
      <c r="C1891" t="s">
        <v>1933</v>
      </c>
      <c r="D1891" t="s">
        <v>0</v>
      </c>
      <c r="E1891" s="3">
        <v>100</v>
      </c>
      <c r="F1891" s="4">
        <v>1000</v>
      </c>
      <c r="G1891" s="3" t="s">
        <v>1</v>
      </c>
      <c r="H1891">
        <v>5</v>
      </c>
      <c r="I1891" s="3"/>
      <c r="J1891"/>
      <c r="K1891"/>
      <c r="L1891"/>
      <c r="M1891"/>
      <c r="N1891"/>
      <c r="O1891"/>
      <c r="P1891"/>
      <c r="Q1891"/>
      <c r="R1891"/>
      <c r="S1891"/>
      <c r="T1891"/>
      <c r="U1891"/>
      <c r="V1891"/>
      <c r="W1891"/>
      <c r="X1891"/>
      <c r="Y1891"/>
      <c r="Z1891"/>
    </row>
    <row r="1892" spans="1:26">
      <c r="A1892" s="1" t="s">
        <v>59</v>
      </c>
      <c r="C1892" t="s">
        <v>1935</v>
      </c>
      <c r="D1892" t="s">
        <v>0</v>
      </c>
      <c r="E1892" s="3">
        <v>100</v>
      </c>
      <c r="F1892" s="4">
        <v>1000</v>
      </c>
      <c r="G1892" s="3" t="s">
        <v>1</v>
      </c>
      <c r="H1892">
        <v>5</v>
      </c>
      <c r="I1892" s="3"/>
      <c r="J1892"/>
      <c r="K1892"/>
      <c r="L1892"/>
      <c r="M1892"/>
      <c r="N1892"/>
      <c r="O1892"/>
      <c r="P1892"/>
      <c r="Q1892"/>
      <c r="R1892"/>
      <c r="S1892"/>
      <c r="T1892"/>
      <c r="U1892"/>
      <c r="V1892"/>
      <c r="W1892"/>
      <c r="X1892"/>
      <c r="Y1892"/>
      <c r="Z1892"/>
    </row>
    <row r="1893" spans="1:26">
      <c r="A1893" s="1" t="s">
        <v>59</v>
      </c>
      <c r="C1893" t="s">
        <v>1934</v>
      </c>
      <c r="D1893" t="s">
        <v>0</v>
      </c>
      <c r="E1893" s="3">
        <v>100</v>
      </c>
      <c r="F1893" s="4">
        <v>1000</v>
      </c>
      <c r="G1893" s="3" t="s">
        <v>1</v>
      </c>
      <c r="H1893">
        <v>5</v>
      </c>
      <c r="I1893" s="3"/>
      <c r="J1893"/>
      <c r="K1893"/>
      <c r="L1893"/>
      <c r="M1893"/>
      <c r="N1893"/>
      <c r="O1893"/>
      <c r="P1893"/>
      <c r="Q1893"/>
      <c r="R1893"/>
      <c r="S1893"/>
      <c r="T1893"/>
      <c r="U1893"/>
      <c r="V1893"/>
      <c r="W1893"/>
      <c r="X1893"/>
      <c r="Y1893"/>
      <c r="Z1893"/>
    </row>
    <row r="1894" spans="1:26">
      <c r="A1894" s="1" t="s">
        <v>59</v>
      </c>
      <c r="C1894" t="s">
        <v>1913</v>
      </c>
      <c r="D1894" t="s">
        <v>0</v>
      </c>
      <c r="E1894" s="3">
        <v>100</v>
      </c>
      <c r="F1894" s="4">
        <v>1000</v>
      </c>
      <c r="G1894" s="3" t="s">
        <v>1</v>
      </c>
      <c r="H1894">
        <v>5</v>
      </c>
      <c r="I1894" s="3"/>
      <c r="J1894"/>
      <c r="K1894"/>
      <c r="L1894"/>
      <c r="M1894"/>
      <c r="N1894"/>
      <c r="O1894"/>
      <c r="P1894"/>
      <c r="Q1894"/>
      <c r="R1894"/>
      <c r="S1894"/>
      <c r="T1894"/>
      <c r="U1894"/>
      <c r="V1894"/>
      <c r="W1894"/>
      <c r="X1894"/>
      <c r="Y1894"/>
      <c r="Z1894"/>
    </row>
    <row r="1895" spans="1:26">
      <c r="A1895" s="1" t="s">
        <v>59</v>
      </c>
      <c r="C1895" t="s">
        <v>1911</v>
      </c>
      <c r="D1895" t="s">
        <v>0</v>
      </c>
      <c r="E1895" s="3">
        <v>100</v>
      </c>
      <c r="F1895" s="4">
        <v>1000</v>
      </c>
      <c r="G1895" s="3" t="s">
        <v>1</v>
      </c>
      <c r="H1895">
        <v>5</v>
      </c>
      <c r="I1895" s="3"/>
      <c r="J1895"/>
      <c r="K1895"/>
      <c r="L1895"/>
      <c r="M1895"/>
      <c r="N1895"/>
      <c r="O1895"/>
      <c r="P1895"/>
      <c r="Q1895"/>
      <c r="R1895"/>
      <c r="S1895"/>
      <c r="T1895"/>
      <c r="U1895"/>
      <c r="V1895"/>
      <c r="W1895"/>
      <c r="X1895"/>
      <c r="Y1895"/>
      <c r="Z1895"/>
    </row>
    <row r="1896" spans="1:26">
      <c r="A1896" s="1" t="s">
        <v>59</v>
      </c>
      <c r="C1896" t="s">
        <v>1924</v>
      </c>
      <c r="D1896" t="s">
        <v>0</v>
      </c>
      <c r="E1896" s="3">
        <v>100</v>
      </c>
      <c r="F1896" s="4">
        <v>1000</v>
      </c>
      <c r="G1896" s="3" t="s">
        <v>1</v>
      </c>
      <c r="H1896">
        <v>5</v>
      </c>
      <c r="I1896" s="3"/>
      <c r="J1896"/>
      <c r="K1896"/>
      <c r="L1896"/>
      <c r="M1896"/>
      <c r="N1896"/>
      <c r="O1896"/>
      <c r="P1896"/>
      <c r="Q1896"/>
      <c r="R1896"/>
      <c r="S1896"/>
      <c r="T1896"/>
      <c r="U1896"/>
      <c r="V1896"/>
      <c r="W1896"/>
      <c r="X1896"/>
      <c r="Y1896"/>
      <c r="Z1896"/>
    </row>
    <row r="1897" spans="1:26">
      <c r="A1897" s="1" t="s">
        <v>59</v>
      </c>
      <c r="C1897" t="s">
        <v>1917</v>
      </c>
      <c r="D1897" t="s">
        <v>0</v>
      </c>
      <c r="E1897" s="3">
        <v>100</v>
      </c>
      <c r="F1897" s="4">
        <v>1000</v>
      </c>
      <c r="G1897" s="3" t="s">
        <v>1</v>
      </c>
      <c r="H1897">
        <v>5</v>
      </c>
      <c r="I1897" s="3"/>
      <c r="J1897"/>
      <c r="K1897"/>
      <c r="L1897"/>
      <c r="M1897"/>
      <c r="N1897"/>
      <c r="O1897"/>
      <c r="P1897"/>
      <c r="Q1897"/>
      <c r="R1897"/>
      <c r="S1897"/>
      <c r="T1897"/>
      <c r="U1897"/>
      <c r="V1897"/>
      <c r="W1897"/>
      <c r="X1897"/>
      <c r="Y1897"/>
      <c r="Z1897"/>
    </row>
    <row r="1898" spans="1:26">
      <c r="A1898" s="1" t="s">
        <v>59</v>
      </c>
      <c r="C1898" t="s">
        <v>1945</v>
      </c>
      <c r="D1898" t="s">
        <v>0</v>
      </c>
      <c r="E1898" s="3">
        <v>100</v>
      </c>
      <c r="F1898" s="4">
        <v>1000</v>
      </c>
      <c r="G1898" s="3" t="s">
        <v>1</v>
      </c>
      <c r="H1898">
        <v>5</v>
      </c>
      <c r="I1898" s="3"/>
      <c r="J1898"/>
      <c r="K1898"/>
      <c r="L1898"/>
      <c r="M1898"/>
      <c r="N1898"/>
      <c r="O1898"/>
      <c r="P1898"/>
      <c r="Q1898"/>
      <c r="R1898"/>
      <c r="S1898"/>
      <c r="T1898"/>
      <c r="U1898"/>
      <c r="V1898"/>
      <c r="W1898"/>
      <c r="X1898"/>
      <c r="Y1898"/>
      <c r="Z1898"/>
    </row>
    <row r="1899" spans="1:26">
      <c r="A1899" s="1" t="s">
        <v>59</v>
      </c>
      <c r="C1899" t="s">
        <v>1944</v>
      </c>
      <c r="D1899" t="s">
        <v>0</v>
      </c>
      <c r="E1899" s="3">
        <v>100</v>
      </c>
      <c r="F1899" s="4">
        <v>1000</v>
      </c>
      <c r="G1899" s="3" t="s">
        <v>1</v>
      </c>
      <c r="H1899">
        <v>5</v>
      </c>
      <c r="I1899" s="3"/>
      <c r="J1899"/>
      <c r="K1899"/>
      <c r="L1899"/>
      <c r="M1899"/>
      <c r="N1899"/>
      <c r="O1899"/>
      <c r="P1899"/>
      <c r="Q1899"/>
      <c r="R1899"/>
      <c r="S1899"/>
      <c r="T1899"/>
      <c r="U1899"/>
      <c r="V1899"/>
      <c r="W1899"/>
      <c r="X1899"/>
      <c r="Y1899"/>
      <c r="Z1899"/>
    </row>
    <row r="1900" spans="1:26">
      <c r="A1900" s="1" t="s">
        <v>59</v>
      </c>
      <c r="C1900" t="s">
        <v>1942</v>
      </c>
      <c r="D1900" t="s">
        <v>0</v>
      </c>
      <c r="E1900" s="3">
        <v>100</v>
      </c>
      <c r="F1900" s="4">
        <v>1000</v>
      </c>
      <c r="G1900" s="3" t="s">
        <v>1</v>
      </c>
      <c r="H1900">
        <v>5</v>
      </c>
      <c r="I1900" s="3"/>
      <c r="J1900"/>
      <c r="K1900"/>
      <c r="L1900"/>
      <c r="M1900"/>
      <c r="N1900"/>
      <c r="O1900"/>
      <c r="P1900"/>
      <c r="Q1900"/>
      <c r="R1900"/>
      <c r="S1900"/>
      <c r="T1900"/>
      <c r="U1900"/>
      <c r="V1900"/>
      <c r="W1900"/>
      <c r="X1900"/>
      <c r="Y1900"/>
      <c r="Z1900"/>
    </row>
    <row r="1901" spans="1:26">
      <c r="A1901" s="1" t="s">
        <v>59</v>
      </c>
      <c r="B1901" s="12">
        <v>3</v>
      </c>
      <c r="C1901" t="s">
        <v>1927</v>
      </c>
      <c r="D1901" t="s">
        <v>0</v>
      </c>
      <c r="E1901" s="3">
        <v>100</v>
      </c>
      <c r="F1901" s="4">
        <v>1000</v>
      </c>
      <c r="G1901" s="3" t="s">
        <v>1</v>
      </c>
      <c r="H1901">
        <v>5</v>
      </c>
      <c r="I1901" s="3"/>
      <c r="J1901"/>
      <c r="K1901"/>
      <c r="L1901"/>
      <c r="M1901"/>
      <c r="N1901"/>
      <c r="O1901"/>
      <c r="P1901"/>
      <c r="Q1901"/>
      <c r="R1901"/>
      <c r="S1901"/>
      <c r="T1901"/>
      <c r="U1901"/>
      <c r="V1901"/>
      <c r="W1901"/>
      <c r="X1901"/>
      <c r="Y1901"/>
      <c r="Z1901"/>
    </row>
    <row r="1902" spans="1:26">
      <c r="A1902" s="1" t="s">
        <v>59</v>
      </c>
      <c r="C1902" t="s">
        <v>1946</v>
      </c>
      <c r="D1902" t="s">
        <v>0</v>
      </c>
      <c r="E1902" s="3">
        <v>100</v>
      </c>
      <c r="F1902" s="4">
        <v>1000</v>
      </c>
      <c r="G1902" s="3" t="s">
        <v>1</v>
      </c>
      <c r="H1902">
        <v>5</v>
      </c>
      <c r="I1902" s="3"/>
      <c r="J1902"/>
      <c r="K1902"/>
      <c r="L1902"/>
      <c r="M1902"/>
      <c r="N1902"/>
      <c r="O1902"/>
      <c r="P1902"/>
      <c r="Q1902"/>
      <c r="R1902"/>
      <c r="S1902"/>
      <c r="T1902"/>
      <c r="U1902"/>
      <c r="V1902"/>
      <c r="W1902"/>
      <c r="X1902"/>
      <c r="Y1902"/>
      <c r="Z1902"/>
    </row>
    <row r="1903" spans="1:26">
      <c r="A1903" s="1" t="s">
        <v>59</v>
      </c>
      <c r="C1903" t="s">
        <v>1929</v>
      </c>
      <c r="D1903" t="s">
        <v>0</v>
      </c>
      <c r="E1903" s="3">
        <v>100</v>
      </c>
      <c r="F1903" s="4">
        <v>1000</v>
      </c>
      <c r="G1903" s="3" t="s">
        <v>1</v>
      </c>
      <c r="H1903">
        <v>5</v>
      </c>
      <c r="I1903" s="3"/>
      <c r="J1903"/>
      <c r="K1903"/>
      <c r="L1903"/>
      <c r="M1903"/>
      <c r="N1903"/>
      <c r="O1903"/>
      <c r="P1903"/>
      <c r="Q1903"/>
      <c r="R1903"/>
      <c r="S1903"/>
      <c r="T1903"/>
      <c r="U1903"/>
      <c r="V1903"/>
      <c r="W1903"/>
      <c r="X1903"/>
      <c r="Y1903"/>
      <c r="Z1903"/>
    </row>
    <row r="1904" spans="1:26">
      <c r="A1904" s="1" t="s">
        <v>59</v>
      </c>
      <c r="C1904" t="s">
        <v>1926</v>
      </c>
      <c r="D1904" t="s">
        <v>0</v>
      </c>
      <c r="E1904" s="3">
        <v>100</v>
      </c>
      <c r="F1904" s="4">
        <v>1000</v>
      </c>
      <c r="G1904" s="3" t="s">
        <v>1</v>
      </c>
      <c r="H1904">
        <v>5</v>
      </c>
      <c r="I1904" s="3"/>
      <c r="J1904"/>
      <c r="K1904"/>
      <c r="L1904"/>
      <c r="M1904"/>
      <c r="N1904"/>
      <c r="O1904"/>
      <c r="P1904"/>
      <c r="Q1904"/>
      <c r="R1904"/>
      <c r="S1904"/>
      <c r="T1904"/>
      <c r="U1904"/>
      <c r="V1904"/>
      <c r="W1904"/>
      <c r="X1904"/>
      <c r="Y1904"/>
      <c r="Z1904"/>
    </row>
    <row r="1905" spans="1:26">
      <c r="A1905" s="1" t="s">
        <v>59</v>
      </c>
      <c r="C1905" t="s">
        <v>1915</v>
      </c>
      <c r="D1905" t="s">
        <v>0</v>
      </c>
      <c r="E1905" s="3">
        <v>100</v>
      </c>
      <c r="F1905" s="4">
        <v>1000</v>
      </c>
      <c r="G1905" s="3" t="s">
        <v>1</v>
      </c>
      <c r="H1905">
        <v>5</v>
      </c>
      <c r="I1905" s="3"/>
      <c r="J1905"/>
      <c r="K1905"/>
      <c r="L1905"/>
      <c r="M1905"/>
      <c r="N1905"/>
      <c r="O1905"/>
      <c r="P1905"/>
      <c r="Q1905"/>
      <c r="R1905"/>
      <c r="S1905"/>
      <c r="T1905"/>
      <c r="U1905"/>
      <c r="V1905"/>
      <c r="W1905"/>
      <c r="X1905"/>
      <c r="Y1905"/>
      <c r="Z1905"/>
    </row>
    <row r="1906" spans="1:26">
      <c r="A1906" s="1" t="s">
        <v>59</v>
      </c>
      <c r="C1906" t="s">
        <v>1941</v>
      </c>
      <c r="D1906" t="s">
        <v>0</v>
      </c>
      <c r="E1906" s="3">
        <v>100</v>
      </c>
      <c r="F1906" s="4">
        <v>1000</v>
      </c>
      <c r="G1906" s="3" t="s">
        <v>1</v>
      </c>
      <c r="H1906">
        <v>5</v>
      </c>
      <c r="I1906" s="3"/>
      <c r="J1906"/>
      <c r="K1906"/>
      <c r="L1906"/>
      <c r="M1906"/>
      <c r="N1906"/>
      <c r="O1906"/>
      <c r="P1906"/>
      <c r="Q1906"/>
      <c r="R1906"/>
      <c r="S1906"/>
      <c r="T1906"/>
      <c r="U1906"/>
      <c r="V1906"/>
      <c r="W1906"/>
      <c r="X1906"/>
      <c r="Y1906"/>
      <c r="Z1906"/>
    </row>
    <row r="1907" spans="1:26">
      <c r="A1907" s="1" t="s">
        <v>59</v>
      </c>
      <c r="C1907" t="s">
        <v>1920</v>
      </c>
      <c r="D1907" t="s">
        <v>0</v>
      </c>
      <c r="E1907" s="3">
        <v>100</v>
      </c>
      <c r="F1907" s="4">
        <v>1000</v>
      </c>
      <c r="G1907" s="3" t="s">
        <v>1</v>
      </c>
      <c r="H1907">
        <v>5</v>
      </c>
      <c r="I1907" s="3"/>
      <c r="J1907"/>
      <c r="K1907"/>
      <c r="L1907"/>
      <c r="M1907"/>
      <c r="N1907"/>
      <c r="O1907"/>
      <c r="P1907"/>
      <c r="Q1907"/>
      <c r="R1907"/>
      <c r="S1907"/>
      <c r="T1907"/>
      <c r="U1907"/>
      <c r="V1907"/>
      <c r="W1907"/>
      <c r="X1907"/>
      <c r="Y1907"/>
      <c r="Z1907"/>
    </row>
    <row r="1908" spans="1:26">
      <c r="A1908" s="1" t="s">
        <v>59</v>
      </c>
      <c r="C1908" t="s">
        <v>1914</v>
      </c>
      <c r="D1908" t="s">
        <v>0</v>
      </c>
      <c r="E1908" s="3">
        <v>100</v>
      </c>
      <c r="F1908" s="4">
        <v>1000</v>
      </c>
      <c r="G1908" s="3" t="s">
        <v>1</v>
      </c>
      <c r="H1908">
        <v>5</v>
      </c>
      <c r="I1908" s="3"/>
      <c r="J1908"/>
      <c r="K1908"/>
      <c r="L1908"/>
      <c r="M1908"/>
      <c r="N1908"/>
      <c r="O1908"/>
      <c r="P1908"/>
      <c r="Q1908"/>
      <c r="R1908"/>
      <c r="S1908"/>
      <c r="T1908"/>
      <c r="U1908"/>
      <c r="V1908"/>
      <c r="W1908"/>
      <c r="X1908"/>
      <c r="Y1908"/>
      <c r="Z1908"/>
    </row>
    <row r="1909" spans="1:26">
      <c r="A1909" s="1" t="s">
        <v>59</v>
      </c>
      <c r="C1909" t="s">
        <v>1930</v>
      </c>
      <c r="D1909" t="s">
        <v>0</v>
      </c>
      <c r="E1909" s="3">
        <v>100</v>
      </c>
      <c r="F1909" s="4">
        <v>1000</v>
      </c>
      <c r="G1909" s="3" t="s">
        <v>1</v>
      </c>
      <c r="H1909">
        <v>5</v>
      </c>
      <c r="I1909" s="3"/>
      <c r="J1909"/>
      <c r="K1909"/>
      <c r="L1909"/>
      <c r="M1909"/>
      <c r="N1909"/>
      <c r="O1909"/>
      <c r="P1909"/>
      <c r="Q1909"/>
      <c r="R1909"/>
      <c r="S1909"/>
      <c r="T1909"/>
      <c r="U1909"/>
      <c r="V1909"/>
      <c r="W1909"/>
      <c r="X1909"/>
      <c r="Y1909"/>
      <c r="Z1909"/>
    </row>
    <row r="1910" spans="1:26">
      <c r="A1910" s="1" t="s">
        <v>59</v>
      </c>
      <c r="C1910" t="s">
        <v>1925</v>
      </c>
      <c r="D1910" t="s">
        <v>0</v>
      </c>
      <c r="E1910" s="3">
        <v>100</v>
      </c>
      <c r="F1910" s="4">
        <v>1000</v>
      </c>
      <c r="G1910" s="3" t="s">
        <v>1</v>
      </c>
      <c r="H1910">
        <v>5</v>
      </c>
      <c r="I1910" s="3"/>
      <c r="J1910"/>
      <c r="K1910"/>
      <c r="L1910"/>
      <c r="M1910"/>
      <c r="N1910"/>
      <c r="O1910"/>
      <c r="P1910"/>
      <c r="Q1910"/>
      <c r="R1910"/>
      <c r="S1910"/>
      <c r="T1910"/>
      <c r="U1910"/>
      <c r="V1910"/>
      <c r="W1910"/>
      <c r="X1910"/>
      <c r="Y1910"/>
      <c r="Z1910"/>
    </row>
    <row r="1911" spans="1:26">
      <c r="A1911" s="1" t="s">
        <v>59</v>
      </c>
      <c r="C1911" t="s">
        <v>1928</v>
      </c>
      <c r="D1911" t="s">
        <v>0</v>
      </c>
      <c r="E1911" s="3">
        <v>100</v>
      </c>
      <c r="F1911" s="4">
        <v>1000</v>
      </c>
      <c r="G1911" s="3" t="s">
        <v>1</v>
      </c>
      <c r="H1911">
        <v>5</v>
      </c>
      <c r="I1911" s="3"/>
      <c r="J1911"/>
      <c r="K1911"/>
      <c r="L1911"/>
      <c r="M1911"/>
      <c r="N1911"/>
      <c r="O1911"/>
      <c r="P1911"/>
      <c r="Q1911"/>
      <c r="R1911"/>
      <c r="S1911"/>
      <c r="T1911"/>
      <c r="U1911"/>
      <c r="V1911"/>
      <c r="W1911"/>
      <c r="X1911"/>
      <c r="Y1911"/>
      <c r="Z1911"/>
    </row>
    <row r="1912" spans="1:26">
      <c r="A1912" s="1" t="s">
        <v>59</v>
      </c>
      <c r="C1912" t="s">
        <v>1931</v>
      </c>
      <c r="D1912" t="s">
        <v>0</v>
      </c>
      <c r="E1912" s="3">
        <v>100</v>
      </c>
      <c r="F1912" s="4">
        <v>1000</v>
      </c>
      <c r="G1912" s="3" t="s">
        <v>1</v>
      </c>
      <c r="H1912">
        <v>5</v>
      </c>
      <c r="I1912" s="3"/>
      <c r="J1912"/>
      <c r="K1912"/>
      <c r="L1912"/>
      <c r="M1912"/>
      <c r="N1912"/>
      <c r="O1912"/>
      <c r="P1912"/>
      <c r="Q1912"/>
      <c r="R1912"/>
      <c r="S1912"/>
      <c r="T1912"/>
      <c r="U1912"/>
      <c r="V1912"/>
      <c r="W1912"/>
      <c r="X1912"/>
      <c r="Y1912"/>
      <c r="Z1912"/>
    </row>
    <row r="1913" spans="1:26">
      <c r="A1913" s="1" t="s">
        <v>59</v>
      </c>
      <c r="C1913" t="s">
        <v>1947</v>
      </c>
      <c r="D1913" t="s">
        <v>0</v>
      </c>
      <c r="E1913" s="3">
        <v>100</v>
      </c>
      <c r="F1913" s="4">
        <v>1000</v>
      </c>
      <c r="G1913" s="3" t="s">
        <v>1</v>
      </c>
      <c r="H1913">
        <v>4</v>
      </c>
      <c r="I1913" s="3">
        <v>1455</v>
      </c>
      <c r="J1913">
        <v>2424</v>
      </c>
      <c r="K1913"/>
      <c r="L1913"/>
      <c r="M1913"/>
      <c r="N1913"/>
      <c r="O1913"/>
      <c r="P1913"/>
      <c r="Q1913"/>
      <c r="R1913"/>
      <c r="S1913"/>
      <c r="T1913"/>
      <c r="U1913"/>
      <c r="V1913"/>
      <c r="W1913"/>
      <c r="X1913"/>
      <c r="Y1913"/>
      <c r="Z1913"/>
    </row>
    <row r="1914" spans="1:26">
      <c r="A1914" s="1" t="s">
        <v>59</v>
      </c>
      <c r="C1914" t="s">
        <v>1948</v>
      </c>
      <c r="D1914" t="s">
        <v>0</v>
      </c>
      <c r="E1914" s="3">
        <v>100</v>
      </c>
      <c r="F1914" s="4">
        <v>1000</v>
      </c>
      <c r="G1914" s="3" t="s">
        <v>1</v>
      </c>
      <c r="H1914">
        <v>4</v>
      </c>
      <c r="I1914" s="3">
        <v>321</v>
      </c>
      <c r="J1914">
        <v>381</v>
      </c>
      <c r="K1914"/>
      <c r="L1914"/>
      <c r="M1914"/>
      <c r="N1914"/>
      <c r="O1914"/>
      <c r="P1914"/>
      <c r="Q1914"/>
      <c r="R1914"/>
      <c r="S1914"/>
      <c r="T1914"/>
      <c r="U1914"/>
      <c r="V1914"/>
      <c r="W1914"/>
      <c r="X1914"/>
      <c r="Y1914"/>
      <c r="Z1914"/>
    </row>
    <row r="1915" spans="1:26">
      <c r="A1915" s="1" t="s">
        <v>59</v>
      </c>
      <c r="C1915" t="s">
        <v>1949</v>
      </c>
      <c r="D1915" t="s">
        <v>0</v>
      </c>
      <c r="E1915" s="3">
        <v>100</v>
      </c>
      <c r="F1915" s="4">
        <v>1000</v>
      </c>
      <c r="G1915" s="3" t="s">
        <v>1</v>
      </c>
      <c r="H1915">
        <v>4</v>
      </c>
      <c r="I1915" s="3">
        <v>299</v>
      </c>
      <c r="J1915">
        <v>380</v>
      </c>
      <c r="K1915"/>
      <c r="L1915"/>
      <c r="M1915"/>
      <c r="N1915"/>
      <c r="O1915"/>
      <c r="P1915"/>
      <c r="Q1915"/>
      <c r="R1915"/>
      <c r="S1915"/>
      <c r="T1915"/>
      <c r="U1915"/>
      <c r="V1915"/>
      <c r="W1915"/>
      <c r="X1915"/>
      <c r="Y1915"/>
      <c r="Z1915"/>
    </row>
    <row r="1916" spans="1:26">
      <c r="A1916" s="1" t="s">
        <v>59</v>
      </c>
      <c r="C1916" t="s">
        <v>1950</v>
      </c>
      <c r="D1916" t="s">
        <v>0</v>
      </c>
      <c r="E1916" s="3">
        <v>100</v>
      </c>
      <c r="F1916" s="4">
        <v>1000</v>
      </c>
      <c r="G1916" s="3" t="s">
        <v>1</v>
      </c>
      <c r="H1916">
        <v>4</v>
      </c>
      <c r="I1916" s="3">
        <v>296</v>
      </c>
      <c r="J1916">
        <v>368</v>
      </c>
      <c r="K1916"/>
      <c r="L1916"/>
      <c r="M1916"/>
      <c r="N1916"/>
      <c r="O1916"/>
      <c r="P1916"/>
      <c r="Q1916"/>
      <c r="R1916"/>
      <c r="S1916"/>
      <c r="T1916"/>
      <c r="U1916"/>
      <c r="V1916"/>
      <c r="W1916"/>
      <c r="X1916"/>
      <c r="Y1916"/>
      <c r="Z1916"/>
    </row>
    <row r="1917" spans="1:26">
      <c r="A1917" s="1" t="s">
        <v>59</v>
      </c>
      <c r="C1917" t="s">
        <v>1951</v>
      </c>
      <c r="D1917" t="s">
        <v>0</v>
      </c>
      <c r="E1917" s="3">
        <v>100</v>
      </c>
      <c r="F1917" s="4">
        <v>1000</v>
      </c>
      <c r="G1917" s="3" t="s">
        <v>1</v>
      </c>
      <c r="H1917">
        <v>4</v>
      </c>
      <c r="I1917" s="3">
        <v>294</v>
      </c>
      <c r="J1917">
        <v>380</v>
      </c>
      <c r="K1917"/>
      <c r="L1917"/>
      <c r="M1917"/>
      <c r="N1917"/>
      <c r="O1917"/>
      <c r="P1917"/>
      <c r="Q1917"/>
      <c r="R1917"/>
      <c r="S1917"/>
      <c r="T1917"/>
      <c r="U1917"/>
      <c r="V1917"/>
      <c r="W1917"/>
      <c r="X1917"/>
      <c r="Y1917"/>
      <c r="Z1917"/>
    </row>
    <row r="1918" spans="1:26">
      <c r="C1918" t="s">
        <v>1953</v>
      </c>
      <c r="D1918" t="s">
        <v>0</v>
      </c>
      <c r="E1918" s="3">
        <v>100</v>
      </c>
      <c r="F1918" s="4">
        <v>1000</v>
      </c>
      <c r="G1918" s="3" t="s">
        <v>1</v>
      </c>
      <c r="H1918">
        <v>4</v>
      </c>
      <c r="I1918" s="3">
        <v>291</v>
      </c>
      <c r="J1918">
        <v>468</v>
      </c>
      <c r="K1918"/>
      <c r="L1918"/>
      <c r="M1918"/>
      <c r="N1918"/>
      <c r="O1918"/>
      <c r="P1918"/>
      <c r="Q1918"/>
      <c r="R1918"/>
      <c r="S1918"/>
      <c r="T1918"/>
      <c r="U1918"/>
      <c r="V1918"/>
      <c r="W1918"/>
      <c r="X1918"/>
      <c r="Y1918"/>
      <c r="Z1918"/>
    </row>
    <row r="1919" spans="1:26">
      <c r="A1919" s="1" t="s">
        <v>59</v>
      </c>
      <c r="C1919" t="s">
        <v>1952</v>
      </c>
      <c r="D1919" t="s">
        <v>0</v>
      </c>
      <c r="E1919" s="3">
        <v>100</v>
      </c>
      <c r="F1919" s="4">
        <v>1000</v>
      </c>
      <c r="G1919" s="3" t="s">
        <v>1</v>
      </c>
      <c r="H1919">
        <v>4</v>
      </c>
      <c r="I1919" s="3">
        <v>291</v>
      </c>
      <c r="J1919">
        <v>395</v>
      </c>
      <c r="K1919"/>
      <c r="L1919"/>
      <c r="M1919"/>
      <c r="N1919"/>
      <c r="O1919"/>
      <c r="P1919"/>
      <c r="Q1919"/>
      <c r="R1919"/>
      <c r="S1919"/>
      <c r="T1919"/>
      <c r="U1919"/>
      <c r="V1919"/>
      <c r="W1919"/>
      <c r="X1919"/>
      <c r="Y1919"/>
      <c r="Z1919"/>
    </row>
    <row r="1920" spans="1:26">
      <c r="A1920" s="1" t="s">
        <v>59</v>
      </c>
      <c r="C1920" t="s">
        <v>1954</v>
      </c>
      <c r="D1920" t="s">
        <v>0</v>
      </c>
      <c r="E1920" s="3">
        <v>100</v>
      </c>
      <c r="F1920" s="4">
        <v>1000</v>
      </c>
      <c r="G1920" s="3" t="s">
        <v>1</v>
      </c>
      <c r="H1920">
        <v>4</v>
      </c>
      <c r="I1920" s="3">
        <v>291</v>
      </c>
      <c r="J1920">
        <v>380</v>
      </c>
      <c r="K1920"/>
      <c r="L1920"/>
      <c r="M1920"/>
      <c r="N1920"/>
      <c r="O1920"/>
      <c r="P1920"/>
      <c r="Q1920"/>
      <c r="R1920"/>
      <c r="S1920"/>
      <c r="T1920"/>
      <c r="U1920"/>
      <c r="V1920"/>
      <c r="W1920"/>
      <c r="X1920"/>
      <c r="Y1920"/>
      <c r="Z1920"/>
    </row>
    <row r="1921" spans="1:26">
      <c r="A1921" s="1" t="s">
        <v>59</v>
      </c>
      <c r="C1921" t="s">
        <v>1955</v>
      </c>
      <c r="D1921" t="s">
        <v>0</v>
      </c>
      <c r="E1921" s="3">
        <v>100</v>
      </c>
      <c r="F1921" s="4">
        <v>1000</v>
      </c>
      <c r="G1921" s="3" t="s">
        <v>1</v>
      </c>
      <c r="H1921">
        <v>4</v>
      </c>
      <c r="I1921" s="3">
        <v>243</v>
      </c>
      <c r="J1921">
        <v>783</v>
      </c>
      <c r="K1921"/>
      <c r="L1921"/>
      <c r="M1921"/>
      <c r="N1921"/>
      <c r="O1921"/>
      <c r="P1921"/>
      <c r="Q1921"/>
      <c r="R1921"/>
      <c r="S1921"/>
      <c r="T1921"/>
      <c r="U1921"/>
      <c r="V1921"/>
      <c r="W1921"/>
      <c r="X1921"/>
      <c r="Y1921"/>
      <c r="Z1921"/>
    </row>
    <row r="1922" spans="1:26">
      <c r="A1922" s="1" t="s">
        <v>59</v>
      </c>
      <c r="C1922" t="s">
        <v>1956</v>
      </c>
      <c r="D1922" t="s">
        <v>0</v>
      </c>
      <c r="E1922" s="3">
        <v>100</v>
      </c>
      <c r="F1922" s="4">
        <v>1000</v>
      </c>
      <c r="G1922" s="3" t="s">
        <v>1</v>
      </c>
      <c r="H1922">
        <v>4</v>
      </c>
      <c r="I1922" s="3">
        <v>238</v>
      </c>
      <c r="J1922">
        <v>585</v>
      </c>
      <c r="K1922"/>
      <c r="L1922"/>
      <c r="M1922"/>
      <c r="N1922"/>
      <c r="O1922"/>
      <c r="P1922"/>
      <c r="Q1922"/>
      <c r="R1922"/>
      <c r="S1922"/>
      <c r="T1922"/>
      <c r="U1922"/>
      <c r="V1922"/>
      <c r="W1922"/>
      <c r="X1922"/>
      <c r="Y1922"/>
      <c r="Z1922"/>
    </row>
    <row r="1923" spans="1:26">
      <c r="A1923" s="1" t="s">
        <v>58</v>
      </c>
      <c r="C1923" t="s">
        <v>1957</v>
      </c>
      <c r="D1923" t="s">
        <v>0</v>
      </c>
      <c r="E1923" s="3">
        <v>100</v>
      </c>
      <c r="F1923" s="4">
        <v>1000</v>
      </c>
      <c r="G1923" s="3" t="s">
        <v>1</v>
      </c>
      <c r="H1923">
        <v>4</v>
      </c>
      <c r="I1923" s="3">
        <v>234</v>
      </c>
      <c r="J1923">
        <v>665</v>
      </c>
      <c r="K1923"/>
      <c r="L1923"/>
      <c r="M1923"/>
      <c r="N1923"/>
      <c r="O1923"/>
      <c r="P1923"/>
      <c r="Q1923"/>
      <c r="R1923"/>
      <c r="S1923"/>
      <c r="T1923"/>
      <c r="U1923"/>
      <c r="V1923"/>
      <c r="W1923"/>
      <c r="X1923"/>
      <c r="Y1923"/>
      <c r="Z1923"/>
    </row>
    <row r="1924" spans="1:26">
      <c r="A1924" s="1" t="s">
        <v>59</v>
      </c>
      <c r="C1924" t="s">
        <v>1958</v>
      </c>
      <c r="D1924" t="s">
        <v>0</v>
      </c>
      <c r="E1924" s="3">
        <v>100</v>
      </c>
      <c r="F1924" s="4">
        <v>1000</v>
      </c>
      <c r="G1924" s="3" t="s">
        <v>1</v>
      </c>
      <c r="H1924">
        <v>4</v>
      </c>
      <c r="I1924" s="3">
        <v>233</v>
      </c>
      <c r="J1924">
        <v>583</v>
      </c>
      <c r="K1924"/>
      <c r="L1924"/>
      <c r="M1924"/>
      <c r="N1924"/>
      <c r="O1924"/>
      <c r="P1924"/>
      <c r="Q1924"/>
      <c r="R1924"/>
      <c r="S1924"/>
      <c r="T1924"/>
      <c r="U1924"/>
      <c r="V1924"/>
      <c r="W1924"/>
      <c r="X1924"/>
      <c r="Y1924"/>
      <c r="Z1924"/>
    </row>
    <row r="1925" spans="1:26">
      <c r="A1925" s="1" t="s">
        <v>59</v>
      </c>
      <c r="C1925" t="s">
        <v>1959</v>
      </c>
      <c r="D1925" t="s">
        <v>0</v>
      </c>
      <c r="E1925" s="3">
        <v>100</v>
      </c>
      <c r="F1925" s="4">
        <v>1000</v>
      </c>
      <c r="G1925" s="3" t="s">
        <v>1</v>
      </c>
      <c r="H1925">
        <v>4</v>
      </c>
      <c r="I1925" s="3">
        <v>223</v>
      </c>
      <c r="J1925">
        <v>288</v>
      </c>
      <c r="K1925"/>
      <c r="L1925"/>
      <c r="M1925"/>
      <c r="N1925"/>
      <c r="O1925"/>
      <c r="P1925"/>
      <c r="Q1925"/>
      <c r="R1925"/>
      <c r="S1925"/>
      <c r="T1925"/>
      <c r="U1925"/>
      <c r="V1925"/>
      <c r="W1925"/>
      <c r="X1925"/>
      <c r="Y1925"/>
      <c r="Z1925"/>
    </row>
    <row r="1926" spans="1:26">
      <c r="A1926" s="1" t="s">
        <v>59</v>
      </c>
      <c r="C1926" t="s">
        <v>1960</v>
      </c>
      <c r="D1926" t="s">
        <v>0</v>
      </c>
      <c r="E1926" s="3">
        <v>100</v>
      </c>
      <c r="F1926" s="4">
        <v>1000</v>
      </c>
      <c r="G1926" s="3" t="s">
        <v>1</v>
      </c>
      <c r="H1926">
        <v>4</v>
      </c>
      <c r="I1926" s="3">
        <v>221</v>
      </c>
      <c r="J1926">
        <v>289</v>
      </c>
      <c r="K1926"/>
      <c r="L1926"/>
      <c r="M1926"/>
      <c r="N1926"/>
      <c r="O1926"/>
      <c r="P1926"/>
      <c r="Q1926"/>
      <c r="R1926"/>
      <c r="S1926"/>
      <c r="T1926"/>
      <c r="U1926"/>
      <c r="V1926"/>
      <c r="W1926"/>
      <c r="X1926"/>
      <c r="Y1926"/>
      <c r="Z1926"/>
    </row>
    <row r="1927" spans="1:26">
      <c r="A1927" s="1" t="s">
        <v>59</v>
      </c>
      <c r="C1927" t="s">
        <v>1961</v>
      </c>
      <c r="D1927" t="s">
        <v>0</v>
      </c>
      <c r="E1927" s="3">
        <v>100</v>
      </c>
      <c r="F1927" s="4">
        <v>1000</v>
      </c>
      <c r="G1927" s="3" t="s">
        <v>1</v>
      </c>
      <c r="H1927">
        <v>4</v>
      </c>
      <c r="I1927" s="3">
        <v>174</v>
      </c>
      <c r="J1927">
        <v>313</v>
      </c>
      <c r="K1927"/>
      <c r="L1927"/>
      <c r="M1927"/>
      <c r="N1927"/>
      <c r="O1927"/>
      <c r="P1927"/>
      <c r="Q1927"/>
      <c r="R1927"/>
      <c r="S1927"/>
      <c r="T1927"/>
      <c r="U1927"/>
      <c r="V1927"/>
      <c r="W1927"/>
      <c r="X1927"/>
      <c r="Y1927"/>
      <c r="Z1927"/>
    </row>
    <row r="1928" spans="1:26">
      <c r="A1928" s="1" t="s">
        <v>59</v>
      </c>
      <c r="C1928" t="s">
        <v>234</v>
      </c>
      <c r="D1928" t="s">
        <v>0</v>
      </c>
      <c r="E1928" s="3">
        <v>100</v>
      </c>
      <c r="F1928" s="4">
        <v>1000</v>
      </c>
      <c r="G1928" s="3" t="s">
        <v>1</v>
      </c>
      <c r="H1928">
        <v>4</v>
      </c>
      <c r="I1928" s="3">
        <v>174</v>
      </c>
      <c r="J1928">
        <v>323</v>
      </c>
      <c r="K1928"/>
      <c r="L1928"/>
      <c r="M1928"/>
      <c r="N1928"/>
      <c r="O1928"/>
      <c r="P1928"/>
      <c r="Q1928"/>
      <c r="R1928"/>
      <c r="S1928"/>
      <c r="T1928"/>
      <c r="U1928"/>
      <c r="V1928"/>
      <c r="W1928"/>
      <c r="X1928"/>
      <c r="Y1928"/>
      <c r="Z1928"/>
    </row>
    <row r="1929" spans="1:26">
      <c r="A1929" s="1" t="s">
        <v>58</v>
      </c>
      <c r="C1929" t="s">
        <v>1962</v>
      </c>
      <c r="D1929" t="s">
        <v>0</v>
      </c>
      <c r="E1929" s="3">
        <v>100</v>
      </c>
      <c r="F1929" s="4">
        <v>1000</v>
      </c>
      <c r="G1929" s="3" t="s">
        <v>1</v>
      </c>
      <c r="H1929">
        <v>4</v>
      </c>
      <c r="I1929" s="3">
        <v>160</v>
      </c>
      <c r="J1929">
        <v>267</v>
      </c>
      <c r="K1929"/>
      <c r="L1929"/>
      <c r="M1929"/>
      <c r="N1929"/>
      <c r="O1929"/>
      <c r="P1929"/>
      <c r="Q1929"/>
      <c r="R1929"/>
      <c r="S1929"/>
      <c r="T1929"/>
      <c r="U1929"/>
      <c r="V1929"/>
      <c r="W1929"/>
      <c r="X1929"/>
      <c r="Y1929"/>
      <c r="Z1929"/>
    </row>
    <row r="1930" spans="1:26">
      <c r="A1930" s="1" t="s">
        <v>58</v>
      </c>
      <c r="C1930" t="s">
        <v>1963</v>
      </c>
      <c r="D1930" t="s">
        <v>0</v>
      </c>
      <c r="E1930" s="3">
        <v>100</v>
      </c>
      <c r="F1930" s="4">
        <v>1000</v>
      </c>
      <c r="G1930" s="3" t="s">
        <v>1</v>
      </c>
      <c r="H1930">
        <v>4</v>
      </c>
      <c r="I1930" s="3">
        <v>156</v>
      </c>
      <c r="J1930">
        <v>482</v>
      </c>
      <c r="K1930"/>
      <c r="L1930"/>
      <c r="M1930"/>
      <c r="N1930"/>
      <c r="O1930"/>
      <c r="P1930"/>
      <c r="Q1930"/>
      <c r="R1930"/>
      <c r="S1930"/>
      <c r="T1930"/>
      <c r="U1930"/>
      <c r="V1930"/>
      <c r="W1930"/>
      <c r="X1930"/>
      <c r="Y1930"/>
      <c r="Z1930"/>
    </row>
    <row r="1931" spans="1:26">
      <c r="A1931" s="1" t="s">
        <v>59</v>
      </c>
      <c r="C1931" t="s">
        <v>1964</v>
      </c>
      <c r="D1931" t="s">
        <v>0</v>
      </c>
      <c r="E1931" s="3">
        <v>100</v>
      </c>
      <c r="F1931" s="4">
        <v>1000</v>
      </c>
      <c r="G1931" s="3" t="s">
        <v>1</v>
      </c>
      <c r="H1931">
        <v>4</v>
      </c>
      <c r="I1931" s="3">
        <v>148</v>
      </c>
      <c r="J1931">
        <v>789</v>
      </c>
      <c r="K1931"/>
      <c r="L1931"/>
      <c r="M1931"/>
      <c r="N1931"/>
      <c r="O1931"/>
      <c r="P1931"/>
      <c r="Q1931"/>
      <c r="R1931"/>
      <c r="S1931"/>
      <c r="T1931"/>
      <c r="U1931"/>
      <c r="V1931"/>
      <c r="W1931"/>
      <c r="X1931"/>
      <c r="Y1931"/>
      <c r="Z1931"/>
    </row>
    <row r="1932" spans="1:26">
      <c r="A1932" s="1" t="s">
        <v>59</v>
      </c>
      <c r="C1932" t="s">
        <v>1820</v>
      </c>
      <c r="D1932" t="s">
        <v>0</v>
      </c>
      <c r="E1932" s="3">
        <v>100</v>
      </c>
      <c r="F1932" s="4">
        <v>1000</v>
      </c>
      <c r="G1932" s="3" t="s">
        <v>1</v>
      </c>
      <c r="H1932">
        <v>4</v>
      </c>
      <c r="I1932" s="3">
        <v>143</v>
      </c>
      <c r="J1932">
        <v>297</v>
      </c>
      <c r="K1932"/>
      <c r="L1932"/>
      <c r="M1932"/>
      <c r="N1932"/>
      <c r="O1932"/>
      <c r="P1932"/>
      <c r="Q1932"/>
      <c r="R1932"/>
      <c r="S1932"/>
      <c r="T1932"/>
      <c r="U1932"/>
      <c r="V1932"/>
      <c r="W1932"/>
      <c r="X1932"/>
      <c r="Y1932"/>
      <c r="Z1932"/>
    </row>
    <row r="1933" spans="1:26">
      <c r="A1933" s="1" t="s">
        <v>59</v>
      </c>
      <c r="C1933" t="s">
        <v>1965</v>
      </c>
      <c r="D1933" t="s">
        <v>0</v>
      </c>
      <c r="E1933" s="3">
        <v>100</v>
      </c>
      <c r="F1933" s="4">
        <v>1000</v>
      </c>
      <c r="G1933" s="3" t="s">
        <v>1</v>
      </c>
      <c r="H1933">
        <v>4</v>
      </c>
      <c r="I1933" s="3">
        <v>142</v>
      </c>
      <c r="J1933">
        <v>215</v>
      </c>
      <c r="K1933"/>
      <c r="L1933"/>
      <c r="M1933"/>
      <c r="N1933"/>
      <c r="O1933"/>
      <c r="P1933"/>
      <c r="Q1933"/>
      <c r="R1933"/>
      <c r="S1933"/>
      <c r="T1933"/>
      <c r="U1933"/>
      <c r="V1933"/>
      <c r="W1933"/>
      <c r="X1933"/>
      <c r="Y1933"/>
      <c r="Z1933"/>
    </row>
    <row r="1934" spans="1:26">
      <c r="A1934" s="1" t="s">
        <v>59</v>
      </c>
      <c r="C1934" t="s">
        <v>1966</v>
      </c>
      <c r="D1934" t="s">
        <v>0</v>
      </c>
      <c r="E1934" s="3">
        <v>100</v>
      </c>
      <c r="F1934" s="4">
        <v>1000</v>
      </c>
      <c r="G1934" s="3" t="s">
        <v>1</v>
      </c>
      <c r="H1934">
        <v>4</v>
      </c>
      <c r="I1934" s="3">
        <v>135</v>
      </c>
      <c r="J1934">
        <v>466</v>
      </c>
      <c r="K1934"/>
      <c r="L1934"/>
      <c r="M1934"/>
      <c r="N1934"/>
      <c r="O1934"/>
      <c r="P1934"/>
      <c r="Q1934"/>
      <c r="R1934"/>
      <c r="S1934"/>
      <c r="T1934"/>
      <c r="U1934"/>
      <c r="V1934"/>
      <c r="W1934"/>
      <c r="X1934"/>
      <c r="Y1934"/>
      <c r="Z1934"/>
    </row>
    <row r="1935" spans="1:26">
      <c r="A1935" s="1" t="s">
        <v>59</v>
      </c>
      <c r="C1935" t="s">
        <v>1967</v>
      </c>
      <c r="D1935" t="s">
        <v>0</v>
      </c>
      <c r="E1935" s="3">
        <v>100</v>
      </c>
      <c r="F1935" s="4">
        <v>1000</v>
      </c>
      <c r="G1935" s="3" t="s">
        <v>1</v>
      </c>
      <c r="H1935">
        <v>4</v>
      </c>
      <c r="I1935" s="3">
        <v>135</v>
      </c>
      <c r="J1935">
        <v>470</v>
      </c>
      <c r="K1935"/>
      <c r="L1935"/>
      <c r="M1935"/>
      <c r="N1935"/>
      <c r="O1935"/>
      <c r="P1935"/>
      <c r="Q1935"/>
      <c r="R1935"/>
      <c r="S1935"/>
      <c r="T1935"/>
      <c r="U1935"/>
      <c r="V1935"/>
      <c r="W1935"/>
      <c r="X1935"/>
      <c r="Y1935"/>
      <c r="Z1935"/>
    </row>
    <row r="1936" spans="1:26">
      <c r="A1936" s="1" t="s">
        <v>59</v>
      </c>
      <c r="C1936" t="s">
        <v>1968</v>
      </c>
      <c r="D1936" t="s">
        <v>0</v>
      </c>
      <c r="E1936" s="3">
        <v>100</v>
      </c>
      <c r="F1936" s="4">
        <v>1000</v>
      </c>
      <c r="G1936" s="3" t="s">
        <v>1</v>
      </c>
      <c r="H1936">
        <v>4</v>
      </c>
      <c r="I1936" s="3">
        <v>113</v>
      </c>
      <c r="J1936">
        <v>1287</v>
      </c>
      <c r="K1936"/>
      <c r="L1936"/>
      <c r="M1936"/>
      <c r="N1936"/>
      <c r="O1936"/>
      <c r="P1936"/>
      <c r="Q1936"/>
      <c r="R1936"/>
      <c r="S1936"/>
      <c r="T1936"/>
      <c r="U1936"/>
      <c r="V1936"/>
      <c r="W1936"/>
      <c r="X1936"/>
      <c r="Y1936"/>
      <c r="Z1936"/>
    </row>
    <row r="1937" spans="1:26">
      <c r="A1937" s="1" t="s">
        <v>59</v>
      </c>
      <c r="C1937" t="s">
        <v>1969</v>
      </c>
      <c r="D1937" t="s">
        <v>0</v>
      </c>
      <c r="E1937" s="3">
        <v>100</v>
      </c>
      <c r="F1937" s="4">
        <v>1000</v>
      </c>
      <c r="G1937" s="3" t="s">
        <v>1</v>
      </c>
      <c r="H1937">
        <v>4</v>
      </c>
      <c r="I1937" s="3">
        <v>102</v>
      </c>
      <c r="J1937">
        <v>211</v>
      </c>
      <c r="K1937"/>
      <c r="L1937"/>
      <c r="M1937"/>
      <c r="N1937"/>
      <c r="O1937"/>
      <c r="P1937"/>
      <c r="Q1937"/>
      <c r="R1937"/>
      <c r="S1937"/>
      <c r="T1937"/>
      <c r="U1937"/>
      <c r="V1937"/>
      <c r="W1937"/>
      <c r="X1937"/>
      <c r="Y1937"/>
      <c r="Z1937"/>
    </row>
    <row r="1938" spans="1:26">
      <c r="A1938" s="1" t="s">
        <v>59</v>
      </c>
      <c r="C1938" t="s">
        <v>1970</v>
      </c>
      <c r="D1938" t="s">
        <v>0</v>
      </c>
      <c r="E1938" s="3">
        <v>100</v>
      </c>
      <c r="F1938" s="4">
        <v>1000</v>
      </c>
      <c r="G1938" s="3" t="s">
        <v>1</v>
      </c>
      <c r="H1938">
        <v>4</v>
      </c>
      <c r="I1938" s="3">
        <v>101</v>
      </c>
      <c r="J1938">
        <v>1172</v>
      </c>
      <c r="K1938"/>
      <c r="L1938"/>
      <c r="M1938"/>
      <c r="N1938"/>
      <c r="O1938"/>
      <c r="P1938"/>
      <c r="Q1938"/>
      <c r="R1938"/>
      <c r="S1938"/>
      <c r="T1938"/>
      <c r="U1938"/>
      <c r="V1938"/>
      <c r="W1938"/>
      <c r="X1938"/>
      <c r="Y1938"/>
      <c r="Z1938"/>
    </row>
    <row r="1939" spans="1:26">
      <c r="A1939" s="1" t="s">
        <v>59</v>
      </c>
      <c r="C1939" t="s">
        <v>1971</v>
      </c>
      <c r="D1939" t="s">
        <v>0</v>
      </c>
      <c r="E1939" s="3">
        <v>100</v>
      </c>
      <c r="F1939" s="4">
        <v>1000</v>
      </c>
      <c r="G1939" s="3" t="s">
        <v>1</v>
      </c>
      <c r="H1939">
        <v>4</v>
      </c>
      <c r="I1939" s="3">
        <v>99</v>
      </c>
      <c r="J1939">
        <v>237</v>
      </c>
      <c r="K1939"/>
      <c r="L1939"/>
      <c r="M1939"/>
      <c r="N1939"/>
      <c r="O1939"/>
      <c r="P1939"/>
      <c r="Q1939"/>
      <c r="R1939"/>
      <c r="S1939"/>
      <c r="T1939"/>
      <c r="U1939"/>
      <c r="V1939"/>
      <c r="W1939"/>
      <c r="X1939"/>
      <c r="Y1939"/>
      <c r="Z1939"/>
    </row>
    <row r="1940" spans="1:26">
      <c r="A1940" s="1" t="s">
        <v>59</v>
      </c>
      <c r="C1940" t="s">
        <v>1972</v>
      </c>
      <c r="D1940" t="s">
        <v>0</v>
      </c>
      <c r="E1940" s="3">
        <v>100</v>
      </c>
      <c r="F1940" s="4">
        <v>1000</v>
      </c>
      <c r="G1940" s="3" t="s">
        <v>1</v>
      </c>
      <c r="H1940">
        <v>4</v>
      </c>
      <c r="I1940" s="3">
        <v>97</v>
      </c>
      <c r="J1940">
        <v>468</v>
      </c>
      <c r="K1940"/>
      <c r="L1940"/>
      <c r="M1940"/>
      <c r="N1940"/>
      <c r="O1940"/>
      <c r="P1940"/>
      <c r="Q1940"/>
      <c r="R1940"/>
      <c r="S1940"/>
      <c r="T1940"/>
      <c r="U1940"/>
      <c r="V1940"/>
      <c r="W1940"/>
      <c r="X1940"/>
      <c r="Y1940"/>
      <c r="Z1940"/>
    </row>
    <row r="1941" spans="1:26">
      <c r="A1941" s="1" t="s">
        <v>59</v>
      </c>
      <c r="C1941" t="s">
        <v>1973</v>
      </c>
      <c r="D1941" t="s">
        <v>0</v>
      </c>
      <c r="E1941" s="3">
        <v>100</v>
      </c>
      <c r="F1941" s="4">
        <v>1000</v>
      </c>
      <c r="G1941" s="3" t="s">
        <v>1</v>
      </c>
      <c r="H1941">
        <v>4</v>
      </c>
      <c r="I1941" s="3">
        <v>96</v>
      </c>
      <c r="J1941">
        <v>380</v>
      </c>
      <c r="K1941"/>
      <c r="L1941"/>
      <c r="M1941"/>
      <c r="N1941"/>
      <c r="O1941"/>
      <c r="P1941"/>
      <c r="Q1941"/>
      <c r="R1941"/>
      <c r="S1941"/>
      <c r="T1941"/>
      <c r="U1941"/>
      <c r="V1941"/>
      <c r="W1941"/>
      <c r="X1941"/>
      <c r="Y1941"/>
      <c r="Z1941"/>
    </row>
    <row r="1942" spans="1:26">
      <c r="A1942" s="1" t="s">
        <v>59</v>
      </c>
      <c r="C1942" t="s">
        <v>1974</v>
      </c>
      <c r="D1942" t="s">
        <v>0</v>
      </c>
      <c r="E1942" s="3">
        <v>100</v>
      </c>
      <c r="F1942" s="4">
        <v>1000</v>
      </c>
      <c r="G1942" s="3" t="s">
        <v>1</v>
      </c>
      <c r="H1942">
        <v>4</v>
      </c>
      <c r="I1942" s="3">
        <v>94</v>
      </c>
      <c r="J1942">
        <v>148</v>
      </c>
      <c r="K1942"/>
      <c r="L1942"/>
      <c r="M1942"/>
      <c r="N1942"/>
      <c r="O1942"/>
      <c r="P1942"/>
      <c r="Q1942"/>
      <c r="R1942"/>
      <c r="S1942"/>
      <c r="T1942"/>
      <c r="U1942"/>
      <c r="V1942"/>
      <c r="W1942"/>
      <c r="X1942"/>
      <c r="Y1942"/>
      <c r="Z1942"/>
    </row>
    <row r="1943" spans="1:26">
      <c r="A1943" s="1" t="s">
        <v>59</v>
      </c>
      <c r="C1943" t="s">
        <v>1975</v>
      </c>
      <c r="D1943" t="s">
        <v>0</v>
      </c>
      <c r="E1943" s="3">
        <v>100</v>
      </c>
      <c r="F1943" s="4">
        <v>1000</v>
      </c>
      <c r="G1943" s="3" t="s">
        <v>1</v>
      </c>
      <c r="H1943">
        <v>4</v>
      </c>
      <c r="I1943" s="3">
        <v>94</v>
      </c>
      <c r="J1943">
        <v>394</v>
      </c>
      <c r="K1943"/>
      <c r="L1943"/>
      <c r="M1943"/>
      <c r="N1943"/>
      <c r="O1943"/>
      <c r="P1943"/>
      <c r="Q1943"/>
      <c r="R1943"/>
      <c r="S1943"/>
      <c r="T1943"/>
      <c r="U1943"/>
      <c r="V1943"/>
      <c r="W1943"/>
      <c r="X1943"/>
      <c r="Y1943"/>
      <c r="Z1943"/>
    </row>
    <row r="1944" spans="1:26">
      <c r="A1944" s="1" t="s">
        <v>59</v>
      </c>
      <c r="C1944" t="s">
        <v>1976</v>
      </c>
      <c r="D1944" t="s">
        <v>0</v>
      </c>
      <c r="E1944" s="3">
        <v>100</v>
      </c>
      <c r="F1944" s="4">
        <v>1000</v>
      </c>
      <c r="G1944" s="3" t="s">
        <v>1</v>
      </c>
      <c r="H1944">
        <v>4</v>
      </c>
      <c r="I1944" s="3">
        <v>92</v>
      </c>
      <c r="J1944">
        <v>262</v>
      </c>
      <c r="K1944"/>
      <c r="L1944"/>
      <c r="M1944"/>
      <c r="N1944"/>
      <c r="O1944"/>
      <c r="P1944"/>
      <c r="Q1944"/>
      <c r="R1944"/>
      <c r="S1944"/>
      <c r="T1944"/>
      <c r="U1944"/>
      <c r="V1944"/>
      <c r="W1944"/>
      <c r="X1944"/>
      <c r="Y1944"/>
      <c r="Z1944"/>
    </row>
    <row r="1945" spans="1:26">
      <c r="A1945" s="1" t="s">
        <v>59</v>
      </c>
      <c r="B1945" s="12">
        <v>2</v>
      </c>
      <c r="C1945" t="s">
        <v>1977</v>
      </c>
      <c r="D1945" t="s">
        <v>0</v>
      </c>
      <c r="E1945" s="3">
        <v>100</v>
      </c>
      <c r="F1945" s="4">
        <v>1000</v>
      </c>
      <c r="G1945" s="3" t="s">
        <v>1</v>
      </c>
      <c r="H1945">
        <v>4</v>
      </c>
      <c r="I1945" s="3">
        <v>89</v>
      </c>
      <c r="J1945">
        <v>196</v>
      </c>
      <c r="K1945"/>
      <c r="L1945"/>
      <c r="M1945"/>
      <c r="N1945"/>
      <c r="O1945"/>
      <c r="P1945"/>
      <c r="Q1945"/>
      <c r="R1945"/>
      <c r="S1945"/>
      <c r="T1945"/>
      <c r="U1945"/>
      <c r="V1945"/>
      <c r="W1945"/>
      <c r="X1945"/>
      <c r="Y1945"/>
      <c r="Z1945"/>
    </row>
    <row r="1946" spans="1:26">
      <c r="A1946" s="1" t="s">
        <v>59</v>
      </c>
      <c r="C1946" t="s">
        <v>1978</v>
      </c>
      <c r="D1946" t="s">
        <v>0</v>
      </c>
      <c r="E1946" s="3">
        <v>100</v>
      </c>
      <c r="F1946" s="4">
        <v>1000</v>
      </c>
      <c r="G1946" s="3" t="s">
        <v>1</v>
      </c>
      <c r="H1946">
        <v>4</v>
      </c>
      <c r="I1946" s="3">
        <v>89</v>
      </c>
      <c r="J1946">
        <v>228</v>
      </c>
      <c r="K1946"/>
      <c r="L1946"/>
      <c r="M1946"/>
      <c r="N1946"/>
      <c r="O1946"/>
      <c r="P1946"/>
      <c r="Q1946"/>
      <c r="R1946"/>
      <c r="S1946"/>
      <c r="T1946"/>
      <c r="U1946"/>
      <c r="V1946"/>
      <c r="W1946"/>
      <c r="X1946"/>
      <c r="Y1946"/>
      <c r="Z1946"/>
    </row>
    <row r="1947" spans="1:26">
      <c r="A1947" s="1" t="s">
        <v>59</v>
      </c>
      <c r="C1947" t="s">
        <v>1979</v>
      </c>
      <c r="D1947" t="s">
        <v>0</v>
      </c>
      <c r="E1947" s="3">
        <v>100</v>
      </c>
      <c r="F1947" s="4">
        <v>1000</v>
      </c>
      <c r="G1947" s="3" t="s">
        <v>1</v>
      </c>
      <c r="H1947">
        <v>4</v>
      </c>
      <c r="I1947" s="3">
        <v>86</v>
      </c>
      <c r="J1947">
        <v>226</v>
      </c>
      <c r="K1947"/>
      <c r="L1947"/>
      <c r="M1947"/>
      <c r="N1947"/>
      <c r="O1947"/>
      <c r="P1947"/>
      <c r="Q1947"/>
      <c r="R1947"/>
      <c r="S1947"/>
      <c r="T1947"/>
      <c r="U1947"/>
      <c r="V1947"/>
      <c r="W1947"/>
      <c r="X1947"/>
      <c r="Y1947"/>
      <c r="Z1947"/>
    </row>
    <row r="1948" spans="1:26">
      <c r="A1948" s="1" t="s">
        <v>59</v>
      </c>
      <c r="C1948" t="s">
        <v>1980</v>
      </c>
      <c r="D1948" t="s">
        <v>0</v>
      </c>
      <c r="E1948" s="3">
        <v>100</v>
      </c>
      <c r="F1948" s="4">
        <v>1000</v>
      </c>
      <c r="G1948" s="3" t="s">
        <v>1</v>
      </c>
      <c r="H1948">
        <v>4</v>
      </c>
      <c r="I1948" s="3">
        <v>81</v>
      </c>
      <c r="J1948">
        <v>437</v>
      </c>
      <c r="K1948"/>
      <c r="L1948"/>
      <c r="M1948"/>
      <c r="N1948"/>
      <c r="O1948"/>
      <c r="P1948"/>
      <c r="Q1948"/>
      <c r="R1948"/>
      <c r="S1948"/>
      <c r="T1948"/>
      <c r="U1948"/>
      <c r="V1948"/>
      <c r="W1948"/>
      <c r="X1948"/>
      <c r="Y1948"/>
      <c r="Z1948"/>
    </row>
    <row r="1949" spans="1:26">
      <c r="A1949" s="1" t="s">
        <v>59</v>
      </c>
      <c r="C1949" t="s">
        <v>1981</v>
      </c>
      <c r="D1949" t="s">
        <v>0</v>
      </c>
      <c r="E1949" s="3">
        <v>100</v>
      </c>
      <c r="F1949" s="4">
        <v>1000</v>
      </c>
      <c r="G1949" s="3" t="s">
        <v>1</v>
      </c>
      <c r="H1949">
        <v>4</v>
      </c>
      <c r="I1949" s="3">
        <v>80</v>
      </c>
      <c r="J1949">
        <v>176</v>
      </c>
      <c r="K1949"/>
      <c r="L1949"/>
      <c r="M1949"/>
      <c r="N1949"/>
      <c r="O1949"/>
      <c r="P1949"/>
      <c r="Q1949"/>
      <c r="R1949"/>
      <c r="S1949"/>
      <c r="T1949"/>
      <c r="U1949"/>
      <c r="V1949"/>
      <c r="W1949"/>
      <c r="X1949"/>
      <c r="Y1949"/>
      <c r="Z1949"/>
    </row>
    <row r="1950" spans="1:26">
      <c r="A1950" s="1" t="s">
        <v>59</v>
      </c>
      <c r="C1950" t="s">
        <v>1982</v>
      </c>
      <c r="D1950" t="s">
        <v>0</v>
      </c>
      <c r="E1950" s="3">
        <v>100</v>
      </c>
      <c r="F1950" s="4">
        <v>1000</v>
      </c>
      <c r="G1950" s="3" t="s">
        <v>1</v>
      </c>
      <c r="H1950">
        <v>4</v>
      </c>
      <c r="I1950" s="3">
        <v>79</v>
      </c>
      <c r="J1950">
        <v>405</v>
      </c>
      <c r="K1950"/>
      <c r="L1950"/>
      <c r="M1950"/>
      <c r="N1950"/>
      <c r="O1950"/>
      <c r="P1950"/>
      <c r="Q1950"/>
      <c r="R1950"/>
      <c r="S1950"/>
      <c r="T1950"/>
      <c r="U1950"/>
      <c r="V1950"/>
      <c r="W1950"/>
      <c r="X1950"/>
      <c r="Y1950"/>
      <c r="Z1950"/>
    </row>
    <row r="1951" spans="1:26">
      <c r="A1951" s="1" t="s">
        <v>59</v>
      </c>
      <c r="C1951" t="s">
        <v>1983</v>
      </c>
      <c r="D1951" t="s">
        <v>0</v>
      </c>
      <c r="E1951" s="3">
        <v>100</v>
      </c>
      <c r="F1951" s="4">
        <v>1000</v>
      </c>
      <c r="G1951" s="3" t="s">
        <v>1</v>
      </c>
      <c r="H1951">
        <v>4</v>
      </c>
      <c r="I1951" s="3">
        <v>77</v>
      </c>
      <c r="J1951">
        <v>211</v>
      </c>
      <c r="K1951"/>
      <c r="L1951"/>
      <c r="M1951"/>
      <c r="N1951"/>
      <c r="O1951"/>
      <c r="P1951"/>
      <c r="Q1951"/>
      <c r="R1951"/>
      <c r="S1951"/>
      <c r="T1951"/>
      <c r="U1951"/>
      <c r="V1951"/>
      <c r="W1951"/>
      <c r="X1951"/>
      <c r="Y1951"/>
      <c r="Z1951"/>
    </row>
    <row r="1952" spans="1:26">
      <c r="A1952" s="1" t="s">
        <v>59</v>
      </c>
      <c r="C1952" t="s">
        <v>1984</v>
      </c>
      <c r="D1952" t="s">
        <v>0</v>
      </c>
      <c r="E1952" s="3">
        <v>100</v>
      </c>
      <c r="F1952" s="4">
        <v>1000</v>
      </c>
      <c r="G1952" s="3" t="s">
        <v>1</v>
      </c>
      <c r="H1952">
        <v>4</v>
      </c>
      <c r="I1952" s="3">
        <v>77</v>
      </c>
      <c r="J1952">
        <v>189</v>
      </c>
      <c r="K1952"/>
      <c r="L1952"/>
      <c r="M1952"/>
      <c r="N1952"/>
      <c r="O1952"/>
      <c r="P1952"/>
      <c r="Q1952"/>
      <c r="R1952"/>
      <c r="S1952"/>
      <c r="T1952"/>
      <c r="U1952"/>
      <c r="V1952"/>
      <c r="W1952"/>
      <c r="X1952"/>
      <c r="Y1952"/>
      <c r="Z1952"/>
    </row>
    <row r="1953" spans="1:26">
      <c r="A1953" s="1" t="s">
        <v>59</v>
      </c>
      <c r="C1953" t="s">
        <v>1985</v>
      </c>
      <c r="D1953" t="s">
        <v>0</v>
      </c>
      <c r="E1953" s="3">
        <v>100</v>
      </c>
      <c r="F1953" s="4">
        <v>1000</v>
      </c>
      <c r="G1953" s="3" t="s">
        <v>1</v>
      </c>
      <c r="H1953">
        <v>4</v>
      </c>
      <c r="I1953" s="3">
        <v>76</v>
      </c>
      <c r="J1953">
        <v>1166</v>
      </c>
      <c r="K1953"/>
      <c r="L1953"/>
      <c r="M1953"/>
      <c r="N1953"/>
      <c r="O1953"/>
      <c r="P1953"/>
      <c r="Q1953"/>
      <c r="R1953"/>
      <c r="S1953"/>
      <c r="T1953"/>
      <c r="U1953"/>
      <c r="V1953"/>
      <c r="W1953"/>
      <c r="X1953"/>
      <c r="Y1953"/>
      <c r="Z1953"/>
    </row>
    <row r="1954" spans="1:26">
      <c r="A1954" s="1" t="s">
        <v>59</v>
      </c>
      <c r="C1954" t="s">
        <v>1986</v>
      </c>
      <c r="D1954" t="s">
        <v>0</v>
      </c>
      <c r="E1954" s="3">
        <v>100</v>
      </c>
      <c r="F1954" s="4">
        <v>1000</v>
      </c>
      <c r="G1954" s="3" t="s">
        <v>1</v>
      </c>
      <c r="H1954">
        <v>4</v>
      </c>
      <c r="I1954" s="3">
        <v>74</v>
      </c>
      <c r="J1954">
        <v>206</v>
      </c>
      <c r="K1954"/>
      <c r="L1954"/>
      <c r="M1954"/>
      <c r="N1954"/>
      <c r="O1954"/>
      <c r="P1954"/>
      <c r="Q1954"/>
      <c r="R1954"/>
      <c r="S1954"/>
      <c r="T1954"/>
      <c r="U1954"/>
      <c r="V1954"/>
      <c r="W1954"/>
      <c r="X1954"/>
      <c r="Y1954"/>
      <c r="Z1954"/>
    </row>
    <row r="1955" spans="1:26">
      <c r="A1955" s="1" t="s">
        <v>59</v>
      </c>
      <c r="C1955" t="s">
        <v>1988</v>
      </c>
      <c r="D1955" t="s">
        <v>0</v>
      </c>
      <c r="E1955" s="3">
        <v>100</v>
      </c>
      <c r="F1955" s="4">
        <v>1000</v>
      </c>
      <c r="G1955" s="3" t="s">
        <v>1</v>
      </c>
      <c r="H1955">
        <v>4</v>
      </c>
      <c r="I1955" s="3">
        <v>67</v>
      </c>
      <c r="J1955">
        <v>195</v>
      </c>
      <c r="K1955"/>
      <c r="L1955"/>
      <c r="M1955"/>
      <c r="N1955"/>
      <c r="O1955"/>
      <c r="P1955"/>
      <c r="Q1955"/>
      <c r="R1955"/>
      <c r="S1955"/>
      <c r="T1955"/>
      <c r="U1955"/>
      <c r="V1955"/>
      <c r="W1955"/>
      <c r="X1955"/>
      <c r="Y1955"/>
      <c r="Z1955"/>
    </row>
    <row r="1956" spans="1:26">
      <c r="A1956" s="1" t="s">
        <v>59</v>
      </c>
      <c r="C1956" t="s">
        <v>1987</v>
      </c>
      <c r="D1956" t="s">
        <v>0</v>
      </c>
      <c r="E1956" s="3">
        <v>100</v>
      </c>
      <c r="F1956" s="4">
        <v>1000</v>
      </c>
      <c r="G1956" s="3" t="s">
        <v>1</v>
      </c>
      <c r="H1956">
        <v>4</v>
      </c>
      <c r="I1956" s="3">
        <v>67</v>
      </c>
      <c r="J1956">
        <v>204</v>
      </c>
      <c r="K1956"/>
      <c r="L1956"/>
      <c r="M1956"/>
      <c r="N1956"/>
      <c r="O1956"/>
      <c r="P1956"/>
      <c r="Q1956"/>
      <c r="R1956"/>
      <c r="S1956"/>
      <c r="T1956"/>
      <c r="U1956"/>
      <c r="V1956"/>
      <c r="W1956"/>
      <c r="X1956"/>
      <c r="Y1956"/>
      <c r="Z1956"/>
    </row>
    <row r="1957" spans="1:26">
      <c r="A1957" s="1" t="s">
        <v>59</v>
      </c>
      <c r="C1957" t="s">
        <v>1989</v>
      </c>
      <c r="D1957" t="s">
        <v>0</v>
      </c>
      <c r="E1957" s="3">
        <v>100</v>
      </c>
      <c r="F1957" s="4">
        <v>1000</v>
      </c>
      <c r="G1957" s="3" t="s">
        <v>1</v>
      </c>
      <c r="H1957">
        <v>4</v>
      </c>
      <c r="I1957" s="3">
        <v>67</v>
      </c>
      <c r="J1957">
        <v>782</v>
      </c>
      <c r="K1957"/>
      <c r="L1957"/>
      <c r="M1957"/>
      <c r="N1957"/>
      <c r="O1957"/>
      <c r="P1957"/>
      <c r="Q1957"/>
      <c r="R1957"/>
      <c r="S1957"/>
      <c r="T1957"/>
      <c r="U1957"/>
      <c r="V1957"/>
      <c r="W1957"/>
      <c r="X1957"/>
      <c r="Y1957"/>
      <c r="Z1957"/>
    </row>
    <row r="1958" spans="1:26">
      <c r="A1958" s="1" t="s">
        <v>59</v>
      </c>
      <c r="C1958" t="s">
        <v>1991</v>
      </c>
      <c r="D1958" t="s">
        <v>0</v>
      </c>
      <c r="E1958" s="3">
        <v>100</v>
      </c>
      <c r="F1958" s="4">
        <v>1000</v>
      </c>
      <c r="G1958" s="3" t="s">
        <v>1</v>
      </c>
      <c r="H1958">
        <v>4</v>
      </c>
      <c r="I1958" s="3">
        <v>65</v>
      </c>
      <c r="J1958">
        <v>293</v>
      </c>
      <c r="K1958"/>
      <c r="L1958"/>
      <c r="M1958"/>
      <c r="N1958"/>
      <c r="O1958"/>
      <c r="P1958"/>
      <c r="Q1958"/>
      <c r="R1958"/>
      <c r="S1958"/>
      <c r="T1958"/>
      <c r="U1958"/>
      <c r="V1958"/>
      <c r="W1958"/>
      <c r="X1958"/>
      <c r="Y1958"/>
      <c r="Z1958"/>
    </row>
    <row r="1959" spans="1:26">
      <c r="A1959" s="1" t="s">
        <v>59</v>
      </c>
      <c r="C1959" t="s">
        <v>1990</v>
      </c>
      <c r="D1959" t="s">
        <v>0</v>
      </c>
      <c r="E1959" s="3">
        <v>100</v>
      </c>
      <c r="F1959" s="4">
        <v>1000</v>
      </c>
      <c r="G1959" s="3" t="s">
        <v>1</v>
      </c>
      <c r="H1959">
        <v>4</v>
      </c>
      <c r="I1959" s="3">
        <v>65</v>
      </c>
      <c r="J1959">
        <v>383</v>
      </c>
      <c r="K1959"/>
      <c r="L1959"/>
      <c r="M1959"/>
      <c r="N1959"/>
      <c r="O1959"/>
      <c r="P1959"/>
      <c r="Q1959"/>
      <c r="R1959"/>
      <c r="S1959"/>
      <c r="T1959"/>
      <c r="U1959"/>
      <c r="V1959"/>
      <c r="W1959"/>
      <c r="X1959"/>
      <c r="Y1959"/>
      <c r="Z1959"/>
    </row>
    <row r="1960" spans="1:26">
      <c r="A1960" s="1" t="s">
        <v>59</v>
      </c>
      <c r="C1960" t="s">
        <v>1992</v>
      </c>
      <c r="D1960" t="s">
        <v>0</v>
      </c>
      <c r="E1960" s="3">
        <v>100</v>
      </c>
      <c r="F1960" s="4">
        <v>1000</v>
      </c>
      <c r="G1960" s="3" t="s">
        <v>1</v>
      </c>
      <c r="H1960">
        <v>4</v>
      </c>
      <c r="I1960" s="3">
        <v>64</v>
      </c>
      <c r="J1960">
        <v>298</v>
      </c>
      <c r="K1960"/>
      <c r="L1960"/>
      <c r="M1960"/>
      <c r="N1960"/>
      <c r="O1960"/>
      <c r="P1960"/>
      <c r="Q1960"/>
      <c r="R1960"/>
      <c r="S1960"/>
      <c r="T1960"/>
      <c r="U1960"/>
      <c r="V1960"/>
      <c r="W1960"/>
      <c r="X1960"/>
      <c r="Y1960"/>
      <c r="Z1960"/>
    </row>
    <row r="1961" spans="1:26">
      <c r="A1961" s="1" t="s">
        <v>59</v>
      </c>
      <c r="C1961" t="s">
        <v>1994</v>
      </c>
      <c r="D1961" t="s">
        <v>0</v>
      </c>
      <c r="E1961" s="3">
        <v>100</v>
      </c>
      <c r="F1961" s="4">
        <v>1000</v>
      </c>
      <c r="G1961" s="3" t="s">
        <v>1</v>
      </c>
      <c r="H1961">
        <v>4</v>
      </c>
      <c r="I1961" s="3">
        <v>63</v>
      </c>
      <c r="J1961">
        <v>111</v>
      </c>
      <c r="K1961"/>
      <c r="L1961"/>
      <c r="M1961"/>
      <c r="N1961"/>
      <c r="O1961"/>
      <c r="P1961"/>
      <c r="Q1961"/>
      <c r="R1961"/>
      <c r="S1961"/>
      <c r="T1961"/>
      <c r="U1961"/>
      <c r="V1961"/>
      <c r="W1961"/>
      <c r="X1961"/>
      <c r="Y1961"/>
      <c r="Z1961"/>
    </row>
    <row r="1962" spans="1:26">
      <c r="A1962" s="1" t="s">
        <v>59</v>
      </c>
      <c r="C1962" t="s">
        <v>1993</v>
      </c>
      <c r="D1962" t="s">
        <v>0</v>
      </c>
      <c r="E1962" s="3">
        <v>100</v>
      </c>
      <c r="F1962" s="4">
        <v>1000</v>
      </c>
      <c r="G1962" s="3" t="s">
        <v>1</v>
      </c>
      <c r="H1962">
        <v>4</v>
      </c>
      <c r="I1962" s="3">
        <v>63</v>
      </c>
      <c r="J1962">
        <v>503</v>
      </c>
      <c r="K1962"/>
      <c r="L1962"/>
      <c r="M1962"/>
      <c r="N1962"/>
      <c r="O1962"/>
      <c r="P1962"/>
      <c r="Q1962"/>
      <c r="R1962"/>
      <c r="S1962"/>
      <c r="T1962"/>
      <c r="U1962"/>
      <c r="V1962"/>
      <c r="W1962"/>
      <c r="X1962"/>
      <c r="Y1962"/>
      <c r="Z1962"/>
    </row>
    <row r="1963" spans="1:26">
      <c r="A1963" s="1" t="s">
        <v>59</v>
      </c>
      <c r="C1963" t="s">
        <v>1995</v>
      </c>
      <c r="D1963" t="s">
        <v>0</v>
      </c>
      <c r="E1963" s="3">
        <v>100</v>
      </c>
      <c r="F1963" s="4">
        <v>1000</v>
      </c>
      <c r="G1963" s="3" t="s">
        <v>1</v>
      </c>
      <c r="H1963">
        <v>4</v>
      </c>
      <c r="I1963" s="3">
        <v>62</v>
      </c>
      <c r="J1963">
        <v>373</v>
      </c>
      <c r="K1963"/>
      <c r="L1963"/>
      <c r="M1963"/>
      <c r="N1963"/>
      <c r="O1963"/>
      <c r="P1963"/>
      <c r="Q1963"/>
      <c r="R1963"/>
      <c r="S1963"/>
      <c r="T1963"/>
      <c r="U1963"/>
      <c r="V1963"/>
      <c r="W1963"/>
      <c r="X1963"/>
      <c r="Y1963"/>
      <c r="Z1963"/>
    </row>
    <row r="1964" spans="1:26">
      <c r="A1964" s="1" t="s">
        <v>59</v>
      </c>
      <c r="C1964" t="s">
        <v>1996</v>
      </c>
      <c r="D1964" t="s">
        <v>0</v>
      </c>
      <c r="E1964" s="3">
        <v>100</v>
      </c>
      <c r="F1964" s="4">
        <v>1000</v>
      </c>
      <c r="G1964" s="3" t="s">
        <v>1</v>
      </c>
      <c r="H1964">
        <v>4</v>
      </c>
      <c r="I1964" s="3">
        <v>62</v>
      </c>
      <c r="J1964">
        <v>124</v>
      </c>
      <c r="K1964"/>
      <c r="L1964"/>
      <c r="M1964"/>
      <c r="N1964"/>
      <c r="O1964"/>
      <c r="P1964"/>
      <c r="Q1964"/>
      <c r="R1964"/>
      <c r="S1964"/>
      <c r="T1964"/>
      <c r="U1964"/>
      <c r="V1964"/>
      <c r="W1964"/>
      <c r="X1964"/>
      <c r="Y1964"/>
      <c r="Z1964"/>
    </row>
    <row r="1965" spans="1:26">
      <c r="A1965" s="1" t="s">
        <v>59</v>
      </c>
      <c r="C1965" t="s">
        <v>1997</v>
      </c>
      <c r="D1965" t="s">
        <v>0</v>
      </c>
      <c r="E1965" s="3">
        <v>100</v>
      </c>
      <c r="F1965" s="4">
        <v>1000</v>
      </c>
      <c r="G1965" s="3" t="s">
        <v>1</v>
      </c>
      <c r="H1965">
        <v>4</v>
      </c>
      <c r="I1965" s="3">
        <v>61</v>
      </c>
      <c r="J1965">
        <v>388</v>
      </c>
      <c r="K1965"/>
      <c r="L1965"/>
      <c r="M1965"/>
      <c r="N1965"/>
      <c r="O1965"/>
      <c r="P1965"/>
      <c r="Q1965"/>
      <c r="R1965"/>
      <c r="S1965"/>
      <c r="T1965"/>
      <c r="U1965"/>
      <c r="V1965"/>
      <c r="W1965"/>
      <c r="X1965"/>
      <c r="Y1965"/>
      <c r="Z1965"/>
    </row>
    <row r="1966" spans="1:26">
      <c r="A1966" s="1" t="s">
        <v>59</v>
      </c>
      <c r="C1966" t="s">
        <v>1998</v>
      </c>
      <c r="D1966" t="s">
        <v>0</v>
      </c>
      <c r="E1966" s="3">
        <v>100</v>
      </c>
      <c r="F1966" s="4">
        <v>1000</v>
      </c>
      <c r="G1966" s="3" t="s">
        <v>1</v>
      </c>
      <c r="H1966">
        <v>4</v>
      </c>
      <c r="I1966" s="3">
        <v>60</v>
      </c>
      <c r="J1966">
        <v>206</v>
      </c>
      <c r="K1966"/>
      <c r="L1966"/>
      <c r="M1966"/>
      <c r="N1966"/>
      <c r="O1966"/>
      <c r="P1966"/>
      <c r="Q1966"/>
      <c r="R1966"/>
      <c r="S1966"/>
      <c r="T1966"/>
      <c r="U1966"/>
      <c r="V1966"/>
      <c r="W1966"/>
      <c r="X1966"/>
      <c r="Y1966"/>
      <c r="Z1966"/>
    </row>
    <row r="1967" spans="1:26">
      <c r="A1967" s="1" t="s">
        <v>59</v>
      </c>
      <c r="C1967" t="s">
        <v>1999</v>
      </c>
      <c r="D1967" t="s">
        <v>0</v>
      </c>
      <c r="E1967" s="3">
        <v>100</v>
      </c>
      <c r="F1967" s="4">
        <v>1000</v>
      </c>
      <c r="G1967" s="3" t="s">
        <v>1</v>
      </c>
      <c r="H1967">
        <v>4</v>
      </c>
      <c r="I1967" s="3">
        <v>56</v>
      </c>
      <c r="J1967">
        <v>215</v>
      </c>
      <c r="K1967"/>
      <c r="L1967"/>
      <c r="M1967"/>
      <c r="N1967"/>
      <c r="O1967"/>
      <c r="P1967"/>
      <c r="Q1967"/>
      <c r="R1967"/>
      <c r="S1967"/>
      <c r="T1967"/>
      <c r="U1967"/>
      <c r="V1967"/>
      <c r="W1967"/>
      <c r="X1967"/>
      <c r="Y1967"/>
      <c r="Z1967"/>
    </row>
    <row r="1968" spans="1:26">
      <c r="A1968" s="1" t="s">
        <v>59</v>
      </c>
      <c r="C1968" t="s">
        <v>2001</v>
      </c>
      <c r="D1968" t="s">
        <v>0</v>
      </c>
      <c r="E1968" s="3">
        <v>100</v>
      </c>
      <c r="F1968" s="4">
        <v>1000</v>
      </c>
      <c r="G1968" s="3" t="s">
        <v>1</v>
      </c>
      <c r="H1968">
        <v>4</v>
      </c>
      <c r="I1968" s="3">
        <v>54</v>
      </c>
      <c r="J1968">
        <v>145</v>
      </c>
      <c r="K1968"/>
      <c r="L1968"/>
      <c r="M1968"/>
      <c r="N1968"/>
      <c r="O1968"/>
      <c r="P1968"/>
      <c r="Q1968"/>
      <c r="R1968"/>
      <c r="S1968"/>
      <c r="T1968"/>
      <c r="U1968"/>
      <c r="V1968"/>
      <c r="W1968"/>
      <c r="X1968"/>
      <c r="Y1968"/>
      <c r="Z1968"/>
    </row>
    <row r="1969" spans="1:26">
      <c r="A1969" s="1" t="s">
        <v>59</v>
      </c>
      <c r="C1969" t="s">
        <v>2002</v>
      </c>
      <c r="D1969" t="s">
        <v>0</v>
      </c>
      <c r="E1969" s="3">
        <v>100</v>
      </c>
      <c r="F1969" s="4">
        <v>1000</v>
      </c>
      <c r="G1969" s="3" t="s">
        <v>1</v>
      </c>
      <c r="H1969">
        <v>4</v>
      </c>
      <c r="I1969" s="3">
        <v>54</v>
      </c>
      <c r="J1969">
        <v>136</v>
      </c>
      <c r="K1969"/>
      <c r="L1969"/>
      <c r="M1969"/>
      <c r="N1969"/>
      <c r="O1969"/>
      <c r="P1969"/>
      <c r="Q1969"/>
      <c r="R1969"/>
      <c r="S1969"/>
      <c r="T1969"/>
      <c r="U1969"/>
      <c r="V1969"/>
      <c r="W1969"/>
      <c r="X1969"/>
      <c r="Y1969"/>
      <c r="Z1969"/>
    </row>
    <row r="1970" spans="1:26">
      <c r="A1970" s="1" t="s">
        <v>59</v>
      </c>
      <c r="C1970" t="s">
        <v>2003</v>
      </c>
      <c r="D1970" t="s">
        <v>0</v>
      </c>
      <c r="E1970" s="3">
        <v>100</v>
      </c>
      <c r="F1970" s="4">
        <v>1000</v>
      </c>
      <c r="G1970" s="3" t="s">
        <v>1</v>
      </c>
      <c r="H1970">
        <v>4</v>
      </c>
      <c r="I1970" s="3">
        <v>54</v>
      </c>
      <c r="J1970">
        <v>225</v>
      </c>
      <c r="K1970"/>
      <c r="L1970"/>
      <c r="M1970"/>
      <c r="N1970"/>
      <c r="O1970"/>
      <c r="P1970"/>
      <c r="Q1970"/>
      <c r="R1970"/>
      <c r="S1970"/>
      <c r="T1970"/>
      <c r="U1970"/>
      <c r="V1970"/>
      <c r="W1970"/>
      <c r="X1970"/>
      <c r="Y1970"/>
      <c r="Z1970"/>
    </row>
    <row r="1971" spans="1:26">
      <c r="A1971" s="1" t="s">
        <v>59</v>
      </c>
      <c r="C1971" t="s">
        <v>2000</v>
      </c>
      <c r="D1971" t="s">
        <v>0</v>
      </c>
      <c r="E1971" s="3">
        <v>100</v>
      </c>
      <c r="F1971" s="4">
        <v>1000</v>
      </c>
      <c r="G1971" s="3" t="s">
        <v>1</v>
      </c>
      <c r="H1971">
        <v>4</v>
      </c>
      <c r="I1971" s="3">
        <v>54</v>
      </c>
      <c r="J1971">
        <v>203</v>
      </c>
      <c r="K1971"/>
      <c r="L1971"/>
      <c r="M1971"/>
      <c r="N1971"/>
      <c r="O1971"/>
      <c r="P1971"/>
      <c r="Q1971"/>
      <c r="R1971"/>
      <c r="S1971"/>
      <c r="T1971"/>
      <c r="U1971"/>
      <c r="V1971"/>
      <c r="W1971"/>
      <c r="X1971"/>
      <c r="Y1971"/>
      <c r="Z1971"/>
    </row>
    <row r="1972" spans="1:26">
      <c r="A1972" s="1" t="s">
        <v>59</v>
      </c>
      <c r="C1972" t="s">
        <v>2004</v>
      </c>
      <c r="D1972" t="s">
        <v>0</v>
      </c>
      <c r="E1972" s="3">
        <v>100</v>
      </c>
      <c r="F1972" s="4">
        <v>1000</v>
      </c>
      <c r="G1972" s="3" t="s">
        <v>1</v>
      </c>
      <c r="H1972">
        <v>4</v>
      </c>
      <c r="I1972" s="3">
        <v>54</v>
      </c>
      <c r="J1972">
        <v>288</v>
      </c>
      <c r="K1972"/>
      <c r="L1972"/>
      <c r="M1972"/>
      <c r="N1972"/>
      <c r="O1972"/>
      <c r="P1972"/>
      <c r="Q1972"/>
      <c r="R1972"/>
      <c r="S1972"/>
      <c r="T1972"/>
      <c r="U1972"/>
      <c r="V1972"/>
      <c r="W1972"/>
      <c r="X1972"/>
      <c r="Y1972"/>
      <c r="Z1972"/>
    </row>
    <row r="1973" spans="1:26">
      <c r="A1973" s="1" t="s">
        <v>59</v>
      </c>
      <c r="C1973" t="s">
        <v>2005</v>
      </c>
      <c r="D1973" t="s">
        <v>0</v>
      </c>
      <c r="E1973" s="3">
        <v>100</v>
      </c>
      <c r="F1973" s="4">
        <v>1000</v>
      </c>
      <c r="G1973" s="3" t="s">
        <v>1</v>
      </c>
      <c r="H1973">
        <v>4</v>
      </c>
      <c r="I1973" s="3">
        <v>52</v>
      </c>
      <c r="J1973">
        <v>211</v>
      </c>
      <c r="K1973"/>
      <c r="L1973"/>
      <c r="M1973"/>
      <c r="N1973"/>
      <c r="O1973"/>
      <c r="P1973"/>
      <c r="Q1973"/>
      <c r="R1973"/>
      <c r="S1973"/>
      <c r="T1973"/>
      <c r="U1973"/>
      <c r="V1973"/>
      <c r="W1973"/>
      <c r="X1973"/>
      <c r="Y1973"/>
      <c r="Z1973"/>
    </row>
    <row r="1974" spans="1:26">
      <c r="A1974" s="1" t="s">
        <v>59</v>
      </c>
      <c r="C1974" t="s">
        <v>2006</v>
      </c>
      <c r="D1974" t="s">
        <v>0</v>
      </c>
      <c r="E1974" s="3">
        <v>100</v>
      </c>
      <c r="F1974" s="4">
        <v>1000</v>
      </c>
      <c r="G1974" s="3" t="s">
        <v>1</v>
      </c>
      <c r="H1974">
        <v>4</v>
      </c>
      <c r="I1974" s="3">
        <v>51</v>
      </c>
      <c r="J1974">
        <v>113</v>
      </c>
      <c r="K1974"/>
      <c r="L1974"/>
      <c r="M1974"/>
      <c r="N1974"/>
      <c r="O1974"/>
      <c r="P1974"/>
      <c r="Q1974"/>
      <c r="R1974"/>
      <c r="S1974"/>
      <c r="T1974"/>
      <c r="U1974"/>
      <c r="V1974"/>
      <c r="W1974"/>
      <c r="X1974"/>
      <c r="Y1974"/>
      <c r="Z1974"/>
    </row>
    <row r="1975" spans="1:26">
      <c r="A1975" s="1" t="s">
        <v>59</v>
      </c>
      <c r="C1975" t="s">
        <v>2008</v>
      </c>
      <c r="D1975" t="s">
        <v>0</v>
      </c>
      <c r="E1975" s="3">
        <v>100</v>
      </c>
      <c r="F1975" s="4">
        <v>1000</v>
      </c>
      <c r="G1975" s="3" t="s">
        <v>1</v>
      </c>
      <c r="H1975">
        <v>4</v>
      </c>
      <c r="I1975" s="3">
        <v>50</v>
      </c>
      <c r="J1975">
        <v>211</v>
      </c>
      <c r="K1975"/>
      <c r="L1975"/>
      <c r="M1975"/>
      <c r="N1975"/>
      <c r="O1975"/>
      <c r="P1975"/>
      <c r="Q1975"/>
      <c r="R1975"/>
      <c r="S1975"/>
      <c r="T1975"/>
      <c r="U1975"/>
      <c r="V1975"/>
      <c r="W1975"/>
      <c r="X1975"/>
      <c r="Y1975"/>
      <c r="Z1975"/>
    </row>
    <row r="1976" spans="1:26">
      <c r="A1976" s="1" t="s">
        <v>59</v>
      </c>
      <c r="C1976" t="s">
        <v>2007</v>
      </c>
      <c r="D1976" t="s">
        <v>0</v>
      </c>
      <c r="E1976" s="3">
        <v>100</v>
      </c>
      <c r="F1976" s="4">
        <v>1000</v>
      </c>
      <c r="G1976" s="3" t="s">
        <v>1</v>
      </c>
      <c r="H1976">
        <v>4</v>
      </c>
      <c r="I1976" s="3">
        <v>50</v>
      </c>
      <c r="J1976">
        <v>291</v>
      </c>
      <c r="K1976"/>
      <c r="L1976"/>
      <c r="M1976"/>
      <c r="N1976"/>
      <c r="O1976"/>
      <c r="P1976"/>
      <c r="Q1976"/>
      <c r="R1976"/>
      <c r="S1976"/>
      <c r="T1976"/>
      <c r="U1976"/>
      <c r="V1976"/>
      <c r="W1976"/>
      <c r="X1976"/>
      <c r="Y1976"/>
      <c r="Z1976"/>
    </row>
    <row r="1977" spans="1:26">
      <c r="A1977" s="1" t="s">
        <v>59</v>
      </c>
      <c r="C1977" t="s">
        <v>2010</v>
      </c>
      <c r="D1977" t="s">
        <v>0</v>
      </c>
      <c r="E1977" s="3">
        <v>100</v>
      </c>
      <c r="F1977" s="4">
        <v>1000</v>
      </c>
      <c r="G1977" s="3" t="s">
        <v>1</v>
      </c>
      <c r="H1977">
        <v>4</v>
      </c>
      <c r="I1977" s="3">
        <v>49</v>
      </c>
      <c r="J1977">
        <v>92</v>
      </c>
      <c r="K1977"/>
      <c r="L1977"/>
      <c r="M1977"/>
      <c r="N1977"/>
      <c r="O1977"/>
      <c r="P1977"/>
      <c r="Q1977"/>
      <c r="R1977"/>
      <c r="S1977"/>
      <c r="T1977"/>
      <c r="U1977"/>
      <c r="V1977"/>
      <c r="W1977"/>
      <c r="X1977"/>
      <c r="Y1977"/>
      <c r="Z1977"/>
    </row>
    <row r="1978" spans="1:26">
      <c r="A1978" s="1" t="s">
        <v>59</v>
      </c>
      <c r="C1978" t="s">
        <v>91</v>
      </c>
      <c r="D1978" t="s">
        <v>0</v>
      </c>
      <c r="E1978" s="3">
        <v>100</v>
      </c>
      <c r="F1978" s="4">
        <v>1000</v>
      </c>
      <c r="G1978" s="3" t="s">
        <v>1</v>
      </c>
      <c r="H1978">
        <v>4</v>
      </c>
      <c r="I1978" s="3">
        <v>49</v>
      </c>
      <c r="J1978">
        <v>87</v>
      </c>
      <c r="K1978"/>
      <c r="L1978"/>
      <c r="M1978"/>
      <c r="N1978"/>
      <c r="O1978"/>
      <c r="P1978"/>
      <c r="Q1978"/>
      <c r="R1978"/>
      <c r="S1978"/>
      <c r="T1978"/>
      <c r="U1978"/>
      <c r="V1978"/>
      <c r="W1978"/>
      <c r="X1978"/>
      <c r="Y1978"/>
      <c r="Z1978"/>
    </row>
    <row r="1979" spans="1:26">
      <c r="A1979" s="1" t="s">
        <v>59</v>
      </c>
      <c r="C1979" t="s">
        <v>2009</v>
      </c>
      <c r="D1979" t="s">
        <v>0</v>
      </c>
      <c r="E1979" s="3">
        <v>100</v>
      </c>
      <c r="F1979" s="4">
        <v>1000</v>
      </c>
      <c r="G1979" s="3" t="s">
        <v>1</v>
      </c>
      <c r="H1979">
        <v>4</v>
      </c>
      <c r="I1979" s="3">
        <v>49</v>
      </c>
      <c r="J1979">
        <v>64</v>
      </c>
      <c r="K1979"/>
      <c r="L1979"/>
      <c r="M1979"/>
      <c r="N1979"/>
      <c r="O1979"/>
      <c r="P1979"/>
      <c r="Q1979"/>
      <c r="R1979"/>
      <c r="S1979"/>
      <c r="T1979"/>
      <c r="U1979"/>
      <c r="V1979"/>
      <c r="W1979"/>
      <c r="X1979"/>
      <c r="Y1979"/>
      <c r="Z1979"/>
    </row>
    <row r="1980" spans="1:26">
      <c r="A1980" s="1" t="s">
        <v>59</v>
      </c>
      <c r="C1980" t="s">
        <v>2013</v>
      </c>
      <c r="D1980" t="s">
        <v>0</v>
      </c>
      <c r="E1980" s="3">
        <v>100</v>
      </c>
      <c r="F1980" s="4">
        <v>1000</v>
      </c>
      <c r="G1980" s="3" t="s">
        <v>1</v>
      </c>
      <c r="H1980">
        <v>4</v>
      </c>
      <c r="I1980" s="3">
        <v>48</v>
      </c>
      <c r="J1980">
        <v>136</v>
      </c>
      <c r="K1980"/>
      <c r="L1980"/>
      <c r="M1980"/>
      <c r="N1980"/>
      <c r="O1980"/>
      <c r="P1980"/>
      <c r="Q1980"/>
      <c r="R1980"/>
      <c r="S1980"/>
      <c r="T1980"/>
      <c r="U1980"/>
      <c r="V1980"/>
      <c r="W1980"/>
      <c r="X1980"/>
      <c r="Y1980"/>
      <c r="Z1980"/>
    </row>
    <row r="1981" spans="1:26">
      <c r="A1981" s="1" t="s">
        <v>59</v>
      </c>
      <c r="C1981" t="s">
        <v>2011</v>
      </c>
      <c r="D1981" t="s">
        <v>0</v>
      </c>
      <c r="E1981" s="3">
        <v>100</v>
      </c>
      <c r="F1981" s="4">
        <v>1000</v>
      </c>
      <c r="G1981" s="3" t="s">
        <v>1</v>
      </c>
      <c r="H1981">
        <v>4</v>
      </c>
      <c r="I1981" s="3">
        <v>48</v>
      </c>
      <c r="J1981">
        <v>135</v>
      </c>
      <c r="K1981"/>
      <c r="L1981"/>
      <c r="M1981"/>
      <c r="N1981"/>
      <c r="O1981"/>
      <c r="P1981"/>
      <c r="Q1981"/>
      <c r="R1981"/>
      <c r="S1981"/>
      <c r="T1981"/>
      <c r="U1981"/>
      <c r="V1981"/>
      <c r="W1981"/>
      <c r="X1981"/>
      <c r="Y1981"/>
      <c r="Z1981"/>
    </row>
    <row r="1982" spans="1:26">
      <c r="A1982" s="1" t="s">
        <v>59</v>
      </c>
      <c r="C1982" t="s">
        <v>2012</v>
      </c>
      <c r="D1982" t="s">
        <v>0</v>
      </c>
      <c r="E1982" s="3">
        <v>100</v>
      </c>
      <c r="F1982" s="4">
        <v>1000</v>
      </c>
      <c r="G1982" s="3" t="s">
        <v>1</v>
      </c>
      <c r="H1982">
        <v>4</v>
      </c>
      <c r="I1982" s="3">
        <v>48</v>
      </c>
      <c r="J1982">
        <v>157</v>
      </c>
      <c r="K1982"/>
      <c r="L1982"/>
      <c r="M1982"/>
      <c r="N1982"/>
      <c r="O1982"/>
      <c r="P1982"/>
      <c r="Q1982"/>
      <c r="R1982"/>
      <c r="S1982"/>
      <c r="T1982"/>
      <c r="U1982"/>
      <c r="V1982"/>
      <c r="W1982"/>
      <c r="X1982"/>
      <c r="Y1982"/>
      <c r="Z1982"/>
    </row>
    <row r="1983" spans="1:26">
      <c r="A1983" s="1" t="s">
        <v>59</v>
      </c>
      <c r="C1983" t="s">
        <v>2014</v>
      </c>
      <c r="D1983" t="s">
        <v>0</v>
      </c>
      <c r="E1983" s="3">
        <v>100</v>
      </c>
      <c r="F1983" s="4">
        <v>1000</v>
      </c>
      <c r="G1983" s="3" t="s">
        <v>1</v>
      </c>
      <c r="H1983">
        <v>4</v>
      </c>
      <c r="I1983" s="3">
        <v>44</v>
      </c>
      <c r="J1983">
        <v>81</v>
      </c>
      <c r="K1983"/>
      <c r="L1983"/>
      <c r="M1983"/>
      <c r="N1983"/>
      <c r="O1983"/>
      <c r="P1983"/>
      <c r="Q1983"/>
      <c r="R1983"/>
      <c r="S1983"/>
      <c r="T1983"/>
      <c r="U1983"/>
      <c r="V1983"/>
      <c r="W1983"/>
      <c r="X1983"/>
      <c r="Y1983"/>
      <c r="Z1983"/>
    </row>
    <row r="1984" spans="1:26">
      <c r="A1984" s="1" t="s">
        <v>59</v>
      </c>
      <c r="C1984" t="s">
        <v>2015</v>
      </c>
      <c r="D1984" t="s">
        <v>0</v>
      </c>
      <c r="E1984" s="3">
        <v>100</v>
      </c>
      <c r="F1984" s="4">
        <v>1000</v>
      </c>
      <c r="G1984" s="3" t="s">
        <v>1</v>
      </c>
      <c r="H1984">
        <v>4</v>
      </c>
      <c r="I1984" s="3">
        <v>39</v>
      </c>
      <c r="J1984">
        <v>462</v>
      </c>
      <c r="K1984"/>
      <c r="L1984"/>
      <c r="M1984"/>
      <c r="N1984"/>
      <c r="O1984"/>
      <c r="P1984"/>
      <c r="Q1984"/>
      <c r="R1984"/>
      <c r="S1984"/>
      <c r="T1984"/>
      <c r="U1984"/>
      <c r="V1984"/>
      <c r="W1984"/>
      <c r="X1984"/>
      <c r="Y1984"/>
      <c r="Z1984"/>
    </row>
    <row r="1985" spans="1:26">
      <c r="A1985" s="1" t="s">
        <v>59</v>
      </c>
      <c r="C1985" t="s">
        <v>2016</v>
      </c>
      <c r="D1985" t="s">
        <v>0</v>
      </c>
      <c r="E1985" s="3">
        <v>100</v>
      </c>
      <c r="F1985" s="4">
        <v>1000</v>
      </c>
      <c r="G1985" s="3" t="s">
        <v>1</v>
      </c>
      <c r="H1985">
        <v>4</v>
      </c>
      <c r="I1985" s="3">
        <v>30</v>
      </c>
      <c r="J1985">
        <v>86</v>
      </c>
      <c r="K1985"/>
      <c r="L1985"/>
      <c r="M1985"/>
      <c r="N1985"/>
      <c r="O1985"/>
      <c r="P1985"/>
      <c r="Q1985"/>
      <c r="R1985"/>
      <c r="S1985"/>
      <c r="T1985"/>
      <c r="U1985"/>
      <c r="V1985"/>
      <c r="W1985"/>
      <c r="X1985"/>
      <c r="Y1985"/>
      <c r="Z1985"/>
    </row>
    <row r="1986" spans="1:26">
      <c r="A1986" s="1" t="s">
        <v>59</v>
      </c>
      <c r="C1986" t="s">
        <v>2017</v>
      </c>
      <c r="D1986" t="s">
        <v>0</v>
      </c>
      <c r="E1986" s="3">
        <v>100</v>
      </c>
      <c r="F1986" s="4">
        <v>1000</v>
      </c>
      <c r="G1986" s="3" t="s">
        <v>1</v>
      </c>
      <c r="H1986">
        <v>4</v>
      </c>
      <c r="I1986" s="3">
        <v>25</v>
      </c>
      <c r="J1986">
        <v>150</v>
      </c>
      <c r="K1986"/>
      <c r="L1986"/>
      <c r="M1986"/>
      <c r="N1986"/>
      <c r="O1986"/>
      <c r="P1986"/>
      <c r="Q1986"/>
      <c r="R1986"/>
      <c r="S1986"/>
      <c r="T1986"/>
      <c r="U1986"/>
      <c r="V1986"/>
      <c r="W1986"/>
      <c r="X1986"/>
      <c r="Y1986"/>
      <c r="Z1986"/>
    </row>
    <row r="1987" spans="1:26">
      <c r="A1987" s="1" t="s">
        <v>59</v>
      </c>
      <c r="C1987" t="s">
        <v>2018</v>
      </c>
      <c r="D1987" t="s">
        <v>0</v>
      </c>
      <c r="E1987" s="3">
        <v>100</v>
      </c>
      <c r="F1987" s="4">
        <v>1000</v>
      </c>
      <c r="G1987" s="3" t="s">
        <v>1</v>
      </c>
      <c r="H1987">
        <v>4</v>
      </c>
      <c r="I1987" s="3">
        <v>25</v>
      </c>
      <c r="J1987">
        <v>386</v>
      </c>
      <c r="K1987"/>
      <c r="L1987"/>
      <c r="M1987"/>
      <c r="N1987"/>
      <c r="O1987"/>
      <c r="P1987"/>
      <c r="Q1987"/>
      <c r="R1987"/>
      <c r="S1987"/>
      <c r="T1987"/>
      <c r="U1987"/>
      <c r="V1987"/>
      <c r="W1987"/>
      <c r="X1987"/>
      <c r="Y1987"/>
      <c r="Z1987"/>
    </row>
    <row r="1988" spans="1:26">
      <c r="A1988" s="1" t="s">
        <v>59</v>
      </c>
      <c r="C1988" t="s">
        <v>2019</v>
      </c>
      <c r="D1988" t="s">
        <v>0</v>
      </c>
      <c r="E1988" s="3">
        <v>100</v>
      </c>
      <c r="F1988" s="4">
        <v>1000</v>
      </c>
      <c r="G1988" s="3" t="s">
        <v>1</v>
      </c>
      <c r="H1988">
        <v>4</v>
      </c>
      <c r="I1988" s="3">
        <v>25</v>
      </c>
      <c r="J1988">
        <v>133</v>
      </c>
      <c r="K1988"/>
      <c r="L1988"/>
      <c r="M1988"/>
      <c r="N1988"/>
      <c r="O1988"/>
      <c r="P1988"/>
      <c r="Q1988"/>
      <c r="R1988"/>
      <c r="S1988"/>
      <c r="T1988"/>
      <c r="U1988"/>
      <c r="V1988"/>
      <c r="W1988"/>
      <c r="X1988"/>
      <c r="Y1988"/>
      <c r="Z1988"/>
    </row>
    <row r="1989" spans="1:26">
      <c r="A1989" s="1" t="s">
        <v>59</v>
      </c>
      <c r="C1989" t="s">
        <v>2020</v>
      </c>
      <c r="D1989" t="s">
        <v>0</v>
      </c>
      <c r="E1989" s="3">
        <v>100</v>
      </c>
      <c r="F1989" s="4">
        <v>1000</v>
      </c>
      <c r="G1989" s="3" t="s">
        <v>1</v>
      </c>
      <c r="H1989">
        <v>4</v>
      </c>
      <c r="I1989" s="3">
        <v>24</v>
      </c>
      <c r="J1989">
        <v>335</v>
      </c>
      <c r="K1989"/>
      <c r="L1989"/>
      <c r="M1989"/>
      <c r="N1989"/>
      <c r="O1989"/>
      <c r="P1989"/>
      <c r="Q1989"/>
      <c r="R1989"/>
      <c r="S1989"/>
      <c r="T1989"/>
      <c r="U1989"/>
      <c r="V1989"/>
      <c r="W1989"/>
      <c r="X1989"/>
      <c r="Y1989"/>
      <c r="Z1989"/>
    </row>
    <row r="1990" spans="1:26">
      <c r="A1990" s="1" t="s">
        <v>59</v>
      </c>
      <c r="C1990" t="s">
        <v>2021</v>
      </c>
      <c r="D1990" t="s">
        <v>0</v>
      </c>
      <c r="E1990" s="3">
        <v>100</v>
      </c>
      <c r="F1990" s="4">
        <v>1000</v>
      </c>
      <c r="G1990" s="3" t="s">
        <v>1</v>
      </c>
      <c r="H1990">
        <v>4</v>
      </c>
      <c r="I1990" s="3">
        <v>21</v>
      </c>
      <c r="J1990">
        <v>28</v>
      </c>
      <c r="K1990"/>
      <c r="L1990"/>
      <c r="M1990"/>
      <c r="N1990"/>
      <c r="O1990"/>
      <c r="P1990"/>
      <c r="Q1990"/>
      <c r="R1990"/>
      <c r="S1990"/>
      <c r="T1990"/>
      <c r="U1990"/>
      <c r="V1990"/>
      <c r="W1990"/>
      <c r="X1990"/>
      <c r="Y1990"/>
      <c r="Z1990"/>
    </row>
    <row r="1991" spans="1:26">
      <c r="A1991" s="1" t="s">
        <v>59</v>
      </c>
      <c r="C1991" t="s">
        <v>2022</v>
      </c>
      <c r="D1991" t="s">
        <v>0</v>
      </c>
      <c r="E1991" s="3">
        <v>100</v>
      </c>
      <c r="F1991" s="4">
        <v>1000</v>
      </c>
      <c r="G1991" s="3" t="s">
        <v>1</v>
      </c>
      <c r="H1991">
        <v>4</v>
      </c>
      <c r="I1991" s="3">
        <v>20</v>
      </c>
      <c r="J1991">
        <v>220</v>
      </c>
      <c r="K1991"/>
      <c r="L1991"/>
      <c r="M1991"/>
      <c r="N1991"/>
      <c r="O1991"/>
      <c r="P1991"/>
      <c r="Q1991"/>
      <c r="R1991"/>
      <c r="S1991"/>
      <c r="T1991"/>
      <c r="U1991"/>
      <c r="V1991"/>
      <c r="W1991"/>
      <c r="X1991"/>
      <c r="Y1991"/>
      <c r="Z1991"/>
    </row>
    <row r="1992" spans="1:26">
      <c r="A1992" s="1" t="s">
        <v>59</v>
      </c>
      <c r="C1992" t="s">
        <v>2023</v>
      </c>
      <c r="D1992" t="s">
        <v>0</v>
      </c>
      <c r="E1992" s="3">
        <v>100</v>
      </c>
      <c r="F1992" s="4">
        <v>1000</v>
      </c>
      <c r="G1992" s="3" t="s">
        <v>1</v>
      </c>
      <c r="H1992">
        <v>4</v>
      </c>
      <c r="I1992" s="3">
        <v>19</v>
      </c>
      <c r="J1992">
        <v>113</v>
      </c>
      <c r="K1992"/>
      <c r="L1992"/>
      <c r="M1992"/>
      <c r="N1992"/>
      <c r="O1992"/>
      <c r="P1992"/>
      <c r="Q1992"/>
      <c r="R1992"/>
      <c r="S1992"/>
      <c r="T1992"/>
      <c r="U1992"/>
      <c r="V1992"/>
      <c r="W1992"/>
      <c r="X1992"/>
      <c r="Y1992"/>
      <c r="Z1992"/>
    </row>
    <row r="1993" spans="1:26">
      <c r="A1993" s="1" t="s">
        <v>59</v>
      </c>
      <c r="C1993" t="s">
        <v>2024</v>
      </c>
      <c r="D1993" t="s">
        <v>0</v>
      </c>
      <c r="E1993" s="3">
        <v>100</v>
      </c>
      <c r="F1993" s="4">
        <v>1000</v>
      </c>
      <c r="G1993" s="3" t="s">
        <v>1</v>
      </c>
      <c r="H1993">
        <v>4</v>
      </c>
      <c r="I1993" s="3">
        <v>15</v>
      </c>
      <c r="J1993">
        <v>250</v>
      </c>
      <c r="K1993"/>
      <c r="L1993"/>
      <c r="M1993"/>
      <c r="N1993"/>
      <c r="O1993"/>
      <c r="P1993"/>
      <c r="Q1993"/>
      <c r="R1993"/>
      <c r="S1993"/>
      <c r="T1993"/>
      <c r="U1993"/>
      <c r="V1993"/>
      <c r="W1993"/>
      <c r="X1993"/>
      <c r="Y1993"/>
      <c r="Z1993"/>
    </row>
    <row r="1994" spans="1:26">
      <c r="A1994" s="1" t="s">
        <v>59</v>
      </c>
      <c r="C1994" t="s">
        <v>2025</v>
      </c>
      <c r="D1994" t="s">
        <v>0</v>
      </c>
      <c r="E1994" s="3">
        <v>100</v>
      </c>
      <c r="F1994" s="4">
        <v>1000</v>
      </c>
      <c r="G1994" s="3" t="s">
        <v>1</v>
      </c>
      <c r="H1994">
        <v>4</v>
      </c>
      <c r="I1994" s="3">
        <v>15</v>
      </c>
      <c r="J1994">
        <v>465</v>
      </c>
      <c r="K1994"/>
      <c r="L1994"/>
      <c r="M1994"/>
      <c r="N1994"/>
      <c r="O1994"/>
      <c r="P1994"/>
      <c r="Q1994"/>
      <c r="R1994"/>
      <c r="S1994"/>
      <c r="T1994"/>
      <c r="U1994"/>
      <c r="V1994"/>
      <c r="W1994"/>
      <c r="X1994"/>
      <c r="Y1994"/>
      <c r="Z1994"/>
    </row>
    <row r="1995" spans="1:26">
      <c r="A1995" s="1" t="s">
        <v>59</v>
      </c>
      <c r="C1995" t="s">
        <v>2026</v>
      </c>
      <c r="D1995" t="s">
        <v>0</v>
      </c>
      <c r="E1995" s="3">
        <v>100</v>
      </c>
      <c r="F1995" s="4">
        <v>1000</v>
      </c>
      <c r="G1995" s="3" t="s">
        <v>1</v>
      </c>
      <c r="H1995">
        <v>4</v>
      </c>
      <c r="I1995" s="3">
        <v>12</v>
      </c>
      <c r="J1995">
        <v>164</v>
      </c>
      <c r="K1995"/>
      <c r="L1995"/>
      <c r="M1995"/>
      <c r="N1995"/>
      <c r="O1995"/>
      <c r="P1995"/>
      <c r="Q1995"/>
      <c r="R1995"/>
      <c r="S1995"/>
      <c r="T1995"/>
      <c r="U1995"/>
      <c r="V1995"/>
      <c r="W1995"/>
      <c r="X1995"/>
      <c r="Y1995"/>
      <c r="Z1995"/>
    </row>
    <row r="1996" spans="1:26">
      <c r="A1996" s="1" t="s">
        <v>59</v>
      </c>
      <c r="C1996" t="s">
        <v>2027</v>
      </c>
      <c r="D1996" t="s">
        <v>0</v>
      </c>
      <c r="E1996" s="3">
        <v>100</v>
      </c>
      <c r="F1996" s="4">
        <v>1000</v>
      </c>
      <c r="G1996" s="3" t="s">
        <v>1</v>
      </c>
      <c r="H1996">
        <v>4</v>
      </c>
      <c r="I1996" s="3">
        <v>10</v>
      </c>
      <c r="J1996">
        <v>49</v>
      </c>
      <c r="K1996"/>
      <c r="L1996"/>
      <c r="M1996"/>
      <c r="N1996"/>
      <c r="O1996"/>
      <c r="P1996"/>
      <c r="Q1996"/>
      <c r="R1996"/>
      <c r="S1996"/>
      <c r="T1996"/>
      <c r="U1996"/>
      <c r="V1996"/>
      <c r="W1996"/>
      <c r="X1996"/>
      <c r="Y1996"/>
      <c r="Z1996"/>
    </row>
    <row r="1997" spans="1:26">
      <c r="A1997" s="1" t="s">
        <v>58</v>
      </c>
      <c r="C1997" t="s">
        <v>2028</v>
      </c>
      <c r="D1997" t="s">
        <v>0</v>
      </c>
      <c r="E1997" s="3">
        <v>100</v>
      </c>
      <c r="F1997" s="4">
        <v>1000</v>
      </c>
      <c r="G1997" s="3" t="s">
        <v>1</v>
      </c>
      <c r="H1997">
        <v>4</v>
      </c>
      <c r="I1997" s="3">
        <v>10</v>
      </c>
      <c r="J1997">
        <v>10</v>
      </c>
      <c r="K1997"/>
      <c r="L1997"/>
      <c r="M1997"/>
      <c r="N1997"/>
      <c r="O1997"/>
      <c r="P1997"/>
      <c r="Q1997"/>
      <c r="R1997"/>
      <c r="S1997"/>
      <c r="T1997"/>
      <c r="U1997"/>
      <c r="V1997"/>
      <c r="W1997"/>
      <c r="X1997"/>
      <c r="Y1997"/>
      <c r="Z1997"/>
    </row>
    <row r="1998" spans="1:26">
      <c r="A1998" s="1" t="s">
        <v>59</v>
      </c>
      <c r="C1998" t="s">
        <v>2030</v>
      </c>
      <c r="D1998" t="s">
        <v>0</v>
      </c>
      <c r="E1998" s="3">
        <v>100</v>
      </c>
      <c r="F1998" s="4">
        <v>1000</v>
      </c>
      <c r="G1998" s="3" t="s">
        <v>1</v>
      </c>
      <c r="H1998">
        <v>4</v>
      </c>
      <c r="I1998" s="3">
        <v>10</v>
      </c>
      <c r="J1998">
        <v>327</v>
      </c>
      <c r="K1998"/>
      <c r="L1998"/>
      <c r="M1998"/>
      <c r="N1998"/>
      <c r="O1998"/>
      <c r="P1998"/>
      <c r="Q1998"/>
      <c r="R1998"/>
      <c r="S1998"/>
      <c r="T1998"/>
      <c r="U1998"/>
      <c r="V1998"/>
      <c r="W1998"/>
      <c r="X1998"/>
      <c r="Y1998"/>
      <c r="Z1998"/>
    </row>
    <row r="1999" spans="1:26">
      <c r="A1999" s="1" t="s">
        <v>59</v>
      </c>
      <c r="C1999" t="s">
        <v>2029</v>
      </c>
      <c r="D1999" t="s">
        <v>0</v>
      </c>
      <c r="E1999" s="3">
        <v>100</v>
      </c>
      <c r="F1999" s="4">
        <v>1000</v>
      </c>
      <c r="G1999" s="3" t="s">
        <v>1</v>
      </c>
      <c r="H1999">
        <v>4</v>
      </c>
      <c r="I1999" s="3">
        <v>10</v>
      </c>
      <c r="J1999">
        <v>168</v>
      </c>
      <c r="K1999"/>
      <c r="L1999"/>
      <c r="M1999"/>
      <c r="N1999"/>
      <c r="O1999"/>
      <c r="P1999"/>
      <c r="Q1999"/>
      <c r="R1999"/>
      <c r="S1999"/>
      <c r="T1999"/>
      <c r="U1999"/>
      <c r="V1999"/>
      <c r="W1999"/>
      <c r="X1999"/>
      <c r="Y1999"/>
      <c r="Z1999"/>
    </row>
    <row r="2000" spans="1:26">
      <c r="A2000" s="1" t="s">
        <v>59</v>
      </c>
      <c r="C2000" t="s">
        <v>2031</v>
      </c>
      <c r="D2000" t="s">
        <v>0</v>
      </c>
      <c r="E2000" s="3">
        <v>100</v>
      </c>
      <c r="F2000" s="4">
        <v>1000</v>
      </c>
      <c r="G2000" s="3" t="s">
        <v>1</v>
      </c>
      <c r="H2000">
        <v>4</v>
      </c>
      <c r="I2000" s="3">
        <v>9</v>
      </c>
      <c r="J2000">
        <v>289</v>
      </c>
      <c r="K2000"/>
      <c r="L2000"/>
      <c r="M2000"/>
      <c r="N2000"/>
      <c r="O2000"/>
      <c r="P2000"/>
      <c r="Q2000"/>
      <c r="R2000"/>
      <c r="S2000"/>
      <c r="T2000"/>
      <c r="U2000"/>
      <c r="V2000"/>
      <c r="W2000"/>
      <c r="X2000"/>
      <c r="Y2000"/>
      <c r="Z2000"/>
    </row>
    <row r="2001" spans="1:26">
      <c r="A2001" s="1" t="s">
        <v>59</v>
      </c>
      <c r="B2001" s="12">
        <v>3</v>
      </c>
      <c r="C2001" t="s">
        <v>2032</v>
      </c>
      <c r="D2001" t="s">
        <v>0</v>
      </c>
      <c r="E2001" s="3">
        <v>100</v>
      </c>
      <c r="F2001" s="4">
        <v>1000</v>
      </c>
      <c r="G2001" s="3" t="s">
        <v>1</v>
      </c>
      <c r="H2001">
        <v>4</v>
      </c>
      <c r="I2001" s="3">
        <v>9</v>
      </c>
      <c r="J2001">
        <v>468</v>
      </c>
      <c r="K2001"/>
      <c r="L2001"/>
      <c r="M2001"/>
      <c r="N2001"/>
      <c r="O2001"/>
      <c r="P2001"/>
      <c r="Q2001"/>
      <c r="R2001"/>
      <c r="S2001"/>
      <c r="T2001"/>
      <c r="U2001"/>
      <c r="V2001"/>
      <c r="W2001"/>
      <c r="X2001"/>
      <c r="Y2001"/>
      <c r="Z2001"/>
    </row>
    <row r="2002" spans="1:26">
      <c r="A2002" s="1" t="s">
        <v>59</v>
      </c>
      <c r="C2002" t="s">
        <v>2033</v>
      </c>
      <c r="D2002" t="s">
        <v>0</v>
      </c>
      <c r="E2002" s="3">
        <v>100</v>
      </c>
      <c r="F2002" s="4">
        <v>1000</v>
      </c>
      <c r="G2002" s="3" t="s">
        <v>1</v>
      </c>
      <c r="H2002">
        <v>4</v>
      </c>
      <c r="I2002" s="3">
        <v>8</v>
      </c>
      <c r="J2002">
        <v>218</v>
      </c>
      <c r="K2002"/>
      <c r="L2002"/>
      <c r="M2002"/>
      <c r="N2002"/>
      <c r="O2002"/>
      <c r="P2002"/>
      <c r="Q2002"/>
      <c r="R2002"/>
      <c r="S2002"/>
      <c r="T2002"/>
      <c r="U2002"/>
      <c r="V2002"/>
      <c r="W2002"/>
      <c r="X2002"/>
      <c r="Y2002"/>
      <c r="Z2002"/>
    </row>
    <row r="2003" spans="1:26">
      <c r="A2003" s="1" t="s">
        <v>59</v>
      </c>
      <c r="C2003" t="s">
        <v>2035</v>
      </c>
      <c r="D2003" t="s">
        <v>0</v>
      </c>
      <c r="E2003" s="3">
        <v>100</v>
      </c>
      <c r="F2003" s="4">
        <v>1000</v>
      </c>
      <c r="G2003" s="3" t="s">
        <v>1</v>
      </c>
      <c r="H2003">
        <v>4</v>
      </c>
      <c r="I2003" s="3">
        <v>8</v>
      </c>
      <c r="J2003">
        <v>8</v>
      </c>
      <c r="K2003"/>
      <c r="L2003"/>
      <c r="M2003"/>
      <c r="N2003"/>
      <c r="O2003"/>
      <c r="P2003"/>
      <c r="Q2003"/>
      <c r="R2003"/>
      <c r="S2003"/>
      <c r="T2003"/>
      <c r="U2003"/>
      <c r="V2003"/>
      <c r="W2003"/>
      <c r="X2003"/>
      <c r="Y2003"/>
      <c r="Z2003"/>
    </row>
    <row r="2004" spans="1:26">
      <c r="A2004" s="1" t="s">
        <v>59</v>
      </c>
      <c r="C2004" t="s">
        <v>2036</v>
      </c>
      <c r="D2004" t="s">
        <v>0</v>
      </c>
      <c r="E2004" s="3">
        <v>100</v>
      </c>
      <c r="F2004" s="4">
        <v>1000</v>
      </c>
      <c r="G2004" s="3" t="s">
        <v>1</v>
      </c>
      <c r="H2004">
        <v>4</v>
      </c>
      <c r="I2004" s="3">
        <v>8</v>
      </c>
      <c r="J2004">
        <v>165</v>
      </c>
      <c r="K2004"/>
      <c r="L2004"/>
      <c r="M2004"/>
      <c r="N2004"/>
      <c r="O2004"/>
      <c r="P2004"/>
      <c r="Q2004"/>
      <c r="R2004"/>
      <c r="S2004"/>
      <c r="T2004"/>
      <c r="U2004"/>
      <c r="V2004"/>
      <c r="W2004"/>
      <c r="X2004"/>
      <c r="Y2004"/>
      <c r="Z2004"/>
    </row>
    <row r="2005" spans="1:26">
      <c r="A2005" s="1" t="s">
        <v>59</v>
      </c>
      <c r="C2005" t="s">
        <v>2034</v>
      </c>
      <c r="D2005" t="s">
        <v>0</v>
      </c>
      <c r="E2005" s="3">
        <v>100</v>
      </c>
      <c r="F2005" s="4">
        <v>1000</v>
      </c>
      <c r="G2005" s="3" t="s">
        <v>1</v>
      </c>
      <c r="H2005">
        <v>4</v>
      </c>
      <c r="I2005" s="3">
        <v>8</v>
      </c>
      <c r="J2005">
        <v>80</v>
      </c>
      <c r="K2005"/>
      <c r="L2005"/>
      <c r="M2005"/>
      <c r="N2005"/>
      <c r="O2005"/>
      <c r="P2005"/>
      <c r="Q2005"/>
      <c r="R2005"/>
      <c r="S2005"/>
      <c r="T2005"/>
      <c r="U2005"/>
      <c r="V2005"/>
      <c r="W2005"/>
      <c r="X2005"/>
      <c r="Y2005"/>
      <c r="Z2005"/>
    </row>
    <row r="2006" spans="1:26">
      <c r="A2006" s="1" t="s">
        <v>59</v>
      </c>
      <c r="C2006" t="s">
        <v>2037</v>
      </c>
      <c r="D2006" t="s">
        <v>0</v>
      </c>
      <c r="E2006" s="3">
        <v>100</v>
      </c>
      <c r="F2006" s="4">
        <v>1000</v>
      </c>
      <c r="G2006" s="3" t="s">
        <v>1</v>
      </c>
      <c r="H2006">
        <v>4</v>
      </c>
      <c r="I2006" s="3">
        <v>7</v>
      </c>
      <c r="J2006">
        <v>301</v>
      </c>
      <c r="K2006"/>
      <c r="L2006"/>
      <c r="M2006"/>
      <c r="N2006"/>
      <c r="O2006"/>
      <c r="P2006"/>
      <c r="Q2006"/>
      <c r="R2006"/>
      <c r="S2006"/>
      <c r="T2006"/>
      <c r="U2006"/>
      <c r="V2006"/>
      <c r="W2006"/>
      <c r="X2006"/>
      <c r="Y2006"/>
      <c r="Z2006"/>
    </row>
    <row r="2007" spans="1:26">
      <c r="A2007" s="1" t="s">
        <v>58</v>
      </c>
      <c r="C2007" t="s">
        <v>2042</v>
      </c>
      <c r="D2007" t="s">
        <v>0</v>
      </c>
      <c r="E2007" s="3">
        <v>100</v>
      </c>
      <c r="F2007" s="4">
        <v>1000</v>
      </c>
      <c r="G2007" s="3" t="s">
        <v>1</v>
      </c>
      <c r="H2007">
        <v>4</v>
      </c>
      <c r="I2007" s="3">
        <v>6</v>
      </c>
      <c r="J2007">
        <v>11</v>
      </c>
      <c r="K2007"/>
      <c r="L2007"/>
      <c r="M2007"/>
      <c r="N2007"/>
      <c r="O2007"/>
      <c r="P2007"/>
      <c r="Q2007"/>
      <c r="R2007"/>
      <c r="S2007"/>
      <c r="T2007"/>
      <c r="U2007"/>
      <c r="V2007"/>
      <c r="W2007"/>
      <c r="X2007"/>
      <c r="Y2007"/>
      <c r="Z2007"/>
    </row>
    <row r="2008" spans="1:26">
      <c r="A2008" s="1" t="s">
        <v>58</v>
      </c>
      <c r="C2008" t="s">
        <v>2041</v>
      </c>
      <c r="D2008" t="s">
        <v>0</v>
      </c>
      <c r="E2008" s="3">
        <v>100</v>
      </c>
      <c r="F2008" s="4">
        <v>1000</v>
      </c>
      <c r="G2008" s="3" t="s">
        <v>1</v>
      </c>
      <c r="H2008">
        <v>4</v>
      </c>
      <c r="I2008" s="3">
        <v>6</v>
      </c>
      <c r="J2008">
        <v>10</v>
      </c>
      <c r="K2008"/>
      <c r="L2008"/>
      <c r="M2008"/>
      <c r="N2008"/>
      <c r="O2008"/>
      <c r="P2008"/>
      <c r="Q2008"/>
      <c r="R2008"/>
      <c r="S2008"/>
      <c r="T2008"/>
      <c r="U2008"/>
      <c r="V2008"/>
      <c r="W2008"/>
      <c r="X2008"/>
      <c r="Y2008"/>
      <c r="Z2008"/>
    </row>
    <row r="2009" spans="1:26">
      <c r="A2009" s="1" t="s">
        <v>58</v>
      </c>
      <c r="C2009" t="s">
        <v>2039</v>
      </c>
      <c r="D2009" t="s">
        <v>0</v>
      </c>
      <c r="E2009" s="3">
        <v>100</v>
      </c>
      <c r="F2009" s="4">
        <v>1000</v>
      </c>
      <c r="G2009" s="3" t="s">
        <v>1</v>
      </c>
      <c r="H2009">
        <v>4</v>
      </c>
      <c r="I2009" s="3">
        <v>6</v>
      </c>
      <c r="J2009">
        <v>448</v>
      </c>
      <c r="K2009"/>
      <c r="L2009"/>
      <c r="M2009"/>
      <c r="N2009"/>
      <c r="O2009"/>
      <c r="P2009"/>
      <c r="Q2009"/>
      <c r="R2009"/>
      <c r="S2009"/>
      <c r="T2009"/>
      <c r="U2009"/>
      <c r="V2009"/>
      <c r="W2009"/>
      <c r="X2009"/>
      <c r="Y2009"/>
      <c r="Z2009"/>
    </row>
    <row r="2010" spans="1:26">
      <c r="A2010" s="1" t="s">
        <v>59</v>
      </c>
      <c r="C2010" t="s">
        <v>2038</v>
      </c>
      <c r="D2010" t="s">
        <v>0</v>
      </c>
      <c r="E2010" s="3">
        <v>100</v>
      </c>
      <c r="F2010" s="4">
        <v>1000</v>
      </c>
      <c r="G2010" s="3" t="s">
        <v>1</v>
      </c>
      <c r="H2010">
        <v>4</v>
      </c>
      <c r="I2010" s="3">
        <v>6</v>
      </c>
      <c r="J2010">
        <v>126</v>
      </c>
      <c r="K2010"/>
      <c r="L2010"/>
      <c r="M2010"/>
      <c r="N2010"/>
      <c r="O2010"/>
      <c r="P2010"/>
      <c r="Q2010"/>
      <c r="R2010"/>
      <c r="S2010"/>
      <c r="T2010"/>
      <c r="U2010"/>
      <c r="V2010"/>
      <c r="W2010"/>
      <c r="X2010"/>
      <c r="Y2010"/>
      <c r="Z2010"/>
    </row>
    <row r="2011" spans="1:26">
      <c r="A2011" s="1" t="s">
        <v>59</v>
      </c>
      <c r="C2011" t="s">
        <v>2044</v>
      </c>
      <c r="D2011" t="s">
        <v>0</v>
      </c>
      <c r="E2011" s="3">
        <v>100</v>
      </c>
      <c r="F2011" s="4">
        <v>1000</v>
      </c>
      <c r="G2011" s="3" t="s">
        <v>1</v>
      </c>
      <c r="H2011">
        <v>4</v>
      </c>
      <c r="I2011" s="3">
        <v>6</v>
      </c>
      <c r="J2011">
        <v>164</v>
      </c>
      <c r="K2011"/>
      <c r="L2011"/>
      <c r="M2011"/>
      <c r="N2011"/>
      <c r="O2011"/>
      <c r="P2011"/>
      <c r="Q2011"/>
      <c r="R2011"/>
      <c r="S2011"/>
      <c r="T2011"/>
      <c r="U2011"/>
      <c r="V2011"/>
      <c r="W2011"/>
      <c r="X2011"/>
      <c r="Y2011"/>
      <c r="Z2011"/>
    </row>
    <row r="2012" spans="1:26">
      <c r="A2012" s="1" t="s">
        <v>59</v>
      </c>
      <c r="C2012" t="s">
        <v>2040</v>
      </c>
      <c r="D2012" t="s">
        <v>0</v>
      </c>
      <c r="E2012" s="3">
        <v>100</v>
      </c>
      <c r="F2012" s="4">
        <v>1000</v>
      </c>
      <c r="G2012" s="3" t="s">
        <v>1</v>
      </c>
      <c r="H2012">
        <v>4</v>
      </c>
      <c r="I2012" s="3">
        <v>6</v>
      </c>
      <c r="J2012">
        <v>11</v>
      </c>
      <c r="K2012"/>
      <c r="L2012"/>
      <c r="M2012"/>
      <c r="N2012"/>
      <c r="O2012"/>
      <c r="P2012"/>
      <c r="Q2012"/>
      <c r="R2012"/>
      <c r="S2012"/>
      <c r="T2012"/>
      <c r="U2012"/>
      <c r="V2012"/>
      <c r="W2012"/>
      <c r="X2012"/>
      <c r="Y2012"/>
      <c r="Z2012"/>
    </row>
    <row r="2013" spans="1:26">
      <c r="A2013" s="1" t="s">
        <v>59</v>
      </c>
      <c r="C2013" t="s">
        <v>2043</v>
      </c>
      <c r="D2013" t="s">
        <v>0</v>
      </c>
      <c r="E2013" s="3">
        <v>100</v>
      </c>
      <c r="F2013" s="4">
        <v>1000</v>
      </c>
      <c r="G2013" s="3" t="s">
        <v>1</v>
      </c>
      <c r="H2013">
        <v>4</v>
      </c>
      <c r="I2013" s="3">
        <v>6</v>
      </c>
      <c r="J2013">
        <v>94</v>
      </c>
      <c r="K2013"/>
      <c r="L2013"/>
      <c r="M2013"/>
      <c r="N2013"/>
      <c r="O2013"/>
      <c r="P2013"/>
      <c r="Q2013"/>
      <c r="R2013"/>
      <c r="S2013"/>
      <c r="T2013"/>
      <c r="U2013"/>
      <c r="V2013"/>
      <c r="W2013"/>
      <c r="X2013"/>
      <c r="Y2013"/>
      <c r="Z2013"/>
    </row>
    <row r="2014" spans="1:26">
      <c r="A2014" s="1" t="s">
        <v>58</v>
      </c>
      <c r="C2014" t="s">
        <v>2053</v>
      </c>
      <c r="D2014" t="s">
        <v>0</v>
      </c>
      <c r="E2014" s="3">
        <v>100</v>
      </c>
      <c r="F2014" s="4">
        <v>1000</v>
      </c>
      <c r="G2014" s="3" t="s">
        <v>1</v>
      </c>
      <c r="H2014">
        <v>4</v>
      </c>
      <c r="I2014" s="3">
        <v>5</v>
      </c>
      <c r="J2014">
        <v>10</v>
      </c>
      <c r="K2014"/>
      <c r="L2014"/>
      <c r="M2014"/>
      <c r="N2014"/>
      <c r="O2014"/>
      <c r="P2014"/>
      <c r="Q2014"/>
      <c r="R2014"/>
      <c r="S2014"/>
      <c r="T2014"/>
      <c r="U2014"/>
      <c r="V2014"/>
      <c r="W2014"/>
      <c r="X2014"/>
      <c r="Y2014"/>
      <c r="Z2014"/>
    </row>
    <row r="2015" spans="1:26">
      <c r="A2015" s="1" t="s">
        <v>59</v>
      </c>
      <c r="C2015" t="s">
        <v>2054</v>
      </c>
      <c r="D2015" t="s">
        <v>0</v>
      </c>
      <c r="E2015" s="3">
        <v>100</v>
      </c>
      <c r="F2015" s="4">
        <v>1000</v>
      </c>
      <c r="G2015" s="3" t="s">
        <v>1</v>
      </c>
      <c r="H2015">
        <v>4</v>
      </c>
      <c r="I2015" s="3">
        <v>5</v>
      </c>
      <c r="J2015">
        <v>81</v>
      </c>
      <c r="K2015"/>
      <c r="L2015"/>
      <c r="M2015"/>
      <c r="N2015"/>
      <c r="O2015"/>
      <c r="P2015"/>
      <c r="Q2015"/>
      <c r="R2015"/>
      <c r="S2015"/>
      <c r="T2015"/>
      <c r="U2015"/>
      <c r="V2015"/>
      <c r="W2015"/>
      <c r="X2015"/>
      <c r="Y2015"/>
      <c r="Z2015"/>
    </row>
    <row r="2016" spans="1:26">
      <c r="A2016" s="1" t="s">
        <v>59</v>
      </c>
      <c r="C2016" t="s">
        <v>2045</v>
      </c>
      <c r="D2016" t="s">
        <v>0</v>
      </c>
      <c r="E2016" s="3">
        <v>100</v>
      </c>
      <c r="F2016" s="4">
        <v>1000</v>
      </c>
      <c r="G2016" s="3" t="s">
        <v>1</v>
      </c>
      <c r="H2016">
        <v>4</v>
      </c>
      <c r="I2016" s="3">
        <v>5</v>
      </c>
      <c r="J2016">
        <v>8</v>
      </c>
      <c r="K2016"/>
      <c r="L2016"/>
      <c r="M2016"/>
      <c r="N2016"/>
      <c r="O2016"/>
      <c r="P2016"/>
      <c r="Q2016"/>
      <c r="R2016"/>
      <c r="S2016"/>
      <c r="T2016"/>
      <c r="U2016"/>
      <c r="V2016"/>
      <c r="W2016"/>
      <c r="X2016"/>
      <c r="Y2016"/>
      <c r="Z2016"/>
    </row>
    <row r="2017" spans="1:26">
      <c r="A2017" s="1" t="s">
        <v>59</v>
      </c>
      <c r="C2017" t="s">
        <v>1516</v>
      </c>
      <c r="D2017" t="s">
        <v>0</v>
      </c>
      <c r="E2017" s="3">
        <v>100</v>
      </c>
      <c r="F2017" s="4">
        <v>1000</v>
      </c>
      <c r="G2017" s="3" t="s">
        <v>1</v>
      </c>
      <c r="H2017">
        <v>4</v>
      </c>
      <c r="I2017" s="3">
        <v>5</v>
      </c>
      <c r="J2017">
        <v>60</v>
      </c>
      <c r="K2017"/>
      <c r="L2017"/>
      <c r="M2017"/>
      <c r="N2017"/>
      <c r="O2017"/>
      <c r="P2017"/>
      <c r="Q2017"/>
      <c r="R2017"/>
      <c r="S2017"/>
      <c r="T2017"/>
      <c r="U2017"/>
      <c r="V2017"/>
      <c r="W2017"/>
      <c r="X2017"/>
      <c r="Y2017"/>
      <c r="Z2017"/>
    </row>
    <row r="2018" spans="1:26">
      <c r="A2018" s="1" t="s">
        <v>59</v>
      </c>
      <c r="C2018" t="s">
        <v>2050</v>
      </c>
      <c r="D2018" t="s">
        <v>0</v>
      </c>
      <c r="E2018" s="3">
        <v>100</v>
      </c>
      <c r="F2018" s="4">
        <v>1000</v>
      </c>
      <c r="G2018" s="3" t="s">
        <v>1</v>
      </c>
      <c r="H2018">
        <v>4</v>
      </c>
      <c r="I2018" s="3">
        <v>5</v>
      </c>
      <c r="J2018">
        <v>9</v>
      </c>
      <c r="K2018"/>
      <c r="L2018"/>
      <c r="M2018"/>
      <c r="N2018"/>
      <c r="O2018"/>
      <c r="P2018"/>
      <c r="Q2018"/>
      <c r="R2018"/>
      <c r="S2018"/>
      <c r="T2018"/>
      <c r="U2018"/>
      <c r="V2018"/>
      <c r="W2018"/>
      <c r="X2018"/>
      <c r="Y2018"/>
      <c r="Z2018"/>
    </row>
    <row r="2019" spans="1:26">
      <c r="A2019" s="1" t="s">
        <v>59</v>
      </c>
      <c r="C2019" t="s">
        <v>2046</v>
      </c>
      <c r="D2019" t="s">
        <v>0</v>
      </c>
      <c r="E2019" s="3">
        <v>100</v>
      </c>
      <c r="F2019" s="4">
        <v>1000</v>
      </c>
      <c r="G2019" s="3" t="s">
        <v>1</v>
      </c>
      <c r="H2019">
        <v>4</v>
      </c>
      <c r="I2019" s="3">
        <v>5</v>
      </c>
      <c r="J2019">
        <v>118</v>
      </c>
      <c r="K2019"/>
      <c r="L2019"/>
      <c r="M2019"/>
      <c r="N2019"/>
      <c r="O2019"/>
      <c r="P2019"/>
      <c r="Q2019"/>
      <c r="R2019"/>
      <c r="S2019"/>
      <c r="T2019"/>
      <c r="U2019"/>
      <c r="V2019"/>
      <c r="W2019"/>
      <c r="X2019"/>
      <c r="Y2019"/>
      <c r="Z2019"/>
    </row>
    <row r="2020" spans="1:26">
      <c r="A2020" s="1" t="s">
        <v>59</v>
      </c>
      <c r="C2020" t="s">
        <v>2048</v>
      </c>
      <c r="D2020" t="s">
        <v>0</v>
      </c>
      <c r="E2020" s="3">
        <v>100</v>
      </c>
      <c r="F2020" s="4">
        <v>1000</v>
      </c>
      <c r="G2020" s="3" t="s">
        <v>1</v>
      </c>
      <c r="H2020">
        <v>4</v>
      </c>
      <c r="I2020" s="3">
        <v>5</v>
      </c>
      <c r="J2020">
        <v>10</v>
      </c>
      <c r="K2020"/>
      <c r="L2020"/>
      <c r="M2020"/>
      <c r="N2020"/>
      <c r="O2020"/>
      <c r="P2020"/>
      <c r="Q2020"/>
      <c r="R2020"/>
      <c r="S2020"/>
      <c r="T2020"/>
      <c r="U2020"/>
      <c r="V2020"/>
      <c r="W2020"/>
      <c r="X2020"/>
      <c r="Y2020"/>
      <c r="Z2020"/>
    </row>
    <row r="2021" spans="1:26">
      <c r="A2021" s="1" t="s">
        <v>59</v>
      </c>
      <c r="C2021" t="s">
        <v>2051</v>
      </c>
      <c r="D2021" t="s">
        <v>0</v>
      </c>
      <c r="E2021" s="3">
        <v>100</v>
      </c>
      <c r="F2021" s="4">
        <v>1000</v>
      </c>
      <c r="G2021" s="3" t="s">
        <v>1</v>
      </c>
      <c r="H2021">
        <v>4</v>
      </c>
      <c r="I2021" s="3">
        <v>5</v>
      </c>
      <c r="J2021">
        <v>10</v>
      </c>
      <c r="K2021"/>
      <c r="L2021"/>
      <c r="M2021"/>
      <c r="N2021"/>
      <c r="O2021"/>
      <c r="P2021"/>
      <c r="Q2021"/>
      <c r="R2021"/>
      <c r="S2021"/>
      <c r="T2021"/>
      <c r="U2021"/>
      <c r="V2021"/>
      <c r="W2021"/>
      <c r="X2021"/>
      <c r="Y2021"/>
      <c r="Z2021"/>
    </row>
    <row r="2022" spans="1:26">
      <c r="A2022" s="1" t="s">
        <v>59</v>
      </c>
      <c r="C2022" t="s">
        <v>2052</v>
      </c>
      <c r="D2022" t="s">
        <v>0</v>
      </c>
      <c r="E2022" s="3">
        <v>100</v>
      </c>
      <c r="F2022" s="4">
        <v>1000</v>
      </c>
      <c r="G2022" s="3" t="s">
        <v>1</v>
      </c>
      <c r="H2022">
        <v>4</v>
      </c>
      <c r="I2022" s="3">
        <v>5</v>
      </c>
      <c r="J2022">
        <v>8</v>
      </c>
      <c r="K2022"/>
      <c r="L2022"/>
      <c r="M2022"/>
      <c r="N2022"/>
      <c r="O2022"/>
      <c r="P2022"/>
      <c r="Q2022"/>
      <c r="R2022"/>
      <c r="S2022"/>
      <c r="T2022"/>
      <c r="U2022"/>
      <c r="V2022"/>
      <c r="W2022"/>
      <c r="X2022"/>
      <c r="Y2022"/>
      <c r="Z2022"/>
    </row>
    <row r="2023" spans="1:26">
      <c r="A2023" s="1" t="s">
        <v>59</v>
      </c>
      <c r="C2023" t="s">
        <v>2047</v>
      </c>
      <c r="D2023" t="s">
        <v>0</v>
      </c>
      <c r="E2023" s="3">
        <v>100</v>
      </c>
      <c r="F2023" s="4">
        <v>1000</v>
      </c>
      <c r="G2023" s="3" t="s">
        <v>1</v>
      </c>
      <c r="H2023">
        <v>4</v>
      </c>
      <c r="I2023" s="3">
        <v>5</v>
      </c>
      <c r="J2023">
        <v>10</v>
      </c>
      <c r="K2023"/>
      <c r="L2023"/>
      <c r="M2023"/>
      <c r="N2023"/>
      <c r="O2023"/>
      <c r="P2023"/>
      <c r="Q2023"/>
      <c r="R2023"/>
      <c r="S2023"/>
      <c r="T2023"/>
      <c r="U2023"/>
      <c r="V2023"/>
      <c r="W2023"/>
      <c r="X2023"/>
      <c r="Y2023"/>
      <c r="Z2023"/>
    </row>
    <row r="2024" spans="1:26">
      <c r="A2024" s="1" t="s">
        <v>59</v>
      </c>
      <c r="C2024" t="s">
        <v>2049</v>
      </c>
      <c r="D2024" t="s">
        <v>0</v>
      </c>
      <c r="E2024" s="3">
        <v>100</v>
      </c>
      <c r="F2024" s="4">
        <v>1000</v>
      </c>
      <c r="G2024" s="3" t="s">
        <v>1</v>
      </c>
      <c r="H2024">
        <v>4</v>
      </c>
      <c r="I2024" s="3">
        <v>5</v>
      </c>
      <c r="J2024">
        <v>16</v>
      </c>
      <c r="K2024"/>
      <c r="L2024"/>
      <c r="M2024"/>
      <c r="N2024"/>
      <c r="O2024"/>
      <c r="P2024"/>
      <c r="Q2024"/>
      <c r="R2024"/>
      <c r="S2024"/>
      <c r="T2024"/>
      <c r="U2024"/>
      <c r="V2024"/>
      <c r="W2024"/>
      <c r="X2024"/>
      <c r="Y2024"/>
      <c r="Z2024"/>
    </row>
    <row r="2025" spans="1:26">
      <c r="A2025" s="1" t="s">
        <v>58</v>
      </c>
      <c r="C2025" t="s">
        <v>2057</v>
      </c>
      <c r="D2025" t="s">
        <v>0</v>
      </c>
      <c r="E2025" s="3">
        <v>100</v>
      </c>
      <c r="F2025" s="4">
        <v>1000</v>
      </c>
      <c r="G2025" s="3" t="s">
        <v>1</v>
      </c>
      <c r="H2025">
        <v>4</v>
      </c>
      <c r="I2025" s="3">
        <v>4</v>
      </c>
      <c r="J2025">
        <v>6</v>
      </c>
      <c r="K2025"/>
      <c r="L2025"/>
      <c r="M2025"/>
      <c r="N2025"/>
      <c r="O2025"/>
      <c r="P2025"/>
      <c r="Q2025"/>
      <c r="R2025"/>
      <c r="S2025"/>
      <c r="T2025"/>
      <c r="U2025"/>
      <c r="V2025"/>
      <c r="W2025"/>
      <c r="X2025"/>
      <c r="Y2025"/>
      <c r="Z2025"/>
    </row>
    <row r="2026" spans="1:26">
      <c r="A2026" s="1" t="s">
        <v>58</v>
      </c>
      <c r="C2026" t="s">
        <v>2061</v>
      </c>
      <c r="D2026" t="s">
        <v>0</v>
      </c>
      <c r="E2026" s="3">
        <v>100</v>
      </c>
      <c r="F2026" s="4">
        <v>1000</v>
      </c>
      <c r="G2026" s="3" t="s">
        <v>1</v>
      </c>
      <c r="H2026">
        <v>4</v>
      </c>
      <c r="I2026" s="3">
        <v>4</v>
      </c>
      <c r="J2026">
        <v>10</v>
      </c>
      <c r="K2026"/>
      <c r="L2026"/>
      <c r="M2026"/>
      <c r="N2026"/>
      <c r="O2026"/>
      <c r="P2026"/>
      <c r="Q2026"/>
      <c r="R2026"/>
      <c r="S2026"/>
      <c r="T2026"/>
      <c r="U2026"/>
      <c r="V2026"/>
      <c r="W2026"/>
      <c r="X2026"/>
      <c r="Y2026"/>
      <c r="Z2026"/>
    </row>
    <row r="2027" spans="1:26">
      <c r="A2027" s="1" t="s">
        <v>58</v>
      </c>
      <c r="C2027" t="s">
        <v>2059</v>
      </c>
      <c r="D2027" t="s">
        <v>0</v>
      </c>
      <c r="E2027" s="3">
        <v>100</v>
      </c>
      <c r="F2027" s="4">
        <v>1000</v>
      </c>
      <c r="G2027" s="3" t="s">
        <v>1</v>
      </c>
      <c r="H2027">
        <v>4</v>
      </c>
      <c r="I2027" s="3">
        <v>4</v>
      </c>
      <c r="J2027">
        <v>6</v>
      </c>
      <c r="K2027"/>
      <c r="L2027"/>
      <c r="M2027"/>
      <c r="N2027"/>
      <c r="O2027"/>
      <c r="P2027"/>
      <c r="Q2027"/>
      <c r="R2027"/>
      <c r="S2027"/>
      <c r="T2027"/>
      <c r="U2027"/>
      <c r="V2027"/>
      <c r="W2027"/>
      <c r="X2027"/>
      <c r="Y2027"/>
      <c r="Z2027"/>
    </row>
    <row r="2028" spans="1:26">
      <c r="A2028" s="1" t="s">
        <v>58</v>
      </c>
      <c r="C2028" t="s">
        <v>2055</v>
      </c>
      <c r="D2028" t="s">
        <v>0</v>
      </c>
      <c r="E2028" s="3">
        <v>100</v>
      </c>
      <c r="F2028" s="4">
        <v>1000</v>
      </c>
      <c r="G2028" s="3" t="s">
        <v>1</v>
      </c>
      <c r="H2028">
        <v>4</v>
      </c>
      <c r="I2028" s="3">
        <v>4</v>
      </c>
      <c r="J2028">
        <v>7</v>
      </c>
      <c r="K2028"/>
      <c r="L2028"/>
      <c r="M2028"/>
      <c r="N2028"/>
      <c r="O2028"/>
      <c r="P2028"/>
      <c r="Q2028"/>
      <c r="R2028"/>
      <c r="S2028"/>
      <c r="T2028"/>
      <c r="U2028"/>
      <c r="V2028"/>
      <c r="W2028"/>
      <c r="X2028"/>
      <c r="Y2028"/>
      <c r="Z2028"/>
    </row>
    <row r="2029" spans="1:26">
      <c r="A2029" s="1" t="s">
        <v>58</v>
      </c>
      <c r="C2029" t="s">
        <v>2060</v>
      </c>
      <c r="D2029" t="s">
        <v>0</v>
      </c>
      <c r="E2029" s="3">
        <v>100</v>
      </c>
      <c r="F2029" s="4">
        <v>1000</v>
      </c>
      <c r="G2029" s="3" t="s">
        <v>1</v>
      </c>
      <c r="H2029">
        <v>4</v>
      </c>
      <c r="I2029" s="3">
        <v>4</v>
      </c>
      <c r="J2029">
        <v>6</v>
      </c>
      <c r="K2029"/>
      <c r="L2029"/>
      <c r="M2029"/>
      <c r="N2029"/>
      <c r="O2029"/>
      <c r="P2029"/>
      <c r="Q2029"/>
      <c r="R2029"/>
      <c r="S2029"/>
      <c r="T2029"/>
      <c r="U2029"/>
      <c r="V2029"/>
      <c r="W2029"/>
      <c r="X2029"/>
      <c r="Y2029"/>
      <c r="Z2029"/>
    </row>
    <row r="2030" spans="1:26">
      <c r="A2030" s="1" t="s">
        <v>58</v>
      </c>
      <c r="C2030" t="s">
        <v>2062</v>
      </c>
      <c r="D2030" t="s">
        <v>0</v>
      </c>
      <c r="E2030" s="3">
        <v>100</v>
      </c>
      <c r="F2030" s="4">
        <v>1000</v>
      </c>
      <c r="G2030" s="3" t="s">
        <v>1</v>
      </c>
      <c r="H2030">
        <v>4</v>
      </c>
      <c r="I2030" s="3">
        <v>4</v>
      </c>
      <c r="J2030">
        <v>6</v>
      </c>
      <c r="K2030"/>
      <c r="L2030"/>
      <c r="M2030"/>
      <c r="N2030"/>
      <c r="O2030"/>
      <c r="P2030"/>
      <c r="Q2030"/>
      <c r="R2030"/>
      <c r="S2030"/>
      <c r="T2030"/>
      <c r="U2030"/>
      <c r="V2030"/>
      <c r="W2030"/>
      <c r="X2030"/>
      <c r="Y2030"/>
      <c r="Z2030"/>
    </row>
    <row r="2031" spans="1:26">
      <c r="A2031" s="1" t="s">
        <v>58</v>
      </c>
      <c r="C2031" t="s">
        <v>2056</v>
      </c>
      <c r="D2031" t="s">
        <v>0</v>
      </c>
      <c r="E2031" s="3">
        <v>100</v>
      </c>
      <c r="F2031" s="4">
        <v>1000</v>
      </c>
      <c r="G2031" s="3" t="s">
        <v>1</v>
      </c>
      <c r="H2031">
        <v>4</v>
      </c>
      <c r="I2031" s="3">
        <v>4</v>
      </c>
      <c r="J2031">
        <v>6</v>
      </c>
      <c r="K2031"/>
      <c r="L2031"/>
      <c r="M2031"/>
      <c r="N2031"/>
      <c r="O2031"/>
      <c r="P2031"/>
      <c r="Q2031"/>
      <c r="R2031"/>
      <c r="S2031"/>
      <c r="T2031"/>
      <c r="U2031"/>
      <c r="V2031"/>
      <c r="W2031"/>
      <c r="X2031"/>
      <c r="Y2031"/>
      <c r="Z2031"/>
    </row>
    <row r="2032" spans="1:26">
      <c r="A2032" s="1" t="s">
        <v>59</v>
      </c>
      <c r="C2032" t="s">
        <v>2058</v>
      </c>
      <c r="D2032" t="s">
        <v>0</v>
      </c>
      <c r="E2032" s="3">
        <v>100</v>
      </c>
      <c r="F2032" s="4">
        <v>1000</v>
      </c>
      <c r="G2032" s="3" t="s">
        <v>1</v>
      </c>
      <c r="H2032">
        <v>4</v>
      </c>
      <c r="I2032" s="3">
        <v>4</v>
      </c>
      <c r="J2032">
        <v>7</v>
      </c>
      <c r="K2032"/>
      <c r="L2032"/>
      <c r="M2032"/>
      <c r="N2032"/>
      <c r="O2032"/>
      <c r="P2032"/>
      <c r="Q2032"/>
      <c r="R2032"/>
      <c r="S2032"/>
      <c r="T2032"/>
      <c r="U2032"/>
      <c r="V2032"/>
      <c r="W2032"/>
      <c r="X2032"/>
      <c r="Y2032"/>
      <c r="Z2032"/>
    </row>
    <row r="2033" spans="1:26">
      <c r="A2033" s="1" t="s">
        <v>59</v>
      </c>
      <c r="C2033" t="s">
        <v>2063</v>
      </c>
      <c r="D2033" t="s">
        <v>0</v>
      </c>
      <c r="E2033" s="3">
        <v>100</v>
      </c>
      <c r="F2033" s="4">
        <v>1000</v>
      </c>
      <c r="G2033" s="3" t="s">
        <v>1</v>
      </c>
      <c r="H2033">
        <v>4</v>
      </c>
      <c r="I2033" s="3">
        <v>2</v>
      </c>
      <c r="J2033">
        <v>22</v>
      </c>
      <c r="K2033"/>
      <c r="L2033"/>
      <c r="M2033"/>
      <c r="N2033"/>
      <c r="O2033"/>
      <c r="P2033"/>
      <c r="Q2033"/>
      <c r="R2033"/>
      <c r="S2033"/>
      <c r="T2033"/>
      <c r="U2033"/>
      <c r="V2033"/>
      <c r="W2033"/>
      <c r="X2033"/>
      <c r="Y2033"/>
      <c r="Z2033"/>
    </row>
    <row r="2034" spans="1:26">
      <c r="A2034" s="1" t="s">
        <v>59</v>
      </c>
      <c r="C2034" t="s">
        <v>2089</v>
      </c>
      <c r="D2034" t="s">
        <v>0</v>
      </c>
      <c r="E2034" s="3">
        <v>100</v>
      </c>
      <c r="F2034" s="4">
        <v>1000</v>
      </c>
      <c r="G2034" s="3" t="s">
        <v>1</v>
      </c>
      <c r="H2034">
        <v>4</v>
      </c>
      <c r="I2034" s="3"/>
      <c r="J2034"/>
      <c r="K2034"/>
      <c r="L2034"/>
      <c r="M2034"/>
      <c r="N2034"/>
      <c r="O2034"/>
      <c r="P2034"/>
      <c r="Q2034"/>
      <c r="R2034"/>
      <c r="S2034"/>
      <c r="T2034"/>
      <c r="U2034"/>
      <c r="V2034"/>
      <c r="W2034"/>
      <c r="X2034"/>
      <c r="Y2034"/>
      <c r="Z2034"/>
    </row>
    <row r="2035" spans="1:26">
      <c r="A2035" s="1" t="s">
        <v>59</v>
      </c>
      <c r="C2035" t="s">
        <v>2106</v>
      </c>
      <c r="D2035" t="s">
        <v>0</v>
      </c>
      <c r="E2035" s="3">
        <v>100</v>
      </c>
      <c r="F2035" s="4">
        <v>1000</v>
      </c>
      <c r="G2035" s="3" t="s">
        <v>1</v>
      </c>
      <c r="H2035">
        <v>4</v>
      </c>
      <c r="I2035" s="3"/>
      <c r="J2035"/>
      <c r="K2035"/>
      <c r="L2035"/>
      <c r="M2035"/>
      <c r="N2035"/>
      <c r="O2035"/>
      <c r="P2035"/>
      <c r="Q2035"/>
      <c r="R2035"/>
      <c r="S2035"/>
      <c r="T2035"/>
      <c r="U2035"/>
      <c r="V2035"/>
      <c r="W2035"/>
      <c r="X2035"/>
      <c r="Y2035"/>
      <c r="Z2035"/>
    </row>
    <row r="2036" spans="1:26">
      <c r="C2036" t="s">
        <v>2065</v>
      </c>
      <c r="D2036" t="s">
        <v>0</v>
      </c>
      <c r="E2036" s="3">
        <v>100</v>
      </c>
      <c r="F2036" s="4">
        <v>1000</v>
      </c>
      <c r="G2036" s="3" t="s">
        <v>1</v>
      </c>
      <c r="H2036">
        <v>4</v>
      </c>
      <c r="I2036" s="3"/>
      <c r="J2036"/>
      <c r="K2036"/>
      <c r="L2036"/>
      <c r="M2036"/>
      <c r="N2036"/>
      <c r="O2036"/>
      <c r="P2036"/>
      <c r="Q2036"/>
      <c r="R2036"/>
      <c r="S2036"/>
      <c r="T2036"/>
      <c r="U2036"/>
      <c r="V2036"/>
      <c r="W2036"/>
      <c r="X2036"/>
      <c r="Y2036"/>
      <c r="Z2036"/>
    </row>
    <row r="2037" spans="1:26">
      <c r="A2037" s="1" t="s">
        <v>59</v>
      </c>
      <c r="C2037" t="s">
        <v>2108</v>
      </c>
      <c r="D2037" t="s">
        <v>0</v>
      </c>
      <c r="E2037" s="3">
        <v>100</v>
      </c>
      <c r="F2037" s="4">
        <v>1000</v>
      </c>
      <c r="G2037" s="3" t="s">
        <v>1</v>
      </c>
      <c r="H2037">
        <v>4</v>
      </c>
      <c r="I2037" s="3"/>
      <c r="J2037"/>
      <c r="K2037"/>
      <c r="L2037"/>
      <c r="M2037"/>
      <c r="N2037"/>
      <c r="O2037"/>
      <c r="P2037"/>
      <c r="Q2037"/>
      <c r="R2037"/>
      <c r="S2037"/>
      <c r="T2037"/>
      <c r="U2037"/>
      <c r="V2037"/>
      <c r="W2037"/>
      <c r="X2037"/>
      <c r="Y2037"/>
      <c r="Z2037"/>
    </row>
    <row r="2038" spans="1:26">
      <c r="A2038" s="1" t="s">
        <v>59</v>
      </c>
      <c r="C2038" t="s">
        <v>2107</v>
      </c>
      <c r="D2038" t="s">
        <v>0</v>
      </c>
      <c r="E2038" s="3">
        <v>100</v>
      </c>
      <c r="F2038" s="4">
        <v>1000</v>
      </c>
      <c r="G2038" s="3" t="s">
        <v>1</v>
      </c>
      <c r="H2038">
        <v>4</v>
      </c>
      <c r="I2038" s="3"/>
      <c r="J2038"/>
      <c r="K2038"/>
      <c r="L2038"/>
      <c r="M2038"/>
      <c r="N2038"/>
      <c r="O2038"/>
      <c r="P2038"/>
      <c r="Q2038"/>
      <c r="R2038"/>
      <c r="S2038"/>
      <c r="T2038"/>
      <c r="U2038"/>
      <c r="V2038"/>
      <c r="W2038"/>
      <c r="X2038"/>
      <c r="Y2038"/>
      <c r="Z2038"/>
    </row>
    <row r="2039" spans="1:26">
      <c r="A2039" s="1" t="s">
        <v>59</v>
      </c>
      <c r="C2039" t="s">
        <v>2064</v>
      </c>
      <c r="D2039" t="s">
        <v>0</v>
      </c>
      <c r="E2039" s="3">
        <v>100</v>
      </c>
      <c r="F2039" s="4">
        <v>1000</v>
      </c>
      <c r="G2039" s="3" t="s">
        <v>1</v>
      </c>
      <c r="H2039">
        <v>4</v>
      </c>
      <c r="I2039" s="3"/>
      <c r="J2039"/>
      <c r="K2039"/>
      <c r="L2039"/>
      <c r="M2039"/>
      <c r="N2039"/>
      <c r="O2039"/>
      <c r="P2039"/>
      <c r="Q2039"/>
      <c r="R2039"/>
      <c r="S2039"/>
      <c r="T2039"/>
      <c r="U2039"/>
      <c r="V2039"/>
      <c r="W2039"/>
      <c r="X2039"/>
      <c r="Y2039"/>
      <c r="Z2039"/>
    </row>
    <row r="2040" spans="1:26">
      <c r="A2040" s="1" t="s">
        <v>59</v>
      </c>
      <c r="C2040" t="s">
        <v>2069</v>
      </c>
      <c r="D2040" t="s">
        <v>0</v>
      </c>
      <c r="E2040" s="3">
        <v>100</v>
      </c>
      <c r="F2040" s="4">
        <v>1000</v>
      </c>
      <c r="G2040" s="3" t="s">
        <v>1</v>
      </c>
      <c r="H2040">
        <v>4</v>
      </c>
      <c r="I2040" s="3"/>
      <c r="J2040"/>
      <c r="K2040"/>
      <c r="L2040"/>
      <c r="M2040"/>
      <c r="N2040"/>
      <c r="O2040"/>
      <c r="P2040"/>
      <c r="Q2040"/>
      <c r="R2040"/>
      <c r="S2040"/>
      <c r="T2040"/>
      <c r="U2040"/>
      <c r="V2040"/>
      <c r="W2040"/>
      <c r="X2040"/>
      <c r="Y2040"/>
      <c r="Z2040"/>
    </row>
    <row r="2041" spans="1:26">
      <c r="A2041" s="1" t="s">
        <v>59</v>
      </c>
      <c r="C2041" t="s">
        <v>2103</v>
      </c>
      <c r="D2041" t="s">
        <v>0</v>
      </c>
      <c r="E2041" s="3">
        <v>100</v>
      </c>
      <c r="F2041" s="4">
        <v>1000</v>
      </c>
      <c r="G2041" s="3" t="s">
        <v>1</v>
      </c>
      <c r="H2041">
        <v>4</v>
      </c>
      <c r="I2041" s="3"/>
      <c r="J2041"/>
      <c r="K2041"/>
      <c r="L2041"/>
      <c r="M2041"/>
      <c r="N2041"/>
      <c r="O2041"/>
      <c r="P2041"/>
      <c r="Q2041"/>
      <c r="R2041"/>
      <c r="S2041"/>
      <c r="T2041"/>
      <c r="U2041"/>
      <c r="V2041"/>
      <c r="W2041"/>
      <c r="X2041"/>
      <c r="Y2041"/>
      <c r="Z2041"/>
    </row>
    <row r="2042" spans="1:26">
      <c r="A2042" s="1" t="s">
        <v>59</v>
      </c>
      <c r="C2042" t="s">
        <v>21854</v>
      </c>
      <c r="D2042" t="s">
        <v>0</v>
      </c>
      <c r="E2042" s="3">
        <v>100</v>
      </c>
      <c r="F2042" s="4">
        <v>1000</v>
      </c>
      <c r="G2042" s="3" t="s">
        <v>1</v>
      </c>
      <c r="H2042">
        <v>4</v>
      </c>
      <c r="I2042" s="3"/>
      <c r="J2042"/>
      <c r="K2042"/>
      <c r="L2042"/>
      <c r="M2042"/>
      <c r="N2042"/>
      <c r="O2042"/>
      <c r="P2042"/>
      <c r="Q2042"/>
      <c r="R2042"/>
      <c r="S2042"/>
      <c r="T2042"/>
      <c r="U2042"/>
      <c r="V2042"/>
      <c r="W2042"/>
      <c r="X2042"/>
      <c r="Y2042"/>
      <c r="Z2042"/>
    </row>
    <row r="2043" spans="1:26">
      <c r="A2043" s="1" t="s">
        <v>59</v>
      </c>
      <c r="C2043" t="s">
        <v>2066</v>
      </c>
      <c r="D2043" t="s">
        <v>0</v>
      </c>
      <c r="E2043" s="3">
        <v>100</v>
      </c>
      <c r="F2043" s="4">
        <v>1000</v>
      </c>
      <c r="G2043" s="3" t="s">
        <v>1</v>
      </c>
      <c r="H2043">
        <v>4</v>
      </c>
      <c r="I2043" s="3"/>
      <c r="J2043"/>
      <c r="K2043"/>
      <c r="L2043"/>
      <c r="M2043"/>
      <c r="N2043"/>
      <c r="O2043"/>
      <c r="P2043"/>
      <c r="Q2043"/>
      <c r="R2043"/>
      <c r="S2043"/>
      <c r="T2043"/>
      <c r="U2043"/>
      <c r="V2043"/>
      <c r="W2043"/>
      <c r="X2043"/>
      <c r="Y2043"/>
      <c r="Z2043"/>
    </row>
    <row r="2044" spans="1:26">
      <c r="A2044" s="1" t="s">
        <v>59</v>
      </c>
      <c r="C2044" t="s">
        <v>2100</v>
      </c>
      <c r="D2044" t="s">
        <v>0</v>
      </c>
      <c r="E2044" s="3">
        <v>100</v>
      </c>
      <c r="F2044" s="4">
        <v>1000</v>
      </c>
      <c r="G2044" s="3" t="s">
        <v>1</v>
      </c>
      <c r="H2044">
        <v>4</v>
      </c>
      <c r="I2044" s="3"/>
      <c r="J2044"/>
      <c r="K2044"/>
      <c r="L2044"/>
      <c r="M2044"/>
      <c r="N2044"/>
      <c r="O2044"/>
      <c r="P2044"/>
      <c r="Q2044"/>
      <c r="R2044"/>
      <c r="S2044"/>
      <c r="T2044"/>
      <c r="U2044"/>
      <c r="V2044"/>
      <c r="W2044"/>
      <c r="X2044"/>
      <c r="Y2044"/>
      <c r="Z2044"/>
    </row>
    <row r="2045" spans="1:26">
      <c r="A2045" s="1" t="s">
        <v>59</v>
      </c>
      <c r="C2045" t="s">
        <v>2083</v>
      </c>
      <c r="D2045" t="s">
        <v>0</v>
      </c>
      <c r="E2045" s="3">
        <v>100</v>
      </c>
      <c r="F2045" s="4">
        <v>1000</v>
      </c>
      <c r="G2045" s="3" t="s">
        <v>1</v>
      </c>
      <c r="H2045">
        <v>4</v>
      </c>
      <c r="I2045" s="3"/>
      <c r="J2045"/>
      <c r="K2045"/>
      <c r="L2045"/>
      <c r="M2045"/>
      <c r="N2045"/>
      <c r="O2045"/>
      <c r="P2045"/>
      <c r="Q2045"/>
      <c r="R2045"/>
      <c r="S2045"/>
      <c r="T2045"/>
      <c r="U2045"/>
      <c r="V2045"/>
      <c r="W2045"/>
      <c r="X2045"/>
      <c r="Y2045"/>
      <c r="Z2045"/>
    </row>
    <row r="2046" spans="1:26">
      <c r="A2046" s="1" t="s">
        <v>58</v>
      </c>
      <c r="C2046" t="s">
        <v>2101</v>
      </c>
      <c r="D2046" t="s">
        <v>0</v>
      </c>
      <c r="E2046" s="3">
        <v>100</v>
      </c>
      <c r="F2046" s="4">
        <v>1000</v>
      </c>
      <c r="G2046" s="3" t="s">
        <v>1</v>
      </c>
      <c r="H2046">
        <v>4</v>
      </c>
      <c r="I2046" s="3"/>
      <c r="J2046"/>
      <c r="K2046"/>
      <c r="L2046"/>
      <c r="M2046"/>
      <c r="N2046"/>
      <c r="O2046"/>
      <c r="P2046"/>
      <c r="Q2046"/>
      <c r="R2046"/>
      <c r="S2046"/>
      <c r="T2046"/>
      <c r="U2046"/>
      <c r="V2046"/>
      <c r="W2046"/>
      <c r="X2046"/>
      <c r="Y2046"/>
      <c r="Z2046"/>
    </row>
    <row r="2047" spans="1:26">
      <c r="A2047" s="1" t="s">
        <v>59</v>
      </c>
      <c r="C2047" t="s">
        <v>2087</v>
      </c>
      <c r="D2047" t="s">
        <v>0</v>
      </c>
      <c r="E2047" s="3">
        <v>100</v>
      </c>
      <c r="F2047" s="4">
        <v>1000</v>
      </c>
      <c r="G2047" s="3" t="s">
        <v>1</v>
      </c>
      <c r="H2047">
        <v>4</v>
      </c>
      <c r="I2047" s="3"/>
      <c r="J2047"/>
      <c r="K2047"/>
      <c r="L2047"/>
      <c r="M2047"/>
      <c r="N2047"/>
      <c r="O2047"/>
      <c r="P2047"/>
      <c r="Q2047"/>
      <c r="R2047"/>
      <c r="S2047"/>
      <c r="T2047"/>
      <c r="U2047"/>
      <c r="V2047"/>
      <c r="W2047"/>
      <c r="X2047"/>
      <c r="Y2047"/>
      <c r="Z2047"/>
    </row>
    <row r="2048" spans="1:26">
      <c r="A2048" s="1" t="s">
        <v>59</v>
      </c>
      <c r="C2048" t="s">
        <v>2093</v>
      </c>
      <c r="D2048" t="s">
        <v>0</v>
      </c>
      <c r="E2048" s="3">
        <v>100</v>
      </c>
      <c r="F2048" s="4">
        <v>1000</v>
      </c>
      <c r="G2048" s="3" t="s">
        <v>1</v>
      </c>
      <c r="H2048">
        <v>4</v>
      </c>
      <c r="I2048" s="3"/>
      <c r="J2048"/>
      <c r="K2048"/>
      <c r="L2048"/>
      <c r="M2048"/>
      <c r="N2048"/>
      <c r="O2048"/>
      <c r="P2048"/>
      <c r="Q2048"/>
      <c r="R2048"/>
      <c r="S2048"/>
      <c r="T2048"/>
      <c r="U2048"/>
      <c r="V2048"/>
      <c r="W2048"/>
      <c r="X2048"/>
      <c r="Y2048"/>
      <c r="Z2048"/>
    </row>
    <row r="2049" spans="1:26">
      <c r="A2049" s="1" t="s">
        <v>59</v>
      </c>
      <c r="C2049" t="s">
        <v>2073</v>
      </c>
      <c r="D2049" t="s">
        <v>0</v>
      </c>
      <c r="E2049" s="3">
        <v>100</v>
      </c>
      <c r="F2049" s="4">
        <v>1000</v>
      </c>
      <c r="G2049" s="3" t="s">
        <v>1</v>
      </c>
      <c r="H2049">
        <v>4</v>
      </c>
      <c r="I2049" s="3"/>
      <c r="J2049"/>
      <c r="K2049"/>
      <c r="L2049"/>
      <c r="M2049"/>
      <c r="N2049"/>
      <c r="O2049"/>
      <c r="P2049"/>
      <c r="Q2049"/>
      <c r="R2049"/>
      <c r="S2049"/>
      <c r="T2049"/>
      <c r="U2049"/>
      <c r="V2049"/>
      <c r="W2049"/>
      <c r="X2049"/>
      <c r="Y2049"/>
      <c r="Z2049"/>
    </row>
    <row r="2050" spans="1:26">
      <c r="A2050" s="1" t="s">
        <v>59</v>
      </c>
      <c r="C2050" t="s">
        <v>2104</v>
      </c>
      <c r="D2050" t="s">
        <v>0</v>
      </c>
      <c r="E2050" s="3">
        <v>100</v>
      </c>
      <c r="F2050" s="4">
        <v>1000</v>
      </c>
      <c r="G2050" s="3" t="s">
        <v>1</v>
      </c>
      <c r="H2050">
        <v>4</v>
      </c>
      <c r="I2050" s="3"/>
      <c r="J2050"/>
      <c r="K2050"/>
      <c r="L2050"/>
      <c r="M2050"/>
      <c r="N2050"/>
      <c r="O2050"/>
      <c r="P2050"/>
      <c r="Q2050"/>
      <c r="R2050"/>
      <c r="S2050"/>
      <c r="T2050"/>
      <c r="U2050"/>
      <c r="V2050"/>
      <c r="W2050"/>
      <c r="X2050"/>
      <c r="Y2050"/>
      <c r="Z2050"/>
    </row>
    <row r="2051" spans="1:26">
      <c r="A2051" s="1" t="s">
        <v>59</v>
      </c>
      <c r="C2051" t="s">
        <v>2105</v>
      </c>
      <c r="D2051" t="s">
        <v>0</v>
      </c>
      <c r="E2051" s="3">
        <v>100</v>
      </c>
      <c r="F2051" s="4">
        <v>1000</v>
      </c>
      <c r="G2051" s="3" t="s">
        <v>1</v>
      </c>
      <c r="H2051">
        <v>4</v>
      </c>
      <c r="I2051" s="3"/>
      <c r="J2051"/>
      <c r="K2051"/>
      <c r="L2051"/>
      <c r="M2051"/>
      <c r="N2051"/>
      <c r="O2051"/>
      <c r="P2051"/>
      <c r="Q2051"/>
      <c r="R2051"/>
      <c r="S2051"/>
      <c r="T2051"/>
      <c r="U2051"/>
      <c r="V2051"/>
      <c r="W2051"/>
      <c r="X2051"/>
      <c r="Y2051"/>
      <c r="Z2051"/>
    </row>
    <row r="2052" spans="1:26">
      <c r="A2052" s="1" t="s">
        <v>58</v>
      </c>
      <c r="C2052" t="s">
        <v>2121</v>
      </c>
      <c r="D2052" t="s">
        <v>0</v>
      </c>
      <c r="E2052" s="3">
        <v>100</v>
      </c>
      <c r="F2052" s="4">
        <v>1000</v>
      </c>
      <c r="G2052" s="3" t="s">
        <v>1</v>
      </c>
      <c r="H2052">
        <v>4</v>
      </c>
      <c r="I2052" s="3"/>
      <c r="J2052"/>
      <c r="K2052"/>
      <c r="L2052"/>
      <c r="M2052"/>
      <c r="N2052"/>
      <c r="O2052"/>
      <c r="P2052"/>
      <c r="Q2052"/>
      <c r="R2052"/>
      <c r="S2052"/>
      <c r="T2052"/>
      <c r="U2052"/>
      <c r="V2052"/>
      <c r="W2052"/>
      <c r="X2052"/>
      <c r="Y2052"/>
      <c r="Z2052"/>
    </row>
    <row r="2053" spans="1:26">
      <c r="A2053" s="1" t="s">
        <v>58</v>
      </c>
      <c r="C2053" t="s">
        <v>2122</v>
      </c>
      <c r="D2053" t="s">
        <v>0</v>
      </c>
      <c r="E2053" s="3">
        <v>100</v>
      </c>
      <c r="F2053" s="4">
        <v>1000</v>
      </c>
      <c r="G2053" s="3" t="s">
        <v>1</v>
      </c>
      <c r="H2053">
        <v>4</v>
      </c>
      <c r="I2053" s="3"/>
      <c r="J2053"/>
      <c r="K2053"/>
      <c r="L2053"/>
      <c r="M2053"/>
      <c r="N2053"/>
      <c r="O2053"/>
      <c r="P2053"/>
      <c r="Q2053"/>
      <c r="R2053"/>
      <c r="S2053"/>
      <c r="T2053"/>
      <c r="U2053"/>
      <c r="V2053"/>
      <c r="W2053"/>
      <c r="X2053"/>
      <c r="Y2053"/>
      <c r="Z2053"/>
    </row>
    <row r="2054" spans="1:26">
      <c r="A2054" s="1" t="s">
        <v>59</v>
      </c>
      <c r="C2054" t="s">
        <v>2077</v>
      </c>
      <c r="D2054" t="s">
        <v>0</v>
      </c>
      <c r="E2054" s="3">
        <v>100</v>
      </c>
      <c r="F2054" s="4">
        <v>1000</v>
      </c>
      <c r="G2054" s="3" t="s">
        <v>1</v>
      </c>
      <c r="H2054">
        <v>4</v>
      </c>
      <c r="I2054" s="3"/>
      <c r="J2054"/>
      <c r="K2054"/>
      <c r="L2054"/>
      <c r="M2054"/>
      <c r="N2054"/>
      <c r="O2054"/>
      <c r="P2054"/>
      <c r="Q2054"/>
      <c r="R2054"/>
      <c r="S2054"/>
      <c r="T2054"/>
      <c r="U2054"/>
      <c r="V2054"/>
      <c r="W2054"/>
      <c r="X2054"/>
      <c r="Y2054"/>
      <c r="Z2054"/>
    </row>
    <row r="2055" spans="1:26">
      <c r="A2055" s="1" t="s">
        <v>59</v>
      </c>
      <c r="C2055" t="s">
        <v>2102</v>
      </c>
      <c r="D2055" t="s">
        <v>0</v>
      </c>
      <c r="E2055" s="3">
        <v>100</v>
      </c>
      <c r="F2055" s="4">
        <v>1000</v>
      </c>
      <c r="G2055" s="3" t="s">
        <v>1</v>
      </c>
      <c r="H2055">
        <v>4</v>
      </c>
      <c r="I2055" s="3"/>
      <c r="J2055"/>
      <c r="K2055"/>
      <c r="L2055"/>
      <c r="M2055"/>
      <c r="N2055"/>
      <c r="O2055"/>
      <c r="P2055"/>
      <c r="Q2055"/>
      <c r="R2055"/>
      <c r="S2055"/>
      <c r="T2055"/>
      <c r="U2055"/>
      <c r="V2055"/>
      <c r="W2055"/>
      <c r="X2055"/>
      <c r="Y2055"/>
      <c r="Z2055"/>
    </row>
    <row r="2056" spans="1:26">
      <c r="A2056" s="1" t="s">
        <v>59</v>
      </c>
      <c r="C2056" t="s">
        <v>2098</v>
      </c>
      <c r="D2056" t="s">
        <v>0</v>
      </c>
      <c r="E2056" s="3">
        <v>100</v>
      </c>
      <c r="F2056" s="4">
        <v>1000</v>
      </c>
      <c r="G2056" s="3" t="s">
        <v>1</v>
      </c>
      <c r="H2056">
        <v>4</v>
      </c>
      <c r="I2056" s="3"/>
      <c r="J2056"/>
      <c r="K2056"/>
      <c r="L2056"/>
      <c r="M2056"/>
      <c r="N2056"/>
      <c r="O2056"/>
      <c r="P2056"/>
      <c r="Q2056"/>
      <c r="R2056"/>
      <c r="S2056"/>
      <c r="T2056"/>
      <c r="U2056"/>
      <c r="V2056"/>
      <c r="W2056"/>
      <c r="X2056"/>
      <c r="Y2056"/>
      <c r="Z2056"/>
    </row>
    <row r="2057" spans="1:26">
      <c r="A2057" s="1" t="s">
        <v>59</v>
      </c>
      <c r="C2057" t="s">
        <v>2099</v>
      </c>
      <c r="D2057" t="s">
        <v>0</v>
      </c>
      <c r="E2057" s="3">
        <v>100</v>
      </c>
      <c r="F2057" s="4">
        <v>1000</v>
      </c>
      <c r="G2057" s="3" t="s">
        <v>1</v>
      </c>
      <c r="H2057">
        <v>4</v>
      </c>
      <c r="I2057" s="3"/>
      <c r="J2057"/>
      <c r="K2057"/>
      <c r="L2057"/>
      <c r="M2057"/>
      <c r="N2057"/>
      <c r="O2057"/>
      <c r="P2057"/>
      <c r="Q2057"/>
      <c r="R2057"/>
      <c r="S2057"/>
      <c r="T2057"/>
      <c r="U2057"/>
      <c r="V2057"/>
      <c r="W2057"/>
      <c r="X2057"/>
      <c r="Y2057"/>
      <c r="Z2057"/>
    </row>
    <row r="2058" spans="1:26">
      <c r="A2058" s="1" t="s">
        <v>59</v>
      </c>
      <c r="C2058" t="s">
        <v>2092</v>
      </c>
      <c r="D2058" t="s">
        <v>0</v>
      </c>
      <c r="E2058" s="3">
        <v>100</v>
      </c>
      <c r="F2058" s="4">
        <v>1000</v>
      </c>
      <c r="G2058" s="3" t="s">
        <v>1</v>
      </c>
      <c r="H2058">
        <v>4</v>
      </c>
      <c r="I2058" s="3"/>
      <c r="J2058"/>
      <c r="K2058"/>
      <c r="L2058"/>
      <c r="M2058"/>
      <c r="N2058"/>
      <c r="O2058"/>
      <c r="P2058"/>
      <c r="Q2058"/>
      <c r="R2058"/>
      <c r="S2058"/>
      <c r="T2058"/>
      <c r="U2058"/>
      <c r="V2058"/>
      <c r="W2058"/>
      <c r="X2058"/>
      <c r="Y2058"/>
      <c r="Z2058"/>
    </row>
    <row r="2059" spans="1:26">
      <c r="A2059" s="1" t="s">
        <v>59</v>
      </c>
      <c r="C2059" t="s">
        <v>2097</v>
      </c>
      <c r="D2059" t="s">
        <v>0</v>
      </c>
      <c r="E2059" s="3">
        <v>100</v>
      </c>
      <c r="F2059" s="4">
        <v>1000</v>
      </c>
      <c r="G2059" s="3" t="s">
        <v>1</v>
      </c>
      <c r="H2059">
        <v>4</v>
      </c>
      <c r="I2059" s="3"/>
      <c r="J2059"/>
      <c r="K2059"/>
      <c r="L2059"/>
      <c r="M2059"/>
      <c r="N2059"/>
      <c r="O2059"/>
      <c r="P2059"/>
      <c r="Q2059"/>
      <c r="R2059"/>
      <c r="S2059"/>
      <c r="T2059"/>
      <c r="U2059"/>
      <c r="V2059"/>
      <c r="W2059"/>
      <c r="X2059"/>
      <c r="Y2059"/>
      <c r="Z2059"/>
    </row>
    <row r="2060" spans="1:26">
      <c r="A2060" s="1" t="s">
        <v>59</v>
      </c>
      <c r="C2060" t="s">
        <v>2081</v>
      </c>
      <c r="D2060" t="s">
        <v>0</v>
      </c>
      <c r="E2060" s="3">
        <v>100</v>
      </c>
      <c r="F2060" s="4">
        <v>1000</v>
      </c>
      <c r="G2060" s="3" t="s">
        <v>1</v>
      </c>
      <c r="H2060">
        <v>4</v>
      </c>
      <c r="I2060" s="3"/>
      <c r="J2060"/>
      <c r="K2060"/>
      <c r="L2060"/>
      <c r="M2060"/>
      <c r="N2060"/>
      <c r="O2060"/>
      <c r="P2060"/>
      <c r="Q2060"/>
      <c r="R2060"/>
      <c r="S2060"/>
      <c r="T2060"/>
      <c r="U2060"/>
      <c r="V2060"/>
      <c r="W2060"/>
      <c r="X2060"/>
      <c r="Y2060"/>
      <c r="Z2060"/>
    </row>
    <row r="2061" spans="1:26">
      <c r="A2061" s="1" t="s">
        <v>59</v>
      </c>
      <c r="C2061" t="s">
        <v>2094</v>
      </c>
      <c r="D2061" t="s">
        <v>0</v>
      </c>
      <c r="E2061" s="3">
        <v>100</v>
      </c>
      <c r="F2061" s="4">
        <v>1000</v>
      </c>
      <c r="G2061" s="3" t="s">
        <v>1</v>
      </c>
      <c r="H2061">
        <v>4</v>
      </c>
      <c r="I2061" s="3"/>
      <c r="J2061"/>
      <c r="K2061"/>
      <c r="L2061"/>
      <c r="M2061"/>
      <c r="N2061"/>
      <c r="O2061"/>
      <c r="P2061"/>
      <c r="Q2061"/>
      <c r="R2061"/>
      <c r="S2061"/>
      <c r="T2061"/>
      <c r="U2061"/>
      <c r="V2061"/>
      <c r="W2061"/>
      <c r="X2061"/>
      <c r="Y2061"/>
      <c r="Z2061"/>
    </row>
    <row r="2062" spans="1:26">
      <c r="A2062" s="1" t="s">
        <v>59</v>
      </c>
      <c r="C2062" t="s">
        <v>2090</v>
      </c>
      <c r="D2062" t="s">
        <v>0</v>
      </c>
      <c r="E2062" s="3">
        <v>100</v>
      </c>
      <c r="F2062" s="4">
        <v>1000</v>
      </c>
      <c r="G2062" s="3" t="s">
        <v>1</v>
      </c>
      <c r="H2062">
        <v>4</v>
      </c>
      <c r="I2062" s="3"/>
      <c r="J2062"/>
      <c r="K2062"/>
      <c r="L2062"/>
      <c r="M2062"/>
      <c r="N2062"/>
      <c r="O2062"/>
      <c r="P2062"/>
      <c r="Q2062"/>
      <c r="R2062"/>
      <c r="S2062"/>
      <c r="T2062"/>
      <c r="U2062"/>
      <c r="V2062"/>
      <c r="W2062"/>
      <c r="X2062"/>
      <c r="Y2062"/>
      <c r="Z2062"/>
    </row>
    <row r="2063" spans="1:26">
      <c r="A2063" s="1" t="s">
        <v>59</v>
      </c>
      <c r="C2063" t="s">
        <v>2072</v>
      </c>
      <c r="D2063" t="s">
        <v>0</v>
      </c>
      <c r="E2063" s="3">
        <v>100</v>
      </c>
      <c r="F2063" s="4">
        <v>1000</v>
      </c>
      <c r="G2063" s="3" t="s">
        <v>1</v>
      </c>
      <c r="H2063">
        <v>4</v>
      </c>
      <c r="I2063" s="3"/>
      <c r="J2063"/>
      <c r="K2063"/>
      <c r="L2063"/>
      <c r="M2063"/>
      <c r="N2063"/>
      <c r="O2063"/>
      <c r="P2063"/>
      <c r="Q2063"/>
      <c r="R2063"/>
      <c r="S2063"/>
      <c r="T2063"/>
      <c r="U2063"/>
      <c r="V2063"/>
      <c r="W2063"/>
      <c r="X2063"/>
      <c r="Y2063"/>
      <c r="Z2063"/>
    </row>
    <row r="2064" spans="1:26">
      <c r="A2064" s="1" t="s">
        <v>59</v>
      </c>
      <c r="C2064" t="s">
        <v>2076</v>
      </c>
      <c r="D2064" t="s">
        <v>0</v>
      </c>
      <c r="E2064" s="3">
        <v>100</v>
      </c>
      <c r="F2064" s="4">
        <v>1000</v>
      </c>
      <c r="G2064" s="3" t="s">
        <v>1</v>
      </c>
      <c r="H2064">
        <v>4</v>
      </c>
      <c r="I2064" s="3"/>
      <c r="J2064"/>
      <c r="K2064"/>
      <c r="L2064"/>
      <c r="M2064"/>
      <c r="N2064"/>
      <c r="O2064"/>
      <c r="P2064"/>
      <c r="Q2064"/>
      <c r="R2064"/>
      <c r="S2064"/>
      <c r="T2064"/>
      <c r="U2064"/>
      <c r="V2064"/>
      <c r="W2064"/>
      <c r="X2064"/>
      <c r="Y2064"/>
      <c r="Z2064"/>
    </row>
    <row r="2065" spans="1:26">
      <c r="A2065" s="1" t="s">
        <v>59</v>
      </c>
      <c r="C2065" t="s">
        <v>2119</v>
      </c>
      <c r="D2065" t="s">
        <v>0</v>
      </c>
      <c r="E2065" s="3">
        <v>100</v>
      </c>
      <c r="F2065" s="4">
        <v>1000</v>
      </c>
      <c r="G2065" s="3" t="s">
        <v>1</v>
      </c>
      <c r="H2065">
        <v>4</v>
      </c>
      <c r="I2065" s="3"/>
      <c r="J2065"/>
      <c r="K2065"/>
      <c r="L2065"/>
      <c r="M2065"/>
      <c r="N2065"/>
      <c r="O2065"/>
      <c r="P2065"/>
      <c r="Q2065"/>
      <c r="R2065"/>
      <c r="S2065"/>
      <c r="T2065"/>
      <c r="U2065"/>
      <c r="V2065"/>
      <c r="W2065"/>
      <c r="X2065"/>
      <c r="Y2065"/>
      <c r="Z2065"/>
    </row>
    <row r="2066" spans="1:26">
      <c r="A2066" s="1" t="s">
        <v>59</v>
      </c>
      <c r="C2066" t="s">
        <v>2079</v>
      </c>
      <c r="D2066" t="s">
        <v>0</v>
      </c>
      <c r="E2066" s="3">
        <v>100</v>
      </c>
      <c r="F2066" s="4">
        <v>1000</v>
      </c>
      <c r="G2066" s="3" t="s">
        <v>1</v>
      </c>
      <c r="H2066">
        <v>4</v>
      </c>
      <c r="I2066" s="3"/>
      <c r="J2066"/>
      <c r="K2066"/>
      <c r="L2066"/>
      <c r="M2066"/>
      <c r="N2066"/>
      <c r="O2066"/>
      <c r="P2066"/>
      <c r="Q2066"/>
      <c r="R2066"/>
      <c r="S2066"/>
      <c r="T2066"/>
      <c r="U2066"/>
      <c r="V2066"/>
      <c r="W2066"/>
      <c r="X2066"/>
      <c r="Y2066"/>
      <c r="Z2066"/>
    </row>
    <row r="2067" spans="1:26">
      <c r="A2067" s="1" t="s">
        <v>59</v>
      </c>
      <c r="C2067" t="s">
        <v>2118</v>
      </c>
      <c r="D2067" t="s">
        <v>0</v>
      </c>
      <c r="E2067" s="3">
        <v>100</v>
      </c>
      <c r="F2067" s="4">
        <v>1000</v>
      </c>
      <c r="G2067" s="3" t="s">
        <v>1</v>
      </c>
      <c r="H2067">
        <v>4</v>
      </c>
      <c r="I2067" s="3"/>
      <c r="J2067"/>
      <c r="K2067"/>
      <c r="L2067"/>
      <c r="M2067"/>
      <c r="N2067"/>
      <c r="O2067"/>
      <c r="P2067"/>
      <c r="Q2067"/>
      <c r="R2067"/>
      <c r="S2067"/>
      <c r="T2067"/>
      <c r="U2067"/>
      <c r="V2067"/>
      <c r="W2067"/>
      <c r="X2067"/>
      <c r="Y2067"/>
      <c r="Z2067"/>
    </row>
    <row r="2068" spans="1:26">
      <c r="A2068" s="1" t="s">
        <v>59</v>
      </c>
      <c r="C2068" t="s">
        <v>2091</v>
      </c>
      <c r="D2068" t="s">
        <v>0</v>
      </c>
      <c r="E2068" s="3">
        <v>100</v>
      </c>
      <c r="F2068" s="4">
        <v>1000</v>
      </c>
      <c r="G2068" s="3" t="s">
        <v>1</v>
      </c>
      <c r="H2068">
        <v>4</v>
      </c>
      <c r="I2068" s="3"/>
      <c r="J2068"/>
      <c r="K2068"/>
      <c r="L2068"/>
      <c r="M2068"/>
      <c r="N2068"/>
      <c r="O2068"/>
      <c r="P2068"/>
      <c r="Q2068"/>
      <c r="R2068"/>
      <c r="S2068"/>
      <c r="T2068"/>
      <c r="U2068"/>
      <c r="V2068"/>
      <c r="W2068"/>
      <c r="X2068"/>
      <c r="Y2068"/>
      <c r="Z2068"/>
    </row>
    <row r="2069" spans="1:26">
      <c r="A2069" s="1" t="s">
        <v>59</v>
      </c>
      <c r="C2069" t="s">
        <v>2068</v>
      </c>
      <c r="D2069" t="s">
        <v>0</v>
      </c>
      <c r="E2069" s="3">
        <v>100</v>
      </c>
      <c r="F2069" s="4">
        <v>1000</v>
      </c>
      <c r="G2069" s="3" t="s">
        <v>1</v>
      </c>
      <c r="H2069">
        <v>4</v>
      </c>
      <c r="I2069" s="3"/>
      <c r="J2069"/>
      <c r="K2069"/>
      <c r="L2069"/>
      <c r="M2069"/>
      <c r="N2069"/>
      <c r="O2069"/>
      <c r="P2069"/>
      <c r="Q2069"/>
      <c r="R2069"/>
      <c r="S2069"/>
      <c r="T2069"/>
      <c r="U2069"/>
      <c r="V2069"/>
      <c r="W2069"/>
      <c r="X2069"/>
      <c r="Y2069"/>
      <c r="Z2069"/>
    </row>
    <row r="2070" spans="1:26">
      <c r="A2070" s="1" t="s">
        <v>59</v>
      </c>
      <c r="C2070" t="s">
        <v>2112</v>
      </c>
      <c r="D2070" t="s">
        <v>0</v>
      </c>
      <c r="E2070" s="3">
        <v>100</v>
      </c>
      <c r="F2070" s="4">
        <v>1000</v>
      </c>
      <c r="G2070" s="3" t="s">
        <v>1</v>
      </c>
      <c r="H2070">
        <v>4</v>
      </c>
      <c r="I2070" s="3"/>
      <c r="J2070"/>
      <c r="K2070"/>
      <c r="L2070"/>
      <c r="M2070"/>
      <c r="N2070"/>
      <c r="O2070"/>
      <c r="P2070"/>
      <c r="Q2070"/>
      <c r="R2070"/>
      <c r="S2070"/>
      <c r="T2070"/>
      <c r="U2070"/>
      <c r="V2070"/>
      <c r="W2070"/>
      <c r="X2070"/>
      <c r="Y2070"/>
      <c r="Z2070"/>
    </row>
    <row r="2071" spans="1:26">
      <c r="A2071" s="1" t="s">
        <v>59</v>
      </c>
      <c r="C2071" t="s">
        <v>2070</v>
      </c>
      <c r="D2071" t="s">
        <v>0</v>
      </c>
      <c r="E2071" s="3">
        <v>100</v>
      </c>
      <c r="F2071" s="4">
        <v>1000</v>
      </c>
      <c r="G2071" s="3" t="s">
        <v>1</v>
      </c>
      <c r="H2071">
        <v>4</v>
      </c>
      <c r="I2071" s="3"/>
      <c r="J2071"/>
      <c r="K2071"/>
      <c r="L2071"/>
      <c r="M2071"/>
      <c r="N2071"/>
      <c r="O2071"/>
      <c r="P2071"/>
      <c r="Q2071"/>
      <c r="R2071"/>
      <c r="S2071"/>
      <c r="T2071"/>
      <c r="U2071"/>
      <c r="V2071"/>
      <c r="W2071"/>
      <c r="X2071"/>
      <c r="Y2071"/>
      <c r="Z2071"/>
    </row>
    <row r="2072" spans="1:26">
      <c r="A2072" s="1" t="s">
        <v>59</v>
      </c>
      <c r="C2072" t="s">
        <v>2113</v>
      </c>
      <c r="D2072" t="s">
        <v>0</v>
      </c>
      <c r="E2072" s="3">
        <v>100</v>
      </c>
      <c r="F2072" s="4">
        <v>1000</v>
      </c>
      <c r="G2072" s="3" t="s">
        <v>1</v>
      </c>
      <c r="H2072">
        <v>4</v>
      </c>
      <c r="I2072" s="3"/>
      <c r="J2072"/>
      <c r="K2072"/>
      <c r="L2072"/>
      <c r="M2072"/>
      <c r="N2072"/>
      <c r="O2072"/>
      <c r="P2072"/>
      <c r="Q2072"/>
      <c r="R2072"/>
      <c r="S2072"/>
      <c r="T2072"/>
      <c r="U2072"/>
      <c r="V2072"/>
      <c r="W2072"/>
      <c r="X2072"/>
      <c r="Y2072"/>
      <c r="Z2072"/>
    </row>
    <row r="2073" spans="1:26">
      <c r="A2073" s="1" t="s">
        <v>59</v>
      </c>
      <c r="C2073" t="s">
        <v>2117</v>
      </c>
      <c r="D2073" t="s">
        <v>0</v>
      </c>
      <c r="E2073" s="3">
        <v>100</v>
      </c>
      <c r="F2073" s="4">
        <v>1000</v>
      </c>
      <c r="G2073" s="3" t="s">
        <v>1</v>
      </c>
      <c r="H2073">
        <v>4</v>
      </c>
      <c r="I2073" s="3"/>
      <c r="J2073"/>
      <c r="K2073"/>
      <c r="L2073"/>
      <c r="M2073"/>
      <c r="N2073"/>
      <c r="O2073"/>
      <c r="P2073"/>
      <c r="Q2073"/>
      <c r="R2073"/>
      <c r="S2073"/>
      <c r="T2073"/>
      <c r="U2073"/>
      <c r="V2073"/>
      <c r="W2073"/>
      <c r="X2073"/>
      <c r="Y2073"/>
      <c r="Z2073"/>
    </row>
    <row r="2074" spans="1:26">
      <c r="A2074" s="1" t="s">
        <v>59</v>
      </c>
      <c r="C2074" t="s">
        <v>2114</v>
      </c>
      <c r="D2074" t="s">
        <v>0</v>
      </c>
      <c r="E2074" s="3">
        <v>100</v>
      </c>
      <c r="F2074" s="4">
        <v>1000</v>
      </c>
      <c r="G2074" s="3" t="s">
        <v>1</v>
      </c>
      <c r="H2074">
        <v>4</v>
      </c>
      <c r="I2074" s="3"/>
      <c r="J2074"/>
      <c r="K2074"/>
      <c r="L2074"/>
      <c r="M2074"/>
      <c r="N2074"/>
      <c r="O2074"/>
      <c r="P2074"/>
      <c r="Q2074"/>
      <c r="R2074"/>
      <c r="S2074"/>
      <c r="T2074"/>
      <c r="U2074"/>
      <c r="V2074"/>
      <c r="W2074"/>
      <c r="X2074"/>
      <c r="Y2074"/>
      <c r="Z2074"/>
    </row>
    <row r="2075" spans="1:26">
      <c r="A2075" s="1" t="s">
        <v>59</v>
      </c>
      <c r="C2075" t="s">
        <v>2115</v>
      </c>
      <c r="D2075" t="s">
        <v>0</v>
      </c>
      <c r="E2075" s="3">
        <v>100</v>
      </c>
      <c r="F2075" s="4">
        <v>1000</v>
      </c>
      <c r="G2075" s="3" t="s">
        <v>1</v>
      </c>
      <c r="H2075">
        <v>4</v>
      </c>
      <c r="I2075" s="3"/>
      <c r="J2075"/>
      <c r="K2075"/>
      <c r="L2075"/>
      <c r="M2075"/>
      <c r="N2075"/>
      <c r="O2075"/>
      <c r="P2075"/>
      <c r="Q2075"/>
      <c r="R2075"/>
      <c r="S2075"/>
      <c r="T2075"/>
      <c r="U2075"/>
      <c r="V2075"/>
      <c r="W2075"/>
      <c r="X2075"/>
      <c r="Y2075"/>
      <c r="Z2075"/>
    </row>
    <row r="2076" spans="1:26">
      <c r="A2076" s="1" t="s">
        <v>59</v>
      </c>
      <c r="C2076" t="s">
        <v>2116</v>
      </c>
      <c r="D2076" t="s">
        <v>0</v>
      </c>
      <c r="E2076" s="3">
        <v>100</v>
      </c>
      <c r="F2076" s="4">
        <v>1000</v>
      </c>
      <c r="G2076" s="3" t="s">
        <v>1</v>
      </c>
      <c r="H2076">
        <v>4</v>
      </c>
      <c r="I2076" s="3"/>
      <c r="J2076"/>
      <c r="K2076"/>
      <c r="L2076"/>
      <c r="M2076"/>
      <c r="N2076"/>
      <c r="O2076"/>
      <c r="P2076"/>
      <c r="Q2076"/>
      <c r="R2076"/>
      <c r="S2076"/>
      <c r="T2076"/>
      <c r="U2076"/>
      <c r="V2076"/>
      <c r="W2076"/>
      <c r="X2076"/>
      <c r="Y2076"/>
      <c r="Z2076"/>
    </row>
    <row r="2077" spans="1:26">
      <c r="A2077" s="1" t="s">
        <v>59</v>
      </c>
      <c r="C2077" t="s">
        <v>2120</v>
      </c>
      <c r="D2077" t="s">
        <v>0</v>
      </c>
      <c r="E2077" s="3">
        <v>100</v>
      </c>
      <c r="F2077" s="4">
        <v>1000</v>
      </c>
      <c r="G2077" s="3" t="s">
        <v>1</v>
      </c>
      <c r="H2077">
        <v>4</v>
      </c>
      <c r="I2077" s="3"/>
      <c r="J2077"/>
      <c r="K2077"/>
      <c r="L2077"/>
      <c r="M2077"/>
      <c r="N2077"/>
      <c r="O2077"/>
      <c r="P2077"/>
      <c r="Q2077"/>
      <c r="R2077"/>
      <c r="S2077"/>
      <c r="T2077"/>
      <c r="U2077"/>
      <c r="V2077"/>
      <c r="W2077"/>
      <c r="X2077"/>
      <c r="Y2077"/>
      <c r="Z2077"/>
    </row>
    <row r="2078" spans="1:26">
      <c r="A2078" s="1" t="s">
        <v>59</v>
      </c>
      <c r="C2078" t="s">
        <v>2110</v>
      </c>
      <c r="D2078" t="s">
        <v>0</v>
      </c>
      <c r="E2078" s="3">
        <v>100</v>
      </c>
      <c r="F2078" s="4">
        <v>1000</v>
      </c>
      <c r="G2078" s="3" t="s">
        <v>1</v>
      </c>
      <c r="H2078">
        <v>4</v>
      </c>
      <c r="I2078" s="3"/>
      <c r="J2078"/>
      <c r="K2078"/>
      <c r="L2078"/>
      <c r="M2078"/>
      <c r="N2078"/>
      <c r="O2078"/>
      <c r="P2078"/>
      <c r="Q2078"/>
      <c r="R2078"/>
      <c r="S2078"/>
      <c r="T2078"/>
      <c r="U2078"/>
      <c r="V2078"/>
      <c r="W2078"/>
      <c r="X2078"/>
      <c r="Y2078"/>
      <c r="Z2078"/>
    </row>
    <row r="2079" spans="1:26">
      <c r="A2079" s="1" t="s">
        <v>59</v>
      </c>
      <c r="C2079" t="s">
        <v>2111</v>
      </c>
      <c r="D2079" t="s">
        <v>0</v>
      </c>
      <c r="E2079" s="3">
        <v>100</v>
      </c>
      <c r="F2079" s="4">
        <v>1000</v>
      </c>
      <c r="G2079" s="3" t="s">
        <v>1</v>
      </c>
      <c r="H2079">
        <v>4</v>
      </c>
      <c r="I2079" s="3"/>
      <c r="J2079"/>
      <c r="K2079"/>
      <c r="L2079"/>
      <c r="M2079"/>
      <c r="N2079"/>
      <c r="O2079"/>
      <c r="P2079"/>
      <c r="Q2079"/>
      <c r="R2079"/>
      <c r="S2079"/>
      <c r="T2079"/>
      <c r="U2079"/>
      <c r="V2079"/>
      <c r="W2079"/>
      <c r="X2079"/>
      <c r="Y2079"/>
      <c r="Z2079"/>
    </row>
    <row r="2080" spans="1:26">
      <c r="A2080" s="1" t="s">
        <v>59</v>
      </c>
      <c r="C2080" t="s">
        <v>2078</v>
      </c>
      <c r="D2080" t="s">
        <v>0</v>
      </c>
      <c r="E2080" s="3">
        <v>100</v>
      </c>
      <c r="F2080" s="4">
        <v>1000</v>
      </c>
      <c r="G2080" s="3" t="s">
        <v>1</v>
      </c>
      <c r="H2080">
        <v>4</v>
      </c>
      <c r="I2080" s="3"/>
      <c r="J2080"/>
      <c r="K2080"/>
      <c r="L2080"/>
      <c r="M2080"/>
      <c r="N2080"/>
      <c r="O2080"/>
      <c r="P2080"/>
      <c r="Q2080"/>
      <c r="R2080"/>
      <c r="S2080"/>
      <c r="T2080"/>
      <c r="U2080"/>
      <c r="V2080"/>
      <c r="W2080"/>
      <c r="X2080"/>
      <c r="Y2080"/>
      <c r="Z2080"/>
    </row>
    <row r="2081" spans="1:26">
      <c r="A2081" s="1" t="s">
        <v>59</v>
      </c>
      <c r="C2081" t="s">
        <v>2071</v>
      </c>
      <c r="D2081" t="s">
        <v>0</v>
      </c>
      <c r="E2081" s="3">
        <v>100</v>
      </c>
      <c r="F2081" s="4">
        <v>1000</v>
      </c>
      <c r="G2081" s="3" t="s">
        <v>1</v>
      </c>
      <c r="H2081">
        <v>4</v>
      </c>
      <c r="I2081" s="3"/>
      <c r="J2081"/>
      <c r="K2081"/>
      <c r="L2081"/>
      <c r="M2081"/>
      <c r="N2081"/>
      <c r="O2081"/>
      <c r="P2081"/>
      <c r="Q2081"/>
      <c r="R2081"/>
      <c r="S2081"/>
      <c r="T2081"/>
      <c r="U2081"/>
      <c r="V2081"/>
      <c r="W2081"/>
      <c r="X2081"/>
      <c r="Y2081"/>
      <c r="Z2081"/>
    </row>
    <row r="2082" spans="1:26">
      <c r="A2082" s="1" t="s">
        <v>59</v>
      </c>
      <c r="C2082" t="s">
        <v>2084</v>
      </c>
      <c r="D2082" t="s">
        <v>0</v>
      </c>
      <c r="E2082" s="3">
        <v>100</v>
      </c>
      <c r="F2082" s="4">
        <v>1000</v>
      </c>
      <c r="G2082" s="3" t="s">
        <v>1</v>
      </c>
      <c r="H2082">
        <v>4</v>
      </c>
      <c r="I2082" s="3"/>
      <c r="J2082"/>
      <c r="K2082"/>
      <c r="L2082"/>
      <c r="M2082"/>
      <c r="N2082"/>
      <c r="O2082"/>
      <c r="P2082"/>
      <c r="Q2082"/>
      <c r="R2082"/>
      <c r="S2082"/>
      <c r="T2082"/>
      <c r="U2082"/>
      <c r="V2082"/>
      <c r="W2082"/>
      <c r="X2082"/>
      <c r="Y2082"/>
      <c r="Z2082"/>
    </row>
    <row r="2083" spans="1:26">
      <c r="A2083" s="1" t="s">
        <v>59</v>
      </c>
      <c r="C2083" t="s">
        <v>2082</v>
      </c>
      <c r="D2083" t="s">
        <v>0</v>
      </c>
      <c r="E2083" s="3">
        <v>100</v>
      </c>
      <c r="F2083" s="4">
        <v>1000</v>
      </c>
      <c r="G2083" s="3" t="s">
        <v>1</v>
      </c>
      <c r="H2083">
        <v>4</v>
      </c>
      <c r="I2083" s="3"/>
      <c r="J2083"/>
      <c r="K2083"/>
      <c r="L2083"/>
      <c r="M2083"/>
      <c r="N2083"/>
      <c r="O2083"/>
      <c r="P2083"/>
      <c r="Q2083"/>
      <c r="R2083"/>
      <c r="S2083"/>
      <c r="T2083"/>
      <c r="U2083"/>
      <c r="V2083"/>
      <c r="W2083"/>
      <c r="X2083"/>
      <c r="Y2083"/>
      <c r="Z2083"/>
    </row>
    <row r="2084" spans="1:26">
      <c r="A2084" s="1" t="s">
        <v>59</v>
      </c>
      <c r="C2084" t="s">
        <v>2095</v>
      </c>
      <c r="D2084" t="s">
        <v>0</v>
      </c>
      <c r="E2084" s="3">
        <v>100</v>
      </c>
      <c r="F2084" s="4">
        <v>1000</v>
      </c>
      <c r="G2084" s="3" t="s">
        <v>1</v>
      </c>
      <c r="H2084">
        <v>4</v>
      </c>
      <c r="I2084" s="3"/>
      <c r="J2084"/>
      <c r="K2084"/>
      <c r="L2084"/>
      <c r="M2084"/>
      <c r="N2084"/>
      <c r="O2084"/>
      <c r="P2084"/>
      <c r="Q2084"/>
      <c r="R2084"/>
      <c r="S2084"/>
      <c r="T2084"/>
      <c r="U2084"/>
      <c r="V2084"/>
      <c r="W2084"/>
      <c r="X2084"/>
      <c r="Y2084"/>
      <c r="Z2084"/>
    </row>
    <row r="2085" spans="1:26">
      <c r="A2085" s="1" t="s">
        <v>59</v>
      </c>
      <c r="C2085" t="s">
        <v>2088</v>
      </c>
      <c r="D2085" t="s">
        <v>0</v>
      </c>
      <c r="E2085" s="3">
        <v>100</v>
      </c>
      <c r="F2085" s="4">
        <v>1000</v>
      </c>
      <c r="G2085" s="3" t="s">
        <v>1</v>
      </c>
      <c r="H2085">
        <v>4</v>
      </c>
      <c r="I2085" s="3"/>
      <c r="J2085"/>
      <c r="K2085"/>
      <c r="L2085"/>
      <c r="M2085"/>
      <c r="N2085"/>
      <c r="O2085"/>
      <c r="P2085"/>
      <c r="Q2085"/>
      <c r="R2085"/>
      <c r="S2085"/>
      <c r="T2085"/>
      <c r="U2085"/>
      <c r="V2085"/>
      <c r="W2085"/>
      <c r="X2085"/>
      <c r="Y2085"/>
      <c r="Z2085"/>
    </row>
    <row r="2086" spans="1:26">
      <c r="A2086" s="1" t="s">
        <v>59</v>
      </c>
      <c r="C2086" t="s">
        <v>2080</v>
      </c>
      <c r="D2086" t="s">
        <v>0</v>
      </c>
      <c r="E2086" s="3">
        <v>100</v>
      </c>
      <c r="F2086" s="4">
        <v>1000</v>
      </c>
      <c r="G2086" s="3" t="s">
        <v>1</v>
      </c>
      <c r="H2086">
        <v>4</v>
      </c>
      <c r="I2086" s="3"/>
      <c r="J2086"/>
      <c r="K2086"/>
      <c r="L2086"/>
      <c r="M2086"/>
      <c r="N2086"/>
      <c r="O2086"/>
      <c r="P2086"/>
      <c r="Q2086"/>
      <c r="R2086"/>
      <c r="S2086"/>
      <c r="T2086"/>
      <c r="U2086"/>
      <c r="V2086"/>
      <c r="W2086"/>
      <c r="X2086"/>
      <c r="Y2086"/>
      <c r="Z2086"/>
    </row>
    <row r="2087" spans="1:26">
      <c r="A2087" s="1" t="s">
        <v>59</v>
      </c>
      <c r="C2087" t="s">
        <v>2096</v>
      </c>
      <c r="D2087" t="s">
        <v>0</v>
      </c>
      <c r="E2087" s="3">
        <v>100</v>
      </c>
      <c r="F2087" s="4">
        <v>1000</v>
      </c>
      <c r="G2087" s="3" t="s">
        <v>1</v>
      </c>
      <c r="H2087">
        <v>4</v>
      </c>
      <c r="I2087" s="3"/>
      <c r="J2087"/>
      <c r="K2087"/>
      <c r="L2087"/>
      <c r="M2087"/>
      <c r="N2087"/>
      <c r="O2087"/>
      <c r="P2087"/>
      <c r="Q2087"/>
      <c r="R2087"/>
      <c r="S2087"/>
      <c r="T2087"/>
      <c r="U2087"/>
      <c r="V2087"/>
      <c r="W2087"/>
      <c r="X2087"/>
      <c r="Y2087"/>
      <c r="Z2087"/>
    </row>
    <row r="2088" spans="1:26">
      <c r="A2088" s="1" t="s">
        <v>59</v>
      </c>
      <c r="C2088" t="s">
        <v>2085</v>
      </c>
      <c r="D2088" t="s">
        <v>0</v>
      </c>
      <c r="E2088" s="3">
        <v>100</v>
      </c>
      <c r="F2088" s="4">
        <v>1000</v>
      </c>
      <c r="G2088" s="3" t="s">
        <v>1</v>
      </c>
      <c r="H2088">
        <v>4</v>
      </c>
      <c r="I2088" s="3"/>
      <c r="J2088"/>
      <c r="K2088"/>
      <c r="L2088"/>
      <c r="M2088"/>
      <c r="N2088"/>
      <c r="O2088"/>
      <c r="P2088"/>
      <c r="Q2088"/>
      <c r="R2088"/>
      <c r="S2088"/>
      <c r="T2088"/>
      <c r="U2088"/>
      <c r="V2088"/>
      <c r="W2088"/>
      <c r="X2088"/>
      <c r="Y2088"/>
      <c r="Z2088"/>
    </row>
    <row r="2089" spans="1:26">
      <c r="A2089" s="1" t="s">
        <v>59</v>
      </c>
      <c r="C2089" t="s">
        <v>2074</v>
      </c>
      <c r="D2089" t="s">
        <v>0</v>
      </c>
      <c r="E2089" s="3">
        <v>100</v>
      </c>
      <c r="F2089" s="4">
        <v>1000</v>
      </c>
      <c r="G2089" s="3" t="s">
        <v>1</v>
      </c>
      <c r="H2089">
        <v>4</v>
      </c>
      <c r="I2089" s="3"/>
      <c r="J2089"/>
      <c r="K2089"/>
      <c r="L2089"/>
      <c r="M2089"/>
      <c r="N2089"/>
      <c r="O2089"/>
      <c r="P2089"/>
      <c r="Q2089"/>
      <c r="R2089"/>
      <c r="S2089"/>
      <c r="T2089"/>
      <c r="U2089"/>
      <c r="V2089"/>
      <c r="W2089"/>
      <c r="X2089"/>
      <c r="Y2089"/>
      <c r="Z2089"/>
    </row>
    <row r="2090" spans="1:26">
      <c r="A2090" s="1" t="s">
        <v>59</v>
      </c>
      <c r="C2090" t="s">
        <v>2075</v>
      </c>
      <c r="D2090" t="s">
        <v>0</v>
      </c>
      <c r="E2090" s="3">
        <v>100</v>
      </c>
      <c r="F2090" s="4">
        <v>1000</v>
      </c>
      <c r="G2090" s="3" t="s">
        <v>1</v>
      </c>
      <c r="H2090">
        <v>4</v>
      </c>
      <c r="I2090" s="3"/>
      <c r="J2090"/>
      <c r="K2090"/>
      <c r="L2090"/>
      <c r="M2090"/>
      <c r="N2090"/>
      <c r="O2090"/>
      <c r="P2090"/>
      <c r="Q2090"/>
      <c r="R2090"/>
      <c r="S2090"/>
      <c r="T2090"/>
      <c r="U2090"/>
      <c r="V2090"/>
      <c r="W2090"/>
      <c r="X2090"/>
      <c r="Y2090"/>
      <c r="Z2090"/>
    </row>
    <row r="2091" spans="1:26">
      <c r="A2091" s="1" t="s">
        <v>59</v>
      </c>
      <c r="C2091" t="s">
        <v>2086</v>
      </c>
      <c r="D2091" t="s">
        <v>0</v>
      </c>
      <c r="E2091" s="3">
        <v>100</v>
      </c>
      <c r="F2091" s="4">
        <v>1000</v>
      </c>
      <c r="G2091" s="3" t="s">
        <v>1</v>
      </c>
      <c r="H2091">
        <v>4</v>
      </c>
      <c r="I2091" s="3"/>
      <c r="J2091"/>
      <c r="K2091"/>
      <c r="L2091"/>
      <c r="M2091"/>
      <c r="N2091"/>
      <c r="O2091"/>
      <c r="P2091"/>
      <c r="Q2091"/>
      <c r="R2091"/>
      <c r="S2091"/>
      <c r="T2091"/>
      <c r="U2091"/>
      <c r="V2091"/>
      <c r="W2091"/>
      <c r="X2091"/>
      <c r="Y2091"/>
      <c r="Z2091"/>
    </row>
    <row r="2092" spans="1:26">
      <c r="A2092" s="1" t="s">
        <v>59</v>
      </c>
      <c r="C2092" t="s">
        <v>2109</v>
      </c>
      <c r="D2092" t="s">
        <v>0</v>
      </c>
      <c r="E2092" s="3">
        <v>100</v>
      </c>
      <c r="F2092" s="4">
        <v>1000</v>
      </c>
      <c r="G2092" s="3" t="s">
        <v>1</v>
      </c>
      <c r="H2092">
        <v>4</v>
      </c>
      <c r="I2092" s="3"/>
      <c r="J2092"/>
      <c r="K2092"/>
      <c r="L2092"/>
      <c r="M2092"/>
      <c r="N2092"/>
      <c r="O2092"/>
      <c r="P2092"/>
      <c r="Q2092"/>
      <c r="R2092"/>
      <c r="S2092"/>
      <c r="T2092"/>
      <c r="U2092"/>
      <c r="V2092"/>
      <c r="W2092"/>
      <c r="X2092"/>
      <c r="Y2092"/>
      <c r="Z2092"/>
    </row>
    <row r="2093" spans="1:26">
      <c r="A2093" s="1" t="s">
        <v>59</v>
      </c>
      <c r="C2093" t="s">
        <v>2067</v>
      </c>
      <c r="D2093" t="s">
        <v>0</v>
      </c>
      <c r="E2093" s="3">
        <v>100</v>
      </c>
      <c r="F2093" s="4">
        <v>1000</v>
      </c>
      <c r="G2093" s="3" t="s">
        <v>1</v>
      </c>
      <c r="H2093">
        <v>4</v>
      </c>
      <c r="I2093" s="3"/>
      <c r="J2093"/>
      <c r="K2093"/>
      <c r="L2093"/>
      <c r="M2093"/>
      <c r="N2093"/>
      <c r="O2093"/>
      <c r="P2093"/>
      <c r="Q2093"/>
      <c r="R2093"/>
      <c r="S2093"/>
      <c r="T2093"/>
      <c r="U2093"/>
      <c r="V2093"/>
      <c r="W2093"/>
      <c r="X2093"/>
      <c r="Y2093"/>
      <c r="Z2093"/>
    </row>
    <row r="2094" spans="1:26">
      <c r="A2094" s="1" t="s">
        <v>59</v>
      </c>
      <c r="C2094" t="s">
        <v>2123</v>
      </c>
      <c r="D2094" t="s">
        <v>0</v>
      </c>
      <c r="E2094" s="3">
        <v>100</v>
      </c>
      <c r="F2094" s="4">
        <v>1000</v>
      </c>
      <c r="G2094" s="3" t="s">
        <v>1</v>
      </c>
      <c r="H2094">
        <v>3</v>
      </c>
      <c r="I2094" s="3">
        <v>1067</v>
      </c>
      <c r="J2094">
        <v>2669</v>
      </c>
      <c r="K2094"/>
      <c r="L2094"/>
      <c r="M2094"/>
      <c r="N2094"/>
      <c r="O2094"/>
      <c r="P2094"/>
      <c r="Q2094"/>
      <c r="R2094"/>
      <c r="S2094"/>
      <c r="T2094"/>
      <c r="U2094"/>
      <c r="V2094"/>
      <c r="W2094"/>
      <c r="X2094"/>
      <c r="Y2094"/>
      <c r="Z2094"/>
    </row>
    <row r="2095" spans="1:26">
      <c r="A2095" s="1" t="s">
        <v>59</v>
      </c>
      <c r="C2095" t="s">
        <v>2124</v>
      </c>
      <c r="D2095" t="s">
        <v>0</v>
      </c>
      <c r="E2095" s="3">
        <v>100</v>
      </c>
      <c r="F2095" s="4">
        <v>1000</v>
      </c>
      <c r="G2095" s="3" t="s">
        <v>1</v>
      </c>
      <c r="H2095">
        <v>3</v>
      </c>
      <c r="I2095" s="3">
        <v>626</v>
      </c>
      <c r="J2095">
        <v>1088</v>
      </c>
      <c r="K2095"/>
      <c r="L2095"/>
      <c r="M2095"/>
      <c r="N2095"/>
      <c r="O2095"/>
      <c r="P2095"/>
      <c r="Q2095"/>
      <c r="R2095"/>
      <c r="S2095"/>
      <c r="T2095"/>
      <c r="U2095"/>
      <c r="V2095"/>
      <c r="W2095"/>
      <c r="X2095"/>
      <c r="Y2095"/>
      <c r="Z2095"/>
    </row>
    <row r="2096" spans="1:26">
      <c r="C2096" t="s">
        <v>2125</v>
      </c>
      <c r="D2096" t="s">
        <v>0</v>
      </c>
      <c r="E2096" s="3">
        <v>100</v>
      </c>
      <c r="F2096" s="4">
        <v>1000</v>
      </c>
      <c r="G2096" s="3" t="s">
        <v>1</v>
      </c>
      <c r="H2096">
        <v>3</v>
      </c>
      <c r="I2096" s="3">
        <v>581</v>
      </c>
      <c r="J2096">
        <v>1396</v>
      </c>
      <c r="K2096"/>
      <c r="L2096"/>
      <c r="M2096"/>
      <c r="N2096"/>
      <c r="O2096"/>
      <c r="P2096"/>
      <c r="Q2096"/>
      <c r="R2096"/>
      <c r="S2096"/>
      <c r="T2096"/>
      <c r="U2096"/>
      <c r="V2096"/>
      <c r="W2096"/>
      <c r="X2096"/>
      <c r="Y2096"/>
      <c r="Z2096"/>
    </row>
    <row r="2097" spans="1:26">
      <c r="A2097" s="1" t="s">
        <v>59</v>
      </c>
      <c r="C2097" t="s">
        <v>2126</v>
      </c>
      <c r="D2097" t="s">
        <v>0</v>
      </c>
      <c r="E2097" s="3">
        <v>100</v>
      </c>
      <c r="F2097" s="4">
        <v>1000</v>
      </c>
      <c r="G2097" s="3" t="s">
        <v>1</v>
      </c>
      <c r="H2097">
        <v>3</v>
      </c>
      <c r="I2097" s="3">
        <v>458</v>
      </c>
      <c r="J2097">
        <v>539</v>
      </c>
      <c r="K2097"/>
      <c r="L2097"/>
      <c r="M2097"/>
      <c r="N2097"/>
      <c r="O2097"/>
      <c r="P2097"/>
      <c r="Q2097"/>
      <c r="R2097"/>
      <c r="S2097"/>
      <c r="T2097"/>
      <c r="U2097"/>
      <c r="V2097"/>
      <c r="W2097"/>
      <c r="X2097"/>
      <c r="Y2097"/>
      <c r="Z2097"/>
    </row>
    <row r="2098" spans="1:26">
      <c r="A2098" s="1" t="s">
        <v>59</v>
      </c>
      <c r="C2098" t="s">
        <v>2127</v>
      </c>
      <c r="D2098" t="s">
        <v>0</v>
      </c>
      <c r="E2098" s="3">
        <v>100</v>
      </c>
      <c r="F2098" s="4">
        <v>1000</v>
      </c>
      <c r="G2098" s="3" t="s">
        <v>1</v>
      </c>
      <c r="H2098">
        <v>3</v>
      </c>
      <c r="I2098" s="3">
        <v>288</v>
      </c>
      <c r="J2098">
        <v>289</v>
      </c>
      <c r="K2098"/>
      <c r="L2098"/>
      <c r="M2098"/>
      <c r="N2098"/>
      <c r="O2098"/>
      <c r="P2098"/>
      <c r="Q2098"/>
      <c r="R2098"/>
      <c r="S2098"/>
      <c r="T2098"/>
      <c r="U2098"/>
      <c r="V2098"/>
      <c r="W2098"/>
      <c r="X2098"/>
      <c r="Y2098"/>
      <c r="Z2098"/>
    </row>
    <row r="2099" spans="1:26">
      <c r="C2099" t="s">
        <v>2128</v>
      </c>
      <c r="D2099" t="s">
        <v>0</v>
      </c>
      <c r="E2099" s="3">
        <v>100</v>
      </c>
      <c r="F2099" s="4">
        <v>1000</v>
      </c>
      <c r="G2099" s="3" t="s">
        <v>1</v>
      </c>
      <c r="H2099">
        <v>3</v>
      </c>
      <c r="I2099" s="3">
        <v>228</v>
      </c>
      <c r="J2099">
        <v>1363</v>
      </c>
      <c r="K2099"/>
      <c r="L2099"/>
      <c r="M2099"/>
      <c r="N2099"/>
      <c r="O2099"/>
      <c r="P2099"/>
      <c r="Q2099"/>
      <c r="R2099"/>
      <c r="S2099"/>
      <c r="T2099"/>
      <c r="U2099"/>
      <c r="V2099"/>
      <c r="W2099"/>
      <c r="X2099"/>
      <c r="Y2099"/>
      <c r="Z2099"/>
    </row>
    <row r="2100" spans="1:26">
      <c r="A2100" s="1" t="s">
        <v>59</v>
      </c>
      <c r="C2100" t="s">
        <v>2129</v>
      </c>
      <c r="D2100" t="s">
        <v>0</v>
      </c>
      <c r="E2100" s="3">
        <v>100</v>
      </c>
      <c r="F2100" s="4">
        <v>1000</v>
      </c>
      <c r="G2100" s="3" t="s">
        <v>1</v>
      </c>
      <c r="H2100">
        <v>3</v>
      </c>
      <c r="I2100" s="3">
        <v>222</v>
      </c>
      <c r="J2100">
        <v>289</v>
      </c>
      <c r="K2100"/>
      <c r="L2100"/>
      <c r="M2100"/>
      <c r="N2100"/>
      <c r="O2100"/>
      <c r="P2100"/>
      <c r="Q2100"/>
      <c r="R2100"/>
      <c r="S2100"/>
      <c r="T2100"/>
      <c r="U2100"/>
      <c r="V2100"/>
      <c r="W2100"/>
      <c r="X2100"/>
      <c r="Y2100"/>
      <c r="Z2100"/>
    </row>
    <row r="2101" spans="1:26">
      <c r="A2101" s="1" t="s">
        <v>59</v>
      </c>
      <c r="C2101" t="s">
        <v>2130</v>
      </c>
      <c r="D2101" t="s">
        <v>0</v>
      </c>
      <c r="E2101" s="3">
        <v>100</v>
      </c>
      <c r="F2101" s="4">
        <v>1000</v>
      </c>
      <c r="G2101" s="3" t="s">
        <v>1</v>
      </c>
      <c r="H2101">
        <v>3</v>
      </c>
      <c r="I2101" s="3">
        <v>218</v>
      </c>
      <c r="J2101">
        <v>316</v>
      </c>
      <c r="K2101"/>
      <c r="L2101"/>
      <c r="M2101"/>
      <c r="N2101"/>
      <c r="O2101"/>
      <c r="P2101"/>
      <c r="Q2101"/>
      <c r="R2101"/>
      <c r="S2101"/>
      <c r="T2101"/>
      <c r="U2101"/>
      <c r="V2101"/>
      <c r="W2101"/>
      <c r="X2101"/>
      <c r="Y2101"/>
      <c r="Z2101"/>
    </row>
    <row r="2102" spans="1:26">
      <c r="A2102" s="1" t="s">
        <v>59</v>
      </c>
      <c r="C2102" t="s">
        <v>2131</v>
      </c>
      <c r="D2102" t="s">
        <v>0</v>
      </c>
      <c r="E2102" s="3">
        <v>100</v>
      </c>
      <c r="F2102" s="4">
        <v>1000</v>
      </c>
      <c r="G2102" s="3" t="s">
        <v>1</v>
      </c>
      <c r="H2102">
        <v>3</v>
      </c>
      <c r="I2102" s="3">
        <v>214</v>
      </c>
      <c r="J2102">
        <v>416</v>
      </c>
      <c r="K2102"/>
      <c r="L2102"/>
      <c r="M2102"/>
      <c r="N2102"/>
      <c r="O2102"/>
      <c r="P2102"/>
      <c r="Q2102"/>
      <c r="R2102"/>
      <c r="S2102"/>
      <c r="T2102"/>
      <c r="U2102"/>
      <c r="V2102"/>
      <c r="W2102"/>
      <c r="X2102"/>
      <c r="Y2102"/>
      <c r="Z2102"/>
    </row>
    <row r="2103" spans="1:26">
      <c r="A2103" s="1" t="s">
        <v>59</v>
      </c>
      <c r="C2103" t="s">
        <v>2132</v>
      </c>
      <c r="D2103" t="s">
        <v>0</v>
      </c>
      <c r="E2103" s="3">
        <v>100</v>
      </c>
      <c r="F2103" s="4">
        <v>1000</v>
      </c>
      <c r="G2103" s="3" t="s">
        <v>1</v>
      </c>
      <c r="H2103">
        <v>3</v>
      </c>
      <c r="I2103" s="3">
        <v>199</v>
      </c>
      <c r="J2103">
        <v>436</v>
      </c>
      <c r="K2103"/>
      <c r="L2103"/>
      <c r="M2103"/>
      <c r="N2103"/>
      <c r="O2103"/>
      <c r="P2103"/>
      <c r="Q2103"/>
      <c r="R2103"/>
      <c r="S2103"/>
      <c r="T2103"/>
      <c r="U2103"/>
      <c r="V2103"/>
      <c r="W2103"/>
      <c r="X2103"/>
      <c r="Y2103"/>
      <c r="Z2103"/>
    </row>
    <row r="2104" spans="1:26">
      <c r="A2104" s="1" t="s">
        <v>59</v>
      </c>
      <c r="C2104" t="s">
        <v>2133</v>
      </c>
      <c r="D2104" t="s">
        <v>0</v>
      </c>
      <c r="E2104" s="3">
        <v>100</v>
      </c>
      <c r="F2104" s="4">
        <v>1000</v>
      </c>
      <c r="G2104" s="3" t="s">
        <v>1</v>
      </c>
      <c r="H2104">
        <v>3</v>
      </c>
      <c r="I2104" s="3">
        <v>167</v>
      </c>
      <c r="J2104">
        <v>381</v>
      </c>
      <c r="K2104"/>
      <c r="L2104"/>
      <c r="M2104"/>
      <c r="N2104"/>
      <c r="O2104"/>
      <c r="P2104"/>
      <c r="Q2104"/>
      <c r="R2104"/>
      <c r="S2104"/>
      <c r="T2104"/>
      <c r="U2104"/>
      <c r="V2104"/>
      <c r="W2104"/>
      <c r="X2104"/>
      <c r="Y2104"/>
      <c r="Z2104"/>
    </row>
    <row r="2105" spans="1:26">
      <c r="A2105" s="1" t="s">
        <v>59</v>
      </c>
      <c r="C2105" t="s">
        <v>2134</v>
      </c>
      <c r="D2105" t="s">
        <v>0</v>
      </c>
      <c r="E2105" s="3">
        <v>100</v>
      </c>
      <c r="F2105" s="4">
        <v>1000</v>
      </c>
      <c r="G2105" s="3" t="s">
        <v>1</v>
      </c>
      <c r="H2105">
        <v>3</v>
      </c>
      <c r="I2105" s="3">
        <v>163</v>
      </c>
      <c r="J2105">
        <v>1268</v>
      </c>
      <c r="K2105"/>
      <c r="L2105"/>
      <c r="M2105"/>
      <c r="N2105"/>
      <c r="O2105"/>
      <c r="P2105"/>
      <c r="Q2105"/>
      <c r="R2105"/>
      <c r="S2105"/>
      <c r="T2105"/>
      <c r="U2105"/>
      <c r="V2105"/>
      <c r="W2105"/>
      <c r="X2105"/>
      <c r="Y2105"/>
      <c r="Z2105"/>
    </row>
    <row r="2106" spans="1:26">
      <c r="A2106" s="1" t="s">
        <v>59</v>
      </c>
      <c r="C2106" t="s">
        <v>2135</v>
      </c>
      <c r="D2106" t="s">
        <v>0</v>
      </c>
      <c r="E2106" s="3">
        <v>100</v>
      </c>
      <c r="F2106" s="4">
        <v>1000</v>
      </c>
      <c r="G2106" s="3" t="s">
        <v>1</v>
      </c>
      <c r="H2106">
        <v>3</v>
      </c>
      <c r="I2106" s="3">
        <v>156</v>
      </c>
      <c r="J2106">
        <v>299</v>
      </c>
      <c r="K2106"/>
      <c r="L2106"/>
      <c r="M2106"/>
      <c r="N2106"/>
      <c r="O2106"/>
      <c r="P2106"/>
      <c r="Q2106"/>
      <c r="R2106"/>
      <c r="S2106"/>
      <c r="T2106"/>
      <c r="U2106"/>
      <c r="V2106"/>
      <c r="W2106"/>
      <c r="X2106"/>
      <c r="Y2106"/>
      <c r="Z2106"/>
    </row>
    <row r="2107" spans="1:26">
      <c r="A2107" s="1" t="s">
        <v>59</v>
      </c>
      <c r="C2107" t="s">
        <v>2136</v>
      </c>
      <c r="D2107" t="s">
        <v>0</v>
      </c>
      <c r="E2107" s="3">
        <v>100</v>
      </c>
      <c r="F2107" s="4">
        <v>1000</v>
      </c>
      <c r="G2107" s="3" t="s">
        <v>1</v>
      </c>
      <c r="H2107">
        <v>3</v>
      </c>
      <c r="I2107" s="3">
        <v>155</v>
      </c>
      <c r="J2107">
        <v>242</v>
      </c>
      <c r="K2107"/>
      <c r="L2107"/>
      <c r="M2107"/>
      <c r="N2107"/>
      <c r="O2107"/>
      <c r="P2107"/>
      <c r="Q2107"/>
      <c r="R2107"/>
      <c r="S2107"/>
      <c r="T2107"/>
      <c r="U2107"/>
      <c r="V2107"/>
      <c r="W2107"/>
      <c r="X2107"/>
      <c r="Y2107"/>
      <c r="Z2107"/>
    </row>
    <row r="2108" spans="1:26">
      <c r="A2108" s="1" t="s">
        <v>59</v>
      </c>
      <c r="C2108" t="s">
        <v>2137</v>
      </c>
      <c r="D2108" t="s">
        <v>0</v>
      </c>
      <c r="E2108" s="3">
        <v>100</v>
      </c>
      <c r="F2108" s="4">
        <v>1000</v>
      </c>
      <c r="G2108" s="3" t="s">
        <v>1</v>
      </c>
      <c r="H2108">
        <v>3</v>
      </c>
      <c r="I2108" s="3">
        <v>154</v>
      </c>
      <c r="J2108">
        <v>194</v>
      </c>
      <c r="K2108"/>
      <c r="L2108"/>
      <c r="M2108"/>
      <c r="N2108"/>
      <c r="O2108"/>
      <c r="P2108"/>
      <c r="Q2108"/>
      <c r="R2108"/>
      <c r="S2108"/>
      <c r="T2108"/>
      <c r="U2108"/>
      <c r="V2108"/>
      <c r="W2108"/>
      <c r="X2108"/>
      <c r="Y2108"/>
      <c r="Z2108"/>
    </row>
    <row r="2109" spans="1:26">
      <c r="A2109" s="1" t="s">
        <v>59</v>
      </c>
      <c r="C2109" t="s">
        <v>2138</v>
      </c>
      <c r="D2109" t="s">
        <v>0</v>
      </c>
      <c r="E2109" s="3">
        <v>100</v>
      </c>
      <c r="F2109" s="4">
        <v>1000</v>
      </c>
      <c r="G2109" s="3" t="s">
        <v>1</v>
      </c>
      <c r="H2109">
        <v>3</v>
      </c>
      <c r="I2109" s="3">
        <v>145</v>
      </c>
      <c r="J2109">
        <v>344</v>
      </c>
      <c r="K2109"/>
      <c r="L2109"/>
      <c r="M2109"/>
      <c r="N2109"/>
      <c r="O2109"/>
      <c r="P2109"/>
      <c r="Q2109"/>
      <c r="R2109"/>
      <c r="S2109"/>
      <c r="T2109"/>
      <c r="U2109"/>
      <c r="V2109"/>
      <c r="W2109"/>
      <c r="X2109"/>
      <c r="Y2109"/>
      <c r="Z2109"/>
    </row>
    <row r="2110" spans="1:26">
      <c r="A2110" s="1" t="s">
        <v>59</v>
      </c>
      <c r="C2110" t="s">
        <v>2139</v>
      </c>
      <c r="D2110" t="s">
        <v>0</v>
      </c>
      <c r="E2110" s="3">
        <v>100</v>
      </c>
      <c r="F2110" s="4">
        <v>1000</v>
      </c>
      <c r="G2110" s="3" t="s">
        <v>1</v>
      </c>
      <c r="H2110">
        <v>3</v>
      </c>
      <c r="I2110" s="3">
        <v>140</v>
      </c>
      <c r="J2110">
        <v>367</v>
      </c>
      <c r="K2110"/>
      <c r="L2110"/>
      <c r="M2110"/>
      <c r="N2110"/>
      <c r="O2110"/>
      <c r="P2110"/>
      <c r="Q2110"/>
      <c r="R2110"/>
      <c r="S2110"/>
      <c r="T2110"/>
      <c r="U2110"/>
      <c r="V2110"/>
      <c r="W2110"/>
      <c r="X2110"/>
      <c r="Y2110"/>
      <c r="Z2110"/>
    </row>
    <row r="2111" spans="1:26">
      <c r="A2111" s="1" t="s">
        <v>59</v>
      </c>
      <c r="C2111" t="s">
        <v>2140</v>
      </c>
      <c r="D2111" t="s">
        <v>0</v>
      </c>
      <c r="E2111" s="3">
        <v>100</v>
      </c>
      <c r="F2111" s="4">
        <v>1000</v>
      </c>
      <c r="G2111" s="3" t="s">
        <v>1</v>
      </c>
      <c r="H2111">
        <v>3</v>
      </c>
      <c r="I2111" s="3">
        <v>128</v>
      </c>
      <c r="J2111">
        <v>476</v>
      </c>
      <c r="K2111"/>
      <c r="L2111"/>
      <c r="M2111"/>
      <c r="N2111"/>
      <c r="O2111"/>
      <c r="P2111"/>
      <c r="Q2111"/>
      <c r="R2111"/>
      <c r="S2111"/>
      <c r="T2111"/>
      <c r="U2111"/>
      <c r="V2111"/>
      <c r="W2111"/>
      <c r="X2111"/>
      <c r="Y2111"/>
      <c r="Z2111"/>
    </row>
    <row r="2112" spans="1:26">
      <c r="A2112" s="1" t="s">
        <v>59</v>
      </c>
      <c r="C2112" t="s">
        <v>2141</v>
      </c>
      <c r="D2112" t="s">
        <v>0</v>
      </c>
      <c r="E2112" s="3">
        <v>100</v>
      </c>
      <c r="F2112" s="4">
        <v>1000</v>
      </c>
      <c r="G2112" s="3" t="s">
        <v>1</v>
      </c>
      <c r="H2112">
        <v>3</v>
      </c>
      <c r="I2112" s="3">
        <v>126</v>
      </c>
      <c r="J2112">
        <v>458</v>
      </c>
      <c r="K2112"/>
      <c r="L2112"/>
      <c r="M2112"/>
      <c r="N2112"/>
      <c r="O2112"/>
      <c r="P2112"/>
      <c r="Q2112"/>
      <c r="R2112"/>
      <c r="S2112"/>
      <c r="T2112"/>
      <c r="U2112"/>
      <c r="V2112"/>
      <c r="W2112"/>
      <c r="X2112"/>
      <c r="Y2112"/>
      <c r="Z2112"/>
    </row>
    <row r="2113" spans="1:26">
      <c r="A2113" s="1" t="s">
        <v>59</v>
      </c>
      <c r="C2113" t="s">
        <v>2142</v>
      </c>
      <c r="D2113" t="s">
        <v>0</v>
      </c>
      <c r="E2113" s="3">
        <v>100</v>
      </c>
      <c r="F2113" s="4">
        <v>1000</v>
      </c>
      <c r="G2113" s="3" t="s">
        <v>1</v>
      </c>
      <c r="H2113">
        <v>3</v>
      </c>
      <c r="I2113" s="3">
        <v>119</v>
      </c>
      <c r="J2113">
        <v>704</v>
      </c>
      <c r="K2113"/>
      <c r="L2113"/>
      <c r="M2113"/>
      <c r="N2113"/>
      <c r="O2113"/>
      <c r="P2113"/>
      <c r="Q2113"/>
      <c r="R2113"/>
      <c r="S2113"/>
      <c r="T2113"/>
      <c r="U2113"/>
      <c r="V2113"/>
      <c r="W2113"/>
      <c r="X2113"/>
      <c r="Y2113"/>
      <c r="Z2113"/>
    </row>
    <row r="2114" spans="1:26">
      <c r="A2114" s="1" t="s">
        <v>59</v>
      </c>
      <c r="C2114" t="s">
        <v>2143</v>
      </c>
      <c r="D2114" t="s">
        <v>0</v>
      </c>
      <c r="E2114" s="3">
        <v>100</v>
      </c>
      <c r="F2114" s="4">
        <v>1000</v>
      </c>
      <c r="G2114" s="3" t="s">
        <v>1</v>
      </c>
      <c r="H2114">
        <v>3</v>
      </c>
      <c r="I2114" s="3">
        <v>117</v>
      </c>
      <c r="J2114">
        <v>401</v>
      </c>
      <c r="K2114"/>
      <c r="L2114"/>
      <c r="M2114"/>
      <c r="N2114"/>
      <c r="O2114"/>
      <c r="P2114"/>
      <c r="Q2114"/>
      <c r="R2114"/>
      <c r="S2114"/>
      <c r="T2114"/>
      <c r="U2114"/>
      <c r="V2114"/>
      <c r="W2114"/>
      <c r="X2114"/>
      <c r="Y2114"/>
      <c r="Z2114"/>
    </row>
    <row r="2115" spans="1:26">
      <c r="A2115" s="1" t="s">
        <v>59</v>
      </c>
      <c r="C2115" t="s">
        <v>2144</v>
      </c>
      <c r="D2115" t="s">
        <v>0</v>
      </c>
      <c r="E2115" s="3">
        <v>100</v>
      </c>
      <c r="F2115" s="4">
        <v>1000</v>
      </c>
      <c r="G2115" s="3" t="s">
        <v>1</v>
      </c>
      <c r="H2115">
        <v>3</v>
      </c>
      <c r="I2115" s="3">
        <v>114</v>
      </c>
      <c r="J2115">
        <v>215</v>
      </c>
      <c r="K2115"/>
      <c r="L2115"/>
      <c r="M2115"/>
      <c r="N2115"/>
      <c r="O2115"/>
      <c r="P2115"/>
      <c r="Q2115"/>
      <c r="R2115"/>
      <c r="S2115"/>
      <c r="T2115"/>
      <c r="U2115"/>
      <c r="V2115"/>
      <c r="W2115"/>
      <c r="X2115"/>
      <c r="Y2115"/>
      <c r="Z2115"/>
    </row>
    <row r="2116" spans="1:26">
      <c r="A2116" s="1" t="s">
        <v>59</v>
      </c>
      <c r="C2116" t="s">
        <v>2145</v>
      </c>
      <c r="D2116" t="s">
        <v>0</v>
      </c>
      <c r="E2116" s="3">
        <v>100</v>
      </c>
      <c r="F2116" s="4">
        <v>1000</v>
      </c>
      <c r="G2116" s="3" t="s">
        <v>1</v>
      </c>
      <c r="H2116">
        <v>3</v>
      </c>
      <c r="I2116" s="3">
        <v>114</v>
      </c>
      <c r="J2116">
        <v>194</v>
      </c>
      <c r="K2116"/>
      <c r="L2116"/>
      <c r="M2116"/>
      <c r="N2116"/>
      <c r="O2116"/>
      <c r="P2116"/>
      <c r="Q2116"/>
      <c r="R2116"/>
      <c r="S2116"/>
      <c r="T2116"/>
      <c r="U2116"/>
      <c r="V2116"/>
      <c r="W2116"/>
      <c r="X2116"/>
      <c r="Y2116"/>
      <c r="Z2116"/>
    </row>
    <row r="2117" spans="1:26">
      <c r="A2117" s="1" t="s">
        <v>59</v>
      </c>
      <c r="C2117" t="s">
        <v>2146</v>
      </c>
      <c r="D2117" t="s">
        <v>0</v>
      </c>
      <c r="E2117" s="3">
        <v>100</v>
      </c>
      <c r="F2117" s="4">
        <v>1000</v>
      </c>
      <c r="G2117" s="3" t="s">
        <v>1</v>
      </c>
      <c r="H2117">
        <v>3</v>
      </c>
      <c r="I2117" s="3">
        <v>109</v>
      </c>
      <c r="J2117">
        <v>372</v>
      </c>
      <c r="K2117"/>
      <c r="L2117"/>
      <c r="M2117"/>
      <c r="N2117"/>
      <c r="O2117"/>
      <c r="P2117"/>
      <c r="Q2117"/>
      <c r="R2117"/>
      <c r="S2117"/>
      <c r="T2117"/>
      <c r="U2117"/>
      <c r="V2117"/>
      <c r="W2117"/>
      <c r="X2117"/>
      <c r="Y2117"/>
      <c r="Z2117"/>
    </row>
    <row r="2118" spans="1:26">
      <c r="A2118" s="1" t="s">
        <v>59</v>
      </c>
      <c r="C2118" t="s">
        <v>2147</v>
      </c>
      <c r="D2118" t="s">
        <v>0</v>
      </c>
      <c r="E2118" s="3">
        <v>100</v>
      </c>
      <c r="F2118" s="4">
        <v>1000</v>
      </c>
      <c r="G2118" s="3" t="s">
        <v>1</v>
      </c>
      <c r="H2118">
        <v>3</v>
      </c>
      <c r="I2118" s="3">
        <v>107</v>
      </c>
      <c r="J2118">
        <v>326</v>
      </c>
      <c r="K2118"/>
      <c r="L2118"/>
      <c r="M2118"/>
      <c r="N2118"/>
      <c r="O2118"/>
      <c r="P2118"/>
      <c r="Q2118"/>
      <c r="R2118"/>
      <c r="S2118"/>
      <c r="T2118"/>
      <c r="U2118"/>
      <c r="V2118"/>
      <c r="W2118"/>
      <c r="X2118"/>
      <c r="Y2118"/>
      <c r="Z2118"/>
    </row>
    <row r="2119" spans="1:26">
      <c r="A2119" s="1" t="s">
        <v>59</v>
      </c>
      <c r="C2119" t="s">
        <v>2148</v>
      </c>
      <c r="D2119" t="s">
        <v>0</v>
      </c>
      <c r="E2119" s="3">
        <v>100</v>
      </c>
      <c r="F2119" s="4">
        <v>1000</v>
      </c>
      <c r="G2119" s="3" t="s">
        <v>1</v>
      </c>
      <c r="H2119">
        <v>3</v>
      </c>
      <c r="I2119" s="3">
        <v>106</v>
      </c>
      <c r="J2119">
        <v>466</v>
      </c>
      <c r="K2119"/>
      <c r="L2119"/>
      <c r="M2119"/>
      <c r="N2119"/>
      <c r="O2119"/>
      <c r="P2119"/>
      <c r="Q2119"/>
      <c r="R2119"/>
      <c r="S2119"/>
      <c r="T2119"/>
      <c r="U2119"/>
      <c r="V2119"/>
      <c r="W2119"/>
      <c r="X2119"/>
      <c r="Y2119"/>
      <c r="Z2119"/>
    </row>
    <row r="2120" spans="1:26">
      <c r="A2120" s="1" t="s">
        <v>59</v>
      </c>
      <c r="C2120" t="s">
        <v>2149</v>
      </c>
      <c r="D2120" t="s">
        <v>0</v>
      </c>
      <c r="E2120" s="3">
        <v>100</v>
      </c>
      <c r="F2120" s="4">
        <v>1000</v>
      </c>
      <c r="G2120" s="3" t="s">
        <v>1</v>
      </c>
      <c r="H2120">
        <v>3</v>
      </c>
      <c r="I2120" s="3">
        <v>105</v>
      </c>
      <c r="J2120">
        <v>291</v>
      </c>
      <c r="K2120"/>
      <c r="L2120"/>
      <c r="M2120"/>
      <c r="N2120"/>
      <c r="O2120"/>
      <c r="P2120"/>
      <c r="Q2120"/>
      <c r="R2120"/>
      <c r="S2120"/>
      <c r="T2120"/>
      <c r="U2120"/>
      <c r="V2120"/>
      <c r="W2120"/>
      <c r="X2120"/>
      <c r="Y2120"/>
      <c r="Z2120"/>
    </row>
    <row r="2121" spans="1:26">
      <c r="A2121" s="1" t="s">
        <v>59</v>
      </c>
      <c r="C2121" t="s">
        <v>2150</v>
      </c>
      <c r="D2121" t="s">
        <v>0</v>
      </c>
      <c r="E2121" s="3">
        <v>100</v>
      </c>
      <c r="F2121" s="4">
        <v>1000</v>
      </c>
      <c r="G2121" s="3" t="s">
        <v>1</v>
      </c>
      <c r="H2121">
        <v>3</v>
      </c>
      <c r="I2121" s="3">
        <v>103</v>
      </c>
      <c r="J2121">
        <v>295</v>
      </c>
      <c r="K2121"/>
      <c r="L2121"/>
      <c r="M2121"/>
      <c r="N2121"/>
      <c r="O2121"/>
      <c r="P2121"/>
      <c r="Q2121"/>
      <c r="R2121"/>
      <c r="S2121"/>
      <c r="T2121"/>
      <c r="U2121"/>
      <c r="V2121"/>
      <c r="W2121"/>
      <c r="X2121"/>
      <c r="Y2121"/>
      <c r="Z2121"/>
    </row>
    <row r="2122" spans="1:26">
      <c r="A2122" s="1" t="s">
        <v>59</v>
      </c>
      <c r="C2122" t="s">
        <v>2151</v>
      </c>
      <c r="D2122" t="s">
        <v>0</v>
      </c>
      <c r="E2122" s="3">
        <v>100</v>
      </c>
      <c r="F2122" s="4">
        <v>1000</v>
      </c>
      <c r="G2122" s="3" t="s">
        <v>1</v>
      </c>
      <c r="H2122">
        <v>3</v>
      </c>
      <c r="I2122" s="3">
        <v>102</v>
      </c>
      <c r="J2122">
        <v>120</v>
      </c>
      <c r="K2122"/>
      <c r="L2122"/>
      <c r="M2122"/>
      <c r="N2122"/>
      <c r="O2122"/>
      <c r="P2122"/>
      <c r="Q2122"/>
      <c r="R2122"/>
      <c r="S2122"/>
      <c r="T2122"/>
      <c r="U2122"/>
      <c r="V2122"/>
      <c r="W2122"/>
      <c r="X2122"/>
      <c r="Y2122"/>
      <c r="Z2122"/>
    </row>
    <row r="2123" spans="1:26">
      <c r="A2123" s="1" t="s">
        <v>59</v>
      </c>
      <c r="C2123" t="s">
        <v>2152</v>
      </c>
      <c r="D2123" t="s">
        <v>0</v>
      </c>
      <c r="E2123" s="3">
        <v>100</v>
      </c>
      <c r="F2123" s="4">
        <v>1000</v>
      </c>
      <c r="G2123" s="3" t="s">
        <v>1</v>
      </c>
      <c r="H2123">
        <v>3</v>
      </c>
      <c r="I2123" s="3">
        <v>101</v>
      </c>
      <c r="J2123">
        <v>380</v>
      </c>
      <c r="K2123"/>
      <c r="L2123"/>
      <c r="M2123"/>
      <c r="N2123"/>
      <c r="O2123"/>
      <c r="P2123"/>
      <c r="Q2123"/>
      <c r="R2123"/>
      <c r="S2123"/>
      <c r="T2123"/>
      <c r="U2123"/>
      <c r="V2123"/>
      <c r="W2123"/>
      <c r="X2123"/>
      <c r="Y2123"/>
      <c r="Z2123"/>
    </row>
    <row r="2124" spans="1:26">
      <c r="A2124" s="1" t="s">
        <v>59</v>
      </c>
      <c r="C2124" t="s">
        <v>2153</v>
      </c>
      <c r="D2124" t="s">
        <v>0</v>
      </c>
      <c r="E2124" s="3">
        <v>100</v>
      </c>
      <c r="F2124" s="4">
        <v>1000</v>
      </c>
      <c r="G2124" s="3" t="s">
        <v>1</v>
      </c>
      <c r="H2124">
        <v>3</v>
      </c>
      <c r="I2124" s="3">
        <v>98</v>
      </c>
      <c r="J2124">
        <v>293</v>
      </c>
      <c r="K2124"/>
      <c r="L2124"/>
      <c r="M2124"/>
      <c r="N2124"/>
      <c r="O2124"/>
      <c r="P2124"/>
      <c r="Q2124"/>
      <c r="R2124"/>
      <c r="S2124"/>
      <c r="T2124"/>
      <c r="U2124"/>
      <c r="V2124"/>
      <c r="W2124"/>
      <c r="X2124"/>
      <c r="Y2124"/>
      <c r="Z2124"/>
    </row>
    <row r="2125" spans="1:26">
      <c r="A2125" s="1" t="s">
        <v>59</v>
      </c>
      <c r="C2125" t="s">
        <v>2154</v>
      </c>
      <c r="D2125" t="s">
        <v>0</v>
      </c>
      <c r="E2125" s="3">
        <v>100</v>
      </c>
      <c r="F2125" s="4">
        <v>1000</v>
      </c>
      <c r="G2125" s="3" t="s">
        <v>1</v>
      </c>
      <c r="H2125">
        <v>3</v>
      </c>
      <c r="I2125" s="3">
        <v>98</v>
      </c>
      <c r="J2125">
        <v>379</v>
      </c>
      <c r="K2125"/>
      <c r="L2125"/>
      <c r="M2125"/>
      <c r="N2125"/>
      <c r="O2125"/>
      <c r="P2125"/>
      <c r="Q2125"/>
      <c r="R2125"/>
      <c r="S2125"/>
      <c r="T2125"/>
      <c r="U2125"/>
      <c r="V2125"/>
      <c r="W2125"/>
      <c r="X2125"/>
      <c r="Y2125"/>
      <c r="Z2125"/>
    </row>
    <row r="2126" spans="1:26">
      <c r="A2126" s="1" t="s">
        <v>59</v>
      </c>
      <c r="C2126" t="s">
        <v>2155</v>
      </c>
      <c r="D2126" t="s">
        <v>0</v>
      </c>
      <c r="E2126" s="3">
        <v>100</v>
      </c>
      <c r="F2126" s="4">
        <v>1000</v>
      </c>
      <c r="G2126" s="3" t="s">
        <v>1</v>
      </c>
      <c r="H2126">
        <v>3</v>
      </c>
      <c r="I2126" s="3">
        <v>98</v>
      </c>
      <c r="J2126">
        <v>217</v>
      </c>
      <c r="K2126"/>
      <c r="L2126"/>
      <c r="M2126"/>
      <c r="N2126"/>
      <c r="O2126"/>
      <c r="P2126"/>
      <c r="Q2126"/>
      <c r="R2126"/>
      <c r="S2126"/>
      <c r="T2126"/>
      <c r="U2126"/>
      <c r="V2126"/>
      <c r="W2126"/>
      <c r="X2126"/>
      <c r="Y2126"/>
      <c r="Z2126"/>
    </row>
    <row r="2127" spans="1:26">
      <c r="A2127" s="1" t="s">
        <v>59</v>
      </c>
      <c r="C2127" t="s">
        <v>2156</v>
      </c>
      <c r="D2127" t="s">
        <v>0</v>
      </c>
      <c r="E2127" s="3">
        <v>100</v>
      </c>
      <c r="F2127" s="4">
        <v>1000</v>
      </c>
      <c r="G2127" s="3" t="s">
        <v>1</v>
      </c>
      <c r="H2127">
        <v>3</v>
      </c>
      <c r="I2127" s="3">
        <v>97</v>
      </c>
      <c r="J2127">
        <v>1163</v>
      </c>
      <c r="K2127"/>
      <c r="L2127"/>
      <c r="M2127"/>
      <c r="N2127"/>
      <c r="O2127"/>
      <c r="P2127"/>
      <c r="Q2127"/>
      <c r="R2127"/>
      <c r="S2127"/>
      <c r="T2127"/>
      <c r="U2127"/>
      <c r="V2127"/>
      <c r="W2127"/>
      <c r="X2127"/>
      <c r="Y2127"/>
      <c r="Z2127"/>
    </row>
    <row r="2128" spans="1:26">
      <c r="A2128" s="1" t="s">
        <v>59</v>
      </c>
      <c r="C2128" t="s">
        <v>2157</v>
      </c>
      <c r="D2128" t="s">
        <v>0</v>
      </c>
      <c r="E2128" s="3">
        <v>100</v>
      </c>
      <c r="F2128" s="4">
        <v>1000</v>
      </c>
      <c r="G2128" s="3" t="s">
        <v>1</v>
      </c>
      <c r="H2128">
        <v>3</v>
      </c>
      <c r="I2128" s="3">
        <v>95</v>
      </c>
      <c r="J2128">
        <v>295</v>
      </c>
      <c r="K2128"/>
      <c r="L2128"/>
      <c r="M2128"/>
      <c r="N2128"/>
      <c r="O2128"/>
      <c r="P2128"/>
      <c r="Q2128"/>
      <c r="R2128"/>
      <c r="S2128"/>
      <c r="T2128"/>
      <c r="U2128"/>
      <c r="V2128"/>
      <c r="W2128"/>
      <c r="X2128"/>
      <c r="Y2128"/>
      <c r="Z2128"/>
    </row>
    <row r="2129" spans="1:26">
      <c r="A2129" s="1" t="s">
        <v>59</v>
      </c>
      <c r="C2129" t="s">
        <v>2158</v>
      </c>
      <c r="D2129" t="s">
        <v>0</v>
      </c>
      <c r="E2129" s="3">
        <v>100</v>
      </c>
      <c r="F2129" s="4">
        <v>1000</v>
      </c>
      <c r="G2129" s="3" t="s">
        <v>1</v>
      </c>
      <c r="H2129">
        <v>3</v>
      </c>
      <c r="I2129" s="3">
        <v>94</v>
      </c>
      <c r="J2129">
        <v>205</v>
      </c>
      <c r="K2129"/>
      <c r="L2129"/>
      <c r="M2129"/>
      <c r="N2129"/>
      <c r="O2129"/>
      <c r="P2129"/>
      <c r="Q2129"/>
      <c r="R2129"/>
      <c r="S2129"/>
      <c r="T2129"/>
      <c r="U2129"/>
      <c r="V2129"/>
      <c r="W2129"/>
      <c r="X2129"/>
      <c r="Y2129"/>
      <c r="Z2129"/>
    </row>
    <row r="2130" spans="1:26">
      <c r="A2130" s="1" t="s">
        <v>59</v>
      </c>
      <c r="C2130" t="s">
        <v>2160</v>
      </c>
      <c r="D2130" t="s">
        <v>0</v>
      </c>
      <c r="E2130" s="3">
        <v>100</v>
      </c>
      <c r="F2130" s="4">
        <v>1000</v>
      </c>
      <c r="G2130" s="3" t="s">
        <v>1</v>
      </c>
      <c r="H2130">
        <v>3</v>
      </c>
      <c r="I2130" s="3">
        <v>92</v>
      </c>
      <c r="J2130">
        <v>198</v>
      </c>
      <c r="K2130"/>
      <c r="L2130"/>
      <c r="M2130"/>
      <c r="N2130"/>
      <c r="O2130"/>
      <c r="P2130"/>
      <c r="Q2130"/>
      <c r="R2130"/>
      <c r="S2130"/>
      <c r="T2130"/>
      <c r="U2130"/>
      <c r="V2130"/>
      <c r="W2130"/>
      <c r="X2130"/>
      <c r="Y2130"/>
      <c r="Z2130"/>
    </row>
    <row r="2131" spans="1:26">
      <c r="A2131" s="1" t="s">
        <v>59</v>
      </c>
      <c r="C2131" t="s">
        <v>2159</v>
      </c>
      <c r="D2131" t="s">
        <v>0</v>
      </c>
      <c r="E2131" s="3">
        <v>100</v>
      </c>
      <c r="F2131" s="4">
        <v>1000</v>
      </c>
      <c r="G2131" s="3" t="s">
        <v>1</v>
      </c>
      <c r="H2131">
        <v>3</v>
      </c>
      <c r="I2131" s="3">
        <v>92</v>
      </c>
      <c r="J2131">
        <v>776</v>
      </c>
      <c r="K2131"/>
      <c r="L2131"/>
      <c r="M2131"/>
      <c r="N2131"/>
      <c r="O2131"/>
      <c r="P2131"/>
      <c r="Q2131"/>
      <c r="R2131"/>
      <c r="S2131"/>
      <c r="T2131"/>
      <c r="U2131"/>
      <c r="V2131"/>
      <c r="W2131"/>
      <c r="X2131"/>
      <c r="Y2131"/>
      <c r="Z2131"/>
    </row>
    <row r="2132" spans="1:26">
      <c r="A2132" s="1" t="s">
        <v>59</v>
      </c>
      <c r="C2132" t="s">
        <v>2161</v>
      </c>
      <c r="D2132" t="s">
        <v>0</v>
      </c>
      <c r="E2132" s="3">
        <v>100</v>
      </c>
      <c r="F2132" s="4">
        <v>1000</v>
      </c>
      <c r="G2132" s="3" t="s">
        <v>1</v>
      </c>
      <c r="H2132">
        <v>3</v>
      </c>
      <c r="I2132" s="3">
        <v>91</v>
      </c>
      <c r="J2132">
        <v>308</v>
      </c>
      <c r="K2132"/>
      <c r="L2132"/>
      <c r="M2132"/>
      <c r="N2132"/>
      <c r="O2132"/>
      <c r="P2132"/>
      <c r="Q2132"/>
      <c r="R2132"/>
      <c r="S2132"/>
      <c r="T2132"/>
      <c r="U2132"/>
      <c r="V2132"/>
      <c r="W2132"/>
      <c r="X2132"/>
      <c r="Y2132"/>
      <c r="Z2132"/>
    </row>
    <row r="2133" spans="1:26">
      <c r="A2133" s="1" t="s">
        <v>59</v>
      </c>
      <c r="C2133" t="s">
        <v>2162</v>
      </c>
      <c r="D2133" t="s">
        <v>0</v>
      </c>
      <c r="E2133" s="3">
        <v>100</v>
      </c>
      <c r="F2133" s="4">
        <v>1000</v>
      </c>
      <c r="G2133" s="3" t="s">
        <v>1</v>
      </c>
      <c r="H2133">
        <v>3</v>
      </c>
      <c r="I2133" s="3">
        <v>91</v>
      </c>
      <c r="J2133">
        <v>469</v>
      </c>
      <c r="K2133"/>
      <c r="L2133"/>
      <c r="M2133"/>
      <c r="N2133"/>
      <c r="O2133"/>
      <c r="P2133"/>
      <c r="Q2133"/>
      <c r="R2133"/>
      <c r="S2133"/>
      <c r="T2133"/>
      <c r="U2133"/>
      <c r="V2133"/>
      <c r="W2133"/>
      <c r="X2133"/>
      <c r="Y2133"/>
      <c r="Z2133"/>
    </row>
    <row r="2134" spans="1:26">
      <c r="A2134" s="1" t="s">
        <v>59</v>
      </c>
      <c r="C2134" t="s">
        <v>2163</v>
      </c>
      <c r="D2134" t="s">
        <v>0</v>
      </c>
      <c r="E2134" s="3">
        <v>100</v>
      </c>
      <c r="F2134" s="4">
        <v>1000</v>
      </c>
      <c r="G2134" s="3" t="s">
        <v>1</v>
      </c>
      <c r="H2134">
        <v>3</v>
      </c>
      <c r="I2134" s="3">
        <v>91</v>
      </c>
      <c r="J2134">
        <v>186</v>
      </c>
      <c r="K2134"/>
      <c r="L2134"/>
      <c r="M2134"/>
      <c r="N2134"/>
      <c r="O2134"/>
      <c r="P2134"/>
      <c r="Q2134"/>
      <c r="R2134"/>
      <c r="S2134"/>
      <c r="T2134"/>
      <c r="U2134"/>
      <c r="V2134"/>
      <c r="W2134"/>
      <c r="X2134"/>
      <c r="Y2134"/>
      <c r="Z2134"/>
    </row>
    <row r="2135" spans="1:26">
      <c r="A2135" s="1" t="s">
        <v>59</v>
      </c>
      <c r="C2135" t="s">
        <v>2164</v>
      </c>
      <c r="D2135" t="s">
        <v>0</v>
      </c>
      <c r="E2135" s="3">
        <v>100</v>
      </c>
      <c r="F2135" s="4">
        <v>1000</v>
      </c>
      <c r="G2135" s="3" t="s">
        <v>1</v>
      </c>
      <c r="H2135">
        <v>3</v>
      </c>
      <c r="I2135" s="3">
        <v>89</v>
      </c>
      <c r="J2135">
        <v>227</v>
      </c>
      <c r="K2135"/>
      <c r="L2135"/>
      <c r="M2135"/>
      <c r="N2135"/>
      <c r="O2135"/>
      <c r="P2135"/>
      <c r="Q2135"/>
      <c r="R2135"/>
      <c r="S2135"/>
      <c r="T2135"/>
      <c r="U2135"/>
      <c r="V2135"/>
      <c r="W2135"/>
      <c r="X2135"/>
      <c r="Y2135"/>
      <c r="Z2135"/>
    </row>
    <row r="2136" spans="1:26">
      <c r="A2136" s="1" t="s">
        <v>59</v>
      </c>
      <c r="C2136" t="s">
        <v>2165</v>
      </c>
      <c r="D2136" t="s">
        <v>0</v>
      </c>
      <c r="E2136" s="3">
        <v>100</v>
      </c>
      <c r="F2136" s="4">
        <v>1000</v>
      </c>
      <c r="G2136" s="3" t="s">
        <v>1</v>
      </c>
      <c r="H2136">
        <v>3</v>
      </c>
      <c r="I2136" s="3">
        <v>88</v>
      </c>
      <c r="J2136">
        <v>381</v>
      </c>
      <c r="K2136"/>
      <c r="L2136"/>
      <c r="M2136"/>
      <c r="N2136"/>
      <c r="O2136"/>
      <c r="P2136"/>
      <c r="Q2136"/>
      <c r="R2136"/>
      <c r="S2136"/>
      <c r="T2136"/>
      <c r="U2136"/>
      <c r="V2136"/>
      <c r="W2136"/>
      <c r="X2136"/>
      <c r="Y2136"/>
      <c r="Z2136"/>
    </row>
    <row r="2137" spans="1:26">
      <c r="C2137" t="s">
        <v>2166</v>
      </c>
      <c r="D2137" t="s">
        <v>0</v>
      </c>
      <c r="E2137" s="3">
        <v>100</v>
      </c>
      <c r="F2137" s="4">
        <v>1000</v>
      </c>
      <c r="G2137" s="3" t="s">
        <v>1</v>
      </c>
      <c r="H2137">
        <v>3</v>
      </c>
      <c r="I2137" s="3">
        <v>88</v>
      </c>
      <c r="J2137">
        <v>143</v>
      </c>
      <c r="K2137"/>
      <c r="L2137"/>
      <c r="M2137"/>
      <c r="N2137"/>
      <c r="O2137"/>
      <c r="P2137"/>
      <c r="Q2137"/>
      <c r="R2137"/>
      <c r="S2137"/>
      <c r="T2137"/>
      <c r="U2137"/>
      <c r="V2137"/>
      <c r="W2137"/>
      <c r="X2137"/>
      <c r="Y2137"/>
      <c r="Z2137"/>
    </row>
    <row r="2138" spans="1:26">
      <c r="A2138" s="1" t="s">
        <v>59</v>
      </c>
      <c r="C2138" t="s">
        <v>2168</v>
      </c>
      <c r="D2138" t="s">
        <v>0</v>
      </c>
      <c r="E2138" s="3">
        <v>100</v>
      </c>
      <c r="F2138" s="4">
        <v>1000</v>
      </c>
      <c r="G2138" s="3" t="s">
        <v>1</v>
      </c>
      <c r="H2138">
        <v>3</v>
      </c>
      <c r="I2138" s="3">
        <v>87</v>
      </c>
      <c r="J2138">
        <v>211</v>
      </c>
      <c r="K2138"/>
      <c r="L2138"/>
      <c r="M2138"/>
      <c r="N2138"/>
      <c r="O2138"/>
      <c r="P2138"/>
      <c r="Q2138"/>
      <c r="R2138"/>
      <c r="S2138"/>
      <c r="T2138"/>
      <c r="U2138"/>
      <c r="V2138"/>
      <c r="W2138"/>
      <c r="X2138"/>
      <c r="Y2138"/>
      <c r="Z2138"/>
    </row>
    <row r="2139" spans="1:26">
      <c r="A2139" s="1" t="s">
        <v>59</v>
      </c>
      <c r="C2139" t="s">
        <v>2167</v>
      </c>
      <c r="D2139" t="s">
        <v>0</v>
      </c>
      <c r="E2139" s="3">
        <v>100</v>
      </c>
      <c r="F2139" s="4">
        <v>1000</v>
      </c>
      <c r="G2139" s="3" t="s">
        <v>1</v>
      </c>
      <c r="H2139">
        <v>3</v>
      </c>
      <c r="I2139" s="3">
        <v>87</v>
      </c>
      <c r="J2139">
        <v>294</v>
      </c>
      <c r="K2139"/>
      <c r="L2139"/>
      <c r="M2139"/>
      <c r="N2139"/>
      <c r="O2139"/>
      <c r="P2139"/>
      <c r="Q2139"/>
      <c r="R2139"/>
      <c r="S2139"/>
      <c r="T2139"/>
      <c r="U2139"/>
      <c r="V2139"/>
      <c r="W2139"/>
      <c r="X2139"/>
      <c r="Y2139"/>
      <c r="Z2139"/>
    </row>
    <row r="2140" spans="1:26">
      <c r="A2140" s="1" t="s">
        <v>59</v>
      </c>
      <c r="C2140" t="s">
        <v>2169</v>
      </c>
      <c r="D2140" t="s">
        <v>0</v>
      </c>
      <c r="E2140" s="3">
        <v>100</v>
      </c>
      <c r="F2140" s="4">
        <v>1000</v>
      </c>
      <c r="G2140" s="3" t="s">
        <v>1</v>
      </c>
      <c r="H2140">
        <v>3</v>
      </c>
      <c r="I2140" s="3">
        <v>83</v>
      </c>
      <c r="J2140">
        <v>211</v>
      </c>
      <c r="K2140"/>
      <c r="L2140"/>
      <c r="M2140"/>
      <c r="N2140"/>
      <c r="O2140"/>
      <c r="P2140"/>
      <c r="Q2140"/>
      <c r="R2140"/>
      <c r="S2140"/>
      <c r="T2140"/>
      <c r="U2140"/>
      <c r="V2140"/>
      <c r="W2140"/>
      <c r="X2140"/>
      <c r="Y2140"/>
      <c r="Z2140"/>
    </row>
    <row r="2141" spans="1:26">
      <c r="A2141" s="1" t="s">
        <v>59</v>
      </c>
      <c r="C2141" t="s">
        <v>2170</v>
      </c>
      <c r="D2141" t="s">
        <v>0</v>
      </c>
      <c r="E2141" s="3">
        <v>100</v>
      </c>
      <c r="F2141" s="4">
        <v>1000</v>
      </c>
      <c r="G2141" s="3" t="s">
        <v>1</v>
      </c>
      <c r="H2141">
        <v>3</v>
      </c>
      <c r="I2141" s="3">
        <v>81</v>
      </c>
      <c r="J2141">
        <v>381</v>
      </c>
      <c r="K2141"/>
      <c r="L2141"/>
      <c r="M2141"/>
      <c r="N2141"/>
      <c r="O2141"/>
      <c r="P2141"/>
      <c r="Q2141"/>
      <c r="R2141"/>
      <c r="S2141"/>
      <c r="T2141"/>
      <c r="U2141"/>
      <c r="V2141"/>
      <c r="W2141"/>
      <c r="X2141"/>
      <c r="Y2141"/>
      <c r="Z2141"/>
    </row>
    <row r="2142" spans="1:26">
      <c r="A2142" s="1" t="s">
        <v>59</v>
      </c>
      <c r="C2142" t="s">
        <v>2171</v>
      </c>
      <c r="D2142" t="s">
        <v>0</v>
      </c>
      <c r="E2142" s="3">
        <v>100</v>
      </c>
      <c r="F2142" s="4">
        <v>1000</v>
      </c>
      <c r="G2142" s="3" t="s">
        <v>1</v>
      </c>
      <c r="H2142">
        <v>3</v>
      </c>
      <c r="I2142" s="3">
        <v>76</v>
      </c>
      <c r="J2142">
        <v>271</v>
      </c>
      <c r="K2142"/>
      <c r="L2142"/>
      <c r="M2142"/>
      <c r="N2142"/>
      <c r="O2142"/>
      <c r="P2142"/>
      <c r="Q2142"/>
      <c r="R2142"/>
      <c r="S2142"/>
      <c r="T2142"/>
      <c r="U2142"/>
      <c r="V2142"/>
      <c r="W2142"/>
      <c r="X2142"/>
      <c r="Y2142"/>
      <c r="Z2142"/>
    </row>
    <row r="2143" spans="1:26">
      <c r="A2143" s="1" t="s">
        <v>59</v>
      </c>
      <c r="C2143" t="s">
        <v>2172</v>
      </c>
      <c r="D2143" t="s">
        <v>0</v>
      </c>
      <c r="E2143" s="3">
        <v>100</v>
      </c>
      <c r="F2143" s="4">
        <v>1000</v>
      </c>
      <c r="G2143" s="3" t="s">
        <v>1</v>
      </c>
      <c r="H2143">
        <v>3</v>
      </c>
      <c r="I2143" s="3">
        <v>74</v>
      </c>
      <c r="J2143">
        <v>213</v>
      </c>
      <c r="K2143"/>
      <c r="L2143"/>
      <c r="M2143"/>
      <c r="N2143"/>
      <c r="O2143"/>
      <c r="P2143"/>
      <c r="Q2143"/>
      <c r="R2143"/>
      <c r="S2143"/>
      <c r="T2143"/>
      <c r="U2143"/>
      <c r="V2143"/>
      <c r="W2143"/>
      <c r="X2143"/>
      <c r="Y2143"/>
      <c r="Z2143"/>
    </row>
    <row r="2144" spans="1:26">
      <c r="A2144" s="1" t="s">
        <v>59</v>
      </c>
      <c r="C2144" t="s">
        <v>2173</v>
      </c>
      <c r="D2144" t="s">
        <v>0</v>
      </c>
      <c r="E2144" s="3">
        <v>100</v>
      </c>
      <c r="F2144" s="4">
        <v>1000</v>
      </c>
      <c r="G2144" s="3" t="s">
        <v>1</v>
      </c>
      <c r="H2144">
        <v>3</v>
      </c>
      <c r="I2144" s="3">
        <v>72</v>
      </c>
      <c r="J2144">
        <v>222</v>
      </c>
      <c r="K2144"/>
      <c r="L2144"/>
      <c r="M2144"/>
      <c r="N2144"/>
      <c r="O2144"/>
      <c r="P2144"/>
      <c r="Q2144"/>
      <c r="R2144"/>
      <c r="S2144"/>
      <c r="T2144"/>
      <c r="U2144"/>
      <c r="V2144"/>
      <c r="W2144"/>
      <c r="X2144"/>
      <c r="Y2144"/>
      <c r="Z2144"/>
    </row>
    <row r="2145" spans="1:26">
      <c r="A2145" s="1" t="s">
        <v>59</v>
      </c>
      <c r="C2145" t="s">
        <v>2174</v>
      </c>
      <c r="D2145" t="s">
        <v>0</v>
      </c>
      <c r="E2145" s="3">
        <v>100</v>
      </c>
      <c r="F2145" s="4">
        <v>1000</v>
      </c>
      <c r="G2145" s="3" t="s">
        <v>1</v>
      </c>
      <c r="H2145">
        <v>3</v>
      </c>
      <c r="I2145" s="3">
        <v>71</v>
      </c>
      <c r="J2145">
        <v>260</v>
      </c>
      <c r="K2145"/>
      <c r="L2145"/>
      <c r="M2145"/>
      <c r="N2145"/>
      <c r="O2145"/>
      <c r="P2145"/>
      <c r="Q2145"/>
      <c r="R2145"/>
      <c r="S2145"/>
      <c r="T2145"/>
      <c r="U2145"/>
      <c r="V2145"/>
      <c r="W2145"/>
      <c r="X2145"/>
      <c r="Y2145"/>
      <c r="Z2145"/>
    </row>
    <row r="2146" spans="1:26">
      <c r="A2146" s="1" t="s">
        <v>59</v>
      </c>
      <c r="C2146" t="s">
        <v>2175</v>
      </c>
      <c r="D2146" t="s">
        <v>0</v>
      </c>
      <c r="E2146" s="3">
        <v>100</v>
      </c>
      <c r="F2146" s="4">
        <v>1000</v>
      </c>
      <c r="G2146" s="3" t="s">
        <v>1</v>
      </c>
      <c r="H2146">
        <v>3</v>
      </c>
      <c r="I2146" s="3">
        <v>68</v>
      </c>
      <c r="J2146">
        <v>193</v>
      </c>
      <c r="K2146"/>
      <c r="L2146"/>
      <c r="M2146"/>
      <c r="N2146"/>
      <c r="O2146"/>
      <c r="P2146"/>
      <c r="Q2146"/>
      <c r="R2146"/>
      <c r="S2146"/>
      <c r="T2146"/>
      <c r="U2146"/>
      <c r="V2146"/>
      <c r="W2146"/>
      <c r="X2146"/>
      <c r="Y2146"/>
      <c r="Z2146"/>
    </row>
    <row r="2147" spans="1:26">
      <c r="A2147" s="1" t="s">
        <v>59</v>
      </c>
      <c r="C2147" t="s">
        <v>2176</v>
      </c>
      <c r="D2147" t="s">
        <v>0</v>
      </c>
      <c r="E2147" s="3">
        <v>100</v>
      </c>
      <c r="F2147" s="4">
        <v>1000</v>
      </c>
      <c r="G2147" s="3" t="s">
        <v>1</v>
      </c>
      <c r="H2147">
        <v>3</v>
      </c>
      <c r="I2147" s="3">
        <v>67</v>
      </c>
      <c r="J2147">
        <v>373</v>
      </c>
      <c r="K2147"/>
      <c r="L2147"/>
      <c r="M2147"/>
      <c r="N2147"/>
      <c r="O2147"/>
      <c r="P2147"/>
      <c r="Q2147"/>
      <c r="R2147"/>
      <c r="S2147"/>
      <c r="T2147"/>
      <c r="U2147"/>
      <c r="V2147"/>
      <c r="W2147"/>
      <c r="X2147"/>
      <c r="Y2147"/>
      <c r="Z2147"/>
    </row>
    <row r="2148" spans="1:26">
      <c r="A2148" s="1" t="s">
        <v>59</v>
      </c>
      <c r="C2148" t="s">
        <v>2177</v>
      </c>
      <c r="D2148" t="s">
        <v>0</v>
      </c>
      <c r="E2148" s="3">
        <v>100</v>
      </c>
      <c r="F2148" s="4">
        <v>1000</v>
      </c>
      <c r="G2148" s="3" t="s">
        <v>1</v>
      </c>
      <c r="H2148">
        <v>3</v>
      </c>
      <c r="I2148" s="3">
        <v>62</v>
      </c>
      <c r="J2148">
        <v>341</v>
      </c>
      <c r="K2148"/>
      <c r="L2148"/>
      <c r="M2148"/>
      <c r="N2148"/>
      <c r="O2148"/>
      <c r="P2148"/>
      <c r="Q2148"/>
      <c r="R2148"/>
      <c r="S2148"/>
      <c r="T2148"/>
      <c r="U2148"/>
      <c r="V2148"/>
      <c r="W2148"/>
      <c r="X2148"/>
      <c r="Y2148"/>
      <c r="Z2148"/>
    </row>
    <row r="2149" spans="1:26">
      <c r="A2149" s="1" t="s">
        <v>59</v>
      </c>
      <c r="C2149" t="s">
        <v>2178</v>
      </c>
      <c r="D2149" t="s">
        <v>0</v>
      </c>
      <c r="E2149" s="3">
        <v>100</v>
      </c>
      <c r="F2149" s="4">
        <v>1000</v>
      </c>
      <c r="G2149" s="3" t="s">
        <v>1</v>
      </c>
      <c r="H2149">
        <v>3</v>
      </c>
      <c r="I2149" s="3">
        <v>61</v>
      </c>
      <c r="J2149">
        <v>166</v>
      </c>
      <c r="K2149"/>
      <c r="L2149"/>
      <c r="M2149"/>
      <c r="N2149"/>
      <c r="O2149"/>
      <c r="P2149"/>
      <c r="Q2149"/>
      <c r="R2149"/>
      <c r="S2149"/>
      <c r="T2149"/>
      <c r="U2149"/>
      <c r="V2149"/>
      <c r="W2149"/>
      <c r="X2149"/>
      <c r="Y2149"/>
      <c r="Z2149"/>
    </row>
    <row r="2150" spans="1:26">
      <c r="A2150" s="1" t="s">
        <v>59</v>
      </c>
      <c r="C2150" t="s">
        <v>2179</v>
      </c>
      <c r="D2150" t="s">
        <v>0</v>
      </c>
      <c r="E2150" s="3">
        <v>100</v>
      </c>
      <c r="F2150" s="4">
        <v>1000</v>
      </c>
      <c r="G2150" s="3" t="s">
        <v>1</v>
      </c>
      <c r="H2150">
        <v>3</v>
      </c>
      <c r="I2150" s="3">
        <v>60</v>
      </c>
      <c r="J2150">
        <v>103</v>
      </c>
      <c r="K2150"/>
      <c r="L2150"/>
      <c r="M2150"/>
      <c r="N2150"/>
      <c r="O2150"/>
      <c r="P2150"/>
      <c r="Q2150"/>
      <c r="R2150"/>
      <c r="S2150"/>
      <c r="T2150"/>
      <c r="U2150"/>
      <c r="V2150"/>
      <c r="W2150"/>
      <c r="X2150"/>
      <c r="Y2150"/>
      <c r="Z2150"/>
    </row>
    <row r="2151" spans="1:26">
      <c r="A2151" s="1" t="s">
        <v>59</v>
      </c>
      <c r="C2151" t="s">
        <v>2181</v>
      </c>
      <c r="D2151" t="s">
        <v>0</v>
      </c>
      <c r="E2151" s="3">
        <v>100</v>
      </c>
      <c r="F2151" s="4">
        <v>1000</v>
      </c>
      <c r="G2151" s="3" t="s">
        <v>1</v>
      </c>
      <c r="H2151">
        <v>3</v>
      </c>
      <c r="I2151" s="3">
        <v>59</v>
      </c>
      <c r="J2151">
        <v>157</v>
      </c>
      <c r="K2151"/>
      <c r="L2151"/>
      <c r="M2151"/>
      <c r="N2151"/>
      <c r="O2151"/>
      <c r="P2151"/>
      <c r="Q2151"/>
      <c r="R2151"/>
      <c r="S2151"/>
      <c r="T2151"/>
      <c r="U2151"/>
      <c r="V2151"/>
      <c r="W2151"/>
      <c r="X2151"/>
      <c r="Y2151"/>
      <c r="Z2151"/>
    </row>
    <row r="2152" spans="1:26">
      <c r="A2152" s="1" t="s">
        <v>59</v>
      </c>
      <c r="C2152" t="s">
        <v>2180</v>
      </c>
      <c r="D2152" t="s">
        <v>0</v>
      </c>
      <c r="E2152" s="3">
        <v>100</v>
      </c>
      <c r="F2152" s="4">
        <v>1000</v>
      </c>
      <c r="G2152" s="3" t="s">
        <v>1</v>
      </c>
      <c r="H2152">
        <v>3</v>
      </c>
      <c r="I2152" s="3">
        <v>59</v>
      </c>
      <c r="J2152">
        <v>301</v>
      </c>
      <c r="K2152"/>
      <c r="L2152"/>
      <c r="M2152"/>
      <c r="N2152"/>
      <c r="O2152"/>
      <c r="P2152"/>
      <c r="Q2152"/>
      <c r="R2152"/>
      <c r="S2152"/>
      <c r="T2152"/>
      <c r="U2152"/>
      <c r="V2152"/>
      <c r="W2152"/>
      <c r="X2152"/>
      <c r="Y2152"/>
      <c r="Z2152"/>
    </row>
    <row r="2153" spans="1:26">
      <c r="A2153" s="1" t="s">
        <v>59</v>
      </c>
      <c r="C2153" t="s">
        <v>2185</v>
      </c>
      <c r="D2153" t="s">
        <v>0</v>
      </c>
      <c r="E2153" s="3">
        <v>100</v>
      </c>
      <c r="F2153" s="4">
        <v>1000</v>
      </c>
      <c r="G2153" s="3" t="s">
        <v>1</v>
      </c>
      <c r="H2153">
        <v>3</v>
      </c>
      <c r="I2153" s="3">
        <v>58</v>
      </c>
      <c r="J2153">
        <v>97</v>
      </c>
      <c r="K2153"/>
      <c r="L2153"/>
      <c r="M2153"/>
      <c r="N2153"/>
      <c r="O2153"/>
      <c r="P2153"/>
      <c r="Q2153"/>
      <c r="R2153"/>
      <c r="S2153"/>
      <c r="T2153"/>
      <c r="U2153"/>
      <c r="V2153"/>
      <c r="W2153"/>
      <c r="X2153"/>
      <c r="Y2153"/>
      <c r="Z2153"/>
    </row>
    <row r="2154" spans="1:26">
      <c r="A2154" s="1" t="s">
        <v>59</v>
      </c>
      <c r="C2154" t="s">
        <v>2184</v>
      </c>
      <c r="D2154" t="s">
        <v>0</v>
      </c>
      <c r="E2154" s="3">
        <v>100</v>
      </c>
      <c r="F2154" s="4">
        <v>1000</v>
      </c>
      <c r="G2154" s="3" t="s">
        <v>1</v>
      </c>
      <c r="H2154">
        <v>3</v>
      </c>
      <c r="I2154" s="3">
        <v>58</v>
      </c>
      <c r="J2154">
        <v>156</v>
      </c>
      <c r="K2154"/>
      <c r="L2154"/>
      <c r="M2154"/>
      <c r="N2154"/>
      <c r="O2154"/>
      <c r="P2154"/>
      <c r="Q2154"/>
      <c r="R2154"/>
      <c r="S2154"/>
      <c r="T2154"/>
      <c r="U2154"/>
      <c r="V2154"/>
      <c r="W2154"/>
      <c r="X2154"/>
      <c r="Y2154"/>
      <c r="Z2154"/>
    </row>
    <row r="2155" spans="1:26">
      <c r="A2155" s="1" t="s">
        <v>59</v>
      </c>
      <c r="C2155" t="s">
        <v>2183</v>
      </c>
      <c r="D2155" t="s">
        <v>0</v>
      </c>
      <c r="E2155" s="3">
        <v>100</v>
      </c>
      <c r="F2155" s="4">
        <v>1000</v>
      </c>
      <c r="G2155" s="3" t="s">
        <v>1</v>
      </c>
      <c r="H2155">
        <v>3</v>
      </c>
      <c r="I2155" s="3">
        <v>58</v>
      </c>
      <c r="J2155">
        <v>211</v>
      </c>
      <c r="K2155"/>
      <c r="L2155"/>
      <c r="M2155"/>
      <c r="N2155"/>
      <c r="O2155"/>
      <c r="P2155"/>
      <c r="Q2155"/>
      <c r="R2155"/>
      <c r="S2155"/>
      <c r="T2155"/>
      <c r="U2155"/>
      <c r="V2155"/>
      <c r="W2155"/>
      <c r="X2155"/>
      <c r="Y2155"/>
      <c r="Z2155"/>
    </row>
    <row r="2156" spans="1:26">
      <c r="C2156" t="s">
        <v>2182</v>
      </c>
      <c r="D2156" t="s">
        <v>0</v>
      </c>
      <c r="E2156" s="3">
        <v>100</v>
      </c>
      <c r="F2156" s="4">
        <v>1000</v>
      </c>
      <c r="G2156" s="3" t="s">
        <v>1</v>
      </c>
      <c r="H2156">
        <v>3</v>
      </c>
      <c r="I2156" s="3">
        <v>58</v>
      </c>
      <c r="J2156">
        <v>761</v>
      </c>
      <c r="K2156"/>
      <c r="L2156"/>
      <c r="M2156"/>
      <c r="N2156"/>
      <c r="O2156"/>
      <c r="P2156"/>
      <c r="Q2156"/>
      <c r="R2156"/>
      <c r="S2156"/>
      <c r="T2156"/>
      <c r="U2156"/>
      <c r="V2156"/>
      <c r="W2156"/>
      <c r="X2156"/>
      <c r="Y2156"/>
      <c r="Z2156"/>
    </row>
    <row r="2157" spans="1:26">
      <c r="A2157" s="1" t="s">
        <v>59</v>
      </c>
      <c r="C2157" t="s">
        <v>2186</v>
      </c>
      <c r="D2157" t="s">
        <v>0</v>
      </c>
      <c r="E2157" s="3">
        <v>100</v>
      </c>
      <c r="F2157" s="4">
        <v>1000</v>
      </c>
      <c r="G2157" s="3" t="s">
        <v>1</v>
      </c>
      <c r="H2157">
        <v>3</v>
      </c>
      <c r="I2157" s="3">
        <v>57</v>
      </c>
      <c r="J2157">
        <v>117</v>
      </c>
      <c r="K2157"/>
      <c r="L2157"/>
      <c r="M2157"/>
      <c r="N2157"/>
      <c r="O2157"/>
      <c r="P2157"/>
      <c r="Q2157"/>
      <c r="R2157"/>
      <c r="S2157"/>
      <c r="T2157"/>
      <c r="U2157"/>
      <c r="V2157"/>
      <c r="W2157"/>
      <c r="X2157"/>
      <c r="Y2157"/>
      <c r="Z2157"/>
    </row>
    <row r="2158" spans="1:26">
      <c r="A2158" s="1" t="s">
        <v>59</v>
      </c>
      <c r="C2158" t="s">
        <v>2187</v>
      </c>
      <c r="D2158" t="s">
        <v>0</v>
      </c>
      <c r="E2158" s="3">
        <v>100</v>
      </c>
      <c r="F2158" s="4">
        <v>1000</v>
      </c>
      <c r="G2158" s="3" t="s">
        <v>1</v>
      </c>
      <c r="H2158">
        <v>3</v>
      </c>
      <c r="I2158" s="3">
        <v>55</v>
      </c>
      <c r="J2158">
        <v>169</v>
      </c>
      <c r="K2158"/>
      <c r="L2158"/>
      <c r="M2158"/>
      <c r="N2158"/>
      <c r="O2158"/>
      <c r="P2158"/>
      <c r="Q2158"/>
      <c r="R2158"/>
      <c r="S2158"/>
      <c r="T2158"/>
      <c r="U2158"/>
      <c r="V2158"/>
      <c r="W2158"/>
      <c r="X2158"/>
      <c r="Y2158"/>
      <c r="Z2158"/>
    </row>
    <row r="2159" spans="1:26">
      <c r="A2159" s="1" t="s">
        <v>59</v>
      </c>
      <c r="C2159" t="s">
        <v>2188</v>
      </c>
      <c r="D2159" t="s">
        <v>0</v>
      </c>
      <c r="E2159" s="3">
        <v>100</v>
      </c>
      <c r="F2159" s="4">
        <v>1000</v>
      </c>
      <c r="G2159" s="3" t="s">
        <v>1</v>
      </c>
      <c r="H2159">
        <v>3</v>
      </c>
      <c r="I2159" s="3">
        <v>55</v>
      </c>
      <c r="J2159">
        <v>386</v>
      </c>
      <c r="K2159"/>
      <c r="L2159"/>
      <c r="M2159"/>
      <c r="N2159"/>
      <c r="O2159"/>
      <c r="P2159"/>
      <c r="Q2159"/>
      <c r="R2159"/>
      <c r="S2159"/>
      <c r="T2159"/>
      <c r="U2159"/>
      <c r="V2159"/>
      <c r="W2159"/>
      <c r="X2159"/>
      <c r="Y2159"/>
      <c r="Z2159"/>
    </row>
    <row r="2160" spans="1:26">
      <c r="A2160" s="1" t="s">
        <v>59</v>
      </c>
      <c r="C2160" t="s">
        <v>2189</v>
      </c>
      <c r="D2160" t="s">
        <v>0</v>
      </c>
      <c r="E2160" s="3">
        <v>100</v>
      </c>
      <c r="F2160" s="4">
        <v>1000</v>
      </c>
      <c r="G2160" s="3" t="s">
        <v>1</v>
      </c>
      <c r="H2160">
        <v>3</v>
      </c>
      <c r="I2160" s="3">
        <v>54</v>
      </c>
      <c r="J2160">
        <v>157</v>
      </c>
      <c r="K2160"/>
      <c r="L2160"/>
      <c r="M2160"/>
      <c r="N2160"/>
      <c r="O2160"/>
      <c r="P2160"/>
      <c r="Q2160"/>
      <c r="R2160"/>
      <c r="S2160"/>
      <c r="T2160"/>
      <c r="U2160"/>
      <c r="V2160"/>
      <c r="W2160"/>
      <c r="X2160"/>
      <c r="Y2160"/>
      <c r="Z2160"/>
    </row>
    <row r="2161" spans="1:26">
      <c r="A2161" s="1" t="s">
        <v>59</v>
      </c>
      <c r="C2161" t="s">
        <v>2190</v>
      </c>
      <c r="D2161" t="s">
        <v>0</v>
      </c>
      <c r="E2161" s="3">
        <v>100</v>
      </c>
      <c r="F2161" s="4">
        <v>1000</v>
      </c>
      <c r="G2161" s="3" t="s">
        <v>1</v>
      </c>
      <c r="H2161">
        <v>3</v>
      </c>
      <c r="I2161" s="3">
        <v>54</v>
      </c>
      <c r="J2161">
        <v>253</v>
      </c>
      <c r="K2161"/>
      <c r="L2161"/>
      <c r="M2161"/>
      <c r="N2161"/>
      <c r="O2161"/>
      <c r="P2161"/>
      <c r="Q2161"/>
      <c r="R2161"/>
      <c r="S2161"/>
      <c r="T2161"/>
      <c r="U2161"/>
      <c r="V2161"/>
      <c r="W2161"/>
      <c r="X2161"/>
      <c r="Y2161"/>
      <c r="Z2161"/>
    </row>
    <row r="2162" spans="1:26">
      <c r="A2162" s="1" t="s">
        <v>59</v>
      </c>
      <c r="C2162" t="s">
        <v>2191</v>
      </c>
      <c r="D2162" t="s">
        <v>0</v>
      </c>
      <c r="E2162" s="3">
        <v>100</v>
      </c>
      <c r="F2162" s="4">
        <v>1000</v>
      </c>
      <c r="G2162" s="3" t="s">
        <v>1</v>
      </c>
      <c r="H2162">
        <v>3</v>
      </c>
      <c r="I2162" s="3">
        <v>53</v>
      </c>
      <c r="J2162">
        <v>82</v>
      </c>
      <c r="K2162"/>
      <c r="L2162"/>
      <c r="M2162"/>
      <c r="N2162"/>
      <c r="O2162"/>
      <c r="P2162"/>
      <c r="Q2162"/>
      <c r="R2162"/>
      <c r="S2162"/>
      <c r="T2162"/>
      <c r="U2162"/>
      <c r="V2162"/>
      <c r="W2162"/>
      <c r="X2162"/>
      <c r="Y2162"/>
      <c r="Z2162"/>
    </row>
    <row r="2163" spans="1:26">
      <c r="A2163" s="1" t="s">
        <v>59</v>
      </c>
      <c r="C2163" t="s">
        <v>2192</v>
      </c>
      <c r="D2163" t="s">
        <v>0</v>
      </c>
      <c r="E2163" s="3">
        <v>100</v>
      </c>
      <c r="F2163" s="4">
        <v>1000</v>
      </c>
      <c r="G2163" s="3" t="s">
        <v>1</v>
      </c>
      <c r="H2163">
        <v>3</v>
      </c>
      <c r="I2163" s="3">
        <v>52</v>
      </c>
      <c r="J2163">
        <v>130</v>
      </c>
      <c r="K2163"/>
      <c r="L2163"/>
      <c r="M2163"/>
      <c r="N2163"/>
      <c r="O2163"/>
      <c r="P2163"/>
      <c r="Q2163"/>
      <c r="R2163"/>
      <c r="S2163"/>
      <c r="T2163"/>
      <c r="U2163"/>
      <c r="V2163"/>
      <c r="W2163"/>
      <c r="X2163"/>
      <c r="Y2163"/>
      <c r="Z2163"/>
    </row>
    <row r="2164" spans="1:26">
      <c r="A2164" s="1" t="s">
        <v>59</v>
      </c>
      <c r="C2164" t="s">
        <v>2193</v>
      </c>
      <c r="D2164" t="s">
        <v>0</v>
      </c>
      <c r="E2164" s="3">
        <v>100</v>
      </c>
      <c r="F2164" s="4">
        <v>1000</v>
      </c>
      <c r="G2164" s="3" t="s">
        <v>1</v>
      </c>
      <c r="H2164">
        <v>3</v>
      </c>
      <c r="I2164" s="3">
        <v>51</v>
      </c>
      <c r="J2164">
        <v>168</v>
      </c>
      <c r="K2164"/>
      <c r="L2164"/>
      <c r="M2164"/>
      <c r="N2164"/>
      <c r="O2164"/>
      <c r="P2164"/>
      <c r="Q2164"/>
      <c r="R2164"/>
      <c r="S2164"/>
      <c r="T2164"/>
      <c r="U2164"/>
      <c r="V2164"/>
      <c r="W2164"/>
      <c r="X2164"/>
      <c r="Y2164"/>
      <c r="Z2164"/>
    </row>
    <row r="2165" spans="1:26">
      <c r="A2165" s="1" t="s">
        <v>59</v>
      </c>
      <c r="C2165" t="s">
        <v>2195</v>
      </c>
      <c r="D2165" t="s">
        <v>0</v>
      </c>
      <c r="E2165" s="3">
        <v>100</v>
      </c>
      <c r="F2165" s="4">
        <v>1000</v>
      </c>
      <c r="G2165" s="3" t="s">
        <v>1</v>
      </c>
      <c r="H2165">
        <v>3</v>
      </c>
      <c r="I2165" s="3">
        <v>50</v>
      </c>
      <c r="J2165">
        <v>287</v>
      </c>
      <c r="K2165"/>
      <c r="L2165"/>
      <c r="M2165"/>
      <c r="N2165"/>
      <c r="O2165"/>
      <c r="P2165"/>
      <c r="Q2165"/>
      <c r="R2165"/>
      <c r="S2165"/>
      <c r="T2165"/>
      <c r="U2165"/>
      <c r="V2165"/>
      <c r="W2165"/>
      <c r="X2165"/>
      <c r="Y2165"/>
      <c r="Z2165"/>
    </row>
    <row r="2166" spans="1:26">
      <c r="A2166" s="1" t="s">
        <v>59</v>
      </c>
      <c r="C2166" t="s">
        <v>2194</v>
      </c>
      <c r="D2166" t="s">
        <v>0</v>
      </c>
      <c r="E2166" s="3">
        <v>100</v>
      </c>
      <c r="F2166" s="4">
        <v>1000</v>
      </c>
      <c r="G2166" s="3" t="s">
        <v>1</v>
      </c>
      <c r="H2166">
        <v>3</v>
      </c>
      <c r="I2166" s="3">
        <v>50</v>
      </c>
      <c r="J2166">
        <v>380</v>
      </c>
      <c r="K2166"/>
      <c r="L2166"/>
      <c r="M2166"/>
      <c r="N2166"/>
      <c r="O2166"/>
      <c r="P2166"/>
      <c r="Q2166"/>
      <c r="R2166"/>
      <c r="S2166"/>
      <c r="T2166"/>
      <c r="U2166"/>
      <c r="V2166"/>
      <c r="W2166"/>
      <c r="X2166"/>
      <c r="Y2166"/>
      <c r="Z2166"/>
    </row>
    <row r="2167" spans="1:26">
      <c r="A2167" s="1" t="s">
        <v>59</v>
      </c>
      <c r="C2167" t="s">
        <v>2197</v>
      </c>
      <c r="D2167" t="s">
        <v>0</v>
      </c>
      <c r="E2167" s="3">
        <v>100</v>
      </c>
      <c r="F2167" s="4">
        <v>1000</v>
      </c>
      <c r="G2167" s="3" t="s">
        <v>1</v>
      </c>
      <c r="H2167">
        <v>3</v>
      </c>
      <c r="I2167" s="3">
        <v>50</v>
      </c>
      <c r="J2167">
        <v>369</v>
      </c>
      <c r="K2167"/>
      <c r="L2167"/>
      <c r="M2167"/>
      <c r="N2167"/>
      <c r="O2167"/>
      <c r="P2167"/>
      <c r="Q2167"/>
      <c r="R2167"/>
      <c r="S2167"/>
      <c r="T2167"/>
      <c r="U2167"/>
      <c r="V2167"/>
      <c r="W2167"/>
      <c r="X2167"/>
      <c r="Y2167"/>
      <c r="Z2167"/>
    </row>
    <row r="2168" spans="1:26">
      <c r="A2168" s="1" t="s">
        <v>59</v>
      </c>
      <c r="C2168" t="s">
        <v>2196</v>
      </c>
      <c r="D2168" t="s">
        <v>0</v>
      </c>
      <c r="E2168" s="3">
        <v>100</v>
      </c>
      <c r="F2168" s="4">
        <v>1000</v>
      </c>
      <c r="G2168" s="3" t="s">
        <v>1</v>
      </c>
      <c r="H2168">
        <v>3</v>
      </c>
      <c r="I2168" s="3">
        <v>50</v>
      </c>
      <c r="J2168">
        <v>135</v>
      </c>
      <c r="K2168"/>
      <c r="L2168"/>
      <c r="M2168"/>
      <c r="N2168"/>
      <c r="O2168"/>
      <c r="P2168"/>
      <c r="Q2168"/>
      <c r="R2168"/>
      <c r="S2168"/>
      <c r="T2168"/>
      <c r="U2168"/>
      <c r="V2168"/>
      <c r="W2168"/>
      <c r="X2168"/>
      <c r="Y2168"/>
      <c r="Z2168"/>
    </row>
    <row r="2169" spans="1:26">
      <c r="A2169" s="1" t="s">
        <v>59</v>
      </c>
      <c r="C2169" t="s">
        <v>2198</v>
      </c>
      <c r="D2169" t="s">
        <v>0</v>
      </c>
      <c r="E2169" s="3">
        <v>100</v>
      </c>
      <c r="F2169" s="4">
        <v>1000</v>
      </c>
      <c r="G2169" s="3" t="s">
        <v>1</v>
      </c>
      <c r="H2169">
        <v>3</v>
      </c>
      <c r="I2169" s="3">
        <v>50</v>
      </c>
      <c r="J2169">
        <v>73</v>
      </c>
      <c r="K2169"/>
      <c r="L2169"/>
      <c r="M2169"/>
      <c r="N2169"/>
      <c r="O2169"/>
      <c r="P2169"/>
      <c r="Q2169"/>
      <c r="R2169"/>
      <c r="S2169"/>
      <c r="T2169"/>
      <c r="U2169"/>
      <c r="V2169"/>
      <c r="W2169"/>
      <c r="X2169"/>
      <c r="Y2169"/>
      <c r="Z2169"/>
    </row>
    <row r="2170" spans="1:26">
      <c r="A2170" s="1" t="s">
        <v>59</v>
      </c>
      <c r="C2170" t="s">
        <v>2199</v>
      </c>
      <c r="D2170" t="s">
        <v>0</v>
      </c>
      <c r="E2170" s="3">
        <v>100</v>
      </c>
      <c r="F2170" s="4">
        <v>1000</v>
      </c>
      <c r="G2170" s="3" t="s">
        <v>1</v>
      </c>
      <c r="H2170">
        <v>3</v>
      </c>
      <c r="I2170" s="3">
        <v>49</v>
      </c>
      <c r="J2170">
        <v>61</v>
      </c>
      <c r="K2170"/>
      <c r="L2170"/>
      <c r="M2170"/>
      <c r="N2170"/>
      <c r="O2170"/>
      <c r="P2170"/>
      <c r="Q2170"/>
      <c r="R2170"/>
      <c r="S2170"/>
      <c r="T2170"/>
      <c r="U2170"/>
      <c r="V2170"/>
      <c r="W2170"/>
      <c r="X2170"/>
      <c r="Y2170"/>
      <c r="Z2170"/>
    </row>
    <row r="2171" spans="1:26">
      <c r="A2171" s="1" t="s">
        <v>59</v>
      </c>
      <c r="C2171" t="s">
        <v>2200</v>
      </c>
      <c r="D2171" t="s">
        <v>0</v>
      </c>
      <c r="E2171" s="3">
        <v>100</v>
      </c>
      <c r="F2171" s="4">
        <v>1000</v>
      </c>
      <c r="G2171" s="3" t="s">
        <v>1</v>
      </c>
      <c r="H2171">
        <v>3</v>
      </c>
      <c r="I2171" s="3">
        <v>44</v>
      </c>
      <c r="J2171">
        <v>57</v>
      </c>
      <c r="K2171"/>
      <c r="L2171"/>
      <c r="M2171"/>
      <c r="N2171"/>
      <c r="O2171"/>
      <c r="P2171"/>
      <c r="Q2171"/>
      <c r="R2171"/>
      <c r="S2171"/>
      <c r="T2171"/>
      <c r="U2171"/>
      <c r="V2171"/>
      <c r="W2171"/>
      <c r="X2171"/>
      <c r="Y2171"/>
      <c r="Z2171"/>
    </row>
    <row r="2172" spans="1:26">
      <c r="A2172" s="1" t="s">
        <v>59</v>
      </c>
      <c r="C2172" t="s">
        <v>2201</v>
      </c>
      <c r="D2172" t="s">
        <v>0</v>
      </c>
      <c r="E2172" s="3">
        <v>100</v>
      </c>
      <c r="F2172" s="4">
        <v>1000</v>
      </c>
      <c r="G2172" s="3" t="s">
        <v>1</v>
      </c>
      <c r="H2172">
        <v>3</v>
      </c>
      <c r="I2172" s="3">
        <v>43</v>
      </c>
      <c r="J2172">
        <v>311</v>
      </c>
      <c r="K2172"/>
      <c r="L2172"/>
      <c r="M2172"/>
      <c r="N2172"/>
      <c r="O2172"/>
      <c r="P2172"/>
      <c r="Q2172"/>
      <c r="R2172"/>
      <c r="S2172"/>
      <c r="T2172"/>
      <c r="U2172"/>
      <c r="V2172"/>
      <c r="W2172"/>
      <c r="X2172"/>
      <c r="Y2172"/>
      <c r="Z2172"/>
    </row>
    <row r="2173" spans="1:26">
      <c r="A2173" s="1" t="s">
        <v>59</v>
      </c>
      <c r="C2173" t="s">
        <v>2203</v>
      </c>
      <c r="D2173" t="s">
        <v>0</v>
      </c>
      <c r="E2173" s="3">
        <v>100</v>
      </c>
      <c r="F2173" s="4">
        <v>1000</v>
      </c>
      <c r="G2173" s="3" t="s">
        <v>1</v>
      </c>
      <c r="H2173">
        <v>3</v>
      </c>
      <c r="I2173" s="3">
        <v>42</v>
      </c>
      <c r="J2173">
        <v>249</v>
      </c>
      <c r="K2173"/>
      <c r="L2173"/>
      <c r="M2173"/>
      <c r="N2173"/>
      <c r="O2173"/>
      <c r="P2173"/>
      <c r="Q2173"/>
      <c r="R2173"/>
      <c r="S2173"/>
      <c r="T2173"/>
      <c r="U2173"/>
      <c r="V2173"/>
      <c r="W2173"/>
      <c r="X2173"/>
      <c r="Y2173"/>
      <c r="Z2173"/>
    </row>
    <row r="2174" spans="1:26">
      <c r="A2174" s="1" t="s">
        <v>59</v>
      </c>
      <c r="C2174" t="s">
        <v>2202</v>
      </c>
      <c r="D2174" t="s">
        <v>0</v>
      </c>
      <c r="E2174" s="3">
        <v>100</v>
      </c>
      <c r="F2174" s="4">
        <v>1000</v>
      </c>
      <c r="G2174" s="3" t="s">
        <v>1</v>
      </c>
      <c r="H2174">
        <v>3</v>
      </c>
      <c r="I2174" s="3">
        <v>42</v>
      </c>
      <c r="J2174">
        <v>1162</v>
      </c>
      <c r="K2174"/>
      <c r="L2174"/>
      <c r="M2174"/>
      <c r="N2174"/>
      <c r="O2174"/>
      <c r="P2174"/>
      <c r="Q2174"/>
      <c r="R2174"/>
      <c r="S2174"/>
      <c r="T2174"/>
      <c r="U2174"/>
      <c r="V2174"/>
      <c r="W2174"/>
      <c r="X2174"/>
      <c r="Y2174"/>
      <c r="Z2174"/>
    </row>
    <row r="2175" spans="1:26">
      <c r="A2175" s="1" t="s">
        <v>59</v>
      </c>
      <c r="C2175" t="s">
        <v>2204</v>
      </c>
      <c r="D2175" t="s">
        <v>0</v>
      </c>
      <c r="E2175" s="3">
        <v>100</v>
      </c>
      <c r="F2175" s="4">
        <v>1000</v>
      </c>
      <c r="G2175" s="3" t="s">
        <v>1</v>
      </c>
      <c r="H2175">
        <v>3</v>
      </c>
      <c r="I2175" s="3">
        <v>41</v>
      </c>
      <c r="J2175">
        <v>64</v>
      </c>
      <c r="K2175"/>
      <c r="L2175"/>
      <c r="M2175"/>
      <c r="N2175"/>
      <c r="O2175"/>
      <c r="P2175"/>
      <c r="Q2175"/>
      <c r="R2175"/>
      <c r="S2175"/>
      <c r="T2175"/>
      <c r="U2175"/>
      <c r="V2175"/>
      <c r="W2175"/>
      <c r="X2175"/>
      <c r="Y2175"/>
      <c r="Z2175"/>
    </row>
    <row r="2176" spans="1:26">
      <c r="A2176" s="1" t="s">
        <v>59</v>
      </c>
      <c r="C2176" t="s">
        <v>2205</v>
      </c>
      <c r="D2176" t="s">
        <v>0</v>
      </c>
      <c r="E2176" s="3">
        <v>100</v>
      </c>
      <c r="F2176" s="4">
        <v>1000</v>
      </c>
      <c r="G2176" s="3" t="s">
        <v>1</v>
      </c>
      <c r="H2176">
        <v>3</v>
      </c>
      <c r="I2176" s="3">
        <v>40</v>
      </c>
      <c r="J2176">
        <v>211</v>
      </c>
      <c r="K2176"/>
      <c r="L2176"/>
      <c r="M2176"/>
      <c r="N2176"/>
      <c r="O2176"/>
      <c r="P2176"/>
      <c r="Q2176"/>
      <c r="R2176"/>
      <c r="S2176"/>
      <c r="T2176"/>
      <c r="U2176"/>
      <c r="V2176"/>
      <c r="W2176"/>
      <c r="X2176"/>
      <c r="Y2176"/>
      <c r="Z2176"/>
    </row>
    <row r="2177" spans="1:26">
      <c r="A2177" s="1" t="s">
        <v>59</v>
      </c>
      <c r="C2177" t="s">
        <v>2206</v>
      </c>
      <c r="D2177" t="s">
        <v>0</v>
      </c>
      <c r="E2177" s="3">
        <v>100</v>
      </c>
      <c r="F2177" s="4">
        <v>1000</v>
      </c>
      <c r="G2177" s="3" t="s">
        <v>1</v>
      </c>
      <c r="H2177">
        <v>3</v>
      </c>
      <c r="I2177" s="3">
        <v>36</v>
      </c>
      <c r="J2177">
        <v>156</v>
      </c>
      <c r="K2177"/>
      <c r="L2177"/>
      <c r="M2177"/>
      <c r="N2177"/>
      <c r="O2177"/>
      <c r="P2177"/>
      <c r="Q2177"/>
      <c r="R2177"/>
      <c r="S2177"/>
      <c r="T2177"/>
      <c r="U2177"/>
      <c r="V2177"/>
      <c r="W2177"/>
      <c r="X2177"/>
      <c r="Y2177"/>
      <c r="Z2177"/>
    </row>
    <row r="2178" spans="1:26">
      <c r="A2178" s="1" t="s">
        <v>59</v>
      </c>
      <c r="C2178" t="s">
        <v>2207</v>
      </c>
      <c r="D2178" t="s">
        <v>0</v>
      </c>
      <c r="E2178" s="3">
        <v>100</v>
      </c>
      <c r="F2178" s="4">
        <v>1000</v>
      </c>
      <c r="G2178" s="3" t="s">
        <v>1</v>
      </c>
      <c r="H2178">
        <v>3</v>
      </c>
      <c r="I2178" s="3">
        <v>34</v>
      </c>
      <c r="J2178">
        <v>259</v>
      </c>
      <c r="K2178"/>
      <c r="L2178"/>
      <c r="M2178"/>
      <c r="N2178"/>
      <c r="O2178"/>
      <c r="P2178"/>
      <c r="Q2178"/>
      <c r="R2178"/>
      <c r="S2178"/>
      <c r="T2178"/>
      <c r="U2178"/>
      <c r="V2178"/>
      <c r="W2178"/>
      <c r="X2178"/>
      <c r="Y2178"/>
      <c r="Z2178"/>
    </row>
    <row r="2179" spans="1:26">
      <c r="A2179" s="1" t="s">
        <v>59</v>
      </c>
      <c r="C2179" t="s">
        <v>2209</v>
      </c>
      <c r="D2179" t="s">
        <v>0</v>
      </c>
      <c r="E2179" s="3">
        <v>100</v>
      </c>
      <c r="F2179" s="4">
        <v>1000</v>
      </c>
      <c r="G2179" s="3" t="s">
        <v>1</v>
      </c>
      <c r="H2179">
        <v>3</v>
      </c>
      <c r="I2179" s="3">
        <v>33</v>
      </c>
      <c r="J2179">
        <v>136</v>
      </c>
      <c r="K2179"/>
      <c r="L2179"/>
      <c r="M2179"/>
      <c r="N2179"/>
      <c r="O2179"/>
      <c r="P2179"/>
      <c r="Q2179"/>
      <c r="R2179"/>
      <c r="S2179"/>
      <c r="T2179"/>
      <c r="U2179"/>
      <c r="V2179"/>
      <c r="W2179"/>
      <c r="X2179"/>
      <c r="Y2179"/>
      <c r="Z2179"/>
    </row>
    <row r="2180" spans="1:26">
      <c r="A2180" s="1" t="s">
        <v>59</v>
      </c>
      <c r="C2180" t="s">
        <v>2208</v>
      </c>
      <c r="D2180" t="s">
        <v>0</v>
      </c>
      <c r="E2180" s="3">
        <v>100</v>
      </c>
      <c r="F2180" s="4">
        <v>1000</v>
      </c>
      <c r="G2180" s="3" t="s">
        <v>1</v>
      </c>
      <c r="H2180">
        <v>3</v>
      </c>
      <c r="I2180" s="3">
        <v>33</v>
      </c>
      <c r="J2180">
        <v>224</v>
      </c>
      <c r="K2180"/>
      <c r="L2180"/>
      <c r="M2180"/>
      <c r="N2180"/>
      <c r="O2180"/>
      <c r="P2180"/>
      <c r="Q2180"/>
      <c r="R2180"/>
      <c r="S2180"/>
      <c r="T2180"/>
      <c r="U2180"/>
      <c r="V2180"/>
      <c r="W2180"/>
      <c r="X2180"/>
      <c r="Y2180"/>
      <c r="Z2180"/>
    </row>
    <row r="2181" spans="1:26">
      <c r="A2181" s="1" t="s">
        <v>59</v>
      </c>
      <c r="C2181" t="s">
        <v>2210</v>
      </c>
      <c r="D2181" t="s">
        <v>0</v>
      </c>
      <c r="E2181" s="3">
        <v>100</v>
      </c>
      <c r="F2181" s="4">
        <v>1000</v>
      </c>
      <c r="G2181" s="3" t="s">
        <v>1</v>
      </c>
      <c r="H2181">
        <v>3</v>
      </c>
      <c r="I2181" s="3">
        <v>32</v>
      </c>
      <c r="J2181">
        <v>215</v>
      </c>
      <c r="K2181"/>
      <c r="L2181"/>
      <c r="M2181"/>
      <c r="N2181"/>
      <c r="O2181"/>
      <c r="P2181"/>
      <c r="Q2181"/>
      <c r="R2181"/>
      <c r="S2181"/>
      <c r="T2181"/>
      <c r="U2181"/>
      <c r="V2181"/>
      <c r="W2181"/>
      <c r="X2181"/>
      <c r="Y2181"/>
      <c r="Z2181"/>
    </row>
    <row r="2182" spans="1:26">
      <c r="A2182" s="1" t="s">
        <v>59</v>
      </c>
      <c r="C2182" t="s">
        <v>2211</v>
      </c>
      <c r="D2182" t="s">
        <v>0</v>
      </c>
      <c r="E2182" s="3">
        <v>100</v>
      </c>
      <c r="F2182" s="4">
        <v>1000</v>
      </c>
      <c r="G2182" s="3" t="s">
        <v>1</v>
      </c>
      <c r="H2182">
        <v>3</v>
      </c>
      <c r="I2182" s="3">
        <v>25</v>
      </c>
      <c r="J2182">
        <v>128</v>
      </c>
      <c r="K2182"/>
      <c r="L2182"/>
      <c r="M2182"/>
      <c r="N2182"/>
      <c r="O2182"/>
      <c r="P2182"/>
      <c r="Q2182"/>
      <c r="R2182"/>
      <c r="S2182"/>
      <c r="T2182"/>
      <c r="U2182"/>
      <c r="V2182"/>
      <c r="W2182"/>
      <c r="X2182"/>
      <c r="Y2182"/>
      <c r="Z2182"/>
    </row>
    <row r="2183" spans="1:26">
      <c r="A2183" s="1" t="s">
        <v>59</v>
      </c>
      <c r="C2183" t="s">
        <v>2214</v>
      </c>
      <c r="D2183" t="s">
        <v>0</v>
      </c>
      <c r="E2183" s="3">
        <v>100</v>
      </c>
      <c r="F2183" s="4">
        <v>1000</v>
      </c>
      <c r="G2183" s="3" t="s">
        <v>1</v>
      </c>
      <c r="H2183">
        <v>3</v>
      </c>
      <c r="I2183" s="3">
        <v>25</v>
      </c>
      <c r="J2183">
        <v>315</v>
      </c>
      <c r="K2183"/>
      <c r="L2183"/>
      <c r="M2183"/>
      <c r="N2183"/>
      <c r="O2183"/>
      <c r="P2183"/>
      <c r="Q2183"/>
      <c r="R2183"/>
      <c r="S2183"/>
      <c r="T2183"/>
      <c r="U2183"/>
      <c r="V2183"/>
      <c r="W2183"/>
      <c r="X2183"/>
      <c r="Y2183"/>
      <c r="Z2183"/>
    </row>
    <row r="2184" spans="1:26">
      <c r="A2184" s="1" t="s">
        <v>59</v>
      </c>
      <c r="C2184" t="s">
        <v>2215</v>
      </c>
      <c r="D2184" t="s">
        <v>0</v>
      </c>
      <c r="E2184" s="3">
        <v>100</v>
      </c>
      <c r="F2184" s="4">
        <v>1000</v>
      </c>
      <c r="G2184" s="3" t="s">
        <v>1</v>
      </c>
      <c r="H2184">
        <v>3</v>
      </c>
      <c r="I2184" s="3">
        <v>25</v>
      </c>
      <c r="J2184">
        <v>426</v>
      </c>
      <c r="K2184"/>
      <c r="L2184"/>
      <c r="M2184"/>
      <c r="N2184"/>
      <c r="O2184"/>
      <c r="P2184"/>
      <c r="Q2184"/>
      <c r="R2184"/>
      <c r="S2184"/>
      <c r="T2184"/>
      <c r="U2184"/>
      <c r="V2184"/>
      <c r="W2184"/>
      <c r="X2184"/>
      <c r="Y2184"/>
      <c r="Z2184"/>
    </row>
    <row r="2185" spans="1:26">
      <c r="A2185" s="1" t="s">
        <v>59</v>
      </c>
      <c r="C2185" t="s">
        <v>2212</v>
      </c>
      <c r="D2185" t="s">
        <v>0</v>
      </c>
      <c r="E2185" s="3">
        <v>100</v>
      </c>
      <c r="F2185" s="4">
        <v>1000</v>
      </c>
      <c r="G2185" s="3" t="s">
        <v>1</v>
      </c>
      <c r="H2185">
        <v>3</v>
      </c>
      <c r="I2185" s="3">
        <v>25</v>
      </c>
      <c r="J2185">
        <v>296</v>
      </c>
      <c r="K2185"/>
      <c r="L2185"/>
      <c r="M2185"/>
      <c r="N2185"/>
      <c r="O2185"/>
      <c r="P2185"/>
      <c r="Q2185"/>
      <c r="R2185"/>
      <c r="S2185"/>
      <c r="T2185"/>
      <c r="U2185"/>
      <c r="V2185"/>
      <c r="W2185"/>
      <c r="X2185"/>
      <c r="Y2185"/>
      <c r="Z2185"/>
    </row>
    <row r="2186" spans="1:26">
      <c r="A2186" s="1" t="s">
        <v>59</v>
      </c>
      <c r="C2186" t="s">
        <v>2213</v>
      </c>
      <c r="D2186" t="s">
        <v>0</v>
      </c>
      <c r="E2186" s="3">
        <v>100</v>
      </c>
      <c r="F2186" s="4">
        <v>1000</v>
      </c>
      <c r="G2186" s="3" t="s">
        <v>1</v>
      </c>
      <c r="H2186">
        <v>3</v>
      </c>
      <c r="I2186" s="3">
        <v>25</v>
      </c>
      <c r="J2186">
        <v>25</v>
      </c>
      <c r="K2186"/>
      <c r="L2186"/>
      <c r="M2186"/>
      <c r="N2186"/>
      <c r="O2186"/>
      <c r="P2186"/>
      <c r="Q2186"/>
      <c r="R2186"/>
      <c r="S2186"/>
      <c r="T2186"/>
      <c r="U2186"/>
      <c r="V2186"/>
      <c r="W2186"/>
      <c r="X2186"/>
      <c r="Y2186"/>
      <c r="Z2186"/>
    </row>
    <row r="2187" spans="1:26">
      <c r="A2187" s="1" t="s">
        <v>59</v>
      </c>
      <c r="C2187" t="s">
        <v>2216</v>
      </c>
      <c r="D2187" t="s">
        <v>0</v>
      </c>
      <c r="E2187" s="3">
        <v>100</v>
      </c>
      <c r="F2187" s="4">
        <v>1000</v>
      </c>
      <c r="G2187" s="3" t="s">
        <v>1</v>
      </c>
      <c r="H2187">
        <v>3</v>
      </c>
      <c r="I2187" s="3">
        <v>18</v>
      </c>
      <c r="J2187">
        <v>87</v>
      </c>
      <c r="K2187"/>
      <c r="L2187"/>
      <c r="M2187"/>
      <c r="N2187"/>
      <c r="O2187"/>
      <c r="P2187"/>
      <c r="Q2187"/>
      <c r="R2187"/>
      <c r="S2187"/>
      <c r="T2187"/>
      <c r="U2187"/>
      <c r="V2187"/>
      <c r="W2187"/>
      <c r="X2187"/>
      <c r="Y2187"/>
      <c r="Z2187"/>
    </row>
    <row r="2188" spans="1:26">
      <c r="A2188" s="1" t="s">
        <v>59</v>
      </c>
      <c r="C2188" t="s">
        <v>2217</v>
      </c>
      <c r="D2188" t="s">
        <v>0</v>
      </c>
      <c r="E2188" s="3">
        <v>100</v>
      </c>
      <c r="F2188" s="4">
        <v>1000</v>
      </c>
      <c r="G2188" s="3" t="s">
        <v>1</v>
      </c>
      <c r="H2188">
        <v>3</v>
      </c>
      <c r="I2188" s="3">
        <v>16</v>
      </c>
      <c r="J2188">
        <v>430</v>
      </c>
      <c r="K2188"/>
      <c r="L2188"/>
      <c r="M2188"/>
      <c r="N2188"/>
      <c r="O2188"/>
      <c r="P2188"/>
      <c r="Q2188"/>
      <c r="R2188"/>
      <c r="S2188"/>
      <c r="T2188"/>
      <c r="U2188"/>
      <c r="V2188"/>
      <c r="W2188"/>
      <c r="X2188"/>
      <c r="Y2188"/>
      <c r="Z2188"/>
    </row>
    <row r="2189" spans="1:26">
      <c r="A2189" s="1" t="s">
        <v>59</v>
      </c>
      <c r="C2189" t="s">
        <v>2219</v>
      </c>
      <c r="D2189" t="s">
        <v>0</v>
      </c>
      <c r="E2189" s="3">
        <v>100</v>
      </c>
      <c r="F2189" s="4">
        <v>1000</v>
      </c>
      <c r="G2189" s="3" t="s">
        <v>1</v>
      </c>
      <c r="H2189">
        <v>3</v>
      </c>
      <c r="I2189" s="3">
        <v>15</v>
      </c>
      <c r="J2189">
        <v>114</v>
      </c>
      <c r="K2189"/>
      <c r="L2189"/>
      <c r="M2189"/>
      <c r="N2189"/>
      <c r="O2189"/>
      <c r="P2189"/>
      <c r="Q2189"/>
      <c r="R2189"/>
      <c r="S2189"/>
      <c r="T2189"/>
      <c r="U2189"/>
      <c r="V2189"/>
      <c r="W2189"/>
      <c r="X2189"/>
      <c r="Y2189"/>
      <c r="Z2189"/>
    </row>
    <row r="2190" spans="1:26">
      <c r="A2190" s="1" t="s">
        <v>59</v>
      </c>
      <c r="C2190" t="s">
        <v>2218</v>
      </c>
      <c r="D2190" t="s">
        <v>0</v>
      </c>
      <c r="E2190" s="3">
        <v>100</v>
      </c>
      <c r="F2190" s="4">
        <v>1000</v>
      </c>
      <c r="G2190" s="3" t="s">
        <v>1</v>
      </c>
      <c r="H2190">
        <v>3</v>
      </c>
      <c r="I2190" s="3">
        <v>15</v>
      </c>
      <c r="J2190">
        <v>216</v>
      </c>
      <c r="K2190"/>
      <c r="L2190"/>
      <c r="M2190"/>
      <c r="N2190"/>
      <c r="O2190"/>
      <c r="P2190"/>
      <c r="Q2190"/>
      <c r="R2190"/>
      <c r="S2190"/>
      <c r="T2190"/>
      <c r="U2190"/>
      <c r="V2190"/>
      <c r="W2190"/>
      <c r="X2190"/>
      <c r="Y2190"/>
      <c r="Z2190"/>
    </row>
    <row r="2191" spans="1:26">
      <c r="A2191" s="1" t="s">
        <v>59</v>
      </c>
      <c r="C2191" t="s">
        <v>2220</v>
      </c>
      <c r="D2191" t="s">
        <v>0</v>
      </c>
      <c r="E2191" s="3">
        <v>100</v>
      </c>
      <c r="F2191" s="4">
        <v>1000</v>
      </c>
      <c r="G2191" s="3" t="s">
        <v>1</v>
      </c>
      <c r="H2191">
        <v>3</v>
      </c>
      <c r="I2191" s="3">
        <v>14</v>
      </c>
      <c r="J2191">
        <v>107</v>
      </c>
      <c r="K2191"/>
      <c r="L2191"/>
      <c r="M2191"/>
      <c r="N2191"/>
      <c r="O2191"/>
      <c r="P2191"/>
      <c r="Q2191"/>
      <c r="R2191"/>
      <c r="S2191"/>
      <c r="T2191"/>
      <c r="U2191"/>
      <c r="V2191"/>
      <c r="W2191"/>
      <c r="X2191"/>
      <c r="Y2191"/>
      <c r="Z2191"/>
    </row>
    <row r="2192" spans="1:26">
      <c r="A2192" s="1" t="s">
        <v>59</v>
      </c>
      <c r="C2192" t="s">
        <v>2227</v>
      </c>
      <c r="D2192" t="s">
        <v>0</v>
      </c>
      <c r="E2192" s="3">
        <v>100</v>
      </c>
      <c r="F2192" s="4">
        <v>1000</v>
      </c>
      <c r="G2192" s="3" t="s">
        <v>1</v>
      </c>
      <c r="H2192">
        <v>3</v>
      </c>
      <c r="I2192" s="3">
        <v>10</v>
      </c>
      <c r="J2192">
        <v>443</v>
      </c>
      <c r="K2192"/>
      <c r="L2192"/>
      <c r="M2192"/>
      <c r="N2192"/>
      <c r="O2192"/>
      <c r="P2192"/>
      <c r="Q2192"/>
      <c r="R2192"/>
      <c r="S2192"/>
      <c r="T2192"/>
      <c r="U2192"/>
      <c r="V2192"/>
      <c r="W2192"/>
      <c r="X2192"/>
      <c r="Y2192"/>
      <c r="Z2192"/>
    </row>
    <row r="2193" spans="1:26">
      <c r="A2193" s="1" t="s">
        <v>58</v>
      </c>
      <c r="C2193" t="s">
        <v>2228</v>
      </c>
      <c r="D2193" t="s">
        <v>0</v>
      </c>
      <c r="E2193" s="3">
        <v>100</v>
      </c>
      <c r="F2193" s="4">
        <v>1000</v>
      </c>
      <c r="G2193" s="3" t="s">
        <v>1</v>
      </c>
      <c r="H2193">
        <v>3</v>
      </c>
      <c r="I2193" s="3">
        <v>10</v>
      </c>
      <c r="J2193">
        <v>11</v>
      </c>
      <c r="K2193"/>
      <c r="L2193"/>
      <c r="M2193"/>
      <c r="N2193"/>
      <c r="O2193"/>
      <c r="P2193"/>
      <c r="Q2193"/>
      <c r="R2193"/>
      <c r="S2193"/>
      <c r="T2193"/>
      <c r="U2193"/>
      <c r="V2193"/>
      <c r="W2193"/>
      <c r="X2193"/>
      <c r="Y2193"/>
      <c r="Z2193"/>
    </row>
    <row r="2194" spans="1:26">
      <c r="A2194" s="1" t="s">
        <v>58</v>
      </c>
      <c r="C2194" t="s">
        <v>2229</v>
      </c>
      <c r="D2194" t="s">
        <v>0</v>
      </c>
      <c r="E2194" s="3">
        <v>100</v>
      </c>
      <c r="F2194" s="4">
        <v>1000</v>
      </c>
      <c r="G2194" s="3" t="s">
        <v>1</v>
      </c>
      <c r="H2194">
        <v>3</v>
      </c>
      <c r="I2194" s="3">
        <v>10</v>
      </c>
      <c r="J2194">
        <v>49</v>
      </c>
      <c r="K2194"/>
      <c r="L2194"/>
      <c r="M2194"/>
      <c r="N2194"/>
      <c r="O2194"/>
      <c r="P2194"/>
      <c r="Q2194"/>
      <c r="R2194"/>
      <c r="S2194"/>
      <c r="T2194"/>
      <c r="U2194"/>
      <c r="V2194"/>
      <c r="W2194"/>
      <c r="X2194"/>
      <c r="Y2194"/>
      <c r="Z2194"/>
    </row>
    <row r="2195" spans="1:26">
      <c r="A2195" s="1" t="s">
        <v>58</v>
      </c>
      <c r="C2195" t="s">
        <v>2225</v>
      </c>
      <c r="D2195" t="s">
        <v>0</v>
      </c>
      <c r="E2195" s="3">
        <v>100</v>
      </c>
      <c r="F2195" s="4">
        <v>1000</v>
      </c>
      <c r="G2195" s="3" t="s">
        <v>1</v>
      </c>
      <c r="H2195">
        <v>3</v>
      </c>
      <c r="I2195" s="3">
        <v>10</v>
      </c>
      <c r="J2195">
        <v>10</v>
      </c>
      <c r="K2195"/>
      <c r="L2195"/>
      <c r="M2195"/>
      <c r="N2195"/>
      <c r="O2195"/>
      <c r="P2195"/>
      <c r="Q2195"/>
      <c r="R2195"/>
      <c r="S2195"/>
      <c r="T2195"/>
      <c r="U2195"/>
      <c r="V2195"/>
      <c r="W2195"/>
      <c r="X2195"/>
      <c r="Y2195"/>
      <c r="Z2195"/>
    </row>
    <row r="2196" spans="1:26">
      <c r="A2196" s="1" t="s">
        <v>59</v>
      </c>
      <c r="C2196" t="s">
        <v>2223</v>
      </c>
      <c r="D2196" t="s">
        <v>0</v>
      </c>
      <c r="E2196" s="3">
        <v>100</v>
      </c>
      <c r="F2196" s="4">
        <v>1000</v>
      </c>
      <c r="G2196" s="3" t="s">
        <v>1</v>
      </c>
      <c r="H2196">
        <v>3</v>
      </c>
      <c r="I2196" s="3">
        <v>10</v>
      </c>
      <c r="J2196">
        <v>11</v>
      </c>
      <c r="K2196"/>
      <c r="L2196"/>
      <c r="M2196"/>
      <c r="N2196"/>
      <c r="O2196"/>
      <c r="P2196"/>
      <c r="Q2196"/>
      <c r="R2196"/>
      <c r="S2196"/>
      <c r="T2196"/>
      <c r="U2196"/>
      <c r="V2196"/>
      <c r="W2196"/>
      <c r="X2196"/>
      <c r="Y2196"/>
      <c r="Z2196"/>
    </row>
    <row r="2197" spans="1:26">
      <c r="A2197" s="1" t="s">
        <v>59</v>
      </c>
      <c r="C2197" t="s">
        <v>2224</v>
      </c>
      <c r="D2197" t="s">
        <v>0</v>
      </c>
      <c r="E2197" s="3">
        <v>100</v>
      </c>
      <c r="F2197" s="4">
        <v>1000</v>
      </c>
      <c r="G2197" s="3" t="s">
        <v>1</v>
      </c>
      <c r="H2197">
        <v>3</v>
      </c>
      <c r="I2197" s="3">
        <v>10</v>
      </c>
      <c r="J2197">
        <v>49</v>
      </c>
      <c r="K2197"/>
      <c r="L2197"/>
      <c r="M2197"/>
      <c r="N2197"/>
      <c r="O2197"/>
      <c r="P2197"/>
      <c r="Q2197"/>
      <c r="R2197"/>
      <c r="S2197"/>
      <c r="T2197"/>
      <c r="U2197"/>
      <c r="V2197"/>
      <c r="W2197"/>
      <c r="X2197"/>
      <c r="Y2197"/>
      <c r="Z2197"/>
    </row>
    <row r="2198" spans="1:26">
      <c r="A2198" s="1" t="s">
        <v>59</v>
      </c>
      <c r="C2198" t="s">
        <v>2226</v>
      </c>
      <c r="D2198" t="s">
        <v>0</v>
      </c>
      <c r="E2198" s="3">
        <v>100</v>
      </c>
      <c r="F2198" s="4">
        <v>1000</v>
      </c>
      <c r="G2198" s="3" t="s">
        <v>1</v>
      </c>
      <c r="H2198">
        <v>3</v>
      </c>
      <c r="I2198" s="3">
        <v>10</v>
      </c>
      <c r="J2198">
        <v>338</v>
      </c>
      <c r="K2198"/>
      <c r="L2198"/>
      <c r="M2198"/>
      <c r="N2198"/>
      <c r="O2198"/>
      <c r="P2198"/>
      <c r="Q2198"/>
      <c r="R2198"/>
      <c r="S2198"/>
      <c r="T2198"/>
      <c r="U2198"/>
      <c r="V2198"/>
      <c r="W2198"/>
      <c r="X2198"/>
      <c r="Y2198"/>
      <c r="Z2198"/>
    </row>
    <row r="2199" spans="1:26">
      <c r="A2199" s="1" t="s">
        <v>59</v>
      </c>
      <c r="C2199" t="s">
        <v>2222</v>
      </c>
      <c r="D2199" t="s">
        <v>0</v>
      </c>
      <c r="E2199" s="3">
        <v>100</v>
      </c>
      <c r="F2199" s="4">
        <v>1000</v>
      </c>
      <c r="G2199" s="3" t="s">
        <v>1</v>
      </c>
      <c r="H2199">
        <v>3</v>
      </c>
      <c r="I2199" s="3">
        <v>10</v>
      </c>
      <c r="J2199">
        <v>153</v>
      </c>
      <c r="K2199"/>
      <c r="L2199"/>
      <c r="M2199"/>
      <c r="N2199"/>
      <c r="O2199"/>
      <c r="P2199"/>
      <c r="Q2199"/>
      <c r="R2199"/>
      <c r="S2199"/>
      <c r="T2199"/>
      <c r="U2199"/>
      <c r="V2199"/>
      <c r="W2199"/>
      <c r="X2199"/>
      <c r="Y2199"/>
      <c r="Z2199"/>
    </row>
    <row r="2200" spans="1:26">
      <c r="A2200" s="1" t="s">
        <v>59</v>
      </c>
      <c r="C2200" t="s">
        <v>2221</v>
      </c>
      <c r="D2200" t="s">
        <v>0</v>
      </c>
      <c r="E2200" s="3">
        <v>100</v>
      </c>
      <c r="F2200" s="4">
        <v>1000</v>
      </c>
      <c r="G2200" s="3" t="s">
        <v>1</v>
      </c>
      <c r="H2200">
        <v>3</v>
      </c>
      <c r="I2200" s="3">
        <v>10</v>
      </c>
      <c r="J2200">
        <v>283</v>
      </c>
      <c r="K2200"/>
      <c r="L2200"/>
      <c r="M2200"/>
      <c r="N2200"/>
      <c r="O2200"/>
      <c r="P2200"/>
      <c r="Q2200"/>
      <c r="R2200"/>
      <c r="S2200"/>
      <c r="T2200"/>
      <c r="U2200"/>
      <c r="V2200"/>
      <c r="W2200"/>
      <c r="X2200"/>
      <c r="Y2200"/>
      <c r="Z2200"/>
    </row>
    <row r="2201" spans="1:26">
      <c r="A2201" s="1" t="s">
        <v>59</v>
      </c>
      <c r="C2201" t="s">
        <v>2230</v>
      </c>
      <c r="D2201" t="s">
        <v>0</v>
      </c>
      <c r="E2201" s="3">
        <v>100</v>
      </c>
      <c r="F2201" s="4">
        <v>1000</v>
      </c>
      <c r="G2201" s="3" t="s">
        <v>1</v>
      </c>
      <c r="H2201">
        <v>3</v>
      </c>
      <c r="I2201" s="3">
        <v>8</v>
      </c>
      <c r="J2201">
        <v>148</v>
      </c>
      <c r="K2201"/>
      <c r="L2201"/>
      <c r="M2201"/>
      <c r="N2201"/>
      <c r="O2201"/>
      <c r="P2201"/>
      <c r="Q2201"/>
      <c r="R2201"/>
      <c r="S2201"/>
      <c r="T2201"/>
      <c r="U2201"/>
      <c r="V2201"/>
      <c r="W2201"/>
      <c r="X2201"/>
      <c r="Y2201"/>
      <c r="Z2201"/>
    </row>
    <row r="2202" spans="1:26">
      <c r="A2202" s="1" t="s">
        <v>59</v>
      </c>
      <c r="C2202" t="s">
        <v>2231</v>
      </c>
      <c r="D2202" t="s">
        <v>0</v>
      </c>
      <c r="E2202" s="3">
        <v>100</v>
      </c>
      <c r="F2202" s="4">
        <v>1000</v>
      </c>
      <c r="G2202" s="3" t="s">
        <v>1</v>
      </c>
      <c r="H2202">
        <v>3</v>
      </c>
      <c r="I2202" s="3">
        <v>8</v>
      </c>
      <c r="J2202">
        <v>26</v>
      </c>
      <c r="K2202"/>
      <c r="L2202"/>
      <c r="M2202"/>
      <c r="N2202"/>
      <c r="O2202"/>
      <c r="P2202"/>
      <c r="Q2202"/>
      <c r="R2202"/>
      <c r="S2202"/>
      <c r="T2202"/>
      <c r="U2202"/>
      <c r="V2202"/>
      <c r="W2202"/>
      <c r="X2202"/>
      <c r="Y2202"/>
      <c r="Z2202"/>
    </row>
    <row r="2203" spans="1:26">
      <c r="A2203" s="1" t="s">
        <v>59</v>
      </c>
      <c r="C2203" t="s">
        <v>2232</v>
      </c>
      <c r="D2203" t="s">
        <v>0</v>
      </c>
      <c r="E2203" s="3">
        <v>100</v>
      </c>
      <c r="F2203" s="4">
        <v>1000</v>
      </c>
      <c r="G2203" s="3" t="s">
        <v>1</v>
      </c>
      <c r="H2203">
        <v>3</v>
      </c>
      <c r="I2203" s="3">
        <v>8</v>
      </c>
      <c r="J2203">
        <v>195</v>
      </c>
      <c r="K2203"/>
      <c r="L2203"/>
      <c r="M2203"/>
      <c r="N2203"/>
      <c r="O2203"/>
      <c r="P2203"/>
      <c r="Q2203"/>
      <c r="R2203"/>
      <c r="S2203"/>
      <c r="T2203"/>
      <c r="U2203"/>
      <c r="V2203"/>
      <c r="W2203"/>
      <c r="X2203"/>
      <c r="Y2203"/>
      <c r="Z2203"/>
    </row>
    <row r="2204" spans="1:26">
      <c r="A2204" s="1" t="s">
        <v>59</v>
      </c>
      <c r="C2204" t="s">
        <v>2234</v>
      </c>
      <c r="D2204" t="s">
        <v>0</v>
      </c>
      <c r="E2204" s="3">
        <v>100</v>
      </c>
      <c r="F2204" s="4">
        <v>1000</v>
      </c>
      <c r="G2204" s="3" t="s">
        <v>1</v>
      </c>
      <c r="H2204">
        <v>3</v>
      </c>
      <c r="I2204" s="3">
        <v>7</v>
      </c>
      <c r="J2204">
        <v>149</v>
      </c>
      <c r="K2204"/>
      <c r="L2204"/>
      <c r="M2204"/>
      <c r="N2204"/>
      <c r="O2204"/>
      <c r="P2204"/>
      <c r="Q2204"/>
      <c r="R2204"/>
      <c r="S2204"/>
      <c r="T2204"/>
      <c r="U2204"/>
      <c r="V2204"/>
      <c r="W2204"/>
      <c r="X2204"/>
      <c r="Y2204"/>
      <c r="Z2204"/>
    </row>
    <row r="2205" spans="1:26">
      <c r="A2205" s="1" t="s">
        <v>59</v>
      </c>
      <c r="C2205" t="s">
        <v>2233</v>
      </c>
      <c r="D2205" t="s">
        <v>0</v>
      </c>
      <c r="E2205" s="3">
        <v>100</v>
      </c>
      <c r="F2205" s="4">
        <v>1000</v>
      </c>
      <c r="G2205" s="3" t="s">
        <v>1</v>
      </c>
      <c r="H2205">
        <v>3</v>
      </c>
      <c r="I2205" s="3">
        <v>7</v>
      </c>
      <c r="J2205">
        <v>171</v>
      </c>
      <c r="K2205"/>
      <c r="L2205"/>
      <c r="M2205"/>
      <c r="N2205"/>
      <c r="O2205"/>
      <c r="P2205"/>
      <c r="Q2205"/>
      <c r="R2205"/>
      <c r="S2205"/>
      <c r="T2205"/>
      <c r="U2205"/>
      <c r="V2205"/>
      <c r="W2205"/>
      <c r="X2205"/>
      <c r="Y2205"/>
      <c r="Z2205"/>
    </row>
    <row r="2206" spans="1:26">
      <c r="A2206" s="1" t="s">
        <v>58</v>
      </c>
      <c r="C2206" t="s">
        <v>2238</v>
      </c>
      <c r="D2206" t="s">
        <v>0</v>
      </c>
      <c r="E2206" s="3">
        <v>100</v>
      </c>
      <c r="F2206" s="4">
        <v>1000</v>
      </c>
      <c r="G2206" s="3" t="s">
        <v>1</v>
      </c>
      <c r="H2206">
        <v>3</v>
      </c>
      <c r="I2206" s="3">
        <v>6</v>
      </c>
      <c r="J2206">
        <v>254</v>
      </c>
      <c r="K2206"/>
      <c r="L2206"/>
      <c r="M2206"/>
      <c r="N2206"/>
      <c r="O2206"/>
      <c r="P2206"/>
      <c r="Q2206"/>
      <c r="R2206"/>
      <c r="S2206"/>
      <c r="T2206"/>
      <c r="U2206"/>
      <c r="V2206"/>
      <c r="W2206"/>
      <c r="X2206"/>
      <c r="Y2206"/>
      <c r="Z2206"/>
    </row>
    <row r="2207" spans="1:26">
      <c r="A2207" s="1" t="s">
        <v>59</v>
      </c>
      <c r="C2207" t="s">
        <v>2235</v>
      </c>
      <c r="D2207" t="s">
        <v>0</v>
      </c>
      <c r="E2207" s="3">
        <v>100</v>
      </c>
      <c r="F2207" s="4">
        <v>1000</v>
      </c>
      <c r="G2207" s="3" t="s">
        <v>1</v>
      </c>
      <c r="H2207">
        <v>3</v>
      </c>
      <c r="I2207" s="3">
        <v>6</v>
      </c>
      <c r="J2207">
        <v>9</v>
      </c>
      <c r="K2207"/>
      <c r="L2207"/>
      <c r="M2207"/>
      <c r="N2207"/>
      <c r="O2207"/>
      <c r="P2207"/>
      <c r="Q2207"/>
      <c r="R2207"/>
      <c r="S2207"/>
      <c r="T2207"/>
      <c r="U2207"/>
      <c r="V2207"/>
      <c r="W2207"/>
      <c r="X2207"/>
      <c r="Y2207"/>
      <c r="Z2207"/>
    </row>
    <row r="2208" spans="1:26">
      <c r="A2208" s="1" t="s">
        <v>59</v>
      </c>
      <c r="C2208" t="s">
        <v>2236</v>
      </c>
      <c r="D2208" t="s">
        <v>0</v>
      </c>
      <c r="E2208" s="3">
        <v>100</v>
      </c>
      <c r="F2208" s="4">
        <v>1000</v>
      </c>
      <c r="G2208" s="3" t="s">
        <v>1</v>
      </c>
      <c r="H2208">
        <v>3</v>
      </c>
      <c r="I2208" s="3">
        <v>6</v>
      </c>
      <c r="J2208">
        <v>183</v>
      </c>
      <c r="K2208"/>
      <c r="L2208"/>
      <c r="M2208"/>
      <c r="N2208"/>
      <c r="O2208"/>
      <c r="P2208"/>
      <c r="Q2208"/>
      <c r="R2208"/>
      <c r="S2208"/>
      <c r="T2208"/>
      <c r="U2208"/>
      <c r="V2208"/>
      <c r="W2208"/>
      <c r="X2208"/>
      <c r="Y2208"/>
      <c r="Z2208"/>
    </row>
    <row r="2209" spans="1:26">
      <c r="A2209" s="1" t="s">
        <v>59</v>
      </c>
      <c r="C2209" t="s">
        <v>2237</v>
      </c>
      <c r="D2209" t="s">
        <v>0</v>
      </c>
      <c r="E2209" s="3">
        <v>100</v>
      </c>
      <c r="F2209" s="4">
        <v>1000</v>
      </c>
      <c r="G2209" s="3" t="s">
        <v>1</v>
      </c>
      <c r="H2209">
        <v>3</v>
      </c>
      <c r="I2209" s="3">
        <v>6</v>
      </c>
      <c r="J2209">
        <v>184</v>
      </c>
      <c r="K2209"/>
      <c r="L2209"/>
      <c r="M2209"/>
      <c r="N2209"/>
      <c r="O2209"/>
      <c r="P2209"/>
      <c r="Q2209"/>
      <c r="R2209"/>
      <c r="S2209"/>
      <c r="T2209"/>
      <c r="U2209"/>
      <c r="V2209"/>
      <c r="W2209"/>
      <c r="X2209"/>
      <c r="Y2209"/>
      <c r="Z2209"/>
    </row>
    <row r="2210" spans="1:26">
      <c r="A2210" s="1" t="s">
        <v>59</v>
      </c>
      <c r="C2210" t="s">
        <v>2240</v>
      </c>
      <c r="D2210" t="s">
        <v>0</v>
      </c>
      <c r="E2210" s="3">
        <v>100</v>
      </c>
      <c r="F2210" s="4">
        <v>1000</v>
      </c>
      <c r="G2210" s="3" t="s">
        <v>1</v>
      </c>
      <c r="H2210">
        <v>3</v>
      </c>
      <c r="I2210" s="3">
        <v>5</v>
      </c>
      <c r="J2210">
        <v>8</v>
      </c>
      <c r="K2210"/>
      <c r="L2210"/>
      <c r="M2210"/>
      <c r="N2210"/>
      <c r="O2210"/>
      <c r="P2210"/>
      <c r="Q2210"/>
      <c r="R2210"/>
      <c r="S2210"/>
      <c r="T2210"/>
      <c r="U2210"/>
      <c r="V2210"/>
      <c r="W2210"/>
      <c r="X2210"/>
      <c r="Y2210"/>
      <c r="Z2210"/>
    </row>
    <row r="2211" spans="1:26">
      <c r="A2211" s="1" t="s">
        <v>59</v>
      </c>
      <c r="C2211" t="s">
        <v>2241</v>
      </c>
      <c r="D2211" t="s">
        <v>0</v>
      </c>
      <c r="E2211" s="3">
        <v>100</v>
      </c>
      <c r="F2211" s="4">
        <v>1000</v>
      </c>
      <c r="G2211" s="3" t="s">
        <v>1</v>
      </c>
      <c r="H2211">
        <v>3</v>
      </c>
      <c r="I2211" s="3">
        <v>5</v>
      </c>
      <c r="J2211">
        <v>110</v>
      </c>
      <c r="K2211"/>
      <c r="L2211"/>
      <c r="M2211"/>
      <c r="N2211"/>
      <c r="O2211"/>
      <c r="P2211"/>
      <c r="Q2211"/>
      <c r="R2211"/>
      <c r="S2211"/>
      <c r="T2211"/>
      <c r="U2211"/>
      <c r="V2211"/>
      <c r="W2211"/>
      <c r="X2211"/>
      <c r="Y2211"/>
      <c r="Z2211"/>
    </row>
    <row r="2212" spans="1:26">
      <c r="A2212" s="1" t="s">
        <v>58</v>
      </c>
      <c r="C2212" t="s">
        <v>2254</v>
      </c>
      <c r="D2212" t="s">
        <v>0</v>
      </c>
      <c r="E2212" s="3">
        <v>100</v>
      </c>
      <c r="F2212" s="4">
        <v>1000</v>
      </c>
      <c r="G2212" s="3" t="s">
        <v>1</v>
      </c>
      <c r="H2212">
        <v>3</v>
      </c>
      <c r="I2212" s="3">
        <v>5</v>
      </c>
      <c r="J2212">
        <v>10</v>
      </c>
      <c r="K2212"/>
      <c r="L2212"/>
      <c r="M2212"/>
      <c r="N2212"/>
      <c r="O2212"/>
      <c r="P2212"/>
      <c r="Q2212"/>
      <c r="R2212"/>
      <c r="S2212"/>
      <c r="T2212"/>
      <c r="U2212"/>
      <c r="V2212"/>
      <c r="W2212"/>
      <c r="X2212"/>
      <c r="Y2212"/>
      <c r="Z2212"/>
    </row>
    <row r="2213" spans="1:26">
      <c r="A2213" s="1" t="s">
        <v>58</v>
      </c>
      <c r="C2213" t="s">
        <v>2255</v>
      </c>
      <c r="D2213" t="s">
        <v>0</v>
      </c>
      <c r="E2213" s="3">
        <v>100</v>
      </c>
      <c r="F2213" s="4">
        <v>1000</v>
      </c>
      <c r="G2213" s="3" t="s">
        <v>1</v>
      </c>
      <c r="H2213">
        <v>3</v>
      </c>
      <c r="I2213" s="3">
        <v>5</v>
      </c>
      <c r="J2213">
        <v>32</v>
      </c>
      <c r="K2213"/>
      <c r="L2213"/>
      <c r="M2213"/>
      <c r="N2213"/>
      <c r="O2213"/>
      <c r="P2213"/>
      <c r="Q2213"/>
      <c r="R2213"/>
      <c r="S2213"/>
      <c r="T2213"/>
      <c r="U2213"/>
      <c r="V2213"/>
      <c r="W2213"/>
      <c r="X2213"/>
      <c r="Y2213"/>
      <c r="Z2213"/>
    </row>
    <row r="2214" spans="1:26">
      <c r="A2214" s="1" t="s">
        <v>58</v>
      </c>
      <c r="C2214" t="s">
        <v>2253</v>
      </c>
      <c r="D2214" t="s">
        <v>0</v>
      </c>
      <c r="E2214" s="3">
        <v>100</v>
      </c>
      <c r="F2214" s="4">
        <v>1000</v>
      </c>
      <c r="G2214" s="3" t="s">
        <v>1</v>
      </c>
      <c r="H2214">
        <v>3</v>
      </c>
      <c r="I2214" s="3">
        <v>5</v>
      </c>
      <c r="J2214">
        <v>8</v>
      </c>
      <c r="K2214"/>
      <c r="L2214"/>
      <c r="M2214"/>
      <c r="N2214"/>
      <c r="O2214"/>
      <c r="P2214"/>
      <c r="Q2214"/>
      <c r="R2214"/>
      <c r="S2214"/>
      <c r="T2214"/>
      <c r="U2214"/>
      <c r="V2214"/>
      <c r="W2214"/>
      <c r="X2214"/>
      <c r="Y2214"/>
      <c r="Z2214"/>
    </row>
    <row r="2215" spans="1:26">
      <c r="A2215" s="1" t="s">
        <v>59</v>
      </c>
      <c r="C2215" t="s">
        <v>2243</v>
      </c>
      <c r="D2215" t="s">
        <v>0</v>
      </c>
      <c r="E2215" s="3">
        <v>100</v>
      </c>
      <c r="F2215" s="4">
        <v>1000</v>
      </c>
      <c r="G2215" s="3" t="s">
        <v>1</v>
      </c>
      <c r="H2215">
        <v>3</v>
      </c>
      <c r="I2215" s="3">
        <v>5</v>
      </c>
      <c r="J2215">
        <v>8</v>
      </c>
      <c r="K2215"/>
      <c r="L2215"/>
      <c r="M2215"/>
      <c r="N2215"/>
      <c r="O2215"/>
      <c r="P2215"/>
      <c r="Q2215"/>
      <c r="R2215"/>
      <c r="S2215"/>
      <c r="T2215"/>
      <c r="U2215"/>
      <c r="V2215"/>
      <c r="W2215"/>
      <c r="X2215"/>
      <c r="Y2215"/>
      <c r="Z2215"/>
    </row>
    <row r="2216" spans="1:26">
      <c r="A2216" s="1" t="s">
        <v>59</v>
      </c>
      <c r="C2216" t="s">
        <v>2249</v>
      </c>
      <c r="D2216" t="s">
        <v>0</v>
      </c>
      <c r="E2216" s="3">
        <v>100</v>
      </c>
      <c r="F2216" s="4">
        <v>1000</v>
      </c>
      <c r="G2216" s="3" t="s">
        <v>1</v>
      </c>
      <c r="H2216">
        <v>3</v>
      </c>
      <c r="I2216" s="3">
        <v>5</v>
      </c>
      <c r="J2216">
        <v>11</v>
      </c>
      <c r="K2216"/>
      <c r="L2216"/>
      <c r="M2216"/>
      <c r="N2216"/>
      <c r="O2216"/>
      <c r="P2216"/>
      <c r="Q2216"/>
      <c r="R2216"/>
      <c r="S2216"/>
      <c r="T2216"/>
      <c r="U2216"/>
      <c r="V2216"/>
      <c r="W2216"/>
      <c r="X2216"/>
      <c r="Y2216"/>
      <c r="Z2216"/>
    </row>
    <row r="2217" spans="1:26">
      <c r="A2217" s="1" t="s">
        <v>59</v>
      </c>
      <c r="B2217" s="12">
        <v>3</v>
      </c>
      <c r="C2217" t="s">
        <v>2247</v>
      </c>
      <c r="D2217" t="s">
        <v>0</v>
      </c>
      <c r="E2217" s="3">
        <v>100</v>
      </c>
      <c r="F2217" s="4">
        <v>1000</v>
      </c>
      <c r="G2217" s="3" t="s">
        <v>1</v>
      </c>
      <c r="H2217">
        <v>3</v>
      </c>
      <c r="I2217" s="3">
        <v>5</v>
      </c>
      <c r="J2217">
        <v>465</v>
      </c>
      <c r="K2217"/>
      <c r="L2217"/>
      <c r="M2217"/>
      <c r="N2217"/>
      <c r="O2217"/>
      <c r="P2217"/>
      <c r="Q2217"/>
      <c r="R2217"/>
      <c r="S2217"/>
      <c r="T2217"/>
      <c r="U2217"/>
      <c r="V2217"/>
      <c r="W2217"/>
      <c r="X2217"/>
      <c r="Y2217"/>
      <c r="Z2217"/>
    </row>
    <row r="2218" spans="1:26">
      <c r="A2218" s="1" t="s">
        <v>59</v>
      </c>
      <c r="C2218" t="s">
        <v>2239</v>
      </c>
      <c r="D2218" t="s">
        <v>0</v>
      </c>
      <c r="E2218" s="3">
        <v>100</v>
      </c>
      <c r="F2218" s="4">
        <v>1000</v>
      </c>
      <c r="G2218" s="3" t="s">
        <v>1</v>
      </c>
      <c r="H2218">
        <v>3</v>
      </c>
      <c r="I2218" s="3">
        <v>5</v>
      </c>
      <c r="J2218">
        <v>25</v>
      </c>
      <c r="K2218"/>
      <c r="L2218"/>
      <c r="M2218"/>
      <c r="N2218"/>
      <c r="O2218"/>
      <c r="P2218"/>
      <c r="Q2218"/>
      <c r="R2218"/>
      <c r="S2218"/>
      <c r="T2218"/>
      <c r="U2218"/>
      <c r="V2218"/>
      <c r="W2218"/>
      <c r="X2218"/>
      <c r="Y2218"/>
      <c r="Z2218"/>
    </row>
    <row r="2219" spans="1:26">
      <c r="A2219" s="1" t="s">
        <v>59</v>
      </c>
      <c r="C2219" t="s">
        <v>2242</v>
      </c>
      <c r="D2219" t="s">
        <v>0</v>
      </c>
      <c r="E2219" s="3">
        <v>100</v>
      </c>
      <c r="F2219" s="4">
        <v>1000</v>
      </c>
      <c r="G2219" s="3" t="s">
        <v>1</v>
      </c>
      <c r="H2219">
        <v>3</v>
      </c>
      <c r="I2219" s="3">
        <v>5</v>
      </c>
      <c r="J2219">
        <v>32</v>
      </c>
      <c r="K2219"/>
      <c r="L2219"/>
      <c r="M2219"/>
      <c r="N2219"/>
      <c r="O2219"/>
      <c r="P2219"/>
      <c r="Q2219"/>
      <c r="R2219"/>
      <c r="S2219"/>
      <c r="T2219"/>
      <c r="U2219"/>
      <c r="V2219"/>
      <c r="W2219"/>
      <c r="X2219"/>
      <c r="Y2219"/>
      <c r="Z2219"/>
    </row>
    <row r="2220" spans="1:26">
      <c r="A2220" s="1" t="s">
        <v>59</v>
      </c>
      <c r="C2220" t="s">
        <v>2250</v>
      </c>
      <c r="D2220" t="s">
        <v>0</v>
      </c>
      <c r="E2220" s="3">
        <v>100</v>
      </c>
      <c r="F2220" s="4">
        <v>1000</v>
      </c>
      <c r="G2220" s="3" t="s">
        <v>1</v>
      </c>
      <c r="H2220">
        <v>3</v>
      </c>
      <c r="I2220" s="3">
        <v>5</v>
      </c>
      <c r="J2220">
        <v>227</v>
      </c>
      <c r="K2220"/>
      <c r="L2220"/>
      <c r="M2220"/>
      <c r="N2220"/>
      <c r="O2220"/>
      <c r="P2220"/>
      <c r="Q2220"/>
      <c r="R2220"/>
      <c r="S2220"/>
      <c r="T2220"/>
      <c r="U2220"/>
      <c r="V2220"/>
      <c r="W2220"/>
      <c r="X2220"/>
      <c r="Y2220"/>
      <c r="Z2220"/>
    </row>
    <row r="2221" spans="1:26">
      <c r="A2221" s="1" t="s">
        <v>59</v>
      </c>
      <c r="C2221" t="s">
        <v>2244</v>
      </c>
      <c r="D2221" t="s">
        <v>0</v>
      </c>
      <c r="E2221" s="3">
        <v>100</v>
      </c>
      <c r="F2221" s="4">
        <v>1000</v>
      </c>
      <c r="G2221" s="3" t="s">
        <v>1</v>
      </c>
      <c r="H2221">
        <v>3</v>
      </c>
      <c r="I2221" s="3">
        <v>5</v>
      </c>
      <c r="J2221">
        <v>161</v>
      </c>
      <c r="K2221"/>
      <c r="L2221"/>
      <c r="M2221"/>
      <c r="N2221"/>
      <c r="O2221"/>
      <c r="P2221"/>
      <c r="Q2221"/>
      <c r="R2221"/>
      <c r="S2221"/>
      <c r="T2221"/>
      <c r="U2221"/>
      <c r="V2221"/>
      <c r="W2221"/>
      <c r="X2221"/>
      <c r="Y2221"/>
      <c r="Z2221"/>
    </row>
    <row r="2222" spans="1:26">
      <c r="A2222" s="1" t="s">
        <v>59</v>
      </c>
      <c r="C2222" t="s">
        <v>2248</v>
      </c>
      <c r="D2222" t="s">
        <v>0</v>
      </c>
      <c r="E2222" s="3">
        <v>100</v>
      </c>
      <c r="F2222" s="4">
        <v>1000</v>
      </c>
      <c r="G2222" s="3" t="s">
        <v>1</v>
      </c>
      <c r="H2222">
        <v>3</v>
      </c>
      <c r="I2222" s="3">
        <v>5</v>
      </c>
      <c r="J2222">
        <v>189</v>
      </c>
      <c r="K2222"/>
      <c r="L2222"/>
      <c r="M2222"/>
      <c r="N2222"/>
      <c r="O2222"/>
      <c r="P2222"/>
      <c r="Q2222"/>
      <c r="R2222"/>
      <c r="S2222"/>
      <c r="T2222"/>
      <c r="U2222"/>
      <c r="V2222"/>
      <c r="W2222"/>
      <c r="X2222"/>
      <c r="Y2222"/>
      <c r="Z2222"/>
    </row>
    <row r="2223" spans="1:26">
      <c r="A2223" s="1" t="s">
        <v>59</v>
      </c>
      <c r="C2223" t="s">
        <v>2245</v>
      </c>
      <c r="D2223" t="s">
        <v>0</v>
      </c>
      <c r="E2223" s="3">
        <v>100</v>
      </c>
      <c r="F2223" s="4">
        <v>1000</v>
      </c>
      <c r="G2223" s="3" t="s">
        <v>1</v>
      </c>
      <c r="H2223">
        <v>3</v>
      </c>
      <c r="I2223" s="3">
        <v>5</v>
      </c>
      <c r="J2223">
        <v>10</v>
      </c>
      <c r="K2223"/>
      <c r="L2223"/>
      <c r="M2223"/>
      <c r="N2223"/>
      <c r="O2223"/>
      <c r="P2223"/>
      <c r="Q2223"/>
      <c r="R2223"/>
      <c r="S2223"/>
      <c r="T2223"/>
      <c r="U2223"/>
      <c r="V2223"/>
      <c r="W2223"/>
      <c r="X2223"/>
      <c r="Y2223"/>
      <c r="Z2223"/>
    </row>
    <row r="2224" spans="1:26">
      <c r="A2224" s="1" t="s">
        <v>59</v>
      </c>
      <c r="C2224" t="s">
        <v>2252</v>
      </c>
      <c r="D2224" t="s">
        <v>0</v>
      </c>
      <c r="E2224" s="3">
        <v>100</v>
      </c>
      <c r="F2224" s="4">
        <v>1000</v>
      </c>
      <c r="G2224" s="3" t="s">
        <v>1</v>
      </c>
      <c r="H2224">
        <v>3</v>
      </c>
      <c r="I2224" s="3">
        <v>5</v>
      </c>
      <c r="J2224">
        <v>10</v>
      </c>
      <c r="K2224"/>
      <c r="L2224"/>
      <c r="M2224"/>
      <c r="N2224"/>
      <c r="O2224"/>
      <c r="P2224"/>
      <c r="Q2224"/>
      <c r="R2224"/>
      <c r="S2224"/>
      <c r="T2224"/>
      <c r="U2224"/>
      <c r="V2224"/>
      <c r="W2224"/>
      <c r="X2224"/>
      <c r="Y2224"/>
      <c r="Z2224"/>
    </row>
    <row r="2225" spans="1:26">
      <c r="A2225" s="1" t="s">
        <v>59</v>
      </c>
      <c r="C2225" t="s">
        <v>2251</v>
      </c>
      <c r="D2225" t="s">
        <v>0</v>
      </c>
      <c r="E2225" s="3">
        <v>100</v>
      </c>
      <c r="F2225" s="4">
        <v>1000</v>
      </c>
      <c r="G2225" s="3" t="s">
        <v>1</v>
      </c>
      <c r="H2225">
        <v>3</v>
      </c>
      <c r="I2225" s="3">
        <v>5</v>
      </c>
      <c r="J2225">
        <v>10</v>
      </c>
      <c r="K2225"/>
      <c r="L2225"/>
      <c r="M2225"/>
      <c r="N2225"/>
      <c r="O2225"/>
      <c r="P2225"/>
      <c r="Q2225"/>
      <c r="R2225"/>
      <c r="S2225"/>
      <c r="T2225"/>
      <c r="U2225"/>
      <c r="V2225"/>
      <c r="W2225"/>
      <c r="X2225"/>
      <c r="Y2225"/>
      <c r="Z2225"/>
    </row>
    <row r="2226" spans="1:26">
      <c r="A2226" s="1" t="s">
        <v>59</v>
      </c>
      <c r="C2226" t="s">
        <v>2246</v>
      </c>
      <c r="D2226" t="s">
        <v>0</v>
      </c>
      <c r="E2226" s="3">
        <v>100</v>
      </c>
      <c r="F2226" s="4">
        <v>1000</v>
      </c>
      <c r="G2226" s="3" t="s">
        <v>1</v>
      </c>
      <c r="H2226">
        <v>3</v>
      </c>
      <c r="I2226" s="3">
        <v>5</v>
      </c>
      <c r="J2226">
        <v>8</v>
      </c>
      <c r="K2226"/>
      <c r="L2226"/>
      <c r="M2226"/>
      <c r="N2226"/>
      <c r="O2226"/>
      <c r="P2226"/>
      <c r="Q2226"/>
      <c r="R2226"/>
      <c r="S2226"/>
      <c r="T2226"/>
      <c r="U2226"/>
      <c r="V2226"/>
      <c r="W2226"/>
      <c r="X2226"/>
      <c r="Y2226"/>
      <c r="Z2226"/>
    </row>
    <row r="2227" spans="1:26">
      <c r="A2227" s="1" t="s">
        <v>58</v>
      </c>
      <c r="C2227" t="s">
        <v>2258</v>
      </c>
      <c r="D2227" t="s">
        <v>0</v>
      </c>
      <c r="E2227" s="3">
        <v>100</v>
      </c>
      <c r="F2227" s="4">
        <v>1000</v>
      </c>
      <c r="G2227" s="3" t="s">
        <v>1</v>
      </c>
      <c r="H2227">
        <v>3</v>
      </c>
      <c r="I2227" s="3">
        <v>4</v>
      </c>
      <c r="J2227">
        <v>74</v>
      </c>
      <c r="K2227"/>
      <c r="L2227"/>
      <c r="M2227"/>
      <c r="N2227"/>
      <c r="O2227"/>
      <c r="P2227"/>
      <c r="Q2227"/>
      <c r="R2227"/>
      <c r="S2227"/>
      <c r="T2227"/>
      <c r="U2227"/>
      <c r="V2227"/>
      <c r="W2227"/>
      <c r="X2227"/>
      <c r="Y2227"/>
      <c r="Z2227"/>
    </row>
    <row r="2228" spans="1:26">
      <c r="A2228" s="1" t="s">
        <v>59</v>
      </c>
      <c r="C2228" t="s">
        <v>2256</v>
      </c>
      <c r="D2228" t="s">
        <v>0</v>
      </c>
      <c r="E2228" s="3">
        <v>100</v>
      </c>
      <c r="F2228" s="4">
        <v>1000</v>
      </c>
      <c r="G2228" s="3" t="s">
        <v>1</v>
      </c>
      <c r="H2228">
        <v>3</v>
      </c>
      <c r="I2228" s="3">
        <v>4</v>
      </c>
      <c r="J2228">
        <v>113</v>
      </c>
      <c r="K2228"/>
      <c r="L2228"/>
      <c r="M2228"/>
      <c r="N2228"/>
      <c r="O2228"/>
      <c r="P2228"/>
      <c r="Q2228"/>
      <c r="R2228"/>
      <c r="S2228"/>
      <c r="T2228"/>
      <c r="U2228"/>
      <c r="V2228"/>
      <c r="W2228"/>
      <c r="X2228"/>
      <c r="Y2228"/>
      <c r="Z2228"/>
    </row>
    <row r="2229" spans="1:26">
      <c r="A2229" s="1" t="s">
        <v>58</v>
      </c>
      <c r="C2229" t="s">
        <v>2260</v>
      </c>
      <c r="D2229" t="s">
        <v>0</v>
      </c>
      <c r="E2229" s="3">
        <v>100</v>
      </c>
      <c r="F2229" s="4">
        <v>1000</v>
      </c>
      <c r="G2229" s="3" t="s">
        <v>1</v>
      </c>
      <c r="H2229">
        <v>3</v>
      </c>
      <c r="I2229" s="3">
        <v>4</v>
      </c>
      <c r="J2229">
        <v>7</v>
      </c>
      <c r="K2229"/>
      <c r="L2229"/>
      <c r="M2229"/>
      <c r="N2229"/>
      <c r="O2229"/>
      <c r="P2229"/>
      <c r="Q2229"/>
      <c r="R2229"/>
      <c r="S2229"/>
      <c r="T2229"/>
      <c r="U2229"/>
      <c r="V2229"/>
      <c r="W2229"/>
      <c r="X2229"/>
      <c r="Y2229"/>
      <c r="Z2229"/>
    </row>
    <row r="2230" spans="1:26">
      <c r="A2230" s="1" t="s">
        <v>58</v>
      </c>
      <c r="C2230" t="s">
        <v>2261</v>
      </c>
      <c r="D2230" t="s">
        <v>0</v>
      </c>
      <c r="E2230" s="3">
        <v>100</v>
      </c>
      <c r="F2230" s="4">
        <v>1000</v>
      </c>
      <c r="G2230" s="3" t="s">
        <v>1</v>
      </c>
      <c r="H2230">
        <v>3</v>
      </c>
      <c r="I2230" s="3">
        <v>4</v>
      </c>
      <c r="J2230">
        <v>8</v>
      </c>
      <c r="K2230"/>
      <c r="L2230"/>
      <c r="M2230"/>
      <c r="N2230"/>
      <c r="O2230"/>
      <c r="P2230"/>
      <c r="Q2230"/>
      <c r="R2230"/>
      <c r="S2230"/>
      <c r="T2230"/>
      <c r="U2230"/>
      <c r="V2230"/>
      <c r="W2230"/>
      <c r="X2230"/>
      <c r="Y2230"/>
      <c r="Z2230"/>
    </row>
    <row r="2231" spans="1:26">
      <c r="A2231" s="1" t="s">
        <v>58</v>
      </c>
      <c r="C2231" t="s">
        <v>2266</v>
      </c>
      <c r="D2231" t="s">
        <v>0</v>
      </c>
      <c r="E2231" s="3">
        <v>100</v>
      </c>
      <c r="F2231" s="4">
        <v>1000</v>
      </c>
      <c r="G2231" s="3" t="s">
        <v>1</v>
      </c>
      <c r="H2231">
        <v>3</v>
      </c>
      <c r="I2231" s="3">
        <v>4</v>
      </c>
      <c r="J2231">
        <v>45</v>
      </c>
      <c r="K2231"/>
      <c r="L2231"/>
      <c r="M2231"/>
      <c r="N2231"/>
      <c r="O2231"/>
      <c r="P2231"/>
      <c r="Q2231"/>
      <c r="R2231"/>
      <c r="S2231"/>
      <c r="T2231"/>
      <c r="U2231"/>
      <c r="V2231"/>
      <c r="W2231"/>
      <c r="X2231"/>
      <c r="Y2231"/>
      <c r="Z2231"/>
    </row>
    <row r="2232" spans="1:26">
      <c r="A2232" s="1" t="s">
        <v>58</v>
      </c>
      <c r="C2232" t="s">
        <v>2257</v>
      </c>
      <c r="D2232" t="s">
        <v>0</v>
      </c>
      <c r="E2232" s="3">
        <v>100</v>
      </c>
      <c r="F2232" s="4">
        <v>1000</v>
      </c>
      <c r="G2232" s="3" t="s">
        <v>1</v>
      </c>
      <c r="H2232">
        <v>3</v>
      </c>
      <c r="I2232" s="3">
        <v>4</v>
      </c>
      <c r="J2232">
        <v>8</v>
      </c>
      <c r="K2232"/>
      <c r="L2232"/>
      <c r="M2232"/>
      <c r="N2232"/>
      <c r="O2232"/>
      <c r="P2232"/>
      <c r="Q2232"/>
      <c r="R2232"/>
      <c r="S2232"/>
      <c r="T2232"/>
      <c r="U2232"/>
      <c r="V2232"/>
      <c r="W2232"/>
      <c r="X2232"/>
      <c r="Y2232"/>
      <c r="Z2232"/>
    </row>
    <row r="2233" spans="1:26">
      <c r="A2233" s="1" t="s">
        <v>58</v>
      </c>
      <c r="C2233" t="s">
        <v>2262</v>
      </c>
      <c r="D2233" t="s">
        <v>0</v>
      </c>
      <c r="E2233" s="3">
        <v>100</v>
      </c>
      <c r="F2233" s="4">
        <v>1000</v>
      </c>
      <c r="G2233" s="3" t="s">
        <v>1</v>
      </c>
      <c r="H2233">
        <v>3</v>
      </c>
      <c r="I2233" s="3">
        <v>4</v>
      </c>
      <c r="J2233">
        <v>6</v>
      </c>
      <c r="K2233"/>
      <c r="L2233"/>
      <c r="M2233"/>
      <c r="N2233"/>
      <c r="O2233"/>
      <c r="P2233"/>
      <c r="Q2233"/>
      <c r="R2233"/>
      <c r="S2233"/>
      <c r="T2233"/>
      <c r="U2233"/>
      <c r="V2233"/>
      <c r="W2233"/>
      <c r="X2233"/>
      <c r="Y2233"/>
      <c r="Z2233"/>
    </row>
    <row r="2234" spans="1:26">
      <c r="A2234" s="1" t="s">
        <v>58</v>
      </c>
      <c r="C2234" t="s">
        <v>2263</v>
      </c>
      <c r="D2234" t="s">
        <v>0</v>
      </c>
      <c r="E2234" s="3">
        <v>100</v>
      </c>
      <c r="F2234" s="4">
        <v>1000</v>
      </c>
      <c r="G2234" s="3" t="s">
        <v>1</v>
      </c>
      <c r="H2234">
        <v>3</v>
      </c>
      <c r="I2234" s="3">
        <v>4</v>
      </c>
      <c r="J2234">
        <v>8</v>
      </c>
      <c r="K2234"/>
      <c r="L2234"/>
      <c r="M2234"/>
      <c r="N2234"/>
      <c r="O2234"/>
      <c r="P2234"/>
      <c r="Q2234"/>
      <c r="R2234"/>
      <c r="S2234"/>
      <c r="T2234"/>
      <c r="U2234"/>
      <c r="V2234"/>
      <c r="W2234"/>
      <c r="X2234"/>
      <c r="Y2234"/>
      <c r="Z2234"/>
    </row>
    <row r="2235" spans="1:26">
      <c r="A2235" s="1" t="s">
        <v>58</v>
      </c>
      <c r="C2235" t="s">
        <v>2267</v>
      </c>
      <c r="D2235" t="s">
        <v>0</v>
      </c>
      <c r="E2235" s="3">
        <v>100</v>
      </c>
      <c r="F2235" s="4">
        <v>1000</v>
      </c>
      <c r="G2235" s="3" t="s">
        <v>1</v>
      </c>
      <c r="H2235">
        <v>3</v>
      </c>
      <c r="I2235" s="3">
        <v>4</v>
      </c>
      <c r="J2235">
        <v>5</v>
      </c>
      <c r="K2235"/>
      <c r="L2235"/>
      <c r="M2235"/>
      <c r="N2235"/>
      <c r="O2235"/>
      <c r="P2235"/>
      <c r="Q2235"/>
      <c r="R2235"/>
      <c r="S2235"/>
      <c r="T2235"/>
      <c r="U2235"/>
      <c r="V2235"/>
      <c r="W2235"/>
      <c r="X2235"/>
      <c r="Y2235"/>
      <c r="Z2235"/>
    </row>
    <row r="2236" spans="1:26">
      <c r="A2236" s="1" t="s">
        <v>58</v>
      </c>
      <c r="C2236" t="s">
        <v>2264</v>
      </c>
      <c r="D2236" t="s">
        <v>0</v>
      </c>
      <c r="E2236" s="3">
        <v>100</v>
      </c>
      <c r="F2236" s="4">
        <v>1000</v>
      </c>
      <c r="G2236" s="3" t="s">
        <v>1</v>
      </c>
      <c r="H2236">
        <v>3</v>
      </c>
      <c r="I2236" s="3">
        <v>4</v>
      </c>
      <c r="J2236">
        <v>7</v>
      </c>
      <c r="K2236"/>
      <c r="L2236"/>
      <c r="M2236"/>
      <c r="N2236"/>
      <c r="O2236"/>
      <c r="P2236"/>
      <c r="Q2236"/>
      <c r="R2236"/>
      <c r="S2236"/>
      <c r="T2236"/>
      <c r="U2236"/>
      <c r="V2236"/>
      <c r="W2236"/>
      <c r="X2236"/>
      <c r="Y2236"/>
      <c r="Z2236"/>
    </row>
    <row r="2237" spans="1:26">
      <c r="A2237" s="1" t="s">
        <v>58</v>
      </c>
      <c r="C2237" t="s">
        <v>2265</v>
      </c>
      <c r="D2237" t="s">
        <v>0</v>
      </c>
      <c r="E2237" s="3">
        <v>100</v>
      </c>
      <c r="F2237" s="4">
        <v>1000</v>
      </c>
      <c r="G2237" s="3" t="s">
        <v>1</v>
      </c>
      <c r="H2237">
        <v>3</v>
      </c>
      <c r="I2237" s="3">
        <v>4</v>
      </c>
      <c r="J2237">
        <v>6</v>
      </c>
      <c r="K2237"/>
      <c r="L2237"/>
      <c r="M2237"/>
      <c r="N2237"/>
      <c r="O2237"/>
      <c r="P2237"/>
      <c r="Q2237"/>
      <c r="R2237"/>
      <c r="S2237"/>
      <c r="T2237"/>
      <c r="U2237"/>
      <c r="V2237"/>
      <c r="W2237"/>
      <c r="X2237"/>
      <c r="Y2237"/>
      <c r="Z2237"/>
    </row>
    <row r="2238" spans="1:26">
      <c r="A2238" s="1" t="s">
        <v>58</v>
      </c>
      <c r="C2238" t="s">
        <v>2268</v>
      </c>
      <c r="D2238" t="s">
        <v>0</v>
      </c>
      <c r="E2238" s="3">
        <v>100</v>
      </c>
      <c r="F2238" s="4">
        <v>1000</v>
      </c>
      <c r="G2238" s="3" t="s">
        <v>1</v>
      </c>
      <c r="H2238">
        <v>3</v>
      </c>
      <c r="I2238" s="3">
        <v>4</v>
      </c>
      <c r="J2238">
        <v>10</v>
      </c>
      <c r="K2238"/>
      <c r="L2238"/>
      <c r="M2238"/>
      <c r="N2238"/>
      <c r="O2238"/>
      <c r="P2238"/>
      <c r="Q2238"/>
      <c r="R2238"/>
      <c r="S2238"/>
      <c r="T2238"/>
      <c r="U2238"/>
      <c r="V2238"/>
      <c r="W2238"/>
      <c r="X2238"/>
      <c r="Y2238"/>
      <c r="Z2238"/>
    </row>
    <row r="2239" spans="1:26">
      <c r="A2239" s="1" t="s">
        <v>58</v>
      </c>
      <c r="C2239" t="s">
        <v>2259</v>
      </c>
      <c r="D2239" t="s">
        <v>0</v>
      </c>
      <c r="E2239" s="3">
        <v>100</v>
      </c>
      <c r="F2239" s="4">
        <v>1000</v>
      </c>
      <c r="G2239" s="3" t="s">
        <v>1</v>
      </c>
      <c r="H2239">
        <v>3</v>
      </c>
      <c r="I2239" s="3">
        <v>4</v>
      </c>
      <c r="J2239">
        <v>49</v>
      </c>
      <c r="K2239"/>
      <c r="L2239"/>
      <c r="M2239"/>
      <c r="N2239"/>
      <c r="O2239"/>
      <c r="P2239"/>
      <c r="Q2239"/>
      <c r="R2239"/>
      <c r="S2239"/>
      <c r="T2239"/>
      <c r="U2239"/>
      <c r="V2239"/>
      <c r="W2239"/>
      <c r="X2239"/>
      <c r="Y2239"/>
      <c r="Z2239"/>
    </row>
    <row r="2240" spans="1:26">
      <c r="A2240" s="1" t="s">
        <v>59</v>
      </c>
      <c r="C2240" t="s">
        <v>2269</v>
      </c>
      <c r="D2240" t="s">
        <v>0</v>
      </c>
      <c r="E2240" s="3">
        <v>100</v>
      </c>
      <c r="F2240" s="4">
        <v>1000</v>
      </c>
      <c r="G2240" s="3" t="s">
        <v>1</v>
      </c>
      <c r="H2240">
        <v>3</v>
      </c>
      <c r="I2240" s="3">
        <v>3</v>
      </c>
      <c r="J2240">
        <v>8</v>
      </c>
      <c r="K2240"/>
      <c r="L2240"/>
      <c r="M2240"/>
      <c r="N2240"/>
      <c r="O2240"/>
      <c r="P2240"/>
      <c r="Q2240"/>
      <c r="R2240"/>
      <c r="S2240"/>
      <c r="T2240"/>
      <c r="U2240"/>
      <c r="V2240"/>
      <c r="W2240"/>
      <c r="X2240"/>
      <c r="Y2240"/>
      <c r="Z2240"/>
    </row>
    <row r="2241" spans="1:26">
      <c r="A2241" s="1" t="s">
        <v>59</v>
      </c>
      <c r="C2241" t="s">
        <v>2270</v>
      </c>
      <c r="D2241" t="s">
        <v>0</v>
      </c>
      <c r="E2241" s="3">
        <v>100</v>
      </c>
      <c r="F2241" s="4">
        <v>1000</v>
      </c>
      <c r="G2241" s="3" t="s">
        <v>1</v>
      </c>
      <c r="H2241">
        <v>3</v>
      </c>
      <c r="I2241" s="3">
        <v>2</v>
      </c>
      <c r="J2241">
        <v>182</v>
      </c>
      <c r="K2241"/>
      <c r="L2241"/>
      <c r="M2241"/>
      <c r="N2241"/>
      <c r="O2241"/>
      <c r="P2241"/>
      <c r="Q2241"/>
      <c r="R2241"/>
      <c r="S2241"/>
      <c r="T2241"/>
      <c r="U2241"/>
      <c r="V2241"/>
      <c r="W2241"/>
      <c r="X2241"/>
      <c r="Y2241"/>
      <c r="Z2241"/>
    </row>
    <row r="2242" spans="1:26">
      <c r="A2242" s="1" t="s">
        <v>59</v>
      </c>
      <c r="C2242" t="s">
        <v>2273</v>
      </c>
      <c r="D2242" t="s">
        <v>0</v>
      </c>
      <c r="E2242" s="3">
        <v>100</v>
      </c>
      <c r="F2242" s="4">
        <v>1000</v>
      </c>
      <c r="G2242" s="3" t="s">
        <v>1</v>
      </c>
      <c r="H2242">
        <v>3</v>
      </c>
      <c r="I2242" s="3">
        <v>2</v>
      </c>
      <c r="J2242">
        <v>187</v>
      </c>
      <c r="K2242"/>
      <c r="L2242"/>
      <c r="M2242"/>
      <c r="N2242"/>
      <c r="O2242"/>
      <c r="P2242"/>
      <c r="Q2242"/>
      <c r="R2242"/>
      <c r="S2242"/>
      <c r="T2242"/>
      <c r="U2242"/>
      <c r="V2242"/>
      <c r="W2242"/>
      <c r="X2242"/>
      <c r="Y2242"/>
      <c r="Z2242"/>
    </row>
    <row r="2243" spans="1:26">
      <c r="A2243" s="1" t="s">
        <v>59</v>
      </c>
      <c r="C2243" t="s">
        <v>2272</v>
      </c>
      <c r="D2243" t="s">
        <v>0</v>
      </c>
      <c r="E2243" s="3">
        <v>100</v>
      </c>
      <c r="F2243" s="4">
        <v>1000</v>
      </c>
      <c r="G2243" s="3" t="s">
        <v>1</v>
      </c>
      <c r="H2243">
        <v>3</v>
      </c>
      <c r="I2243" s="3">
        <v>2</v>
      </c>
      <c r="J2243">
        <v>165</v>
      </c>
      <c r="K2243"/>
      <c r="L2243"/>
      <c r="M2243"/>
      <c r="N2243"/>
      <c r="O2243"/>
      <c r="P2243"/>
      <c r="Q2243"/>
      <c r="R2243"/>
      <c r="S2243"/>
      <c r="T2243"/>
      <c r="U2243"/>
      <c r="V2243"/>
      <c r="W2243"/>
      <c r="X2243"/>
      <c r="Y2243"/>
      <c r="Z2243"/>
    </row>
    <row r="2244" spans="1:26">
      <c r="A2244" s="1" t="s">
        <v>59</v>
      </c>
      <c r="C2244" t="s">
        <v>2271</v>
      </c>
      <c r="D2244" t="s">
        <v>0</v>
      </c>
      <c r="E2244" s="3">
        <v>100</v>
      </c>
      <c r="F2244" s="4">
        <v>1000</v>
      </c>
      <c r="G2244" s="3" t="s">
        <v>1</v>
      </c>
      <c r="H2244">
        <v>3</v>
      </c>
      <c r="I2244" s="3">
        <v>2</v>
      </c>
      <c r="J2244">
        <v>137</v>
      </c>
      <c r="K2244"/>
      <c r="L2244"/>
      <c r="M2244"/>
      <c r="N2244"/>
      <c r="O2244"/>
      <c r="P2244"/>
      <c r="Q2244"/>
      <c r="R2244"/>
      <c r="S2244"/>
      <c r="T2244"/>
      <c r="U2244"/>
      <c r="V2244"/>
      <c r="W2244"/>
      <c r="X2244"/>
      <c r="Y2244"/>
      <c r="Z2244"/>
    </row>
    <row r="2245" spans="1:26">
      <c r="A2245" s="1" t="s">
        <v>58</v>
      </c>
      <c r="C2245" t="s">
        <v>2323</v>
      </c>
      <c r="D2245" t="s">
        <v>0</v>
      </c>
      <c r="E2245" s="3">
        <v>100</v>
      </c>
      <c r="F2245" s="4">
        <v>1000</v>
      </c>
      <c r="G2245" s="3" t="s">
        <v>1</v>
      </c>
      <c r="H2245">
        <v>3</v>
      </c>
      <c r="I2245" s="3"/>
      <c r="J2245"/>
      <c r="K2245"/>
      <c r="L2245"/>
      <c r="M2245"/>
      <c r="N2245"/>
      <c r="O2245"/>
      <c r="P2245"/>
      <c r="Q2245"/>
      <c r="R2245"/>
      <c r="S2245"/>
      <c r="T2245"/>
      <c r="U2245"/>
      <c r="V2245"/>
      <c r="W2245"/>
      <c r="X2245"/>
      <c r="Y2245"/>
      <c r="Z2245"/>
    </row>
    <row r="2246" spans="1:26">
      <c r="A2246" s="1" t="s">
        <v>59</v>
      </c>
      <c r="C2246" t="s">
        <v>2297</v>
      </c>
      <c r="D2246" t="s">
        <v>0</v>
      </c>
      <c r="E2246" s="3">
        <v>100</v>
      </c>
      <c r="F2246" s="4">
        <v>1000</v>
      </c>
      <c r="G2246" s="3" t="s">
        <v>1</v>
      </c>
      <c r="H2246">
        <v>3</v>
      </c>
      <c r="I2246" s="3"/>
      <c r="J2246"/>
      <c r="K2246"/>
      <c r="L2246"/>
      <c r="M2246"/>
      <c r="N2246"/>
      <c r="O2246"/>
      <c r="P2246"/>
      <c r="Q2246"/>
      <c r="R2246"/>
      <c r="S2246"/>
      <c r="T2246"/>
      <c r="U2246"/>
      <c r="V2246"/>
      <c r="W2246"/>
      <c r="X2246"/>
      <c r="Y2246"/>
      <c r="Z2246"/>
    </row>
    <row r="2247" spans="1:26">
      <c r="A2247" s="1" t="s">
        <v>59</v>
      </c>
      <c r="C2247" t="s">
        <v>2321</v>
      </c>
      <c r="D2247" t="s">
        <v>0</v>
      </c>
      <c r="E2247" s="3">
        <v>100</v>
      </c>
      <c r="F2247" s="4">
        <v>1000</v>
      </c>
      <c r="G2247" s="3" t="s">
        <v>1</v>
      </c>
      <c r="H2247">
        <v>3</v>
      </c>
      <c r="I2247" s="3"/>
      <c r="J2247"/>
      <c r="K2247"/>
      <c r="L2247"/>
      <c r="M2247"/>
      <c r="N2247"/>
      <c r="O2247"/>
      <c r="P2247"/>
      <c r="Q2247"/>
      <c r="R2247"/>
      <c r="S2247"/>
      <c r="T2247"/>
      <c r="U2247"/>
      <c r="V2247"/>
      <c r="W2247"/>
      <c r="X2247"/>
      <c r="Y2247"/>
      <c r="Z2247"/>
    </row>
    <row r="2248" spans="1:26">
      <c r="A2248" s="1" t="s">
        <v>59</v>
      </c>
      <c r="C2248" t="s">
        <v>2322</v>
      </c>
      <c r="D2248" t="s">
        <v>0</v>
      </c>
      <c r="E2248" s="3">
        <v>100</v>
      </c>
      <c r="F2248" s="4">
        <v>1000</v>
      </c>
      <c r="G2248" s="3" t="s">
        <v>1</v>
      </c>
      <c r="H2248">
        <v>3</v>
      </c>
      <c r="I2248" s="3"/>
      <c r="J2248"/>
      <c r="K2248"/>
      <c r="L2248"/>
      <c r="M2248"/>
      <c r="N2248"/>
      <c r="O2248"/>
      <c r="P2248"/>
      <c r="Q2248"/>
      <c r="R2248"/>
      <c r="S2248"/>
      <c r="T2248"/>
      <c r="U2248"/>
      <c r="V2248"/>
      <c r="W2248"/>
      <c r="X2248"/>
      <c r="Y2248"/>
      <c r="Z2248"/>
    </row>
    <row r="2249" spans="1:26">
      <c r="A2249" s="1" t="s">
        <v>59</v>
      </c>
      <c r="C2249" t="s">
        <v>2335</v>
      </c>
      <c r="D2249" t="s">
        <v>0</v>
      </c>
      <c r="E2249" s="3">
        <v>100</v>
      </c>
      <c r="F2249" s="4">
        <v>1000</v>
      </c>
      <c r="G2249" s="3" t="s">
        <v>1</v>
      </c>
      <c r="H2249">
        <v>3</v>
      </c>
      <c r="I2249" s="3"/>
      <c r="J2249"/>
      <c r="K2249"/>
      <c r="L2249"/>
      <c r="M2249"/>
      <c r="N2249"/>
      <c r="O2249"/>
      <c r="P2249"/>
      <c r="Q2249"/>
      <c r="R2249"/>
      <c r="S2249"/>
      <c r="T2249"/>
      <c r="U2249"/>
      <c r="V2249"/>
      <c r="W2249"/>
      <c r="X2249"/>
      <c r="Y2249"/>
      <c r="Z2249"/>
    </row>
    <row r="2250" spans="1:26">
      <c r="A2250" s="1" t="s">
        <v>59</v>
      </c>
      <c r="C2250" t="s">
        <v>2277</v>
      </c>
      <c r="D2250" t="s">
        <v>0</v>
      </c>
      <c r="E2250" s="3">
        <v>100</v>
      </c>
      <c r="F2250" s="4">
        <v>1000</v>
      </c>
      <c r="G2250" s="3" t="s">
        <v>1</v>
      </c>
      <c r="H2250">
        <v>3</v>
      </c>
      <c r="I2250" s="3"/>
      <c r="J2250"/>
      <c r="K2250"/>
      <c r="L2250"/>
      <c r="M2250"/>
      <c r="N2250"/>
      <c r="O2250"/>
      <c r="P2250"/>
      <c r="Q2250"/>
      <c r="R2250"/>
      <c r="S2250"/>
      <c r="T2250"/>
      <c r="U2250"/>
      <c r="V2250"/>
      <c r="W2250"/>
      <c r="X2250"/>
      <c r="Y2250"/>
      <c r="Z2250"/>
    </row>
    <row r="2251" spans="1:26">
      <c r="C2251" t="s">
        <v>2347</v>
      </c>
      <c r="D2251" t="s">
        <v>0</v>
      </c>
      <c r="E2251" s="3">
        <v>100</v>
      </c>
      <c r="F2251" s="4">
        <v>1000</v>
      </c>
      <c r="G2251" s="3" t="s">
        <v>1</v>
      </c>
      <c r="H2251">
        <v>3</v>
      </c>
      <c r="I2251" s="3"/>
      <c r="J2251"/>
      <c r="K2251"/>
      <c r="L2251"/>
      <c r="M2251"/>
      <c r="N2251"/>
      <c r="O2251"/>
      <c r="P2251"/>
      <c r="Q2251"/>
      <c r="R2251"/>
      <c r="S2251"/>
      <c r="T2251"/>
      <c r="U2251"/>
      <c r="V2251"/>
      <c r="W2251"/>
      <c r="X2251"/>
      <c r="Y2251"/>
      <c r="Z2251"/>
    </row>
    <row r="2252" spans="1:26">
      <c r="A2252" s="1" t="s">
        <v>59</v>
      </c>
      <c r="C2252" t="s">
        <v>2275</v>
      </c>
      <c r="D2252" t="s">
        <v>0</v>
      </c>
      <c r="E2252" s="3">
        <v>100</v>
      </c>
      <c r="F2252" s="4">
        <v>1000</v>
      </c>
      <c r="G2252" s="3" t="s">
        <v>1</v>
      </c>
      <c r="H2252">
        <v>3</v>
      </c>
      <c r="I2252" s="3"/>
      <c r="J2252"/>
      <c r="K2252"/>
      <c r="L2252"/>
      <c r="M2252"/>
      <c r="N2252"/>
      <c r="O2252"/>
      <c r="P2252"/>
      <c r="Q2252"/>
      <c r="R2252"/>
      <c r="S2252"/>
      <c r="T2252"/>
      <c r="U2252"/>
      <c r="V2252"/>
      <c r="W2252"/>
      <c r="X2252"/>
      <c r="Y2252"/>
      <c r="Z2252"/>
    </row>
    <row r="2253" spans="1:26">
      <c r="A2253" s="1" t="s">
        <v>59</v>
      </c>
      <c r="C2253" t="s">
        <v>2331</v>
      </c>
      <c r="D2253" t="s">
        <v>0</v>
      </c>
      <c r="E2253" s="3">
        <v>100</v>
      </c>
      <c r="F2253" s="4">
        <v>1000</v>
      </c>
      <c r="G2253" s="3" t="s">
        <v>1</v>
      </c>
      <c r="H2253">
        <v>3</v>
      </c>
      <c r="I2253" s="3"/>
      <c r="J2253"/>
      <c r="K2253"/>
      <c r="L2253"/>
      <c r="M2253"/>
      <c r="N2253"/>
      <c r="O2253"/>
      <c r="P2253"/>
      <c r="Q2253"/>
      <c r="R2253"/>
      <c r="S2253"/>
      <c r="T2253"/>
      <c r="U2253"/>
      <c r="V2253"/>
      <c r="W2253"/>
      <c r="X2253"/>
      <c r="Y2253"/>
      <c r="Z2253"/>
    </row>
    <row r="2254" spans="1:26">
      <c r="A2254" s="1" t="s">
        <v>59</v>
      </c>
      <c r="C2254" t="s">
        <v>2286</v>
      </c>
      <c r="D2254" t="s">
        <v>0</v>
      </c>
      <c r="E2254" s="3">
        <v>100</v>
      </c>
      <c r="F2254" s="4">
        <v>1000</v>
      </c>
      <c r="G2254" s="3" t="s">
        <v>1</v>
      </c>
      <c r="H2254">
        <v>3</v>
      </c>
      <c r="I2254" s="3"/>
      <c r="J2254"/>
      <c r="K2254"/>
      <c r="L2254"/>
      <c r="M2254"/>
      <c r="N2254"/>
      <c r="O2254"/>
      <c r="P2254"/>
      <c r="Q2254"/>
      <c r="R2254"/>
      <c r="S2254"/>
      <c r="T2254"/>
      <c r="U2254"/>
      <c r="V2254"/>
      <c r="W2254"/>
      <c r="X2254"/>
      <c r="Y2254"/>
      <c r="Z2254"/>
    </row>
    <row r="2255" spans="1:26">
      <c r="A2255" s="1" t="s">
        <v>59</v>
      </c>
      <c r="C2255" t="s">
        <v>2303</v>
      </c>
      <c r="D2255" t="s">
        <v>0</v>
      </c>
      <c r="E2255" s="3">
        <v>100</v>
      </c>
      <c r="F2255" s="4">
        <v>1000</v>
      </c>
      <c r="G2255" s="3" t="s">
        <v>1</v>
      </c>
      <c r="H2255">
        <v>3</v>
      </c>
      <c r="I2255" s="3"/>
      <c r="J2255"/>
      <c r="K2255"/>
      <c r="L2255"/>
      <c r="M2255"/>
      <c r="N2255"/>
      <c r="O2255"/>
      <c r="P2255"/>
      <c r="Q2255"/>
      <c r="R2255"/>
      <c r="S2255"/>
      <c r="T2255"/>
      <c r="U2255"/>
      <c r="V2255"/>
      <c r="W2255"/>
      <c r="X2255"/>
      <c r="Y2255"/>
      <c r="Z2255"/>
    </row>
    <row r="2256" spans="1:26">
      <c r="A2256" s="1" t="s">
        <v>59</v>
      </c>
      <c r="C2256" t="s">
        <v>2313</v>
      </c>
      <c r="D2256" t="s">
        <v>0</v>
      </c>
      <c r="E2256" s="3">
        <v>100</v>
      </c>
      <c r="F2256" s="4">
        <v>1000</v>
      </c>
      <c r="G2256" s="3" t="s">
        <v>1</v>
      </c>
      <c r="H2256">
        <v>3</v>
      </c>
      <c r="I2256" s="3"/>
      <c r="J2256"/>
      <c r="K2256"/>
      <c r="L2256"/>
      <c r="M2256"/>
      <c r="N2256"/>
      <c r="O2256"/>
      <c r="P2256"/>
      <c r="Q2256"/>
      <c r="R2256"/>
      <c r="S2256"/>
      <c r="T2256"/>
      <c r="U2256"/>
      <c r="V2256"/>
      <c r="W2256"/>
      <c r="X2256"/>
      <c r="Y2256"/>
      <c r="Z2256"/>
    </row>
    <row r="2257" spans="1:26">
      <c r="A2257" s="1" t="s">
        <v>59</v>
      </c>
      <c r="C2257" t="s">
        <v>2336</v>
      </c>
      <c r="D2257" t="s">
        <v>0</v>
      </c>
      <c r="E2257" s="3">
        <v>100</v>
      </c>
      <c r="F2257" s="4">
        <v>1000</v>
      </c>
      <c r="G2257" s="3" t="s">
        <v>1</v>
      </c>
      <c r="H2257">
        <v>3</v>
      </c>
      <c r="I2257" s="3"/>
      <c r="J2257"/>
      <c r="K2257"/>
      <c r="L2257"/>
      <c r="M2257"/>
      <c r="N2257"/>
      <c r="O2257"/>
      <c r="P2257"/>
      <c r="Q2257"/>
      <c r="R2257"/>
      <c r="S2257"/>
      <c r="T2257"/>
      <c r="U2257"/>
      <c r="V2257"/>
      <c r="W2257"/>
      <c r="X2257"/>
      <c r="Y2257"/>
      <c r="Z2257"/>
    </row>
    <row r="2258" spans="1:26">
      <c r="A2258" s="1" t="s">
        <v>59</v>
      </c>
      <c r="C2258" t="s">
        <v>2279</v>
      </c>
      <c r="D2258" t="s">
        <v>0</v>
      </c>
      <c r="E2258" s="3">
        <v>100</v>
      </c>
      <c r="F2258" s="4">
        <v>1000</v>
      </c>
      <c r="G2258" s="3" t="s">
        <v>1</v>
      </c>
      <c r="H2258">
        <v>3</v>
      </c>
      <c r="I2258" s="3"/>
      <c r="J2258"/>
      <c r="K2258"/>
      <c r="L2258"/>
      <c r="M2258"/>
      <c r="N2258"/>
      <c r="O2258"/>
      <c r="P2258"/>
      <c r="Q2258"/>
      <c r="R2258"/>
      <c r="S2258"/>
      <c r="T2258"/>
      <c r="U2258"/>
      <c r="V2258"/>
      <c r="W2258"/>
      <c r="X2258"/>
      <c r="Y2258"/>
      <c r="Z2258"/>
    </row>
    <row r="2259" spans="1:26">
      <c r="A2259" s="1" t="s">
        <v>59</v>
      </c>
      <c r="C2259" t="s">
        <v>2337</v>
      </c>
      <c r="D2259" t="s">
        <v>0</v>
      </c>
      <c r="E2259" s="3">
        <v>100</v>
      </c>
      <c r="F2259" s="4">
        <v>1000</v>
      </c>
      <c r="G2259" s="3" t="s">
        <v>1</v>
      </c>
      <c r="H2259">
        <v>3</v>
      </c>
      <c r="I2259" s="3"/>
      <c r="J2259"/>
      <c r="K2259"/>
      <c r="L2259"/>
      <c r="M2259"/>
      <c r="N2259"/>
      <c r="O2259"/>
      <c r="P2259"/>
      <c r="Q2259"/>
      <c r="R2259"/>
      <c r="S2259"/>
      <c r="T2259"/>
      <c r="U2259"/>
      <c r="V2259"/>
      <c r="W2259"/>
      <c r="X2259"/>
      <c r="Y2259"/>
      <c r="Z2259"/>
    </row>
    <row r="2260" spans="1:26">
      <c r="A2260" s="1" t="s">
        <v>59</v>
      </c>
      <c r="C2260" t="s">
        <v>2333</v>
      </c>
      <c r="D2260" t="s">
        <v>0</v>
      </c>
      <c r="E2260" s="3">
        <v>100</v>
      </c>
      <c r="F2260" s="4">
        <v>1000</v>
      </c>
      <c r="G2260" s="3" t="s">
        <v>1</v>
      </c>
      <c r="H2260">
        <v>3</v>
      </c>
      <c r="I2260" s="3"/>
      <c r="J2260"/>
      <c r="K2260"/>
      <c r="L2260"/>
      <c r="M2260"/>
      <c r="N2260"/>
      <c r="O2260"/>
      <c r="P2260"/>
      <c r="Q2260"/>
      <c r="R2260"/>
      <c r="S2260"/>
      <c r="T2260"/>
      <c r="U2260"/>
      <c r="V2260"/>
      <c r="W2260"/>
      <c r="X2260"/>
      <c r="Y2260"/>
      <c r="Z2260"/>
    </row>
    <row r="2261" spans="1:26">
      <c r="A2261" s="1" t="s">
        <v>59</v>
      </c>
      <c r="C2261" t="s">
        <v>2334</v>
      </c>
      <c r="D2261" t="s">
        <v>0</v>
      </c>
      <c r="E2261" s="3">
        <v>100</v>
      </c>
      <c r="F2261" s="4">
        <v>1000</v>
      </c>
      <c r="G2261" s="3" t="s">
        <v>1</v>
      </c>
      <c r="H2261">
        <v>3</v>
      </c>
      <c r="I2261" s="3"/>
      <c r="J2261"/>
      <c r="K2261"/>
      <c r="L2261"/>
      <c r="M2261"/>
      <c r="N2261"/>
      <c r="O2261"/>
      <c r="P2261"/>
      <c r="Q2261"/>
      <c r="R2261"/>
      <c r="S2261"/>
      <c r="T2261"/>
      <c r="U2261"/>
      <c r="V2261"/>
      <c r="W2261"/>
      <c r="X2261"/>
      <c r="Y2261"/>
      <c r="Z2261"/>
    </row>
    <row r="2262" spans="1:26">
      <c r="A2262" s="1" t="s">
        <v>59</v>
      </c>
      <c r="C2262" t="s">
        <v>2301</v>
      </c>
      <c r="D2262" t="s">
        <v>0</v>
      </c>
      <c r="E2262" s="3">
        <v>100</v>
      </c>
      <c r="F2262" s="4">
        <v>1000</v>
      </c>
      <c r="G2262" s="3" t="s">
        <v>1</v>
      </c>
      <c r="H2262">
        <v>3</v>
      </c>
      <c r="I2262" s="3"/>
      <c r="J2262"/>
      <c r="K2262"/>
      <c r="L2262"/>
      <c r="M2262"/>
      <c r="N2262"/>
      <c r="O2262"/>
      <c r="P2262"/>
      <c r="Q2262"/>
      <c r="R2262"/>
      <c r="S2262"/>
      <c r="T2262"/>
      <c r="U2262"/>
      <c r="V2262"/>
      <c r="W2262"/>
      <c r="X2262"/>
      <c r="Y2262"/>
      <c r="Z2262"/>
    </row>
    <row r="2263" spans="1:26">
      <c r="A2263" s="1" t="s">
        <v>59</v>
      </c>
      <c r="C2263" t="s">
        <v>2329</v>
      </c>
      <c r="D2263" t="s">
        <v>0</v>
      </c>
      <c r="E2263" s="3">
        <v>100</v>
      </c>
      <c r="F2263" s="4">
        <v>1000</v>
      </c>
      <c r="G2263" s="3" t="s">
        <v>1</v>
      </c>
      <c r="H2263">
        <v>3</v>
      </c>
      <c r="I2263" s="3"/>
      <c r="J2263"/>
      <c r="K2263"/>
      <c r="L2263"/>
      <c r="M2263"/>
      <c r="N2263"/>
      <c r="O2263"/>
      <c r="P2263"/>
      <c r="Q2263"/>
      <c r="R2263"/>
      <c r="S2263"/>
      <c r="T2263"/>
      <c r="U2263"/>
      <c r="V2263"/>
      <c r="W2263"/>
      <c r="X2263"/>
      <c r="Y2263"/>
      <c r="Z2263"/>
    </row>
    <row r="2264" spans="1:26">
      <c r="A2264" s="1" t="s">
        <v>59</v>
      </c>
      <c r="C2264" t="s">
        <v>2291</v>
      </c>
      <c r="D2264" t="s">
        <v>0</v>
      </c>
      <c r="E2264" s="3">
        <v>100</v>
      </c>
      <c r="F2264" s="4">
        <v>1000</v>
      </c>
      <c r="G2264" s="3" t="s">
        <v>1</v>
      </c>
      <c r="H2264">
        <v>3</v>
      </c>
      <c r="I2264" s="3"/>
      <c r="J2264"/>
      <c r="K2264"/>
      <c r="L2264"/>
      <c r="M2264"/>
      <c r="N2264"/>
      <c r="O2264"/>
      <c r="P2264"/>
      <c r="Q2264"/>
      <c r="R2264"/>
      <c r="S2264"/>
      <c r="T2264"/>
      <c r="U2264"/>
      <c r="V2264"/>
      <c r="W2264"/>
      <c r="X2264"/>
      <c r="Y2264"/>
      <c r="Z2264"/>
    </row>
    <row r="2265" spans="1:26">
      <c r="A2265" s="1" t="s">
        <v>59</v>
      </c>
      <c r="C2265" t="s">
        <v>2325</v>
      </c>
      <c r="D2265" t="s">
        <v>0</v>
      </c>
      <c r="E2265" s="3">
        <v>100</v>
      </c>
      <c r="F2265" s="4">
        <v>1000</v>
      </c>
      <c r="G2265" s="3" t="s">
        <v>1</v>
      </c>
      <c r="H2265">
        <v>3</v>
      </c>
      <c r="I2265" s="3"/>
      <c r="J2265"/>
      <c r="K2265"/>
      <c r="L2265"/>
      <c r="M2265"/>
      <c r="N2265"/>
      <c r="O2265"/>
      <c r="P2265"/>
      <c r="Q2265"/>
      <c r="R2265"/>
      <c r="S2265"/>
      <c r="T2265"/>
      <c r="U2265"/>
      <c r="V2265"/>
      <c r="W2265"/>
      <c r="X2265"/>
      <c r="Y2265"/>
      <c r="Z2265"/>
    </row>
    <row r="2266" spans="1:26">
      <c r="A2266" s="1" t="s">
        <v>59</v>
      </c>
      <c r="C2266" t="s">
        <v>2276</v>
      </c>
      <c r="D2266" t="s">
        <v>0</v>
      </c>
      <c r="E2266" s="3">
        <v>100</v>
      </c>
      <c r="F2266" s="4">
        <v>1000</v>
      </c>
      <c r="G2266" s="3" t="s">
        <v>1</v>
      </c>
      <c r="H2266">
        <v>3</v>
      </c>
      <c r="I2266" s="3"/>
      <c r="J2266"/>
      <c r="K2266"/>
      <c r="L2266"/>
      <c r="M2266"/>
      <c r="N2266"/>
      <c r="O2266"/>
      <c r="P2266"/>
      <c r="Q2266"/>
      <c r="R2266"/>
      <c r="S2266"/>
      <c r="T2266"/>
      <c r="U2266"/>
      <c r="V2266"/>
      <c r="W2266"/>
      <c r="X2266"/>
      <c r="Y2266"/>
      <c r="Z2266"/>
    </row>
    <row r="2267" spans="1:26">
      <c r="A2267" s="1" t="s">
        <v>59</v>
      </c>
      <c r="C2267" t="s">
        <v>2302</v>
      </c>
      <c r="D2267" t="s">
        <v>0</v>
      </c>
      <c r="E2267" s="3">
        <v>100</v>
      </c>
      <c r="F2267" s="4">
        <v>1000</v>
      </c>
      <c r="G2267" s="3" t="s">
        <v>1</v>
      </c>
      <c r="H2267">
        <v>3</v>
      </c>
      <c r="I2267" s="3"/>
      <c r="J2267"/>
      <c r="K2267"/>
      <c r="L2267"/>
      <c r="M2267"/>
      <c r="N2267"/>
      <c r="O2267"/>
      <c r="P2267"/>
      <c r="Q2267"/>
      <c r="R2267"/>
      <c r="S2267"/>
      <c r="T2267"/>
      <c r="U2267"/>
      <c r="V2267"/>
      <c r="W2267"/>
      <c r="X2267"/>
      <c r="Y2267"/>
      <c r="Z2267"/>
    </row>
    <row r="2268" spans="1:26">
      <c r="A2268" s="1" t="s">
        <v>59</v>
      </c>
      <c r="C2268" t="s">
        <v>2290</v>
      </c>
      <c r="D2268" t="s">
        <v>0</v>
      </c>
      <c r="E2268" s="3">
        <v>100</v>
      </c>
      <c r="F2268" s="4">
        <v>1000</v>
      </c>
      <c r="G2268" s="3" t="s">
        <v>1</v>
      </c>
      <c r="H2268">
        <v>3</v>
      </c>
      <c r="I2268" s="3"/>
      <c r="J2268"/>
      <c r="K2268"/>
      <c r="L2268"/>
      <c r="M2268"/>
      <c r="N2268"/>
      <c r="O2268"/>
      <c r="P2268"/>
      <c r="Q2268"/>
      <c r="R2268"/>
      <c r="S2268"/>
      <c r="T2268"/>
      <c r="U2268"/>
      <c r="V2268"/>
      <c r="W2268"/>
      <c r="X2268"/>
      <c r="Y2268"/>
      <c r="Z2268"/>
    </row>
    <row r="2269" spans="1:26">
      <c r="A2269" s="1" t="s">
        <v>59</v>
      </c>
      <c r="C2269" t="s">
        <v>2289</v>
      </c>
      <c r="D2269" t="s">
        <v>0</v>
      </c>
      <c r="E2269" s="3">
        <v>100</v>
      </c>
      <c r="F2269" s="4">
        <v>1000</v>
      </c>
      <c r="G2269" s="3" t="s">
        <v>1</v>
      </c>
      <c r="H2269">
        <v>3</v>
      </c>
      <c r="I2269" s="3"/>
      <c r="J2269"/>
      <c r="K2269"/>
      <c r="L2269"/>
      <c r="M2269"/>
      <c r="N2269"/>
      <c r="O2269"/>
      <c r="P2269"/>
      <c r="Q2269"/>
      <c r="R2269"/>
      <c r="S2269"/>
      <c r="T2269"/>
      <c r="U2269"/>
      <c r="V2269"/>
      <c r="W2269"/>
      <c r="X2269"/>
      <c r="Y2269"/>
      <c r="Z2269"/>
    </row>
    <row r="2270" spans="1:26">
      <c r="A2270" s="1" t="s">
        <v>59</v>
      </c>
      <c r="C2270" t="s">
        <v>2317</v>
      </c>
      <c r="D2270" t="s">
        <v>0</v>
      </c>
      <c r="E2270" s="3">
        <v>100</v>
      </c>
      <c r="F2270" s="4">
        <v>1000</v>
      </c>
      <c r="G2270" s="3" t="s">
        <v>1</v>
      </c>
      <c r="H2270">
        <v>3</v>
      </c>
      <c r="I2270" s="3"/>
      <c r="J2270"/>
      <c r="K2270"/>
      <c r="L2270"/>
      <c r="M2270"/>
      <c r="N2270"/>
      <c r="O2270"/>
      <c r="P2270"/>
      <c r="Q2270"/>
      <c r="R2270"/>
      <c r="S2270"/>
      <c r="T2270"/>
      <c r="U2270"/>
      <c r="V2270"/>
      <c r="W2270"/>
      <c r="X2270"/>
      <c r="Y2270"/>
      <c r="Z2270"/>
    </row>
    <row r="2271" spans="1:26">
      <c r="A2271" s="1" t="s">
        <v>59</v>
      </c>
      <c r="C2271" t="s">
        <v>2292</v>
      </c>
      <c r="D2271" t="s">
        <v>0</v>
      </c>
      <c r="E2271" s="3">
        <v>100</v>
      </c>
      <c r="F2271" s="4">
        <v>1000</v>
      </c>
      <c r="G2271" s="3" t="s">
        <v>1</v>
      </c>
      <c r="H2271">
        <v>3</v>
      </c>
      <c r="I2271" s="3"/>
      <c r="J2271"/>
      <c r="K2271"/>
      <c r="L2271"/>
      <c r="M2271"/>
      <c r="N2271"/>
      <c r="O2271"/>
      <c r="P2271"/>
      <c r="Q2271"/>
      <c r="R2271"/>
      <c r="S2271"/>
      <c r="T2271"/>
      <c r="U2271"/>
      <c r="V2271"/>
      <c r="W2271"/>
      <c r="X2271"/>
      <c r="Y2271"/>
      <c r="Z2271"/>
    </row>
    <row r="2272" spans="1:26">
      <c r="A2272" s="1" t="s">
        <v>59</v>
      </c>
      <c r="C2272" t="s">
        <v>2280</v>
      </c>
      <c r="D2272" t="s">
        <v>0</v>
      </c>
      <c r="E2272" s="3">
        <v>100</v>
      </c>
      <c r="F2272" s="4">
        <v>1000</v>
      </c>
      <c r="G2272" s="3" t="s">
        <v>1</v>
      </c>
      <c r="H2272">
        <v>3</v>
      </c>
      <c r="I2272" s="3"/>
      <c r="J2272"/>
      <c r="K2272"/>
      <c r="L2272"/>
      <c r="M2272"/>
      <c r="N2272"/>
      <c r="O2272"/>
      <c r="P2272"/>
      <c r="Q2272"/>
      <c r="R2272"/>
      <c r="S2272"/>
      <c r="T2272"/>
      <c r="U2272"/>
      <c r="V2272"/>
      <c r="W2272"/>
      <c r="X2272"/>
      <c r="Y2272"/>
      <c r="Z2272"/>
    </row>
    <row r="2273" spans="1:26">
      <c r="A2273" s="1" t="s">
        <v>59</v>
      </c>
      <c r="C2273" t="s">
        <v>2327</v>
      </c>
      <c r="D2273" t="s">
        <v>0</v>
      </c>
      <c r="E2273" s="3">
        <v>100</v>
      </c>
      <c r="F2273" s="4">
        <v>1000</v>
      </c>
      <c r="G2273" s="3" t="s">
        <v>1</v>
      </c>
      <c r="H2273">
        <v>3</v>
      </c>
      <c r="I2273" s="3"/>
      <c r="J2273"/>
      <c r="K2273"/>
      <c r="L2273"/>
      <c r="M2273"/>
      <c r="N2273"/>
      <c r="O2273"/>
      <c r="P2273"/>
      <c r="Q2273"/>
      <c r="R2273"/>
      <c r="S2273"/>
      <c r="T2273"/>
      <c r="U2273"/>
      <c r="V2273"/>
      <c r="W2273"/>
      <c r="X2273"/>
      <c r="Y2273"/>
      <c r="Z2273"/>
    </row>
    <row r="2274" spans="1:26">
      <c r="A2274" s="1" t="s">
        <v>58</v>
      </c>
      <c r="C2274" t="s">
        <v>2353</v>
      </c>
      <c r="D2274" t="s">
        <v>0</v>
      </c>
      <c r="E2274" s="3">
        <v>100</v>
      </c>
      <c r="F2274" s="4">
        <v>1000</v>
      </c>
      <c r="G2274" s="3" t="s">
        <v>1</v>
      </c>
      <c r="H2274">
        <v>3</v>
      </c>
      <c r="I2274" s="3"/>
      <c r="J2274"/>
      <c r="K2274"/>
      <c r="L2274"/>
      <c r="M2274"/>
      <c r="N2274"/>
      <c r="O2274"/>
      <c r="P2274"/>
      <c r="Q2274"/>
      <c r="R2274"/>
      <c r="S2274"/>
      <c r="T2274"/>
      <c r="U2274"/>
      <c r="V2274"/>
      <c r="W2274"/>
      <c r="X2274"/>
      <c r="Y2274"/>
      <c r="Z2274"/>
    </row>
    <row r="2275" spans="1:26">
      <c r="A2275" s="1" t="s">
        <v>58</v>
      </c>
      <c r="C2275" t="s">
        <v>2354</v>
      </c>
      <c r="D2275" t="s">
        <v>0</v>
      </c>
      <c r="E2275" s="3">
        <v>100</v>
      </c>
      <c r="F2275" s="4">
        <v>1000</v>
      </c>
      <c r="G2275" s="3" t="s">
        <v>1</v>
      </c>
      <c r="H2275">
        <v>3</v>
      </c>
      <c r="I2275" s="3"/>
      <c r="J2275"/>
      <c r="K2275"/>
      <c r="L2275"/>
      <c r="M2275"/>
      <c r="N2275"/>
      <c r="O2275"/>
      <c r="P2275"/>
      <c r="Q2275"/>
      <c r="R2275"/>
      <c r="S2275"/>
      <c r="T2275"/>
      <c r="U2275"/>
      <c r="V2275"/>
      <c r="W2275"/>
      <c r="X2275"/>
      <c r="Y2275"/>
      <c r="Z2275"/>
    </row>
    <row r="2276" spans="1:26">
      <c r="A2276" s="1" t="s">
        <v>58</v>
      </c>
      <c r="C2276" t="s">
        <v>2304</v>
      </c>
      <c r="D2276" t="s">
        <v>0</v>
      </c>
      <c r="E2276" s="3">
        <v>100</v>
      </c>
      <c r="F2276" s="4">
        <v>1000</v>
      </c>
      <c r="G2276" s="3" t="s">
        <v>1</v>
      </c>
      <c r="H2276">
        <v>3</v>
      </c>
      <c r="I2276" s="3"/>
      <c r="J2276"/>
      <c r="K2276"/>
      <c r="L2276"/>
      <c r="M2276"/>
      <c r="N2276"/>
      <c r="O2276"/>
      <c r="P2276"/>
      <c r="Q2276"/>
      <c r="R2276"/>
      <c r="S2276"/>
      <c r="T2276"/>
      <c r="U2276"/>
      <c r="V2276"/>
      <c r="W2276"/>
      <c r="X2276"/>
      <c r="Y2276"/>
      <c r="Z2276"/>
    </row>
    <row r="2277" spans="1:26">
      <c r="A2277" s="1" t="s">
        <v>58</v>
      </c>
      <c r="C2277" t="s">
        <v>2355</v>
      </c>
      <c r="D2277" t="s">
        <v>0</v>
      </c>
      <c r="E2277" s="3">
        <v>100</v>
      </c>
      <c r="F2277" s="4">
        <v>1000</v>
      </c>
      <c r="G2277" s="3" t="s">
        <v>1</v>
      </c>
      <c r="H2277">
        <v>3</v>
      </c>
      <c r="I2277" s="3"/>
      <c r="J2277"/>
      <c r="K2277"/>
      <c r="L2277"/>
      <c r="M2277"/>
      <c r="N2277"/>
      <c r="O2277"/>
      <c r="P2277"/>
      <c r="Q2277"/>
      <c r="R2277"/>
      <c r="S2277"/>
      <c r="T2277"/>
      <c r="U2277"/>
      <c r="V2277"/>
      <c r="W2277"/>
      <c r="X2277"/>
      <c r="Y2277"/>
      <c r="Z2277"/>
    </row>
    <row r="2278" spans="1:26">
      <c r="A2278" s="1" t="s">
        <v>59</v>
      </c>
      <c r="C2278" t="s">
        <v>2332</v>
      </c>
      <c r="D2278" t="s">
        <v>0</v>
      </c>
      <c r="E2278" s="3">
        <v>100</v>
      </c>
      <c r="F2278" s="4">
        <v>1000</v>
      </c>
      <c r="G2278" s="3" t="s">
        <v>1</v>
      </c>
      <c r="H2278">
        <v>3</v>
      </c>
      <c r="I2278" s="3"/>
      <c r="J2278"/>
      <c r="K2278"/>
      <c r="L2278"/>
      <c r="M2278"/>
      <c r="N2278"/>
      <c r="O2278"/>
      <c r="P2278"/>
      <c r="Q2278"/>
      <c r="R2278"/>
      <c r="S2278"/>
      <c r="T2278"/>
      <c r="U2278"/>
      <c r="V2278"/>
      <c r="W2278"/>
      <c r="X2278"/>
      <c r="Y2278"/>
      <c r="Z2278"/>
    </row>
    <row r="2279" spans="1:26">
      <c r="A2279" s="1" t="s">
        <v>59</v>
      </c>
      <c r="C2279" t="s">
        <v>2312</v>
      </c>
      <c r="D2279" t="s">
        <v>0</v>
      </c>
      <c r="E2279" s="3">
        <v>100</v>
      </c>
      <c r="F2279" s="4">
        <v>1000</v>
      </c>
      <c r="G2279" s="3" t="s">
        <v>1</v>
      </c>
      <c r="H2279">
        <v>3</v>
      </c>
      <c r="I2279" s="3"/>
      <c r="J2279"/>
      <c r="K2279"/>
      <c r="L2279"/>
      <c r="M2279"/>
      <c r="N2279"/>
      <c r="O2279"/>
      <c r="P2279"/>
      <c r="Q2279"/>
      <c r="R2279"/>
      <c r="S2279"/>
      <c r="T2279"/>
      <c r="U2279"/>
      <c r="V2279"/>
      <c r="W2279"/>
      <c r="X2279"/>
      <c r="Y2279"/>
      <c r="Z2279"/>
    </row>
    <row r="2280" spans="1:26">
      <c r="A2280" s="1" t="s">
        <v>59</v>
      </c>
      <c r="C2280" t="s">
        <v>2330</v>
      </c>
      <c r="D2280" t="s">
        <v>0</v>
      </c>
      <c r="E2280" s="3">
        <v>100</v>
      </c>
      <c r="F2280" s="4">
        <v>1000</v>
      </c>
      <c r="G2280" s="3" t="s">
        <v>1</v>
      </c>
      <c r="H2280">
        <v>3</v>
      </c>
      <c r="I2280" s="3"/>
      <c r="J2280"/>
      <c r="K2280"/>
      <c r="L2280"/>
      <c r="M2280"/>
      <c r="N2280"/>
      <c r="O2280"/>
      <c r="P2280"/>
      <c r="Q2280"/>
      <c r="R2280"/>
      <c r="S2280"/>
      <c r="T2280"/>
      <c r="U2280"/>
      <c r="V2280"/>
      <c r="W2280"/>
      <c r="X2280"/>
      <c r="Y2280"/>
      <c r="Z2280"/>
    </row>
    <row r="2281" spans="1:26">
      <c r="A2281" s="1" t="s">
        <v>59</v>
      </c>
      <c r="C2281" t="s">
        <v>2356</v>
      </c>
      <c r="D2281" t="s">
        <v>0</v>
      </c>
      <c r="E2281" s="3">
        <v>100</v>
      </c>
      <c r="F2281" s="4">
        <v>1000</v>
      </c>
      <c r="G2281" s="3" t="s">
        <v>1</v>
      </c>
      <c r="H2281">
        <v>3</v>
      </c>
      <c r="I2281" s="3"/>
      <c r="J2281"/>
      <c r="K2281"/>
      <c r="L2281"/>
      <c r="M2281"/>
      <c r="N2281"/>
      <c r="O2281"/>
      <c r="P2281"/>
      <c r="Q2281"/>
      <c r="R2281"/>
      <c r="S2281"/>
      <c r="T2281"/>
      <c r="U2281"/>
      <c r="V2281"/>
      <c r="W2281"/>
      <c r="X2281"/>
      <c r="Y2281"/>
      <c r="Z2281"/>
    </row>
    <row r="2282" spans="1:26">
      <c r="A2282" s="1" t="s">
        <v>59</v>
      </c>
      <c r="C2282" t="s">
        <v>2328</v>
      </c>
      <c r="D2282" t="s">
        <v>0</v>
      </c>
      <c r="E2282" s="3">
        <v>100</v>
      </c>
      <c r="F2282" s="4">
        <v>1000</v>
      </c>
      <c r="G2282" s="3" t="s">
        <v>1</v>
      </c>
      <c r="H2282">
        <v>3</v>
      </c>
      <c r="I2282" s="3"/>
      <c r="J2282"/>
      <c r="K2282"/>
      <c r="L2282"/>
      <c r="M2282"/>
      <c r="N2282"/>
      <c r="O2282"/>
      <c r="P2282"/>
      <c r="Q2282"/>
      <c r="R2282"/>
      <c r="S2282"/>
      <c r="T2282"/>
      <c r="U2282"/>
      <c r="V2282"/>
      <c r="W2282"/>
      <c r="X2282"/>
      <c r="Y2282"/>
      <c r="Z2282"/>
    </row>
    <row r="2283" spans="1:26">
      <c r="A2283" s="1" t="s">
        <v>59</v>
      </c>
      <c r="C2283" t="s">
        <v>2326</v>
      </c>
      <c r="D2283" t="s">
        <v>0</v>
      </c>
      <c r="E2283" s="3">
        <v>100</v>
      </c>
      <c r="F2283" s="4">
        <v>1000</v>
      </c>
      <c r="G2283" s="3" t="s">
        <v>1</v>
      </c>
      <c r="H2283">
        <v>3</v>
      </c>
      <c r="I2283" s="3"/>
      <c r="J2283"/>
      <c r="K2283"/>
      <c r="L2283"/>
      <c r="M2283"/>
      <c r="N2283"/>
      <c r="O2283"/>
      <c r="P2283"/>
      <c r="Q2283"/>
      <c r="R2283"/>
      <c r="S2283"/>
      <c r="T2283"/>
      <c r="U2283"/>
      <c r="V2283"/>
      <c r="W2283"/>
      <c r="X2283"/>
      <c r="Y2283"/>
      <c r="Z2283"/>
    </row>
    <row r="2284" spans="1:26">
      <c r="A2284" s="1" t="s">
        <v>59</v>
      </c>
      <c r="C2284" t="s">
        <v>2319</v>
      </c>
      <c r="D2284" t="s">
        <v>0</v>
      </c>
      <c r="E2284" s="3">
        <v>100</v>
      </c>
      <c r="F2284" s="4">
        <v>1000</v>
      </c>
      <c r="G2284" s="3" t="s">
        <v>1</v>
      </c>
      <c r="H2284">
        <v>3</v>
      </c>
      <c r="I2284" s="3"/>
      <c r="J2284"/>
      <c r="K2284"/>
      <c r="L2284"/>
      <c r="M2284"/>
      <c r="N2284"/>
      <c r="O2284"/>
      <c r="P2284"/>
      <c r="Q2284"/>
      <c r="R2284"/>
      <c r="S2284"/>
      <c r="T2284"/>
      <c r="U2284"/>
      <c r="V2284"/>
      <c r="W2284"/>
      <c r="X2284"/>
      <c r="Y2284"/>
      <c r="Z2284"/>
    </row>
    <row r="2285" spans="1:26">
      <c r="A2285" s="1" t="s">
        <v>59</v>
      </c>
      <c r="B2285" s="12">
        <v>3</v>
      </c>
      <c r="C2285" t="s">
        <v>2318</v>
      </c>
      <c r="D2285" t="s">
        <v>0</v>
      </c>
      <c r="E2285" s="3">
        <v>100</v>
      </c>
      <c r="F2285" s="4">
        <v>1000</v>
      </c>
      <c r="G2285" s="3" t="s">
        <v>1</v>
      </c>
      <c r="H2285">
        <v>3</v>
      </c>
      <c r="I2285" s="3"/>
      <c r="J2285"/>
      <c r="K2285"/>
      <c r="L2285"/>
      <c r="M2285"/>
      <c r="N2285"/>
      <c r="O2285"/>
      <c r="P2285"/>
      <c r="Q2285"/>
      <c r="R2285"/>
      <c r="S2285"/>
      <c r="T2285"/>
      <c r="U2285"/>
      <c r="V2285"/>
      <c r="W2285"/>
      <c r="X2285"/>
      <c r="Y2285"/>
      <c r="Z2285"/>
    </row>
    <row r="2286" spans="1:26">
      <c r="A2286" s="1" t="s">
        <v>59</v>
      </c>
      <c r="C2286" t="s">
        <v>2311</v>
      </c>
      <c r="D2286" t="s">
        <v>0</v>
      </c>
      <c r="E2286" s="3">
        <v>100</v>
      </c>
      <c r="F2286" s="4">
        <v>1000</v>
      </c>
      <c r="G2286" s="3" t="s">
        <v>1</v>
      </c>
      <c r="H2286">
        <v>3</v>
      </c>
      <c r="I2286" s="3"/>
      <c r="J2286"/>
      <c r="K2286"/>
      <c r="L2286"/>
      <c r="M2286"/>
      <c r="N2286"/>
      <c r="O2286"/>
      <c r="P2286"/>
      <c r="Q2286"/>
      <c r="R2286"/>
      <c r="S2286"/>
      <c r="T2286"/>
      <c r="U2286"/>
      <c r="V2286"/>
      <c r="W2286"/>
      <c r="X2286"/>
      <c r="Y2286"/>
      <c r="Z2286"/>
    </row>
    <row r="2287" spans="1:26">
      <c r="A2287" s="1" t="s">
        <v>59</v>
      </c>
      <c r="C2287" t="s">
        <v>2315</v>
      </c>
      <c r="D2287" t="s">
        <v>0</v>
      </c>
      <c r="E2287" s="3">
        <v>100</v>
      </c>
      <c r="F2287" s="4">
        <v>1000</v>
      </c>
      <c r="G2287" s="3" t="s">
        <v>1</v>
      </c>
      <c r="H2287">
        <v>3</v>
      </c>
      <c r="I2287" s="3"/>
      <c r="J2287"/>
      <c r="K2287"/>
      <c r="L2287"/>
      <c r="M2287"/>
      <c r="N2287"/>
      <c r="O2287"/>
      <c r="P2287"/>
      <c r="Q2287"/>
      <c r="R2287"/>
      <c r="S2287"/>
      <c r="T2287"/>
      <c r="U2287"/>
      <c r="V2287"/>
      <c r="W2287"/>
      <c r="X2287"/>
      <c r="Y2287"/>
      <c r="Z2287"/>
    </row>
    <row r="2288" spans="1:26">
      <c r="A2288" s="1" t="s">
        <v>59</v>
      </c>
      <c r="B2288" s="12">
        <v>2</v>
      </c>
      <c r="C2288" t="s">
        <v>2350</v>
      </c>
      <c r="D2288" t="s">
        <v>0</v>
      </c>
      <c r="E2288" s="3">
        <v>100</v>
      </c>
      <c r="F2288" s="4">
        <v>1000</v>
      </c>
      <c r="G2288" s="3" t="s">
        <v>1</v>
      </c>
      <c r="H2288">
        <v>3</v>
      </c>
      <c r="I2288" s="3"/>
      <c r="J2288"/>
      <c r="K2288"/>
      <c r="L2288"/>
      <c r="M2288"/>
      <c r="N2288"/>
      <c r="O2288"/>
      <c r="P2288"/>
      <c r="Q2288"/>
      <c r="R2288"/>
      <c r="S2288"/>
      <c r="T2288"/>
      <c r="U2288"/>
      <c r="V2288"/>
      <c r="W2288"/>
      <c r="X2288"/>
      <c r="Y2288"/>
      <c r="Z2288"/>
    </row>
    <row r="2289" spans="1:26">
      <c r="A2289" s="1" t="s">
        <v>59</v>
      </c>
      <c r="C2289" t="s">
        <v>2351</v>
      </c>
      <c r="D2289" t="s">
        <v>0</v>
      </c>
      <c r="E2289" s="3">
        <v>100</v>
      </c>
      <c r="F2289" s="4">
        <v>1000</v>
      </c>
      <c r="G2289" s="3" t="s">
        <v>1</v>
      </c>
      <c r="H2289">
        <v>3</v>
      </c>
      <c r="I2289" s="3"/>
      <c r="J2289"/>
      <c r="K2289"/>
      <c r="L2289"/>
      <c r="M2289"/>
      <c r="N2289"/>
      <c r="O2289"/>
      <c r="P2289"/>
      <c r="Q2289"/>
      <c r="R2289"/>
      <c r="S2289"/>
      <c r="T2289"/>
      <c r="U2289"/>
      <c r="V2289"/>
      <c r="W2289"/>
      <c r="X2289"/>
      <c r="Y2289"/>
      <c r="Z2289"/>
    </row>
    <row r="2290" spans="1:26">
      <c r="A2290" s="1" t="s">
        <v>59</v>
      </c>
      <c r="C2290" t="s">
        <v>2298</v>
      </c>
      <c r="D2290" t="s">
        <v>0</v>
      </c>
      <c r="E2290" s="3">
        <v>100</v>
      </c>
      <c r="F2290" s="4">
        <v>1000</v>
      </c>
      <c r="G2290" s="3" t="s">
        <v>1</v>
      </c>
      <c r="H2290">
        <v>3</v>
      </c>
      <c r="I2290" s="3"/>
      <c r="J2290"/>
      <c r="K2290"/>
      <c r="L2290"/>
      <c r="M2290"/>
      <c r="N2290"/>
      <c r="O2290"/>
      <c r="P2290"/>
      <c r="Q2290"/>
      <c r="R2290"/>
      <c r="S2290"/>
      <c r="T2290"/>
      <c r="U2290"/>
      <c r="V2290"/>
      <c r="W2290"/>
      <c r="X2290"/>
      <c r="Y2290"/>
      <c r="Z2290"/>
    </row>
    <row r="2291" spans="1:26">
      <c r="A2291" s="1" t="s">
        <v>59</v>
      </c>
      <c r="B2291" s="12">
        <v>3</v>
      </c>
      <c r="C2291" t="s">
        <v>2294</v>
      </c>
      <c r="D2291" t="s">
        <v>0</v>
      </c>
      <c r="E2291" s="3">
        <v>100</v>
      </c>
      <c r="F2291" s="4">
        <v>1000</v>
      </c>
      <c r="G2291" s="3" t="s">
        <v>1</v>
      </c>
      <c r="H2291">
        <v>3</v>
      </c>
      <c r="I2291" s="3"/>
      <c r="J2291"/>
      <c r="K2291"/>
      <c r="L2291"/>
      <c r="M2291"/>
      <c r="N2291"/>
      <c r="O2291"/>
      <c r="P2291"/>
      <c r="Q2291"/>
      <c r="R2291"/>
      <c r="S2291"/>
      <c r="T2291"/>
      <c r="U2291"/>
      <c r="V2291"/>
      <c r="W2291"/>
      <c r="X2291"/>
      <c r="Y2291"/>
      <c r="Z2291"/>
    </row>
    <row r="2292" spans="1:26">
      <c r="A2292" s="1" t="s">
        <v>59</v>
      </c>
      <c r="B2292" s="12">
        <v>3</v>
      </c>
      <c r="C2292" t="s">
        <v>2349</v>
      </c>
      <c r="D2292" t="s">
        <v>0</v>
      </c>
      <c r="E2292" s="3">
        <v>100</v>
      </c>
      <c r="F2292" s="4">
        <v>1000</v>
      </c>
      <c r="G2292" s="3" t="s">
        <v>1</v>
      </c>
      <c r="H2292">
        <v>3</v>
      </c>
      <c r="I2292" s="3"/>
      <c r="J2292"/>
      <c r="K2292"/>
      <c r="L2292"/>
      <c r="M2292"/>
      <c r="N2292"/>
      <c r="O2292"/>
      <c r="P2292"/>
      <c r="Q2292"/>
      <c r="R2292"/>
      <c r="S2292"/>
      <c r="T2292"/>
      <c r="U2292"/>
      <c r="V2292"/>
      <c r="W2292"/>
      <c r="X2292"/>
      <c r="Y2292"/>
      <c r="Z2292"/>
    </row>
    <row r="2293" spans="1:26">
      <c r="A2293" s="1" t="s">
        <v>59</v>
      </c>
      <c r="B2293" s="12">
        <v>3</v>
      </c>
      <c r="C2293" t="s">
        <v>2348</v>
      </c>
      <c r="D2293" t="s">
        <v>0</v>
      </c>
      <c r="E2293" s="3">
        <v>100</v>
      </c>
      <c r="F2293" s="4">
        <v>1000</v>
      </c>
      <c r="G2293" s="3" t="s">
        <v>1</v>
      </c>
      <c r="H2293">
        <v>3</v>
      </c>
      <c r="I2293" s="3"/>
      <c r="J2293"/>
      <c r="K2293"/>
      <c r="L2293"/>
      <c r="M2293"/>
      <c r="N2293"/>
      <c r="O2293"/>
      <c r="P2293"/>
      <c r="Q2293"/>
      <c r="R2293"/>
      <c r="S2293"/>
      <c r="T2293"/>
      <c r="U2293"/>
      <c r="V2293"/>
      <c r="W2293"/>
      <c r="X2293"/>
      <c r="Y2293"/>
      <c r="Z2293"/>
    </row>
    <row r="2294" spans="1:26">
      <c r="A2294" s="1" t="s">
        <v>59</v>
      </c>
      <c r="C2294" t="s">
        <v>2307</v>
      </c>
      <c r="D2294" t="s">
        <v>0</v>
      </c>
      <c r="E2294" s="3">
        <v>100</v>
      </c>
      <c r="F2294" s="4">
        <v>1000</v>
      </c>
      <c r="G2294" s="3" t="s">
        <v>1</v>
      </c>
      <c r="H2294">
        <v>3</v>
      </c>
      <c r="I2294" s="3"/>
      <c r="J2294"/>
      <c r="K2294"/>
      <c r="L2294"/>
      <c r="M2294"/>
      <c r="N2294"/>
      <c r="O2294"/>
      <c r="P2294"/>
      <c r="Q2294"/>
      <c r="R2294"/>
      <c r="S2294"/>
      <c r="T2294"/>
      <c r="U2294"/>
      <c r="V2294"/>
      <c r="W2294"/>
      <c r="X2294"/>
      <c r="Y2294"/>
      <c r="Z2294"/>
    </row>
    <row r="2295" spans="1:26">
      <c r="A2295" s="1" t="s">
        <v>59</v>
      </c>
      <c r="C2295" t="s">
        <v>2287</v>
      </c>
      <c r="D2295" t="s">
        <v>0</v>
      </c>
      <c r="E2295" s="3">
        <v>100</v>
      </c>
      <c r="F2295" s="4">
        <v>1000</v>
      </c>
      <c r="G2295" s="3" t="s">
        <v>1</v>
      </c>
      <c r="H2295">
        <v>3</v>
      </c>
      <c r="I2295" s="3"/>
      <c r="J2295"/>
      <c r="K2295"/>
      <c r="L2295"/>
      <c r="M2295"/>
      <c r="N2295"/>
      <c r="O2295"/>
      <c r="P2295"/>
      <c r="Q2295"/>
      <c r="R2295"/>
      <c r="S2295"/>
      <c r="T2295"/>
      <c r="U2295"/>
      <c r="V2295"/>
      <c r="W2295"/>
      <c r="X2295"/>
      <c r="Y2295"/>
      <c r="Z2295"/>
    </row>
    <row r="2296" spans="1:26">
      <c r="A2296" s="1" t="s">
        <v>59</v>
      </c>
      <c r="C2296" t="s">
        <v>2342</v>
      </c>
      <c r="D2296" t="s">
        <v>0</v>
      </c>
      <c r="E2296" s="3">
        <v>100</v>
      </c>
      <c r="F2296" s="4">
        <v>1000</v>
      </c>
      <c r="G2296" s="3" t="s">
        <v>1</v>
      </c>
      <c r="H2296">
        <v>3</v>
      </c>
      <c r="I2296" s="3"/>
      <c r="J2296"/>
      <c r="K2296"/>
      <c r="L2296"/>
      <c r="M2296"/>
      <c r="N2296"/>
      <c r="O2296"/>
      <c r="P2296"/>
      <c r="Q2296"/>
      <c r="R2296"/>
      <c r="S2296"/>
      <c r="T2296"/>
      <c r="U2296"/>
      <c r="V2296"/>
      <c r="W2296"/>
      <c r="X2296"/>
      <c r="Y2296"/>
      <c r="Z2296"/>
    </row>
    <row r="2297" spans="1:26">
      <c r="A2297" s="1" t="s">
        <v>59</v>
      </c>
      <c r="C2297" t="s">
        <v>2343</v>
      </c>
      <c r="D2297" t="s">
        <v>0</v>
      </c>
      <c r="E2297" s="3">
        <v>100</v>
      </c>
      <c r="F2297" s="4">
        <v>1000</v>
      </c>
      <c r="G2297" s="3" t="s">
        <v>1</v>
      </c>
      <c r="H2297">
        <v>3</v>
      </c>
      <c r="I2297" s="3"/>
      <c r="J2297"/>
      <c r="K2297"/>
      <c r="L2297"/>
      <c r="M2297"/>
      <c r="N2297"/>
      <c r="O2297"/>
      <c r="P2297"/>
      <c r="Q2297"/>
      <c r="R2297"/>
      <c r="S2297"/>
      <c r="T2297"/>
      <c r="U2297"/>
      <c r="V2297"/>
      <c r="W2297"/>
      <c r="X2297"/>
      <c r="Y2297"/>
      <c r="Z2297"/>
    </row>
    <row r="2298" spans="1:26">
      <c r="A2298" s="1" t="s">
        <v>59</v>
      </c>
      <c r="C2298" t="s">
        <v>2345</v>
      </c>
      <c r="D2298" t="s">
        <v>0</v>
      </c>
      <c r="E2298" s="3">
        <v>100</v>
      </c>
      <c r="F2298" s="4">
        <v>1000</v>
      </c>
      <c r="G2298" s="3" t="s">
        <v>1</v>
      </c>
      <c r="H2298">
        <v>3</v>
      </c>
      <c r="I2298" s="3"/>
      <c r="J2298"/>
      <c r="K2298"/>
      <c r="L2298"/>
      <c r="M2298"/>
      <c r="N2298"/>
      <c r="O2298"/>
      <c r="P2298"/>
      <c r="Q2298"/>
      <c r="R2298"/>
      <c r="S2298"/>
      <c r="T2298"/>
      <c r="U2298"/>
      <c r="V2298"/>
      <c r="W2298"/>
      <c r="X2298"/>
      <c r="Y2298"/>
      <c r="Z2298"/>
    </row>
    <row r="2299" spans="1:26">
      <c r="A2299" s="1" t="s">
        <v>59</v>
      </c>
      <c r="C2299" t="s">
        <v>2344</v>
      </c>
      <c r="D2299" t="s">
        <v>0</v>
      </c>
      <c r="E2299" s="3">
        <v>100</v>
      </c>
      <c r="F2299" s="4">
        <v>1000</v>
      </c>
      <c r="G2299" s="3" t="s">
        <v>1</v>
      </c>
      <c r="H2299">
        <v>3</v>
      </c>
      <c r="I2299" s="3"/>
      <c r="J2299"/>
      <c r="K2299"/>
      <c r="L2299"/>
      <c r="M2299"/>
      <c r="N2299"/>
      <c r="O2299"/>
      <c r="P2299"/>
      <c r="Q2299"/>
      <c r="R2299"/>
      <c r="S2299"/>
      <c r="T2299"/>
      <c r="U2299"/>
      <c r="V2299"/>
      <c r="W2299"/>
      <c r="X2299"/>
      <c r="Y2299"/>
      <c r="Z2299"/>
    </row>
    <row r="2300" spans="1:26">
      <c r="A2300" s="1" t="s">
        <v>59</v>
      </c>
      <c r="C2300" t="s">
        <v>2305</v>
      </c>
      <c r="D2300" t="s">
        <v>0</v>
      </c>
      <c r="E2300" s="3">
        <v>100</v>
      </c>
      <c r="F2300" s="4">
        <v>1000</v>
      </c>
      <c r="G2300" s="3" t="s">
        <v>1</v>
      </c>
      <c r="H2300">
        <v>3</v>
      </c>
      <c r="I2300" s="3"/>
      <c r="J2300"/>
      <c r="K2300"/>
      <c r="L2300"/>
      <c r="M2300"/>
      <c r="N2300"/>
      <c r="O2300"/>
      <c r="P2300"/>
      <c r="Q2300"/>
      <c r="R2300"/>
      <c r="S2300"/>
      <c r="T2300"/>
      <c r="U2300"/>
      <c r="V2300"/>
      <c r="W2300"/>
      <c r="X2300"/>
      <c r="Y2300"/>
      <c r="Z2300"/>
    </row>
    <row r="2301" spans="1:26">
      <c r="A2301" s="1" t="s">
        <v>59</v>
      </c>
      <c r="C2301" t="s">
        <v>2296</v>
      </c>
      <c r="D2301" t="s">
        <v>0</v>
      </c>
      <c r="E2301" s="3">
        <v>100</v>
      </c>
      <c r="F2301" s="4">
        <v>1000</v>
      </c>
      <c r="G2301" s="3" t="s">
        <v>1</v>
      </c>
      <c r="H2301">
        <v>3</v>
      </c>
      <c r="I2301" s="3"/>
      <c r="J2301"/>
      <c r="K2301"/>
      <c r="L2301"/>
      <c r="M2301"/>
      <c r="N2301"/>
      <c r="O2301"/>
      <c r="P2301"/>
      <c r="Q2301"/>
      <c r="R2301"/>
      <c r="S2301"/>
      <c r="T2301"/>
      <c r="U2301"/>
      <c r="V2301"/>
      <c r="W2301"/>
      <c r="X2301"/>
      <c r="Y2301"/>
      <c r="Z2301"/>
    </row>
    <row r="2302" spans="1:26">
      <c r="A2302" s="1" t="s">
        <v>59</v>
      </c>
      <c r="C2302" t="s">
        <v>2352</v>
      </c>
      <c r="D2302" t="s">
        <v>0</v>
      </c>
      <c r="E2302" s="3">
        <v>100</v>
      </c>
      <c r="F2302" s="4">
        <v>1000</v>
      </c>
      <c r="G2302" s="3" t="s">
        <v>1</v>
      </c>
      <c r="H2302">
        <v>3</v>
      </c>
      <c r="I2302" s="3"/>
      <c r="J2302"/>
      <c r="K2302"/>
      <c r="L2302"/>
      <c r="M2302"/>
      <c r="N2302"/>
      <c r="O2302"/>
      <c r="P2302"/>
      <c r="Q2302"/>
      <c r="R2302"/>
      <c r="S2302"/>
      <c r="T2302"/>
      <c r="U2302"/>
      <c r="V2302"/>
      <c r="W2302"/>
      <c r="X2302"/>
      <c r="Y2302"/>
      <c r="Z2302"/>
    </row>
    <row r="2303" spans="1:26">
      <c r="A2303" s="1" t="s">
        <v>59</v>
      </c>
      <c r="C2303" t="s">
        <v>2340</v>
      </c>
      <c r="D2303" t="s">
        <v>0</v>
      </c>
      <c r="E2303" s="3">
        <v>100</v>
      </c>
      <c r="F2303" s="4">
        <v>1000</v>
      </c>
      <c r="G2303" s="3" t="s">
        <v>1</v>
      </c>
      <c r="H2303">
        <v>3</v>
      </c>
      <c r="I2303" s="3"/>
      <c r="J2303"/>
      <c r="K2303"/>
      <c r="L2303"/>
      <c r="M2303"/>
      <c r="N2303"/>
      <c r="O2303"/>
      <c r="P2303"/>
      <c r="Q2303"/>
      <c r="R2303"/>
      <c r="S2303"/>
      <c r="T2303"/>
      <c r="U2303"/>
      <c r="V2303"/>
      <c r="W2303"/>
      <c r="X2303"/>
      <c r="Y2303"/>
      <c r="Z2303"/>
    </row>
    <row r="2304" spans="1:26">
      <c r="A2304" s="1" t="s">
        <v>59</v>
      </c>
      <c r="C2304" t="s">
        <v>2341</v>
      </c>
      <c r="D2304" t="s">
        <v>0</v>
      </c>
      <c r="E2304" s="3">
        <v>100</v>
      </c>
      <c r="F2304" s="4">
        <v>1000</v>
      </c>
      <c r="G2304" s="3" t="s">
        <v>1</v>
      </c>
      <c r="H2304">
        <v>3</v>
      </c>
      <c r="I2304" s="3"/>
      <c r="J2304"/>
      <c r="K2304"/>
      <c r="L2304"/>
      <c r="M2304"/>
      <c r="N2304"/>
      <c r="O2304"/>
      <c r="P2304"/>
      <c r="Q2304"/>
      <c r="R2304"/>
      <c r="S2304"/>
      <c r="T2304"/>
      <c r="U2304"/>
      <c r="V2304"/>
      <c r="W2304"/>
      <c r="X2304"/>
      <c r="Y2304"/>
      <c r="Z2304"/>
    </row>
    <row r="2305" spans="1:26">
      <c r="A2305" s="1" t="s">
        <v>59</v>
      </c>
      <c r="C2305" t="s">
        <v>2310</v>
      </c>
      <c r="D2305" t="s">
        <v>0</v>
      </c>
      <c r="E2305" s="3">
        <v>100</v>
      </c>
      <c r="F2305" s="4">
        <v>1000</v>
      </c>
      <c r="G2305" s="3" t="s">
        <v>1</v>
      </c>
      <c r="H2305">
        <v>3</v>
      </c>
      <c r="I2305" s="3"/>
      <c r="J2305"/>
      <c r="K2305"/>
      <c r="L2305"/>
      <c r="M2305"/>
      <c r="N2305"/>
      <c r="O2305"/>
      <c r="P2305"/>
      <c r="Q2305"/>
      <c r="R2305"/>
      <c r="S2305"/>
      <c r="T2305"/>
      <c r="U2305"/>
      <c r="V2305"/>
      <c r="W2305"/>
      <c r="X2305"/>
      <c r="Y2305"/>
      <c r="Z2305"/>
    </row>
    <row r="2306" spans="1:26">
      <c r="A2306" s="1" t="s">
        <v>59</v>
      </c>
      <c r="C2306" t="s">
        <v>2295</v>
      </c>
      <c r="D2306" t="s">
        <v>0</v>
      </c>
      <c r="E2306" s="3">
        <v>100</v>
      </c>
      <c r="F2306" s="4">
        <v>1000</v>
      </c>
      <c r="G2306" s="3" t="s">
        <v>1</v>
      </c>
      <c r="H2306">
        <v>3</v>
      </c>
      <c r="I2306" s="3"/>
      <c r="J2306"/>
      <c r="K2306"/>
      <c r="L2306"/>
      <c r="M2306"/>
      <c r="N2306"/>
      <c r="O2306"/>
      <c r="P2306"/>
      <c r="Q2306"/>
      <c r="R2306"/>
      <c r="S2306"/>
      <c r="T2306"/>
      <c r="U2306"/>
      <c r="V2306"/>
      <c r="W2306"/>
      <c r="X2306"/>
      <c r="Y2306"/>
      <c r="Z2306"/>
    </row>
    <row r="2307" spans="1:26">
      <c r="A2307" s="1" t="s">
        <v>59</v>
      </c>
      <c r="C2307" t="s">
        <v>2274</v>
      </c>
      <c r="D2307" t="s">
        <v>0</v>
      </c>
      <c r="E2307" s="3">
        <v>100</v>
      </c>
      <c r="F2307" s="4">
        <v>1000</v>
      </c>
      <c r="G2307" s="3" t="s">
        <v>1</v>
      </c>
      <c r="H2307">
        <v>3</v>
      </c>
      <c r="I2307" s="3"/>
      <c r="J2307"/>
      <c r="K2307"/>
      <c r="L2307"/>
      <c r="M2307"/>
      <c r="N2307"/>
      <c r="O2307"/>
      <c r="P2307"/>
      <c r="Q2307"/>
      <c r="R2307"/>
      <c r="S2307"/>
      <c r="T2307"/>
      <c r="U2307"/>
      <c r="V2307"/>
      <c r="W2307"/>
      <c r="X2307"/>
      <c r="Y2307"/>
      <c r="Z2307"/>
    </row>
    <row r="2308" spans="1:26">
      <c r="A2308" s="1" t="s">
        <v>59</v>
      </c>
      <c r="C2308" t="s">
        <v>2299</v>
      </c>
      <c r="D2308" t="s">
        <v>0</v>
      </c>
      <c r="E2308" s="3">
        <v>100</v>
      </c>
      <c r="F2308" s="4">
        <v>1000</v>
      </c>
      <c r="G2308" s="3" t="s">
        <v>1</v>
      </c>
      <c r="H2308">
        <v>3</v>
      </c>
      <c r="I2308" s="3"/>
      <c r="J2308"/>
      <c r="K2308"/>
      <c r="L2308"/>
      <c r="M2308"/>
      <c r="N2308"/>
      <c r="O2308"/>
      <c r="P2308"/>
      <c r="Q2308"/>
      <c r="R2308"/>
      <c r="S2308"/>
      <c r="T2308"/>
      <c r="U2308"/>
      <c r="V2308"/>
      <c r="W2308"/>
      <c r="X2308"/>
      <c r="Y2308"/>
      <c r="Z2308"/>
    </row>
    <row r="2309" spans="1:26">
      <c r="A2309" s="1" t="s">
        <v>59</v>
      </c>
      <c r="C2309" t="s">
        <v>2285</v>
      </c>
      <c r="D2309" t="s">
        <v>0</v>
      </c>
      <c r="E2309" s="3">
        <v>100</v>
      </c>
      <c r="F2309" s="4">
        <v>1000</v>
      </c>
      <c r="G2309" s="3" t="s">
        <v>1</v>
      </c>
      <c r="H2309">
        <v>3</v>
      </c>
      <c r="I2309" s="3"/>
      <c r="J2309"/>
      <c r="K2309"/>
      <c r="L2309"/>
      <c r="M2309"/>
      <c r="N2309"/>
      <c r="O2309"/>
      <c r="P2309"/>
      <c r="Q2309"/>
      <c r="R2309"/>
      <c r="S2309"/>
      <c r="T2309"/>
      <c r="U2309"/>
      <c r="V2309"/>
      <c r="W2309"/>
      <c r="X2309"/>
      <c r="Y2309"/>
      <c r="Z2309"/>
    </row>
    <row r="2310" spans="1:26">
      <c r="A2310" s="1" t="s">
        <v>59</v>
      </c>
      <c r="C2310" t="s">
        <v>2293</v>
      </c>
      <c r="D2310" t="s">
        <v>0</v>
      </c>
      <c r="E2310" s="3">
        <v>100</v>
      </c>
      <c r="F2310" s="4">
        <v>1000</v>
      </c>
      <c r="G2310" s="3" t="s">
        <v>1</v>
      </c>
      <c r="H2310">
        <v>3</v>
      </c>
      <c r="I2310" s="3"/>
      <c r="J2310"/>
      <c r="K2310"/>
      <c r="L2310"/>
      <c r="M2310"/>
      <c r="N2310"/>
      <c r="O2310"/>
      <c r="P2310"/>
      <c r="Q2310"/>
      <c r="R2310"/>
      <c r="S2310"/>
      <c r="T2310"/>
      <c r="U2310"/>
      <c r="V2310"/>
      <c r="W2310"/>
      <c r="X2310"/>
      <c r="Y2310"/>
      <c r="Z2310"/>
    </row>
    <row r="2311" spans="1:26">
      <c r="A2311" s="1" t="s">
        <v>59</v>
      </c>
      <c r="C2311" t="s">
        <v>2314</v>
      </c>
      <c r="D2311" t="s">
        <v>0</v>
      </c>
      <c r="E2311" s="3">
        <v>100</v>
      </c>
      <c r="F2311" s="4">
        <v>1000</v>
      </c>
      <c r="G2311" s="3" t="s">
        <v>1</v>
      </c>
      <c r="H2311">
        <v>3</v>
      </c>
      <c r="I2311" s="3"/>
      <c r="J2311"/>
      <c r="K2311"/>
      <c r="L2311"/>
      <c r="M2311"/>
      <c r="N2311"/>
      <c r="O2311"/>
      <c r="P2311"/>
      <c r="Q2311"/>
      <c r="R2311"/>
      <c r="S2311"/>
      <c r="T2311"/>
      <c r="U2311"/>
      <c r="V2311"/>
      <c r="W2311"/>
      <c r="X2311"/>
      <c r="Y2311"/>
      <c r="Z2311"/>
    </row>
    <row r="2312" spans="1:26">
      <c r="A2312" s="1" t="s">
        <v>59</v>
      </c>
      <c r="C2312" t="s">
        <v>2300</v>
      </c>
      <c r="D2312" t="s">
        <v>0</v>
      </c>
      <c r="E2312" s="3">
        <v>100</v>
      </c>
      <c r="F2312" s="4">
        <v>1000</v>
      </c>
      <c r="G2312" s="3" t="s">
        <v>1</v>
      </c>
      <c r="H2312">
        <v>3</v>
      </c>
      <c r="I2312" s="3"/>
      <c r="J2312"/>
      <c r="K2312"/>
      <c r="L2312"/>
      <c r="M2312"/>
      <c r="N2312"/>
      <c r="O2312"/>
      <c r="P2312"/>
      <c r="Q2312"/>
      <c r="R2312"/>
      <c r="S2312"/>
      <c r="T2312"/>
      <c r="U2312"/>
      <c r="V2312"/>
      <c r="W2312"/>
      <c r="X2312"/>
      <c r="Y2312"/>
      <c r="Z2312"/>
    </row>
    <row r="2313" spans="1:26">
      <c r="A2313" s="1" t="s">
        <v>59</v>
      </c>
      <c r="C2313" t="s">
        <v>2278</v>
      </c>
      <c r="D2313" t="s">
        <v>0</v>
      </c>
      <c r="E2313" s="3">
        <v>100</v>
      </c>
      <c r="F2313" s="4">
        <v>1000</v>
      </c>
      <c r="G2313" s="3" t="s">
        <v>1</v>
      </c>
      <c r="H2313">
        <v>3</v>
      </c>
      <c r="I2313" s="3"/>
      <c r="J2313"/>
      <c r="K2313"/>
      <c r="L2313"/>
      <c r="M2313"/>
      <c r="N2313"/>
      <c r="O2313"/>
      <c r="P2313"/>
      <c r="Q2313"/>
      <c r="R2313"/>
      <c r="S2313"/>
      <c r="T2313"/>
      <c r="U2313"/>
      <c r="V2313"/>
      <c r="W2313"/>
      <c r="X2313"/>
      <c r="Y2313"/>
      <c r="Z2313"/>
    </row>
    <row r="2314" spans="1:26">
      <c r="A2314" s="1" t="s">
        <v>59</v>
      </c>
      <c r="C2314" t="s">
        <v>2316</v>
      </c>
      <c r="D2314" t="s">
        <v>0</v>
      </c>
      <c r="E2314" s="3">
        <v>100</v>
      </c>
      <c r="F2314" s="4">
        <v>1000</v>
      </c>
      <c r="G2314" s="3" t="s">
        <v>1</v>
      </c>
      <c r="H2314">
        <v>3</v>
      </c>
      <c r="I2314" s="3"/>
      <c r="J2314"/>
      <c r="K2314"/>
      <c r="L2314"/>
      <c r="M2314"/>
      <c r="N2314"/>
      <c r="O2314"/>
      <c r="P2314"/>
      <c r="Q2314"/>
      <c r="R2314"/>
      <c r="S2314"/>
      <c r="T2314"/>
      <c r="U2314"/>
      <c r="V2314"/>
      <c r="W2314"/>
      <c r="X2314"/>
      <c r="Y2314"/>
      <c r="Z2314"/>
    </row>
    <row r="2315" spans="1:26">
      <c r="A2315" s="1" t="s">
        <v>59</v>
      </c>
      <c r="C2315" t="s">
        <v>2324</v>
      </c>
      <c r="D2315" t="s">
        <v>0</v>
      </c>
      <c r="E2315" s="3">
        <v>100</v>
      </c>
      <c r="F2315" s="4">
        <v>1000</v>
      </c>
      <c r="G2315" s="3" t="s">
        <v>1</v>
      </c>
      <c r="H2315">
        <v>3</v>
      </c>
      <c r="I2315" s="3"/>
      <c r="J2315"/>
      <c r="K2315"/>
      <c r="L2315"/>
      <c r="M2315"/>
      <c r="N2315"/>
      <c r="O2315"/>
      <c r="P2315"/>
      <c r="Q2315"/>
      <c r="R2315"/>
      <c r="S2315"/>
      <c r="T2315"/>
      <c r="U2315"/>
      <c r="V2315"/>
      <c r="W2315"/>
      <c r="X2315"/>
      <c r="Y2315"/>
      <c r="Z2315"/>
    </row>
    <row r="2316" spans="1:26">
      <c r="A2316" s="1" t="s">
        <v>59</v>
      </c>
      <c r="C2316" t="s">
        <v>2309</v>
      </c>
      <c r="D2316" t="s">
        <v>0</v>
      </c>
      <c r="E2316" s="3">
        <v>100</v>
      </c>
      <c r="F2316" s="4">
        <v>1000</v>
      </c>
      <c r="G2316" s="3" t="s">
        <v>1</v>
      </c>
      <c r="H2316">
        <v>3</v>
      </c>
      <c r="I2316" s="3"/>
      <c r="J2316"/>
      <c r="K2316"/>
      <c r="L2316"/>
      <c r="M2316"/>
      <c r="N2316"/>
      <c r="O2316"/>
      <c r="P2316"/>
      <c r="Q2316"/>
      <c r="R2316"/>
      <c r="S2316"/>
      <c r="T2316"/>
      <c r="U2316"/>
      <c r="V2316"/>
      <c r="W2316"/>
      <c r="X2316"/>
      <c r="Y2316"/>
      <c r="Z2316"/>
    </row>
    <row r="2317" spans="1:26">
      <c r="A2317" s="1" t="s">
        <v>59</v>
      </c>
      <c r="C2317" t="s">
        <v>2320</v>
      </c>
      <c r="D2317" t="s">
        <v>0</v>
      </c>
      <c r="E2317" s="3">
        <v>100</v>
      </c>
      <c r="F2317" s="4">
        <v>1000</v>
      </c>
      <c r="G2317" s="3" t="s">
        <v>1</v>
      </c>
      <c r="H2317">
        <v>3</v>
      </c>
      <c r="I2317" s="3"/>
      <c r="J2317"/>
      <c r="K2317"/>
      <c r="L2317"/>
      <c r="M2317"/>
      <c r="N2317"/>
      <c r="O2317"/>
      <c r="P2317"/>
      <c r="Q2317"/>
      <c r="R2317"/>
      <c r="S2317"/>
      <c r="T2317"/>
      <c r="U2317"/>
      <c r="V2317"/>
      <c r="W2317"/>
      <c r="X2317"/>
      <c r="Y2317"/>
      <c r="Z2317"/>
    </row>
    <row r="2318" spans="1:26">
      <c r="A2318" s="1" t="s">
        <v>59</v>
      </c>
      <c r="C2318" t="s">
        <v>2284</v>
      </c>
      <c r="D2318" t="s">
        <v>0</v>
      </c>
      <c r="E2318" s="3">
        <v>100</v>
      </c>
      <c r="F2318" s="4">
        <v>1000</v>
      </c>
      <c r="G2318" s="3" t="s">
        <v>1</v>
      </c>
      <c r="H2318">
        <v>3</v>
      </c>
      <c r="I2318" s="3"/>
      <c r="J2318"/>
      <c r="K2318"/>
      <c r="L2318"/>
      <c r="M2318"/>
      <c r="N2318"/>
      <c r="O2318"/>
      <c r="P2318"/>
      <c r="Q2318"/>
      <c r="R2318"/>
      <c r="S2318"/>
      <c r="T2318"/>
      <c r="U2318"/>
      <c r="V2318"/>
      <c r="W2318"/>
      <c r="X2318"/>
      <c r="Y2318"/>
      <c r="Z2318"/>
    </row>
    <row r="2319" spans="1:26">
      <c r="A2319" s="1" t="s">
        <v>59</v>
      </c>
      <c r="C2319" t="s">
        <v>2288</v>
      </c>
      <c r="D2319" t="s">
        <v>0</v>
      </c>
      <c r="E2319" s="3">
        <v>100</v>
      </c>
      <c r="F2319" s="4">
        <v>1000</v>
      </c>
      <c r="G2319" s="3" t="s">
        <v>1</v>
      </c>
      <c r="H2319">
        <v>3</v>
      </c>
      <c r="I2319" s="3"/>
      <c r="J2319"/>
      <c r="K2319"/>
      <c r="L2319"/>
      <c r="M2319"/>
      <c r="N2319"/>
      <c r="O2319"/>
      <c r="P2319"/>
      <c r="Q2319"/>
      <c r="R2319"/>
      <c r="S2319"/>
      <c r="T2319"/>
      <c r="U2319"/>
      <c r="V2319"/>
      <c r="W2319"/>
      <c r="X2319"/>
      <c r="Y2319"/>
      <c r="Z2319"/>
    </row>
    <row r="2320" spans="1:26">
      <c r="A2320" s="1" t="s">
        <v>59</v>
      </c>
      <c r="C2320" t="s">
        <v>2308</v>
      </c>
      <c r="D2320" t="s">
        <v>0</v>
      </c>
      <c r="E2320" s="3">
        <v>100</v>
      </c>
      <c r="F2320" s="4">
        <v>1000</v>
      </c>
      <c r="G2320" s="3" t="s">
        <v>1</v>
      </c>
      <c r="H2320">
        <v>3</v>
      </c>
      <c r="I2320" s="3"/>
      <c r="J2320"/>
      <c r="K2320"/>
      <c r="L2320"/>
      <c r="M2320"/>
      <c r="N2320"/>
      <c r="O2320"/>
      <c r="P2320"/>
      <c r="Q2320"/>
      <c r="R2320"/>
      <c r="S2320"/>
      <c r="T2320"/>
      <c r="U2320"/>
      <c r="V2320"/>
      <c r="W2320"/>
      <c r="X2320"/>
      <c r="Y2320"/>
      <c r="Z2320"/>
    </row>
    <row r="2321" spans="1:26">
      <c r="A2321" s="1" t="s">
        <v>59</v>
      </c>
      <c r="C2321" t="s">
        <v>2306</v>
      </c>
      <c r="D2321" t="s">
        <v>0</v>
      </c>
      <c r="E2321" s="3">
        <v>100</v>
      </c>
      <c r="F2321" s="4">
        <v>1000</v>
      </c>
      <c r="G2321" s="3" t="s">
        <v>1</v>
      </c>
      <c r="H2321">
        <v>3</v>
      </c>
      <c r="I2321" s="3"/>
      <c r="J2321"/>
      <c r="K2321"/>
      <c r="L2321"/>
      <c r="M2321"/>
      <c r="N2321"/>
      <c r="O2321"/>
      <c r="P2321"/>
      <c r="Q2321"/>
      <c r="R2321"/>
      <c r="S2321"/>
      <c r="T2321"/>
      <c r="U2321"/>
      <c r="V2321"/>
      <c r="W2321"/>
      <c r="X2321"/>
      <c r="Y2321"/>
      <c r="Z2321"/>
    </row>
    <row r="2322" spans="1:26">
      <c r="A2322" s="1" t="s">
        <v>59</v>
      </c>
      <c r="C2322" t="s">
        <v>2283</v>
      </c>
      <c r="D2322" t="s">
        <v>0</v>
      </c>
      <c r="E2322" s="3">
        <v>100</v>
      </c>
      <c r="F2322" s="4">
        <v>1000</v>
      </c>
      <c r="G2322" s="3" t="s">
        <v>1</v>
      </c>
      <c r="H2322">
        <v>3</v>
      </c>
      <c r="I2322" s="3"/>
      <c r="J2322"/>
      <c r="K2322"/>
      <c r="L2322"/>
      <c r="M2322"/>
      <c r="N2322"/>
      <c r="O2322"/>
      <c r="P2322"/>
      <c r="Q2322"/>
      <c r="R2322"/>
      <c r="S2322"/>
      <c r="T2322"/>
      <c r="U2322"/>
      <c r="V2322"/>
      <c r="W2322"/>
      <c r="X2322"/>
      <c r="Y2322"/>
      <c r="Z2322"/>
    </row>
    <row r="2323" spans="1:26">
      <c r="A2323" s="1" t="s">
        <v>59</v>
      </c>
      <c r="C2323" t="s">
        <v>2339</v>
      </c>
      <c r="D2323" t="s">
        <v>0</v>
      </c>
      <c r="E2323" s="3">
        <v>100</v>
      </c>
      <c r="F2323" s="4">
        <v>1000</v>
      </c>
      <c r="G2323" s="3" t="s">
        <v>1</v>
      </c>
      <c r="H2323">
        <v>3</v>
      </c>
      <c r="I2323" s="3"/>
      <c r="J2323"/>
      <c r="K2323"/>
      <c r="L2323"/>
      <c r="M2323"/>
      <c r="N2323"/>
      <c r="O2323"/>
      <c r="P2323"/>
      <c r="Q2323"/>
      <c r="R2323"/>
      <c r="S2323"/>
      <c r="T2323"/>
      <c r="U2323"/>
      <c r="V2323"/>
      <c r="W2323"/>
      <c r="X2323"/>
      <c r="Y2323"/>
      <c r="Z2323"/>
    </row>
    <row r="2324" spans="1:26">
      <c r="A2324" s="1" t="s">
        <v>59</v>
      </c>
      <c r="C2324" t="s">
        <v>2282</v>
      </c>
      <c r="D2324" t="s">
        <v>0</v>
      </c>
      <c r="E2324" s="3">
        <v>100</v>
      </c>
      <c r="F2324" s="4">
        <v>1000</v>
      </c>
      <c r="G2324" s="3" t="s">
        <v>1</v>
      </c>
      <c r="H2324">
        <v>3</v>
      </c>
      <c r="I2324" s="3"/>
      <c r="J2324"/>
      <c r="K2324"/>
      <c r="L2324"/>
      <c r="M2324"/>
      <c r="N2324"/>
      <c r="O2324"/>
      <c r="P2324"/>
      <c r="Q2324"/>
      <c r="R2324"/>
      <c r="S2324"/>
      <c r="T2324"/>
      <c r="U2324"/>
      <c r="V2324"/>
      <c r="W2324"/>
      <c r="X2324"/>
      <c r="Y2324"/>
      <c r="Z2324"/>
    </row>
    <row r="2325" spans="1:26">
      <c r="A2325" s="1" t="s">
        <v>59</v>
      </c>
      <c r="C2325" t="s">
        <v>2338</v>
      </c>
      <c r="D2325" t="s">
        <v>0</v>
      </c>
      <c r="E2325" s="3">
        <v>100</v>
      </c>
      <c r="F2325" s="4">
        <v>1000</v>
      </c>
      <c r="G2325" s="3" t="s">
        <v>1</v>
      </c>
      <c r="H2325">
        <v>3</v>
      </c>
      <c r="I2325" s="3"/>
      <c r="J2325"/>
      <c r="K2325"/>
      <c r="L2325"/>
      <c r="M2325"/>
      <c r="N2325"/>
      <c r="O2325"/>
      <c r="P2325"/>
      <c r="Q2325"/>
      <c r="R2325"/>
      <c r="S2325"/>
      <c r="T2325"/>
      <c r="U2325"/>
      <c r="V2325"/>
      <c r="W2325"/>
      <c r="X2325"/>
      <c r="Y2325"/>
      <c r="Z2325"/>
    </row>
    <row r="2326" spans="1:26">
      <c r="A2326" s="1" t="s">
        <v>59</v>
      </c>
      <c r="C2326" t="s">
        <v>2281</v>
      </c>
      <c r="D2326" t="s">
        <v>0</v>
      </c>
      <c r="E2326" s="3">
        <v>100</v>
      </c>
      <c r="F2326" s="4">
        <v>1000</v>
      </c>
      <c r="G2326" s="3" t="s">
        <v>1</v>
      </c>
      <c r="H2326">
        <v>3</v>
      </c>
      <c r="I2326" s="3"/>
      <c r="J2326"/>
      <c r="K2326"/>
      <c r="L2326"/>
      <c r="M2326"/>
      <c r="N2326"/>
      <c r="O2326"/>
      <c r="P2326"/>
      <c r="Q2326"/>
      <c r="R2326"/>
      <c r="S2326"/>
      <c r="T2326"/>
      <c r="U2326"/>
      <c r="V2326"/>
      <c r="W2326"/>
      <c r="X2326"/>
      <c r="Y2326"/>
      <c r="Z2326"/>
    </row>
    <row r="2327" spans="1:26">
      <c r="C2327" t="s">
        <v>2346</v>
      </c>
      <c r="D2327" t="s">
        <v>0</v>
      </c>
      <c r="E2327" s="3">
        <v>100</v>
      </c>
      <c r="F2327" s="4">
        <v>1000</v>
      </c>
      <c r="G2327" s="3" t="s">
        <v>1</v>
      </c>
      <c r="H2327">
        <v>3</v>
      </c>
      <c r="I2327" s="3"/>
      <c r="J2327"/>
      <c r="K2327"/>
      <c r="L2327"/>
      <c r="M2327"/>
      <c r="N2327"/>
      <c r="O2327"/>
      <c r="P2327"/>
      <c r="Q2327"/>
      <c r="R2327"/>
      <c r="S2327"/>
      <c r="T2327"/>
      <c r="U2327"/>
      <c r="V2327"/>
      <c r="W2327"/>
      <c r="X2327"/>
      <c r="Y2327"/>
      <c r="Z2327"/>
    </row>
    <row r="2328" spans="1:26">
      <c r="A2328" s="1" t="s">
        <v>58</v>
      </c>
      <c r="C2328" t="s">
        <v>2357</v>
      </c>
      <c r="D2328" t="s">
        <v>0</v>
      </c>
      <c r="E2328" s="3">
        <v>100</v>
      </c>
      <c r="F2328" s="4">
        <v>1000</v>
      </c>
      <c r="G2328" s="3" t="s">
        <v>1</v>
      </c>
      <c r="H2328">
        <v>2</v>
      </c>
      <c r="I2328" s="3">
        <v>533</v>
      </c>
      <c r="J2328">
        <v>680</v>
      </c>
      <c r="K2328"/>
      <c r="L2328"/>
      <c r="M2328"/>
      <c r="N2328"/>
      <c r="O2328"/>
      <c r="P2328"/>
      <c r="Q2328"/>
      <c r="R2328"/>
      <c r="S2328"/>
      <c r="T2328"/>
      <c r="U2328"/>
      <c r="V2328"/>
      <c r="W2328"/>
      <c r="X2328"/>
      <c r="Y2328"/>
      <c r="Z2328"/>
    </row>
    <row r="2329" spans="1:26">
      <c r="A2329" s="1" t="s">
        <v>59</v>
      </c>
      <c r="C2329" t="s">
        <v>2358</v>
      </c>
      <c r="D2329" t="s">
        <v>0</v>
      </c>
      <c r="E2329" s="3">
        <v>100</v>
      </c>
      <c r="F2329" s="4">
        <v>1000</v>
      </c>
      <c r="G2329" s="3" t="s">
        <v>1</v>
      </c>
      <c r="H2329">
        <v>2</v>
      </c>
      <c r="I2329" s="3">
        <v>465</v>
      </c>
      <c r="J2329">
        <v>466</v>
      </c>
      <c r="K2329"/>
      <c r="L2329"/>
      <c r="M2329"/>
      <c r="N2329"/>
      <c r="O2329"/>
      <c r="P2329"/>
      <c r="Q2329"/>
      <c r="R2329"/>
      <c r="S2329"/>
      <c r="T2329"/>
      <c r="U2329"/>
      <c r="V2329"/>
      <c r="W2329"/>
      <c r="X2329"/>
      <c r="Y2329"/>
      <c r="Z2329"/>
    </row>
    <row r="2330" spans="1:26">
      <c r="A2330" s="1" t="s">
        <v>59</v>
      </c>
      <c r="C2330" t="s">
        <v>2359</v>
      </c>
      <c r="D2330" t="s">
        <v>0</v>
      </c>
      <c r="E2330" s="3">
        <v>100</v>
      </c>
      <c r="F2330" s="4">
        <v>1000</v>
      </c>
      <c r="G2330" s="3" t="s">
        <v>1</v>
      </c>
      <c r="H2330">
        <v>2</v>
      </c>
      <c r="I2330" s="3">
        <v>420</v>
      </c>
      <c r="J2330">
        <v>424</v>
      </c>
      <c r="K2330"/>
      <c r="L2330"/>
      <c r="M2330"/>
      <c r="N2330"/>
      <c r="O2330"/>
      <c r="P2330"/>
      <c r="Q2330"/>
      <c r="R2330"/>
      <c r="S2330"/>
      <c r="T2330"/>
      <c r="U2330"/>
      <c r="V2330"/>
      <c r="W2330"/>
      <c r="X2330"/>
      <c r="Y2330"/>
      <c r="Z2330"/>
    </row>
    <row r="2331" spans="1:26">
      <c r="A2331" s="1" t="s">
        <v>59</v>
      </c>
      <c r="C2331" t="s">
        <v>2360</v>
      </c>
      <c r="D2331" t="s">
        <v>0</v>
      </c>
      <c r="E2331" s="3">
        <v>100</v>
      </c>
      <c r="F2331" s="4">
        <v>1000</v>
      </c>
      <c r="G2331" s="3" t="s">
        <v>1</v>
      </c>
      <c r="H2331">
        <v>2</v>
      </c>
      <c r="I2331" s="3">
        <v>391</v>
      </c>
      <c r="J2331">
        <v>1507</v>
      </c>
      <c r="K2331"/>
      <c r="L2331"/>
      <c r="M2331"/>
      <c r="N2331"/>
      <c r="O2331"/>
      <c r="P2331"/>
      <c r="Q2331"/>
      <c r="R2331"/>
      <c r="S2331"/>
      <c r="T2331"/>
      <c r="U2331"/>
      <c r="V2331"/>
      <c r="W2331"/>
      <c r="X2331"/>
      <c r="Y2331"/>
      <c r="Z2331"/>
    </row>
    <row r="2332" spans="1:26">
      <c r="A2332" s="1" t="s">
        <v>58</v>
      </c>
      <c r="C2332" t="s">
        <v>2361</v>
      </c>
      <c r="D2332" t="s">
        <v>0</v>
      </c>
      <c r="E2332" s="3">
        <v>100</v>
      </c>
      <c r="F2332" s="4">
        <v>1000</v>
      </c>
      <c r="G2332" s="3" t="s">
        <v>1</v>
      </c>
      <c r="H2332">
        <v>2</v>
      </c>
      <c r="I2332" s="3">
        <v>293</v>
      </c>
      <c r="J2332">
        <v>470</v>
      </c>
      <c r="K2332"/>
      <c r="L2332"/>
      <c r="M2332"/>
      <c r="N2332"/>
      <c r="O2332"/>
      <c r="P2332"/>
      <c r="Q2332"/>
      <c r="R2332"/>
      <c r="S2332"/>
      <c r="T2332"/>
      <c r="U2332"/>
      <c r="V2332"/>
      <c r="W2332"/>
      <c r="X2332"/>
      <c r="Y2332"/>
      <c r="Z2332"/>
    </row>
    <row r="2333" spans="1:26">
      <c r="A2333" s="1" t="s">
        <v>59</v>
      </c>
      <c r="C2333" t="s">
        <v>2362</v>
      </c>
      <c r="D2333" t="s">
        <v>0</v>
      </c>
      <c r="E2333" s="3">
        <v>100</v>
      </c>
      <c r="F2333" s="4">
        <v>1000</v>
      </c>
      <c r="G2333" s="3" t="s">
        <v>1</v>
      </c>
      <c r="H2333">
        <v>2</v>
      </c>
      <c r="I2333" s="3">
        <v>289</v>
      </c>
      <c r="J2333">
        <v>2124</v>
      </c>
      <c r="K2333"/>
      <c r="L2333"/>
      <c r="M2333"/>
      <c r="N2333"/>
      <c r="O2333"/>
      <c r="P2333"/>
      <c r="Q2333"/>
      <c r="R2333"/>
      <c r="S2333"/>
      <c r="T2333"/>
      <c r="U2333"/>
      <c r="V2333"/>
      <c r="W2333"/>
      <c r="X2333"/>
      <c r="Y2333"/>
      <c r="Z2333"/>
    </row>
    <row r="2334" spans="1:26">
      <c r="A2334" s="1" t="s">
        <v>59</v>
      </c>
      <c r="C2334" t="s">
        <v>2363</v>
      </c>
      <c r="D2334" t="s">
        <v>0</v>
      </c>
      <c r="E2334" s="3">
        <v>100</v>
      </c>
      <c r="F2334" s="4">
        <v>1000</v>
      </c>
      <c r="G2334" s="3" t="s">
        <v>1</v>
      </c>
      <c r="H2334">
        <v>2</v>
      </c>
      <c r="I2334" s="3">
        <v>237</v>
      </c>
      <c r="J2334">
        <v>783</v>
      </c>
      <c r="K2334"/>
      <c r="L2334"/>
      <c r="M2334"/>
      <c r="N2334"/>
      <c r="O2334"/>
      <c r="P2334"/>
      <c r="Q2334"/>
      <c r="R2334"/>
      <c r="S2334"/>
      <c r="T2334"/>
      <c r="U2334"/>
      <c r="V2334"/>
      <c r="W2334"/>
      <c r="X2334"/>
      <c r="Y2334"/>
      <c r="Z2334"/>
    </row>
    <row r="2335" spans="1:26">
      <c r="A2335" s="1" t="s">
        <v>59</v>
      </c>
      <c r="C2335" t="s">
        <v>2364</v>
      </c>
      <c r="D2335" t="s">
        <v>0</v>
      </c>
      <c r="E2335" s="3">
        <v>100</v>
      </c>
      <c r="F2335" s="4">
        <v>1000</v>
      </c>
      <c r="G2335" s="3" t="s">
        <v>1</v>
      </c>
      <c r="H2335">
        <v>2</v>
      </c>
      <c r="I2335" s="3">
        <v>235</v>
      </c>
      <c r="J2335">
        <v>305</v>
      </c>
      <c r="K2335"/>
      <c r="L2335"/>
      <c r="M2335"/>
      <c r="N2335"/>
      <c r="O2335"/>
      <c r="P2335"/>
      <c r="Q2335"/>
      <c r="R2335"/>
      <c r="S2335"/>
      <c r="T2335"/>
      <c r="U2335"/>
      <c r="V2335"/>
      <c r="W2335"/>
      <c r="X2335"/>
      <c r="Y2335"/>
      <c r="Z2335"/>
    </row>
    <row r="2336" spans="1:26">
      <c r="A2336" s="1" t="s">
        <v>59</v>
      </c>
      <c r="C2336" t="s">
        <v>2365</v>
      </c>
      <c r="D2336" t="s">
        <v>0</v>
      </c>
      <c r="E2336" s="3">
        <v>100</v>
      </c>
      <c r="F2336" s="4">
        <v>1000</v>
      </c>
      <c r="G2336" s="3" t="s">
        <v>1</v>
      </c>
      <c r="H2336">
        <v>2</v>
      </c>
      <c r="I2336" s="3">
        <v>226</v>
      </c>
      <c r="J2336">
        <v>270</v>
      </c>
      <c r="K2336"/>
      <c r="L2336"/>
      <c r="M2336"/>
      <c r="N2336"/>
      <c r="O2336"/>
      <c r="P2336"/>
      <c r="Q2336"/>
      <c r="R2336"/>
      <c r="S2336"/>
      <c r="T2336"/>
      <c r="U2336"/>
      <c r="V2336"/>
      <c r="W2336"/>
      <c r="X2336"/>
      <c r="Y2336"/>
      <c r="Z2336"/>
    </row>
    <row r="2337" spans="1:26">
      <c r="A2337" s="1" t="s">
        <v>59</v>
      </c>
      <c r="C2337" t="s">
        <v>2366</v>
      </c>
      <c r="D2337" t="s">
        <v>0</v>
      </c>
      <c r="E2337" s="3">
        <v>100</v>
      </c>
      <c r="F2337" s="4">
        <v>1000</v>
      </c>
      <c r="G2337" s="3" t="s">
        <v>1</v>
      </c>
      <c r="H2337">
        <v>2</v>
      </c>
      <c r="I2337" s="3">
        <v>223</v>
      </c>
      <c r="J2337">
        <v>288</v>
      </c>
      <c r="K2337"/>
      <c r="L2337"/>
      <c r="M2337"/>
      <c r="N2337"/>
      <c r="O2337"/>
      <c r="P2337"/>
      <c r="Q2337"/>
      <c r="R2337"/>
      <c r="S2337"/>
      <c r="T2337"/>
      <c r="U2337"/>
      <c r="V2337"/>
      <c r="W2337"/>
      <c r="X2337"/>
      <c r="Y2337"/>
      <c r="Z2337"/>
    </row>
    <row r="2338" spans="1:26">
      <c r="A2338" s="1" t="s">
        <v>59</v>
      </c>
      <c r="C2338" t="s">
        <v>2367</v>
      </c>
      <c r="D2338" t="s">
        <v>0</v>
      </c>
      <c r="E2338" s="3">
        <v>100</v>
      </c>
      <c r="F2338" s="4">
        <v>1000</v>
      </c>
      <c r="G2338" s="3" t="s">
        <v>1</v>
      </c>
      <c r="H2338">
        <v>2</v>
      </c>
      <c r="I2338" s="3">
        <v>211</v>
      </c>
      <c r="J2338">
        <v>429</v>
      </c>
      <c r="K2338"/>
      <c r="L2338"/>
      <c r="M2338"/>
      <c r="N2338"/>
      <c r="O2338"/>
      <c r="P2338"/>
      <c r="Q2338"/>
      <c r="R2338"/>
      <c r="S2338"/>
      <c r="T2338"/>
      <c r="U2338"/>
      <c r="V2338"/>
      <c r="W2338"/>
      <c r="X2338"/>
      <c r="Y2338"/>
      <c r="Z2338"/>
    </row>
    <row r="2339" spans="1:26">
      <c r="A2339" s="1" t="s">
        <v>59</v>
      </c>
      <c r="C2339" t="s">
        <v>2368</v>
      </c>
      <c r="D2339" t="s">
        <v>0</v>
      </c>
      <c r="E2339" s="3">
        <v>100</v>
      </c>
      <c r="F2339" s="4">
        <v>1000</v>
      </c>
      <c r="G2339" s="3" t="s">
        <v>1</v>
      </c>
      <c r="H2339">
        <v>2</v>
      </c>
      <c r="I2339" s="3">
        <v>211</v>
      </c>
      <c r="J2339">
        <v>223</v>
      </c>
      <c r="K2339"/>
      <c r="L2339"/>
      <c r="M2339"/>
      <c r="N2339"/>
      <c r="O2339"/>
      <c r="P2339"/>
      <c r="Q2339"/>
      <c r="R2339"/>
      <c r="S2339"/>
      <c r="T2339"/>
      <c r="U2339"/>
      <c r="V2339"/>
      <c r="W2339"/>
      <c r="X2339"/>
      <c r="Y2339"/>
      <c r="Z2339"/>
    </row>
    <row r="2340" spans="1:26">
      <c r="A2340" s="1" t="s">
        <v>59</v>
      </c>
      <c r="C2340" t="s">
        <v>2369</v>
      </c>
      <c r="D2340" t="s">
        <v>0</v>
      </c>
      <c r="E2340" s="3">
        <v>100</v>
      </c>
      <c r="F2340" s="4">
        <v>1000</v>
      </c>
      <c r="G2340" s="3" t="s">
        <v>1</v>
      </c>
      <c r="H2340">
        <v>2</v>
      </c>
      <c r="I2340" s="3">
        <v>196</v>
      </c>
      <c r="J2340">
        <v>506</v>
      </c>
      <c r="K2340"/>
      <c r="L2340"/>
      <c r="M2340"/>
      <c r="N2340"/>
      <c r="O2340"/>
      <c r="P2340"/>
      <c r="Q2340"/>
      <c r="R2340"/>
      <c r="S2340"/>
      <c r="T2340"/>
      <c r="U2340"/>
      <c r="V2340"/>
      <c r="W2340"/>
      <c r="X2340"/>
      <c r="Y2340"/>
      <c r="Z2340"/>
    </row>
    <row r="2341" spans="1:26">
      <c r="A2341" s="1" t="s">
        <v>59</v>
      </c>
      <c r="C2341" t="s">
        <v>2370</v>
      </c>
      <c r="D2341" t="s">
        <v>0</v>
      </c>
      <c r="E2341" s="3">
        <v>100</v>
      </c>
      <c r="F2341" s="4">
        <v>1000</v>
      </c>
      <c r="G2341" s="3" t="s">
        <v>1</v>
      </c>
      <c r="H2341">
        <v>2</v>
      </c>
      <c r="I2341" s="3">
        <v>180</v>
      </c>
      <c r="J2341">
        <v>449</v>
      </c>
      <c r="K2341"/>
      <c r="L2341"/>
      <c r="M2341"/>
      <c r="N2341"/>
      <c r="O2341"/>
      <c r="P2341"/>
      <c r="Q2341"/>
      <c r="R2341"/>
      <c r="S2341"/>
      <c r="T2341"/>
      <c r="U2341"/>
      <c r="V2341"/>
      <c r="W2341"/>
      <c r="X2341"/>
      <c r="Y2341"/>
      <c r="Z2341"/>
    </row>
    <row r="2342" spans="1:26">
      <c r="A2342" s="1" t="s">
        <v>59</v>
      </c>
      <c r="C2342" t="s">
        <v>2371</v>
      </c>
      <c r="D2342" t="s">
        <v>0</v>
      </c>
      <c r="E2342" s="3">
        <v>100</v>
      </c>
      <c r="F2342" s="4">
        <v>1000</v>
      </c>
      <c r="G2342" s="3" t="s">
        <v>1</v>
      </c>
      <c r="H2342">
        <v>2</v>
      </c>
      <c r="I2342" s="3">
        <v>177</v>
      </c>
      <c r="J2342">
        <v>273</v>
      </c>
      <c r="K2342"/>
      <c r="L2342"/>
      <c r="M2342"/>
      <c r="N2342"/>
      <c r="O2342"/>
      <c r="P2342"/>
      <c r="Q2342"/>
      <c r="R2342"/>
      <c r="S2342"/>
      <c r="T2342"/>
      <c r="U2342"/>
      <c r="V2342"/>
      <c r="W2342"/>
      <c r="X2342"/>
      <c r="Y2342"/>
      <c r="Z2342"/>
    </row>
    <row r="2343" spans="1:26">
      <c r="A2343" s="1" t="s">
        <v>59</v>
      </c>
      <c r="C2343" t="s">
        <v>2372</v>
      </c>
      <c r="D2343" t="s">
        <v>0</v>
      </c>
      <c r="E2343" s="3">
        <v>100</v>
      </c>
      <c r="F2343" s="4">
        <v>1000</v>
      </c>
      <c r="G2343" s="3" t="s">
        <v>1</v>
      </c>
      <c r="H2343">
        <v>2</v>
      </c>
      <c r="I2343" s="3">
        <v>138</v>
      </c>
      <c r="J2343">
        <v>466</v>
      </c>
      <c r="K2343"/>
      <c r="L2343"/>
      <c r="M2343"/>
      <c r="N2343"/>
      <c r="O2343"/>
      <c r="P2343"/>
      <c r="Q2343"/>
      <c r="R2343"/>
      <c r="S2343"/>
      <c r="T2343"/>
      <c r="U2343"/>
      <c r="V2343"/>
      <c r="W2343"/>
      <c r="X2343"/>
      <c r="Y2343"/>
      <c r="Z2343"/>
    </row>
    <row r="2344" spans="1:26">
      <c r="A2344" s="1" t="s">
        <v>59</v>
      </c>
      <c r="C2344" t="s">
        <v>2374</v>
      </c>
      <c r="D2344" t="s">
        <v>0</v>
      </c>
      <c r="E2344" s="3">
        <v>100</v>
      </c>
      <c r="F2344" s="4">
        <v>1000</v>
      </c>
      <c r="G2344" s="3" t="s">
        <v>1</v>
      </c>
      <c r="H2344">
        <v>2</v>
      </c>
      <c r="I2344" s="3">
        <v>133</v>
      </c>
      <c r="J2344">
        <v>292</v>
      </c>
      <c r="K2344"/>
      <c r="L2344"/>
      <c r="M2344"/>
      <c r="N2344"/>
      <c r="O2344"/>
      <c r="P2344"/>
      <c r="Q2344"/>
      <c r="R2344"/>
      <c r="S2344"/>
      <c r="T2344"/>
      <c r="U2344"/>
      <c r="V2344"/>
      <c r="W2344"/>
      <c r="X2344"/>
      <c r="Y2344"/>
      <c r="Z2344"/>
    </row>
    <row r="2345" spans="1:26">
      <c r="A2345" s="1" t="s">
        <v>59</v>
      </c>
      <c r="C2345" t="s">
        <v>2373</v>
      </c>
      <c r="D2345" t="s">
        <v>0</v>
      </c>
      <c r="E2345" s="3">
        <v>100</v>
      </c>
      <c r="F2345" s="4">
        <v>1000</v>
      </c>
      <c r="G2345" s="3" t="s">
        <v>1</v>
      </c>
      <c r="H2345">
        <v>2</v>
      </c>
      <c r="I2345" s="3">
        <v>133</v>
      </c>
      <c r="J2345">
        <v>382</v>
      </c>
      <c r="K2345"/>
      <c r="L2345"/>
      <c r="M2345"/>
      <c r="N2345"/>
      <c r="O2345"/>
      <c r="P2345"/>
      <c r="Q2345"/>
      <c r="R2345"/>
      <c r="S2345"/>
      <c r="T2345"/>
      <c r="U2345"/>
      <c r="V2345"/>
      <c r="W2345"/>
      <c r="X2345"/>
      <c r="Y2345"/>
      <c r="Z2345"/>
    </row>
    <row r="2346" spans="1:26">
      <c r="A2346" s="1" t="s">
        <v>59</v>
      </c>
      <c r="C2346" t="s">
        <v>2375</v>
      </c>
      <c r="D2346" t="s">
        <v>0</v>
      </c>
      <c r="E2346" s="3">
        <v>100</v>
      </c>
      <c r="F2346" s="4">
        <v>1000</v>
      </c>
      <c r="G2346" s="3" t="s">
        <v>1</v>
      </c>
      <c r="H2346">
        <v>2</v>
      </c>
      <c r="I2346" s="3">
        <v>125</v>
      </c>
      <c r="J2346">
        <v>225</v>
      </c>
      <c r="K2346"/>
      <c r="L2346"/>
      <c r="M2346"/>
      <c r="N2346"/>
      <c r="O2346"/>
      <c r="P2346"/>
      <c r="Q2346"/>
      <c r="R2346"/>
      <c r="S2346"/>
      <c r="T2346"/>
      <c r="U2346"/>
      <c r="V2346"/>
      <c r="W2346"/>
      <c r="X2346"/>
      <c r="Y2346"/>
      <c r="Z2346"/>
    </row>
    <row r="2347" spans="1:26">
      <c r="A2347" s="1" t="s">
        <v>59</v>
      </c>
      <c r="C2347" t="s">
        <v>2376</v>
      </c>
      <c r="D2347" t="s">
        <v>0</v>
      </c>
      <c r="E2347" s="3">
        <v>100</v>
      </c>
      <c r="F2347" s="4">
        <v>1000</v>
      </c>
      <c r="G2347" s="3" t="s">
        <v>1</v>
      </c>
      <c r="H2347">
        <v>2</v>
      </c>
      <c r="I2347" s="3">
        <v>124</v>
      </c>
      <c r="J2347">
        <v>384</v>
      </c>
      <c r="K2347"/>
      <c r="L2347"/>
      <c r="M2347"/>
      <c r="N2347"/>
      <c r="O2347"/>
      <c r="P2347"/>
      <c r="Q2347"/>
      <c r="R2347"/>
      <c r="S2347"/>
      <c r="T2347"/>
      <c r="U2347"/>
      <c r="V2347"/>
      <c r="W2347"/>
      <c r="X2347"/>
      <c r="Y2347"/>
      <c r="Z2347"/>
    </row>
    <row r="2348" spans="1:26">
      <c r="A2348" s="1" t="s">
        <v>59</v>
      </c>
      <c r="C2348" t="s">
        <v>2377</v>
      </c>
      <c r="D2348" t="s">
        <v>0</v>
      </c>
      <c r="E2348" s="3">
        <v>100</v>
      </c>
      <c r="F2348" s="4">
        <v>1000</v>
      </c>
      <c r="G2348" s="3" t="s">
        <v>1</v>
      </c>
      <c r="H2348">
        <v>2</v>
      </c>
      <c r="I2348" s="3">
        <v>121</v>
      </c>
      <c r="J2348">
        <v>485</v>
      </c>
      <c r="K2348"/>
      <c r="L2348"/>
      <c r="M2348"/>
      <c r="N2348"/>
      <c r="O2348"/>
      <c r="P2348"/>
      <c r="Q2348"/>
      <c r="R2348"/>
      <c r="S2348"/>
      <c r="T2348"/>
      <c r="U2348"/>
      <c r="V2348"/>
      <c r="W2348"/>
      <c r="X2348"/>
      <c r="Y2348"/>
      <c r="Z2348"/>
    </row>
    <row r="2349" spans="1:26">
      <c r="A2349" s="1" t="s">
        <v>59</v>
      </c>
      <c r="C2349" t="s">
        <v>2378</v>
      </c>
      <c r="D2349" t="s">
        <v>0</v>
      </c>
      <c r="E2349" s="3">
        <v>100</v>
      </c>
      <c r="F2349" s="4">
        <v>1000</v>
      </c>
      <c r="G2349" s="3" t="s">
        <v>1</v>
      </c>
      <c r="H2349">
        <v>2</v>
      </c>
      <c r="I2349" s="3">
        <v>119</v>
      </c>
      <c r="J2349">
        <v>349</v>
      </c>
      <c r="K2349"/>
      <c r="L2349"/>
      <c r="M2349"/>
      <c r="N2349"/>
      <c r="O2349"/>
      <c r="P2349"/>
      <c r="Q2349"/>
      <c r="R2349"/>
      <c r="S2349"/>
      <c r="T2349"/>
      <c r="U2349"/>
      <c r="V2349"/>
      <c r="W2349"/>
      <c r="X2349"/>
      <c r="Y2349"/>
      <c r="Z2349"/>
    </row>
    <row r="2350" spans="1:26">
      <c r="A2350" s="1" t="s">
        <v>59</v>
      </c>
      <c r="C2350" t="s">
        <v>2379</v>
      </c>
      <c r="D2350" t="s">
        <v>0</v>
      </c>
      <c r="E2350" s="3">
        <v>100</v>
      </c>
      <c r="F2350" s="4">
        <v>1000</v>
      </c>
      <c r="G2350" s="3" t="s">
        <v>1</v>
      </c>
      <c r="H2350">
        <v>2</v>
      </c>
      <c r="I2350" s="3">
        <v>115</v>
      </c>
      <c r="J2350">
        <v>759</v>
      </c>
      <c r="K2350"/>
      <c r="L2350"/>
      <c r="M2350"/>
      <c r="N2350"/>
      <c r="O2350"/>
      <c r="P2350"/>
      <c r="Q2350"/>
      <c r="R2350"/>
      <c r="S2350"/>
      <c r="T2350"/>
      <c r="U2350"/>
      <c r="V2350"/>
      <c r="W2350"/>
      <c r="X2350"/>
      <c r="Y2350"/>
      <c r="Z2350"/>
    </row>
    <row r="2351" spans="1:26">
      <c r="A2351" s="1" t="s">
        <v>59</v>
      </c>
      <c r="C2351" t="s">
        <v>2380</v>
      </c>
      <c r="D2351" t="s">
        <v>0</v>
      </c>
      <c r="E2351" s="3">
        <v>100</v>
      </c>
      <c r="F2351" s="4">
        <v>1000</v>
      </c>
      <c r="G2351" s="3" t="s">
        <v>1</v>
      </c>
      <c r="H2351">
        <v>2</v>
      </c>
      <c r="I2351" s="3">
        <v>108</v>
      </c>
      <c r="J2351">
        <v>381</v>
      </c>
      <c r="K2351"/>
      <c r="L2351"/>
      <c r="M2351"/>
      <c r="N2351"/>
      <c r="O2351"/>
      <c r="P2351"/>
      <c r="Q2351"/>
      <c r="R2351"/>
      <c r="S2351"/>
      <c r="T2351"/>
      <c r="U2351"/>
      <c r="V2351"/>
      <c r="W2351"/>
      <c r="X2351"/>
      <c r="Y2351"/>
      <c r="Z2351"/>
    </row>
    <row r="2352" spans="1:26">
      <c r="A2352" s="1" t="s">
        <v>59</v>
      </c>
      <c r="C2352" t="s">
        <v>2381</v>
      </c>
      <c r="D2352" t="s">
        <v>0</v>
      </c>
      <c r="E2352" s="3">
        <v>100</v>
      </c>
      <c r="F2352" s="4">
        <v>1000</v>
      </c>
      <c r="G2352" s="3" t="s">
        <v>1</v>
      </c>
      <c r="H2352">
        <v>2</v>
      </c>
      <c r="I2352" s="3">
        <v>103</v>
      </c>
      <c r="J2352">
        <v>543</v>
      </c>
      <c r="K2352"/>
      <c r="L2352"/>
      <c r="M2352"/>
      <c r="N2352"/>
      <c r="O2352"/>
      <c r="P2352"/>
      <c r="Q2352"/>
      <c r="R2352"/>
      <c r="S2352"/>
      <c r="T2352"/>
      <c r="U2352"/>
      <c r="V2352"/>
      <c r="W2352"/>
      <c r="X2352"/>
      <c r="Y2352"/>
      <c r="Z2352"/>
    </row>
    <row r="2353" spans="1:26">
      <c r="A2353" s="1" t="s">
        <v>58</v>
      </c>
      <c r="C2353" t="s">
        <v>2382</v>
      </c>
      <c r="D2353" t="s">
        <v>0</v>
      </c>
      <c r="E2353" s="3">
        <v>100</v>
      </c>
      <c r="F2353" s="4">
        <v>1000</v>
      </c>
      <c r="G2353" s="3" t="s">
        <v>1</v>
      </c>
      <c r="H2353">
        <v>2</v>
      </c>
      <c r="I2353" s="3">
        <v>99</v>
      </c>
      <c r="J2353">
        <v>309</v>
      </c>
      <c r="K2353"/>
      <c r="L2353"/>
      <c r="M2353"/>
      <c r="N2353"/>
      <c r="O2353"/>
      <c r="P2353"/>
      <c r="Q2353"/>
      <c r="R2353"/>
      <c r="S2353"/>
      <c r="T2353"/>
      <c r="U2353"/>
      <c r="V2353"/>
      <c r="W2353"/>
      <c r="X2353"/>
      <c r="Y2353"/>
      <c r="Z2353"/>
    </row>
    <row r="2354" spans="1:26">
      <c r="A2354" s="1" t="s">
        <v>59</v>
      </c>
      <c r="C2354" t="s">
        <v>2383</v>
      </c>
      <c r="D2354" t="s">
        <v>0</v>
      </c>
      <c r="E2354" s="3">
        <v>100</v>
      </c>
      <c r="F2354" s="4">
        <v>1000</v>
      </c>
      <c r="G2354" s="3" t="s">
        <v>1</v>
      </c>
      <c r="H2354">
        <v>2</v>
      </c>
      <c r="I2354" s="3">
        <v>98</v>
      </c>
      <c r="J2354">
        <v>189</v>
      </c>
      <c r="K2354"/>
      <c r="L2354"/>
      <c r="M2354"/>
      <c r="N2354"/>
      <c r="O2354"/>
      <c r="P2354"/>
      <c r="Q2354"/>
      <c r="R2354"/>
      <c r="S2354"/>
      <c r="T2354"/>
      <c r="U2354"/>
      <c r="V2354"/>
      <c r="W2354"/>
      <c r="X2354"/>
      <c r="Y2354"/>
      <c r="Z2354"/>
    </row>
    <row r="2355" spans="1:26">
      <c r="A2355" s="1" t="s">
        <v>58</v>
      </c>
      <c r="C2355" t="s">
        <v>2386</v>
      </c>
      <c r="D2355" t="s">
        <v>0</v>
      </c>
      <c r="E2355" s="3">
        <v>100</v>
      </c>
      <c r="F2355" s="4">
        <v>1000</v>
      </c>
      <c r="G2355" s="3" t="s">
        <v>1</v>
      </c>
      <c r="H2355">
        <v>2</v>
      </c>
      <c r="I2355" s="3">
        <v>97</v>
      </c>
      <c r="J2355">
        <v>384</v>
      </c>
      <c r="K2355"/>
      <c r="L2355"/>
      <c r="M2355"/>
      <c r="N2355"/>
      <c r="O2355"/>
      <c r="P2355"/>
      <c r="Q2355"/>
      <c r="R2355"/>
      <c r="S2355"/>
      <c r="T2355"/>
      <c r="U2355"/>
      <c r="V2355"/>
      <c r="W2355"/>
      <c r="X2355"/>
      <c r="Y2355"/>
      <c r="Z2355"/>
    </row>
    <row r="2356" spans="1:26">
      <c r="A2356" s="1" t="s">
        <v>59</v>
      </c>
      <c r="C2356" t="s">
        <v>2384</v>
      </c>
      <c r="D2356" t="s">
        <v>0</v>
      </c>
      <c r="E2356" s="3">
        <v>100</v>
      </c>
      <c r="F2356" s="4">
        <v>1000</v>
      </c>
      <c r="G2356" s="3" t="s">
        <v>1</v>
      </c>
      <c r="H2356">
        <v>2</v>
      </c>
      <c r="I2356" s="3">
        <v>97</v>
      </c>
      <c r="J2356">
        <v>150</v>
      </c>
      <c r="K2356"/>
      <c r="L2356"/>
      <c r="M2356"/>
      <c r="N2356"/>
      <c r="O2356"/>
      <c r="P2356"/>
      <c r="Q2356"/>
      <c r="R2356"/>
      <c r="S2356"/>
      <c r="T2356"/>
      <c r="U2356"/>
      <c r="V2356"/>
      <c r="W2356"/>
      <c r="X2356"/>
      <c r="Y2356"/>
      <c r="Z2356"/>
    </row>
    <row r="2357" spans="1:26">
      <c r="A2357" s="1" t="s">
        <v>59</v>
      </c>
      <c r="C2357" t="s">
        <v>2385</v>
      </c>
      <c r="D2357" t="s">
        <v>0</v>
      </c>
      <c r="E2357" s="3">
        <v>100</v>
      </c>
      <c r="F2357" s="4">
        <v>1000</v>
      </c>
      <c r="G2357" s="3" t="s">
        <v>1</v>
      </c>
      <c r="H2357">
        <v>2</v>
      </c>
      <c r="I2357" s="3">
        <v>97</v>
      </c>
      <c r="J2357">
        <v>233</v>
      </c>
      <c r="K2357"/>
      <c r="L2357"/>
      <c r="M2357"/>
      <c r="N2357"/>
      <c r="O2357"/>
      <c r="P2357"/>
      <c r="Q2357"/>
      <c r="R2357"/>
      <c r="S2357"/>
      <c r="T2357"/>
      <c r="U2357"/>
      <c r="V2357"/>
      <c r="W2357"/>
      <c r="X2357"/>
      <c r="Y2357"/>
      <c r="Z2357"/>
    </row>
    <row r="2358" spans="1:26">
      <c r="A2358" s="1" t="s">
        <v>59</v>
      </c>
      <c r="C2358" t="s">
        <v>2387</v>
      </c>
      <c r="D2358" t="s">
        <v>0</v>
      </c>
      <c r="E2358" s="3">
        <v>100</v>
      </c>
      <c r="F2358" s="4">
        <v>1000</v>
      </c>
      <c r="G2358" s="3" t="s">
        <v>1</v>
      </c>
      <c r="H2358">
        <v>2</v>
      </c>
      <c r="I2358" s="3">
        <v>95</v>
      </c>
      <c r="J2358">
        <v>292</v>
      </c>
      <c r="K2358"/>
      <c r="L2358"/>
      <c r="M2358"/>
      <c r="N2358"/>
      <c r="O2358"/>
      <c r="P2358"/>
      <c r="Q2358"/>
      <c r="R2358"/>
      <c r="S2358"/>
      <c r="T2358"/>
      <c r="U2358"/>
      <c r="V2358"/>
      <c r="W2358"/>
      <c r="X2358"/>
      <c r="Y2358"/>
      <c r="Z2358"/>
    </row>
    <row r="2359" spans="1:26">
      <c r="A2359" s="1" t="s">
        <v>59</v>
      </c>
      <c r="C2359" t="s">
        <v>2388</v>
      </c>
      <c r="D2359" t="s">
        <v>0</v>
      </c>
      <c r="E2359" s="3">
        <v>100</v>
      </c>
      <c r="F2359" s="4">
        <v>1000</v>
      </c>
      <c r="G2359" s="3" t="s">
        <v>1</v>
      </c>
      <c r="H2359">
        <v>2</v>
      </c>
      <c r="I2359" s="3">
        <v>92</v>
      </c>
      <c r="J2359">
        <v>465</v>
      </c>
      <c r="K2359"/>
      <c r="L2359"/>
      <c r="M2359"/>
      <c r="N2359"/>
      <c r="O2359"/>
      <c r="P2359"/>
      <c r="Q2359"/>
      <c r="R2359"/>
      <c r="S2359"/>
      <c r="T2359"/>
      <c r="U2359"/>
      <c r="V2359"/>
      <c r="W2359"/>
      <c r="X2359"/>
      <c r="Y2359"/>
      <c r="Z2359"/>
    </row>
    <row r="2360" spans="1:26">
      <c r="A2360" s="1" t="s">
        <v>59</v>
      </c>
      <c r="C2360" t="s">
        <v>2389</v>
      </c>
      <c r="D2360" t="s">
        <v>0</v>
      </c>
      <c r="E2360" s="3">
        <v>100</v>
      </c>
      <c r="F2360" s="4">
        <v>1000</v>
      </c>
      <c r="G2360" s="3" t="s">
        <v>1</v>
      </c>
      <c r="H2360">
        <v>2</v>
      </c>
      <c r="I2360" s="3">
        <v>92</v>
      </c>
      <c r="J2360">
        <v>161</v>
      </c>
      <c r="K2360"/>
      <c r="L2360"/>
      <c r="M2360"/>
      <c r="N2360"/>
      <c r="O2360"/>
      <c r="P2360"/>
      <c r="Q2360"/>
      <c r="R2360"/>
      <c r="S2360"/>
      <c r="T2360"/>
      <c r="U2360"/>
      <c r="V2360"/>
      <c r="W2360"/>
      <c r="X2360"/>
      <c r="Y2360"/>
      <c r="Z2360"/>
    </row>
    <row r="2361" spans="1:26">
      <c r="A2361" s="1" t="s">
        <v>59</v>
      </c>
      <c r="C2361" t="s">
        <v>2390</v>
      </c>
      <c r="D2361" t="s">
        <v>0</v>
      </c>
      <c r="E2361" s="3">
        <v>100</v>
      </c>
      <c r="F2361" s="4">
        <v>1000</v>
      </c>
      <c r="G2361" s="3" t="s">
        <v>1</v>
      </c>
      <c r="H2361">
        <v>2</v>
      </c>
      <c r="I2361" s="3">
        <v>87</v>
      </c>
      <c r="J2361">
        <v>185</v>
      </c>
      <c r="K2361"/>
      <c r="L2361"/>
      <c r="M2361"/>
      <c r="N2361"/>
      <c r="O2361"/>
      <c r="P2361"/>
      <c r="Q2361"/>
      <c r="R2361"/>
      <c r="S2361"/>
      <c r="T2361"/>
      <c r="U2361"/>
      <c r="V2361"/>
      <c r="W2361"/>
      <c r="X2361"/>
      <c r="Y2361"/>
      <c r="Z2361"/>
    </row>
    <row r="2362" spans="1:26">
      <c r="A2362" s="1" t="s">
        <v>59</v>
      </c>
      <c r="C2362" t="s">
        <v>2391</v>
      </c>
      <c r="D2362" t="s">
        <v>0</v>
      </c>
      <c r="E2362" s="3">
        <v>100</v>
      </c>
      <c r="F2362" s="4">
        <v>1000</v>
      </c>
      <c r="G2362" s="3" t="s">
        <v>1</v>
      </c>
      <c r="H2362">
        <v>2</v>
      </c>
      <c r="I2362" s="3">
        <v>85</v>
      </c>
      <c r="J2362">
        <v>189</v>
      </c>
      <c r="K2362"/>
      <c r="L2362"/>
      <c r="M2362"/>
      <c r="N2362"/>
      <c r="O2362"/>
      <c r="P2362"/>
      <c r="Q2362"/>
      <c r="R2362"/>
      <c r="S2362"/>
      <c r="T2362"/>
      <c r="U2362"/>
      <c r="V2362"/>
      <c r="W2362"/>
      <c r="X2362"/>
      <c r="Y2362"/>
      <c r="Z2362"/>
    </row>
    <row r="2363" spans="1:26">
      <c r="A2363" s="1" t="s">
        <v>59</v>
      </c>
      <c r="C2363" t="s">
        <v>2392</v>
      </c>
      <c r="D2363" t="s">
        <v>0</v>
      </c>
      <c r="E2363" s="3">
        <v>100</v>
      </c>
      <c r="F2363" s="4">
        <v>1000</v>
      </c>
      <c r="G2363" s="3" t="s">
        <v>1</v>
      </c>
      <c r="H2363">
        <v>2</v>
      </c>
      <c r="I2363" s="3">
        <v>84</v>
      </c>
      <c r="J2363">
        <v>221</v>
      </c>
      <c r="K2363"/>
      <c r="L2363"/>
      <c r="M2363"/>
      <c r="N2363"/>
      <c r="O2363"/>
      <c r="P2363"/>
      <c r="Q2363"/>
      <c r="R2363"/>
      <c r="S2363"/>
      <c r="T2363"/>
      <c r="U2363"/>
      <c r="V2363"/>
      <c r="W2363"/>
      <c r="X2363"/>
      <c r="Y2363"/>
      <c r="Z2363"/>
    </row>
    <row r="2364" spans="1:26">
      <c r="A2364" s="1" t="s">
        <v>59</v>
      </c>
      <c r="C2364" t="s">
        <v>2394</v>
      </c>
      <c r="D2364" t="s">
        <v>0</v>
      </c>
      <c r="E2364" s="3">
        <v>100</v>
      </c>
      <c r="F2364" s="4">
        <v>1000</v>
      </c>
      <c r="G2364" s="3" t="s">
        <v>1</v>
      </c>
      <c r="H2364">
        <v>2</v>
      </c>
      <c r="I2364" s="3">
        <v>83</v>
      </c>
      <c r="J2364">
        <v>253</v>
      </c>
      <c r="K2364"/>
      <c r="L2364"/>
      <c r="M2364"/>
      <c r="N2364"/>
      <c r="O2364"/>
      <c r="P2364"/>
      <c r="Q2364"/>
      <c r="R2364"/>
      <c r="S2364"/>
      <c r="T2364"/>
      <c r="U2364"/>
      <c r="V2364"/>
      <c r="W2364"/>
      <c r="X2364"/>
      <c r="Y2364"/>
      <c r="Z2364"/>
    </row>
    <row r="2365" spans="1:26">
      <c r="A2365" s="1" t="s">
        <v>59</v>
      </c>
      <c r="C2365" t="s">
        <v>2393</v>
      </c>
      <c r="D2365" t="s">
        <v>0</v>
      </c>
      <c r="E2365" s="3">
        <v>100</v>
      </c>
      <c r="F2365" s="4">
        <v>1000</v>
      </c>
      <c r="G2365" s="3" t="s">
        <v>1</v>
      </c>
      <c r="H2365">
        <v>2</v>
      </c>
      <c r="I2365" s="3">
        <v>83</v>
      </c>
      <c r="J2365">
        <v>229</v>
      </c>
      <c r="K2365"/>
      <c r="L2365"/>
      <c r="M2365"/>
      <c r="N2365"/>
      <c r="O2365"/>
      <c r="P2365"/>
      <c r="Q2365"/>
      <c r="R2365"/>
      <c r="S2365"/>
      <c r="T2365"/>
      <c r="U2365"/>
      <c r="V2365"/>
      <c r="W2365"/>
      <c r="X2365"/>
      <c r="Y2365"/>
      <c r="Z2365"/>
    </row>
    <row r="2366" spans="1:26">
      <c r="A2366" s="1" t="s">
        <v>59</v>
      </c>
      <c r="C2366" t="s">
        <v>2395</v>
      </c>
      <c r="D2366" t="s">
        <v>0</v>
      </c>
      <c r="E2366" s="3">
        <v>100</v>
      </c>
      <c r="F2366" s="4">
        <v>1000</v>
      </c>
      <c r="G2366" s="3" t="s">
        <v>1</v>
      </c>
      <c r="H2366">
        <v>2</v>
      </c>
      <c r="I2366" s="3">
        <v>81</v>
      </c>
      <c r="J2366">
        <v>445</v>
      </c>
      <c r="K2366"/>
      <c r="L2366"/>
      <c r="M2366"/>
      <c r="N2366"/>
      <c r="O2366"/>
      <c r="P2366"/>
      <c r="Q2366"/>
      <c r="R2366"/>
      <c r="S2366"/>
      <c r="T2366"/>
      <c r="U2366"/>
      <c r="V2366"/>
      <c r="W2366"/>
      <c r="X2366"/>
      <c r="Y2366"/>
      <c r="Z2366"/>
    </row>
    <row r="2367" spans="1:26">
      <c r="A2367" s="1" t="s">
        <v>59</v>
      </c>
      <c r="C2367" t="s">
        <v>2396</v>
      </c>
      <c r="D2367" t="s">
        <v>0</v>
      </c>
      <c r="E2367" s="3">
        <v>100</v>
      </c>
      <c r="F2367" s="4">
        <v>1000</v>
      </c>
      <c r="G2367" s="3" t="s">
        <v>1</v>
      </c>
      <c r="H2367">
        <v>2</v>
      </c>
      <c r="I2367" s="3">
        <v>80</v>
      </c>
      <c r="J2367">
        <v>1169</v>
      </c>
      <c r="K2367"/>
      <c r="L2367"/>
      <c r="M2367"/>
      <c r="N2367"/>
      <c r="O2367"/>
      <c r="P2367"/>
      <c r="Q2367"/>
      <c r="R2367"/>
      <c r="S2367"/>
      <c r="T2367"/>
      <c r="U2367"/>
      <c r="V2367"/>
      <c r="W2367"/>
      <c r="X2367"/>
      <c r="Y2367"/>
      <c r="Z2367"/>
    </row>
    <row r="2368" spans="1:26">
      <c r="A2368" s="1" t="s">
        <v>59</v>
      </c>
      <c r="C2368" t="s">
        <v>2397</v>
      </c>
      <c r="D2368" t="s">
        <v>0</v>
      </c>
      <c r="E2368" s="3">
        <v>100</v>
      </c>
      <c r="F2368" s="4">
        <v>1000</v>
      </c>
      <c r="G2368" s="3" t="s">
        <v>1</v>
      </c>
      <c r="H2368">
        <v>2</v>
      </c>
      <c r="I2368" s="3">
        <v>79</v>
      </c>
      <c r="J2368">
        <v>1165</v>
      </c>
      <c r="K2368"/>
      <c r="L2368"/>
      <c r="M2368"/>
      <c r="N2368"/>
      <c r="O2368"/>
      <c r="P2368"/>
      <c r="Q2368"/>
      <c r="R2368"/>
      <c r="S2368"/>
      <c r="T2368"/>
      <c r="U2368"/>
      <c r="V2368"/>
      <c r="W2368"/>
      <c r="X2368"/>
      <c r="Y2368"/>
      <c r="Z2368"/>
    </row>
    <row r="2369" spans="1:26">
      <c r="A2369" s="1" t="s">
        <v>59</v>
      </c>
      <c r="C2369" t="s">
        <v>2400</v>
      </c>
      <c r="D2369" t="s">
        <v>0</v>
      </c>
      <c r="E2369" s="3">
        <v>100</v>
      </c>
      <c r="F2369" s="4">
        <v>1000</v>
      </c>
      <c r="G2369" s="3" t="s">
        <v>1</v>
      </c>
      <c r="H2369">
        <v>2</v>
      </c>
      <c r="I2369" s="3">
        <v>78</v>
      </c>
      <c r="J2369">
        <v>414</v>
      </c>
      <c r="K2369"/>
      <c r="L2369"/>
      <c r="M2369"/>
      <c r="N2369"/>
      <c r="O2369"/>
      <c r="P2369"/>
      <c r="Q2369"/>
      <c r="R2369"/>
      <c r="S2369"/>
      <c r="T2369"/>
      <c r="U2369"/>
      <c r="V2369"/>
      <c r="W2369"/>
      <c r="X2369"/>
      <c r="Y2369"/>
      <c r="Z2369"/>
    </row>
    <row r="2370" spans="1:26">
      <c r="A2370" s="1" t="s">
        <v>59</v>
      </c>
      <c r="C2370" t="s">
        <v>2398</v>
      </c>
      <c r="D2370" t="s">
        <v>0</v>
      </c>
      <c r="E2370" s="3">
        <v>100</v>
      </c>
      <c r="F2370" s="4">
        <v>1000</v>
      </c>
      <c r="G2370" s="3" t="s">
        <v>1</v>
      </c>
      <c r="H2370">
        <v>2</v>
      </c>
      <c r="I2370" s="3">
        <v>78</v>
      </c>
      <c r="J2370">
        <v>83</v>
      </c>
      <c r="K2370"/>
      <c r="L2370"/>
      <c r="M2370"/>
      <c r="N2370"/>
      <c r="O2370"/>
      <c r="P2370"/>
      <c r="Q2370"/>
      <c r="R2370"/>
      <c r="S2370"/>
      <c r="T2370"/>
      <c r="U2370"/>
      <c r="V2370"/>
      <c r="W2370"/>
      <c r="X2370"/>
      <c r="Y2370"/>
      <c r="Z2370"/>
    </row>
    <row r="2371" spans="1:26">
      <c r="A2371" s="1" t="s">
        <v>59</v>
      </c>
      <c r="C2371" t="s">
        <v>2399</v>
      </c>
      <c r="D2371" t="s">
        <v>0</v>
      </c>
      <c r="E2371" s="3">
        <v>100</v>
      </c>
      <c r="F2371" s="4">
        <v>1000</v>
      </c>
      <c r="G2371" s="3" t="s">
        <v>1</v>
      </c>
      <c r="H2371">
        <v>2</v>
      </c>
      <c r="I2371" s="3">
        <v>78</v>
      </c>
      <c r="J2371">
        <v>83</v>
      </c>
      <c r="K2371"/>
      <c r="L2371"/>
      <c r="M2371"/>
      <c r="N2371"/>
      <c r="O2371"/>
      <c r="P2371"/>
      <c r="Q2371"/>
      <c r="R2371"/>
      <c r="S2371"/>
      <c r="T2371"/>
      <c r="U2371"/>
      <c r="V2371"/>
      <c r="W2371"/>
      <c r="X2371"/>
      <c r="Y2371"/>
      <c r="Z2371"/>
    </row>
    <row r="2372" spans="1:26">
      <c r="A2372" s="1" t="s">
        <v>59</v>
      </c>
      <c r="C2372" t="s">
        <v>2401</v>
      </c>
      <c r="D2372" t="s">
        <v>0</v>
      </c>
      <c r="E2372" s="3">
        <v>100</v>
      </c>
      <c r="F2372" s="4">
        <v>1000</v>
      </c>
      <c r="G2372" s="3" t="s">
        <v>1</v>
      </c>
      <c r="H2372">
        <v>2</v>
      </c>
      <c r="I2372" s="3">
        <v>77</v>
      </c>
      <c r="J2372">
        <v>341</v>
      </c>
      <c r="K2372"/>
      <c r="L2372"/>
      <c r="M2372"/>
      <c r="N2372"/>
      <c r="O2372"/>
      <c r="P2372"/>
      <c r="Q2372"/>
      <c r="R2372"/>
      <c r="S2372"/>
      <c r="T2372"/>
      <c r="U2372"/>
      <c r="V2372"/>
      <c r="W2372"/>
      <c r="X2372"/>
      <c r="Y2372"/>
      <c r="Z2372"/>
    </row>
    <row r="2373" spans="1:26">
      <c r="A2373" s="1" t="s">
        <v>59</v>
      </c>
      <c r="C2373" t="s">
        <v>2402</v>
      </c>
      <c r="D2373" t="s">
        <v>0</v>
      </c>
      <c r="E2373" s="3">
        <v>100</v>
      </c>
      <c r="F2373" s="4">
        <v>1000</v>
      </c>
      <c r="G2373" s="3" t="s">
        <v>1</v>
      </c>
      <c r="H2373">
        <v>2</v>
      </c>
      <c r="I2373" s="3">
        <v>77</v>
      </c>
      <c r="J2373">
        <v>197</v>
      </c>
      <c r="K2373"/>
      <c r="L2373"/>
      <c r="M2373"/>
      <c r="N2373"/>
      <c r="O2373"/>
      <c r="P2373"/>
      <c r="Q2373"/>
      <c r="R2373"/>
      <c r="S2373"/>
      <c r="T2373"/>
      <c r="U2373"/>
      <c r="V2373"/>
      <c r="W2373"/>
      <c r="X2373"/>
      <c r="Y2373"/>
      <c r="Z2373"/>
    </row>
    <row r="2374" spans="1:26">
      <c r="A2374" s="1" t="s">
        <v>59</v>
      </c>
      <c r="C2374" t="s">
        <v>2404</v>
      </c>
      <c r="D2374" t="s">
        <v>0</v>
      </c>
      <c r="E2374" s="3">
        <v>100</v>
      </c>
      <c r="F2374" s="4">
        <v>1000</v>
      </c>
      <c r="G2374" s="3" t="s">
        <v>1</v>
      </c>
      <c r="H2374">
        <v>2</v>
      </c>
      <c r="I2374" s="3">
        <v>74</v>
      </c>
      <c r="J2374">
        <v>211</v>
      </c>
      <c r="K2374"/>
      <c r="L2374"/>
      <c r="M2374"/>
      <c r="N2374"/>
      <c r="O2374"/>
      <c r="P2374"/>
      <c r="Q2374"/>
      <c r="R2374"/>
      <c r="S2374"/>
      <c r="T2374"/>
      <c r="U2374"/>
      <c r="V2374"/>
      <c r="W2374"/>
      <c r="X2374"/>
      <c r="Y2374"/>
      <c r="Z2374"/>
    </row>
    <row r="2375" spans="1:26">
      <c r="A2375" s="1" t="s">
        <v>59</v>
      </c>
      <c r="C2375" t="s">
        <v>2403</v>
      </c>
      <c r="D2375" t="s">
        <v>0</v>
      </c>
      <c r="E2375" s="3">
        <v>100</v>
      </c>
      <c r="F2375" s="4">
        <v>1000</v>
      </c>
      <c r="G2375" s="3" t="s">
        <v>1</v>
      </c>
      <c r="H2375">
        <v>2</v>
      </c>
      <c r="I2375" s="3">
        <v>74</v>
      </c>
      <c r="J2375">
        <v>363</v>
      </c>
      <c r="K2375"/>
      <c r="L2375"/>
      <c r="M2375"/>
      <c r="N2375"/>
      <c r="O2375"/>
      <c r="P2375"/>
      <c r="Q2375"/>
      <c r="R2375"/>
      <c r="S2375"/>
      <c r="T2375"/>
      <c r="U2375"/>
      <c r="V2375"/>
      <c r="W2375"/>
      <c r="X2375"/>
      <c r="Y2375"/>
      <c r="Z2375"/>
    </row>
    <row r="2376" spans="1:26">
      <c r="A2376" s="1" t="s">
        <v>59</v>
      </c>
      <c r="C2376" t="s">
        <v>2405</v>
      </c>
      <c r="D2376" t="s">
        <v>0</v>
      </c>
      <c r="E2376" s="3">
        <v>100</v>
      </c>
      <c r="F2376" s="4">
        <v>1000</v>
      </c>
      <c r="G2376" s="3" t="s">
        <v>1</v>
      </c>
      <c r="H2376">
        <v>2</v>
      </c>
      <c r="I2376" s="3">
        <v>72</v>
      </c>
      <c r="J2376">
        <v>211</v>
      </c>
      <c r="K2376"/>
      <c r="L2376"/>
      <c r="M2376"/>
      <c r="N2376"/>
      <c r="O2376"/>
      <c r="P2376"/>
      <c r="Q2376"/>
      <c r="R2376"/>
      <c r="S2376"/>
      <c r="T2376"/>
      <c r="U2376"/>
      <c r="V2376"/>
      <c r="W2376"/>
      <c r="X2376"/>
      <c r="Y2376"/>
      <c r="Z2376"/>
    </row>
    <row r="2377" spans="1:26">
      <c r="A2377" s="1" t="s">
        <v>59</v>
      </c>
      <c r="C2377" t="s">
        <v>2407</v>
      </c>
      <c r="D2377" t="s">
        <v>0</v>
      </c>
      <c r="E2377" s="3">
        <v>100</v>
      </c>
      <c r="F2377" s="4">
        <v>1000</v>
      </c>
      <c r="G2377" s="3" t="s">
        <v>1</v>
      </c>
      <c r="H2377">
        <v>2</v>
      </c>
      <c r="I2377" s="3">
        <v>67</v>
      </c>
      <c r="J2377">
        <v>467</v>
      </c>
      <c r="K2377"/>
      <c r="L2377"/>
      <c r="M2377"/>
      <c r="N2377"/>
      <c r="O2377"/>
      <c r="P2377"/>
      <c r="Q2377"/>
      <c r="R2377"/>
      <c r="S2377"/>
      <c r="T2377"/>
      <c r="U2377"/>
      <c r="V2377"/>
      <c r="W2377"/>
      <c r="X2377"/>
      <c r="Y2377"/>
      <c r="Z2377"/>
    </row>
    <row r="2378" spans="1:26">
      <c r="A2378" s="1" t="s">
        <v>59</v>
      </c>
      <c r="C2378" t="s">
        <v>2406</v>
      </c>
      <c r="D2378" t="s">
        <v>0</v>
      </c>
      <c r="E2378" s="3">
        <v>100</v>
      </c>
      <c r="F2378" s="4">
        <v>1000</v>
      </c>
      <c r="G2378" s="3" t="s">
        <v>1</v>
      </c>
      <c r="H2378">
        <v>2</v>
      </c>
      <c r="I2378" s="3">
        <v>67</v>
      </c>
      <c r="J2378">
        <v>162</v>
      </c>
      <c r="K2378"/>
      <c r="L2378"/>
      <c r="M2378"/>
      <c r="N2378"/>
      <c r="O2378"/>
      <c r="P2378"/>
      <c r="Q2378"/>
      <c r="R2378"/>
      <c r="S2378"/>
      <c r="T2378"/>
      <c r="U2378"/>
      <c r="V2378"/>
      <c r="W2378"/>
      <c r="X2378"/>
      <c r="Y2378"/>
      <c r="Z2378"/>
    </row>
    <row r="2379" spans="1:26">
      <c r="A2379" s="1" t="s">
        <v>59</v>
      </c>
      <c r="C2379" t="s">
        <v>2408</v>
      </c>
      <c r="D2379" t="s">
        <v>0</v>
      </c>
      <c r="E2379" s="3">
        <v>100</v>
      </c>
      <c r="F2379" s="4">
        <v>1000</v>
      </c>
      <c r="G2379" s="3" t="s">
        <v>1</v>
      </c>
      <c r="H2379">
        <v>2</v>
      </c>
      <c r="I2379" s="3">
        <v>62</v>
      </c>
      <c r="J2379">
        <v>226</v>
      </c>
      <c r="K2379"/>
      <c r="L2379"/>
      <c r="M2379"/>
      <c r="N2379"/>
      <c r="O2379"/>
      <c r="P2379"/>
      <c r="Q2379"/>
      <c r="R2379"/>
      <c r="S2379"/>
      <c r="T2379"/>
      <c r="U2379"/>
      <c r="V2379"/>
      <c r="W2379"/>
      <c r="X2379"/>
      <c r="Y2379"/>
      <c r="Z2379"/>
    </row>
    <row r="2380" spans="1:26">
      <c r="A2380" s="1" t="s">
        <v>59</v>
      </c>
      <c r="C2380" t="s">
        <v>2409</v>
      </c>
      <c r="D2380" t="s">
        <v>0</v>
      </c>
      <c r="E2380" s="3">
        <v>100</v>
      </c>
      <c r="F2380" s="4">
        <v>1000</v>
      </c>
      <c r="G2380" s="3" t="s">
        <v>1</v>
      </c>
      <c r="H2380">
        <v>2</v>
      </c>
      <c r="I2380" s="3">
        <v>60</v>
      </c>
      <c r="J2380">
        <v>287</v>
      </c>
      <c r="K2380"/>
      <c r="L2380"/>
      <c r="M2380"/>
      <c r="N2380"/>
      <c r="O2380"/>
      <c r="P2380"/>
      <c r="Q2380"/>
      <c r="R2380"/>
      <c r="S2380"/>
      <c r="T2380"/>
      <c r="U2380"/>
      <c r="V2380"/>
      <c r="W2380"/>
      <c r="X2380"/>
      <c r="Y2380"/>
      <c r="Z2380"/>
    </row>
    <row r="2381" spans="1:26">
      <c r="A2381" s="1" t="s">
        <v>59</v>
      </c>
      <c r="C2381" t="s">
        <v>2410</v>
      </c>
      <c r="D2381" t="s">
        <v>0</v>
      </c>
      <c r="E2381" s="3">
        <v>100</v>
      </c>
      <c r="F2381" s="4">
        <v>1000</v>
      </c>
      <c r="G2381" s="3" t="s">
        <v>1</v>
      </c>
      <c r="H2381">
        <v>2</v>
      </c>
      <c r="I2381" s="3">
        <v>59</v>
      </c>
      <c r="J2381">
        <v>211</v>
      </c>
      <c r="K2381"/>
      <c r="L2381"/>
      <c r="M2381"/>
      <c r="N2381"/>
      <c r="O2381"/>
      <c r="P2381"/>
      <c r="Q2381"/>
      <c r="R2381"/>
      <c r="S2381"/>
      <c r="T2381"/>
      <c r="U2381"/>
      <c r="V2381"/>
      <c r="W2381"/>
      <c r="X2381"/>
      <c r="Y2381"/>
      <c r="Z2381"/>
    </row>
    <row r="2382" spans="1:26">
      <c r="A2382" s="1" t="s">
        <v>59</v>
      </c>
      <c r="C2382" t="s">
        <v>2411</v>
      </c>
      <c r="D2382" t="s">
        <v>0</v>
      </c>
      <c r="E2382" s="3">
        <v>100</v>
      </c>
      <c r="F2382" s="4">
        <v>1000</v>
      </c>
      <c r="G2382" s="3" t="s">
        <v>1</v>
      </c>
      <c r="H2382">
        <v>2</v>
      </c>
      <c r="I2382" s="3">
        <v>58</v>
      </c>
      <c r="J2382">
        <v>152</v>
      </c>
      <c r="K2382"/>
      <c r="L2382"/>
      <c r="M2382"/>
      <c r="N2382"/>
      <c r="O2382"/>
      <c r="P2382"/>
      <c r="Q2382"/>
      <c r="R2382"/>
      <c r="S2382"/>
      <c r="T2382"/>
      <c r="U2382"/>
      <c r="V2382"/>
      <c r="W2382"/>
      <c r="X2382"/>
      <c r="Y2382"/>
      <c r="Z2382"/>
    </row>
    <row r="2383" spans="1:26">
      <c r="A2383" s="1" t="s">
        <v>59</v>
      </c>
      <c r="C2383" t="s">
        <v>2412</v>
      </c>
      <c r="D2383" t="s">
        <v>0</v>
      </c>
      <c r="E2383" s="3">
        <v>100</v>
      </c>
      <c r="F2383" s="4">
        <v>1000</v>
      </c>
      <c r="G2383" s="3" t="s">
        <v>1</v>
      </c>
      <c r="H2383">
        <v>2</v>
      </c>
      <c r="I2383" s="3">
        <v>57</v>
      </c>
      <c r="J2383">
        <v>148</v>
      </c>
      <c r="K2383"/>
      <c r="L2383"/>
      <c r="M2383"/>
      <c r="N2383"/>
      <c r="O2383"/>
      <c r="P2383"/>
      <c r="Q2383"/>
      <c r="R2383"/>
      <c r="S2383"/>
      <c r="T2383"/>
      <c r="U2383"/>
      <c r="V2383"/>
      <c r="W2383"/>
      <c r="X2383"/>
      <c r="Y2383"/>
      <c r="Z2383"/>
    </row>
    <row r="2384" spans="1:26">
      <c r="A2384" s="1" t="s">
        <v>59</v>
      </c>
      <c r="C2384" t="s">
        <v>2413</v>
      </c>
      <c r="D2384" t="s">
        <v>0</v>
      </c>
      <c r="E2384" s="3">
        <v>100</v>
      </c>
      <c r="F2384" s="4">
        <v>1000</v>
      </c>
      <c r="G2384" s="3" t="s">
        <v>1</v>
      </c>
      <c r="H2384">
        <v>2</v>
      </c>
      <c r="I2384" s="3">
        <v>56</v>
      </c>
      <c r="J2384">
        <v>137</v>
      </c>
      <c r="K2384"/>
      <c r="L2384"/>
      <c r="M2384"/>
      <c r="N2384"/>
      <c r="O2384"/>
      <c r="P2384"/>
      <c r="Q2384"/>
      <c r="R2384"/>
      <c r="S2384"/>
      <c r="T2384"/>
      <c r="U2384"/>
      <c r="V2384"/>
      <c r="W2384"/>
      <c r="X2384"/>
      <c r="Y2384"/>
      <c r="Z2384"/>
    </row>
    <row r="2385" spans="1:26">
      <c r="A2385" s="1" t="s">
        <v>59</v>
      </c>
      <c r="C2385" t="s">
        <v>2414</v>
      </c>
      <c r="D2385" t="s">
        <v>0</v>
      </c>
      <c r="E2385" s="3">
        <v>100</v>
      </c>
      <c r="F2385" s="4">
        <v>1000</v>
      </c>
      <c r="G2385" s="3" t="s">
        <v>1</v>
      </c>
      <c r="H2385">
        <v>2</v>
      </c>
      <c r="I2385" s="3">
        <v>54</v>
      </c>
      <c r="J2385">
        <v>176</v>
      </c>
      <c r="K2385"/>
      <c r="L2385"/>
      <c r="M2385"/>
      <c r="N2385"/>
      <c r="O2385"/>
      <c r="P2385"/>
      <c r="Q2385"/>
      <c r="R2385"/>
      <c r="S2385"/>
      <c r="T2385"/>
      <c r="U2385"/>
      <c r="V2385"/>
      <c r="W2385"/>
      <c r="X2385"/>
      <c r="Y2385"/>
      <c r="Z2385"/>
    </row>
    <row r="2386" spans="1:26">
      <c r="A2386" s="1" t="s">
        <v>59</v>
      </c>
      <c r="C2386" t="s">
        <v>2415</v>
      </c>
      <c r="D2386" t="s">
        <v>0</v>
      </c>
      <c r="E2386" s="3">
        <v>100</v>
      </c>
      <c r="F2386" s="4">
        <v>1000</v>
      </c>
      <c r="G2386" s="3" t="s">
        <v>1</v>
      </c>
      <c r="H2386">
        <v>2</v>
      </c>
      <c r="I2386" s="3">
        <v>53</v>
      </c>
      <c r="J2386">
        <v>197</v>
      </c>
      <c r="K2386"/>
      <c r="L2386"/>
      <c r="M2386"/>
      <c r="N2386"/>
      <c r="O2386"/>
      <c r="P2386"/>
      <c r="Q2386"/>
      <c r="R2386"/>
      <c r="S2386"/>
      <c r="T2386"/>
      <c r="U2386"/>
      <c r="V2386"/>
      <c r="W2386"/>
      <c r="X2386"/>
      <c r="Y2386"/>
      <c r="Z2386"/>
    </row>
    <row r="2387" spans="1:26">
      <c r="A2387" s="1" t="s">
        <v>58</v>
      </c>
      <c r="C2387" t="s">
        <v>2416</v>
      </c>
      <c r="D2387" t="s">
        <v>0</v>
      </c>
      <c r="E2387" s="3">
        <v>100</v>
      </c>
      <c r="F2387" s="4">
        <v>1000</v>
      </c>
      <c r="G2387" s="3" t="s">
        <v>1</v>
      </c>
      <c r="H2387">
        <v>2</v>
      </c>
      <c r="I2387" s="3">
        <v>53</v>
      </c>
      <c r="J2387">
        <v>98</v>
      </c>
      <c r="K2387"/>
      <c r="L2387"/>
      <c r="M2387"/>
      <c r="N2387"/>
      <c r="O2387"/>
      <c r="P2387"/>
      <c r="Q2387"/>
      <c r="R2387"/>
      <c r="S2387"/>
      <c r="T2387"/>
      <c r="U2387"/>
      <c r="V2387"/>
      <c r="W2387"/>
      <c r="X2387"/>
      <c r="Y2387"/>
      <c r="Z2387"/>
    </row>
    <row r="2388" spans="1:26">
      <c r="A2388" s="1" t="s">
        <v>59</v>
      </c>
      <c r="C2388" t="s">
        <v>2417</v>
      </c>
      <c r="D2388" t="s">
        <v>0</v>
      </c>
      <c r="E2388" s="3">
        <v>100</v>
      </c>
      <c r="F2388" s="4">
        <v>1000</v>
      </c>
      <c r="G2388" s="3" t="s">
        <v>1</v>
      </c>
      <c r="H2388">
        <v>2</v>
      </c>
      <c r="I2388" s="3">
        <v>52</v>
      </c>
      <c r="J2388">
        <v>151</v>
      </c>
      <c r="K2388"/>
      <c r="L2388"/>
      <c r="M2388"/>
      <c r="N2388"/>
      <c r="O2388"/>
      <c r="P2388"/>
      <c r="Q2388"/>
      <c r="R2388"/>
      <c r="S2388"/>
      <c r="T2388"/>
      <c r="U2388"/>
      <c r="V2388"/>
      <c r="W2388"/>
      <c r="X2388"/>
      <c r="Y2388"/>
      <c r="Z2388"/>
    </row>
    <row r="2389" spans="1:26">
      <c r="A2389" s="1" t="s">
        <v>59</v>
      </c>
      <c r="C2389" t="s">
        <v>2418</v>
      </c>
      <c r="D2389" t="s">
        <v>0</v>
      </c>
      <c r="E2389" s="3">
        <v>100</v>
      </c>
      <c r="F2389" s="4">
        <v>1000</v>
      </c>
      <c r="G2389" s="3" t="s">
        <v>1</v>
      </c>
      <c r="H2389">
        <v>2</v>
      </c>
      <c r="I2389" s="3">
        <v>51</v>
      </c>
      <c r="J2389">
        <v>59</v>
      </c>
      <c r="K2389"/>
      <c r="L2389"/>
      <c r="M2389"/>
      <c r="N2389"/>
      <c r="O2389"/>
      <c r="P2389"/>
      <c r="Q2389"/>
      <c r="R2389"/>
      <c r="S2389"/>
      <c r="T2389"/>
      <c r="U2389"/>
      <c r="V2389"/>
      <c r="W2389"/>
      <c r="X2389"/>
      <c r="Y2389"/>
      <c r="Z2389"/>
    </row>
    <row r="2390" spans="1:26">
      <c r="A2390" s="1" t="s">
        <v>59</v>
      </c>
      <c r="C2390" t="s">
        <v>2420</v>
      </c>
      <c r="D2390" t="s">
        <v>0</v>
      </c>
      <c r="E2390" s="3">
        <v>100</v>
      </c>
      <c r="F2390" s="4">
        <v>1000</v>
      </c>
      <c r="G2390" s="3" t="s">
        <v>1</v>
      </c>
      <c r="H2390">
        <v>2</v>
      </c>
      <c r="I2390" s="3">
        <v>51</v>
      </c>
      <c r="J2390">
        <v>405</v>
      </c>
      <c r="K2390"/>
      <c r="L2390"/>
      <c r="M2390"/>
      <c r="N2390"/>
      <c r="O2390"/>
      <c r="P2390"/>
      <c r="Q2390"/>
      <c r="R2390"/>
      <c r="S2390"/>
      <c r="T2390"/>
      <c r="U2390"/>
      <c r="V2390"/>
      <c r="W2390"/>
      <c r="X2390"/>
      <c r="Y2390"/>
      <c r="Z2390"/>
    </row>
    <row r="2391" spans="1:26">
      <c r="A2391" s="1" t="s">
        <v>59</v>
      </c>
      <c r="C2391" t="s">
        <v>2421</v>
      </c>
      <c r="D2391" t="s">
        <v>0</v>
      </c>
      <c r="E2391" s="3">
        <v>100</v>
      </c>
      <c r="F2391" s="4">
        <v>1000</v>
      </c>
      <c r="G2391" s="3" t="s">
        <v>1</v>
      </c>
      <c r="H2391">
        <v>2</v>
      </c>
      <c r="I2391" s="3">
        <v>51</v>
      </c>
      <c r="J2391">
        <v>245</v>
      </c>
      <c r="K2391"/>
      <c r="L2391"/>
      <c r="M2391"/>
      <c r="N2391"/>
      <c r="O2391"/>
      <c r="P2391"/>
      <c r="Q2391"/>
      <c r="R2391"/>
      <c r="S2391"/>
      <c r="T2391"/>
      <c r="U2391"/>
      <c r="V2391"/>
      <c r="W2391"/>
      <c r="X2391"/>
      <c r="Y2391"/>
      <c r="Z2391"/>
    </row>
    <row r="2392" spans="1:26">
      <c r="A2392" s="1" t="s">
        <v>59</v>
      </c>
      <c r="C2392" t="s">
        <v>2419</v>
      </c>
      <c r="D2392" t="s">
        <v>0</v>
      </c>
      <c r="E2392" s="3">
        <v>100</v>
      </c>
      <c r="F2392" s="4">
        <v>1000</v>
      </c>
      <c r="G2392" s="3" t="s">
        <v>1</v>
      </c>
      <c r="H2392">
        <v>2</v>
      </c>
      <c r="I2392" s="3">
        <v>51</v>
      </c>
      <c r="J2392">
        <v>350</v>
      </c>
      <c r="K2392"/>
      <c r="L2392"/>
      <c r="M2392"/>
      <c r="N2392"/>
      <c r="O2392"/>
      <c r="P2392"/>
      <c r="Q2392"/>
      <c r="R2392"/>
      <c r="S2392"/>
      <c r="T2392"/>
      <c r="U2392"/>
      <c r="V2392"/>
      <c r="W2392"/>
      <c r="X2392"/>
      <c r="Y2392"/>
      <c r="Z2392"/>
    </row>
    <row r="2393" spans="1:26">
      <c r="A2393" s="1" t="s">
        <v>59</v>
      </c>
      <c r="C2393" t="s">
        <v>2422</v>
      </c>
      <c r="D2393" t="s">
        <v>0</v>
      </c>
      <c r="E2393" s="3">
        <v>100</v>
      </c>
      <c r="F2393" s="4">
        <v>1000</v>
      </c>
      <c r="G2393" s="3" t="s">
        <v>1</v>
      </c>
      <c r="H2393">
        <v>2</v>
      </c>
      <c r="I2393" s="3">
        <v>49</v>
      </c>
      <c r="J2393">
        <v>132</v>
      </c>
      <c r="K2393"/>
      <c r="L2393"/>
      <c r="M2393"/>
      <c r="N2393"/>
      <c r="O2393"/>
      <c r="P2393"/>
      <c r="Q2393"/>
      <c r="R2393"/>
      <c r="S2393"/>
      <c r="T2393"/>
      <c r="U2393"/>
      <c r="V2393"/>
      <c r="W2393"/>
      <c r="X2393"/>
      <c r="Y2393"/>
      <c r="Z2393"/>
    </row>
    <row r="2394" spans="1:26">
      <c r="A2394" s="1" t="s">
        <v>59</v>
      </c>
      <c r="C2394" t="s">
        <v>2423</v>
      </c>
      <c r="D2394" t="s">
        <v>0</v>
      </c>
      <c r="E2394" s="3">
        <v>100</v>
      </c>
      <c r="F2394" s="4">
        <v>1000</v>
      </c>
      <c r="G2394" s="3" t="s">
        <v>1</v>
      </c>
      <c r="H2394">
        <v>2</v>
      </c>
      <c r="I2394" s="3">
        <v>48</v>
      </c>
      <c r="J2394">
        <v>192</v>
      </c>
      <c r="K2394"/>
      <c r="L2394"/>
      <c r="M2394"/>
      <c r="N2394"/>
      <c r="O2394"/>
      <c r="P2394"/>
      <c r="Q2394"/>
      <c r="R2394"/>
      <c r="S2394"/>
      <c r="T2394"/>
      <c r="U2394"/>
      <c r="V2394"/>
      <c r="W2394"/>
      <c r="X2394"/>
      <c r="Y2394"/>
      <c r="Z2394"/>
    </row>
    <row r="2395" spans="1:26">
      <c r="A2395" s="1" t="s">
        <v>59</v>
      </c>
      <c r="C2395" t="s">
        <v>2424</v>
      </c>
      <c r="D2395" t="s">
        <v>0</v>
      </c>
      <c r="E2395" s="3">
        <v>100</v>
      </c>
      <c r="F2395" s="4">
        <v>1000</v>
      </c>
      <c r="G2395" s="3" t="s">
        <v>1</v>
      </c>
      <c r="H2395">
        <v>2</v>
      </c>
      <c r="I2395" s="3">
        <v>45</v>
      </c>
      <c r="J2395">
        <v>302</v>
      </c>
      <c r="K2395"/>
      <c r="L2395"/>
      <c r="M2395"/>
      <c r="N2395"/>
      <c r="O2395"/>
      <c r="P2395"/>
      <c r="Q2395"/>
      <c r="R2395"/>
      <c r="S2395"/>
      <c r="T2395"/>
      <c r="U2395"/>
      <c r="V2395"/>
      <c r="W2395"/>
      <c r="X2395"/>
      <c r="Y2395"/>
      <c r="Z2395"/>
    </row>
    <row r="2396" spans="1:26">
      <c r="A2396" s="1" t="s">
        <v>59</v>
      </c>
      <c r="C2396" t="s">
        <v>2425</v>
      </c>
      <c r="D2396" t="s">
        <v>0</v>
      </c>
      <c r="E2396" s="3">
        <v>100</v>
      </c>
      <c r="F2396" s="4">
        <v>1000</v>
      </c>
      <c r="G2396" s="3" t="s">
        <v>1</v>
      </c>
      <c r="H2396">
        <v>2</v>
      </c>
      <c r="I2396" s="3">
        <v>44</v>
      </c>
      <c r="J2396">
        <v>56</v>
      </c>
      <c r="K2396"/>
      <c r="L2396"/>
      <c r="M2396"/>
      <c r="N2396"/>
      <c r="O2396"/>
      <c r="P2396"/>
      <c r="Q2396"/>
      <c r="R2396"/>
      <c r="S2396"/>
      <c r="T2396"/>
      <c r="U2396"/>
      <c r="V2396"/>
      <c r="W2396"/>
      <c r="X2396"/>
      <c r="Y2396"/>
      <c r="Z2396"/>
    </row>
    <row r="2397" spans="1:26">
      <c r="A2397" s="1" t="s">
        <v>59</v>
      </c>
      <c r="C2397" t="s">
        <v>2426</v>
      </c>
      <c r="D2397" t="s">
        <v>0</v>
      </c>
      <c r="E2397" s="3">
        <v>100</v>
      </c>
      <c r="F2397" s="4">
        <v>1000</v>
      </c>
      <c r="G2397" s="3" t="s">
        <v>1</v>
      </c>
      <c r="H2397">
        <v>2</v>
      </c>
      <c r="I2397" s="3">
        <v>44</v>
      </c>
      <c r="J2397">
        <v>99</v>
      </c>
      <c r="K2397"/>
      <c r="L2397"/>
      <c r="M2397"/>
      <c r="N2397"/>
      <c r="O2397"/>
      <c r="P2397"/>
      <c r="Q2397"/>
      <c r="R2397"/>
      <c r="S2397"/>
      <c r="T2397"/>
      <c r="U2397"/>
      <c r="V2397"/>
      <c r="W2397"/>
      <c r="X2397"/>
      <c r="Y2397"/>
      <c r="Z2397"/>
    </row>
    <row r="2398" spans="1:26">
      <c r="A2398" s="1" t="s">
        <v>58</v>
      </c>
      <c r="C2398" t="s">
        <v>2429</v>
      </c>
      <c r="D2398" t="s">
        <v>0</v>
      </c>
      <c r="E2398" s="3">
        <v>100</v>
      </c>
      <c r="F2398" s="4">
        <v>1000</v>
      </c>
      <c r="G2398" s="3" t="s">
        <v>1</v>
      </c>
      <c r="H2398">
        <v>2</v>
      </c>
      <c r="I2398" s="3">
        <v>39</v>
      </c>
      <c r="J2398">
        <v>166</v>
      </c>
      <c r="K2398"/>
      <c r="L2398"/>
      <c r="M2398"/>
      <c r="N2398"/>
      <c r="O2398"/>
      <c r="P2398"/>
      <c r="Q2398"/>
      <c r="R2398"/>
      <c r="S2398"/>
      <c r="T2398"/>
      <c r="U2398"/>
      <c r="V2398"/>
      <c r="W2398"/>
      <c r="X2398"/>
      <c r="Y2398"/>
      <c r="Z2398"/>
    </row>
    <row r="2399" spans="1:26">
      <c r="A2399" s="1" t="s">
        <v>59</v>
      </c>
      <c r="C2399" t="s">
        <v>2427</v>
      </c>
      <c r="D2399" t="s">
        <v>0</v>
      </c>
      <c r="E2399" s="3">
        <v>100</v>
      </c>
      <c r="F2399" s="4">
        <v>1000</v>
      </c>
      <c r="G2399" s="3" t="s">
        <v>1</v>
      </c>
      <c r="H2399">
        <v>2</v>
      </c>
      <c r="I2399" s="3">
        <v>39</v>
      </c>
      <c r="J2399">
        <v>247</v>
      </c>
      <c r="K2399"/>
      <c r="L2399"/>
      <c r="M2399"/>
      <c r="N2399"/>
      <c r="O2399"/>
      <c r="P2399"/>
      <c r="Q2399"/>
      <c r="R2399"/>
      <c r="S2399"/>
      <c r="T2399"/>
      <c r="U2399"/>
      <c r="V2399"/>
      <c r="W2399"/>
      <c r="X2399"/>
      <c r="Y2399"/>
      <c r="Z2399"/>
    </row>
    <row r="2400" spans="1:26">
      <c r="A2400" s="1" t="s">
        <v>59</v>
      </c>
      <c r="C2400" t="s">
        <v>2428</v>
      </c>
      <c r="D2400" t="s">
        <v>0</v>
      </c>
      <c r="E2400" s="3">
        <v>100</v>
      </c>
      <c r="F2400" s="4">
        <v>1000</v>
      </c>
      <c r="G2400" s="3" t="s">
        <v>1</v>
      </c>
      <c r="H2400">
        <v>2</v>
      </c>
      <c r="I2400" s="3">
        <v>39</v>
      </c>
      <c r="J2400">
        <v>777</v>
      </c>
      <c r="K2400"/>
      <c r="L2400"/>
      <c r="M2400"/>
      <c r="N2400"/>
      <c r="O2400"/>
      <c r="P2400"/>
      <c r="Q2400"/>
      <c r="R2400"/>
      <c r="S2400"/>
      <c r="T2400"/>
      <c r="U2400"/>
      <c r="V2400"/>
      <c r="W2400"/>
      <c r="X2400"/>
      <c r="Y2400"/>
      <c r="Z2400"/>
    </row>
    <row r="2401" spans="1:26">
      <c r="A2401" s="1" t="s">
        <v>59</v>
      </c>
      <c r="C2401" t="s">
        <v>2430</v>
      </c>
      <c r="D2401" t="s">
        <v>0</v>
      </c>
      <c r="E2401" s="3">
        <v>100</v>
      </c>
      <c r="F2401" s="4">
        <v>1000</v>
      </c>
      <c r="G2401" s="3" t="s">
        <v>1</v>
      </c>
      <c r="H2401">
        <v>2</v>
      </c>
      <c r="I2401" s="3">
        <v>33</v>
      </c>
      <c r="J2401">
        <v>202</v>
      </c>
      <c r="K2401"/>
      <c r="L2401"/>
      <c r="M2401"/>
      <c r="N2401"/>
      <c r="O2401"/>
      <c r="P2401"/>
      <c r="Q2401"/>
      <c r="R2401"/>
      <c r="S2401"/>
      <c r="T2401"/>
      <c r="U2401"/>
      <c r="V2401"/>
      <c r="W2401"/>
      <c r="X2401"/>
      <c r="Y2401"/>
      <c r="Z2401"/>
    </row>
    <row r="2402" spans="1:26">
      <c r="A2402" s="1" t="s">
        <v>59</v>
      </c>
      <c r="C2402" t="s">
        <v>2431</v>
      </c>
      <c r="D2402" t="s">
        <v>0</v>
      </c>
      <c r="E2402" s="3">
        <v>100</v>
      </c>
      <c r="F2402" s="4">
        <v>1000</v>
      </c>
      <c r="G2402" s="3" t="s">
        <v>1</v>
      </c>
      <c r="H2402">
        <v>2</v>
      </c>
      <c r="I2402" s="3">
        <v>29</v>
      </c>
      <c r="J2402">
        <v>309</v>
      </c>
      <c r="K2402"/>
      <c r="L2402"/>
      <c r="M2402"/>
      <c r="N2402"/>
      <c r="O2402"/>
      <c r="P2402"/>
      <c r="Q2402"/>
      <c r="R2402"/>
      <c r="S2402"/>
      <c r="T2402"/>
      <c r="U2402"/>
      <c r="V2402"/>
      <c r="W2402"/>
      <c r="X2402"/>
      <c r="Y2402"/>
      <c r="Z2402"/>
    </row>
    <row r="2403" spans="1:26">
      <c r="A2403" s="1" t="s">
        <v>59</v>
      </c>
      <c r="C2403" t="s">
        <v>2432</v>
      </c>
      <c r="D2403" t="s">
        <v>0</v>
      </c>
      <c r="E2403" s="3">
        <v>100</v>
      </c>
      <c r="F2403" s="4">
        <v>1000</v>
      </c>
      <c r="G2403" s="3" t="s">
        <v>1</v>
      </c>
      <c r="H2403">
        <v>2</v>
      </c>
      <c r="I2403" s="3">
        <v>26</v>
      </c>
      <c r="J2403">
        <v>228</v>
      </c>
      <c r="K2403"/>
      <c r="L2403"/>
      <c r="M2403"/>
      <c r="N2403"/>
      <c r="O2403"/>
      <c r="P2403"/>
      <c r="Q2403"/>
      <c r="R2403"/>
      <c r="S2403"/>
      <c r="T2403"/>
      <c r="U2403"/>
      <c r="V2403"/>
      <c r="W2403"/>
      <c r="X2403"/>
      <c r="Y2403"/>
      <c r="Z2403"/>
    </row>
    <row r="2404" spans="1:26">
      <c r="A2404" s="1" t="s">
        <v>59</v>
      </c>
      <c r="C2404" t="s">
        <v>2433</v>
      </c>
      <c r="D2404" t="s">
        <v>0</v>
      </c>
      <c r="E2404" s="3">
        <v>100</v>
      </c>
      <c r="F2404" s="4">
        <v>1000</v>
      </c>
      <c r="G2404" s="3" t="s">
        <v>1</v>
      </c>
      <c r="H2404">
        <v>2</v>
      </c>
      <c r="I2404" s="3">
        <v>24</v>
      </c>
      <c r="J2404">
        <v>270</v>
      </c>
      <c r="K2404"/>
      <c r="L2404"/>
      <c r="M2404"/>
      <c r="N2404"/>
      <c r="O2404"/>
      <c r="P2404"/>
      <c r="Q2404"/>
      <c r="R2404"/>
      <c r="S2404"/>
      <c r="T2404"/>
      <c r="U2404"/>
      <c r="V2404"/>
      <c r="W2404"/>
      <c r="X2404"/>
      <c r="Y2404"/>
      <c r="Z2404"/>
    </row>
    <row r="2405" spans="1:26">
      <c r="A2405" s="1" t="s">
        <v>59</v>
      </c>
      <c r="C2405" t="s">
        <v>2434</v>
      </c>
      <c r="D2405" t="s">
        <v>0</v>
      </c>
      <c r="E2405" s="3">
        <v>100</v>
      </c>
      <c r="F2405" s="4">
        <v>1000</v>
      </c>
      <c r="G2405" s="3" t="s">
        <v>1</v>
      </c>
      <c r="H2405">
        <v>2</v>
      </c>
      <c r="I2405" s="3">
        <v>24</v>
      </c>
      <c r="J2405">
        <v>103</v>
      </c>
      <c r="K2405"/>
      <c r="L2405"/>
      <c r="M2405"/>
      <c r="N2405"/>
      <c r="O2405"/>
      <c r="P2405"/>
      <c r="Q2405"/>
      <c r="R2405"/>
      <c r="S2405"/>
      <c r="T2405"/>
      <c r="U2405"/>
      <c r="V2405"/>
      <c r="W2405"/>
      <c r="X2405"/>
      <c r="Y2405"/>
      <c r="Z2405"/>
    </row>
    <row r="2406" spans="1:26">
      <c r="A2406" s="1" t="s">
        <v>59</v>
      </c>
      <c r="C2406" t="s">
        <v>2435</v>
      </c>
      <c r="D2406" t="s">
        <v>0</v>
      </c>
      <c r="E2406" s="3">
        <v>100</v>
      </c>
      <c r="F2406" s="4">
        <v>1000</v>
      </c>
      <c r="G2406" s="3" t="s">
        <v>1</v>
      </c>
      <c r="H2406">
        <v>2</v>
      </c>
      <c r="I2406" s="3">
        <v>23</v>
      </c>
      <c r="J2406">
        <v>445</v>
      </c>
      <c r="K2406"/>
      <c r="L2406"/>
      <c r="M2406"/>
      <c r="N2406"/>
      <c r="O2406"/>
      <c r="P2406"/>
      <c r="Q2406"/>
      <c r="R2406"/>
      <c r="S2406"/>
      <c r="T2406"/>
      <c r="U2406"/>
      <c r="V2406"/>
      <c r="W2406"/>
      <c r="X2406"/>
      <c r="Y2406"/>
      <c r="Z2406"/>
    </row>
    <row r="2407" spans="1:26">
      <c r="A2407" s="1" t="s">
        <v>59</v>
      </c>
      <c r="C2407" t="s">
        <v>2436</v>
      </c>
      <c r="D2407" t="s">
        <v>0</v>
      </c>
      <c r="E2407" s="3">
        <v>100</v>
      </c>
      <c r="F2407" s="4">
        <v>1000</v>
      </c>
      <c r="G2407" s="3" t="s">
        <v>1</v>
      </c>
      <c r="H2407">
        <v>2</v>
      </c>
      <c r="I2407" s="3">
        <v>20</v>
      </c>
      <c r="J2407">
        <v>125</v>
      </c>
      <c r="K2407"/>
      <c r="L2407"/>
      <c r="M2407"/>
      <c r="N2407"/>
      <c r="O2407"/>
      <c r="P2407"/>
      <c r="Q2407"/>
      <c r="R2407"/>
      <c r="S2407"/>
      <c r="T2407"/>
      <c r="U2407"/>
      <c r="V2407"/>
      <c r="W2407"/>
      <c r="X2407"/>
      <c r="Y2407"/>
      <c r="Z2407"/>
    </row>
    <row r="2408" spans="1:26">
      <c r="A2408" s="1" t="s">
        <v>59</v>
      </c>
      <c r="C2408" t="s">
        <v>2437</v>
      </c>
      <c r="D2408" t="s">
        <v>0</v>
      </c>
      <c r="E2408" s="3">
        <v>100</v>
      </c>
      <c r="F2408" s="4">
        <v>1000</v>
      </c>
      <c r="G2408" s="3" t="s">
        <v>1</v>
      </c>
      <c r="H2408">
        <v>2</v>
      </c>
      <c r="I2408" s="3">
        <v>18</v>
      </c>
      <c r="J2408">
        <v>98</v>
      </c>
      <c r="K2408"/>
      <c r="L2408"/>
      <c r="M2408"/>
      <c r="N2408"/>
      <c r="O2408"/>
      <c r="P2408"/>
      <c r="Q2408"/>
      <c r="R2408"/>
      <c r="S2408"/>
      <c r="T2408"/>
      <c r="U2408"/>
      <c r="V2408"/>
      <c r="W2408"/>
      <c r="X2408"/>
      <c r="Y2408"/>
      <c r="Z2408"/>
    </row>
    <row r="2409" spans="1:26">
      <c r="A2409" s="1" t="s">
        <v>59</v>
      </c>
      <c r="C2409" t="s">
        <v>2438</v>
      </c>
      <c r="D2409" t="s">
        <v>0</v>
      </c>
      <c r="E2409" s="3">
        <v>100</v>
      </c>
      <c r="F2409" s="4">
        <v>1000</v>
      </c>
      <c r="G2409" s="3" t="s">
        <v>1</v>
      </c>
      <c r="H2409">
        <v>2</v>
      </c>
      <c r="I2409" s="3">
        <v>15</v>
      </c>
      <c r="J2409">
        <v>157</v>
      </c>
      <c r="K2409"/>
      <c r="L2409"/>
      <c r="M2409"/>
      <c r="N2409"/>
      <c r="O2409"/>
      <c r="P2409"/>
      <c r="Q2409"/>
      <c r="R2409"/>
      <c r="S2409"/>
      <c r="T2409"/>
      <c r="U2409"/>
      <c r="V2409"/>
      <c r="W2409"/>
      <c r="X2409"/>
      <c r="Y2409"/>
      <c r="Z2409"/>
    </row>
    <row r="2410" spans="1:26">
      <c r="A2410" s="1" t="s">
        <v>59</v>
      </c>
      <c r="C2410" t="s">
        <v>2440</v>
      </c>
      <c r="D2410" t="s">
        <v>0</v>
      </c>
      <c r="E2410" s="3">
        <v>100</v>
      </c>
      <c r="F2410" s="4">
        <v>1000</v>
      </c>
      <c r="G2410" s="3" t="s">
        <v>1</v>
      </c>
      <c r="H2410">
        <v>2</v>
      </c>
      <c r="I2410" s="3">
        <v>14</v>
      </c>
      <c r="J2410">
        <v>293</v>
      </c>
      <c r="K2410"/>
      <c r="L2410"/>
      <c r="M2410"/>
      <c r="N2410"/>
      <c r="O2410"/>
      <c r="P2410"/>
      <c r="Q2410"/>
      <c r="R2410"/>
      <c r="S2410"/>
      <c r="T2410"/>
      <c r="U2410"/>
      <c r="V2410"/>
      <c r="W2410"/>
      <c r="X2410"/>
      <c r="Y2410"/>
      <c r="Z2410"/>
    </row>
    <row r="2411" spans="1:26">
      <c r="A2411" s="1" t="s">
        <v>59</v>
      </c>
      <c r="C2411" t="s">
        <v>2439</v>
      </c>
      <c r="D2411" t="s">
        <v>0</v>
      </c>
      <c r="E2411" s="3">
        <v>100</v>
      </c>
      <c r="F2411" s="4">
        <v>1000</v>
      </c>
      <c r="G2411" s="3" t="s">
        <v>1</v>
      </c>
      <c r="H2411">
        <v>2</v>
      </c>
      <c r="I2411" s="3">
        <v>14</v>
      </c>
      <c r="J2411">
        <v>165</v>
      </c>
      <c r="K2411"/>
      <c r="L2411"/>
      <c r="M2411"/>
      <c r="N2411"/>
      <c r="O2411"/>
      <c r="P2411"/>
      <c r="Q2411"/>
      <c r="R2411"/>
      <c r="S2411"/>
      <c r="T2411"/>
      <c r="U2411"/>
      <c r="V2411"/>
      <c r="W2411"/>
      <c r="X2411"/>
      <c r="Y2411"/>
      <c r="Z2411"/>
    </row>
    <row r="2412" spans="1:26">
      <c r="A2412" s="1" t="s">
        <v>59</v>
      </c>
      <c r="C2412" t="s">
        <v>2441</v>
      </c>
      <c r="D2412" t="s">
        <v>0</v>
      </c>
      <c r="E2412" s="3">
        <v>100</v>
      </c>
      <c r="F2412" s="4">
        <v>1000</v>
      </c>
      <c r="G2412" s="3" t="s">
        <v>1</v>
      </c>
      <c r="H2412">
        <v>2</v>
      </c>
      <c r="I2412" s="3">
        <v>12</v>
      </c>
      <c r="J2412">
        <v>293</v>
      </c>
      <c r="K2412"/>
      <c r="L2412"/>
      <c r="M2412"/>
      <c r="N2412"/>
      <c r="O2412"/>
      <c r="P2412"/>
      <c r="Q2412"/>
      <c r="R2412"/>
      <c r="S2412"/>
      <c r="T2412"/>
      <c r="U2412"/>
      <c r="V2412"/>
      <c r="W2412"/>
      <c r="X2412"/>
      <c r="Y2412"/>
      <c r="Z2412"/>
    </row>
    <row r="2413" spans="1:26">
      <c r="A2413" s="1" t="s">
        <v>59</v>
      </c>
      <c r="C2413" t="s">
        <v>2445</v>
      </c>
      <c r="D2413" t="s">
        <v>0</v>
      </c>
      <c r="E2413" s="3">
        <v>100</v>
      </c>
      <c r="F2413" s="4">
        <v>1000</v>
      </c>
      <c r="G2413" s="3" t="s">
        <v>1</v>
      </c>
      <c r="H2413">
        <v>2</v>
      </c>
      <c r="I2413" s="3">
        <v>10</v>
      </c>
      <c r="J2413">
        <v>49</v>
      </c>
      <c r="K2413"/>
      <c r="L2413"/>
      <c r="M2413"/>
      <c r="N2413"/>
      <c r="O2413"/>
      <c r="P2413"/>
      <c r="Q2413"/>
      <c r="R2413"/>
      <c r="S2413"/>
      <c r="T2413"/>
      <c r="U2413"/>
      <c r="V2413"/>
      <c r="W2413"/>
      <c r="X2413"/>
      <c r="Y2413"/>
      <c r="Z2413"/>
    </row>
    <row r="2414" spans="1:26">
      <c r="A2414" s="1" t="s">
        <v>58</v>
      </c>
      <c r="C2414" t="s">
        <v>2448</v>
      </c>
      <c r="D2414" t="s">
        <v>0</v>
      </c>
      <c r="E2414" s="3">
        <v>100</v>
      </c>
      <c r="F2414" s="4">
        <v>1000</v>
      </c>
      <c r="G2414" s="3" t="s">
        <v>1</v>
      </c>
      <c r="H2414">
        <v>2</v>
      </c>
      <c r="I2414" s="3">
        <v>10</v>
      </c>
      <c r="J2414">
        <v>19</v>
      </c>
      <c r="K2414"/>
      <c r="L2414"/>
      <c r="M2414"/>
      <c r="N2414"/>
      <c r="O2414"/>
      <c r="P2414"/>
      <c r="Q2414"/>
      <c r="R2414"/>
      <c r="S2414"/>
      <c r="T2414"/>
      <c r="U2414"/>
      <c r="V2414"/>
      <c r="W2414"/>
      <c r="X2414"/>
      <c r="Y2414"/>
      <c r="Z2414"/>
    </row>
    <row r="2415" spans="1:26">
      <c r="A2415" s="1" t="s">
        <v>59</v>
      </c>
      <c r="C2415" t="s">
        <v>2442</v>
      </c>
      <c r="D2415" t="s">
        <v>0</v>
      </c>
      <c r="E2415" s="3">
        <v>100</v>
      </c>
      <c r="F2415" s="4">
        <v>1000</v>
      </c>
      <c r="G2415" s="3" t="s">
        <v>1</v>
      </c>
      <c r="H2415">
        <v>2</v>
      </c>
      <c r="I2415" s="3">
        <v>10</v>
      </c>
      <c r="J2415">
        <v>11</v>
      </c>
      <c r="K2415"/>
      <c r="L2415"/>
      <c r="M2415"/>
      <c r="N2415"/>
      <c r="O2415"/>
      <c r="P2415"/>
      <c r="Q2415"/>
      <c r="R2415"/>
      <c r="S2415"/>
      <c r="T2415"/>
      <c r="U2415"/>
      <c r="V2415"/>
      <c r="W2415"/>
      <c r="X2415"/>
      <c r="Y2415"/>
      <c r="Z2415"/>
    </row>
    <row r="2416" spans="1:26">
      <c r="A2416" s="1" t="s">
        <v>59</v>
      </c>
      <c r="C2416" t="s">
        <v>2444</v>
      </c>
      <c r="D2416" t="s">
        <v>0</v>
      </c>
      <c r="E2416" s="3">
        <v>100</v>
      </c>
      <c r="F2416" s="4">
        <v>1000</v>
      </c>
      <c r="G2416" s="3" t="s">
        <v>1</v>
      </c>
      <c r="H2416">
        <v>2</v>
      </c>
      <c r="I2416" s="3">
        <v>10</v>
      </c>
      <c r="J2416">
        <v>11</v>
      </c>
      <c r="K2416"/>
      <c r="L2416"/>
      <c r="M2416"/>
      <c r="N2416"/>
      <c r="O2416"/>
      <c r="P2416"/>
      <c r="Q2416"/>
      <c r="R2416"/>
      <c r="S2416"/>
      <c r="T2416"/>
      <c r="U2416"/>
      <c r="V2416"/>
      <c r="W2416"/>
      <c r="X2416"/>
      <c r="Y2416"/>
      <c r="Z2416"/>
    </row>
    <row r="2417" spans="1:26">
      <c r="A2417" s="1" t="s">
        <v>59</v>
      </c>
      <c r="C2417" t="s">
        <v>2447</v>
      </c>
      <c r="D2417" t="s">
        <v>0</v>
      </c>
      <c r="E2417" s="3">
        <v>100</v>
      </c>
      <c r="F2417" s="4">
        <v>1000</v>
      </c>
      <c r="G2417" s="3" t="s">
        <v>1</v>
      </c>
      <c r="H2417">
        <v>2</v>
      </c>
      <c r="I2417" s="3">
        <v>10</v>
      </c>
      <c r="J2417">
        <v>11</v>
      </c>
      <c r="K2417"/>
      <c r="L2417"/>
      <c r="M2417"/>
      <c r="N2417"/>
      <c r="O2417"/>
      <c r="P2417"/>
      <c r="Q2417"/>
      <c r="R2417"/>
      <c r="S2417"/>
      <c r="T2417"/>
      <c r="U2417"/>
      <c r="V2417"/>
      <c r="W2417"/>
      <c r="X2417"/>
      <c r="Y2417"/>
      <c r="Z2417"/>
    </row>
    <row r="2418" spans="1:26">
      <c r="A2418" s="1" t="s">
        <v>59</v>
      </c>
      <c r="C2418" t="s">
        <v>2443</v>
      </c>
      <c r="D2418" t="s">
        <v>0</v>
      </c>
      <c r="E2418" s="3">
        <v>100</v>
      </c>
      <c r="F2418" s="4">
        <v>1000</v>
      </c>
      <c r="G2418" s="3" t="s">
        <v>1</v>
      </c>
      <c r="H2418">
        <v>2</v>
      </c>
      <c r="I2418" s="3">
        <v>10</v>
      </c>
      <c r="J2418">
        <v>35</v>
      </c>
      <c r="K2418"/>
      <c r="L2418"/>
      <c r="M2418"/>
      <c r="N2418"/>
      <c r="O2418"/>
      <c r="P2418"/>
      <c r="Q2418"/>
      <c r="R2418"/>
      <c r="S2418"/>
      <c r="T2418"/>
      <c r="U2418"/>
      <c r="V2418"/>
      <c r="W2418"/>
      <c r="X2418"/>
      <c r="Y2418"/>
      <c r="Z2418"/>
    </row>
    <row r="2419" spans="1:26">
      <c r="A2419" s="1" t="s">
        <v>59</v>
      </c>
      <c r="C2419" t="s">
        <v>2446</v>
      </c>
      <c r="D2419" t="s">
        <v>0</v>
      </c>
      <c r="E2419" s="3">
        <v>100</v>
      </c>
      <c r="F2419" s="4">
        <v>1000</v>
      </c>
      <c r="G2419" s="3" t="s">
        <v>1</v>
      </c>
      <c r="H2419">
        <v>2</v>
      </c>
      <c r="I2419" s="3">
        <v>10</v>
      </c>
      <c r="J2419">
        <v>274</v>
      </c>
      <c r="K2419"/>
      <c r="L2419"/>
      <c r="M2419"/>
      <c r="N2419"/>
      <c r="O2419"/>
      <c r="P2419"/>
      <c r="Q2419"/>
      <c r="R2419"/>
      <c r="S2419"/>
      <c r="T2419"/>
      <c r="U2419"/>
      <c r="V2419"/>
      <c r="W2419"/>
      <c r="X2419"/>
      <c r="Y2419"/>
      <c r="Z2419"/>
    </row>
    <row r="2420" spans="1:26">
      <c r="A2420" s="1" t="s">
        <v>59</v>
      </c>
      <c r="C2420" t="s">
        <v>2449</v>
      </c>
      <c r="D2420" t="s">
        <v>0</v>
      </c>
      <c r="E2420" s="3">
        <v>100</v>
      </c>
      <c r="F2420" s="4">
        <v>1000</v>
      </c>
      <c r="G2420" s="3" t="s">
        <v>1</v>
      </c>
      <c r="H2420">
        <v>2</v>
      </c>
      <c r="I2420" s="3">
        <v>9</v>
      </c>
      <c r="J2420">
        <v>144</v>
      </c>
      <c r="K2420"/>
      <c r="L2420"/>
      <c r="M2420"/>
      <c r="N2420"/>
      <c r="O2420"/>
      <c r="P2420"/>
      <c r="Q2420"/>
      <c r="R2420"/>
      <c r="S2420"/>
      <c r="T2420"/>
      <c r="U2420"/>
      <c r="V2420"/>
      <c r="W2420"/>
      <c r="X2420"/>
      <c r="Y2420"/>
      <c r="Z2420"/>
    </row>
    <row r="2421" spans="1:26">
      <c r="A2421" s="1" t="s">
        <v>59</v>
      </c>
      <c r="C2421" t="s">
        <v>2450</v>
      </c>
      <c r="D2421" t="s">
        <v>0</v>
      </c>
      <c r="E2421" s="3">
        <v>100</v>
      </c>
      <c r="F2421" s="4">
        <v>1000</v>
      </c>
      <c r="G2421" s="3" t="s">
        <v>1</v>
      </c>
      <c r="H2421">
        <v>2</v>
      </c>
      <c r="I2421" s="3">
        <v>9</v>
      </c>
      <c r="J2421">
        <v>191</v>
      </c>
      <c r="K2421"/>
      <c r="L2421"/>
      <c r="M2421"/>
      <c r="N2421"/>
      <c r="O2421"/>
      <c r="P2421"/>
      <c r="Q2421"/>
      <c r="R2421"/>
      <c r="S2421"/>
      <c r="T2421"/>
      <c r="U2421"/>
      <c r="V2421"/>
      <c r="W2421"/>
      <c r="X2421"/>
      <c r="Y2421"/>
      <c r="Z2421"/>
    </row>
    <row r="2422" spans="1:26">
      <c r="A2422" s="1" t="s">
        <v>59</v>
      </c>
      <c r="C2422" t="s">
        <v>2451</v>
      </c>
      <c r="D2422" t="s">
        <v>0</v>
      </c>
      <c r="E2422" s="3">
        <v>100</v>
      </c>
      <c r="F2422" s="4">
        <v>1000</v>
      </c>
      <c r="G2422" s="3" t="s">
        <v>1</v>
      </c>
      <c r="H2422">
        <v>2</v>
      </c>
      <c r="I2422" s="3">
        <v>7</v>
      </c>
      <c r="J2422">
        <v>41</v>
      </c>
      <c r="K2422"/>
      <c r="L2422"/>
      <c r="M2422"/>
      <c r="N2422"/>
      <c r="O2422"/>
      <c r="P2422"/>
      <c r="Q2422"/>
      <c r="R2422"/>
      <c r="S2422"/>
      <c r="T2422"/>
      <c r="U2422"/>
      <c r="V2422"/>
      <c r="W2422"/>
      <c r="X2422"/>
      <c r="Y2422"/>
      <c r="Z2422"/>
    </row>
    <row r="2423" spans="1:26">
      <c r="A2423" s="1" t="s">
        <v>59</v>
      </c>
      <c r="C2423" t="s">
        <v>2452</v>
      </c>
      <c r="D2423" t="s">
        <v>0</v>
      </c>
      <c r="E2423" s="3">
        <v>100</v>
      </c>
      <c r="F2423" s="4">
        <v>1000</v>
      </c>
      <c r="G2423" s="3" t="s">
        <v>1</v>
      </c>
      <c r="H2423">
        <v>2</v>
      </c>
      <c r="I2423" s="3">
        <v>7</v>
      </c>
      <c r="J2423">
        <v>288</v>
      </c>
      <c r="K2423"/>
      <c r="L2423"/>
      <c r="M2423"/>
      <c r="N2423"/>
      <c r="O2423"/>
      <c r="P2423"/>
      <c r="Q2423"/>
      <c r="R2423"/>
      <c r="S2423"/>
      <c r="T2423"/>
      <c r="U2423"/>
      <c r="V2423"/>
      <c r="W2423"/>
      <c r="X2423"/>
      <c r="Y2423"/>
      <c r="Z2423"/>
    </row>
    <row r="2424" spans="1:26">
      <c r="A2424" s="1" t="s">
        <v>59</v>
      </c>
      <c r="C2424" t="s">
        <v>2453</v>
      </c>
      <c r="D2424" t="s">
        <v>0</v>
      </c>
      <c r="E2424" s="3">
        <v>100</v>
      </c>
      <c r="F2424" s="4">
        <v>1000</v>
      </c>
      <c r="G2424" s="3" t="s">
        <v>1</v>
      </c>
      <c r="H2424">
        <v>2</v>
      </c>
      <c r="I2424" s="3">
        <v>7</v>
      </c>
      <c r="J2424">
        <v>218</v>
      </c>
      <c r="K2424"/>
      <c r="L2424"/>
      <c r="M2424"/>
      <c r="N2424"/>
      <c r="O2424"/>
      <c r="P2424"/>
      <c r="Q2424"/>
      <c r="R2424"/>
      <c r="S2424"/>
      <c r="T2424"/>
      <c r="U2424"/>
      <c r="V2424"/>
      <c r="W2424"/>
      <c r="X2424"/>
      <c r="Y2424"/>
      <c r="Z2424"/>
    </row>
    <row r="2425" spans="1:26">
      <c r="A2425" s="1" t="s">
        <v>59</v>
      </c>
      <c r="C2425" t="s">
        <v>2455</v>
      </c>
      <c r="D2425" t="s">
        <v>0</v>
      </c>
      <c r="E2425" s="3">
        <v>100</v>
      </c>
      <c r="F2425" s="4">
        <v>1000</v>
      </c>
      <c r="G2425" s="3" t="s">
        <v>1</v>
      </c>
      <c r="H2425">
        <v>2</v>
      </c>
      <c r="I2425" s="3">
        <v>6</v>
      </c>
      <c r="J2425">
        <v>95</v>
      </c>
      <c r="K2425"/>
      <c r="L2425"/>
      <c r="M2425"/>
      <c r="N2425"/>
      <c r="O2425"/>
      <c r="P2425"/>
      <c r="Q2425"/>
      <c r="R2425"/>
      <c r="S2425"/>
      <c r="T2425"/>
      <c r="U2425"/>
      <c r="V2425"/>
      <c r="W2425"/>
      <c r="X2425"/>
      <c r="Y2425"/>
      <c r="Z2425"/>
    </row>
    <row r="2426" spans="1:26">
      <c r="A2426" s="1" t="s">
        <v>59</v>
      </c>
      <c r="C2426" t="s">
        <v>2457</v>
      </c>
      <c r="D2426" t="s">
        <v>0</v>
      </c>
      <c r="E2426" s="3">
        <v>100</v>
      </c>
      <c r="F2426" s="4">
        <v>1000</v>
      </c>
      <c r="G2426" s="3" t="s">
        <v>1</v>
      </c>
      <c r="H2426">
        <v>2</v>
      </c>
      <c r="I2426" s="3">
        <v>6</v>
      </c>
      <c r="J2426">
        <v>14</v>
      </c>
      <c r="K2426"/>
      <c r="L2426"/>
      <c r="M2426"/>
      <c r="N2426"/>
      <c r="O2426"/>
      <c r="P2426"/>
      <c r="Q2426"/>
      <c r="R2426"/>
      <c r="S2426"/>
      <c r="T2426"/>
      <c r="U2426"/>
      <c r="V2426"/>
      <c r="W2426"/>
      <c r="X2426"/>
      <c r="Y2426"/>
      <c r="Z2426"/>
    </row>
    <row r="2427" spans="1:26">
      <c r="A2427" s="1" t="s">
        <v>59</v>
      </c>
      <c r="C2427" t="s">
        <v>2456</v>
      </c>
      <c r="D2427" t="s">
        <v>0</v>
      </c>
      <c r="E2427" s="3">
        <v>100</v>
      </c>
      <c r="F2427" s="4">
        <v>1000</v>
      </c>
      <c r="G2427" s="3" t="s">
        <v>1</v>
      </c>
      <c r="H2427">
        <v>2</v>
      </c>
      <c r="I2427" s="3">
        <v>6</v>
      </c>
      <c r="J2427">
        <v>171</v>
      </c>
      <c r="K2427"/>
      <c r="L2427"/>
      <c r="M2427"/>
      <c r="N2427"/>
      <c r="O2427"/>
      <c r="P2427"/>
      <c r="Q2427"/>
      <c r="R2427"/>
      <c r="S2427"/>
      <c r="T2427"/>
      <c r="U2427"/>
      <c r="V2427"/>
      <c r="W2427"/>
      <c r="X2427"/>
      <c r="Y2427"/>
      <c r="Z2427"/>
    </row>
    <row r="2428" spans="1:26">
      <c r="A2428" s="1" t="s">
        <v>59</v>
      </c>
      <c r="C2428" t="s">
        <v>2454</v>
      </c>
      <c r="D2428" t="s">
        <v>0</v>
      </c>
      <c r="E2428" s="3">
        <v>100</v>
      </c>
      <c r="F2428" s="4">
        <v>1000</v>
      </c>
      <c r="G2428" s="3" t="s">
        <v>1</v>
      </c>
      <c r="H2428">
        <v>2</v>
      </c>
      <c r="I2428" s="3">
        <v>6</v>
      </c>
      <c r="J2428">
        <v>223</v>
      </c>
      <c r="K2428"/>
      <c r="L2428"/>
      <c r="M2428"/>
      <c r="N2428"/>
      <c r="O2428"/>
      <c r="P2428"/>
      <c r="Q2428"/>
      <c r="R2428"/>
      <c r="S2428"/>
      <c r="T2428"/>
      <c r="U2428"/>
      <c r="V2428"/>
      <c r="W2428"/>
      <c r="X2428"/>
      <c r="Y2428"/>
      <c r="Z2428"/>
    </row>
    <row r="2429" spans="1:26">
      <c r="A2429" s="1" t="s">
        <v>59</v>
      </c>
      <c r="C2429" t="s">
        <v>2459</v>
      </c>
      <c r="D2429" t="s">
        <v>0</v>
      </c>
      <c r="E2429" s="3">
        <v>100</v>
      </c>
      <c r="F2429" s="4">
        <v>1000</v>
      </c>
      <c r="G2429" s="3" t="s">
        <v>1</v>
      </c>
      <c r="H2429">
        <v>2</v>
      </c>
      <c r="I2429" s="3">
        <v>5</v>
      </c>
      <c r="J2429">
        <v>8</v>
      </c>
      <c r="K2429"/>
      <c r="L2429"/>
      <c r="M2429"/>
      <c r="N2429"/>
      <c r="O2429"/>
      <c r="P2429"/>
      <c r="Q2429"/>
      <c r="R2429"/>
      <c r="S2429"/>
      <c r="T2429"/>
      <c r="U2429"/>
      <c r="V2429"/>
      <c r="W2429"/>
      <c r="X2429"/>
      <c r="Y2429"/>
      <c r="Z2429"/>
    </row>
    <row r="2430" spans="1:26">
      <c r="A2430" s="1" t="s">
        <v>59</v>
      </c>
      <c r="C2430" t="s">
        <v>2464</v>
      </c>
      <c r="D2430" t="s">
        <v>0</v>
      </c>
      <c r="E2430" s="3">
        <v>100</v>
      </c>
      <c r="F2430" s="4">
        <v>1000</v>
      </c>
      <c r="G2430" s="3" t="s">
        <v>1</v>
      </c>
      <c r="H2430">
        <v>2</v>
      </c>
      <c r="I2430" s="3">
        <v>5</v>
      </c>
      <c r="J2430">
        <v>353</v>
      </c>
      <c r="K2430"/>
      <c r="L2430"/>
      <c r="M2430"/>
      <c r="N2430"/>
      <c r="O2430"/>
      <c r="P2430"/>
      <c r="Q2430"/>
      <c r="R2430"/>
      <c r="S2430"/>
      <c r="T2430"/>
      <c r="U2430"/>
      <c r="V2430"/>
      <c r="W2430"/>
      <c r="X2430"/>
      <c r="Y2430"/>
      <c r="Z2430"/>
    </row>
    <row r="2431" spans="1:26">
      <c r="A2431" s="1" t="s">
        <v>59</v>
      </c>
      <c r="C2431" t="s">
        <v>2462</v>
      </c>
      <c r="D2431" t="s">
        <v>0</v>
      </c>
      <c r="E2431" s="3">
        <v>100</v>
      </c>
      <c r="F2431" s="4">
        <v>1000</v>
      </c>
      <c r="G2431" s="3" t="s">
        <v>1</v>
      </c>
      <c r="H2431">
        <v>2</v>
      </c>
      <c r="I2431" s="3">
        <v>5</v>
      </c>
      <c r="J2431">
        <v>9</v>
      </c>
      <c r="K2431"/>
      <c r="L2431"/>
      <c r="M2431"/>
      <c r="N2431"/>
      <c r="O2431"/>
      <c r="P2431"/>
      <c r="Q2431"/>
      <c r="R2431"/>
      <c r="S2431"/>
      <c r="T2431"/>
      <c r="U2431"/>
      <c r="V2431"/>
      <c r="W2431"/>
      <c r="X2431"/>
      <c r="Y2431"/>
      <c r="Z2431"/>
    </row>
    <row r="2432" spans="1:26">
      <c r="A2432" s="1" t="s">
        <v>59</v>
      </c>
      <c r="C2432" t="s">
        <v>2463</v>
      </c>
      <c r="D2432" t="s">
        <v>0</v>
      </c>
      <c r="E2432" s="3">
        <v>100</v>
      </c>
      <c r="F2432" s="4">
        <v>1000</v>
      </c>
      <c r="G2432" s="3" t="s">
        <v>1</v>
      </c>
      <c r="H2432">
        <v>2</v>
      </c>
      <c r="I2432" s="3">
        <v>5</v>
      </c>
      <c r="J2432">
        <v>8</v>
      </c>
      <c r="K2432"/>
      <c r="L2432"/>
      <c r="M2432"/>
      <c r="N2432"/>
      <c r="O2432"/>
      <c r="P2432"/>
      <c r="Q2432"/>
      <c r="R2432"/>
      <c r="S2432"/>
      <c r="T2432"/>
      <c r="U2432"/>
      <c r="V2432"/>
      <c r="W2432"/>
      <c r="X2432"/>
      <c r="Y2432"/>
      <c r="Z2432"/>
    </row>
    <row r="2433" spans="1:26">
      <c r="A2433" s="1" t="s">
        <v>58</v>
      </c>
      <c r="C2433" t="s">
        <v>2473</v>
      </c>
      <c r="D2433" t="s">
        <v>0</v>
      </c>
      <c r="E2433" s="3">
        <v>100</v>
      </c>
      <c r="F2433" s="4">
        <v>1000</v>
      </c>
      <c r="G2433" s="3" t="s">
        <v>1</v>
      </c>
      <c r="H2433">
        <v>2</v>
      </c>
      <c r="I2433" s="3">
        <v>5</v>
      </c>
      <c r="J2433">
        <v>365</v>
      </c>
      <c r="K2433"/>
      <c r="L2433"/>
      <c r="M2433"/>
      <c r="N2433"/>
      <c r="O2433"/>
      <c r="P2433"/>
      <c r="Q2433"/>
      <c r="R2433"/>
      <c r="S2433"/>
      <c r="T2433"/>
      <c r="U2433"/>
      <c r="V2433"/>
      <c r="W2433"/>
      <c r="X2433"/>
      <c r="Y2433"/>
      <c r="Z2433"/>
    </row>
    <row r="2434" spans="1:26">
      <c r="A2434" s="1" t="s">
        <v>58</v>
      </c>
      <c r="C2434" t="s">
        <v>2468</v>
      </c>
      <c r="D2434" t="s">
        <v>0</v>
      </c>
      <c r="E2434" s="3">
        <v>100</v>
      </c>
      <c r="F2434" s="4">
        <v>1000</v>
      </c>
      <c r="G2434" s="3" t="s">
        <v>1</v>
      </c>
      <c r="H2434">
        <v>2</v>
      </c>
      <c r="I2434" s="3">
        <v>5</v>
      </c>
      <c r="J2434">
        <v>428</v>
      </c>
      <c r="K2434"/>
      <c r="L2434"/>
      <c r="M2434"/>
      <c r="N2434"/>
      <c r="O2434"/>
      <c r="P2434"/>
      <c r="Q2434"/>
      <c r="R2434"/>
      <c r="S2434"/>
      <c r="T2434"/>
      <c r="U2434"/>
      <c r="V2434"/>
      <c r="W2434"/>
      <c r="X2434"/>
      <c r="Y2434"/>
      <c r="Z2434"/>
    </row>
    <row r="2435" spans="1:26">
      <c r="A2435" s="1" t="s">
        <v>59</v>
      </c>
      <c r="C2435" t="s">
        <v>2465</v>
      </c>
      <c r="D2435" t="s">
        <v>0</v>
      </c>
      <c r="E2435" s="3">
        <v>100</v>
      </c>
      <c r="F2435" s="4">
        <v>1000</v>
      </c>
      <c r="G2435" s="3" t="s">
        <v>1</v>
      </c>
      <c r="H2435">
        <v>2</v>
      </c>
      <c r="I2435" s="3">
        <v>5</v>
      </c>
      <c r="J2435">
        <v>8</v>
      </c>
      <c r="K2435"/>
      <c r="L2435"/>
      <c r="M2435"/>
      <c r="N2435"/>
      <c r="O2435"/>
      <c r="P2435"/>
      <c r="Q2435"/>
      <c r="R2435"/>
      <c r="S2435"/>
      <c r="T2435"/>
      <c r="U2435"/>
      <c r="V2435"/>
      <c r="W2435"/>
      <c r="X2435"/>
      <c r="Y2435"/>
      <c r="Z2435"/>
    </row>
    <row r="2436" spans="1:26">
      <c r="A2436" s="1" t="s">
        <v>59</v>
      </c>
      <c r="C2436" t="s">
        <v>2461</v>
      </c>
      <c r="D2436" t="s">
        <v>0</v>
      </c>
      <c r="E2436" s="3">
        <v>100</v>
      </c>
      <c r="F2436" s="4">
        <v>1000</v>
      </c>
      <c r="G2436" s="3" t="s">
        <v>1</v>
      </c>
      <c r="H2436">
        <v>2</v>
      </c>
      <c r="I2436" s="3">
        <v>5</v>
      </c>
      <c r="J2436">
        <v>10</v>
      </c>
      <c r="K2436"/>
      <c r="L2436"/>
      <c r="M2436"/>
      <c r="N2436"/>
      <c r="O2436"/>
      <c r="P2436"/>
      <c r="Q2436"/>
      <c r="R2436"/>
      <c r="S2436"/>
      <c r="T2436"/>
      <c r="U2436"/>
      <c r="V2436"/>
      <c r="W2436"/>
      <c r="X2436"/>
      <c r="Y2436"/>
      <c r="Z2436"/>
    </row>
    <row r="2437" spans="1:26">
      <c r="A2437" s="1" t="s">
        <v>59</v>
      </c>
      <c r="C2437" t="s">
        <v>2460</v>
      </c>
      <c r="D2437" t="s">
        <v>0</v>
      </c>
      <c r="E2437" s="3">
        <v>100</v>
      </c>
      <c r="F2437" s="4">
        <v>1000</v>
      </c>
      <c r="G2437" s="3" t="s">
        <v>1</v>
      </c>
      <c r="H2437">
        <v>2</v>
      </c>
      <c r="I2437" s="3">
        <v>5</v>
      </c>
      <c r="J2437">
        <v>10</v>
      </c>
      <c r="K2437"/>
      <c r="L2437"/>
      <c r="M2437"/>
      <c r="N2437"/>
      <c r="O2437"/>
      <c r="P2437"/>
      <c r="Q2437"/>
      <c r="R2437"/>
      <c r="S2437"/>
      <c r="T2437"/>
      <c r="U2437"/>
      <c r="V2437"/>
      <c r="W2437"/>
      <c r="X2437"/>
      <c r="Y2437"/>
      <c r="Z2437"/>
    </row>
    <row r="2438" spans="1:26">
      <c r="A2438" s="1" t="s">
        <v>59</v>
      </c>
      <c r="C2438" t="s">
        <v>2470</v>
      </c>
      <c r="D2438" t="s">
        <v>0</v>
      </c>
      <c r="E2438" s="3">
        <v>100</v>
      </c>
      <c r="F2438" s="4">
        <v>1000</v>
      </c>
      <c r="G2438" s="3" t="s">
        <v>1</v>
      </c>
      <c r="H2438">
        <v>2</v>
      </c>
      <c r="I2438" s="3">
        <v>5</v>
      </c>
      <c r="J2438">
        <v>90</v>
      </c>
      <c r="K2438"/>
      <c r="L2438"/>
      <c r="M2438"/>
      <c r="N2438"/>
      <c r="O2438"/>
      <c r="P2438"/>
      <c r="Q2438"/>
      <c r="R2438"/>
      <c r="S2438"/>
      <c r="T2438"/>
      <c r="U2438"/>
      <c r="V2438"/>
      <c r="W2438"/>
      <c r="X2438"/>
      <c r="Y2438"/>
      <c r="Z2438"/>
    </row>
    <row r="2439" spans="1:26">
      <c r="A2439" s="1" t="s">
        <v>59</v>
      </c>
      <c r="C2439" t="s">
        <v>2466</v>
      </c>
      <c r="D2439" t="s">
        <v>0</v>
      </c>
      <c r="E2439" s="3">
        <v>100</v>
      </c>
      <c r="F2439" s="4">
        <v>1000</v>
      </c>
      <c r="G2439" s="3" t="s">
        <v>1</v>
      </c>
      <c r="H2439">
        <v>2</v>
      </c>
      <c r="I2439" s="3">
        <v>5</v>
      </c>
      <c r="J2439">
        <v>155</v>
      </c>
      <c r="K2439"/>
      <c r="L2439"/>
      <c r="M2439"/>
      <c r="N2439"/>
      <c r="O2439"/>
      <c r="P2439"/>
      <c r="Q2439"/>
      <c r="R2439"/>
      <c r="S2439"/>
      <c r="T2439"/>
      <c r="U2439"/>
      <c r="V2439"/>
      <c r="W2439"/>
      <c r="X2439"/>
      <c r="Y2439"/>
      <c r="Z2439"/>
    </row>
    <row r="2440" spans="1:26">
      <c r="A2440" s="1" t="s">
        <v>59</v>
      </c>
      <c r="C2440" t="s">
        <v>2458</v>
      </c>
      <c r="D2440" t="s">
        <v>0</v>
      </c>
      <c r="E2440" s="3">
        <v>100</v>
      </c>
      <c r="F2440" s="4">
        <v>1000</v>
      </c>
      <c r="G2440" s="3" t="s">
        <v>1</v>
      </c>
      <c r="H2440">
        <v>2</v>
      </c>
      <c r="I2440" s="3">
        <v>5</v>
      </c>
      <c r="J2440">
        <v>8</v>
      </c>
      <c r="K2440"/>
      <c r="L2440"/>
      <c r="M2440"/>
      <c r="N2440"/>
      <c r="O2440"/>
      <c r="P2440"/>
      <c r="Q2440"/>
      <c r="R2440"/>
      <c r="S2440"/>
      <c r="T2440"/>
      <c r="U2440"/>
      <c r="V2440"/>
      <c r="W2440"/>
      <c r="X2440"/>
      <c r="Y2440"/>
      <c r="Z2440"/>
    </row>
    <row r="2441" spans="1:26">
      <c r="A2441" s="1" t="s">
        <v>59</v>
      </c>
      <c r="C2441" t="s">
        <v>2469</v>
      </c>
      <c r="D2441" t="s">
        <v>0</v>
      </c>
      <c r="E2441" s="3">
        <v>100</v>
      </c>
      <c r="F2441" s="4">
        <v>1000</v>
      </c>
      <c r="G2441" s="3" t="s">
        <v>1</v>
      </c>
      <c r="H2441">
        <v>2</v>
      </c>
      <c r="I2441" s="3">
        <v>5</v>
      </c>
      <c r="J2441">
        <v>7</v>
      </c>
      <c r="K2441"/>
      <c r="L2441"/>
      <c r="M2441"/>
      <c r="N2441"/>
      <c r="O2441"/>
      <c r="P2441"/>
      <c r="Q2441"/>
      <c r="R2441"/>
      <c r="S2441"/>
      <c r="T2441"/>
      <c r="U2441"/>
      <c r="V2441"/>
      <c r="W2441"/>
      <c r="X2441"/>
      <c r="Y2441"/>
      <c r="Z2441"/>
    </row>
    <row r="2442" spans="1:26">
      <c r="A2442" s="1" t="s">
        <v>59</v>
      </c>
      <c r="C2442" t="s">
        <v>2471</v>
      </c>
      <c r="D2442" t="s">
        <v>0</v>
      </c>
      <c r="E2442" s="3">
        <v>100</v>
      </c>
      <c r="F2442" s="4">
        <v>1000</v>
      </c>
      <c r="G2442" s="3" t="s">
        <v>1</v>
      </c>
      <c r="H2442">
        <v>2</v>
      </c>
      <c r="I2442" s="3">
        <v>5</v>
      </c>
      <c r="J2442">
        <v>10</v>
      </c>
      <c r="K2442"/>
      <c r="L2442"/>
      <c r="M2442"/>
      <c r="N2442"/>
      <c r="O2442"/>
      <c r="P2442"/>
      <c r="Q2442"/>
      <c r="R2442"/>
      <c r="S2442"/>
      <c r="T2442"/>
      <c r="U2442"/>
      <c r="V2442"/>
      <c r="W2442"/>
      <c r="X2442"/>
      <c r="Y2442"/>
      <c r="Z2442"/>
    </row>
    <row r="2443" spans="1:26">
      <c r="A2443" s="1" t="s">
        <v>59</v>
      </c>
      <c r="C2443" t="s">
        <v>2472</v>
      </c>
      <c r="D2443" t="s">
        <v>0</v>
      </c>
      <c r="E2443" s="3">
        <v>100</v>
      </c>
      <c r="F2443" s="4">
        <v>1000</v>
      </c>
      <c r="G2443" s="3" t="s">
        <v>1</v>
      </c>
      <c r="H2443">
        <v>2</v>
      </c>
      <c r="I2443" s="3">
        <v>5</v>
      </c>
      <c r="J2443">
        <v>9</v>
      </c>
      <c r="K2443"/>
      <c r="L2443"/>
      <c r="M2443"/>
      <c r="N2443"/>
      <c r="O2443"/>
      <c r="P2443"/>
      <c r="Q2443"/>
      <c r="R2443"/>
      <c r="S2443"/>
      <c r="T2443"/>
      <c r="U2443"/>
      <c r="V2443"/>
      <c r="W2443"/>
      <c r="X2443"/>
      <c r="Y2443"/>
      <c r="Z2443"/>
    </row>
    <row r="2444" spans="1:26">
      <c r="A2444" s="1" t="s">
        <v>58</v>
      </c>
      <c r="C2444" t="s">
        <v>2467</v>
      </c>
      <c r="D2444" t="s">
        <v>0</v>
      </c>
      <c r="E2444" s="3">
        <v>100</v>
      </c>
      <c r="F2444" s="4">
        <v>1000</v>
      </c>
      <c r="G2444" s="3" t="s">
        <v>1</v>
      </c>
      <c r="H2444">
        <v>2</v>
      </c>
      <c r="I2444" s="3">
        <v>5</v>
      </c>
      <c r="J2444">
        <v>10</v>
      </c>
      <c r="K2444"/>
      <c r="L2444"/>
      <c r="M2444"/>
      <c r="N2444"/>
      <c r="O2444"/>
      <c r="P2444"/>
      <c r="Q2444"/>
      <c r="R2444"/>
      <c r="S2444"/>
      <c r="T2444"/>
      <c r="U2444"/>
      <c r="V2444"/>
      <c r="W2444"/>
      <c r="X2444"/>
      <c r="Y2444"/>
      <c r="Z2444"/>
    </row>
    <row r="2445" spans="1:26">
      <c r="A2445" s="1" t="s">
        <v>59</v>
      </c>
      <c r="C2445" t="s">
        <v>2475</v>
      </c>
      <c r="D2445" t="s">
        <v>0</v>
      </c>
      <c r="E2445" s="3">
        <v>100</v>
      </c>
      <c r="F2445" s="4">
        <v>1000</v>
      </c>
      <c r="G2445" s="3" t="s">
        <v>1</v>
      </c>
      <c r="H2445">
        <v>2</v>
      </c>
      <c r="I2445" s="3">
        <v>4</v>
      </c>
      <c r="J2445">
        <v>204</v>
      </c>
      <c r="K2445"/>
      <c r="L2445"/>
      <c r="M2445"/>
      <c r="N2445"/>
      <c r="O2445"/>
      <c r="P2445"/>
      <c r="Q2445"/>
      <c r="R2445"/>
      <c r="S2445"/>
      <c r="T2445"/>
      <c r="U2445"/>
      <c r="V2445"/>
      <c r="W2445"/>
      <c r="X2445"/>
      <c r="Y2445"/>
      <c r="Z2445"/>
    </row>
    <row r="2446" spans="1:26">
      <c r="A2446" s="1" t="s">
        <v>58</v>
      </c>
      <c r="C2446" t="s">
        <v>2480</v>
      </c>
      <c r="D2446" t="s">
        <v>0</v>
      </c>
      <c r="E2446" s="3">
        <v>100</v>
      </c>
      <c r="F2446" s="4">
        <v>1000</v>
      </c>
      <c r="G2446" s="3" t="s">
        <v>1</v>
      </c>
      <c r="H2446">
        <v>2</v>
      </c>
      <c r="I2446" s="3">
        <v>4</v>
      </c>
      <c r="J2446">
        <v>5</v>
      </c>
      <c r="K2446"/>
      <c r="L2446"/>
      <c r="M2446"/>
      <c r="N2446"/>
      <c r="O2446"/>
      <c r="P2446"/>
      <c r="Q2446"/>
      <c r="R2446"/>
      <c r="S2446"/>
      <c r="T2446"/>
      <c r="U2446"/>
      <c r="V2446"/>
      <c r="W2446"/>
      <c r="X2446"/>
      <c r="Y2446"/>
      <c r="Z2446"/>
    </row>
    <row r="2447" spans="1:26">
      <c r="A2447" s="1" t="s">
        <v>58</v>
      </c>
      <c r="C2447" t="s">
        <v>2482</v>
      </c>
      <c r="D2447" t="s">
        <v>0</v>
      </c>
      <c r="E2447" s="3">
        <v>100</v>
      </c>
      <c r="F2447" s="4">
        <v>1000</v>
      </c>
      <c r="G2447" s="3" t="s">
        <v>1</v>
      </c>
      <c r="H2447">
        <v>2</v>
      </c>
      <c r="I2447" s="3">
        <v>4</v>
      </c>
      <c r="J2447">
        <v>5</v>
      </c>
      <c r="K2447"/>
      <c r="L2447"/>
      <c r="M2447"/>
      <c r="N2447"/>
      <c r="O2447"/>
      <c r="P2447"/>
      <c r="Q2447"/>
      <c r="R2447"/>
      <c r="S2447"/>
      <c r="T2447"/>
      <c r="U2447"/>
      <c r="V2447"/>
      <c r="W2447"/>
      <c r="X2447"/>
      <c r="Y2447"/>
      <c r="Z2447"/>
    </row>
    <row r="2448" spans="1:26">
      <c r="A2448" s="1" t="s">
        <v>59</v>
      </c>
      <c r="C2448" t="s">
        <v>2476</v>
      </c>
      <c r="D2448" t="s">
        <v>0</v>
      </c>
      <c r="E2448" s="3">
        <v>100</v>
      </c>
      <c r="F2448" s="4">
        <v>1000</v>
      </c>
      <c r="G2448" s="3" t="s">
        <v>1</v>
      </c>
      <c r="H2448">
        <v>2</v>
      </c>
      <c r="I2448" s="3">
        <v>4</v>
      </c>
      <c r="J2448">
        <v>6</v>
      </c>
      <c r="K2448"/>
      <c r="L2448"/>
      <c r="M2448"/>
      <c r="N2448"/>
      <c r="O2448"/>
      <c r="P2448"/>
      <c r="Q2448"/>
      <c r="R2448"/>
      <c r="S2448"/>
      <c r="T2448"/>
      <c r="U2448"/>
      <c r="V2448"/>
      <c r="W2448"/>
      <c r="X2448"/>
      <c r="Y2448"/>
      <c r="Z2448"/>
    </row>
    <row r="2449" spans="1:26">
      <c r="A2449" s="1" t="s">
        <v>58</v>
      </c>
      <c r="C2449" t="s">
        <v>2478</v>
      </c>
      <c r="D2449" t="s">
        <v>0</v>
      </c>
      <c r="E2449" s="3">
        <v>100</v>
      </c>
      <c r="F2449" s="4">
        <v>1000</v>
      </c>
      <c r="G2449" s="3" t="s">
        <v>1</v>
      </c>
      <c r="H2449">
        <v>2</v>
      </c>
      <c r="I2449" s="3">
        <v>4</v>
      </c>
      <c r="J2449">
        <v>8</v>
      </c>
      <c r="K2449"/>
      <c r="L2449"/>
      <c r="M2449"/>
      <c r="N2449"/>
      <c r="O2449"/>
      <c r="P2449"/>
      <c r="Q2449"/>
      <c r="R2449"/>
      <c r="S2449"/>
      <c r="T2449"/>
      <c r="U2449"/>
      <c r="V2449"/>
      <c r="W2449"/>
      <c r="X2449"/>
      <c r="Y2449"/>
      <c r="Z2449"/>
    </row>
    <row r="2450" spans="1:26">
      <c r="A2450" s="1" t="s">
        <v>58</v>
      </c>
      <c r="C2450" t="s">
        <v>2481</v>
      </c>
      <c r="D2450" t="s">
        <v>0</v>
      </c>
      <c r="E2450" s="3">
        <v>100</v>
      </c>
      <c r="F2450" s="4">
        <v>1000</v>
      </c>
      <c r="G2450" s="3" t="s">
        <v>1</v>
      </c>
      <c r="H2450">
        <v>2</v>
      </c>
      <c r="I2450" s="3">
        <v>4</v>
      </c>
      <c r="J2450">
        <v>340</v>
      </c>
      <c r="K2450"/>
      <c r="L2450"/>
      <c r="M2450"/>
      <c r="N2450"/>
      <c r="O2450"/>
      <c r="P2450"/>
      <c r="Q2450"/>
      <c r="R2450"/>
      <c r="S2450"/>
      <c r="T2450"/>
      <c r="U2450"/>
      <c r="V2450"/>
      <c r="W2450"/>
      <c r="X2450"/>
      <c r="Y2450"/>
      <c r="Z2450"/>
    </row>
    <row r="2451" spans="1:26">
      <c r="A2451" s="1" t="s">
        <v>58</v>
      </c>
      <c r="C2451" t="s">
        <v>2474</v>
      </c>
      <c r="D2451" t="s">
        <v>0</v>
      </c>
      <c r="E2451" s="3">
        <v>100</v>
      </c>
      <c r="F2451" s="4">
        <v>1000</v>
      </c>
      <c r="G2451" s="3" t="s">
        <v>1</v>
      </c>
      <c r="H2451">
        <v>2</v>
      </c>
      <c r="I2451" s="3">
        <v>4</v>
      </c>
      <c r="J2451">
        <v>6</v>
      </c>
      <c r="K2451"/>
      <c r="L2451"/>
      <c r="M2451"/>
      <c r="N2451"/>
      <c r="O2451"/>
      <c r="P2451"/>
      <c r="Q2451"/>
      <c r="R2451"/>
      <c r="S2451"/>
      <c r="T2451"/>
      <c r="U2451"/>
      <c r="V2451"/>
      <c r="W2451"/>
      <c r="X2451"/>
      <c r="Y2451"/>
      <c r="Z2451"/>
    </row>
    <row r="2452" spans="1:26">
      <c r="A2452" s="1" t="s">
        <v>58</v>
      </c>
      <c r="C2452" t="s">
        <v>2483</v>
      </c>
      <c r="D2452" t="s">
        <v>0</v>
      </c>
      <c r="E2452" s="3">
        <v>100</v>
      </c>
      <c r="F2452" s="4">
        <v>1000</v>
      </c>
      <c r="G2452" s="3" t="s">
        <v>1</v>
      </c>
      <c r="H2452">
        <v>2</v>
      </c>
      <c r="I2452" s="3">
        <v>4</v>
      </c>
      <c r="J2452">
        <v>5</v>
      </c>
      <c r="K2452"/>
      <c r="L2452"/>
      <c r="M2452"/>
      <c r="N2452"/>
      <c r="O2452"/>
      <c r="P2452"/>
      <c r="Q2452"/>
      <c r="R2452"/>
      <c r="S2452"/>
      <c r="T2452"/>
      <c r="U2452"/>
      <c r="V2452"/>
      <c r="W2452"/>
      <c r="X2452"/>
      <c r="Y2452"/>
      <c r="Z2452"/>
    </row>
    <row r="2453" spans="1:26">
      <c r="A2453" s="1" t="s">
        <v>59</v>
      </c>
      <c r="C2453" t="s">
        <v>2477</v>
      </c>
      <c r="D2453" t="s">
        <v>0</v>
      </c>
      <c r="E2453" s="3">
        <v>100</v>
      </c>
      <c r="F2453" s="4">
        <v>1000</v>
      </c>
      <c r="G2453" s="3" t="s">
        <v>1</v>
      </c>
      <c r="H2453">
        <v>2</v>
      </c>
      <c r="I2453" s="3">
        <v>4</v>
      </c>
      <c r="J2453">
        <v>10</v>
      </c>
      <c r="K2453"/>
      <c r="L2453"/>
      <c r="M2453"/>
      <c r="N2453"/>
      <c r="O2453"/>
      <c r="P2453"/>
      <c r="Q2453"/>
      <c r="R2453"/>
      <c r="S2453"/>
      <c r="T2453"/>
      <c r="U2453"/>
      <c r="V2453"/>
      <c r="W2453"/>
      <c r="X2453"/>
      <c r="Y2453"/>
      <c r="Z2453"/>
    </row>
    <row r="2454" spans="1:26">
      <c r="A2454" s="1" t="s">
        <v>59</v>
      </c>
      <c r="C2454" t="s">
        <v>2484</v>
      </c>
      <c r="D2454" t="s">
        <v>0</v>
      </c>
      <c r="E2454" s="3">
        <v>100</v>
      </c>
      <c r="F2454" s="4">
        <v>1000</v>
      </c>
      <c r="G2454" s="3" t="s">
        <v>1</v>
      </c>
      <c r="H2454">
        <v>2</v>
      </c>
      <c r="I2454" s="3">
        <v>4</v>
      </c>
      <c r="J2454">
        <v>73</v>
      </c>
      <c r="K2454"/>
      <c r="L2454"/>
      <c r="M2454"/>
      <c r="N2454"/>
      <c r="O2454"/>
      <c r="P2454"/>
      <c r="Q2454"/>
      <c r="R2454"/>
      <c r="S2454"/>
      <c r="T2454"/>
      <c r="U2454"/>
      <c r="V2454"/>
      <c r="W2454"/>
      <c r="X2454"/>
      <c r="Y2454"/>
      <c r="Z2454"/>
    </row>
    <row r="2455" spans="1:26">
      <c r="A2455" s="1" t="s">
        <v>59</v>
      </c>
      <c r="C2455" t="s">
        <v>2479</v>
      </c>
      <c r="D2455" t="s">
        <v>0</v>
      </c>
      <c r="E2455" s="3">
        <v>100</v>
      </c>
      <c r="F2455" s="4">
        <v>1000</v>
      </c>
      <c r="G2455" s="3" t="s">
        <v>1</v>
      </c>
      <c r="H2455">
        <v>2</v>
      </c>
      <c r="I2455" s="3">
        <v>4</v>
      </c>
      <c r="J2455">
        <v>10</v>
      </c>
      <c r="K2455"/>
      <c r="L2455"/>
      <c r="M2455"/>
      <c r="N2455"/>
      <c r="O2455"/>
      <c r="P2455"/>
      <c r="Q2455"/>
      <c r="R2455"/>
      <c r="S2455"/>
      <c r="T2455"/>
      <c r="U2455"/>
      <c r="V2455"/>
      <c r="W2455"/>
      <c r="X2455"/>
      <c r="Y2455"/>
      <c r="Z2455"/>
    </row>
    <row r="2456" spans="1:26">
      <c r="A2456" s="1" t="s">
        <v>59</v>
      </c>
      <c r="C2456" t="s">
        <v>2485</v>
      </c>
      <c r="D2456" t="s">
        <v>0</v>
      </c>
      <c r="E2456" s="3">
        <v>100</v>
      </c>
      <c r="F2456" s="4">
        <v>1000</v>
      </c>
      <c r="G2456" s="3" t="s">
        <v>1</v>
      </c>
      <c r="H2456">
        <v>2</v>
      </c>
      <c r="I2456" s="3">
        <v>3</v>
      </c>
      <c r="J2456">
        <v>5</v>
      </c>
      <c r="K2456"/>
      <c r="L2456"/>
      <c r="M2456"/>
      <c r="N2456"/>
      <c r="O2456"/>
      <c r="P2456"/>
      <c r="Q2456"/>
      <c r="R2456"/>
      <c r="S2456"/>
      <c r="T2456"/>
      <c r="U2456"/>
      <c r="V2456"/>
      <c r="W2456"/>
      <c r="X2456"/>
      <c r="Y2456"/>
      <c r="Z2456"/>
    </row>
    <row r="2457" spans="1:26">
      <c r="A2457" s="1" t="s">
        <v>59</v>
      </c>
      <c r="C2457" t="s">
        <v>2489</v>
      </c>
      <c r="D2457" t="s">
        <v>0</v>
      </c>
      <c r="E2457" s="3">
        <v>100</v>
      </c>
      <c r="F2457" s="4">
        <v>1000</v>
      </c>
      <c r="G2457" s="3" t="s">
        <v>1</v>
      </c>
      <c r="H2457">
        <v>2</v>
      </c>
      <c r="I2457" s="3">
        <v>2</v>
      </c>
      <c r="J2457">
        <v>155</v>
      </c>
      <c r="K2457"/>
      <c r="L2457"/>
      <c r="M2457"/>
      <c r="N2457"/>
      <c r="O2457"/>
      <c r="P2457"/>
      <c r="Q2457"/>
      <c r="R2457"/>
      <c r="S2457"/>
      <c r="T2457"/>
      <c r="U2457"/>
      <c r="V2457"/>
      <c r="W2457"/>
      <c r="X2457"/>
      <c r="Y2457"/>
      <c r="Z2457"/>
    </row>
    <row r="2458" spans="1:26">
      <c r="A2458" s="1" t="s">
        <v>59</v>
      </c>
      <c r="C2458" t="s">
        <v>2488</v>
      </c>
      <c r="D2458" t="s">
        <v>0</v>
      </c>
      <c r="E2458" s="3">
        <v>100</v>
      </c>
      <c r="F2458" s="4">
        <v>1000</v>
      </c>
      <c r="G2458" s="3" t="s">
        <v>1</v>
      </c>
      <c r="H2458">
        <v>2</v>
      </c>
      <c r="I2458" s="3">
        <v>2</v>
      </c>
      <c r="J2458">
        <v>65</v>
      </c>
      <c r="K2458"/>
      <c r="L2458"/>
      <c r="M2458"/>
      <c r="N2458"/>
      <c r="O2458"/>
      <c r="P2458"/>
      <c r="Q2458"/>
      <c r="R2458"/>
      <c r="S2458"/>
      <c r="T2458"/>
      <c r="U2458"/>
      <c r="V2458"/>
      <c r="W2458"/>
      <c r="X2458"/>
      <c r="Y2458"/>
      <c r="Z2458"/>
    </row>
    <row r="2459" spans="1:26">
      <c r="A2459" s="1" t="s">
        <v>59</v>
      </c>
      <c r="C2459" t="s">
        <v>2486</v>
      </c>
      <c r="D2459" t="s">
        <v>0</v>
      </c>
      <c r="E2459" s="3">
        <v>100</v>
      </c>
      <c r="F2459" s="4">
        <v>1000</v>
      </c>
      <c r="G2459" s="3" t="s">
        <v>1</v>
      </c>
      <c r="H2459">
        <v>2</v>
      </c>
      <c r="I2459" s="3">
        <v>2</v>
      </c>
      <c r="J2459">
        <v>106</v>
      </c>
      <c r="K2459"/>
      <c r="L2459"/>
      <c r="M2459"/>
      <c r="N2459"/>
      <c r="O2459"/>
      <c r="P2459"/>
      <c r="Q2459"/>
      <c r="R2459"/>
      <c r="S2459"/>
      <c r="T2459"/>
      <c r="U2459"/>
      <c r="V2459"/>
      <c r="W2459"/>
      <c r="X2459"/>
      <c r="Y2459"/>
      <c r="Z2459"/>
    </row>
    <row r="2460" spans="1:26">
      <c r="A2460" s="1" t="s">
        <v>59</v>
      </c>
      <c r="C2460" t="s">
        <v>2487</v>
      </c>
      <c r="D2460" t="s">
        <v>0</v>
      </c>
      <c r="E2460" s="3">
        <v>100</v>
      </c>
      <c r="F2460" s="4">
        <v>1000</v>
      </c>
      <c r="G2460" s="3" t="s">
        <v>1</v>
      </c>
      <c r="H2460">
        <v>2</v>
      </c>
      <c r="I2460" s="3">
        <v>2</v>
      </c>
      <c r="J2460">
        <v>382</v>
      </c>
      <c r="K2460"/>
      <c r="L2460"/>
      <c r="M2460"/>
      <c r="N2460"/>
      <c r="O2460"/>
      <c r="P2460"/>
      <c r="Q2460"/>
      <c r="R2460"/>
      <c r="S2460"/>
      <c r="T2460"/>
      <c r="U2460"/>
      <c r="V2460"/>
      <c r="W2460"/>
      <c r="X2460"/>
      <c r="Y2460"/>
      <c r="Z2460"/>
    </row>
    <row r="2461" spans="1:26">
      <c r="A2461" s="1" t="s">
        <v>59</v>
      </c>
      <c r="C2461" t="s">
        <v>2490</v>
      </c>
      <c r="D2461" t="s">
        <v>0</v>
      </c>
      <c r="E2461" s="3">
        <v>100</v>
      </c>
      <c r="F2461" s="4">
        <v>1000</v>
      </c>
      <c r="G2461" s="3" t="s">
        <v>1</v>
      </c>
      <c r="H2461">
        <v>2</v>
      </c>
      <c r="I2461" s="3">
        <v>1</v>
      </c>
      <c r="J2461">
        <v>175</v>
      </c>
      <c r="K2461"/>
      <c r="L2461"/>
      <c r="M2461"/>
      <c r="N2461"/>
      <c r="O2461"/>
      <c r="P2461"/>
      <c r="Q2461"/>
      <c r="R2461"/>
      <c r="S2461"/>
      <c r="T2461"/>
      <c r="U2461"/>
      <c r="V2461"/>
      <c r="W2461"/>
      <c r="X2461"/>
      <c r="Y2461"/>
      <c r="Z2461"/>
    </row>
    <row r="2462" spans="1:26">
      <c r="C2462" t="s">
        <v>2626</v>
      </c>
      <c r="D2462" t="s">
        <v>0</v>
      </c>
      <c r="E2462" s="3">
        <v>100</v>
      </c>
      <c r="F2462" s="4">
        <v>1000</v>
      </c>
      <c r="G2462" s="3" t="s">
        <v>1</v>
      </c>
      <c r="H2462">
        <v>2</v>
      </c>
      <c r="I2462" s="3"/>
      <c r="J2462"/>
      <c r="K2462"/>
      <c r="L2462"/>
      <c r="M2462"/>
      <c r="N2462"/>
      <c r="O2462"/>
      <c r="P2462"/>
      <c r="Q2462"/>
      <c r="R2462"/>
      <c r="S2462"/>
      <c r="T2462"/>
      <c r="U2462"/>
      <c r="V2462"/>
      <c r="W2462"/>
      <c r="X2462"/>
      <c r="Y2462"/>
      <c r="Z2462"/>
    </row>
    <row r="2463" spans="1:26">
      <c r="A2463" s="1" t="s">
        <v>59</v>
      </c>
      <c r="C2463" t="s">
        <v>2552</v>
      </c>
      <c r="D2463" t="s">
        <v>0</v>
      </c>
      <c r="E2463" s="3">
        <v>100</v>
      </c>
      <c r="F2463" s="4">
        <v>1000</v>
      </c>
      <c r="G2463" s="3" t="s">
        <v>1</v>
      </c>
      <c r="H2463">
        <v>2</v>
      </c>
      <c r="I2463" s="3"/>
      <c r="J2463"/>
      <c r="K2463"/>
      <c r="L2463"/>
      <c r="M2463"/>
      <c r="N2463"/>
      <c r="O2463"/>
      <c r="P2463"/>
      <c r="Q2463"/>
      <c r="R2463"/>
      <c r="S2463"/>
      <c r="T2463"/>
      <c r="U2463"/>
      <c r="V2463"/>
      <c r="W2463"/>
      <c r="X2463"/>
      <c r="Y2463"/>
      <c r="Z2463"/>
    </row>
    <row r="2464" spans="1:26">
      <c r="C2464" t="s">
        <v>2627</v>
      </c>
      <c r="D2464" t="s">
        <v>0</v>
      </c>
      <c r="E2464" s="3">
        <v>100</v>
      </c>
      <c r="F2464" s="4">
        <v>1000</v>
      </c>
      <c r="G2464" s="3" t="s">
        <v>1</v>
      </c>
      <c r="H2464">
        <v>2</v>
      </c>
      <c r="I2464" s="3"/>
      <c r="J2464"/>
      <c r="K2464"/>
      <c r="L2464"/>
      <c r="M2464"/>
      <c r="N2464"/>
      <c r="O2464"/>
      <c r="P2464"/>
      <c r="Q2464"/>
      <c r="R2464"/>
      <c r="S2464"/>
      <c r="T2464"/>
      <c r="U2464"/>
      <c r="V2464"/>
      <c r="W2464"/>
      <c r="X2464"/>
      <c r="Y2464"/>
      <c r="Z2464"/>
    </row>
    <row r="2465" spans="1:26">
      <c r="A2465" s="1" t="s">
        <v>59</v>
      </c>
      <c r="C2465" t="s">
        <v>2538</v>
      </c>
      <c r="D2465" t="s">
        <v>0</v>
      </c>
      <c r="E2465" s="3">
        <v>100</v>
      </c>
      <c r="F2465" s="4">
        <v>1000</v>
      </c>
      <c r="G2465" s="3" t="s">
        <v>1</v>
      </c>
      <c r="H2465">
        <v>2</v>
      </c>
      <c r="I2465" s="3"/>
      <c r="J2465"/>
      <c r="K2465"/>
      <c r="L2465"/>
      <c r="M2465"/>
      <c r="N2465"/>
      <c r="O2465"/>
      <c r="P2465"/>
      <c r="Q2465"/>
      <c r="R2465"/>
      <c r="S2465"/>
      <c r="T2465"/>
      <c r="U2465"/>
      <c r="V2465"/>
      <c r="W2465"/>
      <c r="X2465"/>
      <c r="Y2465"/>
      <c r="Z2465"/>
    </row>
    <row r="2466" spans="1:26">
      <c r="A2466" s="1" t="s">
        <v>59</v>
      </c>
      <c r="C2466" t="s">
        <v>2562</v>
      </c>
      <c r="D2466" t="s">
        <v>0</v>
      </c>
      <c r="E2466" s="3">
        <v>100</v>
      </c>
      <c r="F2466" s="4">
        <v>1000</v>
      </c>
      <c r="G2466" s="3" t="s">
        <v>1</v>
      </c>
      <c r="H2466">
        <v>2</v>
      </c>
      <c r="I2466" s="3"/>
      <c r="J2466"/>
      <c r="K2466"/>
      <c r="L2466"/>
      <c r="M2466"/>
      <c r="N2466"/>
      <c r="O2466"/>
      <c r="P2466"/>
      <c r="Q2466"/>
      <c r="R2466"/>
      <c r="S2466"/>
      <c r="T2466"/>
      <c r="U2466"/>
      <c r="V2466"/>
      <c r="W2466"/>
      <c r="X2466"/>
      <c r="Y2466"/>
      <c r="Z2466"/>
    </row>
    <row r="2467" spans="1:26">
      <c r="A2467" s="1" t="s">
        <v>59</v>
      </c>
      <c r="C2467" t="s">
        <v>2566</v>
      </c>
      <c r="D2467" t="s">
        <v>0</v>
      </c>
      <c r="E2467" s="3">
        <v>100</v>
      </c>
      <c r="F2467" s="4">
        <v>1000</v>
      </c>
      <c r="G2467" s="3" t="s">
        <v>1</v>
      </c>
      <c r="H2467">
        <v>2</v>
      </c>
      <c r="I2467" s="3"/>
      <c r="J2467"/>
      <c r="K2467"/>
      <c r="L2467"/>
      <c r="M2467"/>
      <c r="N2467"/>
      <c r="O2467"/>
      <c r="P2467"/>
      <c r="Q2467"/>
      <c r="R2467"/>
      <c r="S2467"/>
      <c r="T2467"/>
      <c r="U2467"/>
      <c r="V2467"/>
      <c r="W2467"/>
      <c r="X2467"/>
      <c r="Y2467"/>
      <c r="Z2467"/>
    </row>
    <row r="2468" spans="1:26">
      <c r="A2468" s="1" t="s">
        <v>59</v>
      </c>
      <c r="C2468" t="s">
        <v>2495</v>
      </c>
      <c r="D2468" t="s">
        <v>0</v>
      </c>
      <c r="E2468" s="3">
        <v>100</v>
      </c>
      <c r="F2468" s="4">
        <v>1000</v>
      </c>
      <c r="G2468" s="3" t="s">
        <v>1</v>
      </c>
      <c r="H2468">
        <v>2</v>
      </c>
      <c r="I2468" s="3"/>
      <c r="J2468"/>
      <c r="K2468"/>
      <c r="L2468"/>
      <c r="M2468"/>
      <c r="N2468"/>
      <c r="O2468"/>
      <c r="P2468"/>
      <c r="Q2468"/>
      <c r="R2468"/>
      <c r="S2468"/>
      <c r="T2468"/>
      <c r="U2468"/>
      <c r="V2468"/>
      <c r="W2468"/>
      <c r="X2468"/>
      <c r="Y2468"/>
      <c r="Z2468"/>
    </row>
    <row r="2469" spans="1:26">
      <c r="A2469" s="1" t="s">
        <v>59</v>
      </c>
      <c r="C2469" t="s">
        <v>2537</v>
      </c>
      <c r="D2469" t="s">
        <v>0</v>
      </c>
      <c r="E2469" s="3">
        <v>100</v>
      </c>
      <c r="F2469" s="4">
        <v>1000</v>
      </c>
      <c r="G2469" s="3" t="s">
        <v>1</v>
      </c>
      <c r="H2469">
        <v>2</v>
      </c>
      <c r="I2469" s="3"/>
      <c r="J2469"/>
      <c r="K2469"/>
      <c r="L2469"/>
      <c r="M2469"/>
      <c r="N2469"/>
      <c r="O2469"/>
      <c r="P2469"/>
      <c r="Q2469"/>
      <c r="R2469"/>
      <c r="S2469"/>
      <c r="T2469"/>
      <c r="U2469"/>
      <c r="V2469"/>
      <c r="W2469"/>
      <c r="X2469"/>
      <c r="Y2469"/>
      <c r="Z2469"/>
    </row>
    <row r="2470" spans="1:26">
      <c r="A2470" s="1" t="s">
        <v>59</v>
      </c>
      <c r="C2470" t="s">
        <v>2534</v>
      </c>
      <c r="D2470" t="s">
        <v>0</v>
      </c>
      <c r="E2470" s="3">
        <v>100</v>
      </c>
      <c r="F2470" s="4">
        <v>1000</v>
      </c>
      <c r="G2470" s="3" t="s">
        <v>1</v>
      </c>
      <c r="H2470">
        <v>2</v>
      </c>
      <c r="I2470" s="3"/>
      <c r="J2470"/>
      <c r="K2470"/>
      <c r="L2470"/>
      <c r="M2470"/>
      <c r="N2470"/>
      <c r="O2470"/>
      <c r="P2470"/>
      <c r="Q2470"/>
      <c r="R2470"/>
      <c r="S2470"/>
      <c r="T2470"/>
      <c r="U2470"/>
      <c r="V2470"/>
      <c r="W2470"/>
      <c r="X2470"/>
      <c r="Y2470"/>
      <c r="Z2470"/>
    </row>
    <row r="2471" spans="1:26">
      <c r="A2471" s="1" t="s">
        <v>59</v>
      </c>
      <c r="C2471" t="s">
        <v>2559</v>
      </c>
      <c r="D2471" t="s">
        <v>0</v>
      </c>
      <c r="E2471" s="3">
        <v>100</v>
      </c>
      <c r="F2471" s="4">
        <v>1000</v>
      </c>
      <c r="G2471" s="3" t="s">
        <v>1</v>
      </c>
      <c r="H2471">
        <v>2</v>
      </c>
      <c r="I2471" s="3"/>
      <c r="J2471"/>
      <c r="K2471"/>
      <c r="L2471"/>
      <c r="M2471"/>
      <c r="N2471"/>
      <c r="O2471"/>
      <c r="P2471"/>
      <c r="Q2471"/>
      <c r="R2471"/>
      <c r="S2471"/>
      <c r="T2471"/>
      <c r="U2471"/>
      <c r="V2471"/>
      <c r="W2471"/>
      <c r="X2471"/>
      <c r="Y2471"/>
      <c r="Z2471"/>
    </row>
    <row r="2472" spans="1:26">
      <c r="A2472" s="1" t="s">
        <v>59</v>
      </c>
      <c r="C2472" t="s">
        <v>2514</v>
      </c>
      <c r="D2472" t="s">
        <v>0</v>
      </c>
      <c r="E2472" s="3">
        <v>100</v>
      </c>
      <c r="F2472" s="4">
        <v>1000</v>
      </c>
      <c r="G2472" s="3" t="s">
        <v>1</v>
      </c>
      <c r="H2472">
        <v>2</v>
      </c>
      <c r="I2472" s="3"/>
      <c r="J2472"/>
      <c r="K2472"/>
      <c r="L2472"/>
      <c r="M2472"/>
      <c r="N2472"/>
      <c r="O2472"/>
      <c r="P2472"/>
      <c r="Q2472"/>
      <c r="R2472"/>
      <c r="S2472"/>
      <c r="T2472"/>
      <c r="U2472"/>
      <c r="V2472"/>
      <c r="W2472"/>
      <c r="X2472"/>
      <c r="Y2472"/>
      <c r="Z2472"/>
    </row>
    <row r="2473" spans="1:26">
      <c r="A2473" s="1" t="s">
        <v>59</v>
      </c>
      <c r="C2473" t="s">
        <v>2571</v>
      </c>
      <c r="D2473" t="s">
        <v>0</v>
      </c>
      <c r="E2473" s="3">
        <v>100</v>
      </c>
      <c r="F2473" s="4">
        <v>1000</v>
      </c>
      <c r="G2473" s="3" t="s">
        <v>1</v>
      </c>
      <c r="H2473">
        <v>2</v>
      </c>
      <c r="I2473" s="3"/>
      <c r="J2473"/>
      <c r="K2473"/>
      <c r="L2473"/>
      <c r="M2473"/>
      <c r="N2473"/>
      <c r="O2473"/>
      <c r="P2473"/>
      <c r="Q2473"/>
      <c r="R2473"/>
      <c r="S2473"/>
      <c r="T2473"/>
      <c r="U2473"/>
      <c r="V2473"/>
      <c r="W2473"/>
      <c r="X2473"/>
      <c r="Y2473"/>
      <c r="Z2473"/>
    </row>
    <row r="2474" spans="1:26">
      <c r="A2474" s="1" t="s">
        <v>59</v>
      </c>
      <c r="C2474" t="s">
        <v>2590</v>
      </c>
      <c r="D2474" t="s">
        <v>0</v>
      </c>
      <c r="E2474" s="3">
        <v>100</v>
      </c>
      <c r="F2474" s="4">
        <v>1000</v>
      </c>
      <c r="G2474" s="3" t="s">
        <v>1</v>
      </c>
      <c r="H2474">
        <v>2</v>
      </c>
      <c r="I2474" s="3"/>
      <c r="J2474"/>
      <c r="K2474"/>
      <c r="L2474"/>
      <c r="M2474"/>
      <c r="N2474"/>
      <c r="O2474"/>
      <c r="P2474"/>
      <c r="Q2474"/>
      <c r="R2474"/>
      <c r="S2474"/>
      <c r="T2474"/>
      <c r="U2474"/>
      <c r="V2474"/>
      <c r="W2474"/>
      <c r="X2474"/>
      <c r="Y2474"/>
      <c r="Z2474"/>
    </row>
    <row r="2475" spans="1:26">
      <c r="C2475" t="s">
        <v>2628</v>
      </c>
      <c r="D2475" t="s">
        <v>0</v>
      </c>
      <c r="E2475" s="3">
        <v>100</v>
      </c>
      <c r="F2475" s="4">
        <v>1000</v>
      </c>
      <c r="G2475" s="3" t="s">
        <v>1</v>
      </c>
      <c r="H2475">
        <v>2</v>
      </c>
      <c r="I2475" s="3"/>
      <c r="J2475"/>
      <c r="K2475"/>
      <c r="L2475"/>
      <c r="M2475"/>
      <c r="N2475"/>
      <c r="O2475"/>
      <c r="P2475"/>
      <c r="Q2475"/>
      <c r="R2475"/>
      <c r="S2475"/>
      <c r="T2475"/>
      <c r="U2475"/>
      <c r="V2475"/>
      <c r="W2475"/>
      <c r="X2475"/>
      <c r="Y2475"/>
      <c r="Z2475"/>
    </row>
    <row r="2476" spans="1:26">
      <c r="C2476" t="s">
        <v>2629</v>
      </c>
      <c r="D2476" t="s">
        <v>0</v>
      </c>
      <c r="E2476" s="3">
        <v>100</v>
      </c>
      <c r="F2476" s="4">
        <v>1000</v>
      </c>
      <c r="G2476" s="3" t="s">
        <v>1</v>
      </c>
      <c r="H2476">
        <v>2</v>
      </c>
      <c r="I2476" s="3"/>
      <c r="J2476"/>
      <c r="K2476"/>
      <c r="L2476"/>
      <c r="M2476"/>
      <c r="N2476"/>
      <c r="O2476"/>
      <c r="P2476"/>
      <c r="Q2476"/>
      <c r="R2476"/>
      <c r="S2476"/>
      <c r="T2476"/>
      <c r="U2476"/>
      <c r="V2476"/>
      <c r="W2476"/>
      <c r="X2476"/>
      <c r="Y2476"/>
      <c r="Z2476"/>
    </row>
    <row r="2477" spans="1:26">
      <c r="A2477" s="1" t="s">
        <v>59</v>
      </c>
      <c r="C2477" t="s">
        <v>2503</v>
      </c>
      <c r="D2477" t="s">
        <v>0</v>
      </c>
      <c r="E2477" s="3">
        <v>100</v>
      </c>
      <c r="F2477" s="4">
        <v>1000</v>
      </c>
      <c r="G2477" s="3" t="s">
        <v>1</v>
      </c>
      <c r="H2477">
        <v>2</v>
      </c>
      <c r="I2477" s="3"/>
      <c r="J2477"/>
      <c r="K2477"/>
      <c r="L2477"/>
      <c r="M2477"/>
      <c r="N2477"/>
      <c r="O2477"/>
      <c r="P2477"/>
      <c r="Q2477"/>
      <c r="R2477"/>
      <c r="S2477"/>
      <c r="T2477"/>
      <c r="U2477"/>
      <c r="V2477"/>
      <c r="W2477"/>
      <c r="X2477"/>
      <c r="Y2477"/>
      <c r="Z2477"/>
    </row>
    <row r="2478" spans="1:26">
      <c r="A2478" s="1" t="s">
        <v>59</v>
      </c>
      <c r="C2478" t="s">
        <v>2556</v>
      </c>
      <c r="D2478" t="s">
        <v>0</v>
      </c>
      <c r="E2478" s="3">
        <v>100</v>
      </c>
      <c r="F2478" s="4">
        <v>1000</v>
      </c>
      <c r="G2478" s="3" t="s">
        <v>1</v>
      </c>
      <c r="H2478">
        <v>2</v>
      </c>
      <c r="I2478" s="3"/>
      <c r="J2478"/>
      <c r="K2478"/>
      <c r="L2478"/>
      <c r="M2478"/>
      <c r="N2478"/>
      <c r="O2478"/>
      <c r="P2478"/>
      <c r="Q2478"/>
      <c r="R2478"/>
      <c r="S2478"/>
      <c r="T2478"/>
      <c r="U2478"/>
      <c r="V2478"/>
      <c r="W2478"/>
      <c r="X2478"/>
      <c r="Y2478"/>
      <c r="Z2478"/>
    </row>
    <row r="2479" spans="1:26">
      <c r="A2479" s="1" t="s">
        <v>59</v>
      </c>
      <c r="C2479" t="s">
        <v>2541</v>
      </c>
      <c r="D2479" t="s">
        <v>0</v>
      </c>
      <c r="E2479" s="3">
        <v>100</v>
      </c>
      <c r="F2479" s="4">
        <v>1000</v>
      </c>
      <c r="G2479" s="3" t="s">
        <v>1</v>
      </c>
      <c r="H2479">
        <v>2</v>
      </c>
      <c r="I2479" s="3"/>
      <c r="J2479"/>
      <c r="K2479"/>
      <c r="L2479"/>
      <c r="M2479"/>
      <c r="N2479"/>
      <c r="O2479"/>
      <c r="P2479"/>
      <c r="Q2479"/>
      <c r="R2479"/>
      <c r="S2479"/>
      <c r="T2479"/>
      <c r="U2479"/>
      <c r="V2479"/>
      <c r="W2479"/>
      <c r="X2479"/>
      <c r="Y2479"/>
      <c r="Z2479"/>
    </row>
    <row r="2480" spans="1:26">
      <c r="A2480" s="1" t="s">
        <v>59</v>
      </c>
      <c r="C2480" t="s">
        <v>2578</v>
      </c>
      <c r="D2480" t="s">
        <v>0</v>
      </c>
      <c r="E2480" s="3">
        <v>100</v>
      </c>
      <c r="F2480" s="4">
        <v>1000</v>
      </c>
      <c r="G2480" s="3" t="s">
        <v>1</v>
      </c>
      <c r="H2480">
        <v>2</v>
      </c>
      <c r="I2480" s="3"/>
      <c r="J2480"/>
      <c r="K2480"/>
      <c r="L2480"/>
      <c r="M2480"/>
      <c r="N2480"/>
      <c r="O2480"/>
      <c r="P2480"/>
      <c r="Q2480"/>
      <c r="R2480"/>
      <c r="S2480"/>
      <c r="T2480"/>
      <c r="U2480"/>
      <c r="V2480"/>
      <c r="W2480"/>
      <c r="X2480"/>
      <c r="Y2480"/>
      <c r="Z2480"/>
    </row>
    <row r="2481" spans="1:26">
      <c r="A2481" s="1" t="s">
        <v>59</v>
      </c>
      <c r="C2481" t="s">
        <v>2504</v>
      </c>
      <c r="D2481" t="s">
        <v>0</v>
      </c>
      <c r="E2481" s="3">
        <v>100</v>
      </c>
      <c r="F2481" s="4">
        <v>1000</v>
      </c>
      <c r="G2481" s="3" t="s">
        <v>1</v>
      </c>
      <c r="H2481">
        <v>2</v>
      </c>
      <c r="I2481" s="3"/>
      <c r="J2481"/>
      <c r="K2481"/>
      <c r="L2481"/>
      <c r="M2481"/>
      <c r="N2481"/>
      <c r="O2481"/>
      <c r="P2481"/>
      <c r="Q2481"/>
      <c r="R2481"/>
      <c r="S2481"/>
      <c r="T2481"/>
      <c r="U2481"/>
      <c r="V2481"/>
      <c r="W2481"/>
      <c r="X2481"/>
      <c r="Y2481"/>
      <c r="Z2481"/>
    </row>
    <row r="2482" spans="1:26">
      <c r="A2482" s="1" t="s">
        <v>59</v>
      </c>
      <c r="C2482" t="s">
        <v>2539</v>
      </c>
      <c r="D2482" t="s">
        <v>0</v>
      </c>
      <c r="E2482" s="3">
        <v>100</v>
      </c>
      <c r="F2482" s="4">
        <v>1000</v>
      </c>
      <c r="G2482" s="3" t="s">
        <v>1</v>
      </c>
      <c r="H2482">
        <v>2</v>
      </c>
      <c r="I2482" s="3"/>
      <c r="J2482"/>
      <c r="K2482"/>
      <c r="L2482"/>
      <c r="M2482"/>
      <c r="N2482"/>
      <c r="O2482"/>
      <c r="P2482"/>
      <c r="Q2482"/>
      <c r="R2482"/>
      <c r="S2482"/>
      <c r="T2482"/>
      <c r="U2482"/>
      <c r="V2482"/>
      <c r="W2482"/>
      <c r="X2482"/>
      <c r="Y2482"/>
      <c r="Z2482"/>
    </row>
    <row r="2483" spans="1:26">
      <c r="A2483" s="1" t="s">
        <v>59</v>
      </c>
      <c r="C2483" t="s">
        <v>2579</v>
      </c>
      <c r="D2483" t="s">
        <v>0</v>
      </c>
      <c r="E2483" s="3">
        <v>100</v>
      </c>
      <c r="F2483" s="4">
        <v>1000</v>
      </c>
      <c r="G2483" s="3" t="s">
        <v>1</v>
      </c>
      <c r="H2483">
        <v>2</v>
      </c>
      <c r="I2483" s="3"/>
      <c r="J2483"/>
      <c r="K2483"/>
      <c r="L2483"/>
      <c r="M2483"/>
      <c r="N2483"/>
      <c r="O2483"/>
      <c r="P2483"/>
      <c r="Q2483"/>
      <c r="R2483"/>
      <c r="S2483"/>
      <c r="T2483"/>
      <c r="U2483"/>
      <c r="V2483"/>
      <c r="W2483"/>
      <c r="X2483"/>
      <c r="Y2483"/>
      <c r="Z2483"/>
    </row>
    <row r="2484" spans="1:26">
      <c r="A2484" s="1" t="s">
        <v>59</v>
      </c>
      <c r="C2484" t="s">
        <v>2491</v>
      </c>
      <c r="D2484" t="s">
        <v>0</v>
      </c>
      <c r="E2484" s="3">
        <v>100</v>
      </c>
      <c r="F2484" s="4">
        <v>1000</v>
      </c>
      <c r="G2484" s="3" t="s">
        <v>1</v>
      </c>
      <c r="H2484">
        <v>2</v>
      </c>
      <c r="I2484" s="3"/>
      <c r="J2484"/>
      <c r="K2484"/>
      <c r="L2484"/>
      <c r="M2484"/>
      <c r="N2484"/>
      <c r="O2484"/>
      <c r="P2484"/>
      <c r="Q2484"/>
      <c r="R2484"/>
      <c r="S2484"/>
      <c r="T2484"/>
      <c r="U2484"/>
      <c r="V2484"/>
      <c r="W2484"/>
      <c r="X2484"/>
      <c r="Y2484"/>
      <c r="Z2484"/>
    </row>
    <row r="2485" spans="1:26">
      <c r="A2485" s="1" t="s">
        <v>59</v>
      </c>
      <c r="C2485" t="s">
        <v>2493</v>
      </c>
      <c r="D2485" t="s">
        <v>0</v>
      </c>
      <c r="E2485" s="3">
        <v>100</v>
      </c>
      <c r="F2485" s="4">
        <v>1000</v>
      </c>
      <c r="G2485" s="3" t="s">
        <v>1</v>
      </c>
      <c r="H2485">
        <v>2</v>
      </c>
      <c r="I2485" s="3"/>
      <c r="J2485"/>
      <c r="K2485"/>
      <c r="L2485"/>
      <c r="M2485"/>
      <c r="N2485"/>
      <c r="O2485"/>
      <c r="P2485"/>
      <c r="Q2485"/>
      <c r="R2485"/>
      <c r="S2485"/>
      <c r="T2485"/>
      <c r="U2485"/>
      <c r="V2485"/>
      <c r="W2485"/>
      <c r="X2485"/>
      <c r="Y2485"/>
      <c r="Z2485"/>
    </row>
    <row r="2486" spans="1:26">
      <c r="A2486" s="1" t="s">
        <v>59</v>
      </c>
      <c r="C2486" t="s">
        <v>2568</v>
      </c>
      <c r="D2486" t="s">
        <v>0</v>
      </c>
      <c r="E2486" s="3">
        <v>100</v>
      </c>
      <c r="F2486" s="4">
        <v>1000</v>
      </c>
      <c r="G2486" s="3" t="s">
        <v>1</v>
      </c>
      <c r="H2486">
        <v>2</v>
      </c>
      <c r="I2486" s="3"/>
      <c r="J2486"/>
      <c r="K2486"/>
      <c r="L2486"/>
      <c r="M2486"/>
      <c r="N2486"/>
      <c r="O2486"/>
      <c r="P2486"/>
      <c r="Q2486"/>
      <c r="R2486"/>
      <c r="S2486"/>
      <c r="T2486"/>
      <c r="U2486"/>
      <c r="V2486"/>
      <c r="W2486"/>
      <c r="X2486"/>
      <c r="Y2486"/>
      <c r="Z2486"/>
    </row>
    <row r="2487" spans="1:26">
      <c r="A2487" s="1" t="s">
        <v>59</v>
      </c>
      <c r="C2487" t="s">
        <v>2591</v>
      </c>
      <c r="D2487" t="s">
        <v>0</v>
      </c>
      <c r="E2487" s="3">
        <v>100</v>
      </c>
      <c r="F2487" s="4">
        <v>1000</v>
      </c>
      <c r="G2487" s="3" t="s">
        <v>1</v>
      </c>
      <c r="H2487">
        <v>2</v>
      </c>
      <c r="I2487" s="3"/>
      <c r="J2487"/>
      <c r="K2487"/>
      <c r="L2487"/>
      <c r="M2487"/>
      <c r="N2487"/>
      <c r="O2487"/>
      <c r="P2487"/>
      <c r="Q2487"/>
      <c r="R2487"/>
      <c r="S2487"/>
      <c r="T2487"/>
      <c r="U2487"/>
      <c r="V2487"/>
      <c r="W2487"/>
      <c r="X2487"/>
      <c r="Y2487"/>
      <c r="Z2487"/>
    </row>
    <row r="2488" spans="1:26">
      <c r="A2488" s="1" t="s">
        <v>59</v>
      </c>
      <c r="C2488" t="s">
        <v>2592</v>
      </c>
      <c r="D2488" t="s">
        <v>0</v>
      </c>
      <c r="E2488" s="3">
        <v>100</v>
      </c>
      <c r="F2488" s="4">
        <v>1000</v>
      </c>
      <c r="G2488" s="3" t="s">
        <v>1</v>
      </c>
      <c r="H2488">
        <v>2</v>
      </c>
      <c r="I2488" s="3"/>
      <c r="J2488"/>
      <c r="K2488"/>
      <c r="L2488"/>
      <c r="M2488"/>
      <c r="N2488"/>
      <c r="O2488"/>
      <c r="P2488"/>
      <c r="Q2488"/>
      <c r="R2488"/>
      <c r="S2488"/>
      <c r="T2488"/>
      <c r="U2488"/>
      <c r="V2488"/>
      <c r="W2488"/>
      <c r="X2488"/>
      <c r="Y2488"/>
      <c r="Z2488"/>
    </row>
    <row r="2489" spans="1:26">
      <c r="A2489" s="1" t="s">
        <v>59</v>
      </c>
      <c r="C2489" t="s">
        <v>2593</v>
      </c>
      <c r="D2489" t="s">
        <v>0</v>
      </c>
      <c r="E2489" s="3">
        <v>100</v>
      </c>
      <c r="F2489" s="4">
        <v>1000</v>
      </c>
      <c r="G2489" s="3" t="s">
        <v>1</v>
      </c>
      <c r="H2489">
        <v>2</v>
      </c>
      <c r="I2489" s="3"/>
      <c r="J2489"/>
      <c r="K2489"/>
      <c r="L2489"/>
      <c r="M2489"/>
      <c r="N2489"/>
      <c r="O2489"/>
      <c r="P2489"/>
      <c r="Q2489"/>
      <c r="R2489"/>
      <c r="S2489"/>
      <c r="T2489"/>
      <c r="U2489"/>
      <c r="V2489"/>
      <c r="W2489"/>
      <c r="X2489"/>
      <c r="Y2489"/>
      <c r="Z2489"/>
    </row>
    <row r="2490" spans="1:26">
      <c r="A2490" s="1" t="s">
        <v>59</v>
      </c>
      <c r="C2490" t="s">
        <v>2594</v>
      </c>
      <c r="D2490" t="s">
        <v>0</v>
      </c>
      <c r="E2490" s="3">
        <v>100</v>
      </c>
      <c r="F2490" s="4">
        <v>1000</v>
      </c>
      <c r="G2490" s="3" t="s">
        <v>1</v>
      </c>
      <c r="H2490">
        <v>2</v>
      </c>
      <c r="I2490" s="3"/>
      <c r="J2490"/>
      <c r="K2490"/>
      <c r="L2490"/>
      <c r="M2490"/>
      <c r="N2490"/>
      <c r="O2490"/>
      <c r="P2490"/>
      <c r="Q2490"/>
      <c r="R2490"/>
      <c r="S2490"/>
      <c r="T2490"/>
      <c r="U2490"/>
      <c r="V2490"/>
      <c r="W2490"/>
      <c r="X2490"/>
      <c r="Y2490"/>
      <c r="Z2490"/>
    </row>
    <row r="2491" spans="1:26">
      <c r="A2491" s="1" t="s">
        <v>59</v>
      </c>
      <c r="C2491" t="s">
        <v>2595</v>
      </c>
      <c r="D2491" t="s">
        <v>0</v>
      </c>
      <c r="E2491" s="3">
        <v>100</v>
      </c>
      <c r="F2491" s="4">
        <v>1000</v>
      </c>
      <c r="G2491" s="3" t="s">
        <v>1</v>
      </c>
      <c r="H2491">
        <v>2</v>
      </c>
      <c r="I2491" s="3"/>
      <c r="J2491"/>
      <c r="K2491"/>
      <c r="L2491"/>
      <c r="M2491"/>
      <c r="N2491"/>
      <c r="O2491"/>
      <c r="P2491"/>
      <c r="Q2491"/>
      <c r="R2491"/>
      <c r="S2491"/>
      <c r="T2491"/>
      <c r="U2491"/>
      <c r="V2491"/>
      <c r="W2491"/>
      <c r="X2491"/>
      <c r="Y2491"/>
      <c r="Z2491"/>
    </row>
    <row r="2492" spans="1:26">
      <c r="A2492" s="1" t="s">
        <v>59</v>
      </c>
      <c r="C2492" t="s">
        <v>2597</v>
      </c>
      <c r="D2492" t="s">
        <v>0</v>
      </c>
      <c r="E2492" s="3">
        <v>100</v>
      </c>
      <c r="F2492" s="4">
        <v>1000</v>
      </c>
      <c r="G2492" s="3" t="s">
        <v>1</v>
      </c>
      <c r="H2492">
        <v>2</v>
      </c>
      <c r="I2492" s="3"/>
      <c r="J2492"/>
      <c r="K2492"/>
      <c r="L2492"/>
      <c r="M2492"/>
      <c r="N2492"/>
      <c r="O2492"/>
      <c r="P2492"/>
      <c r="Q2492"/>
      <c r="R2492"/>
      <c r="S2492"/>
      <c r="T2492"/>
      <c r="U2492"/>
      <c r="V2492"/>
      <c r="W2492"/>
      <c r="X2492"/>
      <c r="Y2492"/>
      <c r="Z2492"/>
    </row>
    <row r="2493" spans="1:26">
      <c r="A2493" s="1" t="s">
        <v>59</v>
      </c>
      <c r="C2493" t="s">
        <v>2596</v>
      </c>
      <c r="D2493" t="s">
        <v>0</v>
      </c>
      <c r="E2493" s="3">
        <v>100</v>
      </c>
      <c r="F2493" s="4">
        <v>1000</v>
      </c>
      <c r="G2493" s="3" t="s">
        <v>1</v>
      </c>
      <c r="H2493">
        <v>2</v>
      </c>
      <c r="I2493" s="3"/>
      <c r="J2493"/>
      <c r="K2493"/>
      <c r="L2493"/>
      <c r="M2493"/>
      <c r="N2493"/>
      <c r="O2493"/>
      <c r="P2493"/>
      <c r="Q2493"/>
      <c r="R2493"/>
      <c r="S2493"/>
      <c r="T2493"/>
      <c r="U2493"/>
      <c r="V2493"/>
      <c r="W2493"/>
      <c r="X2493"/>
      <c r="Y2493"/>
      <c r="Z2493"/>
    </row>
    <row r="2494" spans="1:26">
      <c r="A2494" s="1" t="s">
        <v>59</v>
      </c>
      <c r="C2494" t="s">
        <v>2499</v>
      </c>
      <c r="D2494" t="s">
        <v>0</v>
      </c>
      <c r="E2494" s="3">
        <v>100</v>
      </c>
      <c r="F2494" s="4">
        <v>1000</v>
      </c>
      <c r="G2494" s="3" t="s">
        <v>1</v>
      </c>
      <c r="H2494">
        <v>2</v>
      </c>
      <c r="I2494" s="3"/>
      <c r="J2494"/>
      <c r="K2494"/>
      <c r="L2494"/>
      <c r="M2494"/>
      <c r="N2494"/>
      <c r="O2494"/>
      <c r="P2494"/>
      <c r="Q2494"/>
      <c r="R2494"/>
      <c r="S2494"/>
      <c r="T2494"/>
      <c r="U2494"/>
      <c r="V2494"/>
      <c r="W2494"/>
      <c r="X2494"/>
      <c r="Y2494"/>
      <c r="Z2494"/>
    </row>
    <row r="2495" spans="1:26">
      <c r="A2495" s="1" t="s">
        <v>59</v>
      </c>
      <c r="C2495" t="s">
        <v>2496</v>
      </c>
      <c r="D2495" t="s">
        <v>0</v>
      </c>
      <c r="E2495" s="3">
        <v>100</v>
      </c>
      <c r="F2495" s="4">
        <v>1000</v>
      </c>
      <c r="G2495" s="3" t="s">
        <v>1</v>
      </c>
      <c r="H2495">
        <v>2</v>
      </c>
      <c r="I2495" s="3"/>
      <c r="J2495"/>
      <c r="K2495"/>
      <c r="L2495"/>
      <c r="M2495"/>
      <c r="N2495"/>
      <c r="O2495"/>
      <c r="P2495"/>
      <c r="Q2495"/>
      <c r="R2495"/>
      <c r="S2495"/>
      <c r="T2495"/>
      <c r="U2495"/>
      <c r="V2495"/>
      <c r="W2495"/>
      <c r="X2495"/>
      <c r="Y2495"/>
      <c r="Z2495"/>
    </row>
    <row r="2496" spans="1:26">
      <c r="A2496" s="1" t="s">
        <v>59</v>
      </c>
      <c r="C2496" t="s">
        <v>2599</v>
      </c>
      <c r="D2496" t="s">
        <v>0</v>
      </c>
      <c r="E2496" s="3">
        <v>100</v>
      </c>
      <c r="F2496" s="4">
        <v>1000</v>
      </c>
      <c r="G2496" s="3" t="s">
        <v>1</v>
      </c>
      <c r="H2496">
        <v>2</v>
      </c>
      <c r="I2496" s="3"/>
      <c r="J2496"/>
      <c r="K2496"/>
      <c r="L2496"/>
      <c r="M2496"/>
      <c r="N2496"/>
      <c r="O2496"/>
      <c r="P2496"/>
      <c r="Q2496"/>
      <c r="R2496"/>
      <c r="S2496"/>
      <c r="T2496"/>
      <c r="U2496"/>
      <c r="V2496"/>
      <c r="W2496"/>
      <c r="X2496"/>
      <c r="Y2496"/>
      <c r="Z2496"/>
    </row>
    <row r="2497" spans="1:26">
      <c r="A2497" s="1" t="s">
        <v>59</v>
      </c>
      <c r="C2497" t="s">
        <v>2498</v>
      </c>
      <c r="D2497" t="s">
        <v>0</v>
      </c>
      <c r="E2497" s="3">
        <v>100</v>
      </c>
      <c r="F2497" s="4">
        <v>1000</v>
      </c>
      <c r="G2497" s="3" t="s">
        <v>1</v>
      </c>
      <c r="H2497">
        <v>2</v>
      </c>
      <c r="I2497" s="3"/>
      <c r="J2497"/>
      <c r="K2497"/>
      <c r="L2497"/>
      <c r="M2497"/>
      <c r="N2497"/>
      <c r="O2497"/>
      <c r="P2497"/>
      <c r="Q2497"/>
      <c r="R2497"/>
      <c r="S2497"/>
      <c r="T2497"/>
      <c r="U2497"/>
      <c r="V2497"/>
      <c r="W2497"/>
      <c r="X2497"/>
      <c r="Y2497"/>
      <c r="Z2497"/>
    </row>
    <row r="2498" spans="1:26">
      <c r="A2498" s="1" t="s">
        <v>59</v>
      </c>
      <c r="C2498" t="s">
        <v>2494</v>
      </c>
      <c r="D2498" t="s">
        <v>0</v>
      </c>
      <c r="E2498" s="3">
        <v>100</v>
      </c>
      <c r="F2498" s="4">
        <v>1000</v>
      </c>
      <c r="G2498" s="3" t="s">
        <v>1</v>
      </c>
      <c r="H2498">
        <v>2</v>
      </c>
      <c r="I2498" s="3"/>
      <c r="J2498"/>
      <c r="K2498"/>
      <c r="L2498"/>
      <c r="M2498"/>
      <c r="N2498"/>
      <c r="O2498"/>
      <c r="P2498"/>
      <c r="Q2498"/>
      <c r="R2498"/>
      <c r="S2498"/>
      <c r="T2498"/>
      <c r="U2498"/>
      <c r="V2498"/>
      <c r="W2498"/>
      <c r="X2498"/>
      <c r="Y2498"/>
      <c r="Z2498"/>
    </row>
    <row r="2499" spans="1:26">
      <c r="A2499" s="1" t="s">
        <v>59</v>
      </c>
      <c r="C2499" t="s">
        <v>2601</v>
      </c>
      <c r="D2499" t="s">
        <v>0</v>
      </c>
      <c r="E2499" s="3">
        <v>100</v>
      </c>
      <c r="F2499" s="4">
        <v>1000</v>
      </c>
      <c r="G2499" s="3" t="s">
        <v>1</v>
      </c>
      <c r="H2499">
        <v>2</v>
      </c>
      <c r="I2499" s="3"/>
      <c r="J2499"/>
      <c r="K2499"/>
      <c r="L2499"/>
      <c r="M2499"/>
      <c r="N2499"/>
      <c r="O2499"/>
      <c r="P2499"/>
      <c r="Q2499"/>
      <c r="R2499"/>
      <c r="S2499"/>
      <c r="T2499"/>
      <c r="U2499"/>
      <c r="V2499"/>
      <c r="W2499"/>
      <c r="X2499"/>
      <c r="Y2499"/>
      <c r="Z2499"/>
    </row>
    <row r="2500" spans="1:26">
      <c r="A2500" s="1" t="s">
        <v>59</v>
      </c>
      <c r="C2500" t="s">
        <v>2598</v>
      </c>
      <c r="D2500" t="s">
        <v>0</v>
      </c>
      <c r="E2500" s="3">
        <v>100</v>
      </c>
      <c r="F2500" s="4">
        <v>1000</v>
      </c>
      <c r="G2500" s="3" t="s">
        <v>1</v>
      </c>
      <c r="H2500">
        <v>2</v>
      </c>
      <c r="I2500" s="3"/>
      <c r="J2500"/>
      <c r="K2500"/>
      <c r="L2500"/>
      <c r="M2500"/>
      <c r="N2500"/>
      <c r="O2500"/>
      <c r="P2500"/>
      <c r="Q2500"/>
      <c r="R2500"/>
      <c r="S2500"/>
      <c r="T2500"/>
      <c r="U2500"/>
      <c r="V2500"/>
      <c r="W2500"/>
      <c r="X2500"/>
      <c r="Y2500"/>
      <c r="Z2500"/>
    </row>
    <row r="2501" spans="1:26">
      <c r="A2501" s="1" t="s">
        <v>59</v>
      </c>
      <c r="C2501" t="s">
        <v>2600</v>
      </c>
      <c r="D2501" t="s">
        <v>0</v>
      </c>
      <c r="E2501" s="3">
        <v>100</v>
      </c>
      <c r="F2501" s="4">
        <v>1000</v>
      </c>
      <c r="G2501" s="3" t="s">
        <v>1</v>
      </c>
      <c r="H2501">
        <v>2</v>
      </c>
      <c r="I2501" s="3"/>
      <c r="J2501"/>
      <c r="K2501"/>
      <c r="L2501"/>
      <c r="M2501"/>
      <c r="N2501"/>
      <c r="O2501"/>
      <c r="P2501"/>
      <c r="Q2501"/>
      <c r="R2501"/>
      <c r="S2501"/>
      <c r="T2501"/>
      <c r="U2501"/>
      <c r="V2501"/>
      <c r="W2501"/>
      <c r="X2501"/>
      <c r="Y2501"/>
      <c r="Z2501"/>
    </row>
    <row r="2502" spans="1:26">
      <c r="A2502" s="1" t="s">
        <v>59</v>
      </c>
      <c r="C2502" t="s">
        <v>2497</v>
      </c>
      <c r="D2502" t="s">
        <v>0</v>
      </c>
      <c r="E2502" s="3">
        <v>100</v>
      </c>
      <c r="F2502" s="4">
        <v>1000</v>
      </c>
      <c r="G2502" s="3" t="s">
        <v>1</v>
      </c>
      <c r="H2502">
        <v>2</v>
      </c>
      <c r="I2502" s="3"/>
      <c r="J2502"/>
      <c r="K2502"/>
      <c r="L2502"/>
      <c r="M2502"/>
      <c r="N2502"/>
      <c r="O2502"/>
      <c r="P2502"/>
      <c r="Q2502"/>
      <c r="R2502"/>
      <c r="S2502"/>
      <c r="T2502"/>
      <c r="U2502"/>
      <c r="V2502"/>
      <c r="W2502"/>
      <c r="X2502"/>
      <c r="Y2502"/>
      <c r="Z2502"/>
    </row>
    <row r="2503" spans="1:26">
      <c r="A2503" s="1" t="s">
        <v>59</v>
      </c>
      <c r="C2503" t="s">
        <v>2585</v>
      </c>
      <c r="D2503" t="s">
        <v>0</v>
      </c>
      <c r="E2503" s="3">
        <v>100</v>
      </c>
      <c r="F2503" s="4">
        <v>1000</v>
      </c>
      <c r="G2503" s="3" t="s">
        <v>1</v>
      </c>
      <c r="H2503">
        <v>2</v>
      </c>
      <c r="I2503" s="3"/>
      <c r="J2503"/>
      <c r="K2503"/>
      <c r="L2503"/>
      <c r="M2503"/>
      <c r="N2503"/>
      <c r="O2503"/>
      <c r="P2503"/>
      <c r="Q2503"/>
      <c r="R2503"/>
      <c r="S2503"/>
      <c r="T2503"/>
      <c r="U2503"/>
      <c r="V2503"/>
      <c r="W2503"/>
      <c r="X2503"/>
      <c r="Y2503"/>
      <c r="Z2503"/>
    </row>
    <row r="2504" spans="1:26">
      <c r="A2504" s="1" t="s">
        <v>59</v>
      </c>
      <c r="C2504" t="s">
        <v>2586</v>
      </c>
      <c r="D2504" t="s">
        <v>0</v>
      </c>
      <c r="E2504" s="3">
        <v>100</v>
      </c>
      <c r="F2504" s="4">
        <v>1000</v>
      </c>
      <c r="G2504" s="3" t="s">
        <v>1</v>
      </c>
      <c r="H2504">
        <v>2</v>
      </c>
      <c r="I2504" s="3"/>
      <c r="J2504"/>
      <c r="K2504"/>
      <c r="L2504"/>
      <c r="M2504"/>
      <c r="N2504"/>
      <c r="O2504"/>
      <c r="P2504"/>
      <c r="Q2504"/>
      <c r="R2504"/>
      <c r="S2504"/>
      <c r="T2504"/>
      <c r="U2504"/>
      <c r="V2504"/>
      <c r="W2504"/>
      <c r="X2504"/>
      <c r="Y2504"/>
      <c r="Z2504"/>
    </row>
    <row r="2505" spans="1:26">
      <c r="A2505" s="1" t="s">
        <v>59</v>
      </c>
      <c r="C2505" t="s">
        <v>2589</v>
      </c>
      <c r="D2505" t="s">
        <v>0</v>
      </c>
      <c r="E2505" s="3">
        <v>100</v>
      </c>
      <c r="F2505" s="4">
        <v>1000</v>
      </c>
      <c r="G2505" s="3" t="s">
        <v>1</v>
      </c>
      <c r="H2505">
        <v>2</v>
      </c>
      <c r="I2505" s="3"/>
      <c r="J2505"/>
      <c r="K2505"/>
      <c r="L2505"/>
      <c r="M2505"/>
      <c r="N2505"/>
      <c r="O2505"/>
      <c r="P2505"/>
      <c r="Q2505"/>
      <c r="R2505"/>
      <c r="S2505"/>
      <c r="T2505"/>
      <c r="U2505"/>
      <c r="V2505"/>
      <c r="W2505"/>
      <c r="X2505"/>
      <c r="Y2505"/>
      <c r="Z2505"/>
    </row>
    <row r="2506" spans="1:26">
      <c r="A2506" s="1" t="s">
        <v>59</v>
      </c>
      <c r="C2506" t="s">
        <v>2587</v>
      </c>
      <c r="D2506" t="s">
        <v>0</v>
      </c>
      <c r="E2506" s="3">
        <v>100</v>
      </c>
      <c r="F2506" s="4">
        <v>1000</v>
      </c>
      <c r="G2506" s="3" t="s">
        <v>1</v>
      </c>
      <c r="H2506">
        <v>2</v>
      </c>
      <c r="I2506" s="3"/>
      <c r="J2506"/>
      <c r="K2506"/>
      <c r="L2506"/>
      <c r="M2506"/>
      <c r="N2506"/>
      <c r="O2506"/>
      <c r="P2506"/>
      <c r="Q2506"/>
      <c r="R2506"/>
      <c r="S2506"/>
      <c r="T2506"/>
      <c r="U2506"/>
      <c r="V2506"/>
      <c r="W2506"/>
      <c r="X2506"/>
      <c r="Y2506"/>
      <c r="Z2506"/>
    </row>
    <row r="2507" spans="1:26">
      <c r="A2507" s="1" t="s">
        <v>59</v>
      </c>
      <c r="C2507" t="s">
        <v>2588</v>
      </c>
      <c r="D2507" t="s">
        <v>0</v>
      </c>
      <c r="E2507" s="3">
        <v>100</v>
      </c>
      <c r="F2507" s="4">
        <v>1000</v>
      </c>
      <c r="G2507" s="3" t="s">
        <v>1</v>
      </c>
      <c r="H2507">
        <v>2</v>
      </c>
      <c r="I2507" s="3"/>
      <c r="J2507"/>
      <c r="K2507"/>
      <c r="L2507"/>
      <c r="M2507"/>
      <c r="N2507"/>
      <c r="O2507"/>
      <c r="P2507"/>
      <c r="Q2507"/>
      <c r="R2507"/>
      <c r="S2507"/>
      <c r="T2507"/>
      <c r="U2507"/>
      <c r="V2507"/>
      <c r="W2507"/>
      <c r="X2507"/>
      <c r="Y2507"/>
      <c r="Z2507"/>
    </row>
    <row r="2508" spans="1:26">
      <c r="A2508" s="1" t="s">
        <v>59</v>
      </c>
      <c r="C2508" t="s">
        <v>2574</v>
      </c>
      <c r="D2508" t="s">
        <v>0</v>
      </c>
      <c r="E2508" s="3">
        <v>100</v>
      </c>
      <c r="F2508" s="4">
        <v>1000</v>
      </c>
      <c r="G2508" s="3" t="s">
        <v>1</v>
      </c>
      <c r="H2508">
        <v>2</v>
      </c>
      <c r="I2508" s="3"/>
      <c r="J2508"/>
      <c r="K2508"/>
      <c r="L2508"/>
      <c r="M2508"/>
      <c r="N2508"/>
      <c r="O2508"/>
      <c r="P2508"/>
      <c r="Q2508"/>
      <c r="R2508"/>
      <c r="S2508"/>
      <c r="T2508"/>
      <c r="U2508"/>
      <c r="V2508"/>
      <c r="W2508"/>
      <c r="X2508"/>
      <c r="Y2508"/>
      <c r="Z2508"/>
    </row>
    <row r="2509" spans="1:26">
      <c r="A2509" s="1" t="s">
        <v>59</v>
      </c>
      <c r="C2509" t="s">
        <v>2553</v>
      </c>
      <c r="D2509" t="s">
        <v>0</v>
      </c>
      <c r="E2509" s="3">
        <v>100</v>
      </c>
      <c r="F2509" s="4">
        <v>1000</v>
      </c>
      <c r="G2509" s="3" t="s">
        <v>1</v>
      </c>
      <c r="H2509">
        <v>2</v>
      </c>
      <c r="I2509" s="3"/>
      <c r="J2509"/>
      <c r="K2509"/>
      <c r="L2509"/>
      <c r="M2509"/>
      <c r="N2509"/>
      <c r="O2509"/>
      <c r="P2509"/>
      <c r="Q2509"/>
      <c r="R2509"/>
      <c r="S2509"/>
      <c r="T2509"/>
      <c r="U2509"/>
      <c r="V2509"/>
      <c r="W2509"/>
      <c r="X2509"/>
      <c r="Y2509"/>
      <c r="Z2509"/>
    </row>
    <row r="2510" spans="1:26">
      <c r="A2510" s="1" t="s">
        <v>59</v>
      </c>
      <c r="C2510" t="s">
        <v>2607</v>
      </c>
      <c r="D2510" t="s">
        <v>0</v>
      </c>
      <c r="E2510" s="3">
        <v>100</v>
      </c>
      <c r="F2510" s="4">
        <v>1000</v>
      </c>
      <c r="G2510" s="3" t="s">
        <v>1</v>
      </c>
      <c r="H2510">
        <v>2</v>
      </c>
      <c r="I2510" s="3"/>
      <c r="J2510"/>
      <c r="K2510"/>
      <c r="L2510"/>
      <c r="M2510"/>
      <c r="N2510"/>
      <c r="O2510"/>
      <c r="P2510"/>
      <c r="Q2510"/>
      <c r="R2510"/>
      <c r="S2510"/>
      <c r="T2510"/>
      <c r="U2510"/>
      <c r="V2510"/>
      <c r="W2510"/>
      <c r="X2510"/>
      <c r="Y2510"/>
      <c r="Z2510"/>
    </row>
    <row r="2511" spans="1:26">
      <c r="A2511" s="1" t="s">
        <v>59</v>
      </c>
      <c r="C2511" t="s">
        <v>2555</v>
      </c>
      <c r="D2511" t="s">
        <v>0</v>
      </c>
      <c r="E2511" s="3">
        <v>100</v>
      </c>
      <c r="F2511" s="4">
        <v>1000</v>
      </c>
      <c r="G2511" s="3" t="s">
        <v>1</v>
      </c>
      <c r="H2511">
        <v>2</v>
      </c>
      <c r="I2511" s="3"/>
      <c r="J2511"/>
      <c r="K2511"/>
      <c r="L2511"/>
      <c r="M2511"/>
      <c r="N2511"/>
      <c r="O2511"/>
      <c r="P2511"/>
      <c r="Q2511"/>
      <c r="R2511"/>
      <c r="S2511"/>
      <c r="T2511"/>
      <c r="U2511"/>
      <c r="V2511"/>
      <c r="W2511"/>
      <c r="X2511"/>
      <c r="Y2511"/>
      <c r="Z2511"/>
    </row>
    <row r="2512" spans="1:26">
      <c r="A2512" s="1" t="s">
        <v>59</v>
      </c>
      <c r="C2512" t="s">
        <v>2625</v>
      </c>
      <c r="D2512" t="s">
        <v>0</v>
      </c>
      <c r="E2512" s="3">
        <v>100</v>
      </c>
      <c r="F2512" s="4">
        <v>1000</v>
      </c>
      <c r="G2512" s="3" t="s">
        <v>1</v>
      </c>
      <c r="H2512">
        <v>2</v>
      </c>
      <c r="I2512" s="3"/>
      <c r="J2512"/>
      <c r="K2512"/>
      <c r="L2512"/>
      <c r="M2512"/>
      <c r="N2512"/>
      <c r="O2512"/>
      <c r="P2512"/>
      <c r="Q2512"/>
      <c r="R2512"/>
      <c r="S2512"/>
      <c r="T2512"/>
      <c r="U2512"/>
      <c r="V2512"/>
      <c r="W2512"/>
      <c r="X2512"/>
      <c r="Y2512"/>
      <c r="Z2512"/>
    </row>
    <row r="2513" spans="1:26">
      <c r="A2513" s="1" t="s">
        <v>59</v>
      </c>
      <c r="C2513" t="s">
        <v>2531</v>
      </c>
      <c r="D2513" t="s">
        <v>0</v>
      </c>
      <c r="E2513" s="3">
        <v>100</v>
      </c>
      <c r="F2513" s="4">
        <v>1000</v>
      </c>
      <c r="G2513" s="3" t="s">
        <v>1</v>
      </c>
      <c r="H2513">
        <v>2</v>
      </c>
      <c r="I2513" s="3"/>
      <c r="J2513"/>
      <c r="K2513"/>
      <c r="L2513"/>
      <c r="M2513"/>
      <c r="N2513"/>
      <c r="O2513"/>
      <c r="P2513"/>
      <c r="Q2513"/>
      <c r="R2513"/>
      <c r="S2513"/>
      <c r="T2513"/>
      <c r="U2513"/>
      <c r="V2513"/>
      <c r="W2513"/>
      <c r="X2513"/>
      <c r="Y2513"/>
      <c r="Z2513"/>
    </row>
    <row r="2514" spans="1:26">
      <c r="A2514" s="1" t="s">
        <v>58</v>
      </c>
      <c r="C2514" t="s">
        <v>2583</v>
      </c>
      <c r="D2514" t="s">
        <v>0</v>
      </c>
      <c r="E2514" s="3">
        <v>100</v>
      </c>
      <c r="F2514" s="4">
        <v>1000</v>
      </c>
      <c r="G2514" s="3" t="s">
        <v>1</v>
      </c>
      <c r="H2514">
        <v>2</v>
      </c>
      <c r="I2514" s="3"/>
      <c r="J2514"/>
      <c r="K2514"/>
      <c r="L2514"/>
      <c r="M2514"/>
      <c r="N2514"/>
      <c r="O2514"/>
      <c r="P2514"/>
      <c r="Q2514"/>
      <c r="R2514"/>
      <c r="S2514"/>
      <c r="T2514"/>
      <c r="U2514"/>
      <c r="V2514"/>
      <c r="W2514"/>
      <c r="X2514"/>
      <c r="Y2514"/>
      <c r="Z2514"/>
    </row>
    <row r="2515" spans="1:26">
      <c r="A2515" s="1" t="s">
        <v>59</v>
      </c>
      <c r="C2515" t="s">
        <v>2563</v>
      </c>
      <c r="D2515" t="s">
        <v>0</v>
      </c>
      <c r="E2515" s="3">
        <v>100</v>
      </c>
      <c r="F2515" s="4">
        <v>1000</v>
      </c>
      <c r="G2515" s="3" t="s">
        <v>1</v>
      </c>
      <c r="H2515">
        <v>2</v>
      </c>
      <c r="I2515" s="3"/>
      <c r="J2515"/>
      <c r="K2515"/>
      <c r="L2515"/>
      <c r="M2515"/>
      <c r="N2515"/>
      <c r="O2515"/>
      <c r="P2515"/>
      <c r="Q2515"/>
      <c r="R2515"/>
      <c r="S2515"/>
      <c r="T2515"/>
      <c r="U2515"/>
      <c r="V2515"/>
      <c r="W2515"/>
      <c r="X2515"/>
      <c r="Y2515"/>
      <c r="Z2515"/>
    </row>
    <row r="2516" spans="1:26">
      <c r="A2516" s="1" t="s">
        <v>59</v>
      </c>
      <c r="C2516" t="s">
        <v>2524</v>
      </c>
      <c r="D2516" t="s">
        <v>0</v>
      </c>
      <c r="E2516" s="3">
        <v>100</v>
      </c>
      <c r="F2516" s="4">
        <v>1000</v>
      </c>
      <c r="G2516" s="3" t="s">
        <v>1</v>
      </c>
      <c r="H2516">
        <v>2</v>
      </c>
      <c r="I2516" s="3"/>
      <c r="J2516"/>
      <c r="K2516"/>
      <c r="L2516"/>
      <c r="M2516"/>
      <c r="N2516"/>
      <c r="O2516"/>
      <c r="P2516"/>
      <c r="Q2516"/>
      <c r="R2516"/>
      <c r="S2516"/>
      <c r="T2516"/>
      <c r="U2516"/>
      <c r="V2516"/>
      <c r="W2516"/>
      <c r="X2516"/>
      <c r="Y2516"/>
      <c r="Z2516"/>
    </row>
    <row r="2517" spans="1:26">
      <c r="A2517" s="1" t="s">
        <v>59</v>
      </c>
      <c r="C2517" t="s">
        <v>2526</v>
      </c>
      <c r="D2517" t="s">
        <v>0</v>
      </c>
      <c r="E2517" s="3">
        <v>100</v>
      </c>
      <c r="F2517" s="4">
        <v>1000</v>
      </c>
      <c r="G2517" s="3" t="s">
        <v>1</v>
      </c>
      <c r="H2517">
        <v>2</v>
      </c>
      <c r="I2517" s="3"/>
      <c r="J2517"/>
      <c r="K2517"/>
      <c r="L2517"/>
      <c r="M2517"/>
      <c r="N2517"/>
      <c r="O2517"/>
      <c r="P2517"/>
      <c r="Q2517"/>
      <c r="R2517"/>
      <c r="S2517"/>
      <c r="T2517"/>
      <c r="U2517"/>
      <c r="V2517"/>
      <c r="W2517"/>
      <c r="X2517"/>
      <c r="Y2517"/>
      <c r="Z2517"/>
    </row>
    <row r="2518" spans="1:26">
      <c r="A2518" s="1" t="s">
        <v>59</v>
      </c>
      <c r="C2518" t="s">
        <v>2584</v>
      </c>
      <c r="D2518" t="s">
        <v>0</v>
      </c>
      <c r="E2518" s="3">
        <v>100</v>
      </c>
      <c r="F2518" s="4">
        <v>1000</v>
      </c>
      <c r="G2518" s="3" t="s">
        <v>1</v>
      </c>
      <c r="H2518">
        <v>2</v>
      </c>
      <c r="I2518" s="3"/>
      <c r="J2518"/>
      <c r="K2518"/>
      <c r="L2518"/>
      <c r="M2518"/>
      <c r="N2518"/>
      <c r="O2518"/>
      <c r="P2518"/>
      <c r="Q2518"/>
      <c r="R2518"/>
      <c r="S2518"/>
      <c r="T2518"/>
      <c r="U2518"/>
      <c r="V2518"/>
      <c r="W2518"/>
      <c r="X2518"/>
      <c r="Y2518"/>
      <c r="Z2518"/>
    </row>
    <row r="2519" spans="1:26">
      <c r="A2519" s="1" t="s">
        <v>59</v>
      </c>
      <c r="C2519" t="s">
        <v>2564</v>
      </c>
      <c r="D2519" t="s">
        <v>0</v>
      </c>
      <c r="E2519" s="3">
        <v>100</v>
      </c>
      <c r="F2519" s="4">
        <v>1000</v>
      </c>
      <c r="G2519" s="3" t="s">
        <v>1</v>
      </c>
      <c r="H2519">
        <v>2</v>
      </c>
      <c r="I2519" s="3"/>
      <c r="J2519"/>
      <c r="K2519"/>
      <c r="L2519"/>
      <c r="M2519"/>
      <c r="N2519"/>
      <c r="O2519"/>
      <c r="P2519"/>
      <c r="Q2519"/>
      <c r="R2519"/>
      <c r="S2519"/>
      <c r="T2519"/>
      <c r="U2519"/>
      <c r="V2519"/>
      <c r="W2519"/>
      <c r="X2519"/>
      <c r="Y2519"/>
      <c r="Z2519"/>
    </row>
    <row r="2520" spans="1:26">
      <c r="A2520" s="1" t="s">
        <v>59</v>
      </c>
      <c r="C2520" t="s">
        <v>2529</v>
      </c>
      <c r="D2520" t="s">
        <v>0</v>
      </c>
      <c r="E2520" s="3">
        <v>100</v>
      </c>
      <c r="F2520" s="4">
        <v>1000</v>
      </c>
      <c r="G2520" s="3" t="s">
        <v>1</v>
      </c>
      <c r="H2520">
        <v>2</v>
      </c>
      <c r="I2520" s="3"/>
      <c r="J2520"/>
      <c r="K2520"/>
      <c r="L2520"/>
      <c r="M2520"/>
      <c r="N2520"/>
      <c r="O2520"/>
      <c r="P2520"/>
      <c r="Q2520"/>
      <c r="R2520"/>
      <c r="S2520"/>
      <c r="T2520"/>
      <c r="U2520"/>
      <c r="V2520"/>
      <c r="W2520"/>
      <c r="X2520"/>
      <c r="Y2520"/>
      <c r="Z2520"/>
    </row>
    <row r="2521" spans="1:26">
      <c r="A2521" s="1" t="s">
        <v>58</v>
      </c>
      <c r="C2521" t="s">
        <v>2650</v>
      </c>
      <c r="D2521" t="s">
        <v>0</v>
      </c>
      <c r="E2521" s="3">
        <v>100</v>
      </c>
      <c r="F2521" s="4">
        <v>1000</v>
      </c>
      <c r="G2521" s="3" t="s">
        <v>1</v>
      </c>
      <c r="H2521">
        <v>2</v>
      </c>
      <c r="I2521" s="3"/>
      <c r="J2521"/>
      <c r="K2521"/>
      <c r="L2521"/>
      <c r="M2521"/>
      <c r="N2521"/>
      <c r="O2521"/>
      <c r="P2521"/>
      <c r="Q2521"/>
      <c r="R2521"/>
      <c r="S2521"/>
      <c r="T2521"/>
      <c r="U2521"/>
      <c r="V2521"/>
      <c r="W2521"/>
      <c r="X2521"/>
      <c r="Y2521"/>
      <c r="Z2521"/>
    </row>
    <row r="2522" spans="1:26">
      <c r="A2522" s="1" t="s">
        <v>58</v>
      </c>
      <c r="C2522" t="s">
        <v>2567</v>
      </c>
      <c r="D2522" t="s">
        <v>0</v>
      </c>
      <c r="E2522" s="3">
        <v>100</v>
      </c>
      <c r="F2522" s="4">
        <v>1000</v>
      </c>
      <c r="G2522" s="3" t="s">
        <v>1</v>
      </c>
      <c r="H2522">
        <v>2</v>
      </c>
      <c r="I2522" s="3"/>
      <c r="J2522"/>
      <c r="K2522"/>
      <c r="L2522"/>
      <c r="M2522"/>
      <c r="N2522"/>
      <c r="O2522"/>
      <c r="P2522"/>
      <c r="Q2522"/>
      <c r="R2522"/>
      <c r="S2522"/>
      <c r="T2522"/>
      <c r="U2522"/>
      <c r="V2522"/>
      <c r="W2522"/>
      <c r="X2522"/>
      <c r="Y2522"/>
      <c r="Z2522"/>
    </row>
    <row r="2523" spans="1:26">
      <c r="A2523" s="1" t="s">
        <v>58</v>
      </c>
      <c r="C2523" t="s">
        <v>2651</v>
      </c>
      <c r="D2523" t="s">
        <v>0</v>
      </c>
      <c r="E2523" s="3">
        <v>100</v>
      </c>
      <c r="F2523" s="4">
        <v>1000</v>
      </c>
      <c r="G2523" s="3" t="s">
        <v>1</v>
      </c>
      <c r="H2523">
        <v>2</v>
      </c>
      <c r="I2523" s="3"/>
      <c r="J2523"/>
      <c r="K2523"/>
      <c r="L2523"/>
      <c r="M2523"/>
      <c r="N2523"/>
      <c r="O2523"/>
      <c r="P2523"/>
      <c r="Q2523"/>
      <c r="R2523"/>
      <c r="S2523"/>
      <c r="T2523"/>
      <c r="U2523"/>
      <c r="V2523"/>
      <c r="W2523"/>
      <c r="X2523"/>
      <c r="Y2523"/>
      <c r="Z2523"/>
    </row>
    <row r="2524" spans="1:26">
      <c r="A2524" s="1" t="s">
        <v>58</v>
      </c>
      <c r="C2524" t="s">
        <v>2576</v>
      </c>
      <c r="D2524" t="s">
        <v>0</v>
      </c>
      <c r="E2524" s="3">
        <v>100</v>
      </c>
      <c r="F2524" s="4">
        <v>1000</v>
      </c>
      <c r="G2524" s="3" t="s">
        <v>1</v>
      </c>
      <c r="H2524">
        <v>2</v>
      </c>
      <c r="I2524" s="3"/>
      <c r="J2524"/>
      <c r="K2524"/>
      <c r="L2524"/>
      <c r="M2524"/>
      <c r="N2524"/>
      <c r="O2524"/>
      <c r="P2524"/>
      <c r="Q2524"/>
      <c r="R2524"/>
      <c r="S2524"/>
      <c r="T2524"/>
      <c r="U2524"/>
      <c r="V2524"/>
      <c r="W2524"/>
      <c r="X2524"/>
      <c r="Y2524"/>
      <c r="Z2524"/>
    </row>
    <row r="2525" spans="1:26">
      <c r="A2525" s="1" t="s">
        <v>58</v>
      </c>
      <c r="C2525" t="s">
        <v>2657</v>
      </c>
      <c r="D2525" t="s">
        <v>0</v>
      </c>
      <c r="E2525" s="3">
        <v>100</v>
      </c>
      <c r="F2525" s="4">
        <v>1000</v>
      </c>
      <c r="G2525" s="3" t="s">
        <v>1</v>
      </c>
      <c r="H2525">
        <v>2</v>
      </c>
      <c r="I2525" s="3"/>
      <c r="J2525"/>
      <c r="K2525"/>
      <c r="L2525"/>
      <c r="M2525"/>
      <c r="N2525"/>
      <c r="O2525"/>
      <c r="P2525"/>
      <c r="Q2525"/>
      <c r="R2525"/>
      <c r="S2525"/>
      <c r="T2525"/>
      <c r="U2525"/>
      <c r="V2525"/>
      <c r="W2525"/>
      <c r="X2525"/>
      <c r="Y2525"/>
      <c r="Z2525"/>
    </row>
    <row r="2526" spans="1:26">
      <c r="A2526" s="1" t="s">
        <v>58</v>
      </c>
      <c r="C2526" t="s">
        <v>2658</v>
      </c>
      <c r="D2526" t="s">
        <v>0</v>
      </c>
      <c r="E2526" s="3">
        <v>100</v>
      </c>
      <c r="F2526" s="4">
        <v>1000</v>
      </c>
      <c r="G2526" s="3" t="s">
        <v>1</v>
      </c>
      <c r="H2526">
        <v>2</v>
      </c>
      <c r="I2526" s="3"/>
      <c r="J2526"/>
      <c r="K2526"/>
      <c r="L2526"/>
      <c r="M2526"/>
      <c r="N2526"/>
      <c r="O2526"/>
      <c r="P2526"/>
      <c r="Q2526"/>
      <c r="R2526"/>
      <c r="S2526"/>
      <c r="T2526"/>
      <c r="U2526"/>
      <c r="V2526"/>
      <c r="W2526"/>
      <c r="X2526"/>
      <c r="Y2526"/>
      <c r="Z2526"/>
    </row>
    <row r="2527" spans="1:26">
      <c r="A2527" s="1" t="s">
        <v>58</v>
      </c>
      <c r="C2527" t="s">
        <v>2661</v>
      </c>
      <c r="D2527" t="s">
        <v>0</v>
      </c>
      <c r="E2527" s="3">
        <v>100</v>
      </c>
      <c r="F2527" s="4">
        <v>1000</v>
      </c>
      <c r="G2527" s="3" t="s">
        <v>1</v>
      </c>
      <c r="H2527">
        <v>2</v>
      </c>
      <c r="I2527" s="3"/>
      <c r="J2527"/>
      <c r="K2527"/>
      <c r="L2527"/>
      <c r="M2527"/>
      <c r="N2527"/>
      <c r="O2527"/>
      <c r="P2527"/>
      <c r="Q2527"/>
      <c r="R2527"/>
      <c r="S2527"/>
      <c r="T2527"/>
      <c r="U2527"/>
      <c r="V2527"/>
      <c r="W2527"/>
      <c r="X2527"/>
      <c r="Y2527"/>
      <c r="Z2527"/>
    </row>
    <row r="2528" spans="1:26">
      <c r="A2528" s="1" t="s">
        <v>58</v>
      </c>
      <c r="C2528" t="s">
        <v>2660</v>
      </c>
      <c r="D2528" t="s">
        <v>0</v>
      </c>
      <c r="E2528" s="3">
        <v>100</v>
      </c>
      <c r="F2528" s="4">
        <v>1000</v>
      </c>
      <c r="G2528" s="3" t="s">
        <v>1</v>
      </c>
      <c r="H2528">
        <v>2</v>
      </c>
      <c r="I2528" s="3"/>
      <c r="J2528"/>
      <c r="K2528"/>
      <c r="L2528"/>
      <c r="M2528"/>
      <c r="N2528"/>
      <c r="O2528"/>
      <c r="P2528"/>
      <c r="Q2528"/>
      <c r="R2528"/>
      <c r="S2528"/>
      <c r="T2528"/>
      <c r="U2528"/>
      <c r="V2528"/>
      <c r="W2528"/>
      <c r="X2528"/>
      <c r="Y2528"/>
      <c r="Z2528"/>
    </row>
    <row r="2529" spans="1:26">
      <c r="A2529" s="1" t="s">
        <v>58</v>
      </c>
      <c r="C2529" t="s">
        <v>2653</v>
      </c>
      <c r="D2529" t="s">
        <v>0</v>
      </c>
      <c r="E2529" s="3">
        <v>100</v>
      </c>
      <c r="F2529" s="4">
        <v>1000</v>
      </c>
      <c r="G2529" s="3" t="s">
        <v>1</v>
      </c>
      <c r="H2529">
        <v>2</v>
      </c>
      <c r="I2529" s="3"/>
      <c r="J2529"/>
      <c r="K2529"/>
      <c r="L2529"/>
      <c r="M2529"/>
      <c r="N2529"/>
      <c r="O2529"/>
      <c r="P2529"/>
      <c r="Q2529"/>
      <c r="R2529"/>
      <c r="S2529"/>
      <c r="T2529"/>
      <c r="U2529"/>
      <c r="V2529"/>
      <c r="W2529"/>
      <c r="X2529"/>
      <c r="Y2529"/>
      <c r="Z2529"/>
    </row>
    <row r="2530" spans="1:26">
      <c r="A2530" s="1" t="s">
        <v>58</v>
      </c>
      <c r="C2530" t="s">
        <v>2659</v>
      </c>
      <c r="D2530" t="s">
        <v>0</v>
      </c>
      <c r="E2530" s="3">
        <v>100</v>
      </c>
      <c r="F2530" s="4">
        <v>1000</v>
      </c>
      <c r="G2530" s="3" t="s">
        <v>1</v>
      </c>
      <c r="H2530">
        <v>2</v>
      </c>
      <c r="I2530" s="3"/>
      <c r="J2530"/>
      <c r="K2530"/>
      <c r="L2530"/>
      <c r="M2530"/>
      <c r="N2530"/>
      <c r="O2530"/>
      <c r="P2530"/>
      <c r="Q2530"/>
      <c r="R2530"/>
      <c r="S2530"/>
      <c r="T2530"/>
      <c r="U2530"/>
      <c r="V2530"/>
      <c r="W2530"/>
      <c r="X2530"/>
      <c r="Y2530"/>
      <c r="Z2530"/>
    </row>
    <row r="2531" spans="1:26">
      <c r="A2531" s="1" t="s">
        <v>58</v>
      </c>
      <c r="C2531" t="s">
        <v>2662</v>
      </c>
      <c r="D2531" t="s">
        <v>0</v>
      </c>
      <c r="E2531" s="3">
        <v>100</v>
      </c>
      <c r="F2531" s="4">
        <v>1000</v>
      </c>
      <c r="G2531" s="3" t="s">
        <v>1</v>
      </c>
      <c r="H2531">
        <v>2</v>
      </c>
      <c r="I2531" s="3"/>
      <c r="J2531"/>
      <c r="K2531"/>
      <c r="L2531"/>
      <c r="M2531"/>
      <c r="N2531"/>
      <c r="O2531"/>
      <c r="P2531"/>
      <c r="Q2531"/>
      <c r="R2531"/>
      <c r="S2531"/>
      <c r="T2531"/>
      <c r="U2531"/>
      <c r="V2531"/>
      <c r="W2531"/>
      <c r="X2531"/>
      <c r="Y2531"/>
      <c r="Z2531"/>
    </row>
    <row r="2532" spans="1:26">
      <c r="A2532" s="1" t="s">
        <v>58</v>
      </c>
      <c r="C2532" t="s">
        <v>2663</v>
      </c>
      <c r="D2532" t="s">
        <v>0</v>
      </c>
      <c r="E2532" s="3">
        <v>100</v>
      </c>
      <c r="F2532" s="4">
        <v>1000</v>
      </c>
      <c r="G2532" s="3" t="s">
        <v>1</v>
      </c>
      <c r="H2532">
        <v>2</v>
      </c>
      <c r="I2532" s="3"/>
      <c r="J2532"/>
      <c r="K2532"/>
      <c r="L2532"/>
      <c r="M2532"/>
      <c r="N2532"/>
      <c r="O2532"/>
      <c r="P2532"/>
      <c r="Q2532"/>
      <c r="R2532"/>
      <c r="S2532"/>
      <c r="T2532"/>
      <c r="U2532"/>
      <c r="V2532"/>
      <c r="W2532"/>
      <c r="X2532"/>
      <c r="Y2532"/>
      <c r="Z2532"/>
    </row>
    <row r="2533" spans="1:26">
      <c r="A2533" s="1" t="s">
        <v>58</v>
      </c>
      <c r="C2533" t="s">
        <v>2654</v>
      </c>
      <c r="D2533" t="s">
        <v>0</v>
      </c>
      <c r="E2533" s="3">
        <v>100</v>
      </c>
      <c r="F2533" s="4">
        <v>1000</v>
      </c>
      <c r="G2533" s="3" t="s">
        <v>1</v>
      </c>
      <c r="H2533">
        <v>2</v>
      </c>
      <c r="I2533" s="3"/>
      <c r="J2533"/>
      <c r="K2533"/>
      <c r="L2533"/>
      <c r="M2533"/>
      <c r="N2533"/>
      <c r="O2533"/>
      <c r="P2533"/>
      <c r="Q2533"/>
      <c r="R2533"/>
      <c r="S2533"/>
      <c r="T2533"/>
      <c r="U2533"/>
      <c r="V2533"/>
      <c r="W2533"/>
      <c r="X2533"/>
      <c r="Y2533"/>
      <c r="Z2533"/>
    </row>
    <row r="2534" spans="1:26">
      <c r="A2534" s="1" t="s">
        <v>58</v>
      </c>
      <c r="C2534" t="s">
        <v>2655</v>
      </c>
      <c r="D2534" t="s">
        <v>0</v>
      </c>
      <c r="E2534" s="3">
        <v>100</v>
      </c>
      <c r="F2534" s="4">
        <v>1000</v>
      </c>
      <c r="G2534" s="3" t="s">
        <v>1</v>
      </c>
      <c r="H2534">
        <v>2</v>
      </c>
      <c r="I2534" s="3"/>
      <c r="J2534"/>
      <c r="K2534"/>
      <c r="L2534"/>
      <c r="M2534"/>
      <c r="N2534"/>
      <c r="O2534"/>
      <c r="P2534"/>
      <c r="Q2534"/>
      <c r="R2534"/>
      <c r="S2534"/>
      <c r="T2534"/>
      <c r="U2534"/>
      <c r="V2534"/>
      <c r="W2534"/>
      <c r="X2534"/>
      <c r="Y2534"/>
      <c r="Z2534"/>
    </row>
    <row r="2535" spans="1:26">
      <c r="A2535" s="1" t="s">
        <v>58</v>
      </c>
      <c r="C2535" t="s">
        <v>2577</v>
      </c>
      <c r="D2535" t="s">
        <v>0</v>
      </c>
      <c r="E2535" s="3">
        <v>100</v>
      </c>
      <c r="F2535" s="4">
        <v>1000</v>
      </c>
      <c r="G2535" s="3" t="s">
        <v>1</v>
      </c>
      <c r="H2535">
        <v>2</v>
      </c>
      <c r="I2535" s="3"/>
      <c r="J2535"/>
      <c r="K2535"/>
      <c r="L2535"/>
      <c r="M2535"/>
      <c r="N2535"/>
      <c r="O2535"/>
      <c r="P2535"/>
      <c r="Q2535"/>
      <c r="R2535"/>
      <c r="S2535"/>
      <c r="T2535"/>
      <c r="U2535"/>
      <c r="V2535"/>
      <c r="W2535"/>
      <c r="X2535"/>
      <c r="Y2535"/>
      <c r="Z2535"/>
    </row>
    <row r="2536" spans="1:26">
      <c r="A2536" s="1" t="s">
        <v>58</v>
      </c>
      <c r="C2536" t="s">
        <v>2656</v>
      </c>
      <c r="D2536" t="s">
        <v>0</v>
      </c>
      <c r="E2536" s="3">
        <v>100</v>
      </c>
      <c r="F2536" s="4">
        <v>1000</v>
      </c>
      <c r="G2536" s="3" t="s">
        <v>1</v>
      </c>
      <c r="H2536">
        <v>2</v>
      </c>
      <c r="I2536" s="3"/>
      <c r="J2536"/>
      <c r="K2536"/>
      <c r="L2536"/>
      <c r="M2536"/>
      <c r="N2536"/>
      <c r="O2536"/>
      <c r="P2536"/>
      <c r="Q2536"/>
      <c r="R2536"/>
      <c r="S2536"/>
      <c r="T2536"/>
      <c r="U2536"/>
      <c r="V2536"/>
      <c r="W2536"/>
      <c r="X2536"/>
      <c r="Y2536"/>
      <c r="Z2536"/>
    </row>
    <row r="2537" spans="1:26">
      <c r="A2537" s="1" t="s">
        <v>58</v>
      </c>
      <c r="C2537" t="s">
        <v>2575</v>
      </c>
      <c r="D2537" t="s">
        <v>0</v>
      </c>
      <c r="E2537" s="3">
        <v>100</v>
      </c>
      <c r="F2537" s="4">
        <v>1000</v>
      </c>
      <c r="G2537" s="3" t="s">
        <v>1</v>
      </c>
      <c r="H2537">
        <v>2</v>
      </c>
      <c r="I2537" s="3"/>
      <c r="J2537"/>
      <c r="K2537"/>
      <c r="L2537"/>
      <c r="M2537"/>
      <c r="N2537"/>
      <c r="O2537"/>
      <c r="P2537"/>
      <c r="Q2537"/>
      <c r="R2537"/>
      <c r="S2537"/>
      <c r="T2537"/>
      <c r="U2537"/>
      <c r="V2537"/>
      <c r="W2537"/>
      <c r="X2537"/>
      <c r="Y2537"/>
      <c r="Z2537"/>
    </row>
    <row r="2538" spans="1:26">
      <c r="A2538" s="1" t="s">
        <v>58</v>
      </c>
      <c r="C2538" t="s">
        <v>2652</v>
      </c>
      <c r="D2538" t="s">
        <v>0</v>
      </c>
      <c r="E2538" s="3">
        <v>100</v>
      </c>
      <c r="F2538" s="4">
        <v>1000</v>
      </c>
      <c r="G2538" s="3" t="s">
        <v>1</v>
      </c>
      <c r="H2538">
        <v>2</v>
      </c>
      <c r="I2538" s="3"/>
      <c r="J2538"/>
      <c r="K2538"/>
      <c r="L2538"/>
      <c r="M2538"/>
      <c r="N2538"/>
      <c r="O2538"/>
      <c r="P2538"/>
      <c r="Q2538"/>
      <c r="R2538"/>
      <c r="S2538"/>
      <c r="T2538"/>
      <c r="U2538"/>
      <c r="V2538"/>
      <c r="W2538"/>
      <c r="X2538"/>
      <c r="Y2538"/>
      <c r="Z2538"/>
    </row>
    <row r="2539" spans="1:26">
      <c r="A2539" s="1" t="s">
        <v>59</v>
      </c>
      <c r="C2539" t="s">
        <v>2517</v>
      </c>
      <c r="D2539" t="s">
        <v>0</v>
      </c>
      <c r="E2539" s="3">
        <v>100</v>
      </c>
      <c r="F2539" s="4">
        <v>1000</v>
      </c>
      <c r="G2539" s="3" t="s">
        <v>1</v>
      </c>
      <c r="H2539">
        <v>2</v>
      </c>
      <c r="I2539" s="3"/>
      <c r="J2539"/>
      <c r="K2539"/>
      <c r="L2539"/>
      <c r="M2539"/>
      <c r="N2539"/>
      <c r="O2539"/>
      <c r="P2539"/>
      <c r="Q2539"/>
      <c r="R2539"/>
      <c r="S2539"/>
      <c r="T2539"/>
      <c r="U2539"/>
      <c r="V2539"/>
      <c r="W2539"/>
      <c r="X2539"/>
      <c r="Y2539"/>
      <c r="Z2539"/>
    </row>
    <row r="2540" spans="1:26">
      <c r="A2540" s="1" t="s">
        <v>59</v>
      </c>
      <c r="C2540" t="s">
        <v>2528</v>
      </c>
      <c r="D2540" t="s">
        <v>0</v>
      </c>
      <c r="E2540" s="3">
        <v>100</v>
      </c>
      <c r="F2540" s="4">
        <v>1000</v>
      </c>
      <c r="G2540" s="3" t="s">
        <v>1</v>
      </c>
      <c r="H2540">
        <v>2</v>
      </c>
      <c r="I2540" s="3"/>
      <c r="J2540"/>
      <c r="K2540"/>
      <c r="L2540"/>
      <c r="M2540"/>
      <c r="N2540"/>
      <c r="O2540"/>
      <c r="P2540"/>
      <c r="Q2540"/>
      <c r="R2540"/>
      <c r="S2540"/>
      <c r="T2540"/>
      <c r="U2540"/>
      <c r="V2540"/>
      <c r="W2540"/>
      <c r="X2540"/>
      <c r="Y2540"/>
      <c r="Z2540"/>
    </row>
    <row r="2541" spans="1:26">
      <c r="A2541" s="1" t="s">
        <v>59</v>
      </c>
      <c r="C2541" t="s">
        <v>2508</v>
      </c>
      <c r="D2541" t="s">
        <v>0</v>
      </c>
      <c r="E2541" s="3">
        <v>100</v>
      </c>
      <c r="F2541" s="4">
        <v>1000</v>
      </c>
      <c r="G2541" s="3" t="s">
        <v>1</v>
      </c>
      <c r="H2541">
        <v>2</v>
      </c>
      <c r="I2541" s="3"/>
      <c r="J2541"/>
      <c r="K2541"/>
      <c r="L2541"/>
      <c r="M2541"/>
      <c r="N2541"/>
      <c r="O2541"/>
      <c r="P2541"/>
      <c r="Q2541"/>
      <c r="R2541"/>
      <c r="S2541"/>
      <c r="T2541"/>
      <c r="U2541"/>
      <c r="V2541"/>
      <c r="W2541"/>
      <c r="X2541"/>
      <c r="Y2541"/>
      <c r="Z2541"/>
    </row>
    <row r="2542" spans="1:26">
      <c r="A2542" s="1" t="s">
        <v>59</v>
      </c>
      <c r="C2542" t="s">
        <v>2501</v>
      </c>
      <c r="D2542" t="s">
        <v>0</v>
      </c>
      <c r="E2542" s="3">
        <v>100</v>
      </c>
      <c r="F2542" s="4">
        <v>1000</v>
      </c>
      <c r="G2542" s="3" t="s">
        <v>1</v>
      </c>
      <c r="H2542">
        <v>2</v>
      </c>
      <c r="I2542" s="3"/>
      <c r="J2542"/>
      <c r="K2542"/>
      <c r="L2542"/>
      <c r="M2542"/>
      <c r="N2542"/>
      <c r="O2542"/>
      <c r="P2542"/>
      <c r="Q2542"/>
      <c r="R2542"/>
      <c r="S2542"/>
      <c r="T2542"/>
      <c r="U2542"/>
      <c r="V2542"/>
      <c r="W2542"/>
      <c r="X2542"/>
      <c r="Y2542"/>
      <c r="Z2542"/>
    </row>
    <row r="2543" spans="1:26">
      <c r="A2543" s="1" t="s">
        <v>59</v>
      </c>
      <c r="C2543" t="s">
        <v>2516</v>
      </c>
      <c r="D2543" t="s">
        <v>0</v>
      </c>
      <c r="E2543" s="3">
        <v>100</v>
      </c>
      <c r="F2543" s="4">
        <v>1000</v>
      </c>
      <c r="G2543" s="3" t="s">
        <v>1</v>
      </c>
      <c r="H2543">
        <v>2</v>
      </c>
      <c r="I2543" s="3"/>
      <c r="J2543"/>
      <c r="K2543"/>
      <c r="L2543"/>
      <c r="M2543"/>
      <c r="N2543"/>
      <c r="O2543"/>
      <c r="P2543"/>
      <c r="Q2543"/>
      <c r="R2543"/>
      <c r="S2543"/>
      <c r="T2543"/>
      <c r="U2543"/>
      <c r="V2543"/>
      <c r="W2543"/>
      <c r="X2543"/>
      <c r="Y2543"/>
      <c r="Z2543"/>
    </row>
    <row r="2544" spans="1:26">
      <c r="A2544" s="1" t="s">
        <v>59</v>
      </c>
      <c r="C2544" t="s">
        <v>2510</v>
      </c>
      <c r="D2544" t="s">
        <v>0</v>
      </c>
      <c r="E2544" s="3">
        <v>100</v>
      </c>
      <c r="F2544" s="4">
        <v>1000</v>
      </c>
      <c r="G2544" s="3" t="s">
        <v>1</v>
      </c>
      <c r="H2544">
        <v>2</v>
      </c>
      <c r="I2544" s="3"/>
      <c r="J2544"/>
      <c r="K2544"/>
      <c r="L2544"/>
      <c r="M2544"/>
      <c r="N2544"/>
      <c r="O2544"/>
      <c r="P2544"/>
      <c r="Q2544"/>
      <c r="R2544"/>
      <c r="S2544"/>
      <c r="T2544"/>
      <c r="U2544"/>
      <c r="V2544"/>
      <c r="W2544"/>
      <c r="X2544"/>
      <c r="Y2544"/>
      <c r="Z2544"/>
    </row>
    <row r="2545" spans="1:26">
      <c r="A2545" s="1" t="s">
        <v>59</v>
      </c>
      <c r="C2545" t="s">
        <v>2518</v>
      </c>
      <c r="D2545" t="s">
        <v>0</v>
      </c>
      <c r="E2545" s="3">
        <v>100</v>
      </c>
      <c r="F2545" s="4">
        <v>1000</v>
      </c>
      <c r="G2545" s="3" t="s">
        <v>1</v>
      </c>
      <c r="H2545">
        <v>2</v>
      </c>
      <c r="I2545" s="3"/>
      <c r="J2545"/>
      <c r="K2545"/>
      <c r="L2545"/>
      <c r="M2545"/>
      <c r="N2545"/>
      <c r="O2545"/>
      <c r="P2545"/>
      <c r="Q2545"/>
      <c r="R2545"/>
      <c r="S2545"/>
      <c r="T2545"/>
      <c r="U2545"/>
      <c r="V2545"/>
      <c r="W2545"/>
      <c r="X2545"/>
      <c r="Y2545"/>
      <c r="Z2545"/>
    </row>
    <row r="2546" spans="1:26">
      <c r="A2546" s="1" t="s">
        <v>59</v>
      </c>
      <c r="C2546" t="s">
        <v>2520</v>
      </c>
      <c r="D2546" t="s">
        <v>0</v>
      </c>
      <c r="E2546" s="3">
        <v>100</v>
      </c>
      <c r="F2546" s="4">
        <v>1000</v>
      </c>
      <c r="G2546" s="3" t="s">
        <v>1</v>
      </c>
      <c r="H2546">
        <v>2</v>
      </c>
      <c r="I2546" s="3"/>
      <c r="J2546"/>
      <c r="K2546"/>
      <c r="L2546"/>
      <c r="M2546"/>
      <c r="N2546"/>
      <c r="O2546"/>
      <c r="P2546"/>
      <c r="Q2546"/>
      <c r="R2546"/>
      <c r="S2546"/>
      <c r="T2546"/>
      <c r="U2546"/>
      <c r="V2546"/>
      <c r="W2546"/>
      <c r="X2546"/>
      <c r="Y2546"/>
      <c r="Z2546"/>
    </row>
    <row r="2547" spans="1:26">
      <c r="A2547" s="1" t="s">
        <v>59</v>
      </c>
      <c r="C2547" t="s">
        <v>2500</v>
      </c>
      <c r="D2547" t="s">
        <v>0</v>
      </c>
      <c r="E2547" s="3">
        <v>100</v>
      </c>
      <c r="F2547" s="4">
        <v>1000</v>
      </c>
      <c r="G2547" s="3" t="s">
        <v>1</v>
      </c>
      <c r="H2547">
        <v>2</v>
      </c>
      <c r="I2547" s="3"/>
      <c r="J2547"/>
      <c r="K2547"/>
      <c r="L2547"/>
      <c r="M2547"/>
      <c r="N2547"/>
      <c r="O2547"/>
      <c r="P2547"/>
      <c r="Q2547"/>
      <c r="R2547"/>
      <c r="S2547"/>
      <c r="T2547"/>
      <c r="U2547"/>
      <c r="V2547"/>
      <c r="W2547"/>
      <c r="X2547"/>
      <c r="Y2547"/>
      <c r="Z2547"/>
    </row>
    <row r="2548" spans="1:26">
      <c r="A2548" s="1" t="s">
        <v>59</v>
      </c>
      <c r="C2548" t="s">
        <v>2565</v>
      </c>
      <c r="D2548" t="s">
        <v>0</v>
      </c>
      <c r="E2548" s="3">
        <v>100</v>
      </c>
      <c r="F2548" s="4">
        <v>1000</v>
      </c>
      <c r="G2548" s="3" t="s">
        <v>1</v>
      </c>
      <c r="H2548">
        <v>2</v>
      </c>
      <c r="I2548" s="3"/>
      <c r="J2548"/>
      <c r="K2548"/>
      <c r="L2548"/>
      <c r="M2548"/>
      <c r="N2548"/>
      <c r="O2548"/>
      <c r="P2548"/>
      <c r="Q2548"/>
      <c r="R2548"/>
      <c r="S2548"/>
      <c r="T2548"/>
      <c r="U2548"/>
      <c r="V2548"/>
      <c r="W2548"/>
      <c r="X2548"/>
      <c r="Y2548"/>
      <c r="Z2548"/>
    </row>
    <row r="2549" spans="1:26">
      <c r="A2549" s="1" t="s">
        <v>59</v>
      </c>
      <c r="C2549" t="s">
        <v>2569</v>
      </c>
      <c r="D2549" t="s">
        <v>0</v>
      </c>
      <c r="E2549" s="3">
        <v>100</v>
      </c>
      <c r="F2549" s="4">
        <v>1000</v>
      </c>
      <c r="G2549" s="3" t="s">
        <v>1</v>
      </c>
      <c r="H2549">
        <v>2</v>
      </c>
      <c r="I2549" s="3"/>
      <c r="J2549"/>
      <c r="K2549"/>
      <c r="L2549"/>
      <c r="M2549"/>
      <c r="N2549"/>
      <c r="O2549"/>
      <c r="P2549"/>
      <c r="Q2549"/>
      <c r="R2549"/>
      <c r="S2549"/>
      <c r="T2549"/>
      <c r="U2549"/>
      <c r="V2549"/>
      <c r="W2549"/>
      <c r="X2549"/>
      <c r="Y2549"/>
      <c r="Z2549"/>
    </row>
    <row r="2550" spans="1:26">
      <c r="A2550" s="1" t="s">
        <v>59</v>
      </c>
      <c r="C2550" t="s">
        <v>2572</v>
      </c>
      <c r="D2550" t="s">
        <v>0</v>
      </c>
      <c r="E2550" s="3">
        <v>100</v>
      </c>
      <c r="F2550" s="4">
        <v>1000</v>
      </c>
      <c r="G2550" s="3" t="s">
        <v>1</v>
      </c>
      <c r="H2550">
        <v>2</v>
      </c>
      <c r="I2550" s="3"/>
      <c r="J2550"/>
      <c r="K2550"/>
      <c r="L2550"/>
      <c r="M2550"/>
      <c r="N2550"/>
      <c r="O2550"/>
      <c r="P2550"/>
      <c r="Q2550"/>
      <c r="R2550"/>
      <c r="S2550"/>
      <c r="T2550"/>
      <c r="U2550"/>
      <c r="V2550"/>
      <c r="W2550"/>
      <c r="X2550"/>
      <c r="Y2550"/>
      <c r="Z2550"/>
    </row>
    <row r="2551" spans="1:26">
      <c r="A2551" s="1" t="s">
        <v>59</v>
      </c>
      <c r="C2551" t="s">
        <v>2581</v>
      </c>
      <c r="D2551" t="s">
        <v>0</v>
      </c>
      <c r="E2551" s="3">
        <v>100</v>
      </c>
      <c r="F2551" s="4">
        <v>1000</v>
      </c>
      <c r="G2551" s="3" t="s">
        <v>1</v>
      </c>
      <c r="H2551">
        <v>2</v>
      </c>
      <c r="I2551" s="3"/>
      <c r="J2551"/>
      <c r="K2551"/>
      <c r="L2551"/>
      <c r="M2551"/>
      <c r="N2551"/>
      <c r="O2551"/>
      <c r="P2551"/>
      <c r="Q2551"/>
      <c r="R2551"/>
      <c r="S2551"/>
      <c r="T2551"/>
      <c r="U2551"/>
      <c r="V2551"/>
      <c r="W2551"/>
      <c r="X2551"/>
      <c r="Y2551"/>
      <c r="Z2551"/>
    </row>
    <row r="2552" spans="1:26">
      <c r="A2552" s="1" t="s">
        <v>59</v>
      </c>
      <c r="C2552" t="s">
        <v>2522</v>
      </c>
      <c r="D2552" t="s">
        <v>0</v>
      </c>
      <c r="E2552" s="3">
        <v>100</v>
      </c>
      <c r="F2552" s="4">
        <v>1000</v>
      </c>
      <c r="G2552" s="3" t="s">
        <v>1</v>
      </c>
      <c r="H2552">
        <v>2</v>
      </c>
      <c r="I2552" s="3"/>
      <c r="J2552"/>
      <c r="K2552"/>
      <c r="L2552"/>
      <c r="M2552"/>
      <c r="N2552"/>
      <c r="O2552"/>
      <c r="P2552"/>
      <c r="Q2552"/>
      <c r="R2552"/>
      <c r="S2552"/>
      <c r="T2552"/>
      <c r="U2552"/>
      <c r="V2552"/>
      <c r="W2552"/>
      <c r="X2552"/>
      <c r="Y2552"/>
      <c r="Z2552"/>
    </row>
    <row r="2553" spans="1:26">
      <c r="A2553" s="1" t="s">
        <v>59</v>
      </c>
      <c r="C2553" t="s">
        <v>2544</v>
      </c>
      <c r="D2553" t="s">
        <v>0</v>
      </c>
      <c r="E2553" s="3">
        <v>100</v>
      </c>
      <c r="F2553" s="4">
        <v>1000</v>
      </c>
      <c r="G2553" s="3" t="s">
        <v>1</v>
      </c>
      <c r="H2553">
        <v>2</v>
      </c>
      <c r="I2553" s="3"/>
      <c r="J2553"/>
      <c r="K2553"/>
      <c r="L2553"/>
      <c r="M2553"/>
      <c r="N2553"/>
      <c r="O2553"/>
      <c r="P2553"/>
      <c r="Q2553"/>
      <c r="R2553"/>
      <c r="S2553"/>
      <c r="T2553"/>
      <c r="U2553"/>
      <c r="V2553"/>
      <c r="W2553"/>
      <c r="X2553"/>
      <c r="Y2553"/>
      <c r="Z2553"/>
    </row>
    <row r="2554" spans="1:26">
      <c r="A2554" s="1" t="s">
        <v>59</v>
      </c>
      <c r="C2554" t="s">
        <v>2664</v>
      </c>
      <c r="D2554" t="s">
        <v>0</v>
      </c>
      <c r="E2554" s="3">
        <v>100</v>
      </c>
      <c r="F2554" s="4">
        <v>1000</v>
      </c>
      <c r="G2554" s="3" t="s">
        <v>1</v>
      </c>
      <c r="H2554">
        <v>2</v>
      </c>
      <c r="I2554" s="3"/>
      <c r="J2554"/>
      <c r="K2554"/>
      <c r="L2554"/>
      <c r="M2554"/>
      <c r="N2554"/>
      <c r="O2554"/>
      <c r="P2554"/>
      <c r="Q2554"/>
      <c r="R2554"/>
      <c r="S2554"/>
      <c r="T2554"/>
      <c r="U2554"/>
      <c r="V2554"/>
      <c r="W2554"/>
      <c r="X2554"/>
      <c r="Y2554"/>
      <c r="Z2554"/>
    </row>
    <row r="2555" spans="1:26">
      <c r="A2555" s="1" t="s">
        <v>59</v>
      </c>
      <c r="C2555" t="s">
        <v>2665</v>
      </c>
      <c r="D2555" t="s">
        <v>0</v>
      </c>
      <c r="E2555" s="3">
        <v>100</v>
      </c>
      <c r="F2555" s="4">
        <v>1000</v>
      </c>
      <c r="G2555" s="3" t="s">
        <v>1</v>
      </c>
      <c r="H2555">
        <v>2</v>
      </c>
      <c r="I2555" s="3"/>
      <c r="J2555"/>
      <c r="K2555"/>
      <c r="L2555"/>
      <c r="M2555"/>
      <c r="N2555"/>
      <c r="O2555"/>
      <c r="P2555"/>
      <c r="Q2555"/>
      <c r="R2555"/>
      <c r="S2555"/>
      <c r="T2555"/>
      <c r="U2555"/>
      <c r="V2555"/>
      <c r="W2555"/>
      <c r="X2555"/>
      <c r="Y2555"/>
      <c r="Z2555"/>
    </row>
    <row r="2556" spans="1:26">
      <c r="C2556" t="s">
        <v>2666</v>
      </c>
      <c r="D2556" t="s">
        <v>0</v>
      </c>
      <c r="E2556" s="3">
        <v>100</v>
      </c>
      <c r="F2556" s="4">
        <v>1000</v>
      </c>
      <c r="G2556" s="3" t="s">
        <v>1</v>
      </c>
      <c r="H2556">
        <v>2</v>
      </c>
      <c r="I2556" s="3"/>
      <c r="J2556"/>
      <c r="K2556"/>
      <c r="L2556"/>
      <c r="M2556"/>
      <c r="N2556"/>
      <c r="O2556"/>
      <c r="P2556"/>
      <c r="Q2556"/>
      <c r="R2556"/>
      <c r="S2556"/>
      <c r="T2556"/>
      <c r="U2556"/>
      <c r="V2556"/>
      <c r="W2556"/>
      <c r="X2556"/>
      <c r="Y2556"/>
      <c r="Z2556"/>
    </row>
    <row r="2557" spans="1:26">
      <c r="A2557" s="1" t="s">
        <v>59</v>
      </c>
      <c r="C2557" t="s">
        <v>2637</v>
      </c>
      <c r="D2557" t="s">
        <v>0</v>
      </c>
      <c r="E2557" s="3">
        <v>100</v>
      </c>
      <c r="F2557" s="4">
        <v>1000</v>
      </c>
      <c r="G2557" s="3" t="s">
        <v>1</v>
      </c>
      <c r="H2557">
        <v>2</v>
      </c>
      <c r="I2557" s="3"/>
      <c r="J2557"/>
      <c r="K2557"/>
      <c r="L2557"/>
      <c r="M2557"/>
      <c r="N2557"/>
      <c r="O2557"/>
      <c r="P2557"/>
      <c r="Q2557"/>
      <c r="R2557"/>
      <c r="S2557"/>
      <c r="T2557"/>
      <c r="U2557"/>
      <c r="V2557"/>
      <c r="W2557"/>
      <c r="X2557"/>
      <c r="Y2557"/>
      <c r="Z2557"/>
    </row>
    <row r="2558" spans="1:26">
      <c r="A2558" s="1" t="s">
        <v>59</v>
      </c>
      <c r="C2558" t="s">
        <v>2540</v>
      </c>
      <c r="D2558" t="s">
        <v>0</v>
      </c>
      <c r="E2558" s="3">
        <v>100</v>
      </c>
      <c r="F2558" s="4">
        <v>1000</v>
      </c>
      <c r="G2558" s="3" t="s">
        <v>1</v>
      </c>
      <c r="H2558">
        <v>2</v>
      </c>
      <c r="I2558" s="3"/>
      <c r="J2558"/>
      <c r="K2558"/>
      <c r="L2558"/>
      <c r="M2558"/>
      <c r="N2558"/>
      <c r="O2558"/>
      <c r="P2558"/>
      <c r="Q2558"/>
      <c r="R2558"/>
      <c r="S2558"/>
      <c r="T2558"/>
      <c r="U2558"/>
      <c r="V2558"/>
      <c r="W2558"/>
      <c r="X2558"/>
      <c r="Y2558"/>
      <c r="Z2558"/>
    </row>
    <row r="2559" spans="1:26">
      <c r="A2559" s="1" t="s">
        <v>59</v>
      </c>
      <c r="C2559" t="s">
        <v>2554</v>
      </c>
      <c r="D2559" t="s">
        <v>0</v>
      </c>
      <c r="E2559" s="3">
        <v>100</v>
      </c>
      <c r="F2559" s="4">
        <v>1000</v>
      </c>
      <c r="G2559" s="3" t="s">
        <v>1</v>
      </c>
      <c r="H2559">
        <v>2</v>
      </c>
      <c r="I2559" s="3"/>
      <c r="J2559"/>
      <c r="K2559"/>
      <c r="L2559"/>
      <c r="M2559"/>
      <c r="N2559"/>
      <c r="O2559"/>
      <c r="P2559"/>
      <c r="Q2559"/>
      <c r="R2559"/>
      <c r="S2559"/>
      <c r="T2559"/>
      <c r="U2559"/>
      <c r="V2559"/>
      <c r="W2559"/>
      <c r="X2559"/>
      <c r="Y2559"/>
      <c r="Z2559"/>
    </row>
    <row r="2560" spans="1:26">
      <c r="A2560" s="1" t="s">
        <v>59</v>
      </c>
      <c r="B2560" s="12">
        <v>3</v>
      </c>
      <c r="C2560" t="s">
        <v>2631</v>
      </c>
      <c r="D2560" t="s">
        <v>0</v>
      </c>
      <c r="E2560" s="3">
        <v>100</v>
      </c>
      <c r="F2560" s="4">
        <v>1000</v>
      </c>
      <c r="G2560" s="3" t="s">
        <v>1</v>
      </c>
      <c r="H2560">
        <v>2</v>
      </c>
      <c r="I2560" s="3"/>
      <c r="J2560"/>
      <c r="K2560"/>
      <c r="L2560"/>
      <c r="M2560"/>
      <c r="N2560"/>
      <c r="O2560"/>
      <c r="P2560"/>
      <c r="Q2560"/>
      <c r="R2560"/>
      <c r="S2560"/>
      <c r="T2560"/>
      <c r="U2560"/>
      <c r="V2560"/>
      <c r="W2560"/>
      <c r="X2560"/>
      <c r="Y2560"/>
      <c r="Z2560"/>
    </row>
    <row r="2561" spans="1:26">
      <c r="A2561" s="1" t="s">
        <v>59</v>
      </c>
      <c r="B2561" s="12">
        <v>3</v>
      </c>
      <c r="C2561" t="s">
        <v>2632</v>
      </c>
      <c r="D2561" t="s">
        <v>0</v>
      </c>
      <c r="E2561" s="3">
        <v>100</v>
      </c>
      <c r="F2561" s="4">
        <v>1000</v>
      </c>
      <c r="G2561" s="3" t="s">
        <v>1</v>
      </c>
      <c r="H2561">
        <v>2</v>
      </c>
      <c r="I2561" s="3"/>
      <c r="J2561"/>
      <c r="K2561"/>
      <c r="L2561"/>
      <c r="M2561"/>
      <c r="N2561"/>
      <c r="O2561"/>
      <c r="P2561"/>
      <c r="Q2561"/>
      <c r="R2561"/>
      <c r="S2561"/>
      <c r="T2561"/>
      <c r="U2561"/>
      <c r="V2561"/>
      <c r="W2561"/>
      <c r="X2561"/>
      <c r="Y2561"/>
      <c r="Z2561"/>
    </row>
    <row r="2562" spans="1:26">
      <c r="A2562" s="1" t="s">
        <v>59</v>
      </c>
      <c r="B2562" s="12">
        <v>3</v>
      </c>
      <c r="C2562" t="s">
        <v>2630</v>
      </c>
      <c r="D2562" t="s">
        <v>0</v>
      </c>
      <c r="E2562" s="3">
        <v>100</v>
      </c>
      <c r="F2562" s="4">
        <v>1000</v>
      </c>
      <c r="G2562" s="3" t="s">
        <v>1</v>
      </c>
      <c r="H2562">
        <v>2</v>
      </c>
      <c r="I2562" s="3"/>
      <c r="J2562"/>
      <c r="K2562"/>
      <c r="L2562"/>
      <c r="M2562"/>
      <c r="N2562"/>
      <c r="O2562"/>
      <c r="P2562"/>
      <c r="Q2562"/>
      <c r="R2562"/>
      <c r="S2562"/>
      <c r="T2562"/>
      <c r="U2562"/>
      <c r="V2562"/>
      <c r="W2562"/>
      <c r="X2562"/>
      <c r="Y2562"/>
      <c r="Z2562"/>
    </row>
    <row r="2563" spans="1:26">
      <c r="A2563" s="1" t="s">
        <v>59</v>
      </c>
      <c r="C2563" t="s">
        <v>2546</v>
      </c>
      <c r="D2563" t="s">
        <v>0</v>
      </c>
      <c r="E2563" s="3">
        <v>100</v>
      </c>
      <c r="F2563" s="4">
        <v>1000</v>
      </c>
      <c r="G2563" s="3" t="s">
        <v>1</v>
      </c>
      <c r="H2563">
        <v>2</v>
      </c>
      <c r="I2563" s="3"/>
      <c r="J2563"/>
      <c r="K2563"/>
      <c r="L2563"/>
      <c r="M2563"/>
      <c r="N2563"/>
      <c r="O2563"/>
      <c r="P2563"/>
      <c r="Q2563"/>
      <c r="R2563"/>
      <c r="S2563"/>
      <c r="T2563"/>
      <c r="U2563"/>
      <c r="V2563"/>
      <c r="W2563"/>
      <c r="X2563"/>
      <c r="Y2563"/>
      <c r="Z2563"/>
    </row>
    <row r="2564" spans="1:26">
      <c r="A2564" s="1" t="s">
        <v>59</v>
      </c>
      <c r="C2564" t="s">
        <v>2549</v>
      </c>
      <c r="D2564" t="s">
        <v>0</v>
      </c>
      <c r="E2564" s="3">
        <v>100</v>
      </c>
      <c r="F2564" s="4">
        <v>1000</v>
      </c>
      <c r="G2564" s="3" t="s">
        <v>1</v>
      </c>
      <c r="H2564">
        <v>2</v>
      </c>
      <c r="I2564" s="3"/>
      <c r="J2564"/>
      <c r="K2564"/>
      <c r="L2564"/>
      <c r="M2564"/>
      <c r="N2564"/>
      <c r="O2564"/>
      <c r="P2564"/>
      <c r="Q2564"/>
      <c r="R2564"/>
      <c r="S2564"/>
      <c r="T2564"/>
      <c r="U2564"/>
      <c r="V2564"/>
      <c r="W2564"/>
      <c r="X2564"/>
      <c r="Y2564"/>
      <c r="Z2564"/>
    </row>
    <row r="2565" spans="1:26">
      <c r="A2565" s="1" t="s">
        <v>59</v>
      </c>
      <c r="C2565" t="s">
        <v>2513</v>
      </c>
      <c r="D2565" t="s">
        <v>0</v>
      </c>
      <c r="E2565" s="3">
        <v>100</v>
      </c>
      <c r="F2565" s="4">
        <v>1000</v>
      </c>
      <c r="G2565" s="3" t="s">
        <v>1</v>
      </c>
      <c r="H2565">
        <v>2</v>
      </c>
      <c r="I2565" s="3"/>
      <c r="J2565"/>
      <c r="K2565"/>
      <c r="L2565"/>
      <c r="M2565"/>
      <c r="N2565"/>
      <c r="O2565"/>
      <c r="P2565"/>
      <c r="Q2565"/>
      <c r="R2565"/>
      <c r="S2565"/>
      <c r="T2565"/>
      <c r="U2565"/>
      <c r="V2565"/>
      <c r="W2565"/>
      <c r="X2565"/>
      <c r="Y2565"/>
      <c r="Z2565"/>
    </row>
    <row r="2566" spans="1:26">
      <c r="A2566" s="1" t="s">
        <v>59</v>
      </c>
      <c r="C2566" t="s">
        <v>2519</v>
      </c>
      <c r="D2566" t="s">
        <v>0</v>
      </c>
      <c r="E2566" s="3">
        <v>100</v>
      </c>
      <c r="F2566" s="4">
        <v>1000</v>
      </c>
      <c r="G2566" s="3" t="s">
        <v>1</v>
      </c>
      <c r="H2566">
        <v>2</v>
      </c>
      <c r="I2566" s="3"/>
      <c r="J2566"/>
      <c r="K2566"/>
      <c r="L2566"/>
      <c r="M2566"/>
      <c r="N2566"/>
      <c r="O2566"/>
      <c r="P2566"/>
      <c r="Q2566"/>
      <c r="R2566"/>
      <c r="S2566"/>
      <c r="T2566"/>
      <c r="U2566"/>
      <c r="V2566"/>
      <c r="W2566"/>
      <c r="X2566"/>
      <c r="Y2566"/>
      <c r="Z2566"/>
    </row>
    <row r="2567" spans="1:26">
      <c r="A2567" s="1" t="s">
        <v>59</v>
      </c>
      <c r="C2567" t="s">
        <v>2511</v>
      </c>
      <c r="D2567" t="s">
        <v>0</v>
      </c>
      <c r="E2567" s="3">
        <v>100</v>
      </c>
      <c r="F2567" s="4">
        <v>1000</v>
      </c>
      <c r="G2567" s="3" t="s">
        <v>1</v>
      </c>
      <c r="H2567">
        <v>2</v>
      </c>
      <c r="I2567" s="3"/>
      <c r="J2567"/>
      <c r="K2567"/>
      <c r="L2567"/>
      <c r="M2567"/>
      <c r="N2567"/>
      <c r="O2567"/>
      <c r="P2567"/>
      <c r="Q2567"/>
      <c r="R2567"/>
      <c r="S2567"/>
      <c r="T2567"/>
      <c r="U2567"/>
      <c r="V2567"/>
      <c r="W2567"/>
      <c r="X2567"/>
      <c r="Y2567"/>
      <c r="Z2567"/>
    </row>
    <row r="2568" spans="1:26">
      <c r="A2568" s="1" t="s">
        <v>59</v>
      </c>
      <c r="C2568" t="s">
        <v>2525</v>
      </c>
      <c r="D2568" t="s">
        <v>0</v>
      </c>
      <c r="E2568" s="3">
        <v>100</v>
      </c>
      <c r="F2568" s="4">
        <v>1000</v>
      </c>
      <c r="G2568" s="3" t="s">
        <v>1</v>
      </c>
      <c r="H2568">
        <v>2</v>
      </c>
      <c r="I2568" s="3"/>
      <c r="J2568"/>
      <c r="K2568"/>
      <c r="L2568"/>
      <c r="M2568"/>
      <c r="N2568"/>
      <c r="O2568"/>
      <c r="P2568"/>
      <c r="Q2568"/>
      <c r="R2568"/>
      <c r="S2568"/>
      <c r="T2568"/>
      <c r="U2568"/>
      <c r="V2568"/>
      <c r="W2568"/>
      <c r="X2568"/>
      <c r="Y2568"/>
      <c r="Z2568"/>
    </row>
    <row r="2569" spans="1:26">
      <c r="A2569" s="1" t="s">
        <v>59</v>
      </c>
      <c r="C2569" t="s">
        <v>2527</v>
      </c>
      <c r="D2569" t="s">
        <v>0</v>
      </c>
      <c r="E2569" s="3">
        <v>100</v>
      </c>
      <c r="F2569" s="4">
        <v>1000</v>
      </c>
      <c r="G2569" s="3" t="s">
        <v>1</v>
      </c>
      <c r="H2569">
        <v>2</v>
      </c>
      <c r="I2569" s="3"/>
      <c r="J2569"/>
      <c r="K2569"/>
      <c r="L2569"/>
      <c r="M2569"/>
      <c r="N2569"/>
      <c r="O2569"/>
      <c r="P2569"/>
      <c r="Q2569"/>
      <c r="R2569"/>
      <c r="S2569"/>
      <c r="T2569"/>
      <c r="U2569"/>
      <c r="V2569"/>
      <c r="W2569"/>
      <c r="X2569"/>
      <c r="Y2569"/>
      <c r="Z2569"/>
    </row>
    <row r="2570" spans="1:26">
      <c r="A2570" s="1" t="s">
        <v>59</v>
      </c>
      <c r="C2570" t="s">
        <v>2614</v>
      </c>
      <c r="D2570" t="s">
        <v>0</v>
      </c>
      <c r="E2570" s="3">
        <v>100</v>
      </c>
      <c r="F2570" s="4">
        <v>1000</v>
      </c>
      <c r="G2570" s="3" t="s">
        <v>1</v>
      </c>
      <c r="H2570">
        <v>2</v>
      </c>
      <c r="I2570" s="3"/>
      <c r="J2570"/>
      <c r="K2570"/>
      <c r="L2570"/>
      <c r="M2570"/>
      <c r="N2570"/>
      <c r="O2570"/>
      <c r="P2570"/>
      <c r="Q2570"/>
      <c r="R2570"/>
      <c r="S2570"/>
      <c r="T2570"/>
      <c r="U2570"/>
      <c r="V2570"/>
      <c r="W2570"/>
      <c r="X2570"/>
      <c r="Y2570"/>
      <c r="Z2570"/>
    </row>
    <row r="2571" spans="1:26">
      <c r="A2571" s="1" t="s">
        <v>59</v>
      </c>
      <c r="C2571" t="s">
        <v>2615</v>
      </c>
      <c r="D2571" t="s">
        <v>0</v>
      </c>
      <c r="E2571" s="3">
        <v>100</v>
      </c>
      <c r="F2571" s="4">
        <v>1000</v>
      </c>
      <c r="G2571" s="3" t="s">
        <v>1</v>
      </c>
      <c r="H2571">
        <v>2</v>
      </c>
      <c r="I2571" s="3"/>
      <c r="J2571"/>
      <c r="K2571"/>
      <c r="L2571"/>
      <c r="M2571"/>
      <c r="N2571"/>
      <c r="O2571"/>
      <c r="P2571"/>
      <c r="Q2571"/>
      <c r="R2571"/>
      <c r="S2571"/>
      <c r="T2571"/>
      <c r="U2571"/>
      <c r="V2571"/>
      <c r="W2571"/>
      <c r="X2571"/>
      <c r="Y2571"/>
      <c r="Z2571"/>
    </row>
    <row r="2572" spans="1:26">
      <c r="A2572" s="1" t="s">
        <v>59</v>
      </c>
      <c r="C2572" t="s">
        <v>2624</v>
      </c>
      <c r="D2572" t="s">
        <v>0</v>
      </c>
      <c r="E2572" s="3">
        <v>100</v>
      </c>
      <c r="F2572" s="4">
        <v>1000</v>
      </c>
      <c r="G2572" s="3" t="s">
        <v>1</v>
      </c>
      <c r="H2572">
        <v>2</v>
      </c>
      <c r="I2572" s="3"/>
      <c r="J2572"/>
      <c r="K2572"/>
      <c r="L2572"/>
      <c r="M2572"/>
      <c r="N2572"/>
      <c r="O2572"/>
      <c r="P2572"/>
      <c r="Q2572"/>
      <c r="R2572"/>
      <c r="S2572"/>
      <c r="T2572"/>
      <c r="U2572"/>
      <c r="V2572"/>
      <c r="W2572"/>
      <c r="X2572"/>
      <c r="Y2572"/>
      <c r="Z2572"/>
    </row>
    <row r="2573" spans="1:26">
      <c r="A2573" s="1" t="s">
        <v>59</v>
      </c>
      <c r="C2573" t="s">
        <v>2616</v>
      </c>
      <c r="D2573" t="s">
        <v>0</v>
      </c>
      <c r="E2573" s="3">
        <v>100</v>
      </c>
      <c r="F2573" s="4">
        <v>1000</v>
      </c>
      <c r="G2573" s="3" t="s">
        <v>1</v>
      </c>
      <c r="H2573">
        <v>2</v>
      </c>
      <c r="I2573" s="3"/>
      <c r="J2573"/>
      <c r="K2573"/>
      <c r="L2573"/>
      <c r="M2573"/>
      <c r="N2573"/>
      <c r="O2573"/>
      <c r="P2573"/>
      <c r="Q2573"/>
      <c r="R2573"/>
      <c r="S2573"/>
      <c r="T2573"/>
      <c r="U2573"/>
      <c r="V2573"/>
      <c r="W2573"/>
      <c r="X2573"/>
      <c r="Y2573"/>
      <c r="Z2573"/>
    </row>
    <row r="2574" spans="1:26">
      <c r="A2574" s="1" t="s">
        <v>59</v>
      </c>
      <c r="C2574" t="s">
        <v>2617</v>
      </c>
      <c r="D2574" t="s">
        <v>0</v>
      </c>
      <c r="E2574" s="3">
        <v>100</v>
      </c>
      <c r="F2574" s="4">
        <v>1000</v>
      </c>
      <c r="G2574" s="3" t="s">
        <v>1</v>
      </c>
      <c r="H2574">
        <v>2</v>
      </c>
      <c r="I2574" s="3"/>
      <c r="J2574"/>
      <c r="K2574"/>
      <c r="L2574"/>
      <c r="M2574"/>
      <c r="N2574"/>
      <c r="O2574"/>
      <c r="P2574"/>
      <c r="Q2574"/>
      <c r="R2574"/>
      <c r="S2574"/>
      <c r="T2574"/>
      <c r="U2574"/>
      <c r="V2574"/>
      <c r="W2574"/>
      <c r="X2574"/>
      <c r="Y2574"/>
      <c r="Z2574"/>
    </row>
    <row r="2575" spans="1:26">
      <c r="A2575" s="1" t="s">
        <v>59</v>
      </c>
      <c r="C2575" t="s">
        <v>2623</v>
      </c>
      <c r="D2575" t="s">
        <v>0</v>
      </c>
      <c r="E2575" s="3">
        <v>100</v>
      </c>
      <c r="F2575" s="4">
        <v>1000</v>
      </c>
      <c r="G2575" s="3" t="s">
        <v>1</v>
      </c>
      <c r="H2575">
        <v>2</v>
      </c>
      <c r="I2575" s="3"/>
      <c r="J2575"/>
      <c r="K2575"/>
      <c r="L2575"/>
      <c r="M2575"/>
      <c r="N2575"/>
      <c r="O2575"/>
      <c r="P2575"/>
      <c r="Q2575"/>
      <c r="R2575"/>
      <c r="S2575"/>
      <c r="T2575"/>
      <c r="U2575"/>
      <c r="V2575"/>
      <c r="W2575"/>
      <c r="X2575"/>
      <c r="Y2575"/>
      <c r="Z2575"/>
    </row>
    <row r="2576" spans="1:26">
      <c r="A2576" s="1" t="s">
        <v>59</v>
      </c>
      <c r="C2576" t="s">
        <v>2622</v>
      </c>
      <c r="D2576" t="s">
        <v>0</v>
      </c>
      <c r="E2576" s="3">
        <v>100</v>
      </c>
      <c r="F2576" s="4">
        <v>1000</v>
      </c>
      <c r="G2576" s="3" t="s">
        <v>1</v>
      </c>
      <c r="H2576">
        <v>2</v>
      </c>
      <c r="I2576" s="3"/>
      <c r="J2576"/>
      <c r="K2576"/>
      <c r="L2576"/>
      <c r="M2576"/>
      <c r="N2576"/>
      <c r="O2576"/>
      <c r="P2576"/>
      <c r="Q2576"/>
      <c r="R2576"/>
      <c r="S2576"/>
      <c r="T2576"/>
      <c r="U2576"/>
      <c r="V2576"/>
      <c r="W2576"/>
      <c r="X2576"/>
      <c r="Y2576"/>
      <c r="Z2576"/>
    </row>
    <row r="2577" spans="1:26">
      <c r="A2577" s="1" t="s">
        <v>59</v>
      </c>
      <c r="C2577" t="s">
        <v>2521</v>
      </c>
      <c r="D2577" t="s">
        <v>0</v>
      </c>
      <c r="E2577" s="3">
        <v>100</v>
      </c>
      <c r="F2577" s="4">
        <v>1000</v>
      </c>
      <c r="G2577" s="3" t="s">
        <v>1</v>
      </c>
      <c r="H2577">
        <v>2</v>
      </c>
      <c r="I2577" s="3"/>
      <c r="J2577"/>
      <c r="K2577"/>
      <c r="L2577"/>
      <c r="M2577"/>
      <c r="N2577"/>
      <c r="O2577"/>
      <c r="P2577"/>
      <c r="Q2577"/>
      <c r="R2577"/>
      <c r="S2577"/>
      <c r="T2577"/>
      <c r="U2577"/>
      <c r="V2577"/>
      <c r="W2577"/>
      <c r="X2577"/>
      <c r="Y2577"/>
      <c r="Z2577"/>
    </row>
    <row r="2578" spans="1:26">
      <c r="A2578" s="1" t="s">
        <v>59</v>
      </c>
      <c r="C2578" t="s">
        <v>2621</v>
      </c>
      <c r="D2578" t="s">
        <v>0</v>
      </c>
      <c r="E2578" s="3">
        <v>100</v>
      </c>
      <c r="F2578" s="4">
        <v>1000</v>
      </c>
      <c r="G2578" s="3" t="s">
        <v>1</v>
      </c>
      <c r="H2578">
        <v>2</v>
      </c>
      <c r="I2578" s="3"/>
      <c r="J2578"/>
      <c r="K2578"/>
      <c r="L2578"/>
      <c r="M2578"/>
      <c r="N2578"/>
      <c r="O2578"/>
      <c r="P2578"/>
      <c r="Q2578"/>
      <c r="R2578"/>
      <c r="S2578"/>
      <c r="T2578"/>
      <c r="U2578"/>
      <c r="V2578"/>
      <c r="W2578"/>
      <c r="X2578"/>
      <c r="Y2578"/>
      <c r="Z2578"/>
    </row>
    <row r="2579" spans="1:26">
      <c r="A2579" s="1" t="s">
        <v>59</v>
      </c>
      <c r="C2579" t="s">
        <v>2620</v>
      </c>
      <c r="D2579" t="s">
        <v>0</v>
      </c>
      <c r="E2579" s="3">
        <v>100</v>
      </c>
      <c r="F2579" s="4">
        <v>1000</v>
      </c>
      <c r="G2579" s="3" t="s">
        <v>1</v>
      </c>
      <c r="H2579">
        <v>2</v>
      </c>
      <c r="I2579" s="3"/>
      <c r="J2579"/>
      <c r="K2579"/>
      <c r="L2579"/>
      <c r="M2579"/>
      <c r="N2579"/>
      <c r="O2579"/>
      <c r="P2579"/>
      <c r="Q2579"/>
      <c r="R2579"/>
      <c r="S2579"/>
      <c r="T2579"/>
      <c r="U2579"/>
      <c r="V2579"/>
      <c r="W2579"/>
      <c r="X2579"/>
      <c r="Y2579"/>
      <c r="Z2579"/>
    </row>
    <row r="2580" spans="1:26">
      <c r="A2580" s="1" t="s">
        <v>59</v>
      </c>
      <c r="C2580" t="s">
        <v>2618</v>
      </c>
      <c r="D2580" t="s">
        <v>0</v>
      </c>
      <c r="E2580" s="3">
        <v>100</v>
      </c>
      <c r="F2580" s="4">
        <v>1000</v>
      </c>
      <c r="G2580" s="3" t="s">
        <v>1</v>
      </c>
      <c r="H2580">
        <v>2</v>
      </c>
      <c r="I2580" s="3"/>
      <c r="J2580"/>
      <c r="K2580"/>
      <c r="L2580"/>
      <c r="M2580"/>
      <c r="N2580"/>
      <c r="O2580"/>
      <c r="P2580"/>
      <c r="Q2580"/>
      <c r="R2580"/>
      <c r="S2580"/>
      <c r="T2580"/>
      <c r="U2580"/>
      <c r="V2580"/>
      <c r="W2580"/>
      <c r="X2580"/>
      <c r="Y2580"/>
      <c r="Z2580"/>
    </row>
    <row r="2581" spans="1:26">
      <c r="A2581" s="1" t="s">
        <v>59</v>
      </c>
      <c r="C2581" t="s">
        <v>2619</v>
      </c>
      <c r="D2581" t="s">
        <v>0</v>
      </c>
      <c r="E2581" s="3">
        <v>100</v>
      </c>
      <c r="F2581" s="4">
        <v>1000</v>
      </c>
      <c r="G2581" s="3" t="s">
        <v>1</v>
      </c>
      <c r="H2581">
        <v>2</v>
      </c>
      <c r="I2581" s="3"/>
      <c r="J2581"/>
      <c r="K2581"/>
      <c r="L2581"/>
      <c r="M2581"/>
      <c r="N2581"/>
      <c r="O2581"/>
      <c r="P2581"/>
      <c r="Q2581"/>
      <c r="R2581"/>
      <c r="S2581"/>
      <c r="T2581"/>
      <c r="U2581"/>
      <c r="V2581"/>
      <c r="W2581"/>
      <c r="X2581"/>
      <c r="Y2581"/>
      <c r="Z2581"/>
    </row>
    <row r="2582" spans="1:26">
      <c r="A2582" s="1" t="s">
        <v>59</v>
      </c>
      <c r="C2582" t="s">
        <v>2543</v>
      </c>
      <c r="D2582" t="s">
        <v>0</v>
      </c>
      <c r="E2582" s="3">
        <v>100</v>
      </c>
      <c r="F2582" s="4">
        <v>1000</v>
      </c>
      <c r="G2582" s="3" t="s">
        <v>1</v>
      </c>
      <c r="H2582">
        <v>2</v>
      </c>
      <c r="I2582" s="3"/>
      <c r="J2582"/>
      <c r="K2582"/>
      <c r="L2582"/>
      <c r="M2582"/>
      <c r="N2582"/>
      <c r="O2582"/>
      <c r="P2582"/>
      <c r="Q2582"/>
      <c r="R2582"/>
      <c r="S2582"/>
      <c r="T2582"/>
      <c r="U2582"/>
      <c r="V2582"/>
      <c r="W2582"/>
      <c r="X2582"/>
      <c r="Y2582"/>
      <c r="Z2582"/>
    </row>
    <row r="2583" spans="1:26">
      <c r="A2583" s="1" t="s">
        <v>59</v>
      </c>
      <c r="C2583" t="s">
        <v>2647</v>
      </c>
      <c r="D2583" t="s">
        <v>0</v>
      </c>
      <c r="E2583" s="3">
        <v>100</v>
      </c>
      <c r="F2583" s="4">
        <v>1000</v>
      </c>
      <c r="G2583" s="3" t="s">
        <v>1</v>
      </c>
      <c r="H2583">
        <v>2</v>
      </c>
      <c r="I2583" s="3"/>
      <c r="J2583"/>
      <c r="K2583"/>
      <c r="L2583"/>
      <c r="M2583"/>
      <c r="N2583"/>
      <c r="O2583"/>
      <c r="P2583"/>
      <c r="Q2583"/>
      <c r="R2583"/>
      <c r="S2583"/>
      <c r="T2583"/>
      <c r="U2583"/>
      <c r="V2583"/>
      <c r="W2583"/>
      <c r="X2583"/>
      <c r="Y2583"/>
      <c r="Z2583"/>
    </row>
    <row r="2584" spans="1:26">
      <c r="A2584" s="1" t="s">
        <v>59</v>
      </c>
      <c r="C2584" t="s">
        <v>2642</v>
      </c>
      <c r="D2584" t="s">
        <v>0</v>
      </c>
      <c r="E2584" s="3">
        <v>100</v>
      </c>
      <c r="F2584" s="4">
        <v>1000</v>
      </c>
      <c r="G2584" s="3" t="s">
        <v>1</v>
      </c>
      <c r="H2584">
        <v>2</v>
      </c>
      <c r="I2584" s="3"/>
      <c r="J2584"/>
      <c r="K2584"/>
      <c r="L2584"/>
      <c r="M2584"/>
      <c r="N2584"/>
      <c r="O2584"/>
      <c r="P2584"/>
      <c r="Q2584"/>
      <c r="R2584"/>
      <c r="S2584"/>
      <c r="T2584"/>
      <c r="U2584"/>
      <c r="V2584"/>
      <c r="W2584"/>
      <c r="X2584"/>
      <c r="Y2584"/>
      <c r="Z2584"/>
    </row>
    <row r="2585" spans="1:26">
      <c r="A2585" s="1" t="s">
        <v>59</v>
      </c>
      <c r="C2585" t="s">
        <v>2648</v>
      </c>
      <c r="D2585" t="s">
        <v>0</v>
      </c>
      <c r="E2585" s="3">
        <v>100</v>
      </c>
      <c r="F2585" s="4">
        <v>1000</v>
      </c>
      <c r="G2585" s="3" t="s">
        <v>1</v>
      </c>
      <c r="H2585">
        <v>2</v>
      </c>
      <c r="I2585" s="3"/>
      <c r="J2585"/>
      <c r="K2585"/>
      <c r="L2585"/>
      <c r="M2585"/>
      <c r="N2585"/>
      <c r="O2585"/>
      <c r="P2585"/>
      <c r="Q2585"/>
      <c r="R2585"/>
      <c r="S2585"/>
      <c r="T2585"/>
      <c r="U2585"/>
      <c r="V2585"/>
      <c r="W2585"/>
      <c r="X2585"/>
      <c r="Y2585"/>
      <c r="Z2585"/>
    </row>
    <row r="2586" spans="1:26">
      <c r="A2586" s="1" t="s">
        <v>59</v>
      </c>
      <c r="C2586" t="s">
        <v>2643</v>
      </c>
      <c r="D2586" t="s">
        <v>0</v>
      </c>
      <c r="E2586" s="3">
        <v>100</v>
      </c>
      <c r="F2586" s="4">
        <v>1000</v>
      </c>
      <c r="G2586" s="3" t="s">
        <v>1</v>
      </c>
      <c r="H2586">
        <v>2</v>
      </c>
      <c r="I2586" s="3"/>
      <c r="J2586"/>
      <c r="K2586"/>
      <c r="L2586"/>
      <c r="M2586"/>
      <c r="N2586"/>
      <c r="O2586"/>
      <c r="P2586"/>
      <c r="Q2586"/>
      <c r="R2586"/>
      <c r="S2586"/>
      <c r="T2586"/>
      <c r="U2586"/>
      <c r="V2586"/>
      <c r="W2586"/>
      <c r="X2586"/>
      <c r="Y2586"/>
      <c r="Z2586"/>
    </row>
    <row r="2587" spans="1:26">
      <c r="A2587" s="1" t="s">
        <v>59</v>
      </c>
      <c r="C2587" t="s">
        <v>2638</v>
      </c>
      <c r="D2587" t="s">
        <v>0</v>
      </c>
      <c r="E2587" s="3">
        <v>100</v>
      </c>
      <c r="F2587" s="4">
        <v>1000</v>
      </c>
      <c r="G2587" s="3" t="s">
        <v>1</v>
      </c>
      <c r="H2587">
        <v>2</v>
      </c>
      <c r="I2587" s="3"/>
      <c r="J2587"/>
      <c r="K2587"/>
      <c r="L2587"/>
      <c r="M2587"/>
      <c r="N2587"/>
      <c r="O2587"/>
      <c r="P2587"/>
      <c r="Q2587"/>
      <c r="R2587"/>
      <c r="S2587"/>
      <c r="T2587"/>
      <c r="U2587"/>
      <c r="V2587"/>
      <c r="W2587"/>
      <c r="X2587"/>
      <c r="Y2587"/>
      <c r="Z2587"/>
    </row>
    <row r="2588" spans="1:26">
      <c r="A2588" s="1" t="s">
        <v>59</v>
      </c>
      <c r="C2588" t="s">
        <v>2649</v>
      </c>
      <c r="D2588" t="s">
        <v>0</v>
      </c>
      <c r="E2588" s="3">
        <v>100</v>
      </c>
      <c r="F2588" s="4">
        <v>1000</v>
      </c>
      <c r="G2588" s="3" t="s">
        <v>1</v>
      </c>
      <c r="H2588">
        <v>2</v>
      </c>
      <c r="I2588" s="3"/>
      <c r="J2588"/>
      <c r="K2588"/>
      <c r="L2588"/>
      <c r="M2588"/>
      <c r="N2588"/>
      <c r="O2588"/>
      <c r="P2588"/>
      <c r="Q2588"/>
      <c r="R2588"/>
      <c r="S2588"/>
      <c r="T2588"/>
      <c r="U2588"/>
      <c r="V2588"/>
      <c r="W2588"/>
      <c r="X2588"/>
      <c r="Y2588"/>
      <c r="Z2588"/>
    </row>
    <row r="2589" spans="1:26">
      <c r="A2589" s="1" t="s">
        <v>59</v>
      </c>
      <c r="C2589" t="s">
        <v>2645</v>
      </c>
      <c r="D2589" t="s">
        <v>0</v>
      </c>
      <c r="E2589" s="3">
        <v>100</v>
      </c>
      <c r="F2589" s="4">
        <v>1000</v>
      </c>
      <c r="G2589" s="3" t="s">
        <v>1</v>
      </c>
      <c r="H2589">
        <v>2</v>
      </c>
      <c r="I2589" s="3"/>
      <c r="J2589"/>
      <c r="K2589"/>
      <c r="L2589"/>
      <c r="M2589"/>
      <c r="N2589"/>
      <c r="O2589"/>
      <c r="P2589"/>
      <c r="Q2589"/>
      <c r="R2589"/>
      <c r="S2589"/>
      <c r="T2589"/>
      <c r="U2589"/>
      <c r="V2589"/>
      <c r="W2589"/>
      <c r="X2589"/>
      <c r="Y2589"/>
      <c r="Z2589"/>
    </row>
    <row r="2590" spans="1:26">
      <c r="A2590" s="1" t="s">
        <v>59</v>
      </c>
      <c r="C2590" t="s">
        <v>2640</v>
      </c>
      <c r="D2590" t="s">
        <v>0</v>
      </c>
      <c r="E2590" s="3">
        <v>100</v>
      </c>
      <c r="F2590" s="4">
        <v>1000</v>
      </c>
      <c r="G2590" s="3" t="s">
        <v>1</v>
      </c>
      <c r="H2590">
        <v>2</v>
      </c>
      <c r="I2590" s="3"/>
      <c r="J2590"/>
      <c r="K2590"/>
      <c r="L2590"/>
      <c r="M2590"/>
      <c r="N2590"/>
      <c r="O2590"/>
      <c r="P2590"/>
      <c r="Q2590"/>
      <c r="R2590"/>
      <c r="S2590"/>
      <c r="T2590"/>
      <c r="U2590"/>
      <c r="V2590"/>
      <c r="W2590"/>
      <c r="X2590"/>
      <c r="Y2590"/>
      <c r="Z2590"/>
    </row>
    <row r="2591" spans="1:26">
      <c r="A2591" s="1" t="s">
        <v>59</v>
      </c>
      <c r="C2591" t="s">
        <v>2641</v>
      </c>
      <c r="D2591" t="s">
        <v>0</v>
      </c>
      <c r="E2591" s="3">
        <v>100</v>
      </c>
      <c r="F2591" s="4">
        <v>1000</v>
      </c>
      <c r="G2591" s="3" t="s">
        <v>1</v>
      </c>
      <c r="H2591">
        <v>2</v>
      </c>
      <c r="I2591" s="3"/>
      <c r="J2591"/>
      <c r="K2591"/>
      <c r="L2591"/>
      <c r="M2591"/>
      <c r="N2591"/>
      <c r="O2591"/>
      <c r="P2591"/>
      <c r="Q2591"/>
      <c r="R2591"/>
      <c r="S2591"/>
      <c r="T2591"/>
      <c r="U2591"/>
      <c r="V2591"/>
      <c r="W2591"/>
      <c r="X2591"/>
      <c r="Y2591"/>
      <c r="Z2591"/>
    </row>
    <row r="2592" spans="1:26">
      <c r="A2592" s="1" t="s">
        <v>59</v>
      </c>
      <c r="C2592" t="s">
        <v>2608</v>
      </c>
      <c r="D2592" t="s">
        <v>0</v>
      </c>
      <c r="E2592" s="3">
        <v>100</v>
      </c>
      <c r="F2592" s="4">
        <v>1000</v>
      </c>
      <c r="G2592" s="3" t="s">
        <v>1</v>
      </c>
      <c r="H2592">
        <v>2</v>
      </c>
      <c r="I2592" s="3"/>
      <c r="J2592"/>
      <c r="K2592"/>
      <c r="L2592"/>
      <c r="M2592"/>
      <c r="N2592"/>
      <c r="O2592"/>
      <c r="P2592"/>
      <c r="Q2592"/>
      <c r="R2592"/>
      <c r="S2592"/>
      <c r="T2592"/>
      <c r="U2592"/>
      <c r="V2592"/>
      <c r="W2592"/>
      <c r="X2592"/>
      <c r="Y2592"/>
      <c r="Z2592"/>
    </row>
    <row r="2593" spans="1:26">
      <c r="A2593" s="1" t="s">
        <v>59</v>
      </c>
      <c r="C2593" t="s">
        <v>2609</v>
      </c>
      <c r="D2593" t="s">
        <v>0</v>
      </c>
      <c r="E2593" s="3">
        <v>100</v>
      </c>
      <c r="F2593" s="4">
        <v>1000</v>
      </c>
      <c r="G2593" s="3" t="s">
        <v>1</v>
      </c>
      <c r="H2593">
        <v>2</v>
      </c>
      <c r="I2593" s="3"/>
      <c r="J2593"/>
      <c r="K2593"/>
      <c r="L2593"/>
      <c r="M2593"/>
      <c r="N2593"/>
      <c r="O2593"/>
      <c r="P2593"/>
      <c r="Q2593"/>
      <c r="R2593"/>
      <c r="S2593"/>
      <c r="T2593"/>
      <c r="U2593"/>
      <c r="V2593"/>
      <c r="W2593"/>
      <c r="X2593"/>
      <c r="Y2593"/>
      <c r="Z2593"/>
    </row>
    <row r="2594" spans="1:26">
      <c r="A2594" s="1" t="s">
        <v>59</v>
      </c>
      <c r="C2594" t="s">
        <v>2610</v>
      </c>
      <c r="D2594" t="s">
        <v>0</v>
      </c>
      <c r="E2594" s="3">
        <v>100</v>
      </c>
      <c r="F2594" s="4">
        <v>1000</v>
      </c>
      <c r="G2594" s="3" t="s">
        <v>1</v>
      </c>
      <c r="H2594">
        <v>2</v>
      </c>
      <c r="I2594" s="3"/>
      <c r="J2594"/>
      <c r="K2594"/>
      <c r="L2594"/>
      <c r="M2594"/>
      <c r="N2594"/>
      <c r="O2594"/>
      <c r="P2594"/>
      <c r="Q2594"/>
      <c r="R2594"/>
      <c r="S2594"/>
      <c r="T2594"/>
      <c r="U2594"/>
      <c r="V2594"/>
      <c r="W2594"/>
      <c r="X2594"/>
      <c r="Y2594"/>
      <c r="Z2594"/>
    </row>
    <row r="2595" spans="1:26">
      <c r="A2595" s="1" t="s">
        <v>59</v>
      </c>
      <c r="C2595" t="s">
        <v>2509</v>
      </c>
      <c r="D2595" t="s">
        <v>0</v>
      </c>
      <c r="E2595" s="3">
        <v>100</v>
      </c>
      <c r="F2595" s="4">
        <v>1000</v>
      </c>
      <c r="G2595" s="3" t="s">
        <v>1</v>
      </c>
      <c r="H2595">
        <v>2</v>
      </c>
      <c r="I2595" s="3"/>
      <c r="J2595"/>
      <c r="K2595"/>
      <c r="L2595"/>
      <c r="M2595"/>
      <c r="N2595"/>
      <c r="O2595"/>
      <c r="P2595"/>
      <c r="Q2595"/>
      <c r="R2595"/>
      <c r="S2595"/>
      <c r="T2595"/>
      <c r="U2595"/>
      <c r="V2595"/>
      <c r="W2595"/>
      <c r="X2595"/>
      <c r="Y2595"/>
      <c r="Z2595"/>
    </row>
    <row r="2596" spans="1:26">
      <c r="A2596" s="1" t="s">
        <v>59</v>
      </c>
      <c r="C2596" t="s">
        <v>2523</v>
      </c>
      <c r="D2596" t="s">
        <v>0</v>
      </c>
      <c r="E2596" s="3">
        <v>100</v>
      </c>
      <c r="F2596" s="4">
        <v>1000</v>
      </c>
      <c r="G2596" s="3" t="s">
        <v>1</v>
      </c>
      <c r="H2596">
        <v>2</v>
      </c>
      <c r="I2596" s="3"/>
      <c r="J2596"/>
      <c r="K2596"/>
      <c r="L2596"/>
      <c r="M2596"/>
      <c r="N2596"/>
      <c r="O2596"/>
      <c r="P2596"/>
      <c r="Q2596"/>
      <c r="R2596"/>
      <c r="S2596"/>
      <c r="T2596"/>
      <c r="U2596"/>
      <c r="V2596"/>
      <c r="W2596"/>
      <c r="X2596"/>
      <c r="Y2596"/>
      <c r="Z2596"/>
    </row>
    <row r="2597" spans="1:26">
      <c r="A2597" s="1" t="s">
        <v>59</v>
      </c>
      <c r="C2597" t="s">
        <v>2512</v>
      </c>
      <c r="D2597" t="s">
        <v>0</v>
      </c>
      <c r="E2597" s="3">
        <v>100</v>
      </c>
      <c r="F2597" s="4">
        <v>1000</v>
      </c>
      <c r="G2597" s="3" t="s">
        <v>1</v>
      </c>
      <c r="H2597">
        <v>2</v>
      </c>
      <c r="I2597" s="3"/>
      <c r="J2597"/>
      <c r="K2597"/>
      <c r="L2597"/>
      <c r="M2597"/>
      <c r="N2597"/>
      <c r="O2597"/>
      <c r="P2597"/>
      <c r="Q2597"/>
      <c r="R2597"/>
      <c r="S2597"/>
      <c r="T2597"/>
      <c r="U2597"/>
      <c r="V2597"/>
      <c r="W2597"/>
      <c r="X2597"/>
      <c r="Y2597"/>
      <c r="Z2597"/>
    </row>
    <row r="2598" spans="1:26">
      <c r="A2598" s="1" t="s">
        <v>59</v>
      </c>
      <c r="C2598" t="s">
        <v>2612</v>
      </c>
      <c r="D2598" t="s">
        <v>0</v>
      </c>
      <c r="E2598" s="3">
        <v>100</v>
      </c>
      <c r="F2598" s="4">
        <v>1000</v>
      </c>
      <c r="G2598" s="3" t="s">
        <v>1</v>
      </c>
      <c r="H2598">
        <v>2</v>
      </c>
      <c r="I2598" s="3"/>
      <c r="J2598"/>
      <c r="K2598"/>
      <c r="L2598"/>
      <c r="M2598"/>
      <c r="N2598"/>
      <c r="O2598"/>
      <c r="P2598"/>
      <c r="Q2598"/>
      <c r="R2598"/>
      <c r="S2598"/>
      <c r="T2598"/>
      <c r="U2598"/>
      <c r="V2598"/>
      <c r="W2598"/>
      <c r="X2598"/>
      <c r="Y2598"/>
      <c r="Z2598"/>
    </row>
    <row r="2599" spans="1:26">
      <c r="A2599" s="1" t="s">
        <v>59</v>
      </c>
      <c r="C2599" t="s">
        <v>2611</v>
      </c>
      <c r="D2599" t="s">
        <v>0</v>
      </c>
      <c r="E2599" s="3">
        <v>100</v>
      </c>
      <c r="F2599" s="4">
        <v>1000</v>
      </c>
      <c r="G2599" s="3" t="s">
        <v>1</v>
      </c>
      <c r="H2599">
        <v>2</v>
      </c>
      <c r="I2599" s="3"/>
      <c r="J2599"/>
      <c r="K2599"/>
      <c r="L2599"/>
      <c r="M2599"/>
      <c r="N2599"/>
      <c r="O2599"/>
      <c r="P2599"/>
      <c r="Q2599"/>
      <c r="R2599"/>
      <c r="S2599"/>
      <c r="T2599"/>
      <c r="U2599"/>
      <c r="V2599"/>
      <c r="W2599"/>
      <c r="X2599"/>
      <c r="Y2599"/>
      <c r="Z2599"/>
    </row>
    <row r="2600" spans="1:26">
      <c r="A2600" s="1" t="s">
        <v>59</v>
      </c>
      <c r="C2600" t="s">
        <v>2613</v>
      </c>
      <c r="D2600" t="s">
        <v>0</v>
      </c>
      <c r="E2600" s="3">
        <v>100</v>
      </c>
      <c r="F2600" s="4">
        <v>1000</v>
      </c>
      <c r="G2600" s="3" t="s">
        <v>1</v>
      </c>
      <c r="H2600">
        <v>2</v>
      </c>
      <c r="I2600" s="3"/>
      <c r="J2600"/>
      <c r="K2600"/>
      <c r="L2600"/>
      <c r="M2600"/>
      <c r="N2600"/>
      <c r="O2600"/>
      <c r="P2600"/>
      <c r="Q2600"/>
      <c r="R2600"/>
      <c r="S2600"/>
      <c r="T2600"/>
      <c r="U2600"/>
      <c r="V2600"/>
      <c r="W2600"/>
      <c r="X2600"/>
      <c r="Y2600"/>
      <c r="Z2600"/>
    </row>
    <row r="2601" spans="1:26">
      <c r="A2601" s="1" t="s">
        <v>59</v>
      </c>
      <c r="C2601" t="s">
        <v>2533</v>
      </c>
      <c r="D2601" t="s">
        <v>0</v>
      </c>
      <c r="E2601" s="3">
        <v>100</v>
      </c>
      <c r="F2601" s="4">
        <v>1000</v>
      </c>
      <c r="G2601" s="3" t="s">
        <v>1</v>
      </c>
      <c r="H2601">
        <v>2</v>
      </c>
      <c r="I2601" s="3"/>
      <c r="J2601"/>
      <c r="K2601"/>
      <c r="L2601"/>
      <c r="M2601"/>
      <c r="N2601"/>
      <c r="O2601"/>
      <c r="P2601"/>
      <c r="Q2601"/>
      <c r="R2601"/>
      <c r="S2601"/>
      <c r="T2601"/>
      <c r="U2601"/>
      <c r="V2601"/>
      <c r="W2601"/>
      <c r="X2601"/>
      <c r="Y2601"/>
      <c r="Z2601"/>
    </row>
    <row r="2602" spans="1:26">
      <c r="A2602" s="1" t="s">
        <v>59</v>
      </c>
      <c r="C2602" t="s">
        <v>2551</v>
      </c>
      <c r="D2602" t="s">
        <v>0</v>
      </c>
      <c r="E2602" s="3">
        <v>100</v>
      </c>
      <c r="F2602" s="4">
        <v>1000</v>
      </c>
      <c r="G2602" s="3" t="s">
        <v>1</v>
      </c>
      <c r="H2602">
        <v>2</v>
      </c>
      <c r="I2602" s="3"/>
      <c r="J2602"/>
      <c r="K2602"/>
      <c r="L2602"/>
      <c r="M2602"/>
      <c r="N2602"/>
      <c r="O2602"/>
      <c r="P2602"/>
      <c r="Q2602"/>
      <c r="R2602"/>
      <c r="S2602"/>
      <c r="T2602"/>
      <c r="U2602"/>
      <c r="V2602"/>
      <c r="W2602"/>
      <c r="X2602"/>
      <c r="Y2602"/>
      <c r="Z2602"/>
    </row>
    <row r="2603" spans="1:26">
      <c r="A2603" s="1" t="s">
        <v>59</v>
      </c>
      <c r="C2603" t="s">
        <v>2639</v>
      </c>
      <c r="D2603" t="s">
        <v>0</v>
      </c>
      <c r="E2603" s="3">
        <v>100</v>
      </c>
      <c r="F2603" s="4">
        <v>1000</v>
      </c>
      <c r="G2603" s="3" t="s">
        <v>1</v>
      </c>
      <c r="H2603">
        <v>2</v>
      </c>
      <c r="I2603" s="3"/>
      <c r="J2603"/>
      <c r="K2603"/>
      <c r="L2603"/>
      <c r="M2603"/>
      <c r="N2603"/>
      <c r="O2603"/>
      <c r="P2603"/>
      <c r="Q2603"/>
      <c r="R2603"/>
      <c r="S2603"/>
      <c r="T2603"/>
      <c r="U2603"/>
      <c r="V2603"/>
      <c r="W2603"/>
      <c r="X2603"/>
      <c r="Y2603"/>
      <c r="Z2603"/>
    </row>
    <row r="2604" spans="1:26">
      <c r="A2604" s="1" t="s">
        <v>59</v>
      </c>
      <c r="C2604" t="s">
        <v>2644</v>
      </c>
      <c r="D2604" t="s">
        <v>0</v>
      </c>
      <c r="E2604" s="3">
        <v>100</v>
      </c>
      <c r="F2604" s="4">
        <v>1000</v>
      </c>
      <c r="G2604" s="3" t="s">
        <v>1</v>
      </c>
      <c r="H2604">
        <v>2</v>
      </c>
      <c r="I2604" s="3"/>
      <c r="J2604"/>
      <c r="K2604"/>
      <c r="L2604"/>
      <c r="M2604"/>
      <c r="N2604"/>
      <c r="O2604"/>
      <c r="P2604"/>
      <c r="Q2604"/>
      <c r="R2604"/>
      <c r="S2604"/>
      <c r="T2604"/>
      <c r="U2604"/>
      <c r="V2604"/>
      <c r="W2604"/>
      <c r="X2604"/>
      <c r="Y2604"/>
      <c r="Z2604"/>
    </row>
    <row r="2605" spans="1:26">
      <c r="A2605" s="1" t="s">
        <v>59</v>
      </c>
      <c r="C2605" t="s">
        <v>2542</v>
      </c>
      <c r="D2605" t="s">
        <v>0</v>
      </c>
      <c r="E2605" s="3">
        <v>100</v>
      </c>
      <c r="F2605" s="4">
        <v>1000</v>
      </c>
      <c r="G2605" s="3" t="s">
        <v>1</v>
      </c>
      <c r="H2605">
        <v>2</v>
      </c>
      <c r="I2605" s="3"/>
      <c r="J2605"/>
      <c r="K2605"/>
      <c r="L2605"/>
      <c r="M2605"/>
      <c r="N2605"/>
      <c r="O2605"/>
      <c r="P2605"/>
      <c r="Q2605"/>
      <c r="R2605"/>
      <c r="S2605"/>
      <c r="T2605"/>
      <c r="U2605"/>
      <c r="V2605"/>
      <c r="W2605"/>
      <c r="X2605"/>
      <c r="Y2605"/>
      <c r="Z2605"/>
    </row>
    <row r="2606" spans="1:26">
      <c r="A2606" s="1" t="s">
        <v>59</v>
      </c>
      <c r="C2606" t="s">
        <v>2646</v>
      </c>
      <c r="D2606" t="s">
        <v>0</v>
      </c>
      <c r="E2606" s="3">
        <v>100</v>
      </c>
      <c r="F2606" s="4">
        <v>1000</v>
      </c>
      <c r="G2606" s="3" t="s">
        <v>1</v>
      </c>
      <c r="H2606">
        <v>2</v>
      </c>
      <c r="I2606" s="3"/>
      <c r="J2606"/>
      <c r="K2606"/>
      <c r="L2606"/>
      <c r="M2606"/>
      <c r="N2606"/>
      <c r="O2606"/>
      <c r="P2606"/>
      <c r="Q2606"/>
      <c r="R2606"/>
      <c r="S2606"/>
      <c r="T2606"/>
      <c r="U2606"/>
      <c r="V2606"/>
      <c r="W2606"/>
      <c r="X2606"/>
      <c r="Y2606"/>
      <c r="Z2606"/>
    </row>
    <row r="2607" spans="1:26">
      <c r="A2607" s="1" t="s">
        <v>59</v>
      </c>
      <c r="C2607" t="s">
        <v>2570</v>
      </c>
      <c r="D2607" t="s">
        <v>0</v>
      </c>
      <c r="E2607" s="3">
        <v>100</v>
      </c>
      <c r="F2607" s="4">
        <v>1000</v>
      </c>
      <c r="G2607" s="3" t="s">
        <v>1</v>
      </c>
      <c r="H2607">
        <v>2</v>
      </c>
      <c r="I2607" s="3"/>
      <c r="J2607"/>
      <c r="K2607"/>
      <c r="L2607"/>
      <c r="M2607"/>
      <c r="N2607"/>
      <c r="O2607"/>
      <c r="P2607"/>
      <c r="Q2607"/>
      <c r="R2607"/>
      <c r="S2607"/>
      <c r="T2607"/>
      <c r="U2607"/>
      <c r="V2607"/>
      <c r="W2607"/>
      <c r="X2607"/>
      <c r="Y2607"/>
      <c r="Z2607"/>
    </row>
    <row r="2608" spans="1:26">
      <c r="C2608" t="s">
        <v>2502</v>
      </c>
      <c r="D2608" t="s">
        <v>0</v>
      </c>
      <c r="E2608" s="3">
        <v>100</v>
      </c>
      <c r="F2608" s="4">
        <v>1000</v>
      </c>
      <c r="G2608" s="3" t="s">
        <v>1</v>
      </c>
      <c r="H2608">
        <v>2</v>
      </c>
      <c r="I2608" s="3"/>
      <c r="J2608"/>
      <c r="K2608"/>
      <c r="L2608"/>
      <c r="M2608"/>
      <c r="N2608"/>
      <c r="O2608"/>
      <c r="P2608"/>
      <c r="Q2608"/>
      <c r="R2608"/>
      <c r="S2608"/>
      <c r="T2608"/>
      <c r="U2608"/>
      <c r="V2608"/>
      <c r="W2608"/>
      <c r="X2608"/>
      <c r="Y2608"/>
      <c r="Z2608"/>
    </row>
    <row r="2609" spans="1:26">
      <c r="A2609" s="1" t="s">
        <v>59</v>
      </c>
      <c r="C2609" t="s">
        <v>2515</v>
      </c>
      <c r="D2609" t="s">
        <v>0</v>
      </c>
      <c r="E2609" s="3">
        <v>100</v>
      </c>
      <c r="F2609" s="4">
        <v>1000</v>
      </c>
      <c r="G2609" s="3" t="s">
        <v>1</v>
      </c>
      <c r="H2609">
        <v>2</v>
      </c>
      <c r="I2609" s="3"/>
      <c r="J2609"/>
      <c r="K2609"/>
      <c r="L2609"/>
      <c r="M2609"/>
      <c r="N2609"/>
      <c r="O2609"/>
      <c r="P2609"/>
      <c r="Q2609"/>
      <c r="R2609"/>
      <c r="S2609"/>
      <c r="T2609"/>
      <c r="U2609"/>
      <c r="V2609"/>
      <c r="W2609"/>
      <c r="X2609"/>
      <c r="Y2609"/>
      <c r="Z2609"/>
    </row>
    <row r="2610" spans="1:26">
      <c r="A2610" s="1" t="s">
        <v>58</v>
      </c>
      <c r="C2610" t="s">
        <v>2573</v>
      </c>
      <c r="D2610" t="s">
        <v>0</v>
      </c>
      <c r="E2610" s="3">
        <v>100</v>
      </c>
      <c r="F2610" s="4">
        <v>1000</v>
      </c>
      <c r="G2610" s="3" t="s">
        <v>1</v>
      </c>
      <c r="H2610">
        <v>2</v>
      </c>
      <c r="I2610" s="3"/>
      <c r="J2610"/>
      <c r="K2610"/>
      <c r="L2610"/>
      <c r="M2610"/>
      <c r="N2610"/>
      <c r="O2610"/>
      <c r="P2610"/>
      <c r="Q2610"/>
      <c r="R2610"/>
      <c r="S2610"/>
      <c r="T2610"/>
      <c r="U2610"/>
      <c r="V2610"/>
      <c r="W2610"/>
      <c r="X2610"/>
      <c r="Y2610"/>
      <c r="Z2610"/>
    </row>
    <row r="2611" spans="1:26">
      <c r="A2611" s="1" t="s">
        <v>59</v>
      </c>
      <c r="C2611" t="s">
        <v>2560</v>
      </c>
      <c r="D2611" t="s">
        <v>0</v>
      </c>
      <c r="E2611" s="3">
        <v>100</v>
      </c>
      <c r="F2611" s="4">
        <v>1000</v>
      </c>
      <c r="G2611" s="3" t="s">
        <v>1</v>
      </c>
      <c r="H2611">
        <v>2</v>
      </c>
      <c r="I2611" s="3"/>
      <c r="J2611"/>
      <c r="K2611"/>
      <c r="L2611"/>
      <c r="M2611"/>
      <c r="N2611"/>
      <c r="O2611"/>
      <c r="P2611"/>
      <c r="Q2611"/>
      <c r="R2611"/>
      <c r="S2611"/>
      <c r="T2611"/>
      <c r="U2611"/>
      <c r="V2611"/>
      <c r="W2611"/>
      <c r="X2611"/>
      <c r="Y2611"/>
      <c r="Z2611"/>
    </row>
    <row r="2612" spans="1:26">
      <c r="A2612" s="1" t="s">
        <v>59</v>
      </c>
      <c r="C2612" t="s">
        <v>2582</v>
      </c>
      <c r="D2612" t="s">
        <v>0</v>
      </c>
      <c r="E2612" s="3">
        <v>100</v>
      </c>
      <c r="F2612" s="4">
        <v>1000</v>
      </c>
      <c r="G2612" s="3" t="s">
        <v>1</v>
      </c>
      <c r="H2612">
        <v>2</v>
      </c>
      <c r="I2612" s="3"/>
      <c r="J2612"/>
      <c r="K2612"/>
      <c r="L2612"/>
      <c r="M2612"/>
      <c r="N2612"/>
      <c r="O2612"/>
      <c r="P2612"/>
      <c r="Q2612"/>
      <c r="R2612"/>
      <c r="S2612"/>
      <c r="T2612"/>
      <c r="U2612"/>
      <c r="V2612"/>
      <c r="W2612"/>
      <c r="X2612"/>
      <c r="Y2612"/>
      <c r="Z2612"/>
    </row>
    <row r="2613" spans="1:26">
      <c r="A2613" s="1" t="s">
        <v>59</v>
      </c>
      <c r="C2613" t="s">
        <v>2530</v>
      </c>
      <c r="D2613" t="s">
        <v>0</v>
      </c>
      <c r="E2613" s="3">
        <v>100</v>
      </c>
      <c r="F2613" s="4">
        <v>1000</v>
      </c>
      <c r="G2613" s="3" t="s">
        <v>1</v>
      </c>
      <c r="H2613">
        <v>2</v>
      </c>
      <c r="I2613" s="3"/>
      <c r="J2613"/>
      <c r="K2613"/>
      <c r="L2613"/>
      <c r="M2613"/>
      <c r="N2613"/>
      <c r="O2613"/>
      <c r="P2613"/>
      <c r="Q2613"/>
      <c r="R2613"/>
      <c r="S2613"/>
      <c r="T2613"/>
      <c r="U2613"/>
      <c r="V2613"/>
      <c r="W2613"/>
      <c r="X2613"/>
      <c r="Y2613"/>
      <c r="Z2613"/>
    </row>
    <row r="2614" spans="1:26">
      <c r="A2614" s="1" t="s">
        <v>59</v>
      </c>
      <c r="C2614" t="s">
        <v>2558</v>
      </c>
      <c r="D2614" t="s">
        <v>0</v>
      </c>
      <c r="E2614" s="3">
        <v>100</v>
      </c>
      <c r="F2614" s="4">
        <v>1000</v>
      </c>
      <c r="G2614" s="3" t="s">
        <v>1</v>
      </c>
      <c r="H2614">
        <v>2</v>
      </c>
      <c r="I2614" s="3"/>
      <c r="J2614"/>
      <c r="K2614"/>
      <c r="L2614"/>
      <c r="M2614"/>
      <c r="N2614"/>
      <c r="O2614"/>
      <c r="P2614"/>
      <c r="Q2614"/>
      <c r="R2614"/>
      <c r="S2614"/>
      <c r="T2614"/>
      <c r="U2614"/>
      <c r="V2614"/>
      <c r="W2614"/>
      <c r="X2614"/>
      <c r="Y2614"/>
      <c r="Z2614"/>
    </row>
    <row r="2615" spans="1:26">
      <c r="A2615" s="1" t="s">
        <v>59</v>
      </c>
      <c r="C2615" t="s">
        <v>2545</v>
      </c>
      <c r="D2615" t="s">
        <v>0</v>
      </c>
      <c r="E2615" s="3">
        <v>100</v>
      </c>
      <c r="F2615" s="4">
        <v>1000</v>
      </c>
      <c r="G2615" s="3" t="s">
        <v>1</v>
      </c>
      <c r="H2615">
        <v>2</v>
      </c>
      <c r="I2615" s="3"/>
      <c r="J2615"/>
      <c r="K2615"/>
      <c r="L2615"/>
      <c r="M2615"/>
      <c r="N2615"/>
      <c r="O2615"/>
      <c r="P2615"/>
      <c r="Q2615"/>
      <c r="R2615"/>
      <c r="S2615"/>
      <c r="T2615"/>
      <c r="U2615"/>
      <c r="V2615"/>
      <c r="W2615"/>
      <c r="X2615"/>
      <c r="Y2615"/>
      <c r="Z2615"/>
    </row>
    <row r="2616" spans="1:26">
      <c r="A2616" s="1" t="s">
        <v>59</v>
      </c>
      <c r="C2616" t="s">
        <v>2580</v>
      </c>
      <c r="D2616" t="s">
        <v>0</v>
      </c>
      <c r="E2616" s="3">
        <v>100</v>
      </c>
      <c r="F2616" s="4">
        <v>1000</v>
      </c>
      <c r="G2616" s="3" t="s">
        <v>1</v>
      </c>
      <c r="H2616">
        <v>2</v>
      </c>
      <c r="I2616" s="3"/>
      <c r="J2616"/>
      <c r="K2616"/>
      <c r="L2616"/>
      <c r="M2616"/>
      <c r="N2616"/>
      <c r="O2616"/>
      <c r="P2616"/>
      <c r="Q2616"/>
      <c r="R2616"/>
      <c r="S2616"/>
      <c r="T2616"/>
      <c r="U2616"/>
      <c r="V2616"/>
      <c r="W2616"/>
      <c r="X2616"/>
      <c r="Y2616"/>
      <c r="Z2616"/>
    </row>
    <row r="2617" spans="1:26">
      <c r="A2617" s="1" t="s">
        <v>59</v>
      </c>
      <c r="C2617" t="s">
        <v>2561</v>
      </c>
      <c r="D2617" t="s">
        <v>0</v>
      </c>
      <c r="E2617" s="3">
        <v>100</v>
      </c>
      <c r="F2617" s="4">
        <v>1000</v>
      </c>
      <c r="G2617" s="3" t="s">
        <v>1</v>
      </c>
      <c r="H2617">
        <v>2</v>
      </c>
      <c r="I2617" s="3"/>
      <c r="J2617"/>
      <c r="K2617"/>
      <c r="L2617"/>
      <c r="M2617"/>
      <c r="N2617"/>
      <c r="O2617"/>
      <c r="P2617"/>
      <c r="Q2617"/>
      <c r="R2617"/>
      <c r="S2617"/>
      <c r="T2617"/>
      <c r="U2617"/>
      <c r="V2617"/>
      <c r="W2617"/>
      <c r="X2617"/>
      <c r="Y2617"/>
      <c r="Z2617"/>
    </row>
    <row r="2618" spans="1:26">
      <c r="A2618" s="1" t="s">
        <v>59</v>
      </c>
      <c r="C2618" t="s">
        <v>2492</v>
      </c>
      <c r="D2618" t="s">
        <v>0</v>
      </c>
      <c r="E2618" s="3">
        <v>100</v>
      </c>
      <c r="F2618" s="4">
        <v>1000</v>
      </c>
      <c r="G2618" s="3" t="s">
        <v>1</v>
      </c>
      <c r="H2618">
        <v>2</v>
      </c>
      <c r="I2618" s="3"/>
      <c r="J2618"/>
      <c r="K2618"/>
      <c r="L2618"/>
      <c r="M2618"/>
      <c r="N2618"/>
      <c r="O2618"/>
      <c r="P2618"/>
      <c r="Q2618"/>
      <c r="R2618"/>
      <c r="S2618"/>
      <c r="T2618"/>
      <c r="U2618"/>
      <c r="V2618"/>
      <c r="W2618"/>
      <c r="X2618"/>
      <c r="Y2618"/>
      <c r="Z2618"/>
    </row>
    <row r="2619" spans="1:26">
      <c r="A2619" s="1" t="s">
        <v>59</v>
      </c>
      <c r="C2619" t="s">
        <v>2532</v>
      </c>
      <c r="D2619" t="s">
        <v>0</v>
      </c>
      <c r="E2619" s="3">
        <v>100</v>
      </c>
      <c r="F2619" s="4">
        <v>1000</v>
      </c>
      <c r="G2619" s="3" t="s">
        <v>1</v>
      </c>
      <c r="H2619">
        <v>2</v>
      </c>
      <c r="I2619" s="3"/>
      <c r="J2619"/>
      <c r="K2619"/>
      <c r="L2619"/>
      <c r="M2619"/>
      <c r="N2619"/>
      <c r="O2619"/>
      <c r="P2619"/>
      <c r="Q2619"/>
      <c r="R2619"/>
      <c r="S2619"/>
      <c r="T2619"/>
      <c r="U2619"/>
      <c r="V2619"/>
      <c r="W2619"/>
      <c r="X2619"/>
      <c r="Y2619"/>
      <c r="Z2619"/>
    </row>
    <row r="2620" spans="1:26">
      <c r="A2620" s="1" t="s">
        <v>59</v>
      </c>
      <c r="C2620" t="s">
        <v>2548</v>
      </c>
      <c r="D2620" t="s">
        <v>0</v>
      </c>
      <c r="E2620" s="3">
        <v>100</v>
      </c>
      <c r="F2620" s="4">
        <v>1000</v>
      </c>
      <c r="G2620" s="3" t="s">
        <v>1</v>
      </c>
      <c r="H2620">
        <v>2</v>
      </c>
      <c r="I2620" s="3"/>
      <c r="J2620"/>
      <c r="K2620"/>
      <c r="L2620"/>
      <c r="M2620"/>
      <c r="N2620"/>
      <c r="O2620"/>
      <c r="P2620"/>
      <c r="Q2620"/>
      <c r="R2620"/>
      <c r="S2620"/>
      <c r="T2620"/>
      <c r="U2620"/>
      <c r="V2620"/>
      <c r="W2620"/>
      <c r="X2620"/>
      <c r="Y2620"/>
      <c r="Z2620"/>
    </row>
    <row r="2621" spans="1:26">
      <c r="A2621" s="1" t="s">
        <v>59</v>
      </c>
      <c r="C2621" t="s">
        <v>2605</v>
      </c>
      <c r="D2621" t="s">
        <v>0</v>
      </c>
      <c r="E2621" s="3">
        <v>100</v>
      </c>
      <c r="F2621" s="4">
        <v>1000</v>
      </c>
      <c r="G2621" s="3" t="s">
        <v>1</v>
      </c>
      <c r="H2621">
        <v>2</v>
      </c>
      <c r="I2621" s="3"/>
      <c r="J2621"/>
      <c r="K2621"/>
      <c r="L2621"/>
      <c r="M2621"/>
      <c r="N2621"/>
      <c r="O2621"/>
      <c r="P2621"/>
      <c r="Q2621"/>
      <c r="R2621"/>
      <c r="S2621"/>
      <c r="T2621"/>
      <c r="U2621"/>
      <c r="V2621"/>
      <c r="W2621"/>
      <c r="X2621"/>
      <c r="Y2621"/>
      <c r="Z2621"/>
    </row>
    <row r="2622" spans="1:26">
      <c r="A2622" s="1" t="s">
        <v>59</v>
      </c>
      <c r="C2622" t="s">
        <v>2550</v>
      </c>
      <c r="D2622" t="s">
        <v>0</v>
      </c>
      <c r="E2622" s="3">
        <v>100</v>
      </c>
      <c r="F2622" s="4">
        <v>1000</v>
      </c>
      <c r="G2622" s="3" t="s">
        <v>1</v>
      </c>
      <c r="H2622">
        <v>2</v>
      </c>
      <c r="I2622" s="3"/>
      <c r="J2622"/>
      <c r="K2622"/>
      <c r="L2622"/>
      <c r="M2622"/>
      <c r="N2622"/>
      <c r="O2622"/>
      <c r="P2622"/>
      <c r="Q2622"/>
      <c r="R2622"/>
      <c r="S2622"/>
      <c r="T2622"/>
      <c r="U2622"/>
      <c r="V2622"/>
      <c r="W2622"/>
      <c r="X2622"/>
      <c r="Y2622"/>
      <c r="Z2622"/>
    </row>
    <row r="2623" spans="1:26">
      <c r="A2623" s="1" t="s">
        <v>59</v>
      </c>
      <c r="C2623" t="s">
        <v>2547</v>
      </c>
      <c r="D2623" t="s">
        <v>0</v>
      </c>
      <c r="E2623" s="3">
        <v>100</v>
      </c>
      <c r="F2623" s="4">
        <v>1000</v>
      </c>
      <c r="G2623" s="3" t="s">
        <v>1</v>
      </c>
      <c r="H2623">
        <v>2</v>
      </c>
      <c r="I2623" s="3"/>
      <c r="J2623"/>
      <c r="K2623"/>
      <c r="L2623"/>
      <c r="M2623"/>
      <c r="N2623"/>
      <c r="O2623"/>
      <c r="P2623"/>
      <c r="Q2623"/>
      <c r="R2623"/>
      <c r="S2623"/>
      <c r="T2623"/>
      <c r="U2623"/>
      <c r="V2623"/>
      <c r="W2623"/>
      <c r="X2623"/>
      <c r="Y2623"/>
      <c r="Z2623"/>
    </row>
    <row r="2624" spans="1:26">
      <c r="A2624" s="1" t="s">
        <v>59</v>
      </c>
      <c r="C2624" t="s">
        <v>2557</v>
      </c>
      <c r="D2624" t="s">
        <v>0</v>
      </c>
      <c r="E2624" s="3">
        <v>100</v>
      </c>
      <c r="F2624" s="4">
        <v>1000</v>
      </c>
      <c r="G2624" s="3" t="s">
        <v>1</v>
      </c>
      <c r="H2624">
        <v>2</v>
      </c>
      <c r="I2624" s="3"/>
      <c r="J2624"/>
      <c r="K2624"/>
      <c r="L2624"/>
      <c r="M2624"/>
      <c r="N2624"/>
      <c r="O2624"/>
      <c r="P2624"/>
      <c r="Q2624"/>
      <c r="R2624"/>
      <c r="S2624"/>
      <c r="T2624"/>
      <c r="U2624"/>
      <c r="V2624"/>
      <c r="W2624"/>
      <c r="X2624"/>
      <c r="Y2624"/>
      <c r="Z2624"/>
    </row>
    <row r="2625" spans="1:26">
      <c r="A2625" s="1" t="s">
        <v>59</v>
      </c>
      <c r="C2625" t="s">
        <v>2536</v>
      </c>
      <c r="D2625" t="s">
        <v>0</v>
      </c>
      <c r="E2625" s="3">
        <v>100</v>
      </c>
      <c r="F2625" s="4">
        <v>1000</v>
      </c>
      <c r="G2625" s="3" t="s">
        <v>1</v>
      </c>
      <c r="H2625">
        <v>2</v>
      </c>
      <c r="I2625" s="3"/>
      <c r="J2625"/>
      <c r="K2625"/>
      <c r="L2625"/>
      <c r="M2625"/>
      <c r="N2625"/>
      <c r="O2625"/>
      <c r="P2625"/>
      <c r="Q2625"/>
      <c r="R2625"/>
      <c r="S2625"/>
      <c r="T2625"/>
      <c r="U2625"/>
      <c r="V2625"/>
      <c r="W2625"/>
      <c r="X2625"/>
      <c r="Y2625"/>
      <c r="Z2625"/>
    </row>
    <row r="2626" spans="1:26">
      <c r="A2626" s="1" t="s">
        <v>59</v>
      </c>
      <c r="C2626" t="s">
        <v>2635</v>
      </c>
      <c r="D2626" t="s">
        <v>0</v>
      </c>
      <c r="E2626" s="3">
        <v>100</v>
      </c>
      <c r="F2626" s="4">
        <v>1000</v>
      </c>
      <c r="G2626" s="3" t="s">
        <v>1</v>
      </c>
      <c r="H2626">
        <v>2</v>
      </c>
      <c r="I2626" s="3"/>
      <c r="J2626"/>
      <c r="K2626"/>
      <c r="L2626"/>
      <c r="M2626"/>
      <c r="N2626"/>
      <c r="O2626"/>
      <c r="P2626"/>
      <c r="Q2626"/>
      <c r="R2626"/>
      <c r="S2626"/>
      <c r="T2626"/>
      <c r="U2626"/>
      <c r="V2626"/>
      <c r="W2626"/>
      <c r="X2626"/>
      <c r="Y2626"/>
      <c r="Z2626"/>
    </row>
    <row r="2627" spans="1:26">
      <c r="A2627" s="1" t="s">
        <v>59</v>
      </c>
      <c r="C2627" t="s">
        <v>2636</v>
      </c>
      <c r="D2627" t="s">
        <v>0</v>
      </c>
      <c r="E2627" s="3">
        <v>100</v>
      </c>
      <c r="F2627" s="4">
        <v>1000</v>
      </c>
      <c r="G2627" s="3" t="s">
        <v>1</v>
      </c>
      <c r="H2627">
        <v>2</v>
      </c>
      <c r="I2627" s="3"/>
      <c r="J2627"/>
      <c r="K2627"/>
      <c r="L2627"/>
      <c r="M2627"/>
      <c r="N2627"/>
      <c r="O2627"/>
      <c r="P2627"/>
      <c r="Q2627"/>
      <c r="R2627"/>
      <c r="S2627"/>
      <c r="T2627"/>
      <c r="U2627"/>
      <c r="V2627"/>
      <c r="W2627"/>
      <c r="X2627"/>
      <c r="Y2627"/>
      <c r="Z2627"/>
    </row>
    <row r="2628" spans="1:26">
      <c r="A2628" s="1" t="s">
        <v>59</v>
      </c>
      <c r="C2628" t="s">
        <v>2633</v>
      </c>
      <c r="D2628" t="s">
        <v>0</v>
      </c>
      <c r="E2628" s="3">
        <v>100</v>
      </c>
      <c r="F2628" s="4">
        <v>1000</v>
      </c>
      <c r="G2628" s="3" t="s">
        <v>1</v>
      </c>
      <c r="H2628">
        <v>2</v>
      </c>
      <c r="I2628" s="3"/>
      <c r="J2628"/>
      <c r="K2628"/>
      <c r="L2628"/>
      <c r="M2628"/>
      <c r="N2628"/>
      <c r="O2628"/>
      <c r="P2628"/>
      <c r="Q2628"/>
      <c r="R2628"/>
      <c r="S2628"/>
      <c r="T2628"/>
      <c r="U2628"/>
      <c r="V2628"/>
      <c r="W2628"/>
      <c r="X2628"/>
      <c r="Y2628"/>
      <c r="Z2628"/>
    </row>
    <row r="2629" spans="1:26">
      <c r="A2629" s="1" t="s">
        <v>59</v>
      </c>
      <c r="C2629" t="s">
        <v>2535</v>
      </c>
      <c r="D2629" t="s">
        <v>0</v>
      </c>
      <c r="E2629" s="3">
        <v>100</v>
      </c>
      <c r="F2629" s="4">
        <v>1000</v>
      </c>
      <c r="G2629" s="3" t="s">
        <v>1</v>
      </c>
      <c r="H2629">
        <v>2</v>
      </c>
      <c r="I2629" s="3"/>
      <c r="J2629"/>
      <c r="K2629"/>
      <c r="L2629"/>
      <c r="M2629"/>
      <c r="N2629"/>
      <c r="O2629"/>
      <c r="P2629"/>
      <c r="Q2629"/>
      <c r="R2629"/>
      <c r="S2629"/>
      <c r="T2629"/>
      <c r="U2629"/>
      <c r="V2629"/>
      <c r="W2629"/>
      <c r="X2629"/>
      <c r="Y2629"/>
      <c r="Z2629"/>
    </row>
    <row r="2630" spans="1:26">
      <c r="A2630" s="1" t="s">
        <v>59</v>
      </c>
      <c r="C2630" t="s">
        <v>2634</v>
      </c>
      <c r="D2630" t="s">
        <v>0</v>
      </c>
      <c r="E2630" s="3">
        <v>100</v>
      </c>
      <c r="F2630" s="4">
        <v>1000</v>
      </c>
      <c r="G2630" s="3" t="s">
        <v>1</v>
      </c>
      <c r="H2630">
        <v>2</v>
      </c>
      <c r="I2630" s="3"/>
      <c r="J2630"/>
      <c r="K2630"/>
      <c r="L2630"/>
      <c r="M2630"/>
      <c r="N2630"/>
      <c r="O2630"/>
      <c r="P2630"/>
      <c r="Q2630"/>
      <c r="R2630"/>
      <c r="S2630"/>
      <c r="T2630"/>
      <c r="U2630"/>
      <c r="V2630"/>
      <c r="W2630"/>
      <c r="X2630"/>
      <c r="Y2630"/>
      <c r="Z2630"/>
    </row>
    <row r="2631" spans="1:26">
      <c r="A2631" s="1" t="s">
        <v>59</v>
      </c>
      <c r="C2631" t="s">
        <v>2602</v>
      </c>
      <c r="D2631" t="s">
        <v>0</v>
      </c>
      <c r="E2631" s="3">
        <v>100</v>
      </c>
      <c r="F2631" s="4">
        <v>1000</v>
      </c>
      <c r="G2631" s="3" t="s">
        <v>1</v>
      </c>
      <c r="H2631">
        <v>2</v>
      </c>
      <c r="I2631" s="3"/>
      <c r="J2631"/>
      <c r="K2631"/>
      <c r="L2631"/>
      <c r="M2631"/>
      <c r="N2631"/>
      <c r="O2631"/>
      <c r="P2631"/>
      <c r="Q2631"/>
      <c r="R2631"/>
      <c r="S2631"/>
      <c r="T2631"/>
      <c r="U2631"/>
      <c r="V2631"/>
      <c r="W2631"/>
      <c r="X2631"/>
      <c r="Y2631"/>
      <c r="Z2631"/>
    </row>
    <row r="2632" spans="1:26">
      <c r="A2632" s="1" t="s">
        <v>59</v>
      </c>
      <c r="C2632" t="s">
        <v>2603</v>
      </c>
      <c r="D2632" t="s">
        <v>0</v>
      </c>
      <c r="E2632" s="3">
        <v>100</v>
      </c>
      <c r="F2632" s="4">
        <v>1000</v>
      </c>
      <c r="G2632" s="3" t="s">
        <v>1</v>
      </c>
      <c r="H2632">
        <v>2</v>
      </c>
      <c r="I2632" s="3"/>
      <c r="J2632"/>
      <c r="K2632"/>
      <c r="L2632"/>
      <c r="M2632"/>
      <c r="N2632"/>
      <c r="O2632"/>
      <c r="P2632"/>
      <c r="Q2632"/>
      <c r="R2632"/>
      <c r="S2632"/>
      <c r="T2632"/>
      <c r="U2632"/>
      <c r="V2632"/>
      <c r="W2632"/>
      <c r="X2632"/>
      <c r="Y2632"/>
      <c r="Z2632"/>
    </row>
    <row r="2633" spans="1:26">
      <c r="A2633" s="1" t="s">
        <v>59</v>
      </c>
      <c r="C2633" t="s">
        <v>2507</v>
      </c>
      <c r="D2633" t="s">
        <v>0</v>
      </c>
      <c r="E2633" s="3">
        <v>100</v>
      </c>
      <c r="F2633" s="4">
        <v>1000</v>
      </c>
      <c r="G2633" s="3" t="s">
        <v>1</v>
      </c>
      <c r="H2633">
        <v>2</v>
      </c>
      <c r="I2633" s="3"/>
      <c r="J2633"/>
      <c r="K2633"/>
      <c r="L2633"/>
      <c r="M2633"/>
      <c r="N2633"/>
      <c r="O2633"/>
      <c r="P2633"/>
      <c r="Q2633"/>
      <c r="R2633"/>
      <c r="S2633"/>
      <c r="T2633"/>
      <c r="U2633"/>
      <c r="V2633"/>
      <c r="W2633"/>
      <c r="X2633"/>
      <c r="Y2633"/>
      <c r="Z2633"/>
    </row>
    <row r="2634" spans="1:26">
      <c r="A2634" s="1" t="s">
        <v>59</v>
      </c>
      <c r="C2634" t="s">
        <v>2505</v>
      </c>
      <c r="D2634" t="s">
        <v>0</v>
      </c>
      <c r="E2634" s="3">
        <v>100</v>
      </c>
      <c r="F2634" s="4">
        <v>1000</v>
      </c>
      <c r="G2634" s="3" t="s">
        <v>1</v>
      </c>
      <c r="H2634">
        <v>2</v>
      </c>
      <c r="I2634" s="3"/>
      <c r="J2634"/>
      <c r="K2634"/>
      <c r="L2634"/>
      <c r="M2634"/>
      <c r="N2634"/>
      <c r="O2634"/>
      <c r="P2634"/>
      <c r="Q2634"/>
      <c r="R2634"/>
      <c r="S2634"/>
      <c r="T2634"/>
      <c r="U2634"/>
      <c r="V2634"/>
      <c r="W2634"/>
      <c r="X2634"/>
      <c r="Y2634"/>
      <c r="Z2634"/>
    </row>
    <row r="2635" spans="1:26">
      <c r="A2635" s="1" t="s">
        <v>59</v>
      </c>
      <c r="C2635" t="s">
        <v>2506</v>
      </c>
      <c r="D2635" t="s">
        <v>0</v>
      </c>
      <c r="E2635" s="3">
        <v>100</v>
      </c>
      <c r="F2635" s="4">
        <v>1000</v>
      </c>
      <c r="G2635" s="3" t="s">
        <v>1</v>
      </c>
      <c r="H2635">
        <v>2</v>
      </c>
      <c r="I2635" s="3"/>
      <c r="J2635"/>
      <c r="K2635"/>
      <c r="L2635"/>
      <c r="M2635"/>
      <c r="N2635"/>
      <c r="O2635"/>
      <c r="P2635"/>
      <c r="Q2635"/>
      <c r="R2635"/>
      <c r="S2635"/>
      <c r="T2635"/>
      <c r="U2635"/>
      <c r="V2635"/>
      <c r="W2635"/>
      <c r="X2635"/>
      <c r="Y2635"/>
      <c r="Z2635"/>
    </row>
    <row r="2636" spans="1:26">
      <c r="A2636" s="1" t="s">
        <v>59</v>
      </c>
      <c r="C2636" t="s">
        <v>2604</v>
      </c>
      <c r="D2636" t="s">
        <v>0</v>
      </c>
      <c r="E2636" s="3">
        <v>100</v>
      </c>
      <c r="F2636" s="4">
        <v>1000</v>
      </c>
      <c r="G2636" s="3" t="s">
        <v>1</v>
      </c>
      <c r="H2636">
        <v>2</v>
      </c>
      <c r="I2636" s="3"/>
      <c r="J2636"/>
      <c r="K2636"/>
      <c r="L2636"/>
      <c r="M2636"/>
      <c r="N2636"/>
      <c r="O2636"/>
      <c r="P2636"/>
      <c r="Q2636"/>
      <c r="R2636"/>
      <c r="S2636"/>
      <c r="T2636"/>
      <c r="U2636"/>
      <c r="V2636"/>
      <c r="W2636"/>
      <c r="X2636"/>
      <c r="Y2636"/>
      <c r="Z2636"/>
    </row>
    <row r="2637" spans="1:26">
      <c r="A2637" s="1" t="s">
        <v>59</v>
      </c>
      <c r="C2637" t="s">
        <v>2606</v>
      </c>
      <c r="D2637" t="s">
        <v>0</v>
      </c>
      <c r="E2637" s="3">
        <v>100</v>
      </c>
      <c r="F2637" s="4">
        <v>1000</v>
      </c>
      <c r="G2637" s="3" t="s">
        <v>1</v>
      </c>
      <c r="H2637">
        <v>2</v>
      </c>
      <c r="I2637" s="3"/>
      <c r="J2637"/>
      <c r="K2637"/>
      <c r="L2637"/>
      <c r="M2637"/>
      <c r="N2637"/>
      <c r="O2637"/>
      <c r="P2637"/>
      <c r="Q2637"/>
      <c r="R2637"/>
      <c r="S2637"/>
      <c r="T2637"/>
      <c r="U2637"/>
      <c r="V2637"/>
      <c r="W2637"/>
      <c r="X2637"/>
      <c r="Y2637"/>
      <c r="Z2637"/>
    </row>
    <row r="2638" spans="1:26">
      <c r="C2638" t="s">
        <v>2667</v>
      </c>
      <c r="D2638" t="s">
        <v>0</v>
      </c>
      <c r="E2638" s="3">
        <v>100</v>
      </c>
      <c r="F2638" s="4">
        <v>1000</v>
      </c>
      <c r="G2638" s="3" t="s">
        <v>1</v>
      </c>
      <c r="H2638">
        <v>1</v>
      </c>
      <c r="I2638" s="3">
        <v>638</v>
      </c>
      <c r="J2638">
        <v>868</v>
      </c>
      <c r="K2638"/>
      <c r="L2638"/>
      <c r="M2638"/>
      <c r="N2638"/>
      <c r="O2638"/>
      <c r="P2638"/>
      <c r="Q2638"/>
      <c r="R2638"/>
      <c r="S2638"/>
      <c r="T2638"/>
      <c r="U2638"/>
      <c r="V2638"/>
      <c r="W2638"/>
      <c r="X2638"/>
      <c r="Y2638"/>
      <c r="Z2638"/>
    </row>
    <row r="2639" spans="1:26">
      <c r="C2639" t="s">
        <v>2668</v>
      </c>
      <c r="D2639" t="s">
        <v>0</v>
      </c>
      <c r="E2639" s="3">
        <v>100</v>
      </c>
      <c r="F2639" s="4">
        <v>1000</v>
      </c>
      <c r="G2639" s="3" t="s">
        <v>1</v>
      </c>
      <c r="H2639">
        <v>1</v>
      </c>
      <c r="I2639" s="3">
        <v>586</v>
      </c>
      <c r="J2639">
        <v>762</v>
      </c>
      <c r="K2639"/>
      <c r="L2639"/>
      <c r="M2639"/>
      <c r="N2639"/>
      <c r="O2639"/>
      <c r="P2639"/>
      <c r="Q2639"/>
      <c r="R2639"/>
      <c r="S2639"/>
      <c r="T2639"/>
      <c r="U2639"/>
      <c r="V2639"/>
      <c r="W2639"/>
      <c r="X2639"/>
      <c r="Y2639"/>
      <c r="Z2639"/>
    </row>
    <row r="2640" spans="1:26">
      <c r="C2640" t="s">
        <v>2669</v>
      </c>
      <c r="D2640" t="s">
        <v>0</v>
      </c>
      <c r="E2640" s="3">
        <v>100</v>
      </c>
      <c r="F2640" s="4">
        <v>1000</v>
      </c>
      <c r="G2640" s="3" t="s">
        <v>1</v>
      </c>
      <c r="H2640">
        <v>1</v>
      </c>
      <c r="I2640" s="3">
        <v>488</v>
      </c>
      <c r="J2640">
        <v>757</v>
      </c>
      <c r="K2640"/>
      <c r="L2640"/>
      <c r="M2640"/>
      <c r="N2640"/>
      <c r="O2640"/>
      <c r="P2640"/>
      <c r="Q2640"/>
      <c r="R2640"/>
      <c r="S2640"/>
      <c r="T2640"/>
      <c r="U2640"/>
      <c r="V2640"/>
      <c r="W2640"/>
      <c r="X2640"/>
      <c r="Y2640"/>
      <c r="Z2640"/>
    </row>
    <row r="2641" spans="1:26">
      <c r="C2641" t="s">
        <v>2670</v>
      </c>
      <c r="D2641" t="s">
        <v>0</v>
      </c>
      <c r="E2641" s="3">
        <v>100</v>
      </c>
      <c r="F2641" s="4">
        <v>1000</v>
      </c>
      <c r="G2641" s="3" t="s">
        <v>1</v>
      </c>
      <c r="H2641">
        <v>1</v>
      </c>
      <c r="I2641" s="3">
        <v>420</v>
      </c>
      <c r="J2641">
        <v>423</v>
      </c>
      <c r="K2641"/>
      <c r="L2641"/>
      <c r="M2641"/>
      <c r="N2641"/>
      <c r="O2641"/>
      <c r="P2641"/>
      <c r="Q2641"/>
      <c r="R2641"/>
      <c r="S2641"/>
      <c r="T2641"/>
      <c r="U2641"/>
      <c r="V2641"/>
      <c r="W2641"/>
      <c r="X2641"/>
      <c r="Y2641"/>
      <c r="Z2641"/>
    </row>
    <row r="2642" spans="1:26">
      <c r="A2642" s="1" t="s">
        <v>58</v>
      </c>
      <c r="C2642" t="s">
        <v>2671</v>
      </c>
      <c r="D2642" t="s">
        <v>0</v>
      </c>
      <c r="E2642" s="3">
        <v>100</v>
      </c>
      <c r="F2642" s="4">
        <v>1000</v>
      </c>
      <c r="G2642" s="3" t="s">
        <v>1</v>
      </c>
      <c r="H2642">
        <v>1</v>
      </c>
      <c r="I2642" s="3">
        <v>360</v>
      </c>
      <c r="J2642">
        <v>681</v>
      </c>
      <c r="K2642"/>
      <c r="L2642"/>
      <c r="M2642"/>
      <c r="N2642"/>
      <c r="O2642"/>
      <c r="P2642"/>
      <c r="Q2642"/>
      <c r="R2642"/>
      <c r="S2642"/>
      <c r="T2642"/>
      <c r="U2642"/>
      <c r="V2642"/>
      <c r="W2642"/>
      <c r="X2642"/>
      <c r="Y2642"/>
      <c r="Z2642"/>
    </row>
    <row r="2643" spans="1:26">
      <c r="A2643" s="1" t="s">
        <v>58</v>
      </c>
      <c r="C2643" t="s">
        <v>2672</v>
      </c>
      <c r="D2643" t="s">
        <v>0</v>
      </c>
      <c r="E2643" s="3">
        <v>100</v>
      </c>
      <c r="F2643" s="4">
        <v>1000</v>
      </c>
      <c r="G2643" s="3" t="s">
        <v>1</v>
      </c>
      <c r="H2643">
        <v>1</v>
      </c>
      <c r="I2643" s="3">
        <v>291</v>
      </c>
      <c r="J2643">
        <v>469</v>
      </c>
      <c r="K2643"/>
      <c r="L2643"/>
      <c r="M2643"/>
      <c r="N2643"/>
      <c r="O2643"/>
      <c r="P2643"/>
      <c r="Q2643"/>
      <c r="R2643"/>
      <c r="S2643"/>
      <c r="T2643"/>
      <c r="U2643"/>
      <c r="V2643"/>
      <c r="W2643"/>
      <c r="X2643"/>
      <c r="Y2643"/>
      <c r="Z2643"/>
    </row>
    <row r="2644" spans="1:26">
      <c r="A2644" s="1" t="s">
        <v>59</v>
      </c>
      <c r="C2644" t="s">
        <v>2673</v>
      </c>
      <c r="D2644" t="s">
        <v>0</v>
      </c>
      <c r="E2644" s="3">
        <v>100</v>
      </c>
      <c r="F2644" s="4">
        <v>1000</v>
      </c>
      <c r="G2644" s="3" t="s">
        <v>1</v>
      </c>
      <c r="H2644">
        <v>1</v>
      </c>
      <c r="I2644" s="3">
        <v>211</v>
      </c>
      <c r="J2644">
        <v>211</v>
      </c>
      <c r="K2644"/>
      <c r="L2644"/>
      <c r="M2644"/>
      <c r="N2644"/>
      <c r="O2644"/>
      <c r="P2644"/>
      <c r="Q2644"/>
      <c r="R2644"/>
      <c r="S2644"/>
      <c r="T2644"/>
      <c r="U2644"/>
      <c r="V2644"/>
      <c r="W2644"/>
      <c r="X2644"/>
      <c r="Y2644"/>
      <c r="Z2644"/>
    </row>
    <row r="2645" spans="1:26">
      <c r="A2645" s="1" t="s">
        <v>59</v>
      </c>
      <c r="C2645" t="s">
        <v>2674</v>
      </c>
      <c r="D2645" t="s">
        <v>0</v>
      </c>
      <c r="E2645" s="3">
        <v>100</v>
      </c>
      <c r="F2645" s="4">
        <v>1000</v>
      </c>
      <c r="G2645" s="3" t="s">
        <v>1</v>
      </c>
      <c r="H2645">
        <v>1</v>
      </c>
      <c r="I2645" s="3">
        <v>202</v>
      </c>
      <c r="J2645">
        <v>1164</v>
      </c>
      <c r="K2645"/>
      <c r="L2645"/>
      <c r="M2645"/>
      <c r="N2645"/>
      <c r="O2645"/>
      <c r="P2645"/>
      <c r="Q2645"/>
      <c r="R2645"/>
      <c r="S2645"/>
      <c r="T2645"/>
      <c r="U2645"/>
      <c r="V2645"/>
      <c r="W2645"/>
      <c r="X2645"/>
      <c r="Y2645"/>
      <c r="Z2645"/>
    </row>
    <row r="2646" spans="1:26">
      <c r="A2646" s="1" t="s">
        <v>58</v>
      </c>
      <c r="C2646" t="s">
        <v>2675</v>
      </c>
      <c r="D2646" t="s">
        <v>0</v>
      </c>
      <c r="E2646" s="3">
        <v>100</v>
      </c>
      <c r="F2646" s="4">
        <v>1000</v>
      </c>
      <c r="G2646" s="3" t="s">
        <v>1</v>
      </c>
      <c r="H2646">
        <v>1</v>
      </c>
      <c r="I2646" s="3">
        <v>177</v>
      </c>
      <c r="J2646">
        <v>321</v>
      </c>
      <c r="K2646"/>
      <c r="L2646"/>
      <c r="M2646"/>
      <c r="N2646"/>
      <c r="O2646"/>
      <c r="P2646"/>
      <c r="Q2646"/>
      <c r="R2646"/>
      <c r="S2646"/>
      <c r="T2646"/>
      <c r="U2646"/>
      <c r="V2646"/>
      <c r="W2646"/>
      <c r="X2646"/>
      <c r="Y2646"/>
      <c r="Z2646"/>
    </row>
    <row r="2647" spans="1:26">
      <c r="A2647" s="1" t="s">
        <v>59</v>
      </c>
      <c r="C2647" t="s">
        <v>2676</v>
      </c>
      <c r="D2647" t="s">
        <v>0</v>
      </c>
      <c r="E2647" s="3">
        <v>100</v>
      </c>
      <c r="F2647" s="4">
        <v>1000</v>
      </c>
      <c r="G2647" s="3" t="s">
        <v>1</v>
      </c>
      <c r="H2647">
        <v>1</v>
      </c>
      <c r="I2647" s="3">
        <v>173</v>
      </c>
      <c r="J2647">
        <v>373</v>
      </c>
      <c r="K2647"/>
      <c r="L2647"/>
      <c r="M2647"/>
      <c r="N2647"/>
      <c r="O2647"/>
      <c r="P2647"/>
      <c r="Q2647"/>
      <c r="R2647"/>
      <c r="S2647"/>
      <c r="T2647"/>
      <c r="U2647"/>
      <c r="V2647"/>
      <c r="W2647"/>
      <c r="X2647"/>
      <c r="Y2647"/>
      <c r="Z2647"/>
    </row>
    <row r="2648" spans="1:26">
      <c r="A2648" s="1" t="s">
        <v>59</v>
      </c>
      <c r="C2648" t="s">
        <v>2677</v>
      </c>
      <c r="D2648" t="s">
        <v>0</v>
      </c>
      <c r="E2648" s="3">
        <v>100</v>
      </c>
      <c r="F2648" s="4">
        <v>1000</v>
      </c>
      <c r="G2648" s="3" t="s">
        <v>1</v>
      </c>
      <c r="H2648">
        <v>1</v>
      </c>
      <c r="I2648" s="3">
        <v>172</v>
      </c>
      <c r="J2648">
        <v>487</v>
      </c>
      <c r="K2648"/>
      <c r="L2648"/>
      <c r="M2648"/>
      <c r="N2648"/>
      <c r="O2648"/>
      <c r="P2648"/>
      <c r="Q2648"/>
      <c r="R2648"/>
      <c r="S2648"/>
      <c r="T2648"/>
      <c r="U2648"/>
      <c r="V2648"/>
      <c r="W2648"/>
      <c r="X2648"/>
      <c r="Y2648"/>
      <c r="Z2648"/>
    </row>
    <row r="2649" spans="1:26">
      <c r="A2649" s="1" t="s">
        <v>59</v>
      </c>
      <c r="C2649" t="s">
        <v>2678</v>
      </c>
      <c r="D2649" t="s">
        <v>0</v>
      </c>
      <c r="E2649" s="3">
        <v>100</v>
      </c>
      <c r="F2649" s="4">
        <v>1000</v>
      </c>
      <c r="G2649" s="3" t="s">
        <v>1</v>
      </c>
      <c r="H2649">
        <v>1</v>
      </c>
      <c r="I2649" s="3">
        <v>164</v>
      </c>
      <c r="J2649">
        <v>276</v>
      </c>
      <c r="K2649"/>
      <c r="L2649"/>
      <c r="M2649"/>
      <c r="N2649"/>
      <c r="O2649"/>
      <c r="P2649"/>
      <c r="Q2649"/>
      <c r="R2649"/>
      <c r="S2649"/>
      <c r="T2649"/>
      <c r="U2649"/>
      <c r="V2649"/>
      <c r="W2649"/>
      <c r="X2649"/>
      <c r="Y2649"/>
      <c r="Z2649"/>
    </row>
    <row r="2650" spans="1:26">
      <c r="A2650" s="1" t="s">
        <v>59</v>
      </c>
      <c r="C2650" t="s">
        <v>2679</v>
      </c>
      <c r="D2650" t="s">
        <v>0</v>
      </c>
      <c r="E2650" s="3">
        <v>100</v>
      </c>
      <c r="F2650" s="4">
        <v>1000</v>
      </c>
      <c r="G2650" s="3" t="s">
        <v>1</v>
      </c>
      <c r="H2650">
        <v>1</v>
      </c>
      <c r="I2650" s="3">
        <v>160</v>
      </c>
      <c r="J2650">
        <v>319</v>
      </c>
      <c r="K2650"/>
      <c r="L2650"/>
      <c r="M2650"/>
      <c r="N2650"/>
      <c r="O2650"/>
      <c r="P2650"/>
      <c r="Q2650"/>
      <c r="R2650"/>
      <c r="S2650"/>
      <c r="T2650"/>
      <c r="U2650"/>
      <c r="V2650"/>
      <c r="W2650"/>
      <c r="X2650"/>
      <c r="Y2650"/>
      <c r="Z2650"/>
    </row>
    <row r="2651" spans="1:26">
      <c r="A2651" s="1" t="s">
        <v>59</v>
      </c>
      <c r="C2651" t="s">
        <v>2680</v>
      </c>
      <c r="D2651" t="s">
        <v>0</v>
      </c>
      <c r="E2651" s="3">
        <v>100</v>
      </c>
      <c r="F2651" s="4">
        <v>1000</v>
      </c>
      <c r="G2651" s="3" t="s">
        <v>1</v>
      </c>
      <c r="H2651">
        <v>1</v>
      </c>
      <c r="I2651" s="3">
        <v>144</v>
      </c>
      <c r="J2651">
        <v>281</v>
      </c>
      <c r="K2651"/>
      <c r="L2651"/>
      <c r="M2651"/>
      <c r="N2651"/>
      <c r="O2651"/>
      <c r="P2651"/>
      <c r="Q2651"/>
      <c r="R2651"/>
      <c r="S2651"/>
      <c r="T2651"/>
      <c r="U2651"/>
      <c r="V2651"/>
      <c r="W2651"/>
      <c r="X2651"/>
      <c r="Y2651"/>
      <c r="Z2651"/>
    </row>
    <row r="2652" spans="1:26">
      <c r="A2652" s="1" t="s">
        <v>59</v>
      </c>
      <c r="C2652" t="s">
        <v>333</v>
      </c>
      <c r="D2652" t="s">
        <v>0</v>
      </c>
      <c r="E2652" s="3">
        <v>100</v>
      </c>
      <c r="F2652" s="4">
        <v>1000</v>
      </c>
      <c r="G2652" s="3" t="s">
        <v>1</v>
      </c>
      <c r="H2652">
        <v>1</v>
      </c>
      <c r="I2652" s="3">
        <v>143</v>
      </c>
      <c r="J2652">
        <v>224</v>
      </c>
      <c r="K2652"/>
      <c r="L2652"/>
      <c r="M2652"/>
      <c r="N2652"/>
      <c r="O2652"/>
      <c r="P2652"/>
      <c r="Q2652"/>
      <c r="R2652"/>
      <c r="S2652"/>
      <c r="T2652"/>
      <c r="U2652"/>
      <c r="V2652"/>
      <c r="W2652"/>
      <c r="X2652"/>
      <c r="Y2652"/>
      <c r="Z2652"/>
    </row>
    <row r="2653" spans="1:26">
      <c r="C2653" t="s">
        <v>2681</v>
      </c>
      <c r="D2653" t="s">
        <v>0</v>
      </c>
      <c r="E2653" s="3">
        <v>100</v>
      </c>
      <c r="F2653" s="4">
        <v>1000</v>
      </c>
      <c r="G2653" s="3" t="s">
        <v>1</v>
      </c>
      <c r="H2653">
        <v>1</v>
      </c>
      <c r="I2653" s="3">
        <v>131</v>
      </c>
      <c r="J2653">
        <v>466</v>
      </c>
      <c r="K2653"/>
      <c r="L2653"/>
      <c r="M2653"/>
      <c r="N2653"/>
      <c r="O2653"/>
      <c r="P2653"/>
      <c r="Q2653"/>
      <c r="R2653"/>
      <c r="S2653"/>
      <c r="T2653"/>
      <c r="U2653"/>
      <c r="V2653"/>
      <c r="W2653"/>
      <c r="X2653"/>
      <c r="Y2653"/>
      <c r="Z2653"/>
    </row>
    <row r="2654" spans="1:26">
      <c r="A2654" s="1" t="s">
        <v>59</v>
      </c>
      <c r="C2654" t="s">
        <v>2682</v>
      </c>
      <c r="D2654" t="s">
        <v>0</v>
      </c>
      <c r="E2654" s="3">
        <v>100</v>
      </c>
      <c r="F2654" s="4">
        <v>1000</v>
      </c>
      <c r="G2654" s="3" t="s">
        <v>1</v>
      </c>
      <c r="H2654">
        <v>1</v>
      </c>
      <c r="I2654" s="3">
        <v>129</v>
      </c>
      <c r="J2654">
        <v>211</v>
      </c>
      <c r="K2654"/>
      <c r="L2654"/>
      <c r="M2654"/>
      <c r="N2654"/>
      <c r="O2654"/>
      <c r="P2654"/>
      <c r="Q2654"/>
      <c r="R2654"/>
      <c r="S2654"/>
      <c r="T2654"/>
      <c r="U2654"/>
      <c r="V2654"/>
      <c r="W2654"/>
      <c r="X2654"/>
      <c r="Y2654"/>
      <c r="Z2654"/>
    </row>
    <row r="2655" spans="1:26">
      <c r="A2655" s="1" t="s">
        <v>59</v>
      </c>
      <c r="C2655" t="s">
        <v>2683</v>
      </c>
      <c r="D2655" t="s">
        <v>0</v>
      </c>
      <c r="E2655" s="3">
        <v>100</v>
      </c>
      <c r="F2655" s="4">
        <v>1000</v>
      </c>
      <c r="G2655" s="3" t="s">
        <v>1</v>
      </c>
      <c r="H2655">
        <v>1</v>
      </c>
      <c r="I2655" s="3">
        <v>125</v>
      </c>
      <c r="J2655">
        <v>229</v>
      </c>
      <c r="K2655"/>
      <c r="L2655"/>
      <c r="M2655"/>
      <c r="N2655"/>
      <c r="O2655"/>
      <c r="P2655"/>
      <c r="Q2655"/>
      <c r="R2655"/>
      <c r="S2655"/>
      <c r="T2655"/>
      <c r="U2655"/>
      <c r="V2655"/>
      <c r="W2655"/>
      <c r="X2655"/>
      <c r="Y2655"/>
      <c r="Z2655"/>
    </row>
    <row r="2656" spans="1:26">
      <c r="A2656" s="1" t="s">
        <v>59</v>
      </c>
      <c r="C2656" t="s">
        <v>2684</v>
      </c>
      <c r="D2656" t="s">
        <v>0</v>
      </c>
      <c r="E2656" s="3">
        <v>100</v>
      </c>
      <c r="F2656" s="4">
        <v>1000</v>
      </c>
      <c r="G2656" s="3" t="s">
        <v>1</v>
      </c>
      <c r="H2656">
        <v>1</v>
      </c>
      <c r="I2656" s="3">
        <v>122</v>
      </c>
      <c r="J2656">
        <v>227</v>
      </c>
      <c r="K2656"/>
      <c r="L2656"/>
      <c r="M2656"/>
      <c r="N2656"/>
      <c r="O2656"/>
      <c r="P2656"/>
      <c r="Q2656"/>
      <c r="R2656"/>
      <c r="S2656"/>
      <c r="T2656"/>
      <c r="U2656"/>
      <c r="V2656"/>
      <c r="W2656"/>
      <c r="X2656"/>
      <c r="Y2656"/>
      <c r="Z2656"/>
    </row>
    <row r="2657" spans="1:26">
      <c r="A2657" s="1" t="s">
        <v>59</v>
      </c>
      <c r="C2657" t="s">
        <v>2685</v>
      </c>
      <c r="D2657" t="s">
        <v>0</v>
      </c>
      <c r="E2657" s="3">
        <v>100</v>
      </c>
      <c r="F2657" s="4">
        <v>1000</v>
      </c>
      <c r="G2657" s="3" t="s">
        <v>1</v>
      </c>
      <c r="H2657">
        <v>1</v>
      </c>
      <c r="I2657" s="3">
        <v>117</v>
      </c>
      <c r="J2657">
        <v>214</v>
      </c>
      <c r="K2657"/>
      <c r="L2657"/>
      <c r="M2657"/>
      <c r="N2657"/>
      <c r="O2657"/>
      <c r="P2657"/>
      <c r="Q2657"/>
      <c r="R2657"/>
      <c r="S2657"/>
      <c r="T2657"/>
      <c r="U2657"/>
      <c r="V2657"/>
      <c r="W2657"/>
      <c r="X2657"/>
      <c r="Y2657"/>
      <c r="Z2657"/>
    </row>
    <row r="2658" spans="1:26">
      <c r="A2658" s="1" t="s">
        <v>59</v>
      </c>
      <c r="C2658" t="s">
        <v>2686</v>
      </c>
      <c r="D2658" t="s">
        <v>0</v>
      </c>
      <c r="E2658" s="3">
        <v>100</v>
      </c>
      <c r="F2658" s="4">
        <v>1000</v>
      </c>
      <c r="G2658" s="3" t="s">
        <v>1</v>
      </c>
      <c r="H2658">
        <v>1</v>
      </c>
      <c r="I2658" s="3">
        <v>107</v>
      </c>
      <c r="J2658">
        <v>918</v>
      </c>
      <c r="K2658"/>
      <c r="L2658"/>
      <c r="M2658"/>
      <c r="N2658"/>
      <c r="O2658"/>
      <c r="P2658"/>
      <c r="Q2658"/>
      <c r="R2658"/>
      <c r="S2658"/>
      <c r="T2658"/>
      <c r="U2658"/>
      <c r="V2658"/>
      <c r="W2658"/>
      <c r="X2658"/>
      <c r="Y2658"/>
      <c r="Z2658"/>
    </row>
    <row r="2659" spans="1:26">
      <c r="A2659" s="1" t="s">
        <v>59</v>
      </c>
      <c r="C2659" t="s">
        <v>2687</v>
      </c>
      <c r="D2659" t="s">
        <v>0</v>
      </c>
      <c r="E2659" s="3">
        <v>100</v>
      </c>
      <c r="F2659" s="4">
        <v>1000</v>
      </c>
      <c r="G2659" s="3" t="s">
        <v>1</v>
      </c>
      <c r="H2659">
        <v>1</v>
      </c>
      <c r="I2659" s="3">
        <v>105</v>
      </c>
      <c r="J2659">
        <v>381</v>
      </c>
      <c r="K2659"/>
      <c r="L2659"/>
      <c r="M2659"/>
      <c r="N2659"/>
      <c r="O2659"/>
      <c r="P2659"/>
      <c r="Q2659"/>
      <c r="R2659"/>
      <c r="S2659"/>
      <c r="T2659"/>
      <c r="U2659"/>
      <c r="V2659"/>
      <c r="W2659"/>
      <c r="X2659"/>
      <c r="Y2659"/>
      <c r="Z2659"/>
    </row>
    <row r="2660" spans="1:26">
      <c r="A2660" s="1" t="s">
        <v>59</v>
      </c>
      <c r="C2660" t="s">
        <v>2688</v>
      </c>
      <c r="D2660" t="s">
        <v>0</v>
      </c>
      <c r="E2660" s="3">
        <v>100</v>
      </c>
      <c r="F2660" s="4">
        <v>1000</v>
      </c>
      <c r="G2660" s="3" t="s">
        <v>1</v>
      </c>
      <c r="H2660">
        <v>1</v>
      </c>
      <c r="I2660" s="3">
        <v>92</v>
      </c>
      <c r="J2660">
        <v>167</v>
      </c>
      <c r="K2660"/>
      <c r="L2660"/>
      <c r="M2660"/>
      <c r="N2660"/>
      <c r="O2660"/>
      <c r="P2660"/>
      <c r="Q2660"/>
      <c r="R2660"/>
      <c r="S2660"/>
      <c r="T2660"/>
      <c r="U2660"/>
      <c r="V2660"/>
      <c r="W2660"/>
      <c r="X2660"/>
      <c r="Y2660"/>
      <c r="Z2660"/>
    </row>
    <row r="2661" spans="1:26">
      <c r="A2661" s="1" t="s">
        <v>59</v>
      </c>
      <c r="C2661" t="s">
        <v>2689</v>
      </c>
      <c r="D2661" t="s">
        <v>0</v>
      </c>
      <c r="E2661" s="3">
        <v>100</v>
      </c>
      <c r="F2661" s="4">
        <v>1000</v>
      </c>
      <c r="G2661" s="3" t="s">
        <v>1</v>
      </c>
      <c r="H2661">
        <v>1</v>
      </c>
      <c r="I2661" s="3">
        <v>91</v>
      </c>
      <c r="J2661">
        <v>384</v>
      </c>
      <c r="K2661"/>
      <c r="L2661"/>
      <c r="M2661"/>
      <c r="N2661"/>
      <c r="O2661"/>
      <c r="P2661"/>
      <c r="Q2661"/>
      <c r="R2661"/>
      <c r="S2661"/>
      <c r="T2661"/>
      <c r="U2661"/>
      <c r="V2661"/>
      <c r="W2661"/>
      <c r="X2661"/>
      <c r="Y2661"/>
      <c r="Z2661"/>
    </row>
    <row r="2662" spans="1:26">
      <c r="A2662" s="1" t="s">
        <v>59</v>
      </c>
      <c r="C2662" t="s">
        <v>2690</v>
      </c>
      <c r="D2662" t="s">
        <v>0</v>
      </c>
      <c r="E2662" s="3">
        <v>100</v>
      </c>
      <c r="F2662" s="4">
        <v>1000</v>
      </c>
      <c r="G2662" s="3" t="s">
        <v>1</v>
      </c>
      <c r="H2662">
        <v>1</v>
      </c>
      <c r="I2662" s="3">
        <v>89</v>
      </c>
      <c r="J2662">
        <v>380</v>
      </c>
      <c r="K2662"/>
      <c r="L2662"/>
      <c r="M2662"/>
      <c r="N2662"/>
      <c r="O2662"/>
      <c r="P2662"/>
      <c r="Q2662"/>
      <c r="R2662"/>
      <c r="S2662"/>
      <c r="T2662"/>
      <c r="U2662"/>
      <c r="V2662"/>
      <c r="W2662"/>
      <c r="X2662"/>
      <c r="Y2662"/>
      <c r="Z2662"/>
    </row>
    <row r="2663" spans="1:26">
      <c r="A2663" s="1" t="s">
        <v>59</v>
      </c>
      <c r="C2663" t="s">
        <v>2691</v>
      </c>
      <c r="D2663" t="s">
        <v>0</v>
      </c>
      <c r="E2663" s="3">
        <v>100</v>
      </c>
      <c r="F2663" s="4">
        <v>1000</v>
      </c>
      <c r="G2663" s="3" t="s">
        <v>1</v>
      </c>
      <c r="H2663">
        <v>1</v>
      </c>
      <c r="I2663" s="3">
        <v>87</v>
      </c>
      <c r="J2663">
        <v>156</v>
      </c>
      <c r="K2663"/>
      <c r="L2663"/>
      <c r="M2663"/>
      <c r="N2663"/>
      <c r="O2663"/>
      <c r="P2663"/>
      <c r="Q2663"/>
      <c r="R2663"/>
      <c r="S2663"/>
      <c r="T2663"/>
      <c r="U2663"/>
      <c r="V2663"/>
      <c r="W2663"/>
      <c r="X2663"/>
      <c r="Y2663"/>
      <c r="Z2663"/>
    </row>
    <row r="2664" spans="1:26">
      <c r="A2664" s="1" t="s">
        <v>59</v>
      </c>
      <c r="C2664" t="s">
        <v>2692</v>
      </c>
      <c r="D2664" t="s">
        <v>0</v>
      </c>
      <c r="E2664" s="3">
        <v>100</v>
      </c>
      <c r="F2664" s="4">
        <v>1000</v>
      </c>
      <c r="G2664" s="3" t="s">
        <v>1</v>
      </c>
      <c r="H2664">
        <v>1</v>
      </c>
      <c r="I2664" s="3">
        <v>86</v>
      </c>
      <c r="J2664">
        <v>392</v>
      </c>
      <c r="K2664"/>
      <c r="L2664"/>
      <c r="M2664"/>
      <c r="N2664"/>
      <c r="O2664"/>
      <c r="P2664"/>
      <c r="Q2664"/>
      <c r="R2664"/>
      <c r="S2664"/>
      <c r="T2664"/>
      <c r="U2664"/>
      <c r="V2664"/>
      <c r="W2664"/>
      <c r="X2664"/>
      <c r="Y2664"/>
      <c r="Z2664"/>
    </row>
    <row r="2665" spans="1:26">
      <c r="A2665" s="1" t="s">
        <v>59</v>
      </c>
      <c r="C2665" t="s">
        <v>2693</v>
      </c>
      <c r="D2665" t="s">
        <v>0</v>
      </c>
      <c r="E2665" s="3">
        <v>100</v>
      </c>
      <c r="F2665" s="4">
        <v>1000</v>
      </c>
      <c r="G2665" s="3" t="s">
        <v>1</v>
      </c>
      <c r="H2665">
        <v>1</v>
      </c>
      <c r="I2665" s="3">
        <v>81</v>
      </c>
      <c r="J2665">
        <v>148</v>
      </c>
      <c r="K2665"/>
      <c r="L2665"/>
      <c r="M2665"/>
      <c r="N2665"/>
      <c r="O2665"/>
      <c r="P2665"/>
      <c r="Q2665"/>
      <c r="R2665"/>
      <c r="S2665"/>
      <c r="T2665"/>
      <c r="U2665"/>
      <c r="V2665"/>
      <c r="W2665"/>
      <c r="X2665"/>
      <c r="Y2665"/>
      <c r="Z2665"/>
    </row>
    <row r="2666" spans="1:26">
      <c r="A2666" s="1" t="s">
        <v>59</v>
      </c>
      <c r="C2666" t="s">
        <v>2694</v>
      </c>
      <c r="D2666" t="s">
        <v>0</v>
      </c>
      <c r="E2666" s="3">
        <v>100</v>
      </c>
      <c r="F2666" s="4">
        <v>1000</v>
      </c>
      <c r="G2666" s="3" t="s">
        <v>1</v>
      </c>
      <c r="H2666">
        <v>1</v>
      </c>
      <c r="I2666" s="3">
        <v>81</v>
      </c>
      <c r="J2666">
        <v>148</v>
      </c>
      <c r="K2666"/>
      <c r="L2666"/>
      <c r="M2666"/>
      <c r="N2666"/>
      <c r="O2666"/>
      <c r="P2666"/>
      <c r="Q2666"/>
      <c r="R2666"/>
      <c r="S2666"/>
      <c r="T2666"/>
      <c r="U2666"/>
      <c r="V2666"/>
      <c r="W2666"/>
      <c r="X2666"/>
      <c r="Y2666"/>
      <c r="Z2666"/>
    </row>
    <row r="2667" spans="1:26">
      <c r="A2667" s="1" t="s">
        <v>59</v>
      </c>
      <c r="C2667" t="s">
        <v>2695</v>
      </c>
      <c r="D2667" t="s">
        <v>0</v>
      </c>
      <c r="E2667" s="3">
        <v>100</v>
      </c>
      <c r="F2667" s="4">
        <v>1000</v>
      </c>
      <c r="G2667" s="3" t="s">
        <v>1</v>
      </c>
      <c r="H2667">
        <v>1</v>
      </c>
      <c r="I2667" s="3">
        <v>80</v>
      </c>
      <c r="J2667">
        <v>146</v>
      </c>
      <c r="K2667"/>
      <c r="L2667"/>
      <c r="M2667"/>
      <c r="N2667"/>
      <c r="O2667"/>
      <c r="P2667"/>
      <c r="Q2667"/>
      <c r="R2667"/>
      <c r="S2667"/>
      <c r="T2667"/>
      <c r="U2667"/>
      <c r="V2667"/>
      <c r="W2667"/>
      <c r="X2667"/>
      <c r="Y2667"/>
      <c r="Z2667"/>
    </row>
    <row r="2668" spans="1:26">
      <c r="A2668" s="1" t="s">
        <v>59</v>
      </c>
      <c r="C2668" t="s">
        <v>2696</v>
      </c>
      <c r="D2668" t="s">
        <v>0</v>
      </c>
      <c r="E2668" s="3">
        <v>100</v>
      </c>
      <c r="F2668" s="4">
        <v>1000</v>
      </c>
      <c r="G2668" s="3" t="s">
        <v>1</v>
      </c>
      <c r="H2668">
        <v>1</v>
      </c>
      <c r="I2668" s="3">
        <v>79</v>
      </c>
      <c r="J2668">
        <v>444</v>
      </c>
      <c r="K2668"/>
      <c r="L2668"/>
      <c r="M2668"/>
      <c r="N2668"/>
      <c r="O2668"/>
      <c r="P2668"/>
      <c r="Q2668"/>
      <c r="R2668"/>
      <c r="S2668"/>
      <c r="T2668"/>
      <c r="U2668"/>
      <c r="V2668"/>
      <c r="W2668"/>
      <c r="X2668"/>
      <c r="Y2668"/>
      <c r="Z2668"/>
    </row>
    <row r="2669" spans="1:26">
      <c r="A2669" s="1" t="s">
        <v>59</v>
      </c>
      <c r="C2669" t="s">
        <v>2697</v>
      </c>
      <c r="D2669" t="s">
        <v>0</v>
      </c>
      <c r="E2669" s="3">
        <v>100</v>
      </c>
      <c r="F2669" s="4">
        <v>1000</v>
      </c>
      <c r="G2669" s="3" t="s">
        <v>1</v>
      </c>
      <c r="H2669">
        <v>1</v>
      </c>
      <c r="I2669" s="3">
        <v>78</v>
      </c>
      <c r="J2669">
        <v>125</v>
      </c>
      <c r="K2669"/>
      <c r="L2669"/>
      <c r="M2669"/>
      <c r="N2669"/>
      <c r="O2669"/>
      <c r="P2669"/>
      <c r="Q2669"/>
      <c r="R2669"/>
      <c r="S2669"/>
      <c r="T2669"/>
      <c r="U2669"/>
      <c r="V2669"/>
      <c r="W2669"/>
      <c r="X2669"/>
      <c r="Y2669"/>
      <c r="Z2669"/>
    </row>
    <row r="2670" spans="1:26">
      <c r="A2670" s="1" t="s">
        <v>59</v>
      </c>
      <c r="C2670" t="s">
        <v>2698</v>
      </c>
      <c r="D2670" t="s">
        <v>0</v>
      </c>
      <c r="E2670" s="3">
        <v>100</v>
      </c>
      <c r="F2670" s="4">
        <v>1000</v>
      </c>
      <c r="G2670" s="3" t="s">
        <v>1</v>
      </c>
      <c r="H2670">
        <v>1</v>
      </c>
      <c r="I2670" s="3">
        <v>74</v>
      </c>
      <c r="J2670">
        <v>761</v>
      </c>
      <c r="K2670"/>
      <c r="L2670"/>
      <c r="M2670"/>
      <c r="N2670"/>
      <c r="O2670"/>
      <c r="P2670"/>
      <c r="Q2670"/>
      <c r="R2670"/>
      <c r="S2670"/>
      <c r="T2670"/>
      <c r="U2670"/>
      <c r="V2670"/>
      <c r="W2670"/>
      <c r="X2670"/>
      <c r="Y2670"/>
      <c r="Z2670"/>
    </row>
    <row r="2671" spans="1:26">
      <c r="A2671" s="1" t="s">
        <v>59</v>
      </c>
      <c r="C2671" t="s">
        <v>2699</v>
      </c>
      <c r="D2671" t="s">
        <v>0</v>
      </c>
      <c r="E2671" s="3">
        <v>100</v>
      </c>
      <c r="F2671" s="4">
        <v>1000</v>
      </c>
      <c r="G2671" s="3" t="s">
        <v>1</v>
      </c>
      <c r="H2671">
        <v>1</v>
      </c>
      <c r="I2671" s="3">
        <v>67</v>
      </c>
      <c r="J2671">
        <v>139</v>
      </c>
      <c r="K2671"/>
      <c r="L2671"/>
      <c r="M2671"/>
      <c r="N2671"/>
      <c r="O2671"/>
      <c r="P2671"/>
      <c r="Q2671"/>
      <c r="R2671"/>
      <c r="S2671"/>
      <c r="T2671"/>
      <c r="U2671"/>
      <c r="V2671"/>
      <c r="W2671"/>
      <c r="X2671"/>
      <c r="Y2671"/>
      <c r="Z2671"/>
    </row>
    <row r="2672" spans="1:26">
      <c r="A2672" s="1" t="s">
        <v>59</v>
      </c>
      <c r="C2672" t="s">
        <v>2700</v>
      </c>
      <c r="D2672" t="s">
        <v>0</v>
      </c>
      <c r="E2672" s="3">
        <v>100</v>
      </c>
      <c r="F2672" s="4">
        <v>1000</v>
      </c>
      <c r="G2672" s="3" t="s">
        <v>1</v>
      </c>
      <c r="H2672">
        <v>1</v>
      </c>
      <c r="I2672" s="3">
        <v>63</v>
      </c>
      <c r="J2672">
        <v>192</v>
      </c>
      <c r="K2672"/>
      <c r="L2672"/>
      <c r="M2672"/>
      <c r="N2672"/>
      <c r="O2672"/>
      <c r="P2672"/>
      <c r="Q2672"/>
      <c r="R2672"/>
      <c r="S2672"/>
      <c r="T2672"/>
      <c r="U2672"/>
      <c r="V2672"/>
      <c r="W2672"/>
      <c r="X2672"/>
      <c r="Y2672"/>
      <c r="Z2672"/>
    </row>
    <row r="2673" spans="1:26">
      <c r="A2673" s="1" t="s">
        <v>59</v>
      </c>
      <c r="C2673" t="s">
        <v>2701</v>
      </c>
      <c r="D2673" t="s">
        <v>0</v>
      </c>
      <c r="E2673" s="3">
        <v>100</v>
      </c>
      <c r="F2673" s="4">
        <v>1000</v>
      </c>
      <c r="G2673" s="3" t="s">
        <v>1</v>
      </c>
      <c r="H2673">
        <v>1</v>
      </c>
      <c r="I2673" s="3">
        <v>62</v>
      </c>
      <c r="J2673">
        <v>232</v>
      </c>
      <c r="K2673"/>
      <c r="L2673"/>
      <c r="M2673"/>
      <c r="N2673"/>
      <c r="O2673"/>
      <c r="P2673"/>
      <c r="Q2673"/>
      <c r="R2673"/>
      <c r="S2673"/>
      <c r="T2673"/>
      <c r="U2673"/>
      <c r="V2673"/>
      <c r="W2673"/>
      <c r="X2673"/>
      <c r="Y2673"/>
      <c r="Z2673"/>
    </row>
    <row r="2674" spans="1:26">
      <c r="A2674" s="1" t="s">
        <v>59</v>
      </c>
      <c r="C2674" t="s">
        <v>2702</v>
      </c>
      <c r="D2674" t="s">
        <v>0</v>
      </c>
      <c r="E2674" s="3">
        <v>100</v>
      </c>
      <c r="F2674" s="4">
        <v>1000</v>
      </c>
      <c r="G2674" s="3" t="s">
        <v>1</v>
      </c>
      <c r="H2674">
        <v>1</v>
      </c>
      <c r="I2674" s="3">
        <v>58</v>
      </c>
      <c r="J2674">
        <v>155</v>
      </c>
      <c r="K2674"/>
      <c r="L2674"/>
      <c r="M2674"/>
      <c r="N2674"/>
      <c r="O2674"/>
      <c r="P2674"/>
      <c r="Q2674"/>
      <c r="R2674"/>
      <c r="S2674"/>
      <c r="T2674"/>
      <c r="U2674"/>
      <c r="V2674"/>
      <c r="W2674"/>
      <c r="X2674"/>
      <c r="Y2674"/>
      <c r="Z2674"/>
    </row>
    <row r="2675" spans="1:26">
      <c r="A2675" s="1" t="s">
        <v>59</v>
      </c>
      <c r="C2675" t="s">
        <v>2704</v>
      </c>
      <c r="D2675" t="s">
        <v>0</v>
      </c>
      <c r="E2675" s="3">
        <v>100</v>
      </c>
      <c r="F2675" s="4">
        <v>1000</v>
      </c>
      <c r="G2675" s="3" t="s">
        <v>1</v>
      </c>
      <c r="H2675">
        <v>1</v>
      </c>
      <c r="I2675" s="3">
        <v>56</v>
      </c>
      <c r="J2675">
        <v>156</v>
      </c>
      <c r="K2675"/>
      <c r="L2675"/>
      <c r="M2675"/>
      <c r="N2675"/>
      <c r="O2675"/>
      <c r="P2675"/>
      <c r="Q2675"/>
      <c r="R2675"/>
      <c r="S2675"/>
      <c r="T2675"/>
      <c r="U2675"/>
      <c r="V2675"/>
      <c r="W2675"/>
      <c r="X2675"/>
      <c r="Y2675"/>
      <c r="Z2675"/>
    </row>
    <row r="2676" spans="1:26">
      <c r="A2676" s="1" t="s">
        <v>59</v>
      </c>
      <c r="C2676" t="s">
        <v>2703</v>
      </c>
      <c r="D2676" t="s">
        <v>0</v>
      </c>
      <c r="E2676" s="3">
        <v>100</v>
      </c>
      <c r="F2676" s="4">
        <v>1000</v>
      </c>
      <c r="G2676" s="3" t="s">
        <v>1</v>
      </c>
      <c r="H2676">
        <v>1</v>
      </c>
      <c r="I2676" s="3">
        <v>56</v>
      </c>
      <c r="J2676">
        <v>183</v>
      </c>
      <c r="K2676"/>
      <c r="L2676"/>
      <c r="M2676"/>
      <c r="N2676"/>
      <c r="O2676"/>
      <c r="P2676"/>
      <c r="Q2676"/>
      <c r="R2676"/>
      <c r="S2676"/>
      <c r="T2676"/>
      <c r="U2676"/>
      <c r="V2676"/>
      <c r="W2676"/>
      <c r="X2676"/>
      <c r="Y2676"/>
      <c r="Z2676"/>
    </row>
    <row r="2677" spans="1:26">
      <c r="A2677" s="1" t="s">
        <v>59</v>
      </c>
      <c r="C2677" t="s">
        <v>2705</v>
      </c>
      <c r="D2677" t="s">
        <v>0</v>
      </c>
      <c r="E2677" s="3">
        <v>100</v>
      </c>
      <c r="F2677" s="4">
        <v>1000</v>
      </c>
      <c r="G2677" s="3" t="s">
        <v>1</v>
      </c>
      <c r="H2677">
        <v>1</v>
      </c>
      <c r="I2677" s="3">
        <v>56</v>
      </c>
      <c r="J2677">
        <v>149</v>
      </c>
      <c r="K2677"/>
      <c r="L2677"/>
      <c r="M2677"/>
      <c r="N2677"/>
      <c r="O2677"/>
      <c r="P2677"/>
      <c r="Q2677"/>
      <c r="R2677"/>
      <c r="S2677"/>
      <c r="T2677"/>
      <c r="U2677"/>
      <c r="V2677"/>
      <c r="W2677"/>
      <c r="X2677"/>
      <c r="Y2677"/>
      <c r="Z2677"/>
    </row>
    <row r="2678" spans="1:26">
      <c r="A2678" s="1" t="s">
        <v>59</v>
      </c>
      <c r="C2678" t="s">
        <v>2706</v>
      </c>
      <c r="D2678" t="s">
        <v>0</v>
      </c>
      <c r="E2678" s="3">
        <v>100</v>
      </c>
      <c r="F2678" s="4">
        <v>1000</v>
      </c>
      <c r="G2678" s="3" t="s">
        <v>1</v>
      </c>
      <c r="H2678">
        <v>1</v>
      </c>
      <c r="I2678" s="3">
        <v>54</v>
      </c>
      <c r="J2678">
        <v>183</v>
      </c>
      <c r="K2678"/>
      <c r="L2678"/>
      <c r="M2678"/>
      <c r="N2678"/>
      <c r="O2678"/>
      <c r="P2678"/>
      <c r="Q2678"/>
      <c r="R2678"/>
      <c r="S2678"/>
      <c r="T2678"/>
      <c r="U2678"/>
      <c r="V2678"/>
      <c r="W2678"/>
      <c r="X2678"/>
      <c r="Y2678"/>
      <c r="Z2678"/>
    </row>
    <row r="2679" spans="1:26">
      <c r="A2679" s="1" t="s">
        <v>59</v>
      </c>
      <c r="C2679" t="s">
        <v>2707</v>
      </c>
      <c r="D2679" t="s">
        <v>0</v>
      </c>
      <c r="E2679" s="3">
        <v>100</v>
      </c>
      <c r="F2679" s="4">
        <v>1000</v>
      </c>
      <c r="G2679" s="3" t="s">
        <v>1</v>
      </c>
      <c r="H2679">
        <v>1</v>
      </c>
      <c r="I2679" s="3">
        <v>53</v>
      </c>
      <c r="J2679">
        <v>184</v>
      </c>
      <c r="K2679"/>
      <c r="L2679"/>
      <c r="M2679"/>
      <c r="N2679"/>
      <c r="O2679"/>
      <c r="P2679"/>
      <c r="Q2679"/>
      <c r="R2679"/>
      <c r="S2679"/>
      <c r="T2679"/>
      <c r="U2679"/>
      <c r="V2679"/>
      <c r="W2679"/>
      <c r="X2679"/>
      <c r="Y2679"/>
      <c r="Z2679"/>
    </row>
    <row r="2680" spans="1:26">
      <c r="A2680" s="1" t="s">
        <v>59</v>
      </c>
      <c r="C2680" t="s">
        <v>2708</v>
      </c>
      <c r="D2680" t="s">
        <v>0</v>
      </c>
      <c r="E2680" s="3">
        <v>100</v>
      </c>
      <c r="F2680" s="4">
        <v>1000</v>
      </c>
      <c r="G2680" s="3" t="s">
        <v>1</v>
      </c>
      <c r="H2680">
        <v>1</v>
      </c>
      <c r="I2680" s="3">
        <v>45</v>
      </c>
      <c r="J2680">
        <v>101</v>
      </c>
      <c r="K2680"/>
      <c r="L2680"/>
      <c r="M2680"/>
      <c r="N2680"/>
      <c r="O2680"/>
      <c r="P2680"/>
      <c r="Q2680"/>
      <c r="R2680"/>
      <c r="S2680"/>
      <c r="T2680"/>
      <c r="U2680"/>
      <c r="V2680"/>
      <c r="W2680"/>
      <c r="X2680"/>
      <c r="Y2680"/>
      <c r="Z2680"/>
    </row>
    <row r="2681" spans="1:26">
      <c r="A2681" s="1" t="s">
        <v>58</v>
      </c>
      <c r="C2681" t="s">
        <v>2709</v>
      </c>
      <c r="D2681" t="s">
        <v>0</v>
      </c>
      <c r="E2681" s="3">
        <v>100</v>
      </c>
      <c r="F2681" s="4">
        <v>1000</v>
      </c>
      <c r="G2681" s="3" t="s">
        <v>1</v>
      </c>
      <c r="H2681">
        <v>1</v>
      </c>
      <c r="I2681" s="3">
        <v>44</v>
      </c>
      <c r="J2681">
        <v>57</v>
      </c>
      <c r="K2681"/>
      <c r="L2681"/>
      <c r="M2681"/>
      <c r="N2681"/>
      <c r="O2681"/>
      <c r="P2681"/>
      <c r="Q2681"/>
      <c r="R2681"/>
      <c r="S2681"/>
      <c r="T2681"/>
      <c r="U2681"/>
      <c r="V2681"/>
      <c r="W2681"/>
      <c r="X2681"/>
      <c r="Y2681"/>
      <c r="Z2681"/>
    </row>
    <row r="2682" spans="1:26">
      <c r="A2682" s="1" t="s">
        <v>59</v>
      </c>
      <c r="C2682" t="s">
        <v>2710</v>
      </c>
      <c r="D2682" t="s">
        <v>0</v>
      </c>
      <c r="E2682" s="3">
        <v>100</v>
      </c>
      <c r="F2682" s="4">
        <v>1000</v>
      </c>
      <c r="G2682" s="3" t="s">
        <v>1</v>
      </c>
      <c r="H2682">
        <v>1</v>
      </c>
      <c r="I2682" s="3">
        <v>43</v>
      </c>
      <c r="J2682">
        <v>119</v>
      </c>
      <c r="K2682"/>
      <c r="L2682"/>
      <c r="M2682"/>
      <c r="N2682"/>
      <c r="O2682"/>
      <c r="P2682"/>
      <c r="Q2682"/>
      <c r="R2682"/>
      <c r="S2682"/>
      <c r="T2682"/>
      <c r="U2682"/>
      <c r="V2682"/>
      <c r="W2682"/>
      <c r="X2682"/>
      <c r="Y2682"/>
      <c r="Z2682"/>
    </row>
    <row r="2683" spans="1:26">
      <c r="A2683" s="1" t="s">
        <v>59</v>
      </c>
      <c r="C2683" t="s">
        <v>2711</v>
      </c>
      <c r="D2683" t="s">
        <v>0</v>
      </c>
      <c r="E2683" s="3">
        <v>100</v>
      </c>
      <c r="F2683" s="4">
        <v>1000</v>
      </c>
      <c r="G2683" s="3" t="s">
        <v>1</v>
      </c>
      <c r="H2683">
        <v>1</v>
      </c>
      <c r="I2683" s="3">
        <v>32</v>
      </c>
      <c r="J2683">
        <v>208</v>
      </c>
      <c r="K2683"/>
      <c r="L2683"/>
      <c r="M2683"/>
      <c r="N2683"/>
      <c r="O2683"/>
      <c r="P2683"/>
      <c r="Q2683"/>
      <c r="R2683"/>
      <c r="S2683"/>
      <c r="T2683"/>
      <c r="U2683"/>
      <c r="V2683"/>
      <c r="W2683"/>
      <c r="X2683"/>
      <c r="Y2683"/>
      <c r="Z2683"/>
    </row>
    <row r="2684" spans="1:26">
      <c r="A2684" s="1" t="s">
        <v>58</v>
      </c>
      <c r="C2684" t="s">
        <v>2712</v>
      </c>
      <c r="D2684" t="s">
        <v>0</v>
      </c>
      <c r="E2684" s="3">
        <v>100</v>
      </c>
      <c r="F2684" s="4">
        <v>1000</v>
      </c>
      <c r="G2684" s="3" t="s">
        <v>1</v>
      </c>
      <c r="H2684">
        <v>1</v>
      </c>
      <c r="I2684" s="3">
        <v>31</v>
      </c>
      <c r="J2684">
        <v>445</v>
      </c>
      <c r="K2684"/>
      <c r="L2684"/>
      <c r="M2684"/>
      <c r="N2684"/>
      <c r="O2684"/>
      <c r="P2684"/>
      <c r="Q2684"/>
      <c r="R2684"/>
      <c r="S2684"/>
      <c r="T2684"/>
      <c r="U2684"/>
      <c r="V2684"/>
      <c r="W2684"/>
      <c r="X2684"/>
      <c r="Y2684"/>
      <c r="Z2684"/>
    </row>
    <row r="2685" spans="1:26">
      <c r="A2685" s="1" t="s">
        <v>59</v>
      </c>
      <c r="C2685" t="s">
        <v>2713</v>
      </c>
      <c r="D2685" t="s">
        <v>0</v>
      </c>
      <c r="E2685" s="3">
        <v>100</v>
      </c>
      <c r="F2685" s="4">
        <v>1000</v>
      </c>
      <c r="G2685" s="3" t="s">
        <v>1</v>
      </c>
      <c r="H2685">
        <v>1</v>
      </c>
      <c r="I2685" s="3">
        <v>27</v>
      </c>
      <c r="J2685">
        <v>157</v>
      </c>
      <c r="K2685"/>
      <c r="L2685"/>
      <c r="M2685"/>
      <c r="N2685"/>
      <c r="O2685"/>
      <c r="P2685"/>
      <c r="Q2685"/>
      <c r="R2685"/>
      <c r="S2685"/>
      <c r="T2685"/>
      <c r="U2685"/>
      <c r="V2685"/>
      <c r="W2685"/>
      <c r="X2685"/>
      <c r="Y2685"/>
      <c r="Z2685"/>
    </row>
    <row r="2686" spans="1:26">
      <c r="A2686" s="1" t="s">
        <v>59</v>
      </c>
      <c r="C2686" t="s">
        <v>2714</v>
      </c>
      <c r="D2686" t="s">
        <v>0</v>
      </c>
      <c r="E2686" s="3">
        <v>100</v>
      </c>
      <c r="F2686" s="4">
        <v>1000</v>
      </c>
      <c r="G2686" s="3" t="s">
        <v>1</v>
      </c>
      <c r="H2686">
        <v>1</v>
      </c>
      <c r="I2686" s="3">
        <v>16</v>
      </c>
      <c r="J2686">
        <v>191</v>
      </c>
      <c r="K2686"/>
      <c r="L2686"/>
      <c r="M2686"/>
      <c r="N2686"/>
      <c r="O2686"/>
      <c r="P2686"/>
      <c r="Q2686"/>
      <c r="R2686"/>
      <c r="S2686"/>
      <c r="T2686"/>
      <c r="U2686"/>
      <c r="V2686"/>
      <c r="W2686"/>
      <c r="X2686"/>
      <c r="Y2686"/>
      <c r="Z2686"/>
    </row>
    <row r="2687" spans="1:26">
      <c r="A2687" s="1" t="s">
        <v>59</v>
      </c>
      <c r="C2687" t="s">
        <v>2715</v>
      </c>
      <c r="D2687" t="s">
        <v>0</v>
      </c>
      <c r="E2687" s="3">
        <v>100</v>
      </c>
      <c r="F2687" s="4">
        <v>1000</v>
      </c>
      <c r="G2687" s="3" t="s">
        <v>1</v>
      </c>
      <c r="H2687">
        <v>1</v>
      </c>
      <c r="I2687" s="3">
        <v>15</v>
      </c>
      <c r="J2687">
        <v>96</v>
      </c>
      <c r="K2687"/>
      <c r="L2687"/>
      <c r="M2687"/>
      <c r="N2687"/>
      <c r="O2687"/>
      <c r="P2687"/>
      <c r="Q2687"/>
      <c r="R2687"/>
      <c r="S2687"/>
      <c r="T2687"/>
      <c r="U2687"/>
      <c r="V2687"/>
      <c r="W2687"/>
      <c r="X2687"/>
      <c r="Y2687"/>
      <c r="Z2687"/>
    </row>
    <row r="2688" spans="1:26">
      <c r="A2688" s="1" t="s">
        <v>58</v>
      </c>
      <c r="C2688" t="s">
        <v>2717</v>
      </c>
      <c r="D2688" t="s">
        <v>0</v>
      </c>
      <c r="E2688" s="3">
        <v>100</v>
      </c>
      <c r="F2688" s="4">
        <v>1000</v>
      </c>
      <c r="G2688" s="3" t="s">
        <v>1</v>
      </c>
      <c r="H2688">
        <v>1</v>
      </c>
      <c r="I2688" s="3">
        <v>10</v>
      </c>
      <c r="J2688">
        <v>11</v>
      </c>
      <c r="K2688"/>
      <c r="L2688"/>
      <c r="M2688"/>
      <c r="N2688"/>
      <c r="O2688"/>
      <c r="P2688"/>
      <c r="Q2688"/>
      <c r="R2688"/>
      <c r="S2688"/>
      <c r="T2688"/>
      <c r="U2688"/>
      <c r="V2688"/>
      <c r="W2688"/>
      <c r="X2688"/>
      <c r="Y2688"/>
      <c r="Z2688"/>
    </row>
    <row r="2689" spans="1:26">
      <c r="A2689" s="1" t="s">
        <v>59</v>
      </c>
      <c r="C2689" t="s">
        <v>2716</v>
      </c>
      <c r="D2689" t="s">
        <v>0</v>
      </c>
      <c r="E2689" s="3">
        <v>100</v>
      </c>
      <c r="F2689" s="4">
        <v>1000</v>
      </c>
      <c r="G2689" s="3" t="s">
        <v>1</v>
      </c>
      <c r="H2689">
        <v>1</v>
      </c>
      <c r="I2689" s="3">
        <v>10</v>
      </c>
      <c r="J2689">
        <v>310</v>
      </c>
      <c r="K2689"/>
      <c r="L2689"/>
      <c r="M2689"/>
      <c r="N2689"/>
      <c r="O2689"/>
      <c r="P2689"/>
      <c r="Q2689"/>
      <c r="R2689"/>
      <c r="S2689"/>
      <c r="T2689"/>
      <c r="U2689"/>
      <c r="V2689"/>
      <c r="W2689"/>
      <c r="X2689"/>
      <c r="Y2689"/>
      <c r="Z2689"/>
    </row>
    <row r="2690" spans="1:26">
      <c r="A2690" s="1" t="s">
        <v>59</v>
      </c>
      <c r="C2690" t="s">
        <v>2718</v>
      </c>
      <c r="D2690" t="s">
        <v>0</v>
      </c>
      <c r="E2690" s="3">
        <v>100</v>
      </c>
      <c r="F2690" s="4">
        <v>1000</v>
      </c>
      <c r="G2690" s="3" t="s">
        <v>1</v>
      </c>
      <c r="H2690">
        <v>1</v>
      </c>
      <c r="I2690" s="3">
        <v>9</v>
      </c>
      <c r="J2690">
        <v>140</v>
      </c>
      <c r="K2690"/>
      <c r="L2690"/>
      <c r="M2690"/>
      <c r="N2690"/>
      <c r="O2690"/>
      <c r="P2690"/>
      <c r="Q2690"/>
      <c r="R2690"/>
      <c r="S2690"/>
      <c r="T2690"/>
      <c r="U2690"/>
      <c r="V2690"/>
      <c r="W2690"/>
      <c r="X2690"/>
      <c r="Y2690"/>
      <c r="Z2690"/>
    </row>
    <row r="2691" spans="1:26">
      <c r="A2691" s="1" t="s">
        <v>58</v>
      </c>
      <c r="C2691" t="s">
        <v>2720</v>
      </c>
      <c r="D2691" t="s">
        <v>0</v>
      </c>
      <c r="E2691" s="3">
        <v>100</v>
      </c>
      <c r="F2691" s="4">
        <v>1000</v>
      </c>
      <c r="G2691" s="3" t="s">
        <v>1</v>
      </c>
      <c r="H2691">
        <v>1</v>
      </c>
      <c r="I2691" s="3">
        <v>8</v>
      </c>
      <c r="J2691">
        <v>11</v>
      </c>
      <c r="K2691"/>
      <c r="L2691"/>
      <c r="M2691"/>
      <c r="N2691"/>
      <c r="O2691"/>
      <c r="P2691"/>
      <c r="Q2691"/>
      <c r="R2691"/>
      <c r="S2691"/>
      <c r="T2691"/>
      <c r="U2691"/>
      <c r="V2691"/>
      <c r="W2691"/>
      <c r="X2691"/>
      <c r="Y2691"/>
      <c r="Z2691"/>
    </row>
    <row r="2692" spans="1:26">
      <c r="A2692" s="1" t="s">
        <v>59</v>
      </c>
      <c r="C2692" t="s">
        <v>2719</v>
      </c>
      <c r="D2692" t="s">
        <v>0</v>
      </c>
      <c r="E2692" s="3">
        <v>100</v>
      </c>
      <c r="F2692" s="4">
        <v>1000</v>
      </c>
      <c r="G2692" s="3" t="s">
        <v>1</v>
      </c>
      <c r="H2692">
        <v>1</v>
      </c>
      <c r="I2692" s="3">
        <v>8</v>
      </c>
      <c r="J2692">
        <v>334</v>
      </c>
      <c r="K2692"/>
      <c r="L2692"/>
      <c r="M2692"/>
      <c r="N2692"/>
      <c r="O2692"/>
      <c r="P2692"/>
      <c r="Q2692"/>
      <c r="R2692"/>
      <c r="S2692"/>
      <c r="T2692"/>
      <c r="U2692"/>
      <c r="V2692"/>
      <c r="W2692"/>
      <c r="X2692"/>
      <c r="Y2692"/>
      <c r="Z2692"/>
    </row>
    <row r="2693" spans="1:26">
      <c r="A2693" s="1" t="s">
        <v>59</v>
      </c>
      <c r="C2693" t="s">
        <v>1729</v>
      </c>
      <c r="D2693" t="s">
        <v>0</v>
      </c>
      <c r="E2693" s="3">
        <v>100</v>
      </c>
      <c r="F2693" s="4">
        <v>1000</v>
      </c>
      <c r="G2693" s="3" t="s">
        <v>1</v>
      </c>
      <c r="H2693">
        <v>1</v>
      </c>
      <c r="I2693" s="3">
        <v>8</v>
      </c>
      <c r="J2693">
        <v>148</v>
      </c>
      <c r="K2693"/>
      <c r="L2693"/>
      <c r="M2693"/>
      <c r="N2693"/>
      <c r="O2693"/>
      <c r="P2693"/>
      <c r="Q2693"/>
      <c r="R2693"/>
      <c r="S2693"/>
      <c r="T2693"/>
      <c r="U2693"/>
      <c r="V2693"/>
      <c r="W2693"/>
      <c r="X2693"/>
      <c r="Y2693"/>
      <c r="Z2693"/>
    </row>
    <row r="2694" spans="1:26">
      <c r="A2694" s="1" t="s">
        <v>59</v>
      </c>
      <c r="C2694" t="s">
        <v>2721</v>
      </c>
      <c r="D2694" t="s">
        <v>0</v>
      </c>
      <c r="E2694" s="3">
        <v>100</v>
      </c>
      <c r="F2694" s="4">
        <v>1000</v>
      </c>
      <c r="G2694" s="3" t="s">
        <v>1</v>
      </c>
      <c r="H2694">
        <v>1</v>
      </c>
      <c r="I2694" s="3">
        <v>6</v>
      </c>
      <c r="J2694">
        <v>9</v>
      </c>
      <c r="K2694"/>
      <c r="L2694"/>
      <c r="M2694"/>
      <c r="N2694"/>
      <c r="O2694"/>
      <c r="P2694"/>
      <c r="Q2694"/>
      <c r="R2694"/>
      <c r="S2694"/>
      <c r="T2694"/>
      <c r="U2694"/>
      <c r="V2694"/>
      <c r="W2694"/>
      <c r="X2694"/>
      <c r="Y2694"/>
      <c r="Z2694"/>
    </row>
    <row r="2695" spans="1:26">
      <c r="A2695" s="1" t="s">
        <v>59</v>
      </c>
      <c r="C2695" t="s">
        <v>2723</v>
      </c>
      <c r="D2695" t="s">
        <v>0</v>
      </c>
      <c r="E2695" s="3">
        <v>100</v>
      </c>
      <c r="F2695" s="4">
        <v>1000</v>
      </c>
      <c r="G2695" s="3" t="s">
        <v>1</v>
      </c>
      <c r="H2695">
        <v>1</v>
      </c>
      <c r="I2695" s="3">
        <v>6</v>
      </c>
      <c r="J2695">
        <v>99</v>
      </c>
      <c r="K2695"/>
      <c r="L2695"/>
      <c r="M2695"/>
      <c r="N2695"/>
      <c r="O2695"/>
      <c r="P2695"/>
      <c r="Q2695"/>
      <c r="R2695"/>
      <c r="S2695"/>
      <c r="T2695"/>
      <c r="U2695"/>
      <c r="V2695"/>
      <c r="W2695"/>
      <c r="X2695"/>
      <c r="Y2695"/>
      <c r="Z2695"/>
    </row>
    <row r="2696" spans="1:26">
      <c r="A2696" s="1" t="s">
        <v>58</v>
      </c>
      <c r="C2696" t="s">
        <v>2726</v>
      </c>
      <c r="D2696" t="s">
        <v>0</v>
      </c>
      <c r="E2696" s="3">
        <v>100</v>
      </c>
      <c r="F2696" s="4">
        <v>1000</v>
      </c>
      <c r="G2696" s="3" t="s">
        <v>1</v>
      </c>
      <c r="H2696">
        <v>1</v>
      </c>
      <c r="I2696" s="3">
        <v>6</v>
      </c>
      <c r="J2696">
        <v>11</v>
      </c>
      <c r="K2696"/>
      <c r="L2696"/>
      <c r="M2696"/>
      <c r="N2696"/>
      <c r="O2696"/>
      <c r="P2696"/>
      <c r="Q2696"/>
      <c r="R2696"/>
      <c r="S2696"/>
      <c r="T2696"/>
      <c r="U2696"/>
      <c r="V2696"/>
      <c r="W2696"/>
      <c r="X2696"/>
      <c r="Y2696"/>
      <c r="Z2696"/>
    </row>
    <row r="2697" spans="1:26">
      <c r="A2697" s="1" t="s">
        <v>59</v>
      </c>
      <c r="C2697" t="s">
        <v>2722</v>
      </c>
      <c r="D2697" t="s">
        <v>0</v>
      </c>
      <c r="E2697" s="3">
        <v>100</v>
      </c>
      <c r="F2697" s="4">
        <v>1000</v>
      </c>
      <c r="G2697" s="3" t="s">
        <v>1</v>
      </c>
      <c r="H2697">
        <v>1</v>
      </c>
      <c r="I2697" s="3">
        <v>6</v>
      </c>
      <c r="J2697">
        <v>39</v>
      </c>
      <c r="K2697"/>
      <c r="L2697"/>
      <c r="M2697"/>
      <c r="N2697"/>
      <c r="O2697"/>
      <c r="P2697"/>
      <c r="Q2697"/>
      <c r="R2697"/>
      <c r="S2697"/>
      <c r="T2697"/>
      <c r="U2697"/>
      <c r="V2697"/>
      <c r="W2697"/>
      <c r="X2697"/>
      <c r="Y2697"/>
      <c r="Z2697"/>
    </row>
    <row r="2698" spans="1:26">
      <c r="A2698" s="1" t="s">
        <v>59</v>
      </c>
      <c r="C2698" t="s">
        <v>2725</v>
      </c>
      <c r="D2698" t="s">
        <v>0</v>
      </c>
      <c r="E2698" s="3">
        <v>100</v>
      </c>
      <c r="F2698" s="4">
        <v>1000</v>
      </c>
      <c r="G2698" s="3" t="s">
        <v>1</v>
      </c>
      <c r="H2698">
        <v>1</v>
      </c>
      <c r="I2698" s="3">
        <v>6</v>
      </c>
      <c r="J2698">
        <v>38</v>
      </c>
      <c r="K2698"/>
      <c r="L2698"/>
      <c r="M2698"/>
      <c r="N2698"/>
      <c r="O2698"/>
      <c r="P2698"/>
      <c r="Q2698"/>
      <c r="R2698"/>
      <c r="S2698"/>
      <c r="T2698"/>
      <c r="U2698"/>
      <c r="V2698"/>
      <c r="W2698"/>
      <c r="X2698"/>
      <c r="Y2698"/>
      <c r="Z2698"/>
    </row>
    <row r="2699" spans="1:26">
      <c r="A2699" s="1" t="s">
        <v>59</v>
      </c>
      <c r="C2699" t="s">
        <v>2724</v>
      </c>
      <c r="D2699" t="s">
        <v>0</v>
      </c>
      <c r="E2699" s="3">
        <v>100</v>
      </c>
      <c r="F2699" s="4">
        <v>1000</v>
      </c>
      <c r="G2699" s="3" t="s">
        <v>1</v>
      </c>
      <c r="H2699">
        <v>1</v>
      </c>
      <c r="I2699" s="3">
        <v>6</v>
      </c>
      <c r="J2699">
        <v>183</v>
      </c>
      <c r="K2699"/>
      <c r="L2699"/>
      <c r="M2699"/>
      <c r="N2699"/>
      <c r="O2699"/>
      <c r="P2699"/>
      <c r="Q2699"/>
      <c r="R2699"/>
      <c r="S2699"/>
      <c r="T2699"/>
      <c r="U2699"/>
      <c r="V2699"/>
      <c r="W2699"/>
      <c r="X2699"/>
      <c r="Y2699"/>
      <c r="Z2699"/>
    </row>
    <row r="2700" spans="1:26">
      <c r="A2700" s="1" t="s">
        <v>59</v>
      </c>
      <c r="C2700" t="s">
        <v>2728</v>
      </c>
      <c r="D2700" t="s">
        <v>0</v>
      </c>
      <c r="E2700" s="3">
        <v>100</v>
      </c>
      <c r="F2700" s="4">
        <v>1000</v>
      </c>
      <c r="G2700" s="3" t="s">
        <v>1</v>
      </c>
      <c r="H2700">
        <v>1</v>
      </c>
      <c r="I2700" s="3">
        <v>5</v>
      </c>
      <c r="J2700">
        <v>225</v>
      </c>
      <c r="K2700"/>
      <c r="L2700"/>
      <c r="M2700"/>
      <c r="N2700"/>
      <c r="O2700"/>
      <c r="P2700"/>
      <c r="Q2700"/>
      <c r="R2700"/>
      <c r="S2700"/>
      <c r="T2700"/>
      <c r="U2700"/>
      <c r="V2700"/>
      <c r="W2700"/>
      <c r="X2700"/>
      <c r="Y2700"/>
      <c r="Z2700"/>
    </row>
    <row r="2701" spans="1:26">
      <c r="A2701" s="1" t="s">
        <v>58</v>
      </c>
      <c r="C2701" t="s">
        <v>2732</v>
      </c>
      <c r="D2701" t="s">
        <v>0</v>
      </c>
      <c r="E2701" s="3">
        <v>100</v>
      </c>
      <c r="F2701" s="4">
        <v>1000</v>
      </c>
      <c r="G2701" s="3" t="s">
        <v>1</v>
      </c>
      <c r="H2701">
        <v>1</v>
      </c>
      <c r="I2701" s="3">
        <v>5</v>
      </c>
      <c r="J2701">
        <v>10</v>
      </c>
      <c r="K2701"/>
      <c r="L2701"/>
      <c r="M2701"/>
      <c r="N2701"/>
      <c r="O2701"/>
      <c r="P2701"/>
      <c r="Q2701"/>
      <c r="R2701"/>
      <c r="S2701"/>
      <c r="T2701"/>
      <c r="U2701"/>
      <c r="V2701"/>
      <c r="W2701"/>
      <c r="X2701"/>
      <c r="Y2701"/>
      <c r="Z2701"/>
    </row>
    <row r="2702" spans="1:26">
      <c r="A2702" s="1" t="s">
        <v>58</v>
      </c>
      <c r="C2702" t="s">
        <v>2729</v>
      </c>
      <c r="D2702" t="s">
        <v>0</v>
      </c>
      <c r="E2702" s="3">
        <v>100</v>
      </c>
      <c r="F2702" s="4">
        <v>1000</v>
      </c>
      <c r="G2702" s="3" t="s">
        <v>1</v>
      </c>
      <c r="H2702">
        <v>1</v>
      </c>
      <c r="I2702" s="3">
        <v>5</v>
      </c>
      <c r="J2702">
        <v>6</v>
      </c>
      <c r="K2702"/>
      <c r="L2702"/>
      <c r="M2702"/>
      <c r="N2702"/>
      <c r="O2702"/>
      <c r="P2702"/>
      <c r="Q2702"/>
      <c r="R2702"/>
      <c r="S2702"/>
      <c r="T2702"/>
      <c r="U2702"/>
      <c r="V2702"/>
      <c r="W2702"/>
      <c r="X2702"/>
      <c r="Y2702"/>
      <c r="Z2702"/>
    </row>
    <row r="2703" spans="1:26">
      <c r="A2703" s="1" t="s">
        <v>59</v>
      </c>
      <c r="C2703" t="s">
        <v>2731</v>
      </c>
      <c r="D2703" t="s">
        <v>0</v>
      </c>
      <c r="E2703" s="3">
        <v>100</v>
      </c>
      <c r="F2703" s="4">
        <v>1000</v>
      </c>
      <c r="G2703" s="3" t="s">
        <v>1</v>
      </c>
      <c r="H2703">
        <v>1</v>
      </c>
      <c r="I2703" s="3">
        <v>5</v>
      </c>
      <c r="J2703">
        <v>34</v>
      </c>
      <c r="K2703"/>
      <c r="L2703"/>
      <c r="M2703"/>
      <c r="N2703"/>
      <c r="O2703"/>
      <c r="P2703"/>
      <c r="Q2703"/>
      <c r="R2703"/>
      <c r="S2703"/>
      <c r="T2703"/>
      <c r="U2703"/>
      <c r="V2703"/>
      <c r="W2703"/>
      <c r="X2703"/>
      <c r="Y2703"/>
      <c r="Z2703"/>
    </row>
    <row r="2704" spans="1:26">
      <c r="A2704" s="1" t="s">
        <v>59</v>
      </c>
      <c r="C2704" t="s">
        <v>2730</v>
      </c>
      <c r="D2704" t="s">
        <v>0</v>
      </c>
      <c r="E2704" s="3">
        <v>100</v>
      </c>
      <c r="F2704" s="4">
        <v>1000</v>
      </c>
      <c r="G2704" s="3" t="s">
        <v>1</v>
      </c>
      <c r="H2704">
        <v>1</v>
      </c>
      <c r="I2704" s="3">
        <v>5</v>
      </c>
      <c r="J2704">
        <v>6</v>
      </c>
      <c r="K2704"/>
      <c r="L2704"/>
      <c r="M2704"/>
      <c r="N2704"/>
      <c r="O2704"/>
      <c r="P2704"/>
      <c r="Q2704"/>
      <c r="R2704"/>
      <c r="S2704"/>
      <c r="T2704"/>
      <c r="U2704"/>
      <c r="V2704"/>
      <c r="W2704"/>
      <c r="X2704"/>
      <c r="Y2704"/>
      <c r="Z2704"/>
    </row>
    <row r="2705" spans="1:26">
      <c r="A2705" s="1" t="s">
        <v>59</v>
      </c>
      <c r="C2705" t="s">
        <v>2727</v>
      </c>
      <c r="D2705" t="s">
        <v>0</v>
      </c>
      <c r="E2705" s="3">
        <v>100</v>
      </c>
      <c r="F2705" s="4">
        <v>1000</v>
      </c>
      <c r="G2705" s="3" t="s">
        <v>1</v>
      </c>
      <c r="H2705">
        <v>1</v>
      </c>
      <c r="I2705" s="3">
        <v>5</v>
      </c>
      <c r="J2705">
        <v>238</v>
      </c>
      <c r="K2705"/>
      <c r="L2705"/>
      <c r="M2705"/>
      <c r="N2705"/>
      <c r="O2705"/>
      <c r="P2705"/>
      <c r="Q2705"/>
      <c r="R2705"/>
      <c r="S2705"/>
      <c r="T2705"/>
      <c r="U2705"/>
      <c r="V2705"/>
      <c r="W2705"/>
      <c r="X2705"/>
      <c r="Y2705"/>
      <c r="Z2705"/>
    </row>
    <row r="2706" spans="1:26">
      <c r="A2706" s="1" t="s">
        <v>58</v>
      </c>
      <c r="C2706" t="s">
        <v>88</v>
      </c>
      <c r="D2706" t="s">
        <v>0</v>
      </c>
      <c r="E2706" s="3">
        <v>100</v>
      </c>
      <c r="F2706" s="4">
        <v>1000</v>
      </c>
      <c r="G2706" s="3" t="s">
        <v>1</v>
      </c>
      <c r="H2706">
        <v>1</v>
      </c>
      <c r="I2706" s="3">
        <v>4</v>
      </c>
      <c r="J2706">
        <v>31</v>
      </c>
      <c r="K2706"/>
      <c r="L2706"/>
      <c r="M2706"/>
      <c r="N2706"/>
      <c r="O2706"/>
      <c r="P2706"/>
      <c r="Q2706"/>
      <c r="R2706"/>
      <c r="S2706"/>
      <c r="T2706"/>
      <c r="U2706"/>
      <c r="V2706"/>
      <c r="W2706"/>
      <c r="X2706"/>
      <c r="Y2706"/>
      <c r="Z2706"/>
    </row>
    <row r="2707" spans="1:26">
      <c r="A2707" s="1" t="s">
        <v>58</v>
      </c>
      <c r="C2707" t="s">
        <v>2735</v>
      </c>
      <c r="D2707" t="s">
        <v>0</v>
      </c>
      <c r="E2707" s="3">
        <v>100</v>
      </c>
      <c r="F2707" s="4">
        <v>1000</v>
      </c>
      <c r="G2707" s="3" t="s">
        <v>1</v>
      </c>
      <c r="H2707">
        <v>1</v>
      </c>
      <c r="I2707" s="3">
        <v>4</v>
      </c>
      <c r="J2707">
        <v>6</v>
      </c>
      <c r="K2707"/>
      <c r="L2707"/>
      <c r="M2707"/>
      <c r="N2707"/>
      <c r="O2707"/>
      <c r="P2707"/>
      <c r="Q2707"/>
      <c r="R2707"/>
      <c r="S2707"/>
      <c r="T2707"/>
      <c r="U2707"/>
      <c r="V2707"/>
      <c r="W2707"/>
      <c r="X2707"/>
      <c r="Y2707"/>
      <c r="Z2707"/>
    </row>
    <row r="2708" spans="1:26">
      <c r="A2708" s="1" t="s">
        <v>58</v>
      </c>
      <c r="C2708" t="s">
        <v>2733</v>
      </c>
      <c r="D2708" t="s">
        <v>0</v>
      </c>
      <c r="E2708" s="3">
        <v>100</v>
      </c>
      <c r="F2708" s="4">
        <v>1000</v>
      </c>
      <c r="G2708" s="3" t="s">
        <v>1</v>
      </c>
      <c r="H2708">
        <v>1</v>
      </c>
      <c r="I2708" s="3">
        <v>4</v>
      </c>
      <c r="J2708">
        <v>349</v>
      </c>
      <c r="K2708"/>
      <c r="L2708"/>
      <c r="M2708"/>
      <c r="N2708"/>
      <c r="O2708"/>
      <c r="P2708"/>
      <c r="Q2708"/>
      <c r="R2708"/>
      <c r="S2708"/>
      <c r="T2708"/>
      <c r="U2708"/>
      <c r="V2708"/>
      <c r="W2708"/>
      <c r="X2708"/>
      <c r="Y2708"/>
      <c r="Z2708"/>
    </row>
    <row r="2709" spans="1:26">
      <c r="A2709" s="1" t="s">
        <v>58</v>
      </c>
      <c r="C2709" t="s">
        <v>2734</v>
      </c>
      <c r="D2709" t="s">
        <v>0</v>
      </c>
      <c r="E2709" s="3">
        <v>100</v>
      </c>
      <c r="F2709" s="4">
        <v>1000</v>
      </c>
      <c r="G2709" s="3" t="s">
        <v>1</v>
      </c>
      <c r="H2709">
        <v>1</v>
      </c>
      <c r="I2709" s="3">
        <v>4</v>
      </c>
      <c r="J2709">
        <v>6</v>
      </c>
      <c r="K2709"/>
      <c r="L2709"/>
      <c r="M2709"/>
      <c r="N2709"/>
      <c r="O2709"/>
      <c r="P2709"/>
      <c r="Q2709"/>
      <c r="R2709"/>
      <c r="S2709"/>
      <c r="T2709"/>
      <c r="U2709"/>
      <c r="V2709"/>
      <c r="W2709"/>
      <c r="X2709"/>
      <c r="Y2709"/>
      <c r="Z2709"/>
    </row>
    <row r="2710" spans="1:26">
      <c r="A2710" s="1" t="s">
        <v>59</v>
      </c>
      <c r="C2710" t="s">
        <v>2737</v>
      </c>
      <c r="D2710" t="s">
        <v>0</v>
      </c>
      <c r="E2710" s="3">
        <v>100</v>
      </c>
      <c r="F2710" s="4">
        <v>1000</v>
      </c>
      <c r="G2710" s="3" t="s">
        <v>1</v>
      </c>
      <c r="H2710">
        <v>1</v>
      </c>
      <c r="I2710" s="3">
        <v>2</v>
      </c>
      <c r="J2710">
        <v>306</v>
      </c>
      <c r="K2710"/>
      <c r="L2710"/>
      <c r="M2710"/>
      <c r="N2710"/>
      <c r="O2710"/>
      <c r="P2710"/>
      <c r="Q2710"/>
      <c r="R2710"/>
      <c r="S2710"/>
      <c r="T2710"/>
      <c r="U2710"/>
      <c r="V2710"/>
      <c r="W2710"/>
      <c r="X2710"/>
      <c r="Y2710"/>
      <c r="Z2710"/>
    </row>
    <row r="2711" spans="1:26">
      <c r="A2711" s="1" t="s">
        <v>59</v>
      </c>
      <c r="C2711" t="s">
        <v>2736</v>
      </c>
      <c r="D2711" t="s">
        <v>0</v>
      </c>
      <c r="E2711" s="3">
        <v>100</v>
      </c>
      <c r="F2711" s="4">
        <v>1000</v>
      </c>
      <c r="G2711" s="3" t="s">
        <v>1</v>
      </c>
      <c r="H2711">
        <v>1</v>
      </c>
      <c r="I2711" s="3">
        <v>2</v>
      </c>
      <c r="J2711">
        <v>118</v>
      </c>
      <c r="K2711"/>
      <c r="L2711"/>
      <c r="M2711"/>
      <c r="N2711"/>
      <c r="O2711"/>
      <c r="P2711"/>
      <c r="Q2711"/>
      <c r="R2711"/>
      <c r="S2711"/>
      <c r="T2711"/>
      <c r="U2711"/>
      <c r="V2711"/>
      <c r="W2711"/>
      <c r="X2711"/>
      <c r="Y2711"/>
      <c r="Z2711"/>
    </row>
    <row r="2712" spans="1:26">
      <c r="A2712" s="1" t="s">
        <v>59</v>
      </c>
      <c r="C2712" t="s">
        <v>304</v>
      </c>
      <c r="D2712" t="s">
        <v>0</v>
      </c>
      <c r="E2712" s="3">
        <v>100</v>
      </c>
      <c r="F2712" s="4">
        <v>1000</v>
      </c>
      <c r="G2712" s="3" t="s">
        <v>1</v>
      </c>
      <c r="H2712">
        <v>1</v>
      </c>
      <c r="I2712" s="3">
        <v>2</v>
      </c>
      <c r="J2712">
        <v>85</v>
      </c>
      <c r="K2712"/>
      <c r="L2712"/>
      <c r="M2712"/>
      <c r="N2712"/>
      <c r="O2712"/>
      <c r="P2712"/>
      <c r="Q2712"/>
      <c r="R2712"/>
      <c r="S2712"/>
      <c r="T2712"/>
      <c r="U2712"/>
      <c r="V2712"/>
      <c r="W2712"/>
      <c r="X2712"/>
      <c r="Y2712"/>
      <c r="Z2712"/>
    </row>
    <row r="2713" spans="1:26">
      <c r="A2713" s="1" t="s">
        <v>59</v>
      </c>
      <c r="C2713" t="s">
        <v>2738</v>
      </c>
      <c r="D2713" t="s">
        <v>0</v>
      </c>
      <c r="E2713" s="3">
        <v>100</v>
      </c>
      <c r="F2713" s="4">
        <v>1000</v>
      </c>
      <c r="G2713" s="3" t="s">
        <v>1</v>
      </c>
      <c r="H2713">
        <v>1</v>
      </c>
      <c r="I2713" s="3">
        <v>1</v>
      </c>
      <c r="J2713">
        <v>223</v>
      </c>
      <c r="K2713"/>
      <c r="L2713"/>
      <c r="M2713"/>
      <c r="N2713"/>
      <c r="O2713"/>
      <c r="P2713"/>
      <c r="Q2713"/>
      <c r="R2713"/>
      <c r="S2713"/>
      <c r="T2713"/>
      <c r="U2713"/>
      <c r="V2713"/>
      <c r="W2713"/>
      <c r="X2713"/>
      <c r="Y2713"/>
      <c r="Z2713"/>
    </row>
    <row r="2714" spans="1:26">
      <c r="A2714" s="1" t="s">
        <v>59</v>
      </c>
      <c r="C2714" t="s">
        <v>2873</v>
      </c>
      <c r="D2714" t="s">
        <v>0</v>
      </c>
      <c r="E2714" s="3">
        <v>100</v>
      </c>
      <c r="F2714" s="4">
        <v>1000</v>
      </c>
      <c r="G2714" s="3" t="s">
        <v>1</v>
      </c>
      <c r="H2714">
        <v>1</v>
      </c>
      <c r="I2714" s="3"/>
      <c r="J2714"/>
      <c r="K2714"/>
      <c r="L2714"/>
      <c r="M2714"/>
      <c r="N2714"/>
      <c r="O2714"/>
      <c r="P2714"/>
      <c r="Q2714"/>
      <c r="R2714"/>
      <c r="S2714"/>
      <c r="T2714"/>
      <c r="U2714"/>
      <c r="V2714"/>
      <c r="W2714"/>
      <c r="X2714"/>
      <c r="Y2714"/>
      <c r="Z2714"/>
    </row>
    <row r="2715" spans="1:26">
      <c r="A2715" s="1" t="s">
        <v>59</v>
      </c>
      <c r="C2715" t="s">
        <v>2763</v>
      </c>
      <c r="D2715" t="s">
        <v>0</v>
      </c>
      <c r="E2715" s="3">
        <v>100</v>
      </c>
      <c r="F2715" s="4">
        <v>1000</v>
      </c>
      <c r="G2715" s="3" t="s">
        <v>1</v>
      </c>
      <c r="H2715">
        <v>1</v>
      </c>
      <c r="I2715" s="3"/>
      <c r="J2715"/>
      <c r="K2715"/>
      <c r="L2715"/>
      <c r="M2715"/>
      <c r="N2715"/>
      <c r="O2715"/>
      <c r="P2715"/>
      <c r="Q2715"/>
      <c r="R2715"/>
      <c r="S2715"/>
      <c r="T2715"/>
      <c r="U2715"/>
      <c r="V2715"/>
      <c r="W2715"/>
      <c r="X2715"/>
      <c r="Y2715"/>
      <c r="Z2715"/>
    </row>
    <row r="2716" spans="1:26">
      <c r="A2716" s="1" t="s">
        <v>59</v>
      </c>
      <c r="C2716" t="s">
        <v>2785</v>
      </c>
      <c r="D2716" t="s">
        <v>0</v>
      </c>
      <c r="E2716" s="3">
        <v>100</v>
      </c>
      <c r="F2716" s="4">
        <v>1000</v>
      </c>
      <c r="G2716" s="3" t="s">
        <v>1</v>
      </c>
      <c r="H2716">
        <v>1</v>
      </c>
      <c r="I2716" s="3"/>
      <c r="J2716"/>
      <c r="K2716"/>
      <c r="L2716"/>
      <c r="M2716"/>
      <c r="N2716"/>
      <c r="O2716"/>
      <c r="P2716"/>
      <c r="Q2716"/>
      <c r="R2716"/>
      <c r="S2716"/>
      <c r="T2716"/>
      <c r="U2716"/>
      <c r="V2716"/>
      <c r="W2716"/>
      <c r="X2716"/>
      <c r="Y2716"/>
      <c r="Z2716"/>
    </row>
    <row r="2717" spans="1:26">
      <c r="A2717" s="1" t="s">
        <v>59</v>
      </c>
      <c r="C2717" t="s">
        <v>2894</v>
      </c>
      <c r="D2717" t="s">
        <v>0</v>
      </c>
      <c r="E2717" s="3">
        <v>100</v>
      </c>
      <c r="F2717" s="4">
        <v>1000</v>
      </c>
      <c r="G2717" s="3" t="s">
        <v>1</v>
      </c>
      <c r="H2717">
        <v>1</v>
      </c>
      <c r="I2717" s="3"/>
      <c r="J2717"/>
      <c r="K2717"/>
      <c r="L2717"/>
      <c r="M2717"/>
      <c r="N2717"/>
      <c r="O2717"/>
      <c r="P2717"/>
      <c r="Q2717"/>
      <c r="R2717"/>
      <c r="S2717"/>
      <c r="T2717"/>
      <c r="U2717"/>
      <c r="V2717"/>
      <c r="W2717"/>
      <c r="X2717"/>
      <c r="Y2717"/>
      <c r="Z2717"/>
    </row>
    <row r="2718" spans="1:26">
      <c r="A2718" s="1" t="s">
        <v>59</v>
      </c>
      <c r="C2718" t="s">
        <v>2899</v>
      </c>
      <c r="D2718" t="s">
        <v>0</v>
      </c>
      <c r="E2718" s="3">
        <v>100</v>
      </c>
      <c r="F2718" s="4">
        <v>1000</v>
      </c>
      <c r="G2718" s="3" t="s">
        <v>1</v>
      </c>
      <c r="H2718">
        <v>1</v>
      </c>
      <c r="I2718" s="3"/>
      <c r="J2718"/>
      <c r="K2718"/>
      <c r="L2718"/>
      <c r="M2718"/>
      <c r="N2718"/>
      <c r="O2718"/>
      <c r="P2718"/>
      <c r="Q2718"/>
      <c r="R2718"/>
      <c r="S2718"/>
      <c r="T2718"/>
      <c r="U2718"/>
      <c r="V2718"/>
      <c r="W2718"/>
      <c r="X2718"/>
      <c r="Y2718"/>
      <c r="Z2718"/>
    </row>
    <row r="2719" spans="1:26">
      <c r="C2719" t="s">
        <v>2985</v>
      </c>
      <c r="D2719" t="s">
        <v>0</v>
      </c>
      <c r="E2719" s="3">
        <v>100</v>
      </c>
      <c r="F2719" s="4">
        <v>1000</v>
      </c>
      <c r="G2719" s="3" t="s">
        <v>1</v>
      </c>
      <c r="H2719">
        <v>1</v>
      </c>
      <c r="I2719" s="3"/>
      <c r="J2719"/>
      <c r="K2719"/>
      <c r="L2719"/>
      <c r="M2719"/>
      <c r="N2719"/>
      <c r="O2719"/>
      <c r="P2719"/>
      <c r="Q2719"/>
      <c r="R2719"/>
      <c r="S2719"/>
      <c r="T2719"/>
      <c r="U2719"/>
      <c r="V2719"/>
      <c r="W2719"/>
      <c r="X2719"/>
      <c r="Y2719"/>
      <c r="Z2719"/>
    </row>
    <row r="2720" spans="1:26">
      <c r="C2720" t="s">
        <v>2986</v>
      </c>
      <c r="D2720" t="s">
        <v>0</v>
      </c>
      <c r="E2720" s="3">
        <v>100</v>
      </c>
      <c r="F2720" s="4">
        <v>1000</v>
      </c>
      <c r="G2720" s="3" t="s">
        <v>1</v>
      </c>
      <c r="H2720">
        <v>1</v>
      </c>
      <c r="I2720" s="3"/>
      <c r="J2720"/>
      <c r="K2720"/>
      <c r="L2720"/>
      <c r="M2720"/>
      <c r="N2720"/>
      <c r="O2720"/>
      <c r="P2720"/>
      <c r="Q2720"/>
      <c r="R2720"/>
      <c r="S2720"/>
      <c r="T2720"/>
      <c r="U2720"/>
      <c r="V2720"/>
      <c r="W2720"/>
      <c r="X2720"/>
      <c r="Y2720"/>
      <c r="Z2720"/>
    </row>
    <row r="2721" spans="1:26">
      <c r="A2721" s="1" t="s">
        <v>59</v>
      </c>
      <c r="C2721" t="s">
        <v>2849</v>
      </c>
      <c r="D2721" t="s">
        <v>0</v>
      </c>
      <c r="E2721" s="3">
        <v>100</v>
      </c>
      <c r="F2721" s="4">
        <v>1000</v>
      </c>
      <c r="G2721" s="3" t="s">
        <v>1</v>
      </c>
      <c r="H2721">
        <v>1</v>
      </c>
      <c r="I2721" s="3"/>
      <c r="J2721"/>
      <c r="K2721"/>
      <c r="L2721"/>
      <c r="M2721"/>
      <c r="N2721"/>
      <c r="O2721"/>
      <c r="P2721"/>
      <c r="Q2721"/>
      <c r="R2721"/>
      <c r="S2721"/>
      <c r="T2721"/>
      <c r="U2721"/>
      <c r="V2721"/>
      <c r="W2721"/>
      <c r="X2721"/>
      <c r="Y2721"/>
      <c r="Z2721"/>
    </row>
    <row r="2722" spans="1:26">
      <c r="A2722" s="1" t="s">
        <v>59</v>
      </c>
      <c r="C2722" t="s">
        <v>2843</v>
      </c>
      <c r="D2722" t="s">
        <v>0</v>
      </c>
      <c r="E2722" s="3">
        <v>100</v>
      </c>
      <c r="F2722" s="4">
        <v>1000</v>
      </c>
      <c r="G2722" s="3" t="s">
        <v>1</v>
      </c>
      <c r="H2722">
        <v>1</v>
      </c>
      <c r="I2722" s="3"/>
      <c r="J2722"/>
      <c r="K2722"/>
      <c r="L2722"/>
      <c r="M2722"/>
      <c r="N2722"/>
      <c r="O2722"/>
      <c r="P2722"/>
      <c r="Q2722"/>
      <c r="R2722"/>
      <c r="S2722"/>
      <c r="T2722"/>
      <c r="U2722"/>
      <c r="V2722"/>
      <c r="W2722"/>
      <c r="X2722"/>
      <c r="Y2722"/>
      <c r="Z2722"/>
    </row>
    <row r="2723" spans="1:26">
      <c r="A2723" s="1" t="s">
        <v>59</v>
      </c>
      <c r="C2723" t="s">
        <v>2860</v>
      </c>
      <c r="D2723" t="s">
        <v>0</v>
      </c>
      <c r="E2723" s="3">
        <v>100</v>
      </c>
      <c r="F2723" s="4">
        <v>1000</v>
      </c>
      <c r="G2723" s="3" t="s">
        <v>1</v>
      </c>
      <c r="H2723">
        <v>1</v>
      </c>
      <c r="I2723" s="3"/>
      <c r="J2723"/>
      <c r="K2723"/>
      <c r="L2723"/>
      <c r="M2723"/>
      <c r="N2723"/>
      <c r="O2723"/>
      <c r="P2723"/>
      <c r="Q2723"/>
      <c r="R2723"/>
      <c r="S2723"/>
      <c r="T2723"/>
      <c r="U2723"/>
      <c r="V2723"/>
      <c r="W2723"/>
      <c r="X2723"/>
      <c r="Y2723"/>
      <c r="Z2723"/>
    </row>
    <row r="2724" spans="1:26">
      <c r="A2724" s="1" t="s">
        <v>59</v>
      </c>
      <c r="C2724" t="s">
        <v>2752</v>
      </c>
      <c r="D2724" t="s">
        <v>0</v>
      </c>
      <c r="E2724" s="3">
        <v>100</v>
      </c>
      <c r="F2724" s="4">
        <v>1000</v>
      </c>
      <c r="G2724" s="3" t="s">
        <v>1</v>
      </c>
      <c r="H2724">
        <v>1</v>
      </c>
      <c r="I2724" s="3"/>
      <c r="J2724"/>
      <c r="K2724"/>
      <c r="L2724"/>
      <c r="M2724"/>
      <c r="N2724"/>
      <c r="O2724"/>
      <c r="P2724"/>
      <c r="Q2724"/>
      <c r="R2724"/>
      <c r="S2724"/>
      <c r="T2724"/>
      <c r="U2724"/>
      <c r="V2724"/>
      <c r="W2724"/>
      <c r="X2724"/>
      <c r="Y2724"/>
      <c r="Z2724"/>
    </row>
    <row r="2725" spans="1:26">
      <c r="C2725" t="s">
        <v>2983</v>
      </c>
      <c r="D2725" t="s">
        <v>0</v>
      </c>
      <c r="E2725" s="3">
        <v>100</v>
      </c>
      <c r="F2725" s="4">
        <v>1000</v>
      </c>
      <c r="G2725" s="3" t="s">
        <v>1</v>
      </c>
      <c r="H2725">
        <v>1</v>
      </c>
      <c r="I2725" s="3"/>
      <c r="J2725"/>
      <c r="K2725"/>
      <c r="L2725"/>
      <c r="M2725"/>
      <c r="N2725"/>
      <c r="O2725"/>
      <c r="P2725"/>
      <c r="Q2725"/>
      <c r="R2725"/>
      <c r="S2725"/>
      <c r="T2725"/>
      <c r="U2725"/>
      <c r="V2725"/>
      <c r="W2725"/>
      <c r="X2725"/>
      <c r="Y2725"/>
      <c r="Z2725"/>
    </row>
    <row r="2726" spans="1:26">
      <c r="A2726" s="1" t="s">
        <v>59</v>
      </c>
      <c r="C2726" t="s">
        <v>2779</v>
      </c>
      <c r="D2726" t="s">
        <v>0</v>
      </c>
      <c r="E2726" s="3">
        <v>100</v>
      </c>
      <c r="F2726" s="4">
        <v>1000</v>
      </c>
      <c r="G2726" s="3" t="s">
        <v>1</v>
      </c>
      <c r="H2726">
        <v>1</v>
      </c>
      <c r="I2726" s="3"/>
      <c r="J2726"/>
      <c r="K2726"/>
      <c r="L2726"/>
      <c r="M2726"/>
      <c r="N2726"/>
      <c r="O2726"/>
      <c r="P2726"/>
      <c r="Q2726"/>
      <c r="R2726"/>
      <c r="S2726"/>
      <c r="T2726"/>
      <c r="U2726"/>
      <c r="V2726"/>
      <c r="W2726"/>
      <c r="X2726"/>
      <c r="Y2726"/>
      <c r="Z2726"/>
    </row>
    <row r="2727" spans="1:26">
      <c r="A2727" s="1" t="s">
        <v>59</v>
      </c>
      <c r="C2727" t="s">
        <v>2810</v>
      </c>
      <c r="D2727" t="s">
        <v>0</v>
      </c>
      <c r="E2727" s="3">
        <v>100</v>
      </c>
      <c r="F2727" s="4">
        <v>1000</v>
      </c>
      <c r="G2727" s="3" t="s">
        <v>1</v>
      </c>
      <c r="H2727">
        <v>1</v>
      </c>
      <c r="I2727" s="3"/>
      <c r="J2727"/>
      <c r="K2727"/>
      <c r="L2727"/>
      <c r="M2727"/>
      <c r="N2727"/>
      <c r="O2727"/>
      <c r="P2727"/>
      <c r="Q2727"/>
      <c r="R2727"/>
      <c r="S2727"/>
      <c r="T2727"/>
      <c r="U2727"/>
      <c r="V2727"/>
      <c r="W2727"/>
      <c r="X2727"/>
      <c r="Y2727"/>
      <c r="Z2727"/>
    </row>
    <row r="2728" spans="1:26">
      <c r="A2728" s="1" t="s">
        <v>59</v>
      </c>
      <c r="C2728" t="s">
        <v>2902</v>
      </c>
      <c r="D2728" t="s">
        <v>0</v>
      </c>
      <c r="E2728" s="3">
        <v>100</v>
      </c>
      <c r="F2728" s="4">
        <v>1000</v>
      </c>
      <c r="G2728" s="3" t="s">
        <v>1</v>
      </c>
      <c r="H2728">
        <v>1</v>
      </c>
      <c r="I2728" s="3"/>
      <c r="J2728"/>
      <c r="K2728"/>
      <c r="L2728"/>
      <c r="M2728"/>
      <c r="N2728"/>
      <c r="O2728"/>
      <c r="P2728"/>
      <c r="Q2728"/>
      <c r="R2728"/>
      <c r="S2728"/>
      <c r="T2728"/>
      <c r="U2728"/>
      <c r="V2728"/>
      <c r="W2728"/>
      <c r="X2728"/>
      <c r="Y2728"/>
      <c r="Z2728"/>
    </row>
    <row r="2729" spans="1:26">
      <c r="A2729" s="1" t="s">
        <v>59</v>
      </c>
      <c r="C2729" t="s">
        <v>2867</v>
      </c>
      <c r="D2729" t="s">
        <v>0</v>
      </c>
      <c r="E2729" s="3">
        <v>100</v>
      </c>
      <c r="F2729" s="4">
        <v>1000</v>
      </c>
      <c r="G2729" s="3" t="s">
        <v>1</v>
      </c>
      <c r="H2729">
        <v>1</v>
      </c>
      <c r="I2729" s="3"/>
      <c r="J2729"/>
      <c r="K2729"/>
      <c r="L2729"/>
      <c r="M2729"/>
      <c r="N2729"/>
      <c r="O2729"/>
      <c r="P2729"/>
      <c r="Q2729"/>
      <c r="R2729"/>
      <c r="S2729"/>
      <c r="T2729"/>
      <c r="U2729"/>
      <c r="V2729"/>
      <c r="W2729"/>
      <c r="X2729"/>
      <c r="Y2729"/>
      <c r="Z2729"/>
    </row>
    <row r="2730" spans="1:26">
      <c r="A2730" s="1" t="s">
        <v>59</v>
      </c>
      <c r="C2730" t="s">
        <v>2927</v>
      </c>
      <c r="D2730" t="s">
        <v>0</v>
      </c>
      <c r="E2730" s="3">
        <v>100</v>
      </c>
      <c r="F2730" s="4">
        <v>1000</v>
      </c>
      <c r="G2730" s="3" t="s">
        <v>1</v>
      </c>
      <c r="H2730">
        <v>1</v>
      </c>
      <c r="I2730" s="3"/>
      <c r="J2730"/>
      <c r="K2730"/>
      <c r="L2730"/>
      <c r="M2730"/>
      <c r="N2730"/>
      <c r="O2730"/>
      <c r="P2730"/>
      <c r="Q2730"/>
      <c r="R2730"/>
      <c r="S2730"/>
      <c r="T2730"/>
      <c r="U2730"/>
      <c r="V2730"/>
      <c r="W2730"/>
      <c r="X2730"/>
      <c r="Y2730"/>
      <c r="Z2730"/>
    </row>
    <row r="2731" spans="1:26">
      <c r="A2731" s="1" t="s">
        <v>59</v>
      </c>
      <c r="C2731" t="s">
        <v>2755</v>
      </c>
      <c r="D2731" t="s">
        <v>0</v>
      </c>
      <c r="E2731" s="3">
        <v>100</v>
      </c>
      <c r="F2731" s="4">
        <v>1000</v>
      </c>
      <c r="G2731" s="3" t="s">
        <v>1</v>
      </c>
      <c r="H2731">
        <v>1</v>
      </c>
      <c r="I2731" s="3"/>
      <c r="J2731"/>
      <c r="K2731"/>
      <c r="L2731"/>
      <c r="M2731"/>
      <c r="N2731"/>
      <c r="O2731"/>
      <c r="P2731"/>
      <c r="Q2731"/>
      <c r="R2731"/>
      <c r="S2731"/>
      <c r="T2731"/>
      <c r="U2731"/>
      <c r="V2731"/>
      <c r="W2731"/>
      <c r="X2731"/>
      <c r="Y2731"/>
      <c r="Z2731"/>
    </row>
    <row r="2732" spans="1:26">
      <c r="A2732" s="1" t="s">
        <v>59</v>
      </c>
      <c r="C2732" t="s">
        <v>2760</v>
      </c>
      <c r="D2732" t="s">
        <v>0</v>
      </c>
      <c r="E2732" s="3">
        <v>100</v>
      </c>
      <c r="F2732" s="4">
        <v>1000</v>
      </c>
      <c r="G2732" s="3" t="s">
        <v>1</v>
      </c>
      <c r="H2732">
        <v>1</v>
      </c>
      <c r="I2732" s="3"/>
      <c r="J2732"/>
      <c r="K2732"/>
      <c r="L2732"/>
      <c r="M2732"/>
      <c r="N2732"/>
      <c r="O2732"/>
      <c r="P2732"/>
      <c r="Q2732"/>
      <c r="R2732"/>
      <c r="S2732"/>
      <c r="T2732"/>
      <c r="U2732"/>
      <c r="V2732"/>
      <c r="W2732"/>
      <c r="X2732"/>
      <c r="Y2732"/>
      <c r="Z2732"/>
    </row>
    <row r="2733" spans="1:26">
      <c r="A2733" s="1" t="s">
        <v>59</v>
      </c>
      <c r="C2733" t="s">
        <v>2919</v>
      </c>
      <c r="D2733" t="s">
        <v>0</v>
      </c>
      <c r="E2733" s="3">
        <v>100</v>
      </c>
      <c r="F2733" s="4">
        <v>1000</v>
      </c>
      <c r="G2733" s="3" t="s">
        <v>1</v>
      </c>
      <c r="H2733">
        <v>1</v>
      </c>
      <c r="I2733" s="3"/>
      <c r="J2733"/>
      <c r="K2733"/>
      <c r="L2733"/>
      <c r="M2733"/>
      <c r="N2733"/>
      <c r="O2733"/>
      <c r="P2733"/>
      <c r="Q2733"/>
      <c r="R2733"/>
      <c r="S2733"/>
      <c r="T2733"/>
      <c r="U2733"/>
      <c r="V2733"/>
      <c r="W2733"/>
      <c r="X2733"/>
      <c r="Y2733"/>
      <c r="Z2733"/>
    </row>
    <row r="2734" spans="1:26">
      <c r="A2734" s="1" t="s">
        <v>59</v>
      </c>
      <c r="C2734" t="s">
        <v>2781</v>
      </c>
      <c r="D2734" t="s">
        <v>0</v>
      </c>
      <c r="E2734" s="3">
        <v>100</v>
      </c>
      <c r="F2734" s="4">
        <v>1000</v>
      </c>
      <c r="G2734" s="3" t="s">
        <v>1</v>
      </c>
      <c r="H2734">
        <v>1</v>
      </c>
      <c r="I2734" s="3"/>
      <c r="J2734"/>
      <c r="K2734"/>
      <c r="L2734"/>
      <c r="M2734"/>
      <c r="N2734"/>
      <c r="O2734"/>
      <c r="P2734"/>
      <c r="Q2734"/>
      <c r="R2734"/>
      <c r="S2734"/>
      <c r="T2734"/>
      <c r="U2734"/>
      <c r="V2734"/>
      <c r="W2734"/>
      <c r="X2734"/>
      <c r="Y2734"/>
      <c r="Z2734"/>
    </row>
    <row r="2735" spans="1:26">
      <c r="A2735" s="1" t="s">
        <v>59</v>
      </c>
      <c r="C2735" t="s">
        <v>2920</v>
      </c>
      <c r="D2735" t="s">
        <v>0</v>
      </c>
      <c r="E2735" s="3">
        <v>100</v>
      </c>
      <c r="F2735" s="4">
        <v>1000</v>
      </c>
      <c r="G2735" s="3" t="s">
        <v>1</v>
      </c>
      <c r="H2735">
        <v>1</v>
      </c>
      <c r="I2735" s="3"/>
      <c r="J2735"/>
      <c r="K2735"/>
      <c r="L2735"/>
      <c r="M2735"/>
      <c r="N2735"/>
      <c r="O2735"/>
      <c r="P2735"/>
      <c r="Q2735"/>
      <c r="R2735"/>
      <c r="S2735"/>
      <c r="T2735"/>
      <c r="U2735"/>
      <c r="V2735"/>
      <c r="W2735"/>
      <c r="X2735"/>
      <c r="Y2735"/>
      <c r="Z2735"/>
    </row>
    <row r="2736" spans="1:26">
      <c r="A2736" s="1" t="s">
        <v>59</v>
      </c>
      <c r="C2736" t="s">
        <v>2921</v>
      </c>
      <c r="D2736" t="s">
        <v>0</v>
      </c>
      <c r="E2736" s="3">
        <v>100</v>
      </c>
      <c r="F2736" s="4">
        <v>1000</v>
      </c>
      <c r="G2736" s="3" t="s">
        <v>1</v>
      </c>
      <c r="H2736">
        <v>1</v>
      </c>
      <c r="I2736" s="3"/>
      <c r="J2736"/>
      <c r="K2736"/>
      <c r="L2736"/>
      <c r="M2736"/>
      <c r="N2736"/>
      <c r="O2736"/>
      <c r="P2736"/>
      <c r="Q2736"/>
      <c r="R2736"/>
      <c r="S2736"/>
      <c r="T2736"/>
      <c r="U2736"/>
      <c r="V2736"/>
      <c r="W2736"/>
      <c r="X2736"/>
      <c r="Y2736"/>
      <c r="Z2736"/>
    </row>
    <row r="2737" spans="1:26">
      <c r="A2737" s="1" t="s">
        <v>59</v>
      </c>
      <c r="C2737" t="s">
        <v>2740</v>
      </c>
      <c r="D2737" t="s">
        <v>0</v>
      </c>
      <c r="E2737" s="3">
        <v>100</v>
      </c>
      <c r="F2737" s="4">
        <v>1000</v>
      </c>
      <c r="G2737" s="3" t="s">
        <v>1</v>
      </c>
      <c r="H2737">
        <v>1</v>
      </c>
      <c r="I2737" s="3"/>
      <c r="J2737"/>
      <c r="K2737"/>
      <c r="L2737"/>
      <c r="M2737"/>
      <c r="N2737"/>
      <c r="O2737"/>
      <c r="P2737"/>
      <c r="Q2737"/>
      <c r="R2737"/>
      <c r="S2737"/>
      <c r="T2737"/>
      <c r="U2737"/>
      <c r="V2737"/>
      <c r="W2737"/>
      <c r="X2737"/>
      <c r="Y2737"/>
      <c r="Z2737"/>
    </row>
    <row r="2738" spans="1:26">
      <c r="A2738" s="1" t="s">
        <v>59</v>
      </c>
      <c r="C2738" t="s">
        <v>2747</v>
      </c>
      <c r="D2738" t="s">
        <v>0</v>
      </c>
      <c r="E2738" s="3">
        <v>100</v>
      </c>
      <c r="F2738" s="4">
        <v>1000</v>
      </c>
      <c r="G2738" s="3" t="s">
        <v>1</v>
      </c>
      <c r="H2738">
        <v>1</v>
      </c>
      <c r="I2738" s="3"/>
      <c r="J2738"/>
      <c r="K2738"/>
      <c r="L2738"/>
      <c r="M2738"/>
      <c r="N2738"/>
      <c r="O2738"/>
      <c r="P2738"/>
      <c r="Q2738"/>
      <c r="R2738"/>
      <c r="S2738"/>
      <c r="T2738"/>
      <c r="U2738"/>
      <c r="V2738"/>
      <c r="W2738"/>
      <c r="X2738"/>
      <c r="Y2738"/>
      <c r="Z2738"/>
    </row>
    <row r="2739" spans="1:26">
      <c r="A2739" s="1" t="s">
        <v>59</v>
      </c>
      <c r="C2739" t="s">
        <v>2744</v>
      </c>
      <c r="D2739" t="s">
        <v>0</v>
      </c>
      <c r="E2739" s="3">
        <v>100</v>
      </c>
      <c r="F2739" s="4">
        <v>1000</v>
      </c>
      <c r="G2739" s="3" t="s">
        <v>1</v>
      </c>
      <c r="H2739">
        <v>1</v>
      </c>
      <c r="I2739" s="3"/>
      <c r="J2739"/>
      <c r="K2739"/>
      <c r="L2739"/>
      <c r="M2739"/>
      <c r="N2739"/>
      <c r="O2739"/>
      <c r="P2739"/>
      <c r="Q2739"/>
      <c r="R2739"/>
      <c r="S2739"/>
      <c r="T2739"/>
      <c r="U2739"/>
      <c r="V2739"/>
      <c r="W2739"/>
      <c r="X2739"/>
      <c r="Y2739"/>
      <c r="Z2739"/>
    </row>
    <row r="2740" spans="1:26">
      <c r="A2740" s="1" t="s">
        <v>59</v>
      </c>
      <c r="C2740" t="s">
        <v>2925</v>
      </c>
      <c r="D2740" t="s">
        <v>0</v>
      </c>
      <c r="E2740" s="3">
        <v>100</v>
      </c>
      <c r="F2740" s="4">
        <v>1000</v>
      </c>
      <c r="G2740" s="3" t="s">
        <v>1</v>
      </c>
      <c r="H2740">
        <v>1</v>
      </c>
      <c r="I2740" s="3"/>
      <c r="J2740"/>
      <c r="K2740"/>
      <c r="L2740"/>
      <c r="M2740"/>
      <c r="N2740"/>
      <c r="O2740"/>
      <c r="P2740"/>
      <c r="Q2740"/>
      <c r="R2740"/>
      <c r="S2740"/>
      <c r="T2740"/>
      <c r="U2740"/>
      <c r="V2740"/>
      <c r="W2740"/>
      <c r="X2740"/>
      <c r="Y2740"/>
      <c r="Z2740"/>
    </row>
    <row r="2741" spans="1:26">
      <c r="A2741" s="1" t="s">
        <v>59</v>
      </c>
      <c r="C2741" t="s">
        <v>2773</v>
      </c>
      <c r="D2741" t="s">
        <v>0</v>
      </c>
      <c r="E2741" s="3">
        <v>100</v>
      </c>
      <c r="F2741" s="4">
        <v>1000</v>
      </c>
      <c r="G2741" s="3" t="s">
        <v>1</v>
      </c>
      <c r="H2741">
        <v>1</v>
      </c>
      <c r="I2741" s="3"/>
      <c r="J2741"/>
      <c r="K2741"/>
      <c r="L2741"/>
      <c r="M2741"/>
      <c r="N2741"/>
      <c r="O2741"/>
      <c r="P2741"/>
      <c r="Q2741"/>
      <c r="R2741"/>
      <c r="S2741"/>
      <c r="T2741"/>
      <c r="U2741"/>
      <c r="V2741"/>
      <c r="W2741"/>
      <c r="X2741"/>
      <c r="Y2741"/>
      <c r="Z2741"/>
    </row>
    <row r="2742" spans="1:26">
      <c r="A2742" s="1" t="s">
        <v>59</v>
      </c>
      <c r="C2742" t="s">
        <v>2777</v>
      </c>
      <c r="D2742" t="s">
        <v>0</v>
      </c>
      <c r="E2742" s="3">
        <v>100</v>
      </c>
      <c r="F2742" s="4">
        <v>1000</v>
      </c>
      <c r="G2742" s="3" t="s">
        <v>1</v>
      </c>
      <c r="H2742">
        <v>1</v>
      </c>
      <c r="I2742" s="3"/>
      <c r="J2742"/>
      <c r="K2742"/>
      <c r="L2742"/>
      <c r="M2742"/>
      <c r="N2742"/>
      <c r="O2742"/>
      <c r="P2742"/>
      <c r="Q2742"/>
      <c r="R2742"/>
      <c r="S2742"/>
      <c r="T2742"/>
      <c r="U2742"/>
      <c r="V2742"/>
      <c r="W2742"/>
      <c r="X2742"/>
      <c r="Y2742"/>
      <c r="Z2742"/>
    </row>
    <row r="2743" spans="1:26">
      <c r="A2743" s="1" t="s">
        <v>59</v>
      </c>
      <c r="C2743" t="s">
        <v>2923</v>
      </c>
      <c r="D2743" t="s">
        <v>0</v>
      </c>
      <c r="E2743" s="3">
        <v>100</v>
      </c>
      <c r="F2743" s="4">
        <v>1000</v>
      </c>
      <c r="G2743" s="3" t="s">
        <v>1</v>
      </c>
      <c r="H2743">
        <v>1</v>
      </c>
      <c r="I2743" s="3"/>
      <c r="J2743"/>
      <c r="K2743"/>
      <c r="L2743"/>
      <c r="M2743"/>
      <c r="N2743"/>
      <c r="O2743"/>
      <c r="P2743"/>
      <c r="Q2743"/>
      <c r="R2743"/>
      <c r="S2743"/>
      <c r="T2743"/>
      <c r="U2743"/>
      <c r="V2743"/>
      <c r="W2743"/>
      <c r="X2743"/>
      <c r="Y2743"/>
      <c r="Z2743"/>
    </row>
    <row r="2744" spans="1:26">
      <c r="A2744" s="1" t="s">
        <v>59</v>
      </c>
      <c r="C2744" t="s">
        <v>2922</v>
      </c>
      <c r="D2744" t="s">
        <v>0</v>
      </c>
      <c r="E2744" s="3">
        <v>100</v>
      </c>
      <c r="F2744" s="4">
        <v>1000</v>
      </c>
      <c r="G2744" s="3" t="s">
        <v>1</v>
      </c>
      <c r="H2744">
        <v>1</v>
      </c>
      <c r="I2744" s="3"/>
      <c r="J2744"/>
      <c r="K2744"/>
      <c r="L2744"/>
      <c r="M2744"/>
      <c r="N2744"/>
      <c r="O2744"/>
      <c r="P2744"/>
      <c r="Q2744"/>
      <c r="R2744"/>
      <c r="S2744"/>
      <c r="T2744"/>
      <c r="U2744"/>
      <c r="V2744"/>
      <c r="W2744"/>
      <c r="X2744"/>
      <c r="Y2744"/>
      <c r="Z2744"/>
    </row>
    <row r="2745" spans="1:26">
      <c r="A2745" s="1" t="s">
        <v>59</v>
      </c>
      <c r="C2745" t="s">
        <v>2924</v>
      </c>
      <c r="D2745" t="s">
        <v>0</v>
      </c>
      <c r="E2745" s="3">
        <v>100</v>
      </c>
      <c r="F2745" s="4">
        <v>1000</v>
      </c>
      <c r="G2745" s="3" t="s">
        <v>1</v>
      </c>
      <c r="H2745">
        <v>1</v>
      </c>
      <c r="I2745" s="3"/>
      <c r="J2745"/>
      <c r="K2745"/>
      <c r="L2745"/>
      <c r="M2745"/>
      <c r="N2745"/>
      <c r="O2745"/>
      <c r="P2745"/>
      <c r="Q2745"/>
      <c r="R2745"/>
      <c r="S2745"/>
      <c r="T2745"/>
      <c r="U2745"/>
      <c r="V2745"/>
      <c r="W2745"/>
      <c r="X2745"/>
      <c r="Y2745"/>
      <c r="Z2745"/>
    </row>
    <row r="2746" spans="1:26">
      <c r="A2746" s="1" t="s">
        <v>59</v>
      </c>
      <c r="C2746" t="s">
        <v>2768</v>
      </c>
      <c r="D2746" t="s">
        <v>0</v>
      </c>
      <c r="E2746" s="3">
        <v>100</v>
      </c>
      <c r="F2746" s="4">
        <v>1000</v>
      </c>
      <c r="G2746" s="3" t="s">
        <v>1</v>
      </c>
      <c r="H2746">
        <v>1</v>
      </c>
      <c r="I2746" s="3"/>
      <c r="J2746"/>
      <c r="K2746"/>
      <c r="L2746"/>
      <c r="M2746"/>
      <c r="N2746"/>
      <c r="O2746"/>
      <c r="P2746"/>
      <c r="Q2746"/>
      <c r="R2746"/>
      <c r="S2746"/>
      <c r="T2746"/>
      <c r="U2746"/>
      <c r="V2746"/>
      <c r="W2746"/>
      <c r="X2746"/>
      <c r="Y2746"/>
      <c r="Z2746"/>
    </row>
    <row r="2747" spans="1:26">
      <c r="A2747" s="1" t="s">
        <v>59</v>
      </c>
      <c r="C2747" t="s">
        <v>2926</v>
      </c>
      <c r="D2747" t="s">
        <v>0</v>
      </c>
      <c r="E2747" s="3">
        <v>100</v>
      </c>
      <c r="F2747" s="4">
        <v>1000</v>
      </c>
      <c r="G2747" s="3" t="s">
        <v>1</v>
      </c>
      <c r="H2747">
        <v>1</v>
      </c>
      <c r="I2747" s="3"/>
      <c r="J2747"/>
      <c r="K2747"/>
      <c r="L2747"/>
      <c r="M2747"/>
      <c r="N2747"/>
      <c r="O2747"/>
      <c r="P2747"/>
      <c r="Q2747"/>
      <c r="R2747"/>
      <c r="S2747"/>
      <c r="T2747"/>
      <c r="U2747"/>
      <c r="V2747"/>
      <c r="W2747"/>
      <c r="X2747"/>
      <c r="Y2747"/>
      <c r="Z2747"/>
    </row>
    <row r="2748" spans="1:26">
      <c r="A2748" s="1" t="s">
        <v>59</v>
      </c>
      <c r="C2748" t="s">
        <v>2751</v>
      </c>
      <c r="D2748" t="s">
        <v>0</v>
      </c>
      <c r="E2748" s="3">
        <v>100</v>
      </c>
      <c r="F2748" s="4">
        <v>1000</v>
      </c>
      <c r="G2748" s="3" t="s">
        <v>1</v>
      </c>
      <c r="H2748">
        <v>1</v>
      </c>
      <c r="I2748" s="3"/>
      <c r="J2748"/>
      <c r="K2748"/>
      <c r="L2748"/>
      <c r="M2748"/>
      <c r="N2748"/>
      <c r="O2748"/>
      <c r="P2748"/>
      <c r="Q2748"/>
      <c r="R2748"/>
      <c r="S2748"/>
      <c r="T2748"/>
      <c r="U2748"/>
      <c r="V2748"/>
      <c r="W2748"/>
      <c r="X2748"/>
      <c r="Y2748"/>
      <c r="Z2748"/>
    </row>
    <row r="2749" spans="1:26">
      <c r="A2749" s="1" t="s">
        <v>59</v>
      </c>
      <c r="C2749" t="s">
        <v>2840</v>
      </c>
      <c r="D2749" t="s">
        <v>0</v>
      </c>
      <c r="E2749" s="3">
        <v>100</v>
      </c>
      <c r="F2749" s="4">
        <v>1000</v>
      </c>
      <c r="G2749" s="3" t="s">
        <v>1</v>
      </c>
      <c r="H2749">
        <v>1</v>
      </c>
      <c r="I2749" s="3"/>
      <c r="J2749"/>
      <c r="K2749"/>
      <c r="L2749"/>
      <c r="M2749"/>
      <c r="N2749"/>
      <c r="O2749"/>
      <c r="P2749"/>
      <c r="Q2749"/>
      <c r="R2749"/>
      <c r="S2749"/>
      <c r="T2749"/>
      <c r="U2749"/>
      <c r="V2749"/>
      <c r="W2749"/>
      <c r="X2749"/>
      <c r="Y2749"/>
      <c r="Z2749"/>
    </row>
    <row r="2750" spans="1:26">
      <c r="A2750" s="1" t="s">
        <v>59</v>
      </c>
      <c r="C2750" t="s">
        <v>2888</v>
      </c>
      <c r="D2750" t="s">
        <v>0</v>
      </c>
      <c r="E2750" s="3">
        <v>100</v>
      </c>
      <c r="F2750" s="4">
        <v>1000</v>
      </c>
      <c r="G2750" s="3" t="s">
        <v>1</v>
      </c>
      <c r="H2750">
        <v>1</v>
      </c>
      <c r="I2750" s="3"/>
      <c r="J2750"/>
      <c r="K2750"/>
      <c r="L2750"/>
      <c r="M2750"/>
      <c r="N2750"/>
      <c r="O2750"/>
      <c r="P2750"/>
      <c r="Q2750"/>
      <c r="R2750"/>
      <c r="S2750"/>
      <c r="T2750"/>
      <c r="U2750"/>
      <c r="V2750"/>
      <c r="W2750"/>
      <c r="X2750"/>
      <c r="Y2750"/>
      <c r="Z2750"/>
    </row>
    <row r="2751" spans="1:26">
      <c r="C2751" t="s">
        <v>2962</v>
      </c>
      <c r="D2751" t="s">
        <v>0</v>
      </c>
      <c r="E2751" s="3">
        <v>100</v>
      </c>
      <c r="F2751" s="4">
        <v>1000</v>
      </c>
      <c r="G2751" s="3" t="s">
        <v>1</v>
      </c>
      <c r="H2751">
        <v>1</v>
      </c>
      <c r="I2751" s="3"/>
      <c r="J2751"/>
      <c r="K2751"/>
      <c r="L2751"/>
      <c r="M2751"/>
      <c r="N2751"/>
      <c r="O2751"/>
      <c r="P2751"/>
      <c r="Q2751"/>
      <c r="R2751"/>
      <c r="S2751"/>
      <c r="T2751"/>
      <c r="U2751"/>
      <c r="V2751"/>
      <c r="W2751"/>
      <c r="X2751"/>
      <c r="Y2751"/>
      <c r="Z2751"/>
    </row>
    <row r="2752" spans="1:26">
      <c r="A2752" s="1" t="s">
        <v>59</v>
      </c>
      <c r="C2752" t="s">
        <v>2900</v>
      </c>
      <c r="D2752" t="s">
        <v>0</v>
      </c>
      <c r="E2752" s="3">
        <v>100</v>
      </c>
      <c r="F2752" s="4">
        <v>1000</v>
      </c>
      <c r="G2752" s="3" t="s">
        <v>1</v>
      </c>
      <c r="H2752">
        <v>1</v>
      </c>
      <c r="I2752" s="3"/>
      <c r="J2752"/>
      <c r="K2752"/>
      <c r="L2752"/>
      <c r="M2752"/>
      <c r="N2752"/>
      <c r="O2752"/>
      <c r="P2752"/>
      <c r="Q2752"/>
      <c r="R2752"/>
      <c r="S2752"/>
      <c r="T2752"/>
      <c r="U2752"/>
      <c r="V2752"/>
      <c r="W2752"/>
      <c r="X2752"/>
      <c r="Y2752"/>
      <c r="Z2752"/>
    </row>
    <row r="2753" spans="1:26">
      <c r="A2753" s="1" t="s">
        <v>59</v>
      </c>
      <c r="C2753" t="s">
        <v>2804</v>
      </c>
      <c r="D2753" t="s">
        <v>0</v>
      </c>
      <c r="E2753" s="3">
        <v>100</v>
      </c>
      <c r="F2753" s="4">
        <v>1000</v>
      </c>
      <c r="G2753" s="3" t="s">
        <v>1</v>
      </c>
      <c r="H2753">
        <v>1</v>
      </c>
      <c r="I2753" s="3"/>
      <c r="J2753"/>
      <c r="K2753"/>
      <c r="L2753"/>
      <c r="M2753"/>
      <c r="N2753"/>
      <c r="O2753"/>
      <c r="P2753"/>
      <c r="Q2753"/>
      <c r="R2753"/>
      <c r="S2753"/>
      <c r="T2753"/>
      <c r="U2753"/>
      <c r="V2753"/>
      <c r="W2753"/>
      <c r="X2753"/>
      <c r="Y2753"/>
      <c r="Z2753"/>
    </row>
    <row r="2754" spans="1:26">
      <c r="A2754" s="1" t="s">
        <v>59</v>
      </c>
      <c r="C2754" t="s">
        <v>21855</v>
      </c>
      <c r="D2754" t="s">
        <v>0</v>
      </c>
      <c r="E2754" s="3">
        <v>100</v>
      </c>
      <c r="F2754" s="4">
        <v>1000</v>
      </c>
      <c r="G2754" s="3" t="s">
        <v>1</v>
      </c>
      <c r="H2754">
        <v>1</v>
      </c>
      <c r="I2754" s="3"/>
      <c r="J2754"/>
      <c r="K2754"/>
      <c r="L2754"/>
      <c r="M2754"/>
      <c r="N2754"/>
      <c r="O2754"/>
      <c r="P2754"/>
      <c r="Q2754"/>
      <c r="R2754"/>
      <c r="S2754"/>
      <c r="T2754"/>
      <c r="U2754"/>
      <c r="V2754"/>
      <c r="W2754"/>
      <c r="X2754"/>
      <c r="Y2754"/>
      <c r="Z2754"/>
    </row>
    <row r="2755" spans="1:26">
      <c r="A2755" s="1" t="s">
        <v>59</v>
      </c>
      <c r="C2755" t="s">
        <v>2769</v>
      </c>
      <c r="D2755" t="s">
        <v>0</v>
      </c>
      <c r="E2755" s="3">
        <v>100</v>
      </c>
      <c r="F2755" s="4">
        <v>1000</v>
      </c>
      <c r="G2755" s="3" t="s">
        <v>1</v>
      </c>
      <c r="H2755">
        <v>1</v>
      </c>
      <c r="I2755" s="3"/>
      <c r="J2755"/>
      <c r="K2755"/>
      <c r="L2755"/>
      <c r="M2755"/>
      <c r="N2755"/>
      <c r="O2755"/>
      <c r="P2755"/>
      <c r="Q2755"/>
      <c r="R2755"/>
      <c r="S2755"/>
      <c r="T2755"/>
      <c r="U2755"/>
      <c r="V2755"/>
      <c r="W2755"/>
      <c r="X2755"/>
      <c r="Y2755"/>
      <c r="Z2755"/>
    </row>
    <row r="2756" spans="1:26">
      <c r="A2756" s="1" t="s">
        <v>59</v>
      </c>
      <c r="C2756" t="s">
        <v>2782</v>
      </c>
      <c r="D2756" t="s">
        <v>0</v>
      </c>
      <c r="E2756" s="3">
        <v>100</v>
      </c>
      <c r="F2756" s="4">
        <v>1000</v>
      </c>
      <c r="G2756" s="3" t="s">
        <v>1</v>
      </c>
      <c r="H2756">
        <v>1</v>
      </c>
      <c r="I2756" s="3"/>
      <c r="J2756"/>
      <c r="K2756"/>
      <c r="L2756"/>
      <c r="M2756"/>
      <c r="N2756"/>
      <c r="O2756"/>
      <c r="P2756"/>
      <c r="Q2756"/>
      <c r="R2756"/>
      <c r="S2756"/>
      <c r="T2756"/>
      <c r="U2756"/>
      <c r="V2756"/>
      <c r="W2756"/>
      <c r="X2756"/>
      <c r="Y2756"/>
      <c r="Z2756"/>
    </row>
    <row r="2757" spans="1:26">
      <c r="A2757" s="1" t="s">
        <v>59</v>
      </c>
      <c r="C2757" t="s">
        <v>2786</v>
      </c>
      <c r="D2757" t="s">
        <v>0</v>
      </c>
      <c r="E2757" s="3">
        <v>100</v>
      </c>
      <c r="F2757" s="4">
        <v>1000</v>
      </c>
      <c r="G2757" s="3" t="s">
        <v>1</v>
      </c>
      <c r="H2757">
        <v>1</v>
      </c>
      <c r="I2757" s="3"/>
      <c r="J2757"/>
      <c r="K2757"/>
      <c r="L2757"/>
      <c r="M2757"/>
      <c r="N2757"/>
      <c r="O2757"/>
      <c r="P2757"/>
      <c r="Q2757"/>
      <c r="R2757"/>
      <c r="S2757"/>
      <c r="T2757"/>
      <c r="U2757"/>
      <c r="V2757"/>
      <c r="W2757"/>
      <c r="X2757"/>
      <c r="Y2757"/>
      <c r="Z2757"/>
    </row>
    <row r="2758" spans="1:26">
      <c r="A2758" s="1" t="s">
        <v>59</v>
      </c>
      <c r="C2758" t="s">
        <v>2958</v>
      </c>
      <c r="D2758" t="s">
        <v>0</v>
      </c>
      <c r="E2758" s="3">
        <v>100</v>
      </c>
      <c r="F2758" s="4">
        <v>1000</v>
      </c>
      <c r="G2758" s="3" t="s">
        <v>1</v>
      </c>
      <c r="H2758">
        <v>1</v>
      </c>
      <c r="I2758" s="3"/>
      <c r="J2758"/>
      <c r="K2758"/>
      <c r="L2758"/>
      <c r="M2758"/>
      <c r="N2758"/>
      <c r="O2758"/>
      <c r="P2758"/>
      <c r="Q2758"/>
      <c r="R2758"/>
      <c r="S2758"/>
      <c r="T2758"/>
      <c r="U2758"/>
      <c r="V2758"/>
      <c r="W2758"/>
      <c r="X2758"/>
      <c r="Y2758"/>
      <c r="Z2758"/>
    </row>
    <row r="2759" spans="1:26">
      <c r="A2759" s="1" t="s">
        <v>59</v>
      </c>
      <c r="C2759" t="s">
        <v>2874</v>
      </c>
      <c r="D2759" t="s">
        <v>0</v>
      </c>
      <c r="E2759" s="3">
        <v>100</v>
      </c>
      <c r="F2759" s="4">
        <v>1000</v>
      </c>
      <c r="G2759" s="3" t="s">
        <v>1</v>
      </c>
      <c r="H2759">
        <v>1</v>
      </c>
      <c r="I2759" s="3"/>
      <c r="J2759"/>
      <c r="K2759"/>
      <c r="L2759"/>
      <c r="M2759"/>
      <c r="N2759"/>
      <c r="O2759"/>
      <c r="P2759"/>
      <c r="Q2759"/>
      <c r="R2759"/>
      <c r="S2759"/>
      <c r="T2759"/>
      <c r="U2759"/>
      <c r="V2759"/>
      <c r="W2759"/>
      <c r="X2759"/>
      <c r="Y2759"/>
      <c r="Z2759"/>
    </row>
    <row r="2760" spans="1:26">
      <c r="A2760" s="1" t="s">
        <v>59</v>
      </c>
      <c r="C2760" t="s">
        <v>2826</v>
      </c>
      <c r="D2760" t="s">
        <v>0</v>
      </c>
      <c r="E2760" s="3">
        <v>100</v>
      </c>
      <c r="F2760" s="4">
        <v>1000</v>
      </c>
      <c r="G2760" s="3" t="s">
        <v>1</v>
      </c>
      <c r="H2760">
        <v>1</v>
      </c>
      <c r="I2760" s="3"/>
      <c r="J2760"/>
      <c r="K2760"/>
      <c r="L2760"/>
      <c r="M2760"/>
      <c r="N2760"/>
      <c r="O2760"/>
      <c r="P2760"/>
      <c r="Q2760"/>
      <c r="R2760"/>
      <c r="S2760"/>
      <c r="T2760"/>
      <c r="U2760"/>
      <c r="V2760"/>
      <c r="W2760"/>
      <c r="X2760"/>
      <c r="Y2760"/>
      <c r="Z2760"/>
    </row>
    <row r="2761" spans="1:26">
      <c r="A2761" s="1" t="s">
        <v>59</v>
      </c>
      <c r="C2761" t="s">
        <v>2808</v>
      </c>
      <c r="D2761" t="s">
        <v>0</v>
      </c>
      <c r="E2761" s="3">
        <v>100</v>
      </c>
      <c r="F2761" s="4">
        <v>1000</v>
      </c>
      <c r="G2761" s="3" t="s">
        <v>1</v>
      </c>
      <c r="H2761">
        <v>1</v>
      </c>
      <c r="I2761" s="3"/>
      <c r="J2761"/>
      <c r="K2761"/>
      <c r="L2761"/>
      <c r="M2761"/>
      <c r="N2761"/>
      <c r="O2761"/>
      <c r="P2761"/>
      <c r="Q2761"/>
      <c r="R2761"/>
      <c r="S2761"/>
      <c r="T2761"/>
      <c r="U2761"/>
      <c r="V2761"/>
      <c r="W2761"/>
      <c r="X2761"/>
      <c r="Y2761"/>
      <c r="Z2761"/>
    </row>
    <row r="2762" spans="1:26">
      <c r="A2762" s="1" t="s">
        <v>59</v>
      </c>
      <c r="C2762" t="s">
        <v>2794</v>
      </c>
      <c r="D2762" t="s">
        <v>0</v>
      </c>
      <c r="E2762" s="3">
        <v>100</v>
      </c>
      <c r="F2762" s="4">
        <v>1000</v>
      </c>
      <c r="G2762" s="3" t="s">
        <v>1</v>
      </c>
      <c r="H2762">
        <v>1</v>
      </c>
      <c r="I2762" s="3"/>
      <c r="J2762"/>
      <c r="K2762"/>
      <c r="L2762"/>
      <c r="M2762"/>
      <c r="N2762"/>
      <c r="O2762"/>
      <c r="P2762"/>
      <c r="Q2762"/>
      <c r="R2762"/>
      <c r="S2762"/>
      <c r="T2762"/>
      <c r="U2762"/>
      <c r="V2762"/>
      <c r="W2762"/>
      <c r="X2762"/>
      <c r="Y2762"/>
      <c r="Z2762"/>
    </row>
    <row r="2763" spans="1:26">
      <c r="A2763" s="1" t="s">
        <v>59</v>
      </c>
      <c r="C2763" t="s">
        <v>2877</v>
      </c>
      <c r="D2763" t="s">
        <v>0</v>
      </c>
      <c r="E2763" s="3">
        <v>100</v>
      </c>
      <c r="F2763" s="4">
        <v>1000</v>
      </c>
      <c r="G2763" s="3" t="s">
        <v>1</v>
      </c>
      <c r="H2763">
        <v>1</v>
      </c>
      <c r="I2763" s="3"/>
      <c r="J2763"/>
      <c r="K2763"/>
      <c r="L2763"/>
      <c r="M2763"/>
      <c r="N2763"/>
      <c r="O2763"/>
      <c r="P2763"/>
      <c r="Q2763"/>
      <c r="R2763"/>
      <c r="S2763"/>
      <c r="T2763"/>
      <c r="U2763"/>
      <c r="V2763"/>
      <c r="W2763"/>
      <c r="X2763"/>
      <c r="Y2763"/>
      <c r="Z2763"/>
    </row>
    <row r="2764" spans="1:26">
      <c r="A2764" s="1" t="s">
        <v>59</v>
      </c>
      <c r="C2764" t="s">
        <v>2829</v>
      </c>
      <c r="D2764" t="s">
        <v>0</v>
      </c>
      <c r="E2764" s="3">
        <v>100</v>
      </c>
      <c r="F2764" s="4">
        <v>1000</v>
      </c>
      <c r="G2764" s="3" t="s">
        <v>1</v>
      </c>
      <c r="H2764">
        <v>1</v>
      </c>
      <c r="I2764" s="3"/>
      <c r="J2764"/>
      <c r="K2764"/>
      <c r="L2764"/>
      <c r="M2764"/>
      <c r="N2764"/>
      <c r="O2764"/>
      <c r="P2764"/>
      <c r="Q2764"/>
      <c r="R2764"/>
      <c r="S2764"/>
      <c r="T2764"/>
      <c r="U2764"/>
      <c r="V2764"/>
      <c r="W2764"/>
      <c r="X2764"/>
      <c r="Y2764"/>
      <c r="Z2764"/>
    </row>
    <row r="2765" spans="1:26">
      <c r="A2765" s="1" t="s">
        <v>59</v>
      </c>
      <c r="C2765" t="s">
        <v>2797</v>
      </c>
      <c r="D2765" t="s">
        <v>0</v>
      </c>
      <c r="E2765" s="3">
        <v>100</v>
      </c>
      <c r="F2765" s="4">
        <v>1000</v>
      </c>
      <c r="G2765" s="3" t="s">
        <v>1</v>
      </c>
      <c r="H2765">
        <v>1</v>
      </c>
      <c r="I2765" s="3"/>
      <c r="J2765"/>
      <c r="K2765"/>
      <c r="L2765"/>
      <c r="M2765"/>
      <c r="N2765"/>
      <c r="O2765"/>
      <c r="P2765"/>
      <c r="Q2765"/>
      <c r="R2765"/>
      <c r="S2765"/>
      <c r="T2765"/>
      <c r="U2765"/>
      <c r="V2765"/>
      <c r="W2765"/>
      <c r="X2765"/>
      <c r="Y2765"/>
      <c r="Z2765"/>
    </row>
    <row r="2766" spans="1:26">
      <c r="A2766" s="1" t="s">
        <v>59</v>
      </c>
      <c r="C2766" t="s">
        <v>2762</v>
      </c>
      <c r="D2766" t="s">
        <v>0</v>
      </c>
      <c r="E2766" s="3">
        <v>100</v>
      </c>
      <c r="F2766" s="4">
        <v>1000</v>
      </c>
      <c r="G2766" s="3" t="s">
        <v>1</v>
      </c>
      <c r="H2766">
        <v>1</v>
      </c>
      <c r="I2766" s="3"/>
      <c r="J2766"/>
      <c r="K2766"/>
      <c r="L2766"/>
      <c r="M2766"/>
      <c r="N2766"/>
      <c r="O2766"/>
      <c r="P2766"/>
      <c r="Q2766"/>
      <c r="R2766"/>
      <c r="S2766"/>
      <c r="T2766"/>
      <c r="U2766"/>
      <c r="V2766"/>
      <c r="W2766"/>
      <c r="X2766"/>
      <c r="Y2766"/>
      <c r="Z2766"/>
    </row>
    <row r="2767" spans="1:26">
      <c r="A2767" s="1" t="s">
        <v>59</v>
      </c>
      <c r="C2767" t="s">
        <v>2855</v>
      </c>
      <c r="D2767" t="s">
        <v>0</v>
      </c>
      <c r="E2767" s="3">
        <v>100</v>
      </c>
      <c r="F2767" s="4">
        <v>1000</v>
      </c>
      <c r="G2767" s="3" t="s">
        <v>1</v>
      </c>
      <c r="H2767">
        <v>1</v>
      </c>
      <c r="I2767" s="3"/>
      <c r="J2767"/>
      <c r="K2767"/>
      <c r="L2767"/>
      <c r="M2767"/>
      <c r="N2767"/>
      <c r="O2767"/>
      <c r="P2767"/>
      <c r="Q2767"/>
      <c r="R2767"/>
      <c r="S2767"/>
      <c r="T2767"/>
      <c r="U2767"/>
      <c r="V2767"/>
      <c r="W2767"/>
      <c r="X2767"/>
      <c r="Y2767"/>
      <c r="Z2767"/>
    </row>
    <row r="2768" spans="1:26">
      <c r="A2768" s="1" t="s">
        <v>59</v>
      </c>
      <c r="C2768" t="s">
        <v>2858</v>
      </c>
      <c r="D2768" t="s">
        <v>0</v>
      </c>
      <c r="E2768" s="3">
        <v>100</v>
      </c>
      <c r="F2768" s="4">
        <v>1000</v>
      </c>
      <c r="G2768" s="3" t="s">
        <v>1</v>
      </c>
      <c r="H2768">
        <v>1</v>
      </c>
      <c r="I2768" s="3"/>
      <c r="J2768"/>
      <c r="K2768"/>
      <c r="L2768"/>
      <c r="M2768"/>
      <c r="N2768"/>
      <c r="O2768"/>
      <c r="P2768"/>
      <c r="Q2768"/>
      <c r="R2768"/>
      <c r="S2768"/>
      <c r="T2768"/>
      <c r="U2768"/>
      <c r="V2768"/>
      <c r="W2768"/>
      <c r="X2768"/>
      <c r="Y2768"/>
      <c r="Z2768"/>
    </row>
    <row r="2769" spans="1:26">
      <c r="A2769" s="1" t="s">
        <v>59</v>
      </c>
      <c r="C2769" t="s">
        <v>2854</v>
      </c>
      <c r="D2769" t="s">
        <v>0</v>
      </c>
      <c r="E2769" s="3">
        <v>100</v>
      </c>
      <c r="F2769" s="4">
        <v>1000</v>
      </c>
      <c r="G2769" s="3" t="s">
        <v>1</v>
      </c>
      <c r="H2769">
        <v>1</v>
      </c>
      <c r="I2769" s="3"/>
      <c r="J2769"/>
      <c r="K2769"/>
      <c r="L2769"/>
      <c r="M2769"/>
      <c r="N2769"/>
      <c r="O2769"/>
      <c r="P2769"/>
      <c r="Q2769"/>
      <c r="R2769"/>
      <c r="S2769"/>
      <c r="T2769"/>
      <c r="U2769"/>
      <c r="V2769"/>
      <c r="W2769"/>
      <c r="X2769"/>
      <c r="Y2769"/>
      <c r="Z2769"/>
    </row>
    <row r="2770" spans="1:26">
      <c r="A2770" s="1" t="s">
        <v>59</v>
      </c>
      <c r="C2770" t="s">
        <v>2839</v>
      </c>
      <c r="D2770" t="s">
        <v>0</v>
      </c>
      <c r="E2770" s="3">
        <v>100</v>
      </c>
      <c r="F2770" s="4">
        <v>1000</v>
      </c>
      <c r="G2770" s="3" t="s">
        <v>1</v>
      </c>
      <c r="H2770">
        <v>1</v>
      </c>
      <c r="I2770" s="3"/>
      <c r="J2770"/>
      <c r="K2770"/>
      <c r="L2770"/>
      <c r="M2770"/>
      <c r="N2770"/>
      <c r="O2770"/>
      <c r="P2770"/>
      <c r="Q2770"/>
      <c r="R2770"/>
      <c r="S2770"/>
      <c r="T2770"/>
      <c r="U2770"/>
      <c r="V2770"/>
      <c r="W2770"/>
      <c r="X2770"/>
      <c r="Y2770"/>
      <c r="Z2770"/>
    </row>
    <row r="2771" spans="1:26">
      <c r="A2771" s="1" t="s">
        <v>59</v>
      </c>
      <c r="C2771" t="s">
        <v>2831</v>
      </c>
      <c r="D2771" t="s">
        <v>0</v>
      </c>
      <c r="E2771" s="3">
        <v>100</v>
      </c>
      <c r="F2771" s="4">
        <v>1000</v>
      </c>
      <c r="G2771" s="3" t="s">
        <v>1</v>
      </c>
      <c r="H2771">
        <v>1</v>
      </c>
      <c r="I2771" s="3"/>
      <c r="J2771"/>
      <c r="K2771"/>
      <c r="L2771"/>
      <c r="M2771"/>
      <c r="N2771"/>
      <c r="O2771"/>
      <c r="P2771"/>
      <c r="Q2771"/>
      <c r="R2771"/>
      <c r="S2771"/>
      <c r="T2771"/>
      <c r="U2771"/>
      <c r="V2771"/>
      <c r="W2771"/>
      <c r="X2771"/>
      <c r="Y2771"/>
      <c r="Z2771"/>
    </row>
    <row r="2772" spans="1:26">
      <c r="A2772" s="1" t="s">
        <v>59</v>
      </c>
      <c r="C2772" t="s">
        <v>2830</v>
      </c>
      <c r="D2772" t="s">
        <v>0</v>
      </c>
      <c r="E2772" s="3">
        <v>100</v>
      </c>
      <c r="F2772" s="4">
        <v>1000</v>
      </c>
      <c r="G2772" s="3" t="s">
        <v>1</v>
      </c>
      <c r="H2772">
        <v>1</v>
      </c>
      <c r="I2772" s="3"/>
      <c r="J2772"/>
      <c r="K2772"/>
      <c r="L2772"/>
      <c r="M2772"/>
      <c r="N2772"/>
      <c r="O2772"/>
      <c r="P2772"/>
      <c r="Q2772"/>
      <c r="R2772"/>
      <c r="S2772"/>
      <c r="T2772"/>
      <c r="U2772"/>
      <c r="V2772"/>
      <c r="W2772"/>
      <c r="X2772"/>
      <c r="Y2772"/>
      <c r="Z2772"/>
    </row>
    <row r="2773" spans="1:26">
      <c r="A2773" s="1" t="s">
        <v>59</v>
      </c>
      <c r="C2773" t="s">
        <v>2838</v>
      </c>
      <c r="D2773" t="s">
        <v>0</v>
      </c>
      <c r="E2773" s="3">
        <v>100</v>
      </c>
      <c r="F2773" s="4">
        <v>1000</v>
      </c>
      <c r="G2773" s="3" t="s">
        <v>1</v>
      </c>
      <c r="H2773">
        <v>1</v>
      </c>
      <c r="I2773" s="3"/>
      <c r="J2773"/>
      <c r="K2773"/>
      <c r="L2773"/>
      <c r="M2773"/>
      <c r="N2773"/>
      <c r="O2773"/>
      <c r="P2773"/>
      <c r="Q2773"/>
      <c r="R2773"/>
      <c r="S2773"/>
      <c r="T2773"/>
      <c r="U2773"/>
      <c r="V2773"/>
      <c r="W2773"/>
      <c r="X2773"/>
      <c r="Y2773"/>
      <c r="Z2773"/>
    </row>
    <row r="2774" spans="1:26">
      <c r="A2774" s="1" t="s">
        <v>59</v>
      </c>
      <c r="C2774" t="s">
        <v>2928</v>
      </c>
      <c r="D2774" t="s">
        <v>0</v>
      </c>
      <c r="E2774" s="3">
        <v>100</v>
      </c>
      <c r="F2774" s="4">
        <v>1000</v>
      </c>
      <c r="G2774" s="3" t="s">
        <v>1</v>
      </c>
      <c r="H2774">
        <v>1</v>
      </c>
      <c r="I2774" s="3"/>
      <c r="J2774"/>
      <c r="K2774"/>
      <c r="L2774"/>
      <c r="M2774"/>
      <c r="N2774"/>
      <c r="O2774"/>
      <c r="P2774"/>
      <c r="Q2774"/>
      <c r="R2774"/>
      <c r="S2774"/>
      <c r="T2774"/>
      <c r="U2774"/>
      <c r="V2774"/>
      <c r="W2774"/>
      <c r="X2774"/>
      <c r="Y2774"/>
      <c r="Z2774"/>
    </row>
    <row r="2775" spans="1:26">
      <c r="A2775" s="1" t="s">
        <v>59</v>
      </c>
      <c r="C2775" t="s">
        <v>2929</v>
      </c>
      <c r="D2775" t="s">
        <v>0</v>
      </c>
      <c r="E2775" s="3">
        <v>100</v>
      </c>
      <c r="F2775" s="4">
        <v>1000</v>
      </c>
      <c r="G2775" s="3" t="s">
        <v>1</v>
      </c>
      <c r="H2775">
        <v>1</v>
      </c>
      <c r="I2775" s="3"/>
      <c r="J2775"/>
      <c r="K2775"/>
      <c r="L2775"/>
      <c r="M2775"/>
      <c r="N2775"/>
      <c r="O2775"/>
      <c r="P2775"/>
      <c r="Q2775"/>
      <c r="R2775"/>
      <c r="S2775"/>
      <c r="T2775"/>
      <c r="U2775"/>
      <c r="V2775"/>
      <c r="W2775"/>
      <c r="X2775"/>
      <c r="Y2775"/>
      <c r="Z2775"/>
    </row>
    <row r="2776" spans="1:26">
      <c r="A2776" s="1" t="s">
        <v>59</v>
      </c>
      <c r="C2776" t="s">
        <v>2930</v>
      </c>
      <c r="D2776" t="s">
        <v>0</v>
      </c>
      <c r="E2776" s="3">
        <v>100</v>
      </c>
      <c r="F2776" s="4">
        <v>1000</v>
      </c>
      <c r="G2776" s="3" t="s">
        <v>1</v>
      </c>
      <c r="H2776">
        <v>1</v>
      </c>
      <c r="I2776" s="3"/>
      <c r="J2776"/>
      <c r="K2776"/>
      <c r="L2776"/>
      <c r="M2776"/>
      <c r="N2776"/>
      <c r="O2776"/>
      <c r="P2776"/>
      <c r="Q2776"/>
      <c r="R2776"/>
      <c r="S2776"/>
      <c r="T2776"/>
      <c r="U2776"/>
      <c r="V2776"/>
      <c r="W2776"/>
      <c r="X2776"/>
      <c r="Y2776"/>
      <c r="Z2776"/>
    </row>
    <row r="2777" spans="1:26">
      <c r="A2777" s="1" t="s">
        <v>59</v>
      </c>
      <c r="C2777" t="s">
        <v>2764</v>
      </c>
      <c r="D2777" t="s">
        <v>0</v>
      </c>
      <c r="E2777" s="3">
        <v>100</v>
      </c>
      <c r="F2777" s="4">
        <v>1000</v>
      </c>
      <c r="G2777" s="3" t="s">
        <v>1</v>
      </c>
      <c r="H2777">
        <v>1</v>
      </c>
      <c r="I2777" s="3"/>
      <c r="J2777"/>
      <c r="K2777"/>
      <c r="L2777"/>
      <c r="M2777"/>
      <c r="N2777"/>
      <c r="O2777"/>
      <c r="P2777"/>
      <c r="Q2777"/>
      <c r="R2777"/>
      <c r="S2777"/>
      <c r="T2777"/>
      <c r="U2777"/>
      <c r="V2777"/>
      <c r="W2777"/>
      <c r="X2777"/>
      <c r="Y2777"/>
      <c r="Z2777"/>
    </row>
    <row r="2778" spans="1:26">
      <c r="A2778" s="1" t="s">
        <v>59</v>
      </c>
      <c r="C2778" t="s">
        <v>2931</v>
      </c>
      <c r="D2778" t="s">
        <v>0</v>
      </c>
      <c r="E2778" s="3">
        <v>100</v>
      </c>
      <c r="F2778" s="4">
        <v>1000</v>
      </c>
      <c r="G2778" s="3" t="s">
        <v>1</v>
      </c>
      <c r="H2778">
        <v>1</v>
      </c>
      <c r="I2778" s="3"/>
      <c r="J2778"/>
      <c r="K2778"/>
      <c r="L2778"/>
      <c r="M2778"/>
      <c r="N2778"/>
      <c r="O2778"/>
      <c r="P2778"/>
      <c r="Q2778"/>
      <c r="R2778"/>
      <c r="S2778"/>
      <c r="T2778"/>
      <c r="U2778"/>
      <c r="V2778"/>
      <c r="W2778"/>
      <c r="X2778"/>
      <c r="Y2778"/>
      <c r="Z2778"/>
    </row>
    <row r="2779" spans="1:26">
      <c r="C2779" t="s">
        <v>2932</v>
      </c>
      <c r="D2779" t="s">
        <v>0</v>
      </c>
      <c r="E2779" s="3">
        <v>100</v>
      </c>
      <c r="F2779" s="4">
        <v>1000</v>
      </c>
      <c r="G2779" s="3" t="s">
        <v>1</v>
      </c>
      <c r="H2779">
        <v>1</v>
      </c>
      <c r="I2779" s="3"/>
      <c r="J2779"/>
      <c r="K2779"/>
      <c r="L2779"/>
      <c r="M2779"/>
      <c r="N2779"/>
      <c r="O2779"/>
      <c r="P2779"/>
      <c r="Q2779"/>
      <c r="R2779"/>
      <c r="S2779"/>
      <c r="T2779"/>
      <c r="U2779"/>
      <c r="V2779"/>
      <c r="W2779"/>
      <c r="X2779"/>
      <c r="Y2779"/>
      <c r="Z2779"/>
    </row>
    <row r="2780" spans="1:26">
      <c r="C2780" t="s">
        <v>2933</v>
      </c>
      <c r="D2780" t="s">
        <v>0</v>
      </c>
      <c r="E2780" s="3">
        <v>100</v>
      </c>
      <c r="F2780" s="4">
        <v>1000</v>
      </c>
      <c r="G2780" s="3" t="s">
        <v>1</v>
      </c>
      <c r="H2780">
        <v>1</v>
      </c>
      <c r="I2780" s="3"/>
      <c r="J2780"/>
      <c r="K2780"/>
      <c r="L2780"/>
      <c r="M2780"/>
      <c r="N2780"/>
      <c r="O2780"/>
      <c r="P2780"/>
      <c r="Q2780"/>
      <c r="R2780"/>
      <c r="S2780"/>
      <c r="T2780"/>
      <c r="U2780"/>
      <c r="V2780"/>
      <c r="W2780"/>
      <c r="X2780"/>
      <c r="Y2780"/>
      <c r="Z2780"/>
    </row>
    <row r="2781" spans="1:26">
      <c r="A2781" s="1" t="s">
        <v>59</v>
      </c>
      <c r="C2781" t="s">
        <v>2758</v>
      </c>
      <c r="D2781" t="s">
        <v>0</v>
      </c>
      <c r="E2781" s="3">
        <v>100</v>
      </c>
      <c r="F2781" s="4">
        <v>1000</v>
      </c>
      <c r="G2781" s="3" t="s">
        <v>1</v>
      </c>
      <c r="H2781">
        <v>1</v>
      </c>
      <c r="I2781" s="3"/>
      <c r="J2781"/>
      <c r="K2781"/>
      <c r="L2781"/>
      <c r="M2781"/>
      <c r="N2781"/>
      <c r="O2781"/>
      <c r="P2781"/>
      <c r="Q2781"/>
      <c r="R2781"/>
      <c r="S2781"/>
      <c r="T2781"/>
      <c r="U2781"/>
      <c r="V2781"/>
      <c r="W2781"/>
      <c r="X2781"/>
      <c r="Y2781"/>
      <c r="Z2781"/>
    </row>
    <row r="2782" spans="1:26">
      <c r="A2782" s="1" t="s">
        <v>59</v>
      </c>
      <c r="C2782" t="s">
        <v>2934</v>
      </c>
      <c r="D2782" t="s">
        <v>0</v>
      </c>
      <c r="E2782" s="3">
        <v>100</v>
      </c>
      <c r="F2782" s="4">
        <v>1000</v>
      </c>
      <c r="G2782" s="3" t="s">
        <v>1</v>
      </c>
      <c r="H2782">
        <v>1</v>
      </c>
      <c r="I2782" s="3"/>
      <c r="J2782"/>
      <c r="K2782"/>
      <c r="L2782"/>
      <c r="M2782"/>
      <c r="N2782"/>
      <c r="O2782"/>
      <c r="P2782"/>
      <c r="Q2782"/>
      <c r="R2782"/>
      <c r="S2782"/>
      <c r="T2782"/>
      <c r="U2782"/>
      <c r="V2782"/>
      <c r="W2782"/>
      <c r="X2782"/>
      <c r="Y2782"/>
      <c r="Z2782"/>
    </row>
    <row r="2783" spans="1:26">
      <c r="A2783" s="1" t="s">
        <v>59</v>
      </c>
      <c r="C2783" t="s">
        <v>2889</v>
      </c>
      <c r="D2783" t="s">
        <v>0</v>
      </c>
      <c r="E2783" s="3">
        <v>100</v>
      </c>
      <c r="F2783" s="4">
        <v>1000</v>
      </c>
      <c r="G2783" s="3" t="s">
        <v>1</v>
      </c>
      <c r="H2783">
        <v>1</v>
      </c>
      <c r="I2783" s="3"/>
      <c r="J2783"/>
      <c r="K2783"/>
      <c r="L2783"/>
      <c r="M2783"/>
      <c r="N2783"/>
      <c r="O2783"/>
      <c r="P2783"/>
      <c r="Q2783"/>
      <c r="R2783"/>
      <c r="S2783"/>
      <c r="T2783"/>
      <c r="U2783"/>
      <c r="V2783"/>
      <c r="W2783"/>
      <c r="X2783"/>
      <c r="Y2783"/>
      <c r="Z2783"/>
    </row>
    <row r="2784" spans="1:26">
      <c r="A2784" s="1" t="s">
        <v>59</v>
      </c>
      <c r="C2784" t="s">
        <v>2908</v>
      </c>
      <c r="D2784" t="s">
        <v>0</v>
      </c>
      <c r="E2784" s="3">
        <v>100</v>
      </c>
      <c r="F2784" s="4">
        <v>1000</v>
      </c>
      <c r="G2784" s="3" t="s">
        <v>1</v>
      </c>
      <c r="H2784">
        <v>1</v>
      </c>
      <c r="I2784" s="3"/>
      <c r="J2784"/>
      <c r="K2784"/>
      <c r="L2784"/>
      <c r="M2784"/>
      <c r="N2784"/>
      <c r="O2784"/>
      <c r="P2784"/>
      <c r="Q2784"/>
      <c r="R2784"/>
      <c r="S2784"/>
      <c r="T2784"/>
      <c r="U2784"/>
      <c r="V2784"/>
      <c r="W2784"/>
      <c r="X2784"/>
      <c r="Y2784"/>
      <c r="Z2784"/>
    </row>
    <row r="2785" spans="1:26">
      <c r="A2785" s="1" t="s">
        <v>59</v>
      </c>
      <c r="C2785" t="s">
        <v>2907</v>
      </c>
      <c r="D2785" t="s">
        <v>0</v>
      </c>
      <c r="E2785" s="3">
        <v>100</v>
      </c>
      <c r="F2785" s="4">
        <v>1000</v>
      </c>
      <c r="G2785" s="3" t="s">
        <v>1</v>
      </c>
      <c r="H2785">
        <v>1</v>
      </c>
      <c r="I2785" s="3"/>
      <c r="J2785"/>
      <c r="K2785"/>
      <c r="L2785"/>
      <c r="M2785"/>
      <c r="N2785"/>
      <c r="O2785"/>
      <c r="P2785"/>
      <c r="Q2785"/>
      <c r="R2785"/>
      <c r="S2785"/>
      <c r="T2785"/>
      <c r="U2785"/>
      <c r="V2785"/>
      <c r="W2785"/>
      <c r="X2785"/>
      <c r="Y2785"/>
      <c r="Z2785"/>
    </row>
    <row r="2786" spans="1:26">
      <c r="A2786" s="1" t="s">
        <v>59</v>
      </c>
      <c r="C2786" t="s">
        <v>2766</v>
      </c>
      <c r="D2786" t="s">
        <v>0</v>
      </c>
      <c r="E2786" s="3">
        <v>100</v>
      </c>
      <c r="F2786" s="4">
        <v>1000</v>
      </c>
      <c r="G2786" s="3" t="s">
        <v>1</v>
      </c>
      <c r="H2786">
        <v>1</v>
      </c>
      <c r="I2786" s="3"/>
      <c r="J2786"/>
      <c r="K2786"/>
      <c r="L2786"/>
      <c r="M2786"/>
      <c r="N2786"/>
      <c r="O2786"/>
      <c r="P2786"/>
      <c r="Q2786"/>
      <c r="R2786"/>
      <c r="S2786"/>
      <c r="T2786"/>
      <c r="U2786"/>
      <c r="V2786"/>
      <c r="W2786"/>
      <c r="X2786"/>
      <c r="Y2786"/>
      <c r="Z2786"/>
    </row>
    <row r="2787" spans="1:26">
      <c r="A2787" s="1" t="s">
        <v>59</v>
      </c>
      <c r="C2787" t="s">
        <v>2918</v>
      </c>
      <c r="D2787" t="s">
        <v>0</v>
      </c>
      <c r="E2787" s="3">
        <v>100</v>
      </c>
      <c r="F2787" s="4">
        <v>1000</v>
      </c>
      <c r="G2787" s="3" t="s">
        <v>1</v>
      </c>
      <c r="H2787">
        <v>1</v>
      </c>
      <c r="I2787" s="3"/>
      <c r="J2787"/>
      <c r="K2787"/>
      <c r="L2787"/>
      <c r="M2787"/>
      <c r="N2787"/>
      <c r="O2787"/>
      <c r="P2787"/>
      <c r="Q2787"/>
      <c r="R2787"/>
      <c r="S2787"/>
      <c r="T2787"/>
      <c r="U2787"/>
      <c r="V2787"/>
      <c r="W2787"/>
      <c r="X2787"/>
      <c r="Y2787"/>
      <c r="Z2787"/>
    </row>
    <row r="2788" spans="1:26">
      <c r="A2788" s="1" t="s">
        <v>59</v>
      </c>
      <c r="C2788" t="s">
        <v>2917</v>
      </c>
      <c r="D2788" t="s">
        <v>0</v>
      </c>
      <c r="E2788" s="3">
        <v>100</v>
      </c>
      <c r="F2788" s="4">
        <v>1000</v>
      </c>
      <c r="G2788" s="3" t="s">
        <v>1</v>
      </c>
      <c r="H2788">
        <v>1</v>
      </c>
      <c r="I2788" s="3"/>
      <c r="J2788"/>
      <c r="K2788"/>
      <c r="L2788"/>
      <c r="M2788"/>
      <c r="N2788"/>
      <c r="O2788"/>
      <c r="P2788"/>
      <c r="Q2788"/>
      <c r="R2788"/>
      <c r="S2788"/>
      <c r="T2788"/>
      <c r="U2788"/>
      <c r="V2788"/>
      <c r="W2788"/>
      <c r="X2788"/>
      <c r="Y2788"/>
      <c r="Z2788"/>
    </row>
    <row r="2789" spans="1:26">
      <c r="A2789" s="1" t="s">
        <v>59</v>
      </c>
      <c r="C2789" t="s">
        <v>2912</v>
      </c>
      <c r="D2789" t="s">
        <v>0</v>
      </c>
      <c r="E2789" s="3">
        <v>100</v>
      </c>
      <c r="F2789" s="4">
        <v>1000</v>
      </c>
      <c r="G2789" s="3" t="s">
        <v>1</v>
      </c>
      <c r="H2789">
        <v>1</v>
      </c>
      <c r="I2789" s="3"/>
      <c r="J2789"/>
      <c r="K2789"/>
      <c r="L2789"/>
      <c r="M2789"/>
      <c r="N2789"/>
      <c r="O2789"/>
      <c r="P2789"/>
      <c r="Q2789"/>
      <c r="R2789"/>
      <c r="S2789"/>
      <c r="T2789"/>
      <c r="U2789"/>
      <c r="V2789"/>
      <c r="W2789"/>
      <c r="X2789"/>
      <c r="Y2789"/>
      <c r="Z2789"/>
    </row>
    <row r="2790" spans="1:26">
      <c r="A2790" s="1" t="s">
        <v>59</v>
      </c>
      <c r="C2790" t="s">
        <v>2910</v>
      </c>
      <c r="D2790" t="s">
        <v>0</v>
      </c>
      <c r="E2790" s="3">
        <v>100</v>
      </c>
      <c r="F2790" s="4">
        <v>1000</v>
      </c>
      <c r="G2790" s="3" t="s">
        <v>1</v>
      </c>
      <c r="H2790">
        <v>1</v>
      </c>
      <c r="I2790" s="3"/>
      <c r="J2790"/>
      <c r="K2790"/>
      <c r="L2790"/>
      <c r="M2790"/>
      <c r="N2790"/>
      <c r="O2790"/>
      <c r="P2790"/>
      <c r="Q2790"/>
      <c r="R2790"/>
      <c r="S2790"/>
      <c r="T2790"/>
      <c r="U2790"/>
      <c r="V2790"/>
      <c r="W2790"/>
      <c r="X2790"/>
      <c r="Y2790"/>
      <c r="Z2790"/>
    </row>
    <row r="2791" spans="1:26">
      <c r="A2791" s="1" t="s">
        <v>59</v>
      </c>
      <c r="C2791" t="s">
        <v>2914</v>
      </c>
      <c r="D2791" t="s">
        <v>0</v>
      </c>
      <c r="E2791" s="3">
        <v>100</v>
      </c>
      <c r="F2791" s="4">
        <v>1000</v>
      </c>
      <c r="G2791" s="3" t="s">
        <v>1</v>
      </c>
      <c r="H2791">
        <v>1</v>
      </c>
      <c r="I2791" s="3"/>
      <c r="J2791"/>
      <c r="K2791"/>
      <c r="L2791"/>
      <c r="M2791"/>
      <c r="N2791"/>
      <c r="O2791"/>
      <c r="P2791"/>
      <c r="Q2791"/>
      <c r="R2791"/>
      <c r="S2791"/>
      <c r="T2791"/>
      <c r="U2791"/>
      <c r="V2791"/>
      <c r="W2791"/>
      <c r="X2791"/>
      <c r="Y2791"/>
      <c r="Z2791"/>
    </row>
    <row r="2792" spans="1:26">
      <c r="A2792" s="1" t="s">
        <v>59</v>
      </c>
      <c r="C2792" t="s">
        <v>2909</v>
      </c>
      <c r="D2792" t="s">
        <v>0</v>
      </c>
      <c r="E2792" s="3">
        <v>100</v>
      </c>
      <c r="F2792" s="4">
        <v>1000</v>
      </c>
      <c r="G2792" s="3" t="s">
        <v>1</v>
      </c>
      <c r="H2792">
        <v>1</v>
      </c>
      <c r="I2792" s="3"/>
      <c r="J2792"/>
      <c r="K2792"/>
      <c r="L2792"/>
      <c r="M2792"/>
      <c r="N2792"/>
      <c r="O2792"/>
      <c r="P2792"/>
      <c r="Q2792"/>
      <c r="R2792"/>
      <c r="S2792"/>
      <c r="T2792"/>
      <c r="U2792"/>
      <c r="V2792"/>
      <c r="W2792"/>
      <c r="X2792"/>
      <c r="Y2792"/>
      <c r="Z2792"/>
    </row>
    <row r="2793" spans="1:26">
      <c r="A2793" s="1" t="s">
        <v>59</v>
      </c>
      <c r="C2793" t="s">
        <v>2916</v>
      </c>
      <c r="D2793" t="s">
        <v>0</v>
      </c>
      <c r="E2793" s="3">
        <v>100</v>
      </c>
      <c r="F2793" s="4">
        <v>1000</v>
      </c>
      <c r="G2793" s="3" t="s">
        <v>1</v>
      </c>
      <c r="H2793">
        <v>1</v>
      </c>
      <c r="I2793" s="3"/>
      <c r="J2793"/>
      <c r="K2793"/>
      <c r="L2793"/>
      <c r="M2793"/>
      <c r="N2793"/>
      <c r="O2793"/>
      <c r="P2793"/>
      <c r="Q2793"/>
      <c r="R2793"/>
      <c r="S2793"/>
      <c r="T2793"/>
      <c r="U2793"/>
      <c r="V2793"/>
      <c r="W2793"/>
      <c r="X2793"/>
      <c r="Y2793"/>
      <c r="Z2793"/>
    </row>
    <row r="2794" spans="1:26">
      <c r="A2794" s="1" t="s">
        <v>59</v>
      </c>
      <c r="C2794" t="s">
        <v>2915</v>
      </c>
      <c r="D2794" t="s">
        <v>0</v>
      </c>
      <c r="E2794" s="3">
        <v>100</v>
      </c>
      <c r="F2794" s="4">
        <v>1000</v>
      </c>
      <c r="G2794" s="3" t="s">
        <v>1</v>
      </c>
      <c r="H2794">
        <v>1</v>
      </c>
      <c r="I2794" s="3"/>
      <c r="J2794"/>
      <c r="K2794"/>
      <c r="L2794"/>
      <c r="M2794"/>
      <c r="N2794"/>
      <c r="O2794"/>
      <c r="P2794"/>
      <c r="Q2794"/>
      <c r="R2794"/>
      <c r="S2794"/>
      <c r="T2794"/>
      <c r="U2794"/>
      <c r="V2794"/>
      <c r="W2794"/>
      <c r="X2794"/>
      <c r="Y2794"/>
      <c r="Z2794"/>
    </row>
    <row r="2795" spans="1:26">
      <c r="A2795" s="1" t="s">
        <v>59</v>
      </c>
      <c r="C2795" t="s">
        <v>2911</v>
      </c>
      <c r="D2795" t="s">
        <v>0</v>
      </c>
      <c r="E2795" s="3">
        <v>100</v>
      </c>
      <c r="F2795" s="4">
        <v>1000</v>
      </c>
      <c r="G2795" s="3" t="s">
        <v>1</v>
      </c>
      <c r="H2795">
        <v>1</v>
      </c>
      <c r="I2795" s="3"/>
      <c r="J2795"/>
      <c r="K2795"/>
      <c r="L2795"/>
      <c r="M2795"/>
      <c r="N2795"/>
      <c r="O2795"/>
      <c r="P2795"/>
      <c r="Q2795"/>
      <c r="R2795"/>
      <c r="S2795"/>
      <c r="T2795"/>
      <c r="U2795"/>
      <c r="V2795"/>
      <c r="W2795"/>
      <c r="X2795"/>
      <c r="Y2795"/>
      <c r="Z2795"/>
    </row>
    <row r="2796" spans="1:26">
      <c r="A2796" s="1" t="s">
        <v>59</v>
      </c>
      <c r="C2796" t="s">
        <v>2757</v>
      </c>
      <c r="D2796" t="s">
        <v>0</v>
      </c>
      <c r="E2796" s="3">
        <v>100</v>
      </c>
      <c r="F2796" s="4">
        <v>1000</v>
      </c>
      <c r="G2796" s="3" t="s">
        <v>1</v>
      </c>
      <c r="H2796">
        <v>1</v>
      </c>
      <c r="I2796" s="3"/>
      <c r="J2796"/>
      <c r="K2796"/>
      <c r="L2796"/>
      <c r="M2796"/>
      <c r="N2796"/>
      <c r="O2796"/>
      <c r="P2796"/>
      <c r="Q2796"/>
      <c r="R2796"/>
      <c r="S2796"/>
      <c r="T2796"/>
      <c r="U2796"/>
      <c r="V2796"/>
      <c r="W2796"/>
      <c r="X2796"/>
      <c r="Y2796"/>
      <c r="Z2796"/>
    </row>
    <row r="2797" spans="1:26">
      <c r="A2797" s="1" t="s">
        <v>59</v>
      </c>
      <c r="C2797" t="s">
        <v>2913</v>
      </c>
      <c r="D2797" t="s">
        <v>0</v>
      </c>
      <c r="E2797" s="3">
        <v>100</v>
      </c>
      <c r="F2797" s="4">
        <v>1000</v>
      </c>
      <c r="G2797" s="3" t="s">
        <v>1</v>
      </c>
      <c r="H2797">
        <v>1</v>
      </c>
      <c r="I2797" s="3"/>
      <c r="J2797"/>
      <c r="K2797"/>
      <c r="L2797"/>
      <c r="M2797"/>
      <c r="N2797"/>
      <c r="O2797"/>
      <c r="P2797"/>
      <c r="Q2797"/>
      <c r="R2797"/>
      <c r="S2797"/>
      <c r="T2797"/>
      <c r="U2797"/>
      <c r="V2797"/>
      <c r="W2797"/>
      <c r="X2797"/>
      <c r="Y2797"/>
      <c r="Z2797"/>
    </row>
    <row r="2798" spans="1:26">
      <c r="A2798" s="1" t="s">
        <v>59</v>
      </c>
      <c r="C2798" t="s">
        <v>2756</v>
      </c>
      <c r="D2798" t="s">
        <v>0</v>
      </c>
      <c r="E2798" s="3">
        <v>100</v>
      </c>
      <c r="F2798" s="4">
        <v>1000</v>
      </c>
      <c r="G2798" s="3" t="s">
        <v>1</v>
      </c>
      <c r="H2798">
        <v>1</v>
      </c>
      <c r="I2798" s="3"/>
      <c r="J2798"/>
      <c r="K2798"/>
      <c r="L2798"/>
      <c r="M2798"/>
      <c r="N2798"/>
      <c r="O2798"/>
      <c r="P2798"/>
      <c r="Q2798"/>
      <c r="R2798"/>
      <c r="S2798"/>
      <c r="T2798"/>
      <c r="U2798"/>
      <c r="V2798"/>
      <c r="W2798"/>
      <c r="X2798"/>
      <c r="Y2798"/>
      <c r="Z2798"/>
    </row>
    <row r="2799" spans="1:26">
      <c r="A2799" s="1" t="s">
        <v>59</v>
      </c>
      <c r="C2799" t="s">
        <v>2795</v>
      </c>
      <c r="D2799" t="s">
        <v>0</v>
      </c>
      <c r="E2799" s="3">
        <v>100</v>
      </c>
      <c r="F2799" s="4">
        <v>1000</v>
      </c>
      <c r="G2799" s="3" t="s">
        <v>1</v>
      </c>
      <c r="H2799">
        <v>1</v>
      </c>
      <c r="I2799" s="3"/>
      <c r="J2799"/>
      <c r="K2799"/>
      <c r="L2799"/>
      <c r="M2799"/>
      <c r="N2799"/>
      <c r="O2799"/>
      <c r="P2799"/>
      <c r="Q2799"/>
      <c r="R2799"/>
      <c r="S2799"/>
      <c r="T2799"/>
      <c r="U2799"/>
      <c r="V2799"/>
      <c r="W2799"/>
      <c r="X2799"/>
      <c r="Y2799"/>
      <c r="Z2799"/>
    </row>
    <row r="2800" spans="1:26">
      <c r="A2800" s="1" t="s">
        <v>59</v>
      </c>
      <c r="C2800" t="s">
        <v>2754</v>
      </c>
      <c r="D2800" t="s">
        <v>0</v>
      </c>
      <c r="E2800" s="3">
        <v>100</v>
      </c>
      <c r="F2800" s="4">
        <v>1000</v>
      </c>
      <c r="G2800" s="3" t="s">
        <v>1</v>
      </c>
      <c r="H2800">
        <v>1</v>
      </c>
      <c r="I2800" s="3"/>
      <c r="J2800"/>
      <c r="K2800"/>
      <c r="L2800"/>
      <c r="M2800"/>
      <c r="N2800"/>
      <c r="O2800"/>
      <c r="P2800"/>
      <c r="Q2800"/>
      <c r="R2800"/>
      <c r="S2800"/>
      <c r="T2800"/>
      <c r="U2800"/>
      <c r="V2800"/>
      <c r="W2800"/>
      <c r="X2800"/>
      <c r="Y2800"/>
      <c r="Z2800"/>
    </row>
    <row r="2801" spans="1:26">
      <c r="A2801" s="1" t="s">
        <v>59</v>
      </c>
      <c r="C2801" t="s">
        <v>2783</v>
      </c>
      <c r="D2801" t="s">
        <v>0</v>
      </c>
      <c r="E2801" s="3">
        <v>100</v>
      </c>
      <c r="F2801" s="4">
        <v>1000</v>
      </c>
      <c r="G2801" s="3" t="s">
        <v>1</v>
      </c>
      <c r="H2801">
        <v>1</v>
      </c>
      <c r="I2801" s="3"/>
      <c r="J2801"/>
      <c r="K2801"/>
      <c r="L2801"/>
      <c r="M2801"/>
      <c r="N2801"/>
      <c r="O2801"/>
      <c r="P2801"/>
      <c r="Q2801"/>
      <c r="R2801"/>
      <c r="S2801"/>
      <c r="T2801"/>
      <c r="U2801"/>
      <c r="V2801"/>
      <c r="W2801"/>
      <c r="X2801"/>
      <c r="Y2801"/>
      <c r="Z2801"/>
    </row>
    <row r="2802" spans="1:26">
      <c r="C2802" t="s">
        <v>2987</v>
      </c>
      <c r="D2802" t="s">
        <v>0</v>
      </c>
      <c r="E2802" s="3">
        <v>100</v>
      </c>
      <c r="F2802" s="4">
        <v>1000</v>
      </c>
      <c r="G2802" s="3" t="s">
        <v>1</v>
      </c>
      <c r="H2802">
        <v>1</v>
      </c>
      <c r="I2802" s="3"/>
      <c r="J2802"/>
      <c r="K2802"/>
      <c r="L2802"/>
      <c r="M2802"/>
      <c r="N2802"/>
      <c r="O2802"/>
      <c r="P2802"/>
      <c r="Q2802"/>
      <c r="R2802"/>
      <c r="S2802"/>
      <c r="T2802"/>
      <c r="U2802"/>
      <c r="V2802"/>
      <c r="W2802"/>
      <c r="X2802"/>
      <c r="Y2802"/>
      <c r="Z2802"/>
    </row>
    <row r="2803" spans="1:26">
      <c r="C2803" t="s">
        <v>2984</v>
      </c>
      <c r="D2803" t="s">
        <v>0</v>
      </c>
      <c r="E2803" s="3">
        <v>100</v>
      </c>
      <c r="F2803" s="4">
        <v>1000</v>
      </c>
      <c r="G2803" s="3" t="s">
        <v>1</v>
      </c>
      <c r="H2803">
        <v>1</v>
      </c>
      <c r="I2803" s="3"/>
      <c r="J2803"/>
      <c r="K2803"/>
      <c r="L2803"/>
      <c r="M2803"/>
      <c r="N2803"/>
      <c r="O2803"/>
      <c r="P2803"/>
      <c r="Q2803"/>
      <c r="R2803"/>
      <c r="S2803"/>
      <c r="T2803"/>
      <c r="U2803"/>
      <c r="V2803"/>
      <c r="W2803"/>
      <c r="X2803"/>
      <c r="Y2803"/>
      <c r="Z2803"/>
    </row>
    <row r="2804" spans="1:26">
      <c r="A2804" s="1" t="s">
        <v>59</v>
      </c>
      <c r="C2804" t="s">
        <v>2745</v>
      </c>
      <c r="D2804" t="s">
        <v>0</v>
      </c>
      <c r="E2804" s="3">
        <v>100</v>
      </c>
      <c r="F2804" s="4">
        <v>1000</v>
      </c>
      <c r="G2804" s="3" t="s">
        <v>1</v>
      </c>
      <c r="H2804">
        <v>1</v>
      </c>
      <c r="I2804" s="3"/>
      <c r="J2804"/>
      <c r="K2804"/>
      <c r="L2804"/>
      <c r="M2804"/>
      <c r="N2804"/>
      <c r="O2804"/>
      <c r="P2804"/>
      <c r="Q2804"/>
      <c r="R2804"/>
      <c r="S2804"/>
      <c r="T2804"/>
      <c r="U2804"/>
      <c r="V2804"/>
      <c r="W2804"/>
      <c r="X2804"/>
      <c r="Y2804"/>
      <c r="Z2804"/>
    </row>
    <row r="2805" spans="1:26">
      <c r="A2805" s="1" t="s">
        <v>59</v>
      </c>
      <c r="C2805" t="s">
        <v>2750</v>
      </c>
      <c r="D2805" t="s">
        <v>0</v>
      </c>
      <c r="E2805" s="3">
        <v>100</v>
      </c>
      <c r="F2805" s="4">
        <v>1000</v>
      </c>
      <c r="G2805" s="3" t="s">
        <v>1</v>
      </c>
      <c r="H2805">
        <v>1</v>
      </c>
      <c r="I2805" s="3"/>
      <c r="J2805"/>
      <c r="K2805"/>
      <c r="L2805"/>
      <c r="M2805"/>
      <c r="N2805"/>
      <c r="O2805"/>
      <c r="P2805"/>
      <c r="Q2805"/>
      <c r="R2805"/>
      <c r="S2805"/>
      <c r="T2805"/>
      <c r="U2805"/>
      <c r="V2805"/>
      <c r="W2805"/>
      <c r="X2805"/>
      <c r="Y2805"/>
      <c r="Z2805"/>
    </row>
    <row r="2806" spans="1:26">
      <c r="A2806" s="1" t="s">
        <v>59</v>
      </c>
      <c r="C2806" t="s">
        <v>2801</v>
      </c>
      <c r="D2806" t="s">
        <v>0</v>
      </c>
      <c r="E2806" s="3">
        <v>100</v>
      </c>
      <c r="F2806" s="4">
        <v>1000</v>
      </c>
      <c r="G2806" s="3" t="s">
        <v>1</v>
      </c>
      <c r="H2806">
        <v>1</v>
      </c>
      <c r="I2806" s="3"/>
      <c r="J2806"/>
      <c r="K2806"/>
      <c r="L2806"/>
      <c r="M2806"/>
      <c r="N2806"/>
      <c r="O2806"/>
      <c r="P2806"/>
      <c r="Q2806"/>
      <c r="R2806"/>
      <c r="S2806"/>
      <c r="T2806"/>
      <c r="U2806"/>
      <c r="V2806"/>
      <c r="W2806"/>
      <c r="X2806"/>
      <c r="Y2806"/>
      <c r="Z2806"/>
    </row>
    <row r="2807" spans="1:26">
      <c r="A2807" s="1" t="s">
        <v>59</v>
      </c>
      <c r="C2807" t="s">
        <v>2775</v>
      </c>
      <c r="D2807" t="s">
        <v>0</v>
      </c>
      <c r="E2807" s="3">
        <v>100</v>
      </c>
      <c r="F2807" s="4">
        <v>1000</v>
      </c>
      <c r="G2807" s="3" t="s">
        <v>1</v>
      </c>
      <c r="H2807">
        <v>1</v>
      </c>
      <c r="I2807" s="3"/>
      <c r="J2807"/>
      <c r="K2807"/>
      <c r="L2807"/>
      <c r="M2807"/>
      <c r="N2807"/>
      <c r="O2807"/>
      <c r="P2807"/>
      <c r="Q2807"/>
      <c r="R2807"/>
      <c r="S2807"/>
      <c r="T2807"/>
      <c r="U2807"/>
      <c r="V2807"/>
      <c r="W2807"/>
      <c r="X2807"/>
      <c r="Y2807"/>
      <c r="Z2807"/>
    </row>
    <row r="2808" spans="1:26">
      <c r="A2808" s="1" t="s">
        <v>58</v>
      </c>
      <c r="C2808" t="s">
        <v>3024</v>
      </c>
      <c r="D2808" t="s">
        <v>0</v>
      </c>
      <c r="E2808" s="3">
        <v>100</v>
      </c>
      <c r="F2808" s="4">
        <v>1000</v>
      </c>
      <c r="G2808" s="3" t="s">
        <v>1</v>
      </c>
      <c r="H2808">
        <v>1</v>
      </c>
      <c r="I2808" s="3"/>
      <c r="J2808"/>
      <c r="K2808"/>
      <c r="L2808"/>
      <c r="M2808"/>
      <c r="N2808"/>
      <c r="O2808"/>
      <c r="P2808"/>
      <c r="Q2808"/>
      <c r="R2808"/>
      <c r="S2808"/>
      <c r="T2808"/>
      <c r="U2808"/>
      <c r="V2808"/>
      <c r="W2808"/>
      <c r="X2808"/>
      <c r="Y2808"/>
      <c r="Z2808"/>
    </row>
    <row r="2809" spans="1:26">
      <c r="A2809" s="1" t="s">
        <v>58</v>
      </c>
      <c r="C2809" t="s">
        <v>3025</v>
      </c>
      <c r="D2809" t="s">
        <v>0</v>
      </c>
      <c r="E2809" s="3">
        <v>100</v>
      </c>
      <c r="F2809" s="4">
        <v>1000</v>
      </c>
      <c r="G2809" s="3" t="s">
        <v>1</v>
      </c>
      <c r="H2809">
        <v>1</v>
      </c>
      <c r="I2809" s="3"/>
      <c r="J2809"/>
      <c r="K2809"/>
      <c r="L2809"/>
      <c r="M2809"/>
      <c r="N2809"/>
      <c r="O2809"/>
      <c r="P2809"/>
      <c r="Q2809"/>
      <c r="R2809"/>
      <c r="S2809"/>
      <c r="T2809"/>
      <c r="U2809"/>
      <c r="V2809"/>
      <c r="W2809"/>
      <c r="X2809"/>
      <c r="Y2809"/>
      <c r="Z2809"/>
    </row>
    <row r="2810" spans="1:26">
      <c r="A2810" s="1" t="s">
        <v>58</v>
      </c>
      <c r="C2810" t="s">
        <v>3027</v>
      </c>
      <c r="D2810" t="s">
        <v>0</v>
      </c>
      <c r="E2810" s="3">
        <v>100</v>
      </c>
      <c r="F2810" s="4">
        <v>1000</v>
      </c>
      <c r="G2810" s="3" t="s">
        <v>1</v>
      </c>
      <c r="H2810">
        <v>1</v>
      </c>
      <c r="I2810" s="3"/>
      <c r="J2810"/>
      <c r="K2810"/>
      <c r="L2810"/>
      <c r="M2810"/>
      <c r="N2810"/>
      <c r="O2810"/>
      <c r="P2810"/>
      <c r="Q2810"/>
      <c r="R2810"/>
      <c r="S2810"/>
      <c r="T2810"/>
      <c r="U2810"/>
      <c r="V2810"/>
      <c r="W2810"/>
      <c r="X2810"/>
      <c r="Y2810"/>
      <c r="Z2810"/>
    </row>
    <row r="2811" spans="1:26">
      <c r="A2811" s="1" t="s">
        <v>58</v>
      </c>
      <c r="C2811" t="s">
        <v>3026</v>
      </c>
      <c r="D2811" t="s">
        <v>0</v>
      </c>
      <c r="E2811" s="3">
        <v>100</v>
      </c>
      <c r="F2811" s="4">
        <v>1000</v>
      </c>
      <c r="G2811" s="3" t="s">
        <v>1</v>
      </c>
      <c r="H2811">
        <v>1</v>
      </c>
      <c r="I2811" s="3"/>
      <c r="J2811"/>
      <c r="K2811"/>
      <c r="L2811"/>
      <c r="M2811"/>
      <c r="N2811"/>
      <c r="O2811"/>
      <c r="P2811"/>
      <c r="Q2811"/>
      <c r="R2811"/>
      <c r="S2811"/>
      <c r="T2811"/>
      <c r="U2811"/>
      <c r="V2811"/>
      <c r="W2811"/>
      <c r="X2811"/>
      <c r="Y2811"/>
      <c r="Z2811"/>
    </row>
    <row r="2812" spans="1:26">
      <c r="A2812" s="1" t="s">
        <v>58</v>
      </c>
      <c r="C2812" t="s">
        <v>2898</v>
      </c>
      <c r="D2812" t="s">
        <v>0</v>
      </c>
      <c r="E2812" s="3">
        <v>100</v>
      </c>
      <c r="F2812" s="4">
        <v>1000</v>
      </c>
      <c r="G2812" s="3" t="s">
        <v>1</v>
      </c>
      <c r="H2812">
        <v>1</v>
      </c>
      <c r="I2812" s="3"/>
      <c r="J2812"/>
      <c r="K2812"/>
      <c r="L2812"/>
      <c r="M2812"/>
      <c r="N2812"/>
      <c r="O2812"/>
      <c r="P2812"/>
      <c r="Q2812"/>
      <c r="R2812"/>
      <c r="S2812"/>
      <c r="T2812"/>
      <c r="U2812"/>
      <c r="V2812"/>
      <c r="W2812"/>
      <c r="X2812"/>
      <c r="Y2812"/>
      <c r="Z2812"/>
    </row>
    <row r="2813" spans="1:26">
      <c r="A2813" s="1" t="s">
        <v>58</v>
      </c>
      <c r="C2813" t="s">
        <v>21856</v>
      </c>
      <c r="D2813" t="s">
        <v>0</v>
      </c>
      <c r="E2813" s="3">
        <v>100</v>
      </c>
      <c r="F2813" s="4">
        <v>1000</v>
      </c>
      <c r="G2813" s="3" t="s">
        <v>1</v>
      </c>
      <c r="H2813">
        <v>1</v>
      </c>
      <c r="I2813" s="3"/>
      <c r="J2813"/>
      <c r="K2813"/>
      <c r="L2813"/>
      <c r="M2813"/>
      <c r="N2813"/>
      <c r="O2813"/>
      <c r="P2813"/>
      <c r="Q2813"/>
      <c r="R2813"/>
      <c r="S2813"/>
      <c r="T2813"/>
      <c r="U2813"/>
      <c r="V2813"/>
      <c r="W2813"/>
      <c r="X2813"/>
      <c r="Y2813"/>
      <c r="Z2813"/>
    </row>
    <row r="2814" spans="1:26">
      <c r="A2814" s="1" t="s">
        <v>58</v>
      </c>
      <c r="C2814" t="s">
        <v>3028</v>
      </c>
      <c r="D2814" t="s">
        <v>0</v>
      </c>
      <c r="E2814" s="3">
        <v>100</v>
      </c>
      <c r="F2814" s="4">
        <v>1000</v>
      </c>
      <c r="G2814" s="3" t="s">
        <v>1</v>
      </c>
      <c r="H2814">
        <v>1</v>
      </c>
      <c r="I2814" s="3"/>
      <c r="J2814"/>
      <c r="K2814"/>
      <c r="L2814"/>
      <c r="M2814"/>
      <c r="N2814"/>
      <c r="O2814"/>
      <c r="P2814"/>
      <c r="Q2814"/>
      <c r="R2814"/>
      <c r="S2814"/>
      <c r="T2814"/>
      <c r="U2814"/>
      <c r="V2814"/>
      <c r="W2814"/>
      <c r="X2814"/>
      <c r="Y2814"/>
      <c r="Z2814"/>
    </row>
    <row r="2815" spans="1:26">
      <c r="A2815" s="1" t="s">
        <v>58</v>
      </c>
      <c r="C2815" t="s">
        <v>3029</v>
      </c>
      <c r="D2815" t="s">
        <v>0</v>
      </c>
      <c r="E2815" s="3">
        <v>100</v>
      </c>
      <c r="F2815" s="4">
        <v>1000</v>
      </c>
      <c r="G2815" s="3" t="s">
        <v>1</v>
      </c>
      <c r="H2815">
        <v>1</v>
      </c>
      <c r="I2815" s="3"/>
      <c r="J2815"/>
      <c r="K2815"/>
      <c r="L2815"/>
      <c r="M2815"/>
      <c r="N2815"/>
      <c r="O2815"/>
      <c r="P2815"/>
      <c r="Q2815"/>
      <c r="R2815"/>
      <c r="S2815"/>
      <c r="T2815"/>
      <c r="U2815"/>
      <c r="V2815"/>
      <c r="W2815"/>
      <c r="X2815"/>
      <c r="Y2815"/>
      <c r="Z2815"/>
    </row>
    <row r="2816" spans="1:26">
      <c r="A2816" s="1" t="s">
        <v>58</v>
      </c>
      <c r="C2816" t="s">
        <v>3045</v>
      </c>
      <c r="D2816" t="s">
        <v>0</v>
      </c>
      <c r="E2816" s="3">
        <v>100</v>
      </c>
      <c r="F2816" s="4">
        <v>1000</v>
      </c>
      <c r="G2816" s="3" t="s">
        <v>1</v>
      </c>
      <c r="H2816">
        <v>1</v>
      </c>
      <c r="I2816" s="3"/>
      <c r="J2816"/>
      <c r="K2816"/>
      <c r="L2816"/>
      <c r="M2816"/>
      <c r="N2816"/>
      <c r="O2816"/>
      <c r="P2816"/>
      <c r="Q2816"/>
      <c r="R2816"/>
      <c r="S2816"/>
      <c r="T2816"/>
      <c r="U2816"/>
      <c r="V2816"/>
      <c r="W2816"/>
      <c r="X2816"/>
      <c r="Y2816"/>
      <c r="Z2816"/>
    </row>
    <row r="2817" spans="1:26">
      <c r="A2817" s="1" t="s">
        <v>58</v>
      </c>
      <c r="C2817" t="s">
        <v>3033</v>
      </c>
      <c r="D2817" t="s">
        <v>0</v>
      </c>
      <c r="E2817" s="3">
        <v>100</v>
      </c>
      <c r="F2817" s="4">
        <v>1000</v>
      </c>
      <c r="G2817" s="3" t="s">
        <v>1</v>
      </c>
      <c r="H2817">
        <v>1</v>
      </c>
      <c r="I2817" s="3"/>
      <c r="J2817"/>
      <c r="K2817"/>
      <c r="L2817"/>
      <c r="M2817"/>
      <c r="N2817"/>
      <c r="O2817"/>
      <c r="P2817"/>
      <c r="Q2817"/>
      <c r="R2817"/>
      <c r="S2817"/>
      <c r="T2817"/>
      <c r="U2817"/>
      <c r="V2817"/>
      <c r="W2817"/>
      <c r="X2817"/>
      <c r="Y2817"/>
      <c r="Z2817"/>
    </row>
    <row r="2818" spans="1:26">
      <c r="A2818" s="1" t="s">
        <v>58</v>
      </c>
      <c r="C2818" t="s">
        <v>3039</v>
      </c>
      <c r="D2818" t="s">
        <v>0</v>
      </c>
      <c r="E2818" s="3">
        <v>100</v>
      </c>
      <c r="F2818" s="4">
        <v>1000</v>
      </c>
      <c r="G2818" s="3" t="s">
        <v>1</v>
      </c>
      <c r="H2818">
        <v>1</v>
      </c>
      <c r="I2818" s="3"/>
      <c r="J2818"/>
      <c r="K2818"/>
      <c r="L2818"/>
      <c r="M2818"/>
      <c r="N2818"/>
      <c r="O2818"/>
      <c r="P2818"/>
      <c r="Q2818"/>
      <c r="R2818"/>
      <c r="S2818"/>
      <c r="T2818"/>
      <c r="U2818"/>
      <c r="V2818"/>
      <c r="W2818"/>
      <c r="X2818"/>
      <c r="Y2818"/>
      <c r="Z2818"/>
    </row>
    <row r="2819" spans="1:26">
      <c r="A2819" s="1" t="s">
        <v>58</v>
      </c>
      <c r="C2819" t="s">
        <v>2887</v>
      </c>
      <c r="D2819" t="s">
        <v>0</v>
      </c>
      <c r="E2819" s="3">
        <v>100</v>
      </c>
      <c r="F2819" s="4">
        <v>1000</v>
      </c>
      <c r="G2819" s="3" t="s">
        <v>1</v>
      </c>
      <c r="H2819">
        <v>1</v>
      </c>
      <c r="I2819" s="3"/>
      <c r="J2819"/>
      <c r="K2819"/>
      <c r="L2819"/>
      <c r="M2819"/>
      <c r="N2819"/>
      <c r="O2819"/>
      <c r="P2819"/>
      <c r="Q2819"/>
      <c r="R2819"/>
      <c r="S2819"/>
      <c r="T2819"/>
      <c r="U2819"/>
      <c r="V2819"/>
      <c r="W2819"/>
      <c r="X2819"/>
      <c r="Y2819"/>
      <c r="Z2819"/>
    </row>
    <row r="2820" spans="1:26">
      <c r="A2820" s="1" t="s">
        <v>58</v>
      </c>
      <c r="C2820" t="s">
        <v>3050</v>
      </c>
      <c r="D2820" t="s">
        <v>0</v>
      </c>
      <c r="E2820" s="3">
        <v>100</v>
      </c>
      <c r="F2820" s="4">
        <v>1000</v>
      </c>
      <c r="G2820" s="3" t="s">
        <v>1</v>
      </c>
      <c r="H2820">
        <v>1</v>
      </c>
      <c r="I2820" s="3"/>
      <c r="J2820"/>
      <c r="K2820"/>
      <c r="L2820"/>
      <c r="M2820"/>
      <c r="N2820"/>
      <c r="O2820"/>
      <c r="P2820"/>
      <c r="Q2820"/>
      <c r="R2820"/>
      <c r="S2820"/>
      <c r="T2820"/>
      <c r="U2820"/>
      <c r="V2820"/>
      <c r="W2820"/>
      <c r="X2820"/>
      <c r="Y2820"/>
      <c r="Z2820"/>
    </row>
    <row r="2821" spans="1:26">
      <c r="A2821" s="1" t="s">
        <v>58</v>
      </c>
      <c r="C2821" t="s">
        <v>3062</v>
      </c>
      <c r="D2821" t="s">
        <v>0</v>
      </c>
      <c r="E2821" s="3">
        <v>100</v>
      </c>
      <c r="F2821" s="4">
        <v>1000</v>
      </c>
      <c r="G2821" s="3" t="s">
        <v>1</v>
      </c>
      <c r="H2821">
        <v>1</v>
      </c>
      <c r="I2821" s="3"/>
      <c r="J2821"/>
      <c r="K2821"/>
      <c r="L2821"/>
      <c r="M2821"/>
      <c r="N2821"/>
      <c r="O2821"/>
      <c r="P2821"/>
      <c r="Q2821"/>
      <c r="R2821"/>
      <c r="S2821"/>
      <c r="T2821"/>
      <c r="U2821"/>
      <c r="V2821"/>
      <c r="W2821"/>
      <c r="X2821"/>
      <c r="Y2821"/>
      <c r="Z2821"/>
    </row>
    <row r="2822" spans="1:26">
      <c r="A2822" s="1" t="s">
        <v>58</v>
      </c>
      <c r="C2822" t="s">
        <v>2875</v>
      </c>
      <c r="D2822" t="s">
        <v>0</v>
      </c>
      <c r="E2822" s="3">
        <v>100</v>
      </c>
      <c r="F2822" s="4">
        <v>1000</v>
      </c>
      <c r="G2822" s="3" t="s">
        <v>1</v>
      </c>
      <c r="H2822">
        <v>1</v>
      </c>
      <c r="I2822" s="3"/>
      <c r="J2822"/>
      <c r="K2822"/>
      <c r="L2822"/>
      <c r="M2822"/>
      <c r="N2822"/>
      <c r="O2822"/>
      <c r="P2822"/>
      <c r="Q2822"/>
      <c r="R2822"/>
      <c r="S2822"/>
      <c r="T2822"/>
      <c r="U2822"/>
      <c r="V2822"/>
      <c r="W2822"/>
      <c r="X2822"/>
      <c r="Y2822"/>
      <c r="Z2822"/>
    </row>
    <row r="2823" spans="1:26">
      <c r="A2823" s="1" t="s">
        <v>58</v>
      </c>
      <c r="C2823" t="s">
        <v>3063</v>
      </c>
      <c r="D2823" t="s">
        <v>0</v>
      </c>
      <c r="E2823" s="3">
        <v>100</v>
      </c>
      <c r="F2823" s="4">
        <v>1000</v>
      </c>
      <c r="G2823" s="3" t="s">
        <v>1</v>
      </c>
      <c r="H2823">
        <v>1</v>
      </c>
      <c r="I2823" s="3"/>
      <c r="J2823"/>
      <c r="K2823"/>
      <c r="L2823"/>
      <c r="M2823"/>
      <c r="N2823"/>
      <c r="O2823"/>
      <c r="P2823"/>
      <c r="Q2823"/>
      <c r="R2823"/>
      <c r="S2823"/>
      <c r="T2823"/>
      <c r="U2823"/>
      <c r="V2823"/>
      <c r="W2823"/>
      <c r="X2823"/>
      <c r="Y2823"/>
      <c r="Z2823"/>
    </row>
    <row r="2824" spans="1:26">
      <c r="A2824" s="1" t="s">
        <v>58</v>
      </c>
      <c r="C2824" t="s">
        <v>3053</v>
      </c>
      <c r="D2824" t="s">
        <v>0</v>
      </c>
      <c r="E2824" s="3">
        <v>100</v>
      </c>
      <c r="F2824" s="4">
        <v>1000</v>
      </c>
      <c r="G2824" s="3" t="s">
        <v>1</v>
      </c>
      <c r="H2824">
        <v>1</v>
      </c>
      <c r="I2824" s="3"/>
      <c r="J2824"/>
      <c r="K2824"/>
      <c r="L2824"/>
      <c r="M2824"/>
      <c r="N2824"/>
      <c r="O2824"/>
      <c r="P2824"/>
      <c r="Q2824"/>
      <c r="R2824"/>
      <c r="S2824"/>
      <c r="T2824"/>
      <c r="U2824"/>
      <c r="V2824"/>
      <c r="W2824"/>
      <c r="X2824"/>
      <c r="Y2824"/>
      <c r="Z2824"/>
    </row>
    <row r="2825" spans="1:26">
      <c r="A2825" s="1" t="s">
        <v>58</v>
      </c>
      <c r="C2825" t="s">
        <v>3031</v>
      </c>
      <c r="D2825" t="s">
        <v>0</v>
      </c>
      <c r="E2825" s="3">
        <v>100</v>
      </c>
      <c r="F2825" s="4">
        <v>1000</v>
      </c>
      <c r="G2825" s="3" t="s">
        <v>1</v>
      </c>
      <c r="H2825">
        <v>1</v>
      </c>
      <c r="I2825" s="3"/>
      <c r="J2825"/>
      <c r="K2825"/>
      <c r="L2825"/>
      <c r="M2825"/>
      <c r="N2825"/>
      <c r="O2825"/>
      <c r="P2825"/>
      <c r="Q2825"/>
      <c r="R2825"/>
      <c r="S2825"/>
      <c r="T2825"/>
      <c r="U2825"/>
      <c r="V2825"/>
      <c r="W2825"/>
      <c r="X2825"/>
      <c r="Y2825"/>
      <c r="Z2825"/>
    </row>
    <row r="2826" spans="1:26">
      <c r="A2826" s="1" t="s">
        <v>58</v>
      </c>
      <c r="C2826" t="s">
        <v>3032</v>
      </c>
      <c r="D2826" t="s">
        <v>0</v>
      </c>
      <c r="E2826" s="3">
        <v>100</v>
      </c>
      <c r="F2826" s="4">
        <v>1000</v>
      </c>
      <c r="G2826" s="3" t="s">
        <v>1</v>
      </c>
      <c r="H2826">
        <v>1</v>
      </c>
      <c r="I2826" s="3"/>
      <c r="J2826"/>
      <c r="K2826"/>
      <c r="L2826"/>
      <c r="M2826"/>
      <c r="N2826"/>
      <c r="O2826"/>
      <c r="P2826"/>
      <c r="Q2826"/>
      <c r="R2826"/>
      <c r="S2826"/>
      <c r="T2826"/>
      <c r="U2826"/>
      <c r="V2826"/>
      <c r="W2826"/>
      <c r="X2826"/>
      <c r="Y2826"/>
      <c r="Z2826"/>
    </row>
    <row r="2827" spans="1:26">
      <c r="A2827" s="1" t="s">
        <v>58</v>
      </c>
      <c r="C2827" t="s">
        <v>2884</v>
      </c>
      <c r="D2827" t="s">
        <v>0</v>
      </c>
      <c r="E2827" s="3">
        <v>100</v>
      </c>
      <c r="F2827" s="4">
        <v>1000</v>
      </c>
      <c r="G2827" s="3" t="s">
        <v>1</v>
      </c>
      <c r="H2827">
        <v>1</v>
      </c>
      <c r="I2827" s="3"/>
      <c r="J2827"/>
      <c r="K2827"/>
      <c r="L2827"/>
      <c r="M2827"/>
      <c r="N2827"/>
      <c r="O2827"/>
      <c r="P2827"/>
      <c r="Q2827"/>
      <c r="R2827"/>
      <c r="S2827"/>
      <c r="T2827"/>
      <c r="U2827"/>
      <c r="V2827"/>
      <c r="W2827"/>
      <c r="X2827"/>
      <c r="Y2827"/>
      <c r="Z2827"/>
    </row>
    <row r="2828" spans="1:26">
      <c r="A2828" s="1" t="s">
        <v>58</v>
      </c>
      <c r="C2828" t="s">
        <v>3037</v>
      </c>
      <c r="D2828" t="s">
        <v>0</v>
      </c>
      <c r="E2828" s="3">
        <v>100</v>
      </c>
      <c r="F2828" s="4">
        <v>1000</v>
      </c>
      <c r="G2828" s="3" t="s">
        <v>1</v>
      </c>
      <c r="H2828">
        <v>1</v>
      </c>
      <c r="I2828" s="3"/>
      <c r="J2828"/>
      <c r="K2828"/>
      <c r="L2828"/>
      <c r="M2828"/>
      <c r="N2828"/>
      <c r="O2828"/>
      <c r="P2828"/>
      <c r="Q2828"/>
      <c r="R2828"/>
      <c r="S2828"/>
      <c r="T2828"/>
      <c r="U2828"/>
      <c r="V2828"/>
      <c r="W2828"/>
      <c r="X2828"/>
      <c r="Y2828"/>
      <c r="Z2828"/>
    </row>
    <row r="2829" spans="1:26">
      <c r="A2829" s="1" t="s">
        <v>58</v>
      </c>
      <c r="C2829" t="s">
        <v>3058</v>
      </c>
      <c r="D2829" t="s">
        <v>0</v>
      </c>
      <c r="E2829" s="3">
        <v>100</v>
      </c>
      <c r="F2829" s="4">
        <v>1000</v>
      </c>
      <c r="G2829" s="3" t="s">
        <v>1</v>
      </c>
      <c r="H2829">
        <v>1</v>
      </c>
      <c r="I2829" s="3"/>
      <c r="J2829"/>
      <c r="K2829"/>
      <c r="L2829"/>
      <c r="M2829"/>
      <c r="N2829"/>
      <c r="O2829"/>
      <c r="P2829"/>
      <c r="Q2829"/>
      <c r="R2829"/>
      <c r="S2829"/>
      <c r="T2829"/>
      <c r="U2829"/>
      <c r="V2829"/>
      <c r="W2829"/>
      <c r="X2829"/>
      <c r="Y2829"/>
      <c r="Z2829"/>
    </row>
    <row r="2830" spans="1:26">
      <c r="A2830" s="1" t="s">
        <v>58</v>
      </c>
      <c r="C2830" t="s">
        <v>3059</v>
      </c>
      <c r="D2830" t="s">
        <v>0</v>
      </c>
      <c r="E2830" s="3">
        <v>100</v>
      </c>
      <c r="F2830" s="4">
        <v>1000</v>
      </c>
      <c r="G2830" s="3" t="s">
        <v>1</v>
      </c>
      <c r="H2830">
        <v>1</v>
      </c>
      <c r="I2830" s="3"/>
      <c r="J2830"/>
      <c r="K2830"/>
      <c r="L2830"/>
      <c r="M2830"/>
      <c r="N2830"/>
      <c r="O2830"/>
      <c r="P2830"/>
      <c r="Q2830"/>
      <c r="R2830"/>
      <c r="S2830"/>
      <c r="T2830"/>
      <c r="U2830"/>
      <c r="V2830"/>
      <c r="W2830"/>
      <c r="X2830"/>
      <c r="Y2830"/>
      <c r="Z2830"/>
    </row>
    <row r="2831" spans="1:26">
      <c r="A2831" s="1" t="s">
        <v>58</v>
      </c>
      <c r="C2831" t="s">
        <v>3038</v>
      </c>
      <c r="D2831" t="s">
        <v>0</v>
      </c>
      <c r="E2831" s="3">
        <v>100</v>
      </c>
      <c r="F2831" s="4">
        <v>1000</v>
      </c>
      <c r="G2831" s="3" t="s">
        <v>1</v>
      </c>
      <c r="H2831">
        <v>1</v>
      </c>
      <c r="I2831" s="3"/>
      <c r="J2831"/>
      <c r="K2831"/>
      <c r="L2831"/>
      <c r="M2831"/>
      <c r="N2831"/>
      <c r="O2831"/>
      <c r="P2831"/>
      <c r="Q2831"/>
      <c r="R2831"/>
      <c r="S2831"/>
      <c r="T2831"/>
      <c r="U2831"/>
      <c r="V2831"/>
      <c r="W2831"/>
      <c r="X2831"/>
      <c r="Y2831"/>
      <c r="Z2831"/>
    </row>
    <row r="2832" spans="1:26">
      <c r="A2832" s="1" t="s">
        <v>58</v>
      </c>
      <c r="C2832" t="s">
        <v>3040</v>
      </c>
      <c r="D2832" t="s">
        <v>0</v>
      </c>
      <c r="E2832" s="3">
        <v>100</v>
      </c>
      <c r="F2832" s="4">
        <v>1000</v>
      </c>
      <c r="G2832" s="3" t="s">
        <v>1</v>
      </c>
      <c r="H2832">
        <v>1</v>
      </c>
      <c r="I2832" s="3"/>
      <c r="J2832"/>
      <c r="K2832"/>
      <c r="L2832"/>
      <c r="M2832"/>
      <c r="N2832"/>
      <c r="O2832"/>
      <c r="P2832"/>
      <c r="Q2832"/>
      <c r="R2832"/>
      <c r="S2832"/>
      <c r="T2832"/>
      <c r="U2832"/>
      <c r="V2832"/>
      <c r="W2832"/>
      <c r="X2832"/>
      <c r="Y2832"/>
      <c r="Z2832"/>
    </row>
    <row r="2833" spans="1:26">
      <c r="A2833" s="1" t="s">
        <v>58</v>
      </c>
      <c r="C2833" t="s">
        <v>2892</v>
      </c>
      <c r="D2833" t="s">
        <v>0</v>
      </c>
      <c r="E2833" s="3">
        <v>100</v>
      </c>
      <c r="F2833" s="4">
        <v>1000</v>
      </c>
      <c r="G2833" s="3" t="s">
        <v>1</v>
      </c>
      <c r="H2833">
        <v>1</v>
      </c>
      <c r="I2833" s="3"/>
      <c r="J2833"/>
      <c r="K2833"/>
      <c r="L2833"/>
      <c r="M2833"/>
      <c r="N2833"/>
      <c r="O2833"/>
      <c r="P2833"/>
      <c r="Q2833"/>
      <c r="R2833"/>
      <c r="S2833"/>
      <c r="T2833"/>
      <c r="U2833"/>
      <c r="V2833"/>
      <c r="W2833"/>
      <c r="X2833"/>
      <c r="Y2833"/>
      <c r="Z2833"/>
    </row>
    <row r="2834" spans="1:26">
      <c r="A2834" s="1" t="s">
        <v>58</v>
      </c>
      <c r="C2834" t="s">
        <v>3057</v>
      </c>
      <c r="D2834" t="s">
        <v>0</v>
      </c>
      <c r="E2834" s="3">
        <v>100</v>
      </c>
      <c r="F2834" s="4">
        <v>1000</v>
      </c>
      <c r="G2834" s="3" t="s">
        <v>1</v>
      </c>
      <c r="H2834">
        <v>1</v>
      </c>
      <c r="I2834" s="3"/>
      <c r="J2834"/>
      <c r="K2834"/>
      <c r="L2834"/>
      <c r="M2834"/>
      <c r="N2834"/>
      <c r="O2834"/>
      <c r="P2834"/>
      <c r="Q2834"/>
      <c r="R2834"/>
      <c r="S2834"/>
      <c r="T2834"/>
      <c r="U2834"/>
      <c r="V2834"/>
      <c r="W2834"/>
      <c r="X2834"/>
      <c r="Y2834"/>
      <c r="Z2834"/>
    </row>
    <row r="2835" spans="1:26">
      <c r="A2835" s="1" t="s">
        <v>58</v>
      </c>
      <c r="C2835" t="s">
        <v>3055</v>
      </c>
      <c r="D2835" t="s">
        <v>0</v>
      </c>
      <c r="E2835" s="3">
        <v>100</v>
      </c>
      <c r="F2835" s="4">
        <v>1000</v>
      </c>
      <c r="G2835" s="3" t="s">
        <v>1</v>
      </c>
      <c r="H2835">
        <v>1</v>
      </c>
      <c r="I2835" s="3"/>
      <c r="J2835"/>
      <c r="K2835"/>
      <c r="L2835"/>
      <c r="M2835"/>
      <c r="N2835"/>
      <c r="O2835"/>
      <c r="P2835"/>
      <c r="Q2835"/>
      <c r="R2835"/>
      <c r="S2835"/>
      <c r="T2835"/>
      <c r="U2835"/>
      <c r="V2835"/>
      <c r="W2835"/>
      <c r="X2835"/>
      <c r="Y2835"/>
      <c r="Z2835"/>
    </row>
    <row r="2836" spans="1:26">
      <c r="A2836" s="1" t="s">
        <v>58</v>
      </c>
      <c r="C2836" t="s">
        <v>3056</v>
      </c>
      <c r="D2836" t="s">
        <v>0</v>
      </c>
      <c r="E2836" s="3">
        <v>100</v>
      </c>
      <c r="F2836" s="4">
        <v>1000</v>
      </c>
      <c r="G2836" s="3" t="s">
        <v>1</v>
      </c>
      <c r="H2836">
        <v>1</v>
      </c>
      <c r="I2836" s="3"/>
      <c r="J2836"/>
      <c r="K2836"/>
      <c r="L2836"/>
      <c r="M2836"/>
      <c r="N2836"/>
      <c r="O2836"/>
      <c r="P2836"/>
      <c r="Q2836"/>
      <c r="R2836"/>
      <c r="S2836"/>
      <c r="T2836"/>
      <c r="U2836"/>
      <c r="V2836"/>
      <c r="W2836"/>
      <c r="X2836"/>
      <c r="Y2836"/>
      <c r="Z2836"/>
    </row>
    <row r="2837" spans="1:26">
      <c r="A2837" s="1" t="s">
        <v>58</v>
      </c>
      <c r="C2837" t="s">
        <v>3061</v>
      </c>
      <c r="D2837" t="s">
        <v>0</v>
      </c>
      <c r="E2837" s="3">
        <v>100</v>
      </c>
      <c r="F2837" s="4">
        <v>1000</v>
      </c>
      <c r="G2837" s="3" t="s">
        <v>1</v>
      </c>
      <c r="H2837">
        <v>1</v>
      </c>
      <c r="I2837" s="3"/>
      <c r="J2837"/>
      <c r="K2837"/>
      <c r="L2837"/>
      <c r="M2837"/>
      <c r="N2837"/>
      <c r="O2837"/>
      <c r="P2837"/>
      <c r="Q2837"/>
      <c r="R2837"/>
      <c r="S2837"/>
      <c r="T2837"/>
      <c r="U2837"/>
      <c r="V2837"/>
      <c r="W2837"/>
      <c r="X2837"/>
      <c r="Y2837"/>
      <c r="Z2837"/>
    </row>
    <row r="2838" spans="1:26">
      <c r="A2838" s="1" t="s">
        <v>58</v>
      </c>
      <c r="C2838" t="s">
        <v>3052</v>
      </c>
      <c r="D2838" t="s">
        <v>0</v>
      </c>
      <c r="E2838" s="3">
        <v>100</v>
      </c>
      <c r="F2838" s="4">
        <v>1000</v>
      </c>
      <c r="G2838" s="3" t="s">
        <v>1</v>
      </c>
      <c r="H2838">
        <v>1</v>
      </c>
      <c r="I2838" s="3"/>
      <c r="J2838"/>
      <c r="K2838"/>
      <c r="L2838"/>
      <c r="M2838"/>
      <c r="N2838"/>
      <c r="O2838"/>
      <c r="P2838"/>
      <c r="Q2838"/>
      <c r="R2838"/>
      <c r="S2838"/>
      <c r="T2838"/>
      <c r="U2838"/>
      <c r="V2838"/>
      <c r="W2838"/>
      <c r="X2838"/>
      <c r="Y2838"/>
      <c r="Z2838"/>
    </row>
    <row r="2839" spans="1:26">
      <c r="A2839" s="1" t="s">
        <v>58</v>
      </c>
      <c r="C2839" t="s">
        <v>3041</v>
      </c>
      <c r="D2839" t="s">
        <v>0</v>
      </c>
      <c r="E2839" s="3">
        <v>100</v>
      </c>
      <c r="F2839" s="4">
        <v>1000</v>
      </c>
      <c r="G2839" s="3" t="s">
        <v>1</v>
      </c>
      <c r="H2839">
        <v>1</v>
      </c>
      <c r="I2839" s="3"/>
      <c r="J2839"/>
      <c r="K2839"/>
      <c r="L2839"/>
      <c r="M2839"/>
      <c r="N2839"/>
      <c r="O2839"/>
      <c r="P2839"/>
      <c r="Q2839"/>
      <c r="R2839"/>
      <c r="S2839"/>
      <c r="T2839"/>
      <c r="U2839"/>
      <c r="V2839"/>
      <c r="W2839"/>
      <c r="X2839"/>
      <c r="Y2839"/>
      <c r="Z2839"/>
    </row>
    <row r="2840" spans="1:26">
      <c r="A2840" s="1" t="s">
        <v>58</v>
      </c>
      <c r="C2840" t="s">
        <v>3036</v>
      </c>
      <c r="D2840" t="s">
        <v>0</v>
      </c>
      <c r="E2840" s="3">
        <v>100</v>
      </c>
      <c r="F2840" s="4">
        <v>1000</v>
      </c>
      <c r="G2840" s="3" t="s">
        <v>1</v>
      </c>
      <c r="H2840">
        <v>1</v>
      </c>
      <c r="I2840" s="3"/>
      <c r="J2840"/>
      <c r="K2840"/>
      <c r="L2840"/>
      <c r="M2840"/>
      <c r="N2840"/>
      <c r="O2840"/>
      <c r="P2840"/>
      <c r="Q2840"/>
      <c r="R2840"/>
      <c r="S2840"/>
      <c r="T2840"/>
      <c r="U2840"/>
      <c r="V2840"/>
      <c r="W2840"/>
      <c r="X2840"/>
      <c r="Y2840"/>
      <c r="Z2840"/>
    </row>
    <row r="2841" spans="1:26">
      <c r="A2841" s="1" t="s">
        <v>58</v>
      </c>
      <c r="C2841" t="s">
        <v>3054</v>
      </c>
      <c r="D2841" t="s">
        <v>0</v>
      </c>
      <c r="E2841" s="3">
        <v>100</v>
      </c>
      <c r="F2841" s="4">
        <v>1000</v>
      </c>
      <c r="G2841" s="3" t="s">
        <v>1</v>
      </c>
      <c r="H2841">
        <v>1</v>
      </c>
      <c r="I2841" s="3"/>
      <c r="J2841"/>
      <c r="K2841"/>
      <c r="L2841"/>
      <c r="M2841"/>
      <c r="N2841"/>
      <c r="O2841"/>
      <c r="P2841"/>
      <c r="Q2841"/>
      <c r="R2841"/>
      <c r="S2841"/>
      <c r="T2841"/>
      <c r="U2841"/>
      <c r="V2841"/>
      <c r="W2841"/>
      <c r="X2841"/>
      <c r="Y2841"/>
      <c r="Z2841"/>
    </row>
    <row r="2842" spans="1:26">
      <c r="A2842" s="1" t="s">
        <v>58</v>
      </c>
      <c r="C2842" t="s">
        <v>3042</v>
      </c>
      <c r="D2842" t="s">
        <v>0</v>
      </c>
      <c r="E2842" s="3">
        <v>100</v>
      </c>
      <c r="F2842" s="4">
        <v>1000</v>
      </c>
      <c r="G2842" s="3" t="s">
        <v>1</v>
      </c>
      <c r="H2842">
        <v>1</v>
      </c>
      <c r="I2842" s="3"/>
      <c r="J2842"/>
      <c r="K2842"/>
      <c r="L2842"/>
      <c r="M2842"/>
      <c r="N2842"/>
      <c r="O2842"/>
      <c r="P2842"/>
      <c r="Q2842"/>
      <c r="R2842"/>
      <c r="S2842"/>
      <c r="T2842"/>
      <c r="U2842"/>
      <c r="V2842"/>
      <c r="W2842"/>
      <c r="X2842"/>
      <c r="Y2842"/>
      <c r="Z2842"/>
    </row>
    <row r="2843" spans="1:26">
      <c r="A2843" s="1" t="s">
        <v>58</v>
      </c>
      <c r="C2843" t="s">
        <v>3043</v>
      </c>
      <c r="D2843" t="s">
        <v>0</v>
      </c>
      <c r="E2843" s="3">
        <v>100</v>
      </c>
      <c r="F2843" s="4">
        <v>1000</v>
      </c>
      <c r="G2843" s="3" t="s">
        <v>1</v>
      </c>
      <c r="H2843">
        <v>1</v>
      </c>
      <c r="I2843" s="3"/>
      <c r="J2843"/>
      <c r="K2843"/>
      <c r="L2843"/>
      <c r="M2843"/>
      <c r="N2843"/>
      <c r="O2843"/>
      <c r="P2843"/>
      <c r="Q2843"/>
      <c r="R2843"/>
      <c r="S2843"/>
      <c r="T2843"/>
      <c r="U2843"/>
      <c r="V2843"/>
      <c r="W2843"/>
      <c r="X2843"/>
      <c r="Y2843"/>
      <c r="Z2843"/>
    </row>
    <row r="2844" spans="1:26">
      <c r="A2844" s="1" t="s">
        <v>58</v>
      </c>
      <c r="C2844" t="s">
        <v>3051</v>
      </c>
      <c r="D2844" t="s">
        <v>0</v>
      </c>
      <c r="E2844" s="3">
        <v>100</v>
      </c>
      <c r="F2844" s="4">
        <v>1000</v>
      </c>
      <c r="G2844" s="3" t="s">
        <v>1</v>
      </c>
      <c r="H2844">
        <v>1</v>
      </c>
      <c r="I2844" s="3"/>
      <c r="J2844"/>
      <c r="K2844"/>
      <c r="L2844"/>
      <c r="M2844"/>
      <c r="N2844"/>
      <c r="O2844"/>
      <c r="P2844"/>
      <c r="Q2844"/>
      <c r="R2844"/>
      <c r="S2844"/>
      <c r="T2844"/>
      <c r="U2844"/>
      <c r="V2844"/>
      <c r="W2844"/>
      <c r="X2844"/>
      <c r="Y2844"/>
      <c r="Z2844"/>
    </row>
    <row r="2845" spans="1:26">
      <c r="A2845" s="1" t="s">
        <v>58</v>
      </c>
      <c r="C2845" t="s">
        <v>3044</v>
      </c>
      <c r="D2845" t="s">
        <v>0</v>
      </c>
      <c r="E2845" s="3">
        <v>100</v>
      </c>
      <c r="F2845" s="4">
        <v>1000</v>
      </c>
      <c r="G2845" s="3" t="s">
        <v>1</v>
      </c>
      <c r="H2845">
        <v>1</v>
      </c>
      <c r="I2845" s="3"/>
      <c r="J2845"/>
      <c r="K2845"/>
      <c r="L2845"/>
      <c r="M2845"/>
      <c r="N2845"/>
      <c r="O2845"/>
      <c r="P2845"/>
      <c r="Q2845"/>
      <c r="R2845"/>
      <c r="S2845"/>
      <c r="T2845"/>
      <c r="U2845"/>
      <c r="V2845"/>
      <c r="W2845"/>
      <c r="X2845"/>
      <c r="Y2845"/>
      <c r="Z2845"/>
    </row>
    <row r="2846" spans="1:26">
      <c r="A2846" s="1" t="s">
        <v>58</v>
      </c>
      <c r="C2846" t="s">
        <v>2834</v>
      </c>
      <c r="D2846" t="s">
        <v>0</v>
      </c>
      <c r="E2846" s="3">
        <v>100</v>
      </c>
      <c r="F2846" s="4">
        <v>1000</v>
      </c>
      <c r="G2846" s="3" t="s">
        <v>1</v>
      </c>
      <c r="H2846">
        <v>1</v>
      </c>
      <c r="I2846" s="3"/>
      <c r="J2846"/>
      <c r="K2846"/>
      <c r="L2846"/>
      <c r="M2846"/>
      <c r="N2846"/>
      <c r="O2846"/>
      <c r="P2846"/>
      <c r="Q2846"/>
      <c r="R2846"/>
      <c r="S2846"/>
      <c r="T2846"/>
      <c r="U2846"/>
      <c r="V2846"/>
      <c r="W2846"/>
      <c r="X2846"/>
      <c r="Y2846"/>
      <c r="Z2846"/>
    </row>
    <row r="2847" spans="1:26">
      <c r="A2847" s="1" t="s">
        <v>58</v>
      </c>
      <c r="C2847" t="s">
        <v>3022</v>
      </c>
      <c r="D2847" t="s">
        <v>0</v>
      </c>
      <c r="E2847" s="3">
        <v>100</v>
      </c>
      <c r="F2847" s="4">
        <v>1000</v>
      </c>
      <c r="G2847" s="3" t="s">
        <v>1</v>
      </c>
      <c r="H2847">
        <v>1</v>
      </c>
      <c r="I2847" s="3"/>
      <c r="J2847"/>
      <c r="K2847"/>
      <c r="L2847"/>
      <c r="M2847"/>
      <c r="N2847"/>
      <c r="O2847"/>
      <c r="P2847"/>
      <c r="Q2847"/>
      <c r="R2847"/>
      <c r="S2847"/>
      <c r="T2847"/>
      <c r="U2847"/>
      <c r="V2847"/>
      <c r="W2847"/>
      <c r="X2847"/>
      <c r="Y2847"/>
      <c r="Z2847"/>
    </row>
    <row r="2848" spans="1:26">
      <c r="A2848" s="1" t="s">
        <v>58</v>
      </c>
      <c r="C2848" t="s">
        <v>3021</v>
      </c>
      <c r="D2848" t="s">
        <v>0</v>
      </c>
      <c r="E2848" s="3">
        <v>100</v>
      </c>
      <c r="F2848" s="4">
        <v>1000</v>
      </c>
      <c r="G2848" s="3" t="s">
        <v>1</v>
      </c>
      <c r="H2848">
        <v>1</v>
      </c>
      <c r="I2848" s="3"/>
      <c r="J2848"/>
      <c r="K2848"/>
      <c r="L2848"/>
      <c r="M2848"/>
      <c r="N2848"/>
      <c r="O2848"/>
      <c r="P2848"/>
      <c r="Q2848"/>
      <c r="R2848"/>
      <c r="S2848"/>
      <c r="T2848"/>
      <c r="U2848"/>
      <c r="V2848"/>
      <c r="W2848"/>
      <c r="X2848"/>
      <c r="Y2848"/>
      <c r="Z2848"/>
    </row>
    <row r="2849" spans="1:26">
      <c r="A2849" s="1" t="s">
        <v>59</v>
      </c>
      <c r="C2849" t="s">
        <v>3023</v>
      </c>
      <c r="D2849" t="s">
        <v>0</v>
      </c>
      <c r="E2849" s="3">
        <v>100</v>
      </c>
      <c r="F2849" s="4">
        <v>1000</v>
      </c>
      <c r="G2849" s="3" t="s">
        <v>1</v>
      </c>
      <c r="H2849">
        <v>1</v>
      </c>
      <c r="I2849" s="3"/>
      <c r="J2849"/>
      <c r="K2849"/>
      <c r="L2849"/>
      <c r="M2849"/>
      <c r="N2849"/>
      <c r="O2849"/>
      <c r="P2849"/>
      <c r="Q2849"/>
      <c r="R2849"/>
      <c r="S2849"/>
      <c r="T2849"/>
      <c r="U2849"/>
      <c r="V2849"/>
      <c r="W2849"/>
      <c r="X2849"/>
      <c r="Y2849"/>
      <c r="Z2849"/>
    </row>
    <row r="2850" spans="1:26">
      <c r="A2850" s="1" t="s">
        <v>59</v>
      </c>
      <c r="C2850" t="s">
        <v>2864</v>
      </c>
      <c r="D2850" t="s">
        <v>0</v>
      </c>
      <c r="E2850" s="3">
        <v>100</v>
      </c>
      <c r="F2850" s="4">
        <v>1000</v>
      </c>
      <c r="G2850" s="3" t="s">
        <v>1</v>
      </c>
      <c r="H2850">
        <v>1</v>
      </c>
      <c r="I2850" s="3"/>
      <c r="J2850"/>
      <c r="K2850"/>
      <c r="L2850"/>
      <c r="M2850"/>
      <c r="N2850"/>
      <c r="O2850"/>
      <c r="P2850"/>
      <c r="Q2850"/>
      <c r="R2850"/>
      <c r="S2850"/>
      <c r="T2850"/>
      <c r="U2850"/>
      <c r="V2850"/>
      <c r="W2850"/>
      <c r="X2850"/>
      <c r="Y2850"/>
      <c r="Z2850"/>
    </row>
    <row r="2851" spans="1:26">
      <c r="A2851" s="1" t="s">
        <v>58</v>
      </c>
      <c r="C2851" t="s">
        <v>2870</v>
      </c>
      <c r="D2851" t="s">
        <v>0</v>
      </c>
      <c r="E2851" s="3">
        <v>100</v>
      </c>
      <c r="F2851" s="4">
        <v>1000</v>
      </c>
      <c r="G2851" s="3" t="s">
        <v>1</v>
      </c>
      <c r="H2851">
        <v>1</v>
      </c>
      <c r="I2851" s="3"/>
      <c r="J2851"/>
      <c r="K2851"/>
      <c r="L2851"/>
      <c r="M2851"/>
      <c r="N2851"/>
      <c r="O2851"/>
      <c r="P2851"/>
      <c r="Q2851"/>
      <c r="R2851"/>
      <c r="S2851"/>
      <c r="T2851"/>
      <c r="U2851"/>
      <c r="V2851"/>
      <c r="W2851"/>
      <c r="X2851"/>
      <c r="Y2851"/>
      <c r="Z2851"/>
    </row>
    <row r="2852" spans="1:26">
      <c r="A2852" s="1" t="s">
        <v>58</v>
      </c>
      <c r="C2852" t="s">
        <v>3030</v>
      </c>
      <c r="D2852" t="s">
        <v>0</v>
      </c>
      <c r="E2852" s="3">
        <v>100</v>
      </c>
      <c r="F2852" s="4">
        <v>1000</v>
      </c>
      <c r="G2852" s="3" t="s">
        <v>1</v>
      </c>
      <c r="H2852">
        <v>1</v>
      </c>
      <c r="I2852" s="3"/>
      <c r="J2852"/>
      <c r="K2852"/>
      <c r="L2852"/>
      <c r="M2852"/>
      <c r="N2852"/>
      <c r="O2852"/>
      <c r="P2852"/>
      <c r="Q2852"/>
      <c r="R2852"/>
      <c r="S2852"/>
      <c r="T2852"/>
      <c r="U2852"/>
      <c r="V2852"/>
      <c r="W2852"/>
      <c r="X2852"/>
      <c r="Y2852"/>
      <c r="Z2852"/>
    </row>
    <row r="2853" spans="1:26">
      <c r="A2853" s="1" t="s">
        <v>58</v>
      </c>
      <c r="C2853" t="s">
        <v>3046</v>
      </c>
      <c r="D2853" t="s">
        <v>0</v>
      </c>
      <c r="E2853" s="3">
        <v>100</v>
      </c>
      <c r="F2853" s="4">
        <v>1000</v>
      </c>
      <c r="G2853" s="3" t="s">
        <v>1</v>
      </c>
      <c r="H2853">
        <v>1</v>
      </c>
      <c r="I2853" s="3"/>
      <c r="J2853"/>
      <c r="K2853"/>
      <c r="L2853"/>
      <c r="M2853"/>
      <c r="N2853"/>
      <c r="O2853"/>
      <c r="P2853"/>
      <c r="Q2853"/>
      <c r="R2853"/>
      <c r="S2853"/>
      <c r="T2853"/>
      <c r="U2853"/>
      <c r="V2853"/>
      <c r="W2853"/>
      <c r="X2853"/>
      <c r="Y2853"/>
      <c r="Z2853"/>
    </row>
    <row r="2854" spans="1:26">
      <c r="A2854" s="1" t="s">
        <v>58</v>
      </c>
      <c r="C2854" t="s">
        <v>3048</v>
      </c>
      <c r="D2854" t="s">
        <v>0</v>
      </c>
      <c r="E2854" s="3">
        <v>100</v>
      </c>
      <c r="F2854" s="4">
        <v>1000</v>
      </c>
      <c r="G2854" s="3" t="s">
        <v>1</v>
      </c>
      <c r="H2854">
        <v>1</v>
      </c>
      <c r="I2854" s="3"/>
      <c r="J2854"/>
      <c r="K2854"/>
      <c r="L2854"/>
      <c r="M2854"/>
      <c r="N2854"/>
      <c r="O2854"/>
      <c r="P2854"/>
      <c r="Q2854"/>
      <c r="R2854"/>
      <c r="S2854"/>
      <c r="T2854"/>
      <c r="U2854"/>
      <c r="V2854"/>
      <c r="W2854"/>
      <c r="X2854"/>
      <c r="Y2854"/>
      <c r="Z2854"/>
    </row>
    <row r="2855" spans="1:26">
      <c r="A2855" s="1" t="s">
        <v>58</v>
      </c>
      <c r="C2855" t="s">
        <v>3049</v>
      </c>
      <c r="D2855" t="s">
        <v>0</v>
      </c>
      <c r="E2855" s="3">
        <v>100</v>
      </c>
      <c r="F2855" s="4">
        <v>1000</v>
      </c>
      <c r="G2855" s="3" t="s">
        <v>1</v>
      </c>
      <c r="H2855">
        <v>1</v>
      </c>
      <c r="I2855" s="3"/>
      <c r="J2855"/>
      <c r="K2855"/>
      <c r="L2855"/>
      <c r="M2855"/>
      <c r="N2855"/>
      <c r="O2855"/>
      <c r="P2855"/>
      <c r="Q2855"/>
      <c r="R2855"/>
      <c r="S2855"/>
      <c r="T2855"/>
      <c r="U2855"/>
      <c r="V2855"/>
      <c r="W2855"/>
      <c r="X2855"/>
      <c r="Y2855"/>
      <c r="Z2855"/>
    </row>
    <row r="2856" spans="1:26">
      <c r="A2856" s="1" t="s">
        <v>58</v>
      </c>
      <c r="C2856" t="s">
        <v>3034</v>
      </c>
      <c r="D2856" t="s">
        <v>0</v>
      </c>
      <c r="E2856" s="3">
        <v>100</v>
      </c>
      <c r="F2856" s="4">
        <v>1000</v>
      </c>
      <c r="G2856" s="3" t="s">
        <v>1</v>
      </c>
      <c r="H2856">
        <v>1</v>
      </c>
      <c r="I2856" s="3"/>
      <c r="J2856"/>
      <c r="K2856"/>
      <c r="L2856"/>
      <c r="M2856"/>
      <c r="N2856"/>
      <c r="O2856"/>
      <c r="P2856"/>
      <c r="Q2856"/>
      <c r="R2856"/>
      <c r="S2856"/>
      <c r="T2856"/>
      <c r="U2856"/>
      <c r="V2856"/>
      <c r="W2856"/>
      <c r="X2856"/>
      <c r="Y2856"/>
      <c r="Z2856"/>
    </row>
    <row r="2857" spans="1:26">
      <c r="A2857" s="1" t="s">
        <v>58</v>
      </c>
      <c r="C2857" t="s">
        <v>3035</v>
      </c>
      <c r="D2857" t="s">
        <v>0</v>
      </c>
      <c r="E2857" s="3">
        <v>100</v>
      </c>
      <c r="F2857" s="4">
        <v>1000</v>
      </c>
      <c r="G2857" s="3" t="s">
        <v>1</v>
      </c>
      <c r="H2857">
        <v>1</v>
      </c>
      <c r="I2857" s="3"/>
      <c r="J2857"/>
      <c r="K2857"/>
      <c r="L2857"/>
      <c r="M2857"/>
      <c r="N2857"/>
      <c r="O2857"/>
      <c r="P2857"/>
      <c r="Q2857"/>
      <c r="R2857"/>
      <c r="S2857"/>
      <c r="T2857"/>
      <c r="U2857"/>
      <c r="V2857"/>
      <c r="W2857"/>
      <c r="X2857"/>
      <c r="Y2857"/>
      <c r="Z2857"/>
    </row>
    <row r="2858" spans="1:26">
      <c r="A2858" s="1" t="s">
        <v>58</v>
      </c>
      <c r="C2858" t="s">
        <v>3047</v>
      </c>
      <c r="D2858" t="s">
        <v>0</v>
      </c>
      <c r="E2858" s="3">
        <v>100</v>
      </c>
      <c r="F2858" s="4">
        <v>1000</v>
      </c>
      <c r="G2858" s="3" t="s">
        <v>1</v>
      </c>
      <c r="H2858">
        <v>1</v>
      </c>
      <c r="I2858" s="3"/>
      <c r="J2858"/>
      <c r="K2858"/>
      <c r="L2858"/>
      <c r="M2858"/>
      <c r="N2858"/>
      <c r="O2858"/>
      <c r="P2858"/>
      <c r="Q2858"/>
      <c r="R2858"/>
      <c r="S2858"/>
      <c r="T2858"/>
      <c r="U2858"/>
      <c r="V2858"/>
      <c r="W2858"/>
      <c r="X2858"/>
      <c r="Y2858"/>
      <c r="Z2858"/>
    </row>
    <row r="2859" spans="1:26">
      <c r="A2859" s="1" t="s">
        <v>58</v>
      </c>
      <c r="C2859" t="s">
        <v>2832</v>
      </c>
      <c r="D2859" t="s">
        <v>0</v>
      </c>
      <c r="E2859" s="3">
        <v>100</v>
      </c>
      <c r="F2859" s="4">
        <v>1000</v>
      </c>
      <c r="G2859" s="3" t="s">
        <v>1</v>
      </c>
      <c r="H2859">
        <v>1</v>
      </c>
      <c r="I2859" s="3"/>
      <c r="J2859"/>
      <c r="K2859"/>
      <c r="L2859"/>
      <c r="M2859"/>
      <c r="N2859"/>
      <c r="O2859"/>
      <c r="P2859"/>
      <c r="Q2859"/>
      <c r="R2859"/>
      <c r="S2859"/>
      <c r="T2859"/>
      <c r="U2859"/>
      <c r="V2859"/>
      <c r="W2859"/>
      <c r="X2859"/>
      <c r="Y2859"/>
      <c r="Z2859"/>
    </row>
    <row r="2860" spans="1:26">
      <c r="A2860" s="1" t="s">
        <v>58</v>
      </c>
      <c r="C2860" t="s">
        <v>2846</v>
      </c>
      <c r="D2860" t="s">
        <v>0</v>
      </c>
      <c r="E2860" s="3">
        <v>100</v>
      </c>
      <c r="F2860" s="4">
        <v>1000</v>
      </c>
      <c r="G2860" s="3" t="s">
        <v>1</v>
      </c>
      <c r="H2860">
        <v>1</v>
      </c>
      <c r="I2860" s="3"/>
      <c r="J2860"/>
      <c r="K2860"/>
      <c r="L2860"/>
      <c r="M2860"/>
      <c r="N2860"/>
      <c r="O2860"/>
      <c r="P2860"/>
      <c r="Q2860"/>
      <c r="R2860"/>
      <c r="S2860"/>
      <c r="T2860"/>
      <c r="U2860"/>
      <c r="V2860"/>
      <c r="W2860"/>
      <c r="X2860"/>
      <c r="Y2860"/>
      <c r="Z2860"/>
    </row>
    <row r="2861" spans="1:26">
      <c r="A2861" s="1" t="s">
        <v>58</v>
      </c>
      <c r="C2861" t="s">
        <v>3060</v>
      </c>
      <c r="D2861" t="s">
        <v>0</v>
      </c>
      <c r="E2861" s="3">
        <v>100</v>
      </c>
      <c r="F2861" s="4">
        <v>1000</v>
      </c>
      <c r="G2861" s="3" t="s">
        <v>1</v>
      </c>
      <c r="H2861">
        <v>1</v>
      </c>
      <c r="I2861" s="3"/>
      <c r="J2861"/>
      <c r="K2861"/>
      <c r="L2861"/>
      <c r="M2861"/>
      <c r="N2861"/>
      <c r="O2861"/>
      <c r="P2861"/>
      <c r="Q2861"/>
      <c r="R2861"/>
      <c r="S2861"/>
      <c r="T2861"/>
      <c r="U2861"/>
      <c r="V2861"/>
      <c r="W2861"/>
      <c r="X2861"/>
      <c r="Y2861"/>
      <c r="Z2861"/>
    </row>
    <row r="2862" spans="1:26">
      <c r="A2862" s="1" t="s">
        <v>59</v>
      </c>
      <c r="C2862" t="s">
        <v>2772</v>
      </c>
      <c r="D2862" t="s">
        <v>0</v>
      </c>
      <c r="E2862" s="3">
        <v>100</v>
      </c>
      <c r="F2862" s="4">
        <v>1000</v>
      </c>
      <c r="G2862" s="3" t="s">
        <v>1</v>
      </c>
      <c r="H2862">
        <v>1</v>
      </c>
      <c r="I2862" s="3"/>
      <c r="J2862"/>
      <c r="K2862"/>
      <c r="L2862"/>
      <c r="M2862"/>
      <c r="N2862"/>
      <c r="O2862"/>
      <c r="P2862"/>
      <c r="Q2862"/>
      <c r="R2862"/>
      <c r="S2862"/>
      <c r="T2862"/>
      <c r="U2862"/>
      <c r="V2862"/>
      <c r="W2862"/>
      <c r="X2862"/>
      <c r="Y2862"/>
      <c r="Z2862"/>
    </row>
    <row r="2863" spans="1:26">
      <c r="A2863" s="1" t="s">
        <v>59</v>
      </c>
      <c r="C2863" t="s">
        <v>2869</v>
      </c>
      <c r="D2863" t="s">
        <v>0</v>
      </c>
      <c r="E2863" s="3">
        <v>100</v>
      </c>
      <c r="F2863" s="4">
        <v>1000</v>
      </c>
      <c r="G2863" s="3" t="s">
        <v>1</v>
      </c>
      <c r="H2863">
        <v>1</v>
      </c>
      <c r="I2863" s="3"/>
      <c r="J2863"/>
      <c r="K2863"/>
      <c r="L2863"/>
      <c r="M2863"/>
      <c r="N2863"/>
      <c r="O2863"/>
      <c r="P2863"/>
      <c r="Q2863"/>
      <c r="R2863"/>
      <c r="S2863"/>
      <c r="T2863"/>
      <c r="U2863"/>
      <c r="V2863"/>
      <c r="W2863"/>
      <c r="X2863"/>
      <c r="Y2863"/>
      <c r="Z2863"/>
    </row>
    <row r="2864" spans="1:26">
      <c r="A2864" s="1" t="s">
        <v>59</v>
      </c>
      <c r="C2864" t="s">
        <v>2739</v>
      </c>
      <c r="D2864" t="s">
        <v>0</v>
      </c>
      <c r="E2864" s="3">
        <v>100</v>
      </c>
      <c r="F2864" s="4">
        <v>1000</v>
      </c>
      <c r="G2864" s="3" t="s">
        <v>1</v>
      </c>
      <c r="H2864">
        <v>1</v>
      </c>
      <c r="I2864" s="3"/>
      <c r="J2864"/>
      <c r="K2864"/>
      <c r="L2864"/>
      <c r="M2864"/>
      <c r="N2864"/>
      <c r="O2864"/>
      <c r="P2864"/>
      <c r="Q2864"/>
      <c r="R2864"/>
      <c r="S2864"/>
      <c r="T2864"/>
      <c r="U2864"/>
      <c r="V2864"/>
      <c r="W2864"/>
      <c r="X2864"/>
      <c r="Y2864"/>
      <c r="Z2864"/>
    </row>
    <row r="2865" spans="1:26">
      <c r="A2865" s="1" t="s">
        <v>59</v>
      </c>
      <c r="C2865" t="s">
        <v>2905</v>
      </c>
      <c r="D2865" t="s">
        <v>0</v>
      </c>
      <c r="E2865" s="3">
        <v>100</v>
      </c>
      <c r="F2865" s="4">
        <v>1000</v>
      </c>
      <c r="G2865" s="3" t="s">
        <v>1</v>
      </c>
      <c r="H2865">
        <v>1</v>
      </c>
      <c r="I2865" s="3"/>
      <c r="J2865"/>
      <c r="K2865"/>
      <c r="L2865"/>
      <c r="M2865"/>
      <c r="N2865"/>
      <c r="O2865"/>
      <c r="P2865"/>
      <c r="Q2865"/>
      <c r="R2865"/>
      <c r="S2865"/>
      <c r="T2865"/>
      <c r="U2865"/>
      <c r="V2865"/>
      <c r="W2865"/>
      <c r="X2865"/>
      <c r="Y2865"/>
      <c r="Z2865"/>
    </row>
    <row r="2866" spans="1:26">
      <c r="A2866" s="1" t="s">
        <v>59</v>
      </c>
      <c r="C2866" t="s">
        <v>2819</v>
      </c>
      <c r="D2866" t="s">
        <v>0</v>
      </c>
      <c r="E2866" s="3">
        <v>100</v>
      </c>
      <c r="F2866" s="4">
        <v>1000</v>
      </c>
      <c r="G2866" s="3" t="s">
        <v>1</v>
      </c>
      <c r="H2866">
        <v>1</v>
      </c>
      <c r="I2866" s="3"/>
      <c r="J2866"/>
      <c r="K2866"/>
      <c r="L2866"/>
      <c r="M2866"/>
      <c r="N2866"/>
      <c r="O2866"/>
      <c r="P2866"/>
      <c r="Q2866"/>
      <c r="R2866"/>
      <c r="S2866"/>
      <c r="T2866"/>
      <c r="U2866"/>
      <c r="V2866"/>
      <c r="W2866"/>
      <c r="X2866"/>
      <c r="Y2866"/>
      <c r="Z2866"/>
    </row>
    <row r="2867" spans="1:26">
      <c r="A2867" s="1" t="s">
        <v>59</v>
      </c>
      <c r="C2867" t="s">
        <v>2792</v>
      </c>
      <c r="D2867" t="s">
        <v>0</v>
      </c>
      <c r="E2867" s="3">
        <v>100</v>
      </c>
      <c r="F2867" s="4">
        <v>1000</v>
      </c>
      <c r="G2867" s="3" t="s">
        <v>1</v>
      </c>
      <c r="H2867">
        <v>1</v>
      </c>
      <c r="I2867" s="3"/>
      <c r="J2867"/>
      <c r="K2867"/>
      <c r="L2867"/>
      <c r="M2867"/>
      <c r="N2867"/>
      <c r="O2867"/>
      <c r="P2867"/>
      <c r="Q2867"/>
      <c r="R2867"/>
      <c r="S2867"/>
      <c r="T2867"/>
      <c r="U2867"/>
      <c r="V2867"/>
      <c r="W2867"/>
      <c r="X2867"/>
      <c r="Y2867"/>
      <c r="Z2867"/>
    </row>
    <row r="2868" spans="1:26">
      <c r="A2868" s="1" t="s">
        <v>59</v>
      </c>
      <c r="C2868" t="s">
        <v>2770</v>
      </c>
      <c r="D2868" t="s">
        <v>0</v>
      </c>
      <c r="E2868" s="3">
        <v>100</v>
      </c>
      <c r="F2868" s="4">
        <v>1000</v>
      </c>
      <c r="G2868" s="3" t="s">
        <v>1</v>
      </c>
      <c r="H2868">
        <v>1</v>
      </c>
      <c r="I2868" s="3"/>
      <c r="J2868"/>
      <c r="K2868"/>
      <c r="L2868"/>
      <c r="M2868"/>
      <c r="N2868"/>
      <c r="O2868"/>
      <c r="P2868"/>
      <c r="Q2868"/>
      <c r="R2868"/>
      <c r="S2868"/>
      <c r="T2868"/>
      <c r="U2868"/>
      <c r="V2868"/>
      <c r="W2868"/>
      <c r="X2868"/>
      <c r="Y2868"/>
      <c r="Z2868"/>
    </row>
    <row r="2869" spans="1:26">
      <c r="A2869" s="1" t="s">
        <v>59</v>
      </c>
      <c r="C2869" t="s">
        <v>2859</v>
      </c>
      <c r="D2869" t="s">
        <v>0</v>
      </c>
      <c r="E2869" s="3">
        <v>100</v>
      </c>
      <c r="F2869" s="4">
        <v>1000</v>
      </c>
      <c r="G2869" s="3" t="s">
        <v>1</v>
      </c>
      <c r="H2869">
        <v>1</v>
      </c>
      <c r="I2869" s="3"/>
      <c r="J2869"/>
      <c r="K2869"/>
      <c r="L2869"/>
      <c r="M2869"/>
      <c r="N2869"/>
      <c r="O2869"/>
      <c r="P2869"/>
      <c r="Q2869"/>
      <c r="R2869"/>
      <c r="S2869"/>
      <c r="T2869"/>
      <c r="U2869"/>
      <c r="V2869"/>
      <c r="W2869"/>
      <c r="X2869"/>
      <c r="Y2869"/>
      <c r="Z2869"/>
    </row>
    <row r="2870" spans="1:26">
      <c r="A2870" s="1" t="s">
        <v>59</v>
      </c>
      <c r="C2870" t="s">
        <v>2811</v>
      </c>
      <c r="D2870" t="s">
        <v>0</v>
      </c>
      <c r="E2870" s="3">
        <v>100</v>
      </c>
      <c r="F2870" s="4">
        <v>1000</v>
      </c>
      <c r="G2870" s="3" t="s">
        <v>1</v>
      </c>
      <c r="H2870">
        <v>1</v>
      </c>
      <c r="I2870" s="3"/>
      <c r="J2870"/>
      <c r="K2870"/>
      <c r="L2870"/>
      <c r="M2870"/>
      <c r="N2870"/>
      <c r="O2870"/>
      <c r="P2870"/>
      <c r="Q2870"/>
      <c r="R2870"/>
      <c r="S2870"/>
      <c r="T2870"/>
      <c r="U2870"/>
      <c r="V2870"/>
      <c r="W2870"/>
      <c r="X2870"/>
      <c r="Y2870"/>
      <c r="Z2870"/>
    </row>
    <row r="2871" spans="1:26">
      <c r="A2871" s="1" t="s">
        <v>59</v>
      </c>
      <c r="C2871" t="s">
        <v>2759</v>
      </c>
      <c r="D2871" t="s">
        <v>0</v>
      </c>
      <c r="E2871" s="3">
        <v>100</v>
      </c>
      <c r="F2871" s="4">
        <v>1000</v>
      </c>
      <c r="G2871" s="3" t="s">
        <v>1</v>
      </c>
      <c r="H2871">
        <v>1</v>
      </c>
      <c r="I2871" s="3"/>
      <c r="J2871"/>
      <c r="K2871"/>
      <c r="L2871"/>
      <c r="M2871"/>
      <c r="N2871"/>
      <c r="O2871"/>
      <c r="P2871"/>
      <c r="Q2871"/>
      <c r="R2871"/>
      <c r="S2871"/>
      <c r="T2871"/>
      <c r="U2871"/>
      <c r="V2871"/>
      <c r="W2871"/>
      <c r="X2871"/>
      <c r="Y2871"/>
      <c r="Z2871"/>
    </row>
    <row r="2872" spans="1:26">
      <c r="A2872" s="1" t="s">
        <v>59</v>
      </c>
      <c r="C2872" t="s">
        <v>2802</v>
      </c>
      <c r="D2872" t="s">
        <v>0</v>
      </c>
      <c r="E2872" s="3">
        <v>100</v>
      </c>
      <c r="F2872" s="4">
        <v>1000</v>
      </c>
      <c r="G2872" s="3" t="s">
        <v>1</v>
      </c>
      <c r="H2872">
        <v>1</v>
      </c>
      <c r="I2872" s="3"/>
      <c r="J2872"/>
      <c r="K2872"/>
      <c r="L2872"/>
      <c r="M2872"/>
      <c r="N2872"/>
      <c r="O2872"/>
      <c r="P2872"/>
      <c r="Q2872"/>
      <c r="R2872"/>
      <c r="S2872"/>
      <c r="T2872"/>
      <c r="U2872"/>
      <c r="V2872"/>
      <c r="W2872"/>
      <c r="X2872"/>
      <c r="Y2872"/>
      <c r="Z2872"/>
    </row>
    <row r="2873" spans="1:26">
      <c r="A2873" s="1" t="s">
        <v>59</v>
      </c>
      <c r="C2873" t="s">
        <v>2765</v>
      </c>
      <c r="D2873" t="s">
        <v>0</v>
      </c>
      <c r="E2873" s="3">
        <v>100</v>
      </c>
      <c r="F2873" s="4">
        <v>1000</v>
      </c>
      <c r="G2873" s="3" t="s">
        <v>1</v>
      </c>
      <c r="H2873">
        <v>1</v>
      </c>
      <c r="I2873" s="3"/>
      <c r="J2873"/>
      <c r="K2873"/>
      <c r="L2873"/>
      <c r="M2873"/>
      <c r="N2873"/>
      <c r="O2873"/>
      <c r="P2873"/>
      <c r="Q2873"/>
      <c r="R2873"/>
      <c r="S2873"/>
      <c r="T2873"/>
      <c r="U2873"/>
      <c r="V2873"/>
      <c r="W2873"/>
      <c r="X2873"/>
      <c r="Y2873"/>
      <c r="Z2873"/>
    </row>
    <row r="2874" spans="1:26">
      <c r="A2874" s="1" t="s">
        <v>59</v>
      </c>
      <c r="C2874" t="s">
        <v>2890</v>
      </c>
      <c r="D2874" t="s">
        <v>0</v>
      </c>
      <c r="E2874" s="3">
        <v>100</v>
      </c>
      <c r="F2874" s="4">
        <v>1000</v>
      </c>
      <c r="G2874" s="3" t="s">
        <v>1</v>
      </c>
      <c r="H2874">
        <v>1</v>
      </c>
      <c r="I2874" s="3"/>
      <c r="J2874"/>
      <c r="K2874"/>
      <c r="L2874"/>
      <c r="M2874"/>
      <c r="N2874"/>
      <c r="O2874"/>
      <c r="P2874"/>
      <c r="Q2874"/>
      <c r="R2874"/>
      <c r="S2874"/>
      <c r="T2874"/>
      <c r="U2874"/>
      <c r="V2874"/>
      <c r="W2874"/>
      <c r="X2874"/>
      <c r="Y2874"/>
      <c r="Z2874"/>
    </row>
    <row r="2875" spans="1:26">
      <c r="A2875" s="1" t="s">
        <v>59</v>
      </c>
      <c r="C2875" t="s">
        <v>2896</v>
      </c>
      <c r="D2875" t="s">
        <v>0</v>
      </c>
      <c r="E2875" s="3">
        <v>100</v>
      </c>
      <c r="F2875" s="4">
        <v>1000</v>
      </c>
      <c r="G2875" s="3" t="s">
        <v>1</v>
      </c>
      <c r="H2875">
        <v>1</v>
      </c>
      <c r="I2875" s="3"/>
      <c r="J2875"/>
      <c r="K2875"/>
      <c r="L2875"/>
      <c r="M2875"/>
      <c r="N2875"/>
      <c r="O2875"/>
      <c r="P2875"/>
      <c r="Q2875"/>
      <c r="R2875"/>
      <c r="S2875"/>
      <c r="T2875"/>
      <c r="U2875"/>
      <c r="V2875"/>
      <c r="W2875"/>
      <c r="X2875"/>
      <c r="Y2875"/>
      <c r="Z2875"/>
    </row>
    <row r="2876" spans="1:26">
      <c r="A2876" s="1" t="s">
        <v>59</v>
      </c>
      <c r="C2876" t="s">
        <v>2803</v>
      </c>
      <c r="D2876" t="s">
        <v>0</v>
      </c>
      <c r="E2876" s="3">
        <v>100</v>
      </c>
      <c r="F2876" s="4">
        <v>1000</v>
      </c>
      <c r="G2876" s="3" t="s">
        <v>1</v>
      </c>
      <c r="H2876">
        <v>1</v>
      </c>
      <c r="I2876" s="3"/>
      <c r="J2876"/>
      <c r="K2876"/>
      <c r="L2876"/>
      <c r="M2876"/>
      <c r="N2876"/>
      <c r="O2876"/>
      <c r="P2876"/>
      <c r="Q2876"/>
      <c r="R2876"/>
      <c r="S2876"/>
      <c r="T2876"/>
      <c r="U2876"/>
      <c r="V2876"/>
      <c r="W2876"/>
      <c r="X2876"/>
      <c r="Y2876"/>
      <c r="Z2876"/>
    </row>
    <row r="2877" spans="1:26">
      <c r="A2877" s="1" t="s">
        <v>59</v>
      </c>
      <c r="C2877" t="s">
        <v>2901</v>
      </c>
      <c r="D2877" t="s">
        <v>0</v>
      </c>
      <c r="E2877" s="3">
        <v>100</v>
      </c>
      <c r="F2877" s="4">
        <v>1000</v>
      </c>
      <c r="G2877" s="3" t="s">
        <v>1</v>
      </c>
      <c r="H2877">
        <v>1</v>
      </c>
      <c r="I2877" s="3"/>
      <c r="J2877"/>
      <c r="K2877"/>
      <c r="L2877"/>
      <c r="M2877"/>
      <c r="N2877"/>
      <c r="O2877"/>
      <c r="P2877"/>
      <c r="Q2877"/>
      <c r="R2877"/>
      <c r="S2877"/>
      <c r="T2877"/>
      <c r="U2877"/>
      <c r="V2877"/>
      <c r="W2877"/>
      <c r="X2877"/>
      <c r="Y2877"/>
      <c r="Z2877"/>
    </row>
    <row r="2878" spans="1:26">
      <c r="A2878" s="1" t="s">
        <v>59</v>
      </c>
      <c r="C2878" t="s">
        <v>2814</v>
      </c>
      <c r="D2878" t="s">
        <v>0</v>
      </c>
      <c r="E2878" s="3">
        <v>100</v>
      </c>
      <c r="F2878" s="4">
        <v>1000</v>
      </c>
      <c r="G2878" s="3" t="s">
        <v>1</v>
      </c>
      <c r="H2878">
        <v>1</v>
      </c>
      <c r="I2878" s="3"/>
      <c r="J2878"/>
      <c r="K2878"/>
      <c r="L2878"/>
      <c r="M2878"/>
      <c r="N2878"/>
      <c r="O2878"/>
      <c r="P2878"/>
      <c r="Q2878"/>
      <c r="R2878"/>
      <c r="S2878"/>
      <c r="T2878"/>
      <c r="U2878"/>
      <c r="V2878"/>
      <c r="W2878"/>
      <c r="X2878"/>
      <c r="Y2878"/>
      <c r="Z2878"/>
    </row>
    <row r="2879" spans="1:26">
      <c r="A2879" s="1" t="s">
        <v>59</v>
      </c>
      <c r="C2879" t="s">
        <v>3069</v>
      </c>
      <c r="D2879" t="s">
        <v>0</v>
      </c>
      <c r="E2879" s="3">
        <v>100</v>
      </c>
      <c r="F2879" s="4">
        <v>1000</v>
      </c>
      <c r="G2879" s="3" t="s">
        <v>1</v>
      </c>
      <c r="H2879">
        <v>1</v>
      </c>
      <c r="I2879" s="3"/>
      <c r="J2879"/>
      <c r="K2879"/>
      <c r="L2879"/>
      <c r="M2879"/>
      <c r="N2879"/>
      <c r="O2879"/>
      <c r="P2879"/>
      <c r="Q2879"/>
      <c r="R2879"/>
      <c r="S2879"/>
      <c r="T2879"/>
      <c r="U2879"/>
      <c r="V2879"/>
      <c r="W2879"/>
      <c r="X2879"/>
      <c r="Y2879"/>
      <c r="Z2879"/>
    </row>
    <row r="2880" spans="1:26">
      <c r="A2880" s="1" t="s">
        <v>59</v>
      </c>
      <c r="C2880" t="s">
        <v>2844</v>
      </c>
      <c r="D2880" t="s">
        <v>0</v>
      </c>
      <c r="E2880" s="3">
        <v>100</v>
      </c>
      <c r="F2880" s="4">
        <v>1000</v>
      </c>
      <c r="G2880" s="3" t="s">
        <v>1</v>
      </c>
      <c r="H2880">
        <v>1</v>
      </c>
      <c r="I2880" s="3"/>
      <c r="J2880"/>
      <c r="K2880"/>
      <c r="L2880"/>
      <c r="M2880"/>
      <c r="N2880"/>
      <c r="O2880"/>
      <c r="P2880"/>
      <c r="Q2880"/>
      <c r="R2880"/>
      <c r="S2880"/>
      <c r="T2880"/>
      <c r="U2880"/>
      <c r="V2880"/>
      <c r="W2880"/>
      <c r="X2880"/>
      <c r="Y2880"/>
      <c r="Z2880"/>
    </row>
    <row r="2881" spans="1:26">
      <c r="A2881" s="1" t="s">
        <v>59</v>
      </c>
      <c r="B2881" s="12">
        <v>3</v>
      </c>
      <c r="C2881" t="s">
        <v>2991</v>
      </c>
      <c r="D2881" t="s">
        <v>0</v>
      </c>
      <c r="E2881" s="3">
        <v>100</v>
      </c>
      <c r="F2881" s="4">
        <v>1000</v>
      </c>
      <c r="G2881" s="3" t="s">
        <v>1</v>
      </c>
      <c r="H2881">
        <v>1</v>
      </c>
      <c r="I2881" s="3"/>
      <c r="J2881"/>
      <c r="K2881"/>
      <c r="L2881"/>
      <c r="M2881"/>
      <c r="N2881"/>
      <c r="O2881"/>
      <c r="P2881"/>
      <c r="Q2881"/>
      <c r="R2881"/>
      <c r="S2881"/>
      <c r="T2881"/>
      <c r="U2881"/>
      <c r="V2881"/>
      <c r="W2881"/>
      <c r="X2881"/>
      <c r="Y2881"/>
      <c r="Z2881"/>
    </row>
    <row r="2882" spans="1:26">
      <c r="C2882" t="s">
        <v>2961</v>
      </c>
      <c r="D2882" t="s">
        <v>0</v>
      </c>
      <c r="E2882" s="3">
        <v>100</v>
      </c>
      <c r="F2882" s="4">
        <v>1000</v>
      </c>
      <c r="G2882" s="3" t="s">
        <v>1</v>
      </c>
      <c r="H2882">
        <v>1</v>
      </c>
      <c r="I2882" s="3"/>
      <c r="J2882"/>
      <c r="K2882"/>
      <c r="L2882"/>
      <c r="M2882"/>
      <c r="N2882"/>
      <c r="O2882"/>
      <c r="P2882"/>
      <c r="Q2882"/>
      <c r="R2882"/>
      <c r="S2882"/>
      <c r="T2882"/>
      <c r="U2882"/>
      <c r="V2882"/>
      <c r="W2882"/>
      <c r="X2882"/>
      <c r="Y2882"/>
      <c r="Z2882"/>
    </row>
    <row r="2883" spans="1:26">
      <c r="A2883" s="1" t="s">
        <v>59</v>
      </c>
      <c r="C2883" t="s">
        <v>2885</v>
      </c>
      <c r="D2883" t="s">
        <v>0</v>
      </c>
      <c r="E2883" s="3">
        <v>100</v>
      </c>
      <c r="F2883" s="4">
        <v>1000</v>
      </c>
      <c r="G2883" s="3" t="s">
        <v>1</v>
      </c>
      <c r="H2883">
        <v>1</v>
      </c>
      <c r="I2883" s="3"/>
      <c r="J2883"/>
      <c r="K2883"/>
      <c r="L2883"/>
      <c r="M2883"/>
      <c r="N2883"/>
      <c r="O2883"/>
      <c r="P2883"/>
      <c r="Q2883"/>
      <c r="R2883"/>
      <c r="S2883"/>
      <c r="T2883"/>
      <c r="U2883"/>
      <c r="V2883"/>
      <c r="W2883"/>
      <c r="X2883"/>
      <c r="Y2883"/>
      <c r="Z2883"/>
    </row>
    <row r="2884" spans="1:26">
      <c r="A2884" s="1" t="s">
        <v>59</v>
      </c>
      <c r="C2884" t="s">
        <v>2879</v>
      </c>
      <c r="D2884" t="s">
        <v>0</v>
      </c>
      <c r="E2884" s="3">
        <v>100</v>
      </c>
      <c r="F2884" s="4">
        <v>1000</v>
      </c>
      <c r="G2884" s="3" t="s">
        <v>1</v>
      </c>
      <c r="H2884">
        <v>1</v>
      </c>
      <c r="I2884" s="3"/>
      <c r="J2884"/>
      <c r="K2884"/>
      <c r="L2884"/>
      <c r="M2884"/>
      <c r="N2884"/>
      <c r="O2884"/>
      <c r="P2884"/>
      <c r="Q2884"/>
      <c r="R2884"/>
      <c r="S2884"/>
      <c r="T2884"/>
      <c r="U2884"/>
      <c r="V2884"/>
      <c r="W2884"/>
      <c r="X2884"/>
      <c r="Y2884"/>
      <c r="Z2884"/>
    </row>
    <row r="2885" spans="1:26">
      <c r="A2885" s="1" t="s">
        <v>59</v>
      </c>
      <c r="C2885" t="s">
        <v>2886</v>
      </c>
      <c r="D2885" t="s">
        <v>0</v>
      </c>
      <c r="E2885" s="3">
        <v>100</v>
      </c>
      <c r="F2885" s="4">
        <v>1000</v>
      </c>
      <c r="G2885" s="3" t="s">
        <v>1</v>
      </c>
      <c r="H2885">
        <v>1</v>
      </c>
      <c r="I2885" s="3"/>
      <c r="J2885"/>
      <c r="K2885"/>
      <c r="L2885"/>
      <c r="M2885"/>
      <c r="N2885"/>
      <c r="O2885"/>
      <c r="P2885"/>
      <c r="Q2885"/>
      <c r="R2885"/>
      <c r="S2885"/>
      <c r="T2885"/>
      <c r="U2885"/>
      <c r="V2885"/>
      <c r="W2885"/>
      <c r="X2885"/>
      <c r="Y2885"/>
      <c r="Z2885"/>
    </row>
    <row r="2886" spans="1:26">
      <c r="A2886" s="1" t="s">
        <v>59</v>
      </c>
      <c r="C2886" t="s">
        <v>2878</v>
      </c>
      <c r="D2886" t="s">
        <v>0</v>
      </c>
      <c r="E2886" s="3">
        <v>100</v>
      </c>
      <c r="F2886" s="4">
        <v>1000</v>
      </c>
      <c r="G2886" s="3" t="s">
        <v>1</v>
      </c>
      <c r="H2886">
        <v>1</v>
      </c>
      <c r="I2886" s="3"/>
      <c r="J2886"/>
      <c r="K2886"/>
      <c r="L2886"/>
      <c r="M2886"/>
      <c r="N2886"/>
      <c r="O2886"/>
      <c r="P2886"/>
      <c r="Q2886"/>
      <c r="R2886"/>
      <c r="S2886"/>
      <c r="T2886"/>
      <c r="U2886"/>
      <c r="V2886"/>
      <c r="W2886"/>
      <c r="X2886"/>
      <c r="Y2886"/>
      <c r="Z2886"/>
    </row>
    <row r="2887" spans="1:26">
      <c r="A2887" s="1" t="s">
        <v>59</v>
      </c>
      <c r="C2887" t="s">
        <v>2828</v>
      </c>
      <c r="D2887" t="s">
        <v>0</v>
      </c>
      <c r="E2887" s="3">
        <v>100</v>
      </c>
      <c r="F2887" s="4">
        <v>1000</v>
      </c>
      <c r="G2887" s="3" t="s">
        <v>1</v>
      </c>
      <c r="H2887">
        <v>1</v>
      </c>
      <c r="I2887" s="3"/>
      <c r="J2887"/>
      <c r="K2887"/>
      <c r="L2887"/>
      <c r="M2887"/>
      <c r="N2887"/>
      <c r="O2887"/>
      <c r="P2887"/>
      <c r="Q2887"/>
      <c r="R2887"/>
      <c r="S2887"/>
      <c r="T2887"/>
      <c r="U2887"/>
      <c r="V2887"/>
      <c r="W2887"/>
      <c r="X2887"/>
      <c r="Y2887"/>
      <c r="Z2887"/>
    </row>
    <row r="2888" spans="1:26">
      <c r="A2888" s="1" t="s">
        <v>59</v>
      </c>
      <c r="C2888" t="s">
        <v>2906</v>
      </c>
      <c r="D2888" t="s">
        <v>0</v>
      </c>
      <c r="E2888" s="3">
        <v>100</v>
      </c>
      <c r="F2888" s="4">
        <v>1000</v>
      </c>
      <c r="G2888" s="3" t="s">
        <v>1</v>
      </c>
      <c r="H2888">
        <v>1</v>
      </c>
      <c r="I2888" s="3"/>
      <c r="J2888"/>
      <c r="K2888"/>
      <c r="L2888"/>
      <c r="M2888"/>
      <c r="N2888"/>
      <c r="O2888"/>
      <c r="P2888"/>
      <c r="Q2888"/>
      <c r="R2888"/>
      <c r="S2888"/>
      <c r="T2888"/>
      <c r="U2888"/>
      <c r="V2888"/>
      <c r="W2888"/>
      <c r="X2888"/>
      <c r="Y2888"/>
      <c r="Z2888"/>
    </row>
    <row r="2889" spans="1:26">
      <c r="A2889" s="1" t="s">
        <v>59</v>
      </c>
      <c r="C2889" t="s">
        <v>2881</v>
      </c>
      <c r="D2889" t="s">
        <v>0</v>
      </c>
      <c r="E2889" s="3">
        <v>100</v>
      </c>
      <c r="F2889" s="4">
        <v>1000</v>
      </c>
      <c r="G2889" s="3" t="s">
        <v>1</v>
      </c>
      <c r="H2889">
        <v>1</v>
      </c>
      <c r="I2889" s="3"/>
      <c r="J2889"/>
      <c r="K2889"/>
      <c r="L2889"/>
      <c r="M2889"/>
      <c r="N2889"/>
      <c r="O2889"/>
      <c r="P2889"/>
      <c r="Q2889"/>
      <c r="R2889"/>
      <c r="S2889"/>
      <c r="T2889"/>
      <c r="U2889"/>
      <c r="V2889"/>
      <c r="W2889"/>
      <c r="X2889"/>
      <c r="Y2889"/>
      <c r="Z2889"/>
    </row>
    <row r="2890" spans="1:26">
      <c r="A2890" s="1" t="s">
        <v>59</v>
      </c>
      <c r="C2890" t="s">
        <v>2897</v>
      </c>
      <c r="D2890" t="s">
        <v>0</v>
      </c>
      <c r="E2890" s="3">
        <v>100</v>
      </c>
      <c r="F2890" s="4">
        <v>1000</v>
      </c>
      <c r="G2890" s="3" t="s">
        <v>1</v>
      </c>
      <c r="H2890">
        <v>1</v>
      </c>
      <c r="I2890" s="3"/>
      <c r="J2890"/>
      <c r="K2890"/>
      <c r="L2890"/>
      <c r="M2890"/>
      <c r="N2890"/>
      <c r="O2890"/>
      <c r="P2890"/>
      <c r="Q2890"/>
      <c r="R2890"/>
      <c r="S2890"/>
      <c r="T2890"/>
      <c r="U2890"/>
      <c r="V2890"/>
      <c r="W2890"/>
      <c r="X2890"/>
      <c r="Y2890"/>
      <c r="Z2890"/>
    </row>
    <row r="2891" spans="1:26">
      <c r="A2891" s="1" t="s">
        <v>59</v>
      </c>
      <c r="C2891" t="s">
        <v>2837</v>
      </c>
      <c r="D2891" t="s">
        <v>0</v>
      </c>
      <c r="E2891" s="3">
        <v>100</v>
      </c>
      <c r="F2891" s="4">
        <v>1000</v>
      </c>
      <c r="G2891" s="3" t="s">
        <v>1</v>
      </c>
      <c r="H2891">
        <v>1</v>
      </c>
      <c r="I2891" s="3"/>
      <c r="J2891"/>
      <c r="K2891"/>
      <c r="L2891"/>
      <c r="M2891"/>
      <c r="N2891"/>
      <c r="O2891"/>
      <c r="P2891"/>
      <c r="Q2891"/>
      <c r="R2891"/>
      <c r="S2891"/>
      <c r="T2891"/>
      <c r="U2891"/>
      <c r="V2891"/>
      <c r="W2891"/>
      <c r="X2891"/>
      <c r="Y2891"/>
      <c r="Z2891"/>
    </row>
    <row r="2892" spans="1:26">
      <c r="A2892" s="1" t="s">
        <v>59</v>
      </c>
      <c r="C2892" t="s">
        <v>2741</v>
      </c>
      <c r="D2892" t="s">
        <v>0</v>
      </c>
      <c r="E2892" s="3">
        <v>100</v>
      </c>
      <c r="F2892" s="4">
        <v>1000</v>
      </c>
      <c r="G2892" s="3" t="s">
        <v>1</v>
      </c>
      <c r="H2892">
        <v>1</v>
      </c>
      <c r="I2892" s="3"/>
      <c r="J2892"/>
      <c r="K2892"/>
      <c r="L2892"/>
      <c r="M2892"/>
      <c r="N2892"/>
      <c r="O2892"/>
      <c r="P2892"/>
      <c r="Q2892"/>
      <c r="R2892"/>
      <c r="S2892"/>
      <c r="T2892"/>
      <c r="U2892"/>
      <c r="V2892"/>
      <c r="W2892"/>
      <c r="X2892"/>
      <c r="Y2892"/>
      <c r="Z2892"/>
    </row>
    <row r="2893" spans="1:26">
      <c r="A2893" s="1" t="s">
        <v>59</v>
      </c>
      <c r="C2893" t="s">
        <v>2882</v>
      </c>
      <c r="D2893" t="s">
        <v>0</v>
      </c>
      <c r="E2893" s="3">
        <v>100</v>
      </c>
      <c r="F2893" s="4">
        <v>1000</v>
      </c>
      <c r="G2893" s="3" t="s">
        <v>1</v>
      </c>
      <c r="H2893">
        <v>1</v>
      </c>
      <c r="I2893" s="3"/>
      <c r="J2893"/>
      <c r="K2893"/>
      <c r="L2893"/>
      <c r="M2893"/>
      <c r="N2893"/>
      <c r="O2893"/>
      <c r="P2893"/>
      <c r="Q2893"/>
      <c r="R2893"/>
      <c r="S2893"/>
      <c r="T2893"/>
      <c r="U2893"/>
      <c r="V2893"/>
      <c r="W2893"/>
      <c r="X2893"/>
      <c r="Y2893"/>
      <c r="Z2893"/>
    </row>
    <row r="2894" spans="1:26">
      <c r="A2894" s="1" t="s">
        <v>59</v>
      </c>
      <c r="C2894" t="s">
        <v>2807</v>
      </c>
      <c r="D2894" t="s">
        <v>0</v>
      </c>
      <c r="E2894" s="3">
        <v>100</v>
      </c>
      <c r="F2894" s="4">
        <v>1000</v>
      </c>
      <c r="G2894" s="3" t="s">
        <v>1</v>
      </c>
      <c r="H2894">
        <v>1</v>
      </c>
      <c r="I2894" s="3"/>
      <c r="J2894"/>
      <c r="K2894"/>
      <c r="L2894"/>
      <c r="M2894"/>
      <c r="N2894"/>
      <c r="O2894"/>
      <c r="P2894"/>
      <c r="Q2894"/>
      <c r="R2894"/>
      <c r="S2894"/>
      <c r="T2894"/>
      <c r="U2894"/>
      <c r="V2894"/>
      <c r="W2894"/>
      <c r="X2894"/>
      <c r="Y2894"/>
      <c r="Z2894"/>
    </row>
    <row r="2895" spans="1:26">
      <c r="A2895" s="1" t="s">
        <v>59</v>
      </c>
      <c r="C2895" t="s">
        <v>2778</v>
      </c>
      <c r="D2895" t="s">
        <v>0</v>
      </c>
      <c r="E2895" s="3">
        <v>100</v>
      </c>
      <c r="F2895" s="4">
        <v>1000</v>
      </c>
      <c r="G2895" s="3" t="s">
        <v>1</v>
      </c>
      <c r="H2895">
        <v>1</v>
      </c>
      <c r="I2895" s="3"/>
      <c r="J2895"/>
      <c r="K2895"/>
      <c r="L2895"/>
      <c r="M2895"/>
      <c r="N2895"/>
      <c r="O2895"/>
      <c r="P2895"/>
      <c r="Q2895"/>
      <c r="R2895"/>
      <c r="S2895"/>
      <c r="T2895"/>
      <c r="U2895"/>
      <c r="V2895"/>
      <c r="W2895"/>
      <c r="X2895"/>
      <c r="Y2895"/>
      <c r="Z2895"/>
    </row>
    <row r="2896" spans="1:26">
      <c r="A2896" s="1" t="s">
        <v>59</v>
      </c>
      <c r="C2896" t="s">
        <v>2771</v>
      </c>
      <c r="D2896" t="s">
        <v>0</v>
      </c>
      <c r="E2896" s="3">
        <v>100</v>
      </c>
      <c r="F2896" s="4">
        <v>1000</v>
      </c>
      <c r="G2896" s="3" t="s">
        <v>1</v>
      </c>
      <c r="H2896">
        <v>1</v>
      </c>
      <c r="I2896" s="3"/>
      <c r="J2896"/>
      <c r="K2896"/>
      <c r="L2896"/>
      <c r="M2896"/>
      <c r="N2896"/>
      <c r="O2896"/>
      <c r="P2896"/>
      <c r="Q2896"/>
      <c r="R2896"/>
      <c r="S2896"/>
      <c r="T2896"/>
      <c r="U2896"/>
      <c r="V2896"/>
      <c r="W2896"/>
      <c r="X2896"/>
      <c r="Y2896"/>
      <c r="Z2896"/>
    </row>
    <row r="2897" spans="1:26">
      <c r="C2897" t="s">
        <v>2776</v>
      </c>
      <c r="D2897" t="s">
        <v>0</v>
      </c>
      <c r="E2897" s="3">
        <v>100</v>
      </c>
      <c r="F2897" s="4">
        <v>1000</v>
      </c>
      <c r="G2897" s="3" t="s">
        <v>1</v>
      </c>
      <c r="H2897">
        <v>1</v>
      </c>
      <c r="I2897" s="3"/>
      <c r="J2897"/>
      <c r="K2897"/>
      <c r="L2897"/>
      <c r="M2897"/>
      <c r="N2897"/>
      <c r="O2897"/>
      <c r="P2897"/>
      <c r="Q2897"/>
      <c r="R2897"/>
      <c r="S2897"/>
      <c r="T2897"/>
      <c r="U2897"/>
      <c r="V2897"/>
      <c r="W2897"/>
      <c r="X2897"/>
      <c r="Y2897"/>
      <c r="Z2897"/>
    </row>
    <row r="2898" spans="1:26">
      <c r="A2898" s="1" t="s">
        <v>59</v>
      </c>
      <c r="C2898" t="s">
        <v>2780</v>
      </c>
      <c r="D2898" t="s">
        <v>0</v>
      </c>
      <c r="E2898" s="3">
        <v>100</v>
      </c>
      <c r="F2898" s="4">
        <v>1000</v>
      </c>
      <c r="G2898" s="3" t="s">
        <v>1</v>
      </c>
      <c r="H2898">
        <v>1</v>
      </c>
      <c r="I2898" s="3"/>
      <c r="J2898"/>
      <c r="K2898"/>
      <c r="L2898"/>
      <c r="M2898"/>
      <c r="N2898"/>
      <c r="O2898"/>
      <c r="P2898"/>
      <c r="Q2898"/>
      <c r="R2898"/>
      <c r="S2898"/>
      <c r="T2898"/>
      <c r="U2898"/>
      <c r="V2898"/>
      <c r="W2898"/>
      <c r="X2898"/>
      <c r="Y2898"/>
      <c r="Z2898"/>
    </row>
    <row r="2899" spans="1:26">
      <c r="A2899" s="1" t="s">
        <v>59</v>
      </c>
      <c r="C2899" t="s">
        <v>3002</v>
      </c>
      <c r="D2899" t="s">
        <v>0</v>
      </c>
      <c r="E2899" s="3">
        <v>100</v>
      </c>
      <c r="F2899" s="4">
        <v>1000</v>
      </c>
      <c r="G2899" s="3" t="s">
        <v>1</v>
      </c>
      <c r="H2899">
        <v>1</v>
      </c>
      <c r="I2899" s="3"/>
      <c r="J2899"/>
      <c r="K2899"/>
      <c r="L2899"/>
      <c r="M2899"/>
      <c r="N2899"/>
      <c r="O2899"/>
      <c r="P2899"/>
      <c r="Q2899"/>
      <c r="R2899"/>
      <c r="S2899"/>
      <c r="T2899"/>
      <c r="U2899"/>
      <c r="V2899"/>
      <c r="W2899"/>
      <c r="X2899"/>
      <c r="Y2899"/>
      <c r="Z2899"/>
    </row>
    <row r="2900" spans="1:26">
      <c r="C2900" t="s">
        <v>3003</v>
      </c>
      <c r="D2900" t="s">
        <v>0</v>
      </c>
      <c r="E2900" s="3">
        <v>100</v>
      </c>
      <c r="F2900" s="4">
        <v>1000</v>
      </c>
      <c r="G2900" s="3" t="s">
        <v>1</v>
      </c>
      <c r="H2900">
        <v>1</v>
      </c>
      <c r="I2900" s="3"/>
      <c r="J2900"/>
      <c r="K2900"/>
      <c r="L2900"/>
      <c r="M2900"/>
      <c r="N2900"/>
      <c r="O2900"/>
      <c r="P2900"/>
      <c r="Q2900"/>
      <c r="R2900"/>
      <c r="S2900"/>
      <c r="T2900"/>
      <c r="U2900"/>
      <c r="V2900"/>
      <c r="W2900"/>
      <c r="X2900"/>
      <c r="Y2900"/>
      <c r="Z2900"/>
    </row>
    <row r="2901" spans="1:26">
      <c r="A2901" s="1" t="s">
        <v>59</v>
      </c>
      <c r="C2901" t="s">
        <v>3016</v>
      </c>
      <c r="D2901" t="s">
        <v>0</v>
      </c>
      <c r="E2901" s="3">
        <v>100</v>
      </c>
      <c r="F2901" s="4">
        <v>1000</v>
      </c>
      <c r="G2901" s="3" t="s">
        <v>1</v>
      </c>
      <c r="H2901">
        <v>1</v>
      </c>
      <c r="I2901" s="3"/>
      <c r="J2901"/>
      <c r="K2901"/>
      <c r="L2901"/>
      <c r="M2901"/>
      <c r="N2901"/>
      <c r="O2901"/>
      <c r="P2901"/>
      <c r="Q2901"/>
      <c r="R2901"/>
      <c r="S2901"/>
      <c r="T2901"/>
      <c r="U2901"/>
      <c r="V2901"/>
      <c r="W2901"/>
      <c r="X2901"/>
      <c r="Y2901"/>
      <c r="Z2901"/>
    </row>
    <row r="2902" spans="1:26">
      <c r="A2902" s="1" t="s">
        <v>59</v>
      </c>
      <c r="C2902" t="s">
        <v>3017</v>
      </c>
      <c r="D2902" t="s">
        <v>0</v>
      </c>
      <c r="E2902" s="3">
        <v>100</v>
      </c>
      <c r="F2902" s="4">
        <v>1000</v>
      </c>
      <c r="G2902" s="3" t="s">
        <v>1</v>
      </c>
      <c r="H2902">
        <v>1</v>
      </c>
      <c r="I2902" s="3"/>
      <c r="J2902"/>
      <c r="K2902"/>
      <c r="L2902"/>
      <c r="M2902"/>
      <c r="N2902"/>
      <c r="O2902"/>
      <c r="P2902"/>
      <c r="Q2902"/>
      <c r="R2902"/>
      <c r="S2902"/>
      <c r="T2902"/>
      <c r="U2902"/>
      <c r="V2902"/>
      <c r="W2902"/>
      <c r="X2902"/>
      <c r="Y2902"/>
      <c r="Z2902"/>
    </row>
    <row r="2903" spans="1:26">
      <c r="A2903" s="1" t="s">
        <v>59</v>
      </c>
      <c r="C2903" t="s">
        <v>2833</v>
      </c>
      <c r="D2903" t="s">
        <v>0</v>
      </c>
      <c r="E2903" s="3">
        <v>100</v>
      </c>
      <c r="F2903" s="4">
        <v>1000</v>
      </c>
      <c r="G2903" s="3" t="s">
        <v>1</v>
      </c>
      <c r="H2903">
        <v>1</v>
      </c>
      <c r="I2903" s="3"/>
      <c r="J2903"/>
      <c r="K2903"/>
      <c r="L2903"/>
      <c r="M2903"/>
      <c r="N2903"/>
      <c r="O2903"/>
      <c r="P2903"/>
      <c r="Q2903"/>
      <c r="R2903"/>
      <c r="S2903"/>
      <c r="T2903"/>
      <c r="U2903"/>
      <c r="V2903"/>
      <c r="W2903"/>
      <c r="X2903"/>
      <c r="Y2903"/>
      <c r="Z2903"/>
    </row>
    <row r="2904" spans="1:26">
      <c r="A2904" s="1" t="s">
        <v>59</v>
      </c>
      <c r="B2904" s="12">
        <v>3</v>
      </c>
      <c r="C2904" t="s">
        <v>2992</v>
      </c>
      <c r="D2904" t="s">
        <v>0</v>
      </c>
      <c r="E2904" s="3">
        <v>100</v>
      </c>
      <c r="F2904" s="4">
        <v>1000</v>
      </c>
      <c r="G2904" s="3" t="s">
        <v>1</v>
      </c>
      <c r="H2904">
        <v>1</v>
      </c>
      <c r="I2904" s="3"/>
      <c r="J2904"/>
      <c r="K2904"/>
      <c r="L2904"/>
      <c r="M2904"/>
      <c r="N2904"/>
      <c r="O2904"/>
      <c r="P2904"/>
      <c r="Q2904"/>
      <c r="R2904"/>
      <c r="S2904"/>
      <c r="T2904"/>
      <c r="U2904"/>
      <c r="V2904"/>
      <c r="W2904"/>
      <c r="X2904"/>
      <c r="Y2904"/>
      <c r="Z2904"/>
    </row>
    <row r="2905" spans="1:26">
      <c r="A2905" s="1" t="s">
        <v>59</v>
      </c>
      <c r="B2905" s="12">
        <v>3</v>
      </c>
      <c r="C2905" t="s">
        <v>2993</v>
      </c>
      <c r="D2905" t="s">
        <v>0</v>
      </c>
      <c r="E2905" s="3">
        <v>100</v>
      </c>
      <c r="F2905" s="4">
        <v>1000</v>
      </c>
      <c r="G2905" s="3" t="s">
        <v>1</v>
      </c>
      <c r="H2905">
        <v>1</v>
      </c>
      <c r="I2905" s="3"/>
      <c r="J2905"/>
      <c r="K2905"/>
      <c r="L2905"/>
      <c r="M2905"/>
      <c r="N2905"/>
      <c r="O2905"/>
      <c r="P2905"/>
      <c r="Q2905"/>
      <c r="R2905"/>
      <c r="S2905"/>
      <c r="T2905"/>
      <c r="U2905"/>
      <c r="V2905"/>
      <c r="W2905"/>
      <c r="X2905"/>
      <c r="Y2905"/>
      <c r="Z2905"/>
    </row>
    <row r="2906" spans="1:26">
      <c r="A2906" s="1" t="s">
        <v>59</v>
      </c>
      <c r="C2906" t="s">
        <v>2863</v>
      </c>
      <c r="D2906" t="s">
        <v>0</v>
      </c>
      <c r="E2906" s="3">
        <v>100</v>
      </c>
      <c r="F2906" s="4">
        <v>1000</v>
      </c>
      <c r="G2906" s="3" t="s">
        <v>1</v>
      </c>
      <c r="H2906">
        <v>1</v>
      </c>
      <c r="I2906" s="3"/>
      <c r="J2906"/>
      <c r="K2906"/>
      <c r="L2906"/>
      <c r="M2906"/>
      <c r="N2906"/>
      <c r="O2906"/>
      <c r="P2906"/>
      <c r="Q2906"/>
      <c r="R2906"/>
      <c r="S2906"/>
      <c r="T2906"/>
      <c r="U2906"/>
      <c r="V2906"/>
      <c r="W2906"/>
      <c r="X2906"/>
      <c r="Y2906"/>
      <c r="Z2906"/>
    </row>
    <row r="2907" spans="1:26">
      <c r="A2907" s="1" t="s">
        <v>59</v>
      </c>
      <c r="C2907" t="s">
        <v>2841</v>
      </c>
      <c r="D2907" t="s">
        <v>0</v>
      </c>
      <c r="E2907" s="3">
        <v>100</v>
      </c>
      <c r="F2907" s="4">
        <v>1000</v>
      </c>
      <c r="G2907" s="3" t="s">
        <v>1</v>
      </c>
      <c r="H2907">
        <v>1</v>
      </c>
      <c r="I2907" s="3"/>
      <c r="J2907"/>
      <c r="K2907"/>
      <c r="L2907"/>
      <c r="M2907"/>
      <c r="N2907"/>
      <c r="O2907"/>
      <c r="P2907"/>
      <c r="Q2907"/>
      <c r="R2907"/>
      <c r="S2907"/>
      <c r="T2907"/>
      <c r="U2907"/>
      <c r="V2907"/>
      <c r="W2907"/>
      <c r="X2907"/>
      <c r="Y2907"/>
      <c r="Z2907"/>
    </row>
    <row r="2908" spans="1:26">
      <c r="A2908" s="1" t="s">
        <v>59</v>
      </c>
      <c r="C2908" t="s">
        <v>2817</v>
      </c>
      <c r="D2908" t="s">
        <v>0</v>
      </c>
      <c r="E2908" s="3">
        <v>100</v>
      </c>
      <c r="F2908" s="4">
        <v>1000</v>
      </c>
      <c r="G2908" s="3" t="s">
        <v>1</v>
      </c>
      <c r="H2908">
        <v>1</v>
      </c>
      <c r="I2908" s="3"/>
      <c r="J2908"/>
      <c r="K2908"/>
      <c r="L2908"/>
      <c r="M2908"/>
      <c r="N2908"/>
      <c r="O2908"/>
      <c r="P2908"/>
      <c r="Q2908"/>
      <c r="R2908"/>
      <c r="S2908"/>
      <c r="T2908"/>
      <c r="U2908"/>
      <c r="V2908"/>
      <c r="W2908"/>
      <c r="X2908"/>
      <c r="Y2908"/>
      <c r="Z2908"/>
    </row>
    <row r="2909" spans="1:26">
      <c r="A2909" s="1" t="s">
        <v>59</v>
      </c>
      <c r="C2909" t="s">
        <v>2813</v>
      </c>
      <c r="D2909" t="s">
        <v>0</v>
      </c>
      <c r="E2909" s="3">
        <v>100</v>
      </c>
      <c r="F2909" s="4">
        <v>1000</v>
      </c>
      <c r="G2909" s="3" t="s">
        <v>1</v>
      </c>
      <c r="H2909">
        <v>1</v>
      </c>
      <c r="I2909" s="3"/>
      <c r="J2909"/>
      <c r="K2909"/>
      <c r="L2909"/>
      <c r="M2909"/>
      <c r="N2909"/>
      <c r="O2909"/>
      <c r="P2909"/>
      <c r="Q2909"/>
      <c r="R2909"/>
      <c r="S2909"/>
      <c r="T2909"/>
      <c r="U2909"/>
      <c r="V2909"/>
      <c r="W2909"/>
      <c r="X2909"/>
      <c r="Y2909"/>
      <c r="Z2909"/>
    </row>
    <row r="2910" spans="1:26">
      <c r="A2910" s="1" t="s">
        <v>59</v>
      </c>
      <c r="C2910" t="s">
        <v>2812</v>
      </c>
      <c r="D2910" t="s">
        <v>0</v>
      </c>
      <c r="E2910" s="3">
        <v>100</v>
      </c>
      <c r="F2910" s="4">
        <v>1000</v>
      </c>
      <c r="G2910" s="3" t="s">
        <v>1</v>
      </c>
      <c r="H2910">
        <v>1</v>
      </c>
      <c r="I2910" s="3"/>
      <c r="J2910"/>
      <c r="K2910"/>
      <c r="L2910"/>
      <c r="M2910"/>
      <c r="N2910"/>
      <c r="O2910"/>
      <c r="P2910"/>
      <c r="Q2910"/>
      <c r="R2910"/>
      <c r="S2910"/>
      <c r="T2910"/>
      <c r="U2910"/>
      <c r="V2910"/>
      <c r="W2910"/>
      <c r="X2910"/>
      <c r="Y2910"/>
      <c r="Z2910"/>
    </row>
    <row r="2911" spans="1:26">
      <c r="A2911" s="1" t="s">
        <v>59</v>
      </c>
      <c r="C2911" t="s">
        <v>2971</v>
      </c>
      <c r="D2911" t="s">
        <v>0</v>
      </c>
      <c r="E2911" s="3">
        <v>100</v>
      </c>
      <c r="F2911" s="4">
        <v>1000</v>
      </c>
      <c r="G2911" s="3" t="s">
        <v>1</v>
      </c>
      <c r="H2911">
        <v>1</v>
      </c>
      <c r="I2911" s="3"/>
      <c r="J2911"/>
      <c r="K2911"/>
      <c r="L2911"/>
      <c r="M2911"/>
      <c r="N2911"/>
      <c r="O2911"/>
      <c r="P2911"/>
      <c r="Q2911"/>
      <c r="R2911"/>
      <c r="S2911"/>
      <c r="T2911"/>
      <c r="U2911"/>
      <c r="V2911"/>
      <c r="W2911"/>
      <c r="X2911"/>
      <c r="Y2911"/>
      <c r="Z2911"/>
    </row>
    <row r="2912" spans="1:26">
      <c r="A2912" s="1" t="s">
        <v>59</v>
      </c>
      <c r="C2912" t="s">
        <v>2805</v>
      </c>
      <c r="D2912" t="s">
        <v>0</v>
      </c>
      <c r="E2912" s="3">
        <v>100</v>
      </c>
      <c r="F2912" s="4">
        <v>1000</v>
      </c>
      <c r="G2912" s="3" t="s">
        <v>1</v>
      </c>
      <c r="H2912">
        <v>1</v>
      </c>
      <c r="I2912" s="3"/>
      <c r="J2912"/>
      <c r="K2912"/>
      <c r="L2912"/>
      <c r="M2912"/>
      <c r="N2912"/>
      <c r="O2912"/>
      <c r="P2912"/>
      <c r="Q2912"/>
      <c r="R2912"/>
      <c r="S2912"/>
      <c r="T2912"/>
      <c r="U2912"/>
      <c r="V2912"/>
      <c r="W2912"/>
      <c r="X2912"/>
      <c r="Y2912"/>
      <c r="Z2912"/>
    </row>
    <row r="2913" spans="1:26">
      <c r="A2913" s="1" t="s">
        <v>59</v>
      </c>
      <c r="C2913" t="s">
        <v>2972</v>
      </c>
      <c r="D2913" t="s">
        <v>0</v>
      </c>
      <c r="E2913" s="3">
        <v>100</v>
      </c>
      <c r="F2913" s="4">
        <v>1000</v>
      </c>
      <c r="G2913" s="3" t="s">
        <v>1</v>
      </c>
      <c r="H2913">
        <v>1</v>
      </c>
      <c r="I2913" s="3"/>
      <c r="J2913"/>
      <c r="K2913"/>
      <c r="L2913"/>
      <c r="M2913"/>
      <c r="N2913"/>
      <c r="O2913"/>
      <c r="P2913"/>
      <c r="Q2913"/>
      <c r="R2913"/>
      <c r="S2913"/>
      <c r="T2913"/>
      <c r="U2913"/>
      <c r="V2913"/>
      <c r="W2913"/>
      <c r="X2913"/>
      <c r="Y2913"/>
      <c r="Z2913"/>
    </row>
    <row r="2914" spans="1:26">
      <c r="A2914" s="1" t="s">
        <v>59</v>
      </c>
      <c r="C2914" t="s">
        <v>2851</v>
      </c>
      <c r="D2914" t="s">
        <v>0</v>
      </c>
      <c r="E2914" s="3">
        <v>100</v>
      </c>
      <c r="F2914" s="4">
        <v>1000</v>
      </c>
      <c r="G2914" s="3" t="s">
        <v>1</v>
      </c>
      <c r="H2914">
        <v>1</v>
      </c>
      <c r="I2914" s="3"/>
      <c r="J2914"/>
      <c r="K2914"/>
      <c r="L2914"/>
      <c r="M2914"/>
      <c r="N2914"/>
      <c r="O2914"/>
      <c r="P2914"/>
      <c r="Q2914"/>
      <c r="R2914"/>
      <c r="S2914"/>
      <c r="T2914"/>
      <c r="U2914"/>
      <c r="V2914"/>
      <c r="W2914"/>
      <c r="X2914"/>
      <c r="Y2914"/>
      <c r="Z2914"/>
    </row>
    <row r="2915" spans="1:26">
      <c r="A2915" s="1" t="s">
        <v>59</v>
      </c>
      <c r="C2915" t="s">
        <v>2978</v>
      </c>
      <c r="D2915" t="s">
        <v>0</v>
      </c>
      <c r="E2915" s="3">
        <v>100</v>
      </c>
      <c r="F2915" s="4">
        <v>1000</v>
      </c>
      <c r="G2915" s="3" t="s">
        <v>1</v>
      </c>
      <c r="H2915">
        <v>1</v>
      </c>
      <c r="I2915" s="3"/>
      <c r="J2915"/>
      <c r="K2915"/>
      <c r="L2915"/>
      <c r="M2915"/>
      <c r="N2915"/>
      <c r="O2915"/>
      <c r="P2915"/>
      <c r="Q2915"/>
      <c r="R2915"/>
      <c r="S2915"/>
      <c r="T2915"/>
      <c r="U2915"/>
      <c r="V2915"/>
      <c r="W2915"/>
      <c r="X2915"/>
      <c r="Y2915"/>
      <c r="Z2915"/>
    </row>
    <row r="2916" spans="1:26">
      <c r="A2916" s="1" t="s">
        <v>59</v>
      </c>
      <c r="C2916" t="s">
        <v>2820</v>
      </c>
      <c r="D2916" t="s">
        <v>0</v>
      </c>
      <c r="E2916" s="3">
        <v>100</v>
      </c>
      <c r="F2916" s="4">
        <v>1000</v>
      </c>
      <c r="G2916" s="3" t="s">
        <v>1</v>
      </c>
      <c r="H2916">
        <v>1</v>
      </c>
      <c r="I2916" s="3"/>
      <c r="J2916"/>
      <c r="K2916"/>
      <c r="L2916"/>
      <c r="M2916"/>
      <c r="N2916"/>
      <c r="O2916"/>
      <c r="P2916"/>
      <c r="Q2916"/>
      <c r="R2916"/>
      <c r="S2916"/>
      <c r="T2916"/>
      <c r="U2916"/>
      <c r="V2916"/>
      <c r="W2916"/>
      <c r="X2916"/>
      <c r="Y2916"/>
      <c r="Z2916"/>
    </row>
    <row r="2917" spans="1:26">
      <c r="A2917" s="1" t="s">
        <v>59</v>
      </c>
      <c r="C2917" t="s">
        <v>2974</v>
      </c>
      <c r="D2917" t="s">
        <v>0</v>
      </c>
      <c r="E2917" s="3">
        <v>100</v>
      </c>
      <c r="F2917" s="4">
        <v>1000</v>
      </c>
      <c r="G2917" s="3" t="s">
        <v>1</v>
      </c>
      <c r="H2917">
        <v>1</v>
      </c>
      <c r="I2917" s="3"/>
      <c r="J2917"/>
      <c r="K2917"/>
      <c r="L2917"/>
      <c r="M2917"/>
      <c r="N2917"/>
      <c r="O2917"/>
      <c r="P2917"/>
      <c r="Q2917"/>
      <c r="R2917"/>
      <c r="S2917"/>
      <c r="T2917"/>
      <c r="U2917"/>
      <c r="V2917"/>
      <c r="W2917"/>
      <c r="X2917"/>
      <c r="Y2917"/>
      <c r="Z2917"/>
    </row>
    <row r="2918" spans="1:26">
      <c r="A2918" s="1" t="s">
        <v>59</v>
      </c>
      <c r="C2918" t="s">
        <v>2981</v>
      </c>
      <c r="D2918" t="s">
        <v>0</v>
      </c>
      <c r="E2918" s="3">
        <v>100</v>
      </c>
      <c r="F2918" s="4">
        <v>1000</v>
      </c>
      <c r="G2918" s="3" t="s">
        <v>1</v>
      </c>
      <c r="H2918">
        <v>1</v>
      </c>
      <c r="I2918" s="3"/>
      <c r="J2918"/>
      <c r="K2918"/>
      <c r="L2918"/>
      <c r="M2918"/>
      <c r="N2918"/>
      <c r="O2918"/>
      <c r="P2918"/>
      <c r="Q2918"/>
      <c r="R2918"/>
      <c r="S2918"/>
      <c r="T2918"/>
      <c r="U2918"/>
      <c r="V2918"/>
      <c r="W2918"/>
      <c r="X2918"/>
      <c r="Y2918"/>
      <c r="Z2918"/>
    </row>
    <row r="2919" spans="1:26">
      <c r="A2919" s="1" t="s">
        <v>59</v>
      </c>
      <c r="C2919" t="s">
        <v>2975</v>
      </c>
      <c r="D2919" t="s">
        <v>0</v>
      </c>
      <c r="E2919" s="3">
        <v>100</v>
      </c>
      <c r="F2919" s="4">
        <v>1000</v>
      </c>
      <c r="G2919" s="3" t="s">
        <v>1</v>
      </c>
      <c r="H2919">
        <v>1</v>
      </c>
      <c r="I2919" s="3"/>
      <c r="J2919"/>
      <c r="K2919"/>
      <c r="L2919"/>
      <c r="M2919"/>
      <c r="N2919"/>
      <c r="O2919"/>
      <c r="P2919"/>
      <c r="Q2919"/>
      <c r="R2919"/>
      <c r="S2919"/>
      <c r="T2919"/>
      <c r="U2919"/>
      <c r="V2919"/>
      <c r="W2919"/>
      <c r="X2919"/>
      <c r="Y2919"/>
      <c r="Z2919"/>
    </row>
    <row r="2920" spans="1:26">
      <c r="A2920" s="1" t="s">
        <v>59</v>
      </c>
      <c r="C2920" t="s">
        <v>2980</v>
      </c>
      <c r="D2920" t="s">
        <v>0</v>
      </c>
      <c r="E2920" s="3">
        <v>100</v>
      </c>
      <c r="F2920" s="4">
        <v>1000</v>
      </c>
      <c r="G2920" s="3" t="s">
        <v>1</v>
      </c>
      <c r="H2920">
        <v>1</v>
      </c>
      <c r="I2920" s="3"/>
      <c r="J2920"/>
      <c r="K2920"/>
      <c r="L2920"/>
      <c r="M2920"/>
      <c r="N2920"/>
      <c r="O2920"/>
      <c r="P2920"/>
      <c r="Q2920"/>
      <c r="R2920"/>
      <c r="S2920"/>
      <c r="T2920"/>
      <c r="U2920"/>
      <c r="V2920"/>
      <c r="W2920"/>
      <c r="X2920"/>
      <c r="Y2920"/>
      <c r="Z2920"/>
    </row>
    <row r="2921" spans="1:26">
      <c r="A2921" s="1" t="s">
        <v>59</v>
      </c>
      <c r="C2921" t="s">
        <v>2977</v>
      </c>
      <c r="D2921" t="s">
        <v>0</v>
      </c>
      <c r="E2921" s="3">
        <v>100</v>
      </c>
      <c r="F2921" s="4">
        <v>1000</v>
      </c>
      <c r="G2921" s="3" t="s">
        <v>1</v>
      </c>
      <c r="H2921">
        <v>1</v>
      </c>
      <c r="I2921" s="3"/>
      <c r="J2921"/>
      <c r="K2921"/>
      <c r="L2921"/>
      <c r="M2921"/>
      <c r="N2921"/>
      <c r="O2921"/>
      <c r="P2921"/>
      <c r="Q2921"/>
      <c r="R2921"/>
      <c r="S2921"/>
      <c r="T2921"/>
      <c r="U2921"/>
      <c r="V2921"/>
      <c r="W2921"/>
      <c r="X2921"/>
      <c r="Y2921"/>
      <c r="Z2921"/>
    </row>
    <row r="2922" spans="1:26">
      <c r="A2922" s="1" t="s">
        <v>59</v>
      </c>
      <c r="C2922" t="s">
        <v>2982</v>
      </c>
      <c r="D2922" t="s">
        <v>0</v>
      </c>
      <c r="E2922" s="3">
        <v>100</v>
      </c>
      <c r="F2922" s="4">
        <v>1000</v>
      </c>
      <c r="G2922" s="3" t="s">
        <v>1</v>
      </c>
      <c r="H2922">
        <v>1</v>
      </c>
      <c r="I2922" s="3"/>
      <c r="J2922"/>
      <c r="K2922"/>
      <c r="L2922"/>
      <c r="M2922"/>
      <c r="N2922"/>
      <c r="O2922"/>
      <c r="P2922"/>
      <c r="Q2922"/>
      <c r="R2922"/>
      <c r="S2922"/>
      <c r="T2922"/>
      <c r="U2922"/>
      <c r="V2922"/>
      <c r="W2922"/>
      <c r="X2922"/>
      <c r="Y2922"/>
      <c r="Z2922"/>
    </row>
    <row r="2923" spans="1:26">
      <c r="A2923" s="1" t="s">
        <v>59</v>
      </c>
      <c r="C2923" t="s">
        <v>2979</v>
      </c>
      <c r="D2923" t="s">
        <v>0</v>
      </c>
      <c r="E2923" s="3">
        <v>100</v>
      </c>
      <c r="F2923" s="4">
        <v>1000</v>
      </c>
      <c r="G2923" s="3" t="s">
        <v>1</v>
      </c>
      <c r="H2923">
        <v>1</v>
      </c>
      <c r="I2923" s="3"/>
      <c r="J2923"/>
      <c r="K2923"/>
      <c r="L2923"/>
      <c r="M2923"/>
      <c r="N2923"/>
      <c r="O2923"/>
      <c r="P2923"/>
      <c r="Q2923"/>
      <c r="R2923"/>
      <c r="S2923"/>
      <c r="T2923"/>
      <c r="U2923"/>
      <c r="V2923"/>
      <c r="W2923"/>
      <c r="X2923"/>
      <c r="Y2923"/>
      <c r="Z2923"/>
    </row>
    <row r="2924" spans="1:26">
      <c r="A2924" s="1" t="s">
        <v>59</v>
      </c>
      <c r="C2924" t="s">
        <v>2815</v>
      </c>
      <c r="D2924" t="s">
        <v>0</v>
      </c>
      <c r="E2924" s="3">
        <v>100</v>
      </c>
      <c r="F2924" s="4">
        <v>1000</v>
      </c>
      <c r="G2924" s="3" t="s">
        <v>1</v>
      </c>
      <c r="H2924">
        <v>1</v>
      </c>
      <c r="I2924" s="3"/>
      <c r="J2924"/>
      <c r="K2924"/>
      <c r="L2924"/>
      <c r="M2924"/>
      <c r="N2924"/>
      <c r="O2924"/>
      <c r="P2924"/>
      <c r="Q2924"/>
      <c r="R2924"/>
      <c r="S2924"/>
      <c r="T2924"/>
      <c r="U2924"/>
      <c r="V2924"/>
      <c r="W2924"/>
      <c r="X2924"/>
      <c r="Y2924"/>
      <c r="Z2924"/>
    </row>
    <row r="2925" spans="1:26">
      <c r="A2925" s="1" t="s">
        <v>59</v>
      </c>
      <c r="C2925" t="s">
        <v>2976</v>
      </c>
      <c r="D2925" t="s">
        <v>0</v>
      </c>
      <c r="E2925" s="3">
        <v>100</v>
      </c>
      <c r="F2925" s="4">
        <v>1000</v>
      </c>
      <c r="G2925" s="3" t="s">
        <v>1</v>
      </c>
      <c r="H2925">
        <v>1</v>
      </c>
      <c r="I2925" s="3"/>
      <c r="J2925"/>
      <c r="K2925"/>
      <c r="L2925"/>
      <c r="M2925"/>
      <c r="N2925"/>
      <c r="O2925"/>
      <c r="P2925"/>
      <c r="Q2925"/>
      <c r="R2925"/>
      <c r="S2925"/>
      <c r="T2925"/>
      <c r="U2925"/>
      <c r="V2925"/>
      <c r="W2925"/>
      <c r="X2925"/>
      <c r="Y2925"/>
      <c r="Z2925"/>
    </row>
    <row r="2926" spans="1:26">
      <c r="A2926" s="1" t="s">
        <v>59</v>
      </c>
      <c r="C2926" t="s">
        <v>2973</v>
      </c>
      <c r="D2926" t="s">
        <v>0</v>
      </c>
      <c r="E2926" s="3">
        <v>100</v>
      </c>
      <c r="F2926" s="4">
        <v>1000</v>
      </c>
      <c r="G2926" s="3" t="s">
        <v>1</v>
      </c>
      <c r="H2926">
        <v>1</v>
      </c>
      <c r="I2926" s="3"/>
      <c r="J2926"/>
      <c r="K2926"/>
      <c r="L2926"/>
      <c r="M2926"/>
      <c r="N2926"/>
      <c r="O2926"/>
      <c r="P2926"/>
      <c r="Q2926"/>
      <c r="R2926"/>
      <c r="S2926"/>
      <c r="T2926"/>
      <c r="U2926"/>
      <c r="V2926"/>
      <c r="W2926"/>
      <c r="X2926"/>
      <c r="Y2926"/>
      <c r="Z2926"/>
    </row>
    <row r="2927" spans="1:26">
      <c r="A2927" s="1" t="s">
        <v>59</v>
      </c>
      <c r="C2927" t="s">
        <v>3005</v>
      </c>
      <c r="D2927" t="s">
        <v>0</v>
      </c>
      <c r="E2927" s="3">
        <v>100</v>
      </c>
      <c r="F2927" s="4">
        <v>1000</v>
      </c>
      <c r="G2927" s="3" t="s">
        <v>1</v>
      </c>
      <c r="H2927">
        <v>1</v>
      </c>
      <c r="I2927" s="3"/>
      <c r="J2927"/>
      <c r="K2927"/>
      <c r="L2927"/>
      <c r="M2927"/>
      <c r="N2927"/>
      <c r="O2927"/>
      <c r="P2927"/>
      <c r="Q2927"/>
      <c r="R2927"/>
      <c r="S2927"/>
      <c r="T2927"/>
      <c r="U2927"/>
      <c r="V2927"/>
      <c r="W2927"/>
      <c r="X2927"/>
      <c r="Y2927"/>
      <c r="Z2927"/>
    </row>
    <row r="2928" spans="1:26">
      <c r="A2928" s="1" t="s">
        <v>59</v>
      </c>
      <c r="C2928" t="s">
        <v>3006</v>
      </c>
      <c r="D2928" t="s">
        <v>0</v>
      </c>
      <c r="E2928" s="3">
        <v>100</v>
      </c>
      <c r="F2928" s="4">
        <v>1000</v>
      </c>
      <c r="G2928" s="3" t="s">
        <v>1</v>
      </c>
      <c r="H2928">
        <v>1</v>
      </c>
      <c r="I2928" s="3"/>
      <c r="J2928"/>
      <c r="K2928"/>
      <c r="L2928"/>
      <c r="M2928"/>
      <c r="N2928"/>
      <c r="O2928"/>
      <c r="P2928"/>
      <c r="Q2928"/>
      <c r="R2928"/>
      <c r="S2928"/>
      <c r="T2928"/>
      <c r="U2928"/>
      <c r="V2928"/>
      <c r="W2928"/>
      <c r="X2928"/>
      <c r="Y2928"/>
      <c r="Z2928"/>
    </row>
    <row r="2929" spans="1:26">
      <c r="A2929" s="1" t="s">
        <v>59</v>
      </c>
      <c r="C2929" t="s">
        <v>3018</v>
      </c>
      <c r="D2929" t="s">
        <v>0</v>
      </c>
      <c r="E2929" s="3">
        <v>100</v>
      </c>
      <c r="F2929" s="4">
        <v>1000</v>
      </c>
      <c r="G2929" s="3" t="s">
        <v>1</v>
      </c>
      <c r="H2929">
        <v>1</v>
      </c>
      <c r="I2929" s="3"/>
      <c r="J2929"/>
      <c r="K2929"/>
      <c r="L2929"/>
      <c r="M2929"/>
      <c r="N2929"/>
      <c r="O2929"/>
      <c r="P2929"/>
      <c r="Q2929"/>
      <c r="R2929"/>
      <c r="S2929"/>
      <c r="T2929"/>
      <c r="U2929"/>
      <c r="V2929"/>
      <c r="W2929"/>
      <c r="X2929"/>
      <c r="Y2929"/>
      <c r="Z2929"/>
    </row>
    <row r="2930" spans="1:26">
      <c r="A2930" s="1" t="s">
        <v>59</v>
      </c>
      <c r="C2930" t="s">
        <v>3010</v>
      </c>
      <c r="D2930" t="s">
        <v>0</v>
      </c>
      <c r="E2930" s="3">
        <v>100</v>
      </c>
      <c r="F2930" s="4">
        <v>1000</v>
      </c>
      <c r="G2930" s="3" t="s">
        <v>1</v>
      </c>
      <c r="H2930">
        <v>1</v>
      </c>
      <c r="I2930" s="3"/>
      <c r="J2930"/>
      <c r="K2930"/>
      <c r="L2930"/>
      <c r="M2930"/>
      <c r="N2930"/>
      <c r="O2930"/>
      <c r="P2930"/>
      <c r="Q2930"/>
      <c r="R2930"/>
      <c r="S2930"/>
      <c r="T2930"/>
      <c r="U2930"/>
      <c r="V2930"/>
      <c r="W2930"/>
      <c r="X2930"/>
      <c r="Y2930"/>
      <c r="Z2930"/>
    </row>
    <row r="2931" spans="1:26">
      <c r="A2931" s="1" t="s">
        <v>59</v>
      </c>
      <c r="C2931" t="s">
        <v>3009</v>
      </c>
      <c r="D2931" t="s">
        <v>0</v>
      </c>
      <c r="E2931" s="3">
        <v>100</v>
      </c>
      <c r="F2931" s="4">
        <v>1000</v>
      </c>
      <c r="G2931" s="3" t="s">
        <v>1</v>
      </c>
      <c r="H2931">
        <v>1</v>
      </c>
      <c r="I2931" s="3"/>
      <c r="J2931"/>
      <c r="K2931"/>
      <c r="L2931"/>
      <c r="M2931"/>
      <c r="N2931"/>
      <c r="O2931"/>
      <c r="P2931"/>
      <c r="Q2931"/>
      <c r="R2931"/>
      <c r="S2931"/>
      <c r="T2931"/>
      <c r="U2931"/>
      <c r="V2931"/>
      <c r="W2931"/>
      <c r="X2931"/>
      <c r="Y2931"/>
      <c r="Z2931"/>
    </row>
    <row r="2932" spans="1:26">
      <c r="A2932" s="1" t="s">
        <v>59</v>
      </c>
      <c r="C2932" t="s">
        <v>3011</v>
      </c>
      <c r="D2932" t="s">
        <v>0</v>
      </c>
      <c r="E2932" s="3">
        <v>100</v>
      </c>
      <c r="F2932" s="4">
        <v>1000</v>
      </c>
      <c r="G2932" s="3" t="s">
        <v>1</v>
      </c>
      <c r="H2932">
        <v>1</v>
      </c>
      <c r="I2932" s="3"/>
      <c r="J2932"/>
      <c r="K2932"/>
      <c r="L2932"/>
      <c r="M2932"/>
      <c r="N2932"/>
      <c r="O2932"/>
      <c r="P2932"/>
      <c r="Q2932"/>
      <c r="R2932"/>
      <c r="S2932"/>
      <c r="T2932"/>
      <c r="U2932"/>
      <c r="V2932"/>
      <c r="W2932"/>
      <c r="X2932"/>
      <c r="Y2932"/>
      <c r="Z2932"/>
    </row>
    <row r="2933" spans="1:26">
      <c r="A2933" s="1" t="s">
        <v>59</v>
      </c>
      <c r="C2933" t="s">
        <v>2816</v>
      </c>
      <c r="D2933" t="s">
        <v>0</v>
      </c>
      <c r="E2933" s="3">
        <v>100</v>
      </c>
      <c r="F2933" s="4">
        <v>1000</v>
      </c>
      <c r="G2933" s="3" t="s">
        <v>1</v>
      </c>
      <c r="H2933">
        <v>1</v>
      </c>
      <c r="I2933" s="3"/>
      <c r="J2933"/>
      <c r="K2933"/>
      <c r="L2933"/>
      <c r="M2933"/>
      <c r="N2933"/>
      <c r="O2933"/>
      <c r="P2933"/>
      <c r="Q2933"/>
      <c r="R2933"/>
      <c r="S2933"/>
      <c r="T2933"/>
      <c r="U2933"/>
      <c r="V2933"/>
      <c r="W2933"/>
      <c r="X2933"/>
      <c r="Y2933"/>
      <c r="Z2933"/>
    </row>
    <row r="2934" spans="1:26">
      <c r="A2934" s="1" t="s">
        <v>59</v>
      </c>
      <c r="C2934" t="s">
        <v>3019</v>
      </c>
      <c r="D2934" t="s">
        <v>0</v>
      </c>
      <c r="E2934" s="3">
        <v>100</v>
      </c>
      <c r="F2934" s="4">
        <v>1000</v>
      </c>
      <c r="G2934" s="3" t="s">
        <v>1</v>
      </c>
      <c r="H2934">
        <v>1</v>
      </c>
      <c r="I2934" s="3"/>
      <c r="J2934"/>
      <c r="K2934"/>
      <c r="L2934"/>
      <c r="M2934"/>
      <c r="N2934"/>
      <c r="O2934"/>
      <c r="P2934"/>
      <c r="Q2934"/>
      <c r="R2934"/>
      <c r="S2934"/>
      <c r="T2934"/>
      <c r="U2934"/>
      <c r="V2934"/>
      <c r="W2934"/>
      <c r="X2934"/>
      <c r="Y2934"/>
      <c r="Z2934"/>
    </row>
    <row r="2935" spans="1:26">
      <c r="A2935" s="1" t="s">
        <v>59</v>
      </c>
      <c r="C2935" t="s">
        <v>2822</v>
      </c>
      <c r="D2935" t="s">
        <v>0</v>
      </c>
      <c r="E2935" s="3">
        <v>100</v>
      </c>
      <c r="F2935" s="4">
        <v>1000</v>
      </c>
      <c r="G2935" s="3" t="s">
        <v>1</v>
      </c>
      <c r="H2935">
        <v>1</v>
      </c>
      <c r="I2935" s="3"/>
      <c r="J2935"/>
      <c r="K2935"/>
      <c r="L2935"/>
      <c r="M2935"/>
      <c r="N2935"/>
      <c r="O2935"/>
      <c r="P2935"/>
      <c r="Q2935"/>
      <c r="R2935"/>
      <c r="S2935"/>
      <c r="T2935"/>
      <c r="U2935"/>
      <c r="V2935"/>
      <c r="W2935"/>
      <c r="X2935"/>
      <c r="Y2935"/>
      <c r="Z2935"/>
    </row>
    <row r="2936" spans="1:26">
      <c r="A2936" s="1" t="s">
        <v>59</v>
      </c>
      <c r="C2936" t="s">
        <v>2861</v>
      </c>
      <c r="D2936" t="s">
        <v>0</v>
      </c>
      <c r="E2936" s="3">
        <v>100</v>
      </c>
      <c r="F2936" s="4">
        <v>1000</v>
      </c>
      <c r="G2936" s="3" t="s">
        <v>1</v>
      </c>
      <c r="H2936">
        <v>1</v>
      </c>
      <c r="I2936" s="3"/>
      <c r="J2936"/>
      <c r="K2936"/>
      <c r="L2936"/>
      <c r="M2936"/>
      <c r="N2936"/>
      <c r="O2936"/>
      <c r="P2936"/>
      <c r="Q2936"/>
      <c r="R2936"/>
      <c r="S2936"/>
      <c r="T2936"/>
      <c r="U2936"/>
      <c r="V2936"/>
      <c r="W2936"/>
      <c r="X2936"/>
      <c r="Y2936"/>
      <c r="Z2936"/>
    </row>
    <row r="2937" spans="1:26">
      <c r="A2937" s="1" t="s">
        <v>59</v>
      </c>
      <c r="C2937" t="s">
        <v>3007</v>
      </c>
      <c r="D2937" t="s">
        <v>0</v>
      </c>
      <c r="E2937" s="3">
        <v>100</v>
      </c>
      <c r="F2937" s="4">
        <v>1000</v>
      </c>
      <c r="G2937" s="3" t="s">
        <v>1</v>
      </c>
      <c r="H2937">
        <v>1</v>
      </c>
      <c r="I2937" s="3"/>
      <c r="J2937"/>
      <c r="K2937"/>
      <c r="L2937"/>
      <c r="M2937"/>
      <c r="N2937"/>
      <c r="O2937"/>
      <c r="P2937"/>
      <c r="Q2937"/>
      <c r="R2937"/>
      <c r="S2937"/>
      <c r="T2937"/>
      <c r="U2937"/>
      <c r="V2937"/>
      <c r="W2937"/>
      <c r="X2937"/>
      <c r="Y2937"/>
      <c r="Z2937"/>
    </row>
    <row r="2938" spans="1:26">
      <c r="A2938" s="1" t="s">
        <v>59</v>
      </c>
      <c r="C2938" t="s">
        <v>3008</v>
      </c>
      <c r="D2938" t="s">
        <v>0</v>
      </c>
      <c r="E2938" s="3">
        <v>100</v>
      </c>
      <c r="F2938" s="4">
        <v>1000</v>
      </c>
      <c r="G2938" s="3" t="s">
        <v>1</v>
      </c>
      <c r="H2938">
        <v>1</v>
      </c>
      <c r="I2938" s="3"/>
      <c r="J2938"/>
      <c r="K2938"/>
      <c r="L2938"/>
      <c r="M2938"/>
      <c r="N2938"/>
      <c r="O2938"/>
      <c r="P2938"/>
      <c r="Q2938"/>
      <c r="R2938"/>
      <c r="S2938"/>
      <c r="T2938"/>
      <c r="U2938"/>
      <c r="V2938"/>
      <c r="W2938"/>
      <c r="X2938"/>
      <c r="Y2938"/>
      <c r="Z2938"/>
    </row>
    <row r="2939" spans="1:26">
      <c r="C2939" t="s">
        <v>3020</v>
      </c>
      <c r="D2939" t="s">
        <v>0</v>
      </c>
      <c r="E2939" s="3">
        <v>100</v>
      </c>
      <c r="F2939" s="4">
        <v>1000</v>
      </c>
      <c r="G2939" s="3" t="s">
        <v>1</v>
      </c>
      <c r="H2939">
        <v>1</v>
      </c>
      <c r="I2939" s="3"/>
      <c r="J2939"/>
      <c r="K2939"/>
      <c r="L2939"/>
      <c r="M2939"/>
      <c r="N2939"/>
      <c r="O2939"/>
      <c r="P2939"/>
      <c r="Q2939"/>
      <c r="R2939"/>
      <c r="S2939"/>
      <c r="T2939"/>
      <c r="U2939"/>
      <c r="V2939"/>
      <c r="W2939"/>
      <c r="X2939"/>
      <c r="Y2939"/>
      <c r="Z2939"/>
    </row>
    <row r="2940" spans="1:26">
      <c r="A2940" s="1" t="s">
        <v>59</v>
      </c>
      <c r="C2940" t="s">
        <v>3004</v>
      </c>
      <c r="D2940" t="s">
        <v>0</v>
      </c>
      <c r="E2940" s="3">
        <v>100</v>
      </c>
      <c r="F2940" s="4">
        <v>1000</v>
      </c>
      <c r="G2940" s="3" t="s">
        <v>1</v>
      </c>
      <c r="H2940">
        <v>1</v>
      </c>
      <c r="I2940" s="3"/>
      <c r="J2940"/>
      <c r="K2940"/>
      <c r="L2940"/>
      <c r="M2940"/>
      <c r="N2940"/>
      <c r="O2940"/>
      <c r="P2940"/>
      <c r="Q2940"/>
      <c r="R2940"/>
      <c r="S2940"/>
      <c r="T2940"/>
      <c r="U2940"/>
      <c r="V2940"/>
      <c r="W2940"/>
      <c r="X2940"/>
      <c r="Y2940"/>
      <c r="Z2940"/>
    </row>
    <row r="2941" spans="1:26">
      <c r="A2941" s="1" t="s">
        <v>59</v>
      </c>
      <c r="B2941" s="12">
        <v>3</v>
      </c>
      <c r="C2941" t="s">
        <v>2871</v>
      </c>
      <c r="D2941" t="s">
        <v>0</v>
      </c>
      <c r="E2941" s="3">
        <v>100</v>
      </c>
      <c r="F2941" s="4">
        <v>1000</v>
      </c>
      <c r="G2941" s="3" t="s">
        <v>1</v>
      </c>
      <c r="H2941">
        <v>1</v>
      </c>
      <c r="I2941" s="3"/>
      <c r="J2941"/>
      <c r="K2941"/>
      <c r="L2941"/>
      <c r="M2941"/>
      <c r="N2941"/>
      <c r="O2941"/>
      <c r="P2941"/>
      <c r="Q2941"/>
      <c r="R2941"/>
      <c r="S2941"/>
      <c r="T2941"/>
      <c r="U2941"/>
      <c r="V2941"/>
      <c r="W2941"/>
      <c r="X2941"/>
      <c r="Y2941"/>
      <c r="Z2941"/>
    </row>
    <row r="2942" spans="1:26">
      <c r="A2942" s="1" t="s">
        <v>59</v>
      </c>
      <c r="C2942" t="s">
        <v>2963</v>
      </c>
      <c r="D2942" t="s">
        <v>0</v>
      </c>
      <c r="E2942" s="3">
        <v>100</v>
      </c>
      <c r="F2942" s="4">
        <v>1000</v>
      </c>
      <c r="G2942" s="3" t="s">
        <v>1</v>
      </c>
      <c r="H2942">
        <v>1</v>
      </c>
      <c r="I2942" s="3"/>
      <c r="J2942"/>
      <c r="K2942"/>
      <c r="L2942"/>
      <c r="M2942"/>
      <c r="N2942"/>
      <c r="O2942"/>
      <c r="P2942"/>
      <c r="Q2942"/>
      <c r="R2942"/>
      <c r="S2942"/>
      <c r="T2942"/>
      <c r="U2942"/>
      <c r="V2942"/>
      <c r="W2942"/>
      <c r="X2942"/>
      <c r="Y2942"/>
      <c r="Z2942"/>
    </row>
    <row r="2943" spans="1:26">
      <c r="A2943" s="1" t="s">
        <v>59</v>
      </c>
      <c r="C2943" t="s">
        <v>2964</v>
      </c>
      <c r="D2943" t="s">
        <v>0</v>
      </c>
      <c r="E2943" s="3">
        <v>100</v>
      </c>
      <c r="F2943" s="4">
        <v>1000</v>
      </c>
      <c r="G2943" s="3" t="s">
        <v>1</v>
      </c>
      <c r="H2943">
        <v>1</v>
      </c>
      <c r="I2943" s="3"/>
      <c r="J2943"/>
      <c r="K2943"/>
      <c r="L2943"/>
      <c r="M2943"/>
      <c r="N2943"/>
      <c r="O2943"/>
      <c r="P2943"/>
      <c r="Q2943"/>
      <c r="R2943"/>
      <c r="S2943"/>
      <c r="T2943"/>
      <c r="U2943"/>
      <c r="V2943"/>
      <c r="W2943"/>
      <c r="X2943"/>
      <c r="Y2943"/>
      <c r="Z2943"/>
    </row>
    <row r="2944" spans="1:26">
      <c r="A2944" s="1" t="s">
        <v>59</v>
      </c>
      <c r="C2944" t="s">
        <v>2968</v>
      </c>
      <c r="D2944" t="s">
        <v>0</v>
      </c>
      <c r="E2944" s="3">
        <v>100</v>
      </c>
      <c r="F2944" s="4">
        <v>1000</v>
      </c>
      <c r="G2944" s="3" t="s">
        <v>1</v>
      </c>
      <c r="H2944">
        <v>1</v>
      </c>
      <c r="I2944" s="3"/>
      <c r="J2944"/>
      <c r="K2944"/>
      <c r="L2944"/>
      <c r="M2944"/>
      <c r="N2944"/>
      <c r="O2944"/>
      <c r="P2944"/>
      <c r="Q2944"/>
      <c r="R2944"/>
      <c r="S2944"/>
      <c r="T2944"/>
      <c r="U2944"/>
      <c r="V2944"/>
      <c r="W2944"/>
      <c r="X2944"/>
      <c r="Y2944"/>
      <c r="Z2944"/>
    </row>
    <row r="2945" spans="1:26">
      <c r="A2945" s="1" t="s">
        <v>59</v>
      </c>
      <c r="C2945" t="s">
        <v>2806</v>
      </c>
      <c r="D2945" t="s">
        <v>0</v>
      </c>
      <c r="E2945" s="3">
        <v>100</v>
      </c>
      <c r="F2945" s="4">
        <v>1000</v>
      </c>
      <c r="G2945" s="3" t="s">
        <v>1</v>
      </c>
      <c r="H2945">
        <v>1</v>
      </c>
      <c r="I2945" s="3"/>
      <c r="J2945"/>
      <c r="K2945"/>
      <c r="L2945"/>
      <c r="M2945"/>
      <c r="N2945"/>
      <c r="O2945"/>
      <c r="P2945"/>
      <c r="Q2945"/>
      <c r="R2945"/>
      <c r="S2945"/>
      <c r="T2945"/>
      <c r="U2945"/>
      <c r="V2945"/>
      <c r="W2945"/>
      <c r="X2945"/>
      <c r="Y2945"/>
      <c r="Z2945"/>
    </row>
    <row r="2946" spans="1:26">
      <c r="A2946" s="1" t="s">
        <v>59</v>
      </c>
      <c r="C2946" t="s">
        <v>2818</v>
      </c>
      <c r="D2946" t="s">
        <v>0</v>
      </c>
      <c r="E2946" s="3">
        <v>100</v>
      </c>
      <c r="F2946" s="4">
        <v>1000</v>
      </c>
      <c r="G2946" s="3" t="s">
        <v>1</v>
      </c>
      <c r="H2946">
        <v>1</v>
      </c>
      <c r="I2946" s="3"/>
      <c r="J2946"/>
      <c r="K2946"/>
      <c r="L2946"/>
      <c r="M2946"/>
      <c r="N2946"/>
      <c r="O2946"/>
      <c r="P2946"/>
      <c r="Q2946"/>
      <c r="R2946"/>
      <c r="S2946"/>
      <c r="T2946"/>
      <c r="U2946"/>
      <c r="V2946"/>
      <c r="W2946"/>
      <c r="X2946"/>
      <c r="Y2946"/>
      <c r="Z2946"/>
    </row>
    <row r="2947" spans="1:26">
      <c r="A2947" s="1" t="s">
        <v>59</v>
      </c>
      <c r="C2947" t="s">
        <v>2966</v>
      </c>
      <c r="D2947" t="s">
        <v>0</v>
      </c>
      <c r="E2947" s="3">
        <v>100</v>
      </c>
      <c r="F2947" s="4">
        <v>1000</v>
      </c>
      <c r="G2947" s="3" t="s">
        <v>1</v>
      </c>
      <c r="H2947">
        <v>1</v>
      </c>
      <c r="I2947" s="3"/>
      <c r="J2947"/>
      <c r="K2947"/>
      <c r="L2947"/>
      <c r="M2947"/>
      <c r="N2947"/>
      <c r="O2947"/>
      <c r="P2947"/>
      <c r="Q2947"/>
      <c r="R2947"/>
      <c r="S2947"/>
      <c r="T2947"/>
      <c r="U2947"/>
      <c r="V2947"/>
      <c r="W2947"/>
      <c r="X2947"/>
      <c r="Y2947"/>
      <c r="Z2947"/>
    </row>
    <row r="2948" spans="1:26">
      <c r="A2948" s="1" t="s">
        <v>59</v>
      </c>
      <c r="C2948" t="s">
        <v>2965</v>
      </c>
      <c r="D2948" t="s">
        <v>0</v>
      </c>
      <c r="E2948" s="3">
        <v>100</v>
      </c>
      <c r="F2948" s="4">
        <v>1000</v>
      </c>
      <c r="G2948" s="3" t="s">
        <v>1</v>
      </c>
      <c r="H2948">
        <v>1</v>
      </c>
      <c r="I2948" s="3"/>
      <c r="J2948"/>
      <c r="K2948"/>
      <c r="L2948"/>
      <c r="M2948"/>
      <c r="N2948"/>
      <c r="O2948"/>
      <c r="P2948"/>
      <c r="Q2948"/>
      <c r="R2948"/>
      <c r="S2948"/>
      <c r="T2948"/>
      <c r="U2948"/>
      <c r="V2948"/>
      <c r="W2948"/>
      <c r="X2948"/>
      <c r="Y2948"/>
      <c r="Z2948"/>
    </row>
    <row r="2949" spans="1:26">
      <c r="A2949" s="1" t="s">
        <v>59</v>
      </c>
      <c r="B2949" s="12">
        <v>3</v>
      </c>
      <c r="C2949" t="s">
        <v>2969</v>
      </c>
      <c r="D2949" t="s">
        <v>0</v>
      </c>
      <c r="E2949" s="3">
        <v>100</v>
      </c>
      <c r="F2949" s="4">
        <v>1000</v>
      </c>
      <c r="G2949" s="3" t="s">
        <v>1</v>
      </c>
      <c r="H2949">
        <v>1</v>
      </c>
      <c r="I2949" s="3"/>
      <c r="J2949"/>
      <c r="K2949"/>
      <c r="L2949"/>
      <c r="M2949"/>
      <c r="N2949"/>
      <c r="O2949"/>
      <c r="P2949"/>
      <c r="Q2949"/>
      <c r="R2949"/>
      <c r="S2949"/>
      <c r="T2949"/>
      <c r="U2949"/>
      <c r="V2949"/>
      <c r="W2949"/>
      <c r="X2949"/>
      <c r="Y2949"/>
      <c r="Z2949"/>
    </row>
    <row r="2950" spans="1:26">
      <c r="A2950" s="1" t="s">
        <v>59</v>
      </c>
      <c r="C2950" t="s">
        <v>2967</v>
      </c>
      <c r="D2950" t="s">
        <v>0</v>
      </c>
      <c r="E2950" s="3">
        <v>100</v>
      </c>
      <c r="F2950" s="4">
        <v>1000</v>
      </c>
      <c r="G2950" s="3" t="s">
        <v>1</v>
      </c>
      <c r="H2950">
        <v>1</v>
      </c>
      <c r="I2950" s="3"/>
      <c r="J2950"/>
      <c r="K2950"/>
      <c r="L2950"/>
      <c r="M2950"/>
      <c r="N2950"/>
      <c r="O2950"/>
      <c r="P2950"/>
      <c r="Q2950"/>
      <c r="R2950"/>
      <c r="S2950"/>
      <c r="T2950"/>
      <c r="U2950"/>
      <c r="V2950"/>
      <c r="W2950"/>
      <c r="X2950"/>
      <c r="Y2950"/>
      <c r="Z2950"/>
    </row>
    <row r="2951" spans="1:26">
      <c r="A2951" s="1" t="s">
        <v>59</v>
      </c>
      <c r="C2951" t="s">
        <v>2970</v>
      </c>
      <c r="D2951" t="s">
        <v>0</v>
      </c>
      <c r="E2951" s="3">
        <v>100</v>
      </c>
      <c r="F2951" s="4">
        <v>1000</v>
      </c>
      <c r="G2951" s="3" t="s">
        <v>1</v>
      </c>
      <c r="H2951">
        <v>1</v>
      </c>
      <c r="I2951" s="3"/>
      <c r="J2951"/>
      <c r="K2951"/>
      <c r="L2951"/>
      <c r="M2951"/>
      <c r="N2951"/>
      <c r="O2951"/>
      <c r="P2951"/>
      <c r="Q2951"/>
      <c r="R2951"/>
      <c r="S2951"/>
      <c r="T2951"/>
      <c r="U2951"/>
      <c r="V2951"/>
      <c r="W2951"/>
      <c r="X2951"/>
      <c r="Y2951"/>
      <c r="Z2951"/>
    </row>
    <row r="2952" spans="1:26">
      <c r="A2952" s="1" t="s">
        <v>59</v>
      </c>
      <c r="C2952" t="s">
        <v>2821</v>
      </c>
      <c r="D2952" t="s">
        <v>0</v>
      </c>
      <c r="E2952" s="3">
        <v>100</v>
      </c>
      <c r="F2952" s="4">
        <v>1000</v>
      </c>
      <c r="G2952" s="3" t="s">
        <v>1</v>
      </c>
      <c r="H2952">
        <v>1</v>
      </c>
      <c r="I2952" s="3"/>
      <c r="J2952"/>
      <c r="K2952"/>
      <c r="L2952"/>
      <c r="M2952"/>
      <c r="N2952"/>
      <c r="O2952"/>
      <c r="P2952"/>
      <c r="Q2952"/>
      <c r="R2952"/>
      <c r="S2952"/>
      <c r="T2952"/>
      <c r="U2952"/>
      <c r="V2952"/>
      <c r="W2952"/>
      <c r="X2952"/>
      <c r="Y2952"/>
      <c r="Z2952"/>
    </row>
    <row r="2953" spans="1:26">
      <c r="A2953" s="1" t="s">
        <v>59</v>
      </c>
      <c r="C2953" t="s">
        <v>3014</v>
      </c>
      <c r="D2953" t="s">
        <v>0</v>
      </c>
      <c r="E2953" s="3">
        <v>100</v>
      </c>
      <c r="F2953" s="4">
        <v>1000</v>
      </c>
      <c r="G2953" s="3" t="s">
        <v>1</v>
      </c>
      <c r="H2953">
        <v>1</v>
      </c>
      <c r="I2953" s="3"/>
      <c r="J2953"/>
      <c r="K2953"/>
      <c r="L2953"/>
      <c r="M2953"/>
      <c r="N2953"/>
      <c r="O2953"/>
      <c r="P2953"/>
      <c r="Q2953"/>
      <c r="R2953"/>
      <c r="S2953"/>
      <c r="T2953"/>
      <c r="U2953"/>
      <c r="V2953"/>
      <c r="W2953"/>
      <c r="X2953"/>
      <c r="Y2953"/>
      <c r="Z2953"/>
    </row>
    <row r="2954" spans="1:26">
      <c r="A2954" s="1" t="s">
        <v>59</v>
      </c>
      <c r="C2954" t="s">
        <v>3013</v>
      </c>
      <c r="D2954" t="s">
        <v>0</v>
      </c>
      <c r="E2954" s="3">
        <v>100</v>
      </c>
      <c r="F2954" s="4">
        <v>1000</v>
      </c>
      <c r="G2954" s="3" t="s">
        <v>1</v>
      </c>
      <c r="H2954">
        <v>1</v>
      </c>
      <c r="I2954" s="3"/>
      <c r="J2954"/>
      <c r="K2954"/>
      <c r="L2954"/>
      <c r="M2954"/>
      <c r="N2954"/>
      <c r="O2954"/>
      <c r="P2954"/>
      <c r="Q2954"/>
      <c r="R2954"/>
      <c r="S2954"/>
      <c r="T2954"/>
      <c r="U2954"/>
      <c r="V2954"/>
      <c r="W2954"/>
      <c r="X2954"/>
      <c r="Y2954"/>
      <c r="Z2954"/>
    </row>
    <row r="2955" spans="1:26">
      <c r="A2955" s="1" t="s">
        <v>59</v>
      </c>
      <c r="C2955" t="s">
        <v>3012</v>
      </c>
      <c r="D2955" t="s">
        <v>0</v>
      </c>
      <c r="E2955" s="3">
        <v>100</v>
      </c>
      <c r="F2955" s="4">
        <v>1000</v>
      </c>
      <c r="G2955" s="3" t="s">
        <v>1</v>
      </c>
      <c r="H2955">
        <v>1</v>
      </c>
      <c r="I2955" s="3"/>
      <c r="J2955"/>
      <c r="K2955"/>
      <c r="L2955"/>
      <c r="M2955"/>
      <c r="N2955"/>
      <c r="O2955"/>
      <c r="P2955"/>
      <c r="Q2955"/>
      <c r="R2955"/>
      <c r="S2955"/>
      <c r="T2955"/>
      <c r="U2955"/>
      <c r="V2955"/>
      <c r="W2955"/>
      <c r="X2955"/>
      <c r="Y2955"/>
      <c r="Z2955"/>
    </row>
    <row r="2956" spans="1:26">
      <c r="A2956" s="1" t="s">
        <v>59</v>
      </c>
      <c r="C2956" t="s">
        <v>3015</v>
      </c>
      <c r="D2956" t="s">
        <v>0</v>
      </c>
      <c r="E2956" s="3">
        <v>100</v>
      </c>
      <c r="F2956" s="4">
        <v>1000</v>
      </c>
      <c r="G2956" s="3" t="s">
        <v>1</v>
      </c>
      <c r="H2956">
        <v>1</v>
      </c>
      <c r="I2956" s="3"/>
      <c r="J2956"/>
      <c r="K2956"/>
      <c r="L2956"/>
      <c r="M2956"/>
      <c r="N2956"/>
      <c r="O2956"/>
      <c r="P2956"/>
      <c r="Q2956"/>
      <c r="R2956"/>
      <c r="S2956"/>
      <c r="T2956"/>
      <c r="U2956"/>
      <c r="V2956"/>
      <c r="W2956"/>
      <c r="X2956"/>
      <c r="Y2956"/>
      <c r="Z2956"/>
    </row>
    <row r="2957" spans="1:26">
      <c r="A2957" s="1" t="s">
        <v>59</v>
      </c>
      <c r="C2957" t="s">
        <v>2749</v>
      </c>
      <c r="D2957" t="s">
        <v>0</v>
      </c>
      <c r="E2957" s="3">
        <v>100</v>
      </c>
      <c r="F2957" s="4">
        <v>1000</v>
      </c>
      <c r="G2957" s="3" t="s">
        <v>1</v>
      </c>
      <c r="H2957">
        <v>1</v>
      </c>
      <c r="I2957" s="3"/>
      <c r="J2957"/>
      <c r="K2957"/>
      <c r="L2957"/>
      <c r="M2957"/>
      <c r="N2957"/>
      <c r="O2957"/>
      <c r="P2957"/>
      <c r="Q2957"/>
      <c r="R2957"/>
      <c r="S2957"/>
      <c r="T2957"/>
      <c r="U2957"/>
      <c r="V2957"/>
      <c r="W2957"/>
      <c r="X2957"/>
      <c r="Y2957"/>
      <c r="Z2957"/>
    </row>
    <row r="2958" spans="1:26">
      <c r="A2958" s="1" t="s">
        <v>59</v>
      </c>
      <c r="C2958" t="s">
        <v>2767</v>
      </c>
      <c r="D2958" t="s">
        <v>0</v>
      </c>
      <c r="E2958" s="3">
        <v>100</v>
      </c>
      <c r="F2958" s="4">
        <v>1000</v>
      </c>
      <c r="G2958" s="3" t="s">
        <v>1</v>
      </c>
      <c r="H2958">
        <v>1</v>
      </c>
      <c r="I2958" s="3"/>
      <c r="J2958"/>
      <c r="K2958"/>
      <c r="L2958"/>
      <c r="M2958"/>
      <c r="N2958"/>
      <c r="O2958"/>
      <c r="P2958"/>
      <c r="Q2958"/>
      <c r="R2958"/>
      <c r="S2958"/>
      <c r="T2958"/>
      <c r="U2958"/>
      <c r="V2958"/>
      <c r="W2958"/>
      <c r="X2958"/>
      <c r="Y2958"/>
      <c r="Z2958"/>
    </row>
    <row r="2959" spans="1:26">
      <c r="A2959" s="1" t="s">
        <v>59</v>
      </c>
      <c r="C2959" t="s">
        <v>2800</v>
      </c>
      <c r="D2959" t="s">
        <v>0</v>
      </c>
      <c r="E2959" s="3">
        <v>100</v>
      </c>
      <c r="F2959" s="4">
        <v>1000</v>
      </c>
      <c r="G2959" s="3" t="s">
        <v>1</v>
      </c>
      <c r="H2959">
        <v>1</v>
      </c>
      <c r="I2959" s="3"/>
      <c r="J2959"/>
      <c r="K2959"/>
      <c r="L2959"/>
      <c r="M2959"/>
      <c r="N2959"/>
      <c r="O2959"/>
      <c r="P2959"/>
      <c r="Q2959"/>
      <c r="R2959"/>
      <c r="S2959"/>
      <c r="T2959"/>
      <c r="U2959"/>
      <c r="V2959"/>
      <c r="W2959"/>
      <c r="X2959"/>
      <c r="Y2959"/>
      <c r="Z2959"/>
    </row>
    <row r="2960" spans="1:26">
      <c r="A2960" s="1" t="s">
        <v>59</v>
      </c>
      <c r="C2960" t="s">
        <v>2827</v>
      </c>
      <c r="D2960" t="s">
        <v>0</v>
      </c>
      <c r="E2960" s="3">
        <v>100</v>
      </c>
      <c r="F2960" s="4">
        <v>1000</v>
      </c>
      <c r="G2960" s="3" t="s">
        <v>1</v>
      </c>
      <c r="H2960">
        <v>1</v>
      </c>
      <c r="I2960" s="3"/>
      <c r="J2960"/>
      <c r="K2960"/>
      <c r="L2960"/>
      <c r="M2960"/>
      <c r="N2960"/>
      <c r="O2960"/>
      <c r="P2960"/>
      <c r="Q2960"/>
      <c r="R2960"/>
      <c r="S2960"/>
      <c r="T2960"/>
      <c r="U2960"/>
      <c r="V2960"/>
      <c r="W2960"/>
      <c r="X2960"/>
      <c r="Y2960"/>
      <c r="Z2960"/>
    </row>
    <row r="2961" spans="1:26">
      <c r="A2961" s="1" t="s">
        <v>59</v>
      </c>
      <c r="C2961" t="s">
        <v>2753</v>
      </c>
      <c r="D2961" t="s">
        <v>0</v>
      </c>
      <c r="E2961" s="3">
        <v>100</v>
      </c>
      <c r="F2961" s="4">
        <v>1000</v>
      </c>
      <c r="G2961" s="3" t="s">
        <v>1</v>
      </c>
      <c r="H2961">
        <v>1</v>
      </c>
      <c r="I2961" s="3"/>
      <c r="J2961"/>
      <c r="K2961"/>
      <c r="L2961"/>
      <c r="M2961"/>
      <c r="N2961"/>
      <c r="O2961"/>
      <c r="P2961"/>
      <c r="Q2961"/>
      <c r="R2961"/>
      <c r="S2961"/>
      <c r="T2961"/>
      <c r="U2961"/>
      <c r="V2961"/>
      <c r="W2961"/>
      <c r="X2961"/>
      <c r="Y2961"/>
      <c r="Z2961"/>
    </row>
    <row r="2962" spans="1:26">
      <c r="A2962" s="1" t="s">
        <v>59</v>
      </c>
      <c r="C2962" t="s">
        <v>2904</v>
      </c>
      <c r="D2962" t="s">
        <v>0</v>
      </c>
      <c r="E2962" s="3">
        <v>100</v>
      </c>
      <c r="F2962" s="4">
        <v>1000</v>
      </c>
      <c r="G2962" s="3" t="s">
        <v>1</v>
      </c>
      <c r="H2962">
        <v>1</v>
      </c>
      <c r="I2962" s="3"/>
      <c r="J2962"/>
      <c r="K2962"/>
      <c r="L2962"/>
      <c r="M2962"/>
      <c r="N2962"/>
      <c r="O2962"/>
      <c r="P2962"/>
      <c r="Q2962"/>
      <c r="R2962"/>
      <c r="S2962"/>
      <c r="T2962"/>
      <c r="U2962"/>
      <c r="V2962"/>
      <c r="W2962"/>
      <c r="X2962"/>
      <c r="Y2962"/>
      <c r="Z2962"/>
    </row>
    <row r="2963" spans="1:26">
      <c r="A2963" s="1" t="s">
        <v>59</v>
      </c>
      <c r="C2963" t="s">
        <v>2883</v>
      </c>
      <c r="D2963" t="s">
        <v>0</v>
      </c>
      <c r="E2963" s="3">
        <v>100</v>
      </c>
      <c r="F2963" s="4">
        <v>1000</v>
      </c>
      <c r="G2963" s="3" t="s">
        <v>1</v>
      </c>
      <c r="H2963">
        <v>1</v>
      </c>
      <c r="I2963" s="3"/>
      <c r="J2963"/>
      <c r="K2963"/>
      <c r="L2963"/>
      <c r="M2963"/>
      <c r="N2963"/>
      <c r="O2963"/>
      <c r="P2963"/>
      <c r="Q2963"/>
      <c r="R2963"/>
      <c r="S2963"/>
      <c r="T2963"/>
      <c r="U2963"/>
      <c r="V2963"/>
      <c r="W2963"/>
      <c r="X2963"/>
      <c r="Y2963"/>
      <c r="Z2963"/>
    </row>
    <row r="2964" spans="1:26">
      <c r="A2964" s="1" t="s">
        <v>59</v>
      </c>
      <c r="C2964" t="s">
        <v>2742</v>
      </c>
      <c r="D2964" t="s">
        <v>0</v>
      </c>
      <c r="E2964" s="3">
        <v>100</v>
      </c>
      <c r="F2964" s="4">
        <v>1000</v>
      </c>
      <c r="G2964" s="3" t="s">
        <v>1</v>
      </c>
      <c r="H2964">
        <v>1</v>
      </c>
      <c r="I2964" s="3"/>
      <c r="J2964"/>
      <c r="K2964"/>
      <c r="L2964"/>
      <c r="M2964"/>
      <c r="N2964"/>
      <c r="O2964"/>
      <c r="P2964"/>
      <c r="Q2964"/>
      <c r="R2964"/>
      <c r="S2964"/>
      <c r="T2964"/>
      <c r="U2964"/>
      <c r="V2964"/>
      <c r="W2964"/>
      <c r="X2964"/>
      <c r="Y2964"/>
      <c r="Z2964"/>
    </row>
    <row r="2965" spans="1:26">
      <c r="A2965" s="1" t="s">
        <v>59</v>
      </c>
      <c r="C2965" t="s">
        <v>2842</v>
      </c>
      <c r="D2965" t="s">
        <v>0</v>
      </c>
      <c r="E2965" s="3">
        <v>100</v>
      </c>
      <c r="F2965" s="4">
        <v>1000</v>
      </c>
      <c r="G2965" s="3" t="s">
        <v>1</v>
      </c>
      <c r="H2965">
        <v>1</v>
      </c>
      <c r="I2965" s="3"/>
      <c r="J2965"/>
      <c r="K2965"/>
      <c r="L2965"/>
      <c r="M2965"/>
      <c r="N2965"/>
      <c r="O2965"/>
      <c r="P2965"/>
      <c r="Q2965"/>
      <c r="R2965"/>
      <c r="S2965"/>
      <c r="T2965"/>
      <c r="U2965"/>
      <c r="V2965"/>
      <c r="W2965"/>
      <c r="X2965"/>
      <c r="Y2965"/>
      <c r="Z2965"/>
    </row>
    <row r="2966" spans="1:26">
      <c r="A2966" s="1" t="s">
        <v>59</v>
      </c>
      <c r="C2966" t="s">
        <v>2852</v>
      </c>
      <c r="D2966" t="s">
        <v>0</v>
      </c>
      <c r="E2966" s="3">
        <v>100</v>
      </c>
      <c r="F2966" s="4">
        <v>1000</v>
      </c>
      <c r="G2966" s="3" t="s">
        <v>1</v>
      </c>
      <c r="H2966">
        <v>1</v>
      </c>
      <c r="I2966" s="3"/>
      <c r="J2966"/>
      <c r="K2966"/>
      <c r="L2966"/>
      <c r="M2966"/>
      <c r="N2966"/>
      <c r="O2966"/>
      <c r="P2966"/>
      <c r="Q2966"/>
      <c r="R2966"/>
      <c r="S2966"/>
      <c r="T2966"/>
      <c r="U2966"/>
      <c r="V2966"/>
      <c r="W2966"/>
      <c r="X2966"/>
      <c r="Y2966"/>
      <c r="Z2966"/>
    </row>
    <row r="2967" spans="1:26">
      <c r="A2967" s="1" t="s">
        <v>59</v>
      </c>
      <c r="C2967" t="s">
        <v>2774</v>
      </c>
      <c r="D2967" t="s">
        <v>0</v>
      </c>
      <c r="E2967" s="3">
        <v>100</v>
      </c>
      <c r="F2967" s="4">
        <v>1000</v>
      </c>
      <c r="G2967" s="3" t="s">
        <v>1</v>
      </c>
      <c r="H2967">
        <v>1</v>
      </c>
      <c r="I2967" s="3"/>
      <c r="J2967"/>
      <c r="K2967"/>
      <c r="L2967"/>
      <c r="M2967"/>
      <c r="N2967"/>
      <c r="O2967"/>
      <c r="P2967"/>
      <c r="Q2967"/>
      <c r="R2967"/>
      <c r="S2967"/>
      <c r="T2967"/>
      <c r="U2967"/>
      <c r="V2967"/>
      <c r="W2967"/>
      <c r="X2967"/>
      <c r="Y2967"/>
      <c r="Z2967"/>
    </row>
    <row r="2968" spans="1:26">
      <c r="A2968" s="1" t="s">
        <v>59</v>
      </c>
      <c r="C2968" t="s">
        <v>2809</v>
      </c>
      <c r="D2968" t="s">
        <v>0</v>
      </c>
      <c r="E2968" s="3">
        <v>100</v>
      </c>
      <c r="F2968" s="4">
        <v>1000</v>
      </c>
      <c r="G2968" s="3" t="s">
        <v>1</v>
      </c>
      <c r="H2968">
        <v>1</v>
      </c>
      <c r="I2968" s="3"/>
      <c r="J2968"/>
      <c r="K2968"/>
      <c r="L2968"/>
      <c r="M2968"/>
      <c r="N2968"/>
      <c r="O2968"/>
      <c r="P2968"/>
      <c r="Q2968"/>
      <c r="R2968"/>
      <c r="S2968"/>
      <c r="T2968"/>
      <c r="U2968"/>
      <c r="V2968"/>
      <c r="W2968"/>
      <c r="X2968"/>
      <c r="Y2968"/>
      <c r="Z2968"/>
    </row>
    <row r="2969" spans="1:26">
      <c r="A2969" s="1" t="s">
        <v>59</v>
      </c>
      <c r="C2969" t="s">
        <v>3067</v>
      </c>
      <c r="D2969" t="s">
        <v>0</v>
      </c>
      <c r="E2969" s="3">
        <v>100</v>
      </c>
      <c r="F2969" s="4">
        <v>1000</v>
      </c>
      <c r="G2969" s="3" t="s">
        <v>1</v>
      </c>
      <c r="H2969">
        <v>1</v>
      </c>
      <c r="I2969" s="3"/>
      <c r="J2969"/>
      <c r="K2969"/>
      <c r="L2969"/>
      <c r="M2969"/>
      <c r="N2969"/>
      <c r="O2969"/>
      <c r="P2969"/>
      <c r="Q2969"/>
      <c r="R2969"/>
      <c r="S2969"/>
      <c r="T2969"/>
      <c r="U2969"/>
      <c r="V2969"/>
      <c r="W2969"/>
      <c r="X2969"/>
      <c r="Y2969"/>
      <c r="Z2969"/>
    </row>
    <row r="2970" spans="1:26">
      <c r="A2970" s="1" t="s">
        <v>59</v>
      </c>
      <c r="C2970" t="s">
        <v>3068</v>
      </c>
      <c r="D2970" t="s">
        <v>0</v>
      </c>
      <c r="E2970" s="3">
        <v>100</v>
      </c>
      <c r="F2970" s="4">
        <v>1000</v>
      </c>
      <c r="G2970" s="3" t="s">
        <v>1</v>
      </c>
      <c r="H2970">
        <v>1</v>
      </c>
      <c r="I2970" s="3"/>
      <c r="J2970"/>
      <c r="K2970"/>
      <c r="L2970"/>
      <c r="M2970"/>
      <c r="N2970"/>
      <c r="O2970"/>
      <c r="P2970"/>
      <c r="Q2970"/>
      <c r="R2970"/>
      <c r="S2970"/>
      <c r="T2970"/>
      <c r="U2970"/>
      <c r="V2970"/>
      <c r="W2970"/>
      <c r="X2970"/>
      <c r="Y2970"/>
      <c r="Z2970"/>
    </row>
    <row r="2971" spans="1:26">
      <c r="A2971" s="1" t="s">
        <v>59</v>
      </c>
      <c r="C2971" t="s">
        <v>3066</v>
      </c>
      <c r="D2971" t="s">
        <v>0</v>
      </c>
      <c r="E2971" s="3">
        <v>100</v>
      </c>
      <c r="F2971" s="4">
        <v>1000</v>
      </c>
      <c r="G2971" s="3" t="s">
        <v>1</v>
      </c>
      <c r="H2971">
        <v>1</v>
      </c>
      <c r="I2971" s="3"/>
      <c r="J2971"/>
      <c r="K2971"/>
      <c r="L2971"/>
      <c r="M2971"/>
      <c r="N2971"/>
      <c r="O2971"/>
      <c r="P2971"/>
      <c r="Q2971"/>
      <c r="R2971"/>
      <c r="S2971"/>
      <c r="T2971"/>
      <c r="U2971"/>
      <c r="V2971"/>
      <c r="W2971"/>
      <c r="X2971"/>
      <c r="Y2971"/>
      <c r="Z2971"/>
    </row>
    <row r="2972" spans="1:26">
      <c r="A2972" s="1" t="s">
        <v>59</v>
      </c>
      <c r="B2972" s="12">
        <v>3</v>
      </c>
      <c r="C2972" t="s">
        <v>2988</v>
      </c>
      <c r="D2972" t="s">
        <v>0</v>
      </c>
      <c r="E2972" s="3">
        <v>100</v>
      </c>
      <c r="F2972" s="4">
        <v>1000</v>
      </c>
      <c r="G2972" s="3" t="s">
        <v>1</v>
      </c>
      <c r="H2972">
        <v>1</v>
      </c>
      <c r="I2972" s="3"/>
      <c r="J2972"/>
      <c r="K2972"/>
      <c r="L2972"/>
      <c r="M2972"/>
      <c r="N2972"/>
      <c r="O2972"/>
      <c r="P2972"/>
      <c r="Q2972"/>
      <c r="R2972"/>
      <c r="S2972"/>
      <c r="T2972"/>
      <c r="U2972"/>
      <c r="V2972"/>
      <c r="W2972"/>
      <c r="X2972"/>
      <c r="Y2972"/>
      <c r="Z2972"/>
    </row>
    <row r="2973" spans="1:26">
      <c r="A2973" s="1" t="s">
        <v>59</v>
      </c>
      <c r="B2973" s="12">
        <v>3</v>
      </c>
      <c r="C2973" t="s">
        <v>2989</v>
      </c>
      <c r="D2973" t="s">
        <v>0</v>
      </c>
      <c r="E2973" s="3">
        <v>100</v>
      </c>
      <c r="F2973" s="4">
        <v>1000</v>
      </c>
      <c r="G2973" s="3" t="s">
        <v>1</v>
      </c>
      <c r="H2973">
        <v>1</v>
      </c>
      <c r="I2973" s="3"/>
      <c r="J2973"/>
      <c r="K2973"/>
      <c r="L2973"/>
      <c r="M2973"/>
      <c r="N2973"/>
      <c r="O2973"/>
      <c r="P2973"/>
      <c r="Q2973"/>
      <c r="R2973"/>
      <c r="S2973"/>
      <c r="T2973"/>
      <c r="U2973"/>
      <c r="V2973"/>
      <c r="W2973"/>
      <c r="X2973"/>
      <c r="Y2973"/>
      <c r="Z2973"/>
    </row>
    <row r="2974" spans="1:26">
      <c r="A2974" s="1" t="s">
        <v>59</v>
      </c>
      <c r="C2974" t="s">
        <v>2880</v>
      </c>
      <c r="D2974" t="s">
        <v>0</v>
      </c>
      <c r="E2974" s="3">
        <v>100</v>
      </c>
      <c r="F2974" s="4">
        <v>1000</v>
      </c>
      <c r="G2974" s="3" t="s">
        <v>1</v>
      </c>
      <c r="H2974">
        <v>1</v>
      </c>
      <c r="I2974" s="3"/>
      <c r="J2974"/>
      <c r="K2974"/>
      <c r="L2974"/>
      <c r="M2974"/>
      <c r="N2974"/>
      <c r="O2974"/>
      <c r="P2974"/>
      <c r="Q2974"/>
      <c r="R2974"/>
      <c r="S2974"/>
      <c r="T2974"/>
      <c r="U2974"/>
      <c r="V2974"/>
      <c r="W2974"/>
      <c r="X2974"/>
      <c r="Y2974"/>
      <c r="Z2974"/>
    </row>
    <row r="2975" spans="1:26">
      <c r="A2975" s="1" t="s">
        <v>59</v>
      </c>
      <c r="B2975" s="12">
        <v>3</v>
      </c>
      <c r="C2975" t="s">
        <v>2990</v>
      </c>
      <c r="D2975" t="s">
        <v>0</v>
      </c>
      <c r="E2975" s="3">
        <v>100</v>
      </c>
      <c r="F2975" s="4">
        <v>1000</v>
      </c>
      <c r="G2975" s="3" t="s">
        <v>1</v>
      </c>
      <c r="H2975">
        <v>1</v>
      </c>
      <c r="I2975" s="3"/>
      <c r="J2975"/>
      <c r="K2975"/>
      <c r="L2975"/>
      <c r="M2975"/>
      <c r="N2975"/>
      <c r="O2975"/>
      <c r="P2975"/>
      <c r="Q2975"/>
      <c r="R2975"/>
      <c r="S2975"/>
      <c r="T2975"/>
      <c r="U2975"/>
      <c r="V2975"/>
      <c r="W2975"/>
      <c r="X2975"/>
      <c r="Y2975"/>
      <c r="Z2975"/>
    </row>
    <row r="2976" spans="1:26">
      <c r="A2976" s="1" t="s">
        <v>59</v>
      </c>
      <c r="C2976" t="s">
        <v>2746</v>
      </c>
      <c r="D2976" t="s">
        <v>0</v>
      </c>
      <c r="E2976" s="3">
        <v>100</v>
      </c>
      <c r="F2976" s="4">
        <v>1000</v>
      </c>
      <c r="G2976" s="3" t="s">
        <v>1</v>
      </c>
      <c r="H2976">
        <v>1</v>
      </c>
      <c r="I2976" s="3"/>
      <c r="J2976"/>
      <c r="K2976"/>
      <c r="L2976"/>
      <c r="M2976"/>
      <c r="N2976"/>
      <c r="O2976"/>
      <c r="P2976"/>
      <c r="Q2976"/>
      <c r="R2976"/>
      <c r="S2976"/>
      <c r="T2976"/>
      <c r="U2976"/>
      <c r="V2976"/>
      <c r="W2976"/>
      <c r="X2976"/>
      <c r="Y2976"/>
      <c r="Z2976"/>
    </row>
    <row r="2977" spans="1:26">
      <c r="A2977" s="1" t="s">
        <v>59</v>
      </c>
      <c r="C2977" t="s">
        <v>2876</v>
      </c>
      <c r="D2977" t="s">
        <v>0</v>
      </c>
      <c r="E2977" s="3">
        <v>100</v>
      </c>
      <c r="F2977" s="4">
        <v>1000</v>
      </c>
      <c r="G2977" s="3" t="s">
        <v>1</v>
      </c>
      <c r="H2977">
        <v>1</v>
      </c>
      <c r="I2977" s="3"/>
      <c r="J2977"/>
      <c r="K2977"/>
      <c r="L2977"/>
      <c r="M2977"/>
      <c r="N2977"/>
      <c r="O2977"/>
      <c r="P2977"/>
      <c r="Q2977"/>
      <c r="R2977"/>
      <c r="S2977"/>
      <c r="T2977"/>
      <c r="U2977"/>
      <c r="V2977"/>
      <c r="W2977"/>
      <c r="X2977"/>
      <c r="Y2977"/>
      <c r="Z2977"/>
    </row>
    <row r="2978" spans="1:26">
      <c r="A2978" s="1" t="s">
        <v>59</v>
      </c>
      <c r="C2978" t="s">
        <v>2761</v>
      </c>
      <c r="D2978" t="s">
        <v>0</v>
      </c>
      <c r="E2978" s="3">
        <v>100</v>
      </c>
      <c r="F2978" s="4">
        <v>1000</v>
      </c>
      <c r="G2978" s="3" t="s">
        <v>1</v>
      </c>
      <c r="H2978">
        <v>1</v>
      </c>
      <c r="I2978" s="3"/>
      <c r="J2978"/>
      <c r="K2978"/>
      <c r="L2978"/>
      <c r="M2978"/>
      <c r="N2978"/>
      <c r="O2978"/>
      <c r="P2978"/>
      <c r="Q2978"/>
      <c r="R2978"/>
      <c r="S2978"/>
      <c r="T2978"/>
      <c r="U2978"/>
      <c r="V2978"/>
      <c r="W2978"/>
      <c r="X2978"/>
      <c r="Y2978"/>
      <c r="Z2978"/>
    </row>
    <row r="2979" spans="1:26">
      <c r="A2979" s="1" t="s">
        <v>59</v>
      </c>
      <c r="C2979" t="s">
        <v>2748</v>
      </c>
      <c r="D2979" t="s">
        <v>0</v>
      </c>
      <c r="E2979" s="3">
        <v>100</v>
      </c>
      <c r="F2979" s="4">
        <v>1000</v>
      </c>
      <c r="G2979" s="3" t="s">
        <v>1</v>
      </c>
      <c r="H2979">
        <v>1</v>
      </c>
      <c r="I2979" s="3"/>
      <c r="J2979"/>
      <c r="K2979"/>
      <c r="L2979"/>
      <c r="M2979"/>
      <c r="N2979"/>
      <c r="O2979"/>
      <c r="P2979"/>
      <c r="Q2979"/>
      <c r="R2979"/>
      <c r="S2979"/>
      <c r="T2979"/>
      <c r="U2979"/>
      <c r="V2979"/>
      <c r="W2979"/>
      <c r="X2979"/>
      <c r="Y2979"/>
      <c r="Z2979"/>
    </row>
    <row r="2980" spans="1:26">
      <c r="A2980" s="1" t="s">
        <v>59</v>
      </c>
      <c r="C2980" t="s">
        <v>2853</v>
      </c>
      <c r="D2980" t="s">
        <v>0</v>
      </c>
      <c r="E2980" s="3">
        <v>100</v>
      </c>
      <c r="F2980" s="4">
        <v>1000</v>
      </c>
      <c r="G2980" s="3" t="s">
        <v>1</v>
      </c>
      <c r="H2980">
        <v>1</v>
      </c>
      <c r="I2980" s="3"/>
      <c r="J2980"/>
      <c r="K2980"/>
      <c r="L2980"/>
      <c r="M2980"/>
      <c r="N2980"/>
      <c r="O2980"/>
      <c r="P2980"/>
      <c r="Q2980"/>
      <c r="R2980"/>
      <c r="S2980"/>
      <c r="T2980"/>
      <c r="U2980"/>
      <c r="V2980"/>
      <c r="W2980"/>
      <c r="X2980"/>
      <c r="Y2980"/>
      <c r="Z2980"/>
    </row>
    <row r="2981" spans="1:26">
      <c r="A2981" s="1" t="s">
        <v>59</v>
      </c>
      <c r="C2981" t="s">
        <v>2895</v>
      </c>
      <c r="D2981" t="s">
        <v>0</v>
      </c>
      <c r="E2981" s="3">
        <v>100</v>
      </c>
      <c r="F2981" s="4">
        <v>1000</v>
      </c>
      <c r="G2981" s="3" t="s">
        <v>1</v>
      </c>
      <c r="H2981">
        <v>1</v>
      </c>
      <c r="I2981" s="3"/>
      <c r="J2981"/>
      <c r="K2981"/>
      <c r="L2981"/>
      <c r="M2981"/>
      <c r="N2981"/>
      <c r="O2981"/>
      <c r="P2981"/>
      <c r="Q2981"/>
      <c r="R2981"/>
      <c r="S2981"/>
      <c r="T2981"/>
      <c r="U2981"/>
      <c r="V2981"/>
      <c r="W2981"/>
      <c r="X2981"/>
      <c r="Y2981"/>
      <c r="Z2981"/>
    </row>
    <row r="2982" spans="1:26">
      <c r="A2982" s="1" t="s">
        <v>59</v>
      </c>
      <c r="C2982" t="s">
        <v>2791</v>
      </c>
      <c r="D2982" t="s">
        <v>0</v>
      </c>
      <c r="E2982" s="3">
        <v>100</v>
      </c>
      <c r="F2982" s="4">
        <v>1000</v>
      </c>
      <c r="G2982" s="3" t="s">
        <v>1</v>
      </c>
      <c r="H2982">
        <v>1</v>
      </c>
      <c r="I2982" s="3"/>
      <c r="J2982"/>
      <c r="K2982"/>
      <c r="L2982"/>
      <c r="M2982"/>
      <c r="N2982"/>
      <c r="O2982"/>
      <c r="P2982"/>
      <c r="Q2982"/>
      <c r="R2982"/>
      <c r="S2982"/>
      <c r="T2982"/>
      <c r="U2982"/>
      <c r="V2982"/>
      <c r="W2982"/>
      <c r="X2982"/>
      <c r="Y2982"/>
      <c r="Z2982"/>
    </row>
    <row r="2983" spans="1:26">
      <c r="A2983" s="1" t="s">
        <v>59</v>
      </c>
      <c r="C2983" t="s">
        <v>2824</v>
      </c>
      <c r="D2983" t="s">
        <v>0</v>
      </c>
      <c r="E2983" s="3">
        <v>100</v>
      </c>
      <c r="F2983" s="4">
        <v>1000</v>
      </c>
      <c r="G2983" s="3" t="s">
        <v>1</v>
      </c>
      <c r="H2983">
        <v>1</v>
      </c>
      <c r="I2983" s="3"/>
      <c r="J2983"/>
      <c r="K2983"/>
      <c r="L2983"/>
      <c r="M2983"/>
      <c r="N2983"/>
      <c r="O2983"/>
      <c r="P2983"/>
      <c r="Q2983"/>
      <c r="R2983"/>
      <c r="S2983"/>
      <c r="T2983"/>
      <c r="U2983"/>
      <c r="V2983"/>
      <c r="W2983"/>
      <c r="X2983"/>
      <c r="Y2983"/>
      <c r="Z2983"/>
    </row>
    <row r="2984" spans="1:26">
      <c r="A2984" s="1" t="s">
        <v>59</v>
      </c>
      <c r="C2984" t="s">
        <v>2862</v>
      </c>
      <c r="D2984" t="s">
        <v>0</v>
      </c>
      <c r="E2984" s="3">
        <v>100</v>
      </c>
      <c r="F2984" s="4">
        <v>1000</v>
      </c>
      <c r="G2984" s="3" t="s">
        <v>1</v>
      </c>
      <c r="H2984">
        <v>1</v>
      </c>
      <c r="I2984" s="3"/>
      <c r="J2984"/>
      <c r="K2984"/>
      <c r="L2984"/>
      <c r="M2984"/>
      <c r="N2984"/>
      <c r="O2984"/>
      <c r="P2984"/>
      <c r="Q2984"/>
      <c r="R2984"/>
      <c r="S2984"/>
      <c r="T2984"/>
      <c r="U2984"/>
      <c r="V2984"/>
      <c r="W2984"/>
      <c r="X2984"/>
      <c r="Y2984"/>
      <c r="Z2984"/>
    </row>
    <row r="2985" spans="1:26">
      <c r="A2985" s="1" t="s">
        <v>59</v>
      </c>
      <c r="C2985" t="s">
        <v>2743</v>
      </c>
      <c r="D2985" t="s">
        <v>0</v>
      </c>
      <c r="E2985" s="3">
        <v>100</v>
      </c>
      <c r="F2985" s="4">
        <v>1000</v>
      </c>
      <c r="G2985" s="3" t="s">
        <v>1</v>
      </c>
      <c r="H2985">
        <v>1</v>
      </c>
      <c r="I2985" s="3"/>
      <c r="J2985"/>
      <c r="K2985"/>
      <c r="L2985"/>
      <c r="M2985"/>
      <c r="N2985"/>
      <c r="O2985"/>
      <c r="P2985"/>
      <c r="Q2985"/>
      <c r="R2985"/>
      <c r="S2985"/>
      <c r="T2985"/>
      <c r="U2985"/>
      <c r="V2985"/>
      <c r="W2985"/>
      <c r="X2985"/>
      <c r="Y2985"/>
      <c r="Z2985"/>
    </row>
    <row r="2986" spans="1:26">
      <c r="A2986" s="1" t="s">
        <v>59</v>
      </c>
      <c r="C2986" t="s">
        <v>2799</v>
      </c>
      <c r="D2986" t="s">
        <v>0</v>
      </c>
      <c r="E2986" s="3">
        <v>100</v>
      </c>
      <c r="F2986" s="4">
        <v>1000</v>
      </c>
      <c r="G2986" s="3" t="s">
        <v>1</v>
      </c>
      <c r="H2986">
        <v>1</v>
      </c>
      <c r="I2986" s="3"/>
      <c r="J2986"/>
      <c r="K2986"/>
      <c r="L2986"/>
      <c r="M2986"/>
      <c r="N2986"/>
      <c r="O2986"/>
      <c r="P2986"/>
      <c r="Q2986"/>
      <c r="R2986"/>
      <c r="S2986"/>
      <c r="T2986"/>
      <c r="U2986"/>
      <c r="V2986"/>
      <c r="W2986"/>
      <c r="X2986"/>
      <c r="Y2986"/>
      <c r="Z2986"/>
    </row>
    <row r="2987" spans="1:26">
      <c r="A2987" s="1" t="s">
        <v>59</v>
      </c>
      <c r="C2987" t="s">
        <v>2893</v>
      </c>
      <c r="D2987" t="s">
        <v>0</v>
      </c>
      <c r="E2987" s="3">
        <v>100</v>
      </c>
      <c r="F2987" s="4">
        <v>1000</v>
      </c>
      <c r="G2987" s="3" t="s">
        <v>1</v>
      </c>
      <c r="H2987">
        <v>1</v>
      </c>
      <c r="I2987" s="3"/>
      <c r="J2987"/>
      <c r="K2987"/>
      <c r="L2987"/>
      <c r="M2987"/>
      <c r="N2987"/>
      <c r="O2987"/>
      <c r="P2987"/>
      <c r="Q2987"/>
      <c r="R2987"/>
      <c r="S2987"/>
      <c r="T2987"/>
      <c r="U2987"/>
      <c r="V2987"/>
      <c r="W2987"/>
      <c r="X2987"/>
      <c r="Y2987"/>
      <c r="Z2987"/>
    </row>
    <row r="2988" spans="1:26">
      <c r="A2988" s="1" t="s">
        <v>59</v>
      </c>
      <c r="C2988" t="s">
        <v>3064</v>
      </c>
      <c r="D2988" t="s">
        <v>0</v>
      </c>
      <c r="E2988" s="3">
        <v>100</v>
      </c>
      <c r="F2988" s="4">
        <v>1000</v>
      </c>
      <c r="G2988" s="3" t="s">
        <v>1</v>
      </c>
      <c r="H2988">
        <v>1</v>
      </c>
      <c r="I2988" s="3"/>
      <c r="J2988"/>
      <c r="K2988"/>
      <c r="L2988"/>
      <c r="M2988"/>
      <c r="N2988"/>
      <c r="O2988"/>
      <c r="P2988"/>
      <c r="Q2988"/>
      <c r="R2988"/>
      <c r="S2988"/>
      <c r="T2988"/>
      <c r="U2988"/>
      <c r="V2988"/>
      <c r="W2988"/>
      <c r="X2988"/>
      <c r="Y2988"/>
      <c r="Z2988"/>
    </row>
    <row r="2989" spans="1:26">
      <c r="A2989" s="1" t="s">
        <v>59</v>
      </c>
      <c r="C2989" t="s">
        <v>3065</v>
      </c>
      <c r="D2989" t="s">
        <v>0</v>
      </c>
      <c r="E2989" s="3">
        <v>100</v>
      </c>
      <c r="F2989" s="4">
        <v>1000</v>
      </c>
      <c r="G2989" s="3" t="s">
        <v>1</v>
      </c>
      <c r="H2989">
        <v>1</v>
      </c>
      <c r="I2989" s="3"/>
      <c r="J2989"/>
      <c r="K2989"/>
      <c r="L2989"/>
      <c r="M2989"/>
      <c r="N2989"/>
      <c r="O2989"/>
      <c r="P2989"/>
      <c r="Q2989"/>
      <c r="R2989"/>
      <c r="S2989"/>
      <c r="T2989"/>
      <c r="U2989"/>
      <c r="V2989"/>
      <c r="W2989"/>
      <c r="X2989"/>
      <c r="Y2989"/>
      <c r="Z2989"/>
    </row>
    <row r="2990" spans="1:26">
      <c r="A2990" s="1" t="s">
        <v>59</v>
      </c>
      <c r="C2990" t="s">
        <v>2891</v>
      </c>
      <c r="D2990" t="s">
        <v>0</v>
      </c>
      <c r="E2990" s="3">
        <v>100</v>
      </c>
      <c r="F2990" s="4">
        <v>1000</v>
      </c>
      <c r="G2990" s="3" t="s">
        <v>1</v>
      </c>
      <c r="H2990">
        <v>1</v>
      </c>
      <c r="I2990" s="3"/>
      <c r="J2990"/>
      <c r="K2990"/>
      <c r="L2990"/>
      <c r="M2990"/>
      <c r="N2990"/>
      <c r="O2990"/>
      <c r="P2990"/>
      <c r="Q2990"/>
      <c r="R2990"/>
      <c r="S2990"/>
      <c r="T2990"/>
      <c r="U2990"/>
      <c r="V2990"/>
      <c r="W2990"/>
      <c r="X2990"/>
      <c r="Y2990"/>
      <c r="Z2990"/>
    </row>
    <row r="2991" spans="1:26">
      <c r="A2991" s="1" t="s">
        <v>59</v>
      </c>
      <c r="C2991" t="s">
        <v>2903</v>
      </c>
      <c r="D2991" t="s">
        <v>0</v>
      </c>
      <c r="E2991" s="3">
        <v>100</v>
      </c>
      <c r="F2991" s="4">
        <v>1000</v>
      </c>
      <c r="G2991" s="3" t="s">
        <v>1</v>
      </c>
      <c r="H2991">
        <v>1</v>
      </c>
      <c r="I2991" s="3"/>
      <c r="J2991"/>
      <c r="K2991"/>
      <c r="L2991"/>
      <c r="M2991"/>
      <c r="N2991"/>
      <c r="O2991"/>
      <c r="P2991"/>
      <c r="Q2991"/>
      <c r="R2991"/>
      <c r="S2991"/>
      <c r="T2991"/>
      <c r="U2991"/>
      <c r="V2991"/>
      <c r="W2991"/>
      <c r="X2991"/>
      <c r="Y2991"/>
      <c r="Z2991"/>
    </row>
    <row r="2992" spans="1:26">
      <c r="A2992" s="1" t="s">
        <v>59</v>
      </c>
      <c r="C2992" t="s">
        <v>2825</v>
      </c>
      <c r="D2992" t="s">
        <v>0</v>
      </c>
      <c r="E2992" s="3">
        <v>100</v>
      </c>
      <c r="F2992" s="4">
        <v>1000</v>
      </c>
      <c r="G2992" s="3" t="s">
        <v>1</v>
      </c>
      <c r="H2992">
        <v>1</v>
      </c>
      <c r="I2992" s="3"/>
      <c r="J2992"/>
      <c r="K2992"/>
      <c r="L2992"/>
      <c r="M2992"/>
      <c r="N2992"/>
      <c r="O2992"/>
      <c r="P2992"/>
      <c r="Q2992"/>
      <c r="R2992"/>
      <c r="S2992"/>
      <c r="T2992"/>
      <c r="U2992"/>
      <c r="V2992"/>
      <c r="W2992"/>
      <c r="X2992"/>
      <c r="Y2992"/>
      <c r="Z2992"/>
    </row>
    <row r="2993" spans="1:26">
      <c r="A2993" s="1" t="s">
        <v>59</v>
      </c>
      <c r="C2993" t="s">
        <v>2835</v>
      </c>
      <c r="D2993" t="s">
        <v>0</v>
      </c>
      <c r="E2993" s="3">
        <v>100</v>
      </c>
      <c r="F2993" s="4">
        <v>1000</v>
      </c>
      <c r="G2993" s="3" t="s">
        <v>1</v>
      </c>
      <c r="H2993">
        <v>1</v>
      </c>
      <c r="I2993" s="3"/>
      <c r="J2993"/>
      <c r="K2993"/>
      <c r="L2993"/>
      <c r="M2993"/>
      <c r="N2993"/>
      <c r="O2993"/>
      <c r="P2993"/>
      <c r="Q2993"/>
      <c r="R2993"/>
      <c r="S2993"/>
      <c r="T2993"/>
      <c r="U2993"/>
      <c r="V2993"/>
      <c r="W2993"/>
      <c r="X2993"/>
      <c r="Y2993"/>
      <c r="Z2993"/>
    </row>
    <row r="2994" spans="1:26">
      <c r="A2994" s="1" t="s">
        <v>59</v>
      </c>
      <c r="C2994" t="s">
        <v>2856</v>
      </c>
      <c r="D2994" t="s">
        <v>0</v>
      </c>
      <c r="E2994" s="3">
        <v>100</v>
      </c>
      <c r="F2994" s="4">
        <v>1000</v>
      </c>
      <c r="G2994" s="3" t="s">
        <v>1</v>
      </c>
      <c r="H2994">
        <v>1</v>
      </c>
      <c r="I2994" s="3"/>
      <c r="J2994"/>
      <c r="K2994"/>
      <c r="L2994"/>
      <c r="M2994"/>
      <c r="N2994"/>
      <c r="O2994"/>
      <c r="P2994"/>
      <c r="Q2994"/>
      <c r="R2994"/>
      <c r="S2994"/>
      <c r="T2994"/>
      <c r="U2994"/>
      <c r="V2994"/>
      <c r="W2994"/>
      <c r="X2994"/>
      <c r="Y2994"/>
      <c r="Z2994"/>
    </row>
    <row r="2995" spans="1:26">
      <c r="A2995" s="1" t="s">
        <v>59</v>
      </c>
      <c r="C2995" t="s">
        <v>2995</v>
      </c>
      <c r="D2995" t="s">
        <v>0</v>
      </c>
      <c r="E2995" s="3">
        <v>100</v>
      </c>
      <c r="F2995" s="4">
        <v>1000</v>
      </c>
      <c r="G2995" s="3" t="s">
        <v>1</v>
      </c>
      <c r="H2995">
        <v>1</v>
      </c>
      <c r="I2995" s="3"/>
      <c r="J2995"/>
      <c r="K2995"/>
      <c r="L2995"/>
      <c r="M2995"/>
      <c r="N2995"/>
      <c r="O2995"/>
      <c r="P2995"/>
      <c r="Q2995"/>
      <c r="R2995"/>
      <c r="S2995"/>
      <c r="T2995"/>
      <c r="U2995"/>
      <c r="V2995"/>
      <c r="W2995"/>
      <c r="X2995"/>
      <c r="Y2995"/>
      <c r="Z2995"/>
    </row>
    <row r="2996" spans="1:26">
      <c r="A2996" s="1" t="s">
        <v>59</v>
      </c>
      <c r="C2996" t="s">
        <v>2994</v>
      </c>
      <c r="D2996" t="s">
        <v>0</v>
      </c>
      <c r="E2996" s="3">
        <v>100</v>
      </c>
      <c r="F2996" s="4">
        <v>1000</v>
      </c>
      <c r="G2996" s="3" t="s">
        <v>1</v>
      </c>
      <c r="H2996">
        <v>1</v>
      </c>
      <c r="I2996" s="3"/>
      <c r="J2996"/>
      <c r="K2996"/>
      <c r="L2996"/>
      <c r="M2996"/>
      <c r="N2996"/>
      <c r="O2996"/>
      <c r="P2996"/>
      <c r="Q2996"/>
      <c r="R2996"/>
      <c r="S2996"/>
      <c r="T2996"/>
      <c r="U2996"/>
      <c r="V2996"/>
      <c r="W2996"/>
      <c r="X2996"/>
      <c r="Y2996"/>
      <c r="Z2996"/>
    </row>
    <row r="2997" spans="1:26">
      <c r="A2997" s="1" t="s">
        <v>59</v>
      </c>
      <c r="C2997" t="s">
        <v>2872</v>
      </c>
      <c r="D2997" t="s">
        <v>0</v>
      </c>
      <c r="E2997" s="3">
        <v>100</v>
      </c>
      <c r="F2997" s="4">
        <v>1000</v>
      </c>
      <c r="G2997" s="3" t="s">
        <v>1</v>
      </c>
      <c r="H2997">
        <v>1</v>
      </c>
      <c r="I2997" s="3"/>
      <c r="J2997"/>
      <c r="K2997"/>
      <c r="L2997"/>
      <c r="M2997"/>
      <c r="N2997"/>
      <c r="O2997"/>
      <c r="P2997"/>
      <c r="Q2997"/>
      <c r="R2997"/>
      <c r="S2997"/>
      <c r="T2997"/>
      <c r="U2997"/>
      <c r="V2997"/>
      <c r="W2997"/>
      <c r="X2997"/>
      <c r="Y2997"/>
      <c r="Z2997"/>
    </row>
    <row r="2998" spans="1:26">
      <c r="A2998" s="1" t="s">
        <v>59</v>
      </c>
      <c r="C2998" t="s">
        <v>2836</v>
      </c>
      <c r="D2998" t="s">
        <v>0</v>
      </c>
      <c r="E2998" s="3">
        <v>100</v>
      </c>
      <c r="F2998" s="4">
        <v>1000</v>
      </c>
      <c r="G2998" s="3" t="s">
        <v>1</v>
      </c>
      <c r="H2998">
        <v>1</v>
      </c>
      <c r="I2998" s="3"/>
      <c r="J2998"/>
      <c r="K2998"/>
      <c r="L2998"/>
      <c r="M2998"/>
      <c r="N2998"/>
      <c r="O2998"/>
      <c r="P2998"/>
      <c r="Q2998"/>
      <c r="R2998"/>
      <c r="S2998"/>
      <c r="T2998"/>
      <c r="U2998"/>
      <c r="V2998"/>
      <c r="W2998"/>
      <c r="X2998"/>
      <c r="Y2998"/>
      <c r="Z2998"/>
    </row>
    <row r="2999" spans="1:26">
      <c r="A2999" s="1" t="s">
        <v>59</v>
      </c>
      <c r="C2999" t="s">
        <v>2865</v>
      </c>
      <c r="D2999" t="s">
        <v>0</v>
      </c>
      <c r="E2999" s="3">
        <v>100</v>
      </c>
      <c r="F2999" s="4">
        <v>1000</v>
      </c>
      <c r="G2999" s="3" t="s">
        <v>1</v>
      </c>
      <c r="H2999">
        <v>1</v>
      </c>
      <c r="I2999" s="3"/>
      <c r="J2999"/>
      <c r="K2999"/>
      <c r="L2999"/>
      <c r="M2999"/>
      <c r="N2999"/>
      <c r="O2999"/>
      <c r="P2999"/>
      <c r="Q2999"/>
      <c r="R2999"/>
      <c r="S2999"/>
      <c r="T2999"/>
      <c r="U2999"/>
      <c r="V2999"/>
      <c r="W2999"/>
      <c r="X2999"/>
      <c r="Y2999"/>
      <c r="Z2999"/>
    </row>
    <row r="3000" spans="1:26">
      <c r="A3000" s="1" t="s">
        <v>59</v>
      </c>
      <c r="C3000" t="s">
        <v>2866</v>
      </c>
      <c r="D3000" t="s">
        <v>0</v>
      </c>
      <c r="E3000" s="3">
        <v>100</v>
      </c>
      <c r="F3000" s="4">
        <v>1000</v>
      </c>
      <c r="G3000" s="3" t="s">
        <v>1</v>
      </c>
      <c r="H3000">
        <v>1</v>
      </c>
      <c r="I3000" s="3"/>
      <c r="J3000"/>
      <c r="K3000"/>
      <c r="L3000"/>
      <c r="M3000"/>
      <c r="N3000"/>
      <c r="O3000"/>
      <c r="P3000"/>
      <c r="Q3000"/>
      <c r="R3000"/>
      <c r="S3000"/>
      <c r="T3000"/>
      <c r="U3000"/>
      <c r="V3000"/>
      <c r="W3000"/>
      <c r="X3000"/>
      <c r="Y3000"/>
      <c r="Z3000"/>
    </row>
    <row r="3001" spans="1:26">
      <c r="A3001" s="1" t="s">
        <v>59</v>
      </c>
      <c r="C3001" t="s">
        <v>2850</v>
      </c>
      <c r="D3001" t="s">
        <v>0</v>
      </c>
      <c r="E3001" s="3">
        <v>100</v>
      </c>
      <c r="F3001" s="4">
        <v>1000</v>
      </c>
      <c r="G3001" s="3" t="s">
        <v>1</v>
      </c>
      <c r="H3001">
        <v>1</v>
      </c>
      <c r="I3001" s="3"/>
      <c r="J3001"/>
      <c r="K3001"/>
      <c r="L3001"/>
      <c r="M3001"/>
      <c r="N3001"/>
      <c r="O3001"/>
      <c r="P3001"/>
      <c r="Q3001"/>
      <c r="R3001"/>
      <c r="S3001"/>
      <c r="T3001"/>
      <c r="U3001"/>
      <c r="V3001"/>
      <c r="W3001"/>
      <c r="X3001"/>
      <c r="Y3001"/>
      <c r="Z3001"/>
    </row>
    <row r="3002" spans="1:26">
      <c r="A3002" s="1" t="s">
        <v>59</v>
      </c>
      <c r="C3002" t="s">
        <v>2997</v>
      </c>
      <c r="D3002" t="s">
        <v>0</v>
      </c>
      <c r="E3002" s="3">
        <v>100</v>
      </c>
      <c r="F3002" s="4">
        <v>1000</v>
      </c>
      <c r="G3002" s="3" t="s">
        <v>1</v>
      </c>
      <c r="H3002">
        <v>1</v>
      </c>
      <c r="I3002" s="3"/>
      <c r="J3002"/>
      <c r="K3002"/>
      <c r="L3002"/>
      <c r="M3002"/>
      <c r="N3002"/>
      <c r="O3002"/>
      <c r="P3002"/>
      <c r="Q3002"/>
      <c r="R3002"/>
      <c r="S3002"/>
      <c r="T3002"/>
      <c r="U3002"/>
      <c r="V3002"/>
      <c r="W3002"/>
      <c r="X3002"/>
      <c r="Y3002"/>
      <c r="Z3002"/>
    </row>
    <row r="3003" spans="1:26">
      <c r="A3003" s="1" t="s">
        <v>59</v>
      </c>
      <c r="C3003" t="s">
        <v>2845</v>
      </c>
      <c r="D3003" t="s">
        <v>0</v>
      </c>
      <c r="E3003" s="3">
        <v>100</v>
      </c>
      <c r="F3003" s="4">
        <v>1000</v>
      </c>
      <c r="G3003" s="3" t="s">
        <v>1</v>
      </c>
      <c r="H3003">
        <v>1</v>
      </c>
      <c r="I3003" s="3"/>
      <c r="J3003"/>
      <c r="K3003"/>
      <c r="L3003"/>
      <c r="M3003"/>
      <c r="N3003"/>
      <c r="O3003"/>
      <c r="P3003"/>
      <c r="Q3003"/>
      <c r="R3003"/>
      <c r="S3003"/>
      <c r="T3003"/>
      <c r="U3003"/>
      <c r="V3003"/>
      <c r="W3003"/>
      <c r="X3003"/>
      <c r="Y3003"/>
      <c r="Z3003"/>
    </row>
    <row r="3004" spans="1:26">
      <c r="A3004" s="1" t="s">
        <v>59</v>
      </c>
      <c r="C3004" t="s">
        <v>2996</v>
      </c>
      <c r="D3004" t="s">
        <v>0</v>
      </c>
      <c r="E3004" s="3">
        <v>100</v>
      </c>
      <c r="F3004" s="4">
        <v>1000</v>
      </c>
      <c r="G3004" s="3" t="s">
        <v>1</v>
      </c>
      <c r="H3004">
        <v>1</v>
      </c>
      <c r="I3004" s="3"/>
      <c r="J3004"/>
      <c r="K3004"/>
      <c r="L3004"/>
      <c r="M3004"/>
      <c r="N3004"/>
      <c r="O3004"/>
      <c r="P3004"/>
      <c r="Q3004"/>
      <c r="R3004"/>
      <c r="S3004"/>
      <c r="T3004"/>
      <c r="U3004"/>
      <c r="V3004"/>
      <c r="W3004"/>
      <c r="X3004"/>
      <c r="Y3004"/>
      <c r="Z3004"/>
    </row>
    <row r="3005" spans="1:26">
      <c r="A3005" s="1" t="s">
        <v>59</v>
      </c>
      <c r="C3005" t="s">
        <v>2868</v>
      </c>
      <c r="D3005" t="s">
        <v>0</v>
      </c>
      <c r="E3005" s="3">
        <v>100</v>
      </c>
      <c r="F3005" s="4">
        <v>1000</v>
      </c>
      <c r="G3005" s="3" t="s">
        <v>1</v>
      </c>
      <c r="H3005">
        <v>1</v>
      </c>
      <c r="I3005" s="3"/>
      <c r="J3005"/>
      <c r="K3005"/>
      <c r="L3005"/>
      <c r="M3005"/>
      <c r="N3005"/>
      <c r="O3005"/>
      <c r="P3005"/>
      <c r="Q3005"/>
      <c r="R3005"/>
      <c r="S3005"/>
      <c r="T3005"/>
      <c r="U3005"/>
      <c r="V3005"/>
      <c r="W3005"/>
      <c r="X3005"/>
      <c r="Y3005"/>
      <c r="Z3005"/>
    </row>
    <row r="3006" spans="1:26">
      <c r="A3006" s="1" t="s">
        <v>59</v>
      </c>
      <c r="C3006" t="s">
        <v>3000</v>
      </c>
      <c r="D3006" t="s">
        <v>0</v>
      </c>
      <c r="E3006" s="3">
        <v>100</v>
      </c>
      <c r="F3006" s="4">
        <v>1000</v>
      </c>
      <c r="G3006" s="3" t="s">
        <v>1</v>
      </c>
      <c r="H3006">
        <v>1</v>
      </c>
      <c r="I3006" s="3"/>
      <c r="J3006"/>
      <c r="K3006"/>
      <c r="L3006"/>
      <c r="M3006"/>
      <c r="N3006"/>
      <c r="O3006"/>
      <c r="P3006"/>
      <c r="Q3006"/>
      <c r="R3006"/>
      <c r="S3006"/>
      <c r="T3006"/>
      <c r="U3006"/>
      <c r="V3006"/>
      <c r="W3006"/>
      <c r="X3006"/>
      <c r="Y3006"/>
      <c r="Z3006"/>
    </row>
    <row r="3007" spans="1:26">
      <c r="A3007" s="1" t="s">
        <v>59</v>
      </c>
      <c r="C3007" t="s">
        <v>2998</v>
      </c>
      <c r="D3007" t="s">
        <v>0</v>
      </c>
      <c r="E3007" s="3">
        <v>100</v>
      </c>
      <c r="F3007" s="4">
        <v>1000</v>
      </c>
      <c r="G3007" s="3" t="s">
        <v>1</v>
      </c>
      <c r="H3007">
        <v>1</v>
      </c>
      <c r="I3007" s="3"/>
      <c r="J3007"/>
      <c r="K3007"/>
      <c r="L3007"/>
      <c r="M3007"/>
      <c r="N3007"/>
      <c r="O3007"/>
      <c r="P3007"/>
      <c r="Q3007"/>
      <c r="R3007"/>
      <c r="S3007"/>
      <c r="T3007"/>
      <c r="U3007"/>
      <c r="V3007"/>
      <c r="W3007"/>
      <c r="X3007"/>
      <c r="Y3007"/>
      <c r="Z3007"/>
    </row>
    <row r="3008" spans="1:26">
      <c r="A3008" s="1" t="s">
        <v>59</v>
      </c>
      <c r="C3008" t="s">
        <v>2999</v>
      </c>
      <c r="D3008" t="s">
        <v>0</v>
      </c>
      <c r="E3008" s="3">
        <v>100</v>
      </c>
      <c r="F3008" s="4">
        <v>1000</v>
      </c>
      <c r="G3008" s="3" t="s">
        <v>1</v>
      </c>
      <c r="H3008">
        <v>1</v>
      </c>
      <c r="I3008" s="3"/>
      <c r="J3008"/>
      <c r="K3008"/>
      <c r="L3008"/>
      <c r="M3008"/>
      <c r="N3008"/>
      <c r="O3008"/>
      <c r="P3008"/>
      <c r="Q3008"/>
      <c r="R3008"/>
      <c r="S3008"/>
      <c r="T3008"/>
      <c r="U3008"/>
      <c r="V3008"/>
      <c r="W3008"/>
      <c r="X3008"/>
      <c r="Y3008"/>
      <c r="Z3008"/>
    </row>
    <row r="3009" spans="1:26">
      <c r="A3009" s="1" t="s">
        <v>59</v>
      </c>
      <c r="C3009" t="s">
        <v>2857</v>
      </c>
      <c r="D3009" t="s">
        <v>0</v>
      </c>
      <c r="E3009" s="3">
        <v>100</v>
      </c>
      <c r="F3009" s="4">
        <v>1000</v>
      </c>
      <c r="G3009" s="3" t="s">
        <v>1</v>
      </c>
      <c r="H3009">
        <v>1</v>
      </c>
      <c r="I3009" s="3"/>
      <c r="J3009"/>
      <c r="K3009"/>
      <c r="L3009"/>
      <c r="M3009"/>
      <c r="N3009"/>
      <c r="O3009"/>
      <c r="P3009"/>
      <c r="Q3009"/>
      <c r="R3009"/>
      <c r="S3009"/>
      <c r="T3009"/>
      <c r="U3009"/>
      <c r="V3009"/>
      <c r="W3009"/>
      <c r="X3009"/>
      <c r="Y3009"/>
      <c r="Z3009"/>
    </row>
    <row r="3010" spans="1:26">
      <c r="A3010" s="1" t="s">
        <v>59</v>
      </c>
      <c r="C3010" t="s">
        <v>2823</v>
      </c>
      <c r="D3010" t="s">
        <v>0</v>
      </c>
      <c r="E3010" s="3">
        <v>100</v>
      </c>
      <c r="F3010" s="4">
        <v>1000</v>
      </c>
      <c r="G3010" s="3" t="s">
        <v>1</v>
      </c>
      <c r="H3010">
        <v>1</v>
      </c>
      <c r="I3010" s="3"/>
      <c r="J3010"/>
      <c r="K3010"/>
      <c r="L3010"/>
      <c r="M3010"/>
      <c r="N3010"/>
      <c r="O3010"/>
      <c r="P3010"/>
      <c r="Q3010"/>
      <c r="R3010"/>
      <c r="S3010"/>
      <c r="T3010"/>
      <c r="U3010"/>
      <c r="V3010"/>
      <c r="W3010"/>
      <c r="X3010"/>
      <c r="Y3010"/>
      <c r="Z3010"/>
    </row>
    <row r="3011" spans="1:26">
      <c r="A3011" s="1" t="s">
        <v>59</v>
      </c>
      <c r="C3011" t="s">
        <v>2847</v>
      </c>
      <c r="D3011" t="s">
        <v>0</v>
      </c>
      <c r="E3011" s="3">
        <v>100</v>
      </c>
      <c r="F3011" s="4">
        <v>1000</v>
      </c>
      <c r="G3011" s="3" t="s">
        <v>1</v>
      </c>
      <c r="H3011">
        <v>1</v>
      </c>
      <c r="I3011" s="3"/>
      <c r="J3011"/>
      <c r="K3011"/>
      <c r="L3011"/>
      <c r="M3011"/>
      <c r="N3011"/>
      <c r="O3011"/>
      <c r="P3011"/>
      <c r="Q3011"/>
      <c r="R3011"/>
      <c r="S3011"/>
      <c r="T3011"/>
      <c r="U3011"/>
      <c r="V3011"/>
      <c r="W3011"/>
      <c r="X3011"/>
      <c r="Y3011"/>
      <c r="Z3011"/>
    </row>
    <row r="3012" spans="1:26">
      <c r="A3012" s="1" t="s">
        <v>59</v>
      </c>
      <c r="C3012" t="s">
        <v>2848</v>
      </c>
      <c r="D3012" t="s">
        <v>0</v>
      </c>
      <c r="E3012" s="3">
        <v>100</v>
      </c>
      <c r="F3012" s="4">
        <v>1000</v>
      </c>
      <c r="G3012" s="3" t="s">
        <v>1</v>
      </c>
      <c r="H3012">
        <v>1</v>
      </c>
      <c r="I3012" s="3"/>
      <c r="J3012"/>
      <c r="K3012"/>
      <c r="L3012"/>
      <c r="M3012"/>
      <c r="N3012"/>
      <c r="O3012"/>
      <c r="P3012"/>
      <c r="Q3012"/>
      <c r="R3012"/>
      <c r="S3012"/>
      <c r="T3012"/>
      <c r="U3012"/>
      <c r="V3012"/>
      <c r="W3012"/>
      <c r="X3012"/>
      <c r="Y3012"/>
      <c r="Z3012"/>
    </row>
    <row r="3013" spans="1:26">
      <c r="A3013" s="1" t="s">
        <v>59</v>
      </c>
      <c r="C3013" t="s">
        <v>3001</v>
      </c>
      <c r="D3013" t="s">
        <v>0</v>
      </c>
      <c r="E3013" s="3">
        <v>100</v>
      </c>
      <c r="F3013" s="4">
        <v>1000</v>
      </c>
      <c r="G3013" s="3" t="s">
        <v>1</v>
      </c>
      <c r="H3013">
        <v>1</v>
      </c>
      <c r="I3013" s="3"/>
      <c r="J3013"/>
      <c r="K3013"/>
      <c r="L3013"/>
      <c r="M3013"/>
      <c r="N3013"/>
      <c r="O3013"/>
      <c r="P3013"/>
      <c r="Q3013"/>
      <c r="R3013"/>
      <c r="S3013"/>
      <c r="T3013"/>
      <c r="U3013"/>
      <c r="V3013"/>
      <c r="W3013"/>
      <c r="X3013"/>
      <c r="Y3013"/>
      <c r="Z3013"/>
    </row>
    <row r="3014" spans="1:26">
      <c r="A3014" s="1" t="s">
        <v>59</v>
      </c>
      <c r="C3014" t="s">
        <v>2788</v>
      </c>
      <c r="D3014" t="s">
        <v>0</v>
      </c>
      <c r="E3014" s="3">
        <v>100</v>
      </c>
      <c r="F3014" s="4">
        <v>1000</v>
      </c>
      <c r="G3014" s="3" t="s">
        <v>1</v>
      </c>
      <c r="H3014">
        <v>1</v>
      </c>
      <c r="I3014" s="3"/>
      <c r="J3014"/>
      <c r="K3014"/>
      <c r="L3014"/>
      <c r="M3014"/>
      <c r="N3014"/>
      <c r="O3014"/>
      <c r="P3014"/>
      <c r="Q3014"/>
      <c r="R3014"/>
      <c r="S3014"/>
      <c r="T3014"/>
      <c r="U3014"/>
      <c r="V3014"/>
      <c r="W3014"/>
      <c r="X3014"/>
      <c r="Y3014"/>
      <c r="Z3014"/>
    </row>
    <row r="3015" spans="1:26">
      <c r="A3015" s="1" t="s">
        <v>59</v>
      </c>
      <c r="C3015" t="s">
        <v>2938</v>
      </c>
      <c r="D3015" t="s">
        <v>0</v>
      </c>
      <c r="E3015" s="3">
        <v>100</v>
      </c>
      <c r="F3015" s="4">
        <v>1000</v>
      </c>
      <c r="G3015" s="3" t="s">
        <v>1</v>
      </c>
      <c r="H3015">
        <v>1</v>
      </c>
      <c r="I3015" s="3"/>
      <c r="J3015"/>
      <c r="K3015"/>
      <c r="L3015"/>
      <c r="M3015"/>
      <c r="N3015"/>
      <c r="O3015"/>
      <c r="P3015"/>
      <c r="Q3015"/>
      <c r="R3015"/>
      <c r="S3015"/>
      <c r="T3015"/>
      <c r="U3015"/>
      <c r="V3015"/>
      <c r="W3015"/>
      <c r="X3015"/>
      <c r="Y3015"/>
      <c r="Z3015"/>
    </row>
    <row r="3016" spans="1:26">
      <c r="A3016" s="1" t="s">
        <v>59</v>
      </c>
      <c r="C3016" t="s">
        <v>2939</v>
      </c>
      <c r="D3016" t="s">
        <v>0</v>
      </c>
      <c r="E3016" s="3">
        <v>100</v>
      </c>
      <c r="F3016" s="4">
        <v>1000</v>
      </c>
      <c r="G3016" s="3" t="s">
        <v>1</v>
      </c>
      <c r="H3016">
        <v>1</v>
      </c>
      <c r="I3016" s="3"/>
      <c r="J3016"/>
      <c r="K3016"/>
      <c r="L3016"/>
      <c r="M3016"/>
      <c r="N3016"/>
      <c r="O3016"/>
      <c r="P3016"/>
      <c r="Q3016"/>
      <c r="R3016"/>
      <c r="S3016"/>
      <c r="T3016"/>
      <c r="U3016"/>
      <c r="V3016"/>
      <c r="W3016"/>
      <c r="X3016"/>
      <c r="Y3016"/>
      <c r="Z3016"/>
    </row>
    <row r="3017" spans="1:26">
      <c r="A3017" s="1" t="s">
        <v>59</v>
      </c>
      <c r="C3017" t="s">
        <v>2940</v>
      </c>
      <c r="D3017" t="s">
        <v>0</v>
      </c>
      <c r="E3017" s="3">
        <v>100</v>
      </c>
      <c r="F3017" s="4">
        <v>1000</v>
      </c>
      <c r="G3017" s="3" t="s">
        <v>1</v>
      </c>
      <c r="H3017">
        <v>1</v>
      </c>
      <c r="I3017" s="3"/>
      <c r="J3017"/>
      <c r="K3017"/>
      <c r="L3017"/>
      <c r="M3017"/>
      <c r="N3017"/>
      <c r="O3017"/>
      <c r="P3017"/>
      <c r="Q3017"/>
      <c r="R3017"/>
      <c r="S3017"/>
      <c r="T3017"/>
      <c r="U3017"/>
      <c r="V3017"/>
      <c r="W3017"/>
      <c r="X3017"/>
      <c r="Y3017"/>
      <c r="Z3017"/>
    </row>
    <row r="3018" spans="1:26">
      <c r="A3018" s="1" t="s">
        <v>59</v>
      </c>
      <c r="C3018" t="s">
        <v>2787</v>
      </c>
      <c r="D3018" t="s">
        <v>0</v>
      </c>
      <c r="E3018" s="3">
        <v>100</v>
      </c>
      <c r="F3018" s="4">
        <v>1000</v>
      </c>
      <c r="G3018" s="3" t="s">
        <v>1</v>
      </c>
      <c r="H3018">
        <v>1</v>
      </c>
      <c r="I3018" s="3"/>
      <c r="J3018"/>
      <c r="K3018"/>
      <c r="L3018"/>
      <c r="M3018"/>
      <c r="N3018"/>
      <c r="O3018"/>
      <c r="P3018"/>
      <c r="Q3018"/>
      <c r="R3018"/>
      <c r="S3018"/>
      <c r="T3018"/>
      <c r="U3018"/>
      <c r="V3018"/>
      <c r="W3018"/>
      <c r="X3018"/>
      <c r="Y3018"/>
      <c r="Z3018"/>
    </row>
    <row r="3019" spans="1:26">
      <c r="A3019" s="1" t="s">
        <v>59</v>
      </c>
      <c r="C3019" t="s">
        <v>2941</v>
      </c>
      <c r="D3019" t="s">
        <v>0</v>
      </c>
      <c r="E3019" s="3">
        <v>100</v>
      </c>
      <c r="F3019" s="4">
        <v>1000</v>
      </c>
      <c r="G3019" s="3" t="s">
        <v>1</v>
      </c>
      <c r="H3019">
        <v>1</v>
      </c>
      <c r="I3019" s="3"/>
      <c r="J3019"/>
      <c r="K3019"/>
      <c r="L3019"/>
      <c r="M3019"/>
      <c r="N3019"/>
      <c r="O3019"/>
      <c r="P3019"/>
      <c r="Q3019"/>
      <c r="R3019"/>
      <c r="S3019"/>
      <c r="T3019"/>
      <c r="U3019"/>
      <c r="V3019"/>
      <c r="W3019"/>
      <c r="X3019"/>
      <c r="Y3019"/>
      <c r="Z3019"/>
    </row>
    <row r="3020" spans="1:26">
      <c r="A3020" s="1" t="s">
        <v>59</v>
      </c>
      <c r="C3020" t="s">
        <v>2789</v>
      </c>
      <c r="D3020" t="s">
        <v>0</v>
      </c>
      <c r="E3020" s="3">
        <v>100</v>
      </c>
      <c r="F3020" s="4">
        <v>1000</v>
      </c>
      <c r="G3020" s="3" t="s">
        <v>1</v>
      </c>
      <c r="H3020">
        <v>1</v>
      </c>
      <c r="I3020" s="3"/>
      <c r="J3020"/>
      <c r="K3020"/>
      <c r="L3020"/>
      <c r="M3020"/>
      <c r="N3020"/>
      <c r="O3020"/>
      <c r="P3020"/>
      <c r="Q3020"/>
      <c r="R3020"/>
      <c r="S3020"/>
      <c r="T3020"/>
      <c r="U3020"/>
      <c r="V3020"/>
      <c r="W3020"/>
      <c r="X3020"/>
      <c r="Y3020"/>
      <c r="Z3020"/>
    </row>
    <row r="3021" spans="1:26">
      <c r="A3021" s="1" t="s">
        <v>59</v>
      </c>
      <c r="C3021" t="s">
        <v>2793</v>
      </c>
      <c r="D3021" t="s">
        <v>0</v>
      </c>
      <c r="E3021" s="3">
        <v>100</v>
      </c>
      <c r="F3021" s="4">
        <v>1000</v>
      </c>
      <c r="G3021" s="3" t="s">
        <v>1</v>
      </c>
      <c r="H3021">
        <v>1</v>
      </c>
      <c r="I3021" s="3"/>
      <c r="J3021"/>
      <c r="K3021"/>
      <c r="L3021"/>
      <c r="M3021"/>
      <c r="N3021"/>
      <c r="O3021"/>
      <c r="P3021"/>
      <c r="Q3021"/>
      <c r="R3021"/>
      <c r="S3021"/>
      <c r="T3021"/>
      <c r="U3021"/>
      <c r="V3021"/>
      <c r="W3021"/>
      <c r="X3021"/>
      <c r="Y3021"/>
      <c r="Z3021"/>
    </row>
    <row r="3022" spans="1:26">
      <c r="A3022" s="1" t="s">
        <v>59</v>
      </c>
      <c r="C3022" t="s">
        <v>2942</v>
      </c>
      <c r="D3022" t="s">
        <v>0</v>
      </c>
      <c r="E3022" s="3">
        <v>100</v>
      </c>
      <c r="F3022" s="4">
        <v>1000</v>
      </c>
      <c r="G3022" s="3" t="s">
        <v>1</v>
      </c>
      <c r="H3022">
        <v>1</v>
      </c>
      <c r="I3022" s="3"/>
      <c r="J3022"/>
      <c r="K3022"/>
      <c r="L3022"/>
      <c r="M3022"/>
      <c r="N3022"/>
      <c r="O3022"/>
      <c r="P3022"/>
      <c r="Q3022"/>
      <c r="R3022"/>
      <c r="S3022"/>
      <c r="T3022"/>
      <c r="U3022"/>
      <c r="V3022"/>
      <c r="W3022"/>
      <c r="X3022"/>
      <c r="Y3022"/>
      <c r="Z3022"/>
    </row>
    <row r="3023" spans="1:26">
      <c r="A3023" s="1" t="s">
        <v>59</v>
      </c>
      <c r="C3023" t="s">
        <v>2943</v>
      </c>
      <c r="D3023" t="s">
        <v>0</v>
      </c>
      <c r="E3023" s="3">
        <v>100</v>
      </c>
      <c r="F3023" s="4">
        <v>1000</v>
      </c>
      <c r="G3023" s="3" t="s">
        <v>1</v>
      </c>
      <c r="H3023">
        <v>1</v>
      </c>
      <c r="I3023" s="3"/>
      <c r="J3023"/>
      <c r="K3023"/>
      <c r="L3023"/>
      <c r="M3023"/>
      <c r="N3023"/>
      <c r="O3023"/>
      <c r="P3023"/>
      <c r="Q3023"/>
      <c r="R3023"/>
      <c r="S3023"/>
      <c r="T3023"/>
      <c r="U3023"/>
      <c r="V3023"/>
      <c r="W3023"/>
      <c r="X3023"/>
      <c r="Y3023"/>
      <c r="Z3023"/>
    </row>
    <row r="3024" spans="1:26">
      <c r="A3024" s="1" t="s">
        <v>59</v>
      </c>
      <c r="C3024" t="s">
        <v>2945</v>
      </c>
      <c r="D3024" t="s">
        <v>0</v>
      </c>
      <c r="E3024" s="3">
        <v>100</v>
      </c>
      <c r="F3024" s="4">
        <v>1000</v>
      </c>
      <c r="G3024" s="3" t="s">
        <v>1</v>
      </c>
      <c r="H3024">
        <v>1</v>
      </c>
      <c r="I3024" s="3"/>
      <c r="J3024"/>
      <c r="K3024"/>
      <c r="L3024"/>
      <c r="M3024"/>
      <c r="N3024"/>
      <c r="O3024"/>
      <c r="P3024"/>
      <c r="Q3024"/>
      <c r="R3024"/>
      <c r="S3024"/>
      <c r="T3024"/>
      <c r="U3024"/>
      <c r="V3024"/>
      <c r="W3024"/>
      <c r="X3024"/>
      <c r="Y3024"/>
      <c r="Z3024"/>
    </row>
    <row r="3025" spans="1:26">
      <c r="A3025" s="1" t="s">
        <v>59</v>
      </c>
      <c r="C3025" t="s">
        <v>2944</v>
      </c>
      <c r="D3025" t="s">
        <v>0</v>
      </c>
      <c r="E3025" s="3">
        <v>100</v>
      </c>
      <c r="F3025" s="4">
        <v>1000</v>
      </c>
      <c r="G3025" s="3" t="s">
        <v>1</v>
      </c>
      <c r="H3025">
        <v>1</v>
      </c>
      <c r="I3025" s="3"/>
      <c r="J3025"/>
      <c r="K3025"/>
      <c r="L3025"/>
      <c r="M3025"/>
      <c r="N3025"/>
      <c r="O3025"/>
      <c r="P3025"/>
      <c r="Q3025"/>
      <c r="R3025"/>
      <c r="S3025"/>
      <c r="T3025"/>
      <c r="U3025"/>
      <c r="V3025"/>
      <c r="W3025"/>
      <c r="X3025"/>
      <c r="Y3025"/>
      <c r="Z3025"/>
    </row>
    <row r="3026" spans="1:26">
      <c r="A3026" s="1" t="s">
        <v>59</v>
      </c>
      <c r="C3026" t="s">
        <v>2952</v>
      </c>
      <c r="D3026" t="s">
        <v>0</v>
      </c>
      <c r="E3026" s="3">
        <v>100</v>
      </c>
      <c r="F3026" s="4">
        <v>1000</v>
      </c>
      <c r="G3026" s="3" t="s">
        <v>1</v>
      </c>
      <c r="H3026">
        <v>1</v>
      </c>
      <c r="I3026" s="3"/>
      <c r="J3026"/>
      <c r="K3026"/>
      <c r="L3026"/>
      <c r="M3026"/>
      <c r="N3026"/>
      <c r="O3026"/>
      <c r="P3026"/>
      <c r="Q3026"/>
      <c r="R3026"/>
      <c r="S3026"/>
      <c r="T3026"/>
      <c r="U3026"/>
      <c r="V3026"/>
      <c r="W3026"/>
      <c r="X3026"/>
      <c r="Y3026"/>
      <c r="Z3026"/>
    </row>
    <row r="3027" spans="1:26">
      <c r="A3027" s="1" t="s">
        <v>59</v>
      </c>
      <c r="C3027" t="s">
        <v>2955</v>
      </c>
      <c r="D3027" t="s">
        <v>0</v>
      </c>
      <c r="E3027" s="3">
        <v>100</v>
      </c>
      <c r="F3027" s="4">
        <v>1000</v>
      </c>
      <c r="G3027" s="3" t="s">
        <v>1</v>
      </c>
      <c r="H3027">
        <v>1</v>
      </c>
      <c r="I3027" s="3"/>
      <c r="J3027"/>
      <c r="K3027"/>
      <c r="L3027"/>
      <c r="M3027"/>
      <c r="N3027"/>
      <c r="O3027"/>
      <c r="P3027"/>
      <c r="Q3027"/>
      <c r="R3027"/>
      <c r="S3027"/>
      <c r="T3027"/>
      <c r="U3027"/>
      <c r="V3027"/>
      <c r="W3027"/>
      <c r="X3027"/>
      <c r="Y3027"/>
      <c r="Z3027"/>
    </row>
    <row r="3028" spans="1:26">
      <c r="A3028" s="1" t="s">
        <v>59</v>
      </c>
      <c r="C3028" t="s">
        <v>2947</v>
      </c>
      <c r="D3028" t="s">
        <v>0</v>
      </c>
      <c r="E3028" s="3">
        <v>100</v>
      </c>
      <c r="F3028" s="4">
        <v>1000</v>
      </c>
      <c r="G3028" s="3" t="s">
        <v>1</v>
      </c>
      <c r="H3028">
        <v>1</v>
      </c>
      <c r="I3028" s="3"/>
      <c r="J3028"/>
      <c r="K3028"/>
      <c r="L3028"/>
      <c r="M3028"/>
      <c r="N3028"/>
      <c r="O3028"/>
      <c r="P3028"/>
      <c r="Q3028"/>
      <c r="R3028"/>
      <c r="S3028"/>
      <c r="T3028"/>
      <c r="U3028"/>
      <c r="V3028"/>
      <c r="W3028"/>
      <c r="X3028"/>
      <c r="Y3028"/>
      <c r="Z3028"/>
    </row>
    <row r="3029" spans="1:26">
      <c r="A3029" s="1" t="s">
        <v>59</v>
      </c>
      <c r="C3029" t="s">
        <v>2948</v>
      </c>
      <c r="D3029" t="s">
        <v>0</v>
      </c>
      <c r="E3029" s="3">
        <v>100</v>
      </c>
      <c r="F3029" s="4">
        <v>1000</v>
      </c>
      <c r="G3029" s="3" t="s">
        <v>1</v>
      </c>
      <c r="H3029">
        <v>1</v>
      </c>
      <c r="I3029" s="3"/>
      <c r="J3029"/>
      <c r="K3029"/>
      <c r="L3029"/>
      <c r="M3029"/>
      <c r="N3029"/>
      <c r="O3029"/>
      <c r="P3029"/>
      <c r="Q3029"/>
      <c r="R3029"/>
      <c r="S3029"/>
      <c r="T3029"/>
      <c r="U3029"/>
      <c r="V3029"/>
      <c r="W3029"/>
      <c r="X3029"/>
      <c r="Y3029"/>
      <c r="Z3029"/>
    </row>
    <row r="3030" spans="1:26">
      <c r="A3030" s="1" t="s">
        <v>59</v>
      </c>
      <c r="C3030" t="s">
        <v>2798</v>
      </c>
      <c r="D3030" t="s">
        <v>0</v>
      </c>
      <c r="E3030" s="3">
        <v>100</v>
      </c>
      <c r="F3030" s="4">
        <v>1000</v>
      </c>
      <c r="G3030" s="3" t="s">
        <v>1</v>
      </c>
      <c r="H3030">
        <v>1</v>
      </c>
      <c r="I3030" s="3"/>
      <c r="J3030"/>
      <c r="K3030"/>
      <c r="L3030"/>
      <c r="M3030"/>
      <c r="N3030"/>
      <c r="O3030"/>
      <c r="P3030"/>
      <c r="Q3030"/>
      <c r="R3030"/>
      <c r="S3030"/>
      <c r="T3030"/>
      <c r="U3030"/>
      <c r="V3030"/>
      <c r="W3030"/>
      <c r="X3030"/>
      <c r="Y3030"/>
      <c r="Z3030"/>
    </row>
    <row r="3031" spans="1:26">
      <c r="A3031" s="1" t="s">
        <v>59</v>
      </c>
      <c r="C3031" t="s">
        <v>2949</v>
      </c>
      <c r="D3031" t="s">
        <v>0</v>
      </c>
      <c r="E3031" s="3">
        <v>100</v>
      </c>
      <c r="F3031" s="4">
        <v>1000</v>
      </c>
      <c r="G3031" s="3" t="s">
        <v>1</v>
      </c>
      <c r="H3031">
        <v>1</v>
      </c>
      <c r="I3031" s="3"/>
      <c r="J3031"/>
      <c r="K3031"/>
      <c r="L3031"/>
      <c r="M3031"/>
      <c r="N3031"/>
      <c r="O3031"/>
      <c r="P3031"/>
      <c r="Q3031"/>
      <c r="R3031"/>
      <c r="S3031"/>
      <c r="T3031"/>
      <c r="U3031"/>
      <c r="V3031"/>
      <c r="W3031"/>
      <c r="X3031"/>
      <c r="Y3031"/>
      <c r="Z3031"/>
    </row>
    <row r="3032" spans="1:26">
      <c r="A3032" s="1" t="s">
        <v>59</v>
      </c>
      <c r="C3032" t="s">
        <v>2946</v>
      </c>
      <c r="D3032" t="s">
        <v>0</v>
      </c>
      <c r="E3032" s="3">
        <v>100</v>
      </c>
      <c r="F3032" s="4">
        <v>1000</v>
      </c>
      <c r="G3032" s="3" t="s">
        <v>1</v>
      </c>
      <c r="H3032">
        <v>1</v>
      </c>
      <c r="I3032" s="3"/>
      <c r="J3032"/>
      <c r="K3032"/>
      <c r="L3032"/>
      <c r="M3032"/>
      <c r="N3032"/>
      <c r="O3032"/>
      <c r="P3032"/>
      <c r="Q3032"/>
      <c r="R3032"/>
      <c r="S3032"/>
      <c r="T3032"/>
      <c r="U3032"/>
      <c r="V3032"/>
      <c r="W3032"/>
      <c r="X3032"/>
      <c r="Y3032"/>
      <c r="Z3032"/>
    </row>
    <row r="3033" spans="1:26">
      <c r="A3033" s="1" t="s">
        <v>59</v>
      </c>
      <c r="C3033" t="s">
        <v>2953</v>
      </c>
      <c r="D3033" t="s">
        <v>0</v>
      </c>
      <c r="E3033" s="3">
        <v>100</v>
      </c>
      <c r="F3033" s="4">
        <v>1000</v>
      </c>
      <c r="G3033" s="3" t="s">
        <v>1</v>
      </c>
      <c r="H3033">
        <v>1</v>
      </c>
      <c r="I3033" s="3"/>
      <c r="J3033"/>
      <c r="K3033"/>
      <c r="L3033"/>
      <c r="M3033"/>
      <c r="N3033"/>
      <c r="O3033"/>
      <c r="P3033"/>
      <c r="Q3033"/>
      <c r="R3033"/>
      <c r="S3033"/>
      <c r="T3033"/>
      <c r="U3033"/>
      <c r="V3033"/>
      <c r="W3033"/>
      <c r="X3033"/>
      <c r="Y3033"/>
      <c r="Z3033"/>
    </row>
    <row r="3034" spans="1:26">
      <c r="A3034" s="1" t="s">
        <v>59</v>
      </c>
      <c r="C3034" t="s">
        <v>2790</v>
      </c>
      <c r="D3034" t="s">
        <v>0</v>
      </c>
      <c r="E3034" s="3">
        <v>100</v>
      </c>
      <c r="F3034" s="4">
        <v>1000</v>
      </c>
      <c r="G3034" s="3" t="s">
        <v>1</v>
      </c>
      <c r="H3034">
        <v>1</v>
      </c>
      <c r="I3034" s="3"/>
      <c r="J3034"/>
      <c r="K3034"/>
      <c r="L3034"/>
      <c r="M3034"/>
      <c r="N3034"/>
      <c r="O3034"/>
      <c r="P3034"/>
      <c r="Q3034"/>
      <c r="R3034"/>
      <c r="S3034"/>
      <c r="T3034"/>
      <c r="U3034"/>
      <c r="V3034"/>
      <c r="W3034"/>
      <c r="X3034"/>
      <c r="Y3034"/>
      <c r="Z3034"/>
    </row>
    <row r="3035" spans="1:26">
      <c r="A3035" s="1" t="s">
        <v>59</v>
      </c>
      <c r="C3035" t="s">
        <v>2956</v>
      </c>
      <c r="D3035" t="s">
        <v>0</v>
      </c>
      <c r="E3035" s="3">
        <v>100</v>
      </c>
      <c r="F3035" s="4">
        <v>1000</v>
      </c>
      <c r="G3035" s="3" t="s">
        <v>1</v>
      </c>
      <c r="H3035">
        <v>1</v>
      </c>
      <c r="I3035" s="3"/>
      <c r="J3035"/>
      <c r="K3035"/>
      <c r="L3035"/>
      <c r="M3035"/>
      <c r="N3035"/>
      <c r="O3035"/>
      <c r="P3035"/>
      <c r="Q3035"/>
      <c r="R3035"/>
      <c r="S3035"/>
      <c r="T3035"/>
      <c r="U3035"/>
      <c r="V3035"/>
      <c r="W3035"/>
      <c r="X3035"/>
      <c r="Y3035"/>
      <c r="Z3035"/>
    </row>
    <row r="3036" spans="1:26">
      <c r="A3036" s="1" t="s">
        <v>59</v>
      </c>
      <c r="C3036" t="s">
        <v>2957</v>
      </c>
      <c r="D3036" t="s">
        <v>0</v>
      </c>
      <c r="E3036" s="3">
        <v>100</v>
      </c>
      <c r="F3036" s="4">
        <v>1000</v>
      </c>
      <c r="G3036" s="3" t="s">
        <v>1</v>
      </c>
      <c r="H3036">
        <v>1</v>
      </c>
      <c r="I3036" s="3"/>
      <c r="J3036"/>
      <c r="K3036"/>
      <c r="L3036"/>
      <c r="M3036"/>
      <c r="N3036"/>
      <c r="O3036"/>
      <c r="P3036"/>
      <c r="Q3036"/>
      <c r="R3036"/>
      <c r="S3036"/>
      <c r="T3036"/>
      <c r="U3036"/>
      <c r="V3036"/>
      <c r="W3036"/>
      <c r="X3036"/>
      <c r="Y3036"/>
      <c r="Z3036"/>
    </row>
    <row r="3037" spans="1:26">
      <c r="A3037" s="1" t="s">
        <v>59</v>
      </c>
      <c r="C3037" t="s">
        <v>2951</v>
      </c>
      <c r="D3037" t="s">
        <v>0</v>
      </c>
      <c r="E3037" s="3">
        <v>100</v>
      </c>
      <c r="F3037" s="4">
        <v>1000</v>
      </c>
      <c r="G3037" s="3" t="s">
        <v>1</v>
      </c>
      <c r="H3037">
        <v>1</v>
      </c>
      <c r="I3037" s="3"/>
      <c r="J3037"/>
      <c r="K3037"/>
      <c r="L3037"/>
      <c r="M3037"/>
      <c r="N3037"/>
      <c r="O3037"/>
      <c r="P3037"/>
      <c r="Q3037"/>
      <c r="R3037"/>
      <c r="S3037"/>
      <c r="T3037"/>
      <c r="U3037"/>
      <c r="V3037"/>
      <c r="W3037"/>
      <c r="X3037"/>
      <c r="Y3037"/>
      <c r="Z3037"/>
    </row>
    <row r="3038" spans="1:26">
      <c r="C3038" t="s">
        <v>2950</v>
      </c>
      <c r="D3038" t="s">
        <v>0</v>
      </c>
      <c r="E3038" s="3">
        <v>100</v>
      </c>
      <c r="F3038" s="4">
        <v>1000</v>
      </c>
      <c r="G3038" s="3" t="s">
        <v>1</v>
      </c>
      <c r="H3038">
        <v>1</v>
      </c>
      <c r="I3038" s="3"/>
      <c r="J3038"/>
      <c r="K3038"/>
      <c r="L3038"/>
      <c r="M3038"/>
      <c r="N3038"/>
      <c r="O3038"/>
      <c r="P3038"/>
      <c r="Q3038"/>
      <c r="R3038"/>
      <c r="S3038"/>
      <c r="T3038"/>
      <c r="U3038"/>
      <c r="V3038"/>
      <c r="W3038"/>
      <c r="X3038"/>
      <c r="Y3038"/>
      <c r="Z3038"/>
    </row>
    <row r="3039" spans="1:26">
      <c r="A3039" s="1" t="s">
        <v>59</v>
      </c>
      <c r="C3039" t="s">
        <v>2954</v>
      </c>
      <c r="D3039" t="s">
        <v>0</v>
      </c>
      <c r="E3039" s="3">
        <v>100</v>
      </c>
      <c r="F3039" s="4">
        <v>1000</v>
      </c>
      <c r="G3039" s="3" t="s">
        <v>1</v>
      </c>
      <c r="H3039">
        <v>1</v>
      </c>
      <c r="I3039" s="3"/>
      <c r="J3039"/>
      <c r="K3039"/>
      <c r="L3039"/>
      <c r="M3039"/>
      <c r="N3039"/>
      <c r="O3039"/>
      <c r="P3039"/>
      <c r="Q3039"/>
      <c r="R3039"/>
      <c r="S3039"/>
      <c r="T3039"/>
      <c r="U3039"/>
      <c r="V3039"/>
      <c r="W3039"/>
      <c r="X3039"/>
      <c r="Y3039"/>
      <c r="Z3039"/>
    </row>
    <row r="3040" spans="1:26">
      <c r="A3040" s="1" t="s">
        <v>59</v>
      </c>
      <c r="C3040" t="s">
        <v>2796</v>
      </c>
      <c r="D3040" t="s">
        <v>0</v>
      </c>
      <c r="E3040" s="3">
        <v>100</v>
      </c>
      <c r="F3040" s="4">
        <v>1000</v>
      </c>
      <c r="G3040" s="3" t="s">
        <v>1</v>
      </c>
      <c r="H3040">
        <v>1</v>
      </c>
      <c r="I3040" s="3"/>
      <c r="J3040"/>
      <c r="K3040"/>
      <c r="L3040"/>
      <c r="M3040"/>
      <c r="N3040"/>
      <c r="O3040"/>
      <c r="P3040"/>
      <c r="Q3040"/>
      <c r="R3040"/>
      <c r="S3040"/>
      <c r="T3040"/>
      <c r="U3040"/>
      <c r="V3040"/>
      <c r="W3040"/>
      <c r="X3040"/>
      <c r="Y3040"/>
      <c r="Z3040"/>
    </row>
    <row r="3041" spans="1:26">
      <c r="A3041" s="1" t="s">
        <v>59</v>
      </c>
      <c r="C3041" t="s">
        <v>2936</v>
      </c>
      <c r="D3041" t="s">
        <v>0</v>
      </c>
      <c r="E3041" s="3">
        <v>100</v>
      </c>
      <c r="F3041" s="4">
        <v>1000</v>
      </c>
      <c r="G3041" s="3" t="s">
        <v>1</v>
      </c>
      <c r="H3041">
        <v>1</v>
      </c>
      <c r="I3041" s="3"/>
      <c r="J3041"/>
      <c r="K3041"/>
      <c r="L3041"/>
      <c r="M3041"/>
      <c r="N3041"/>
      <c r="O3041"/>
      <c r="P3041"/>
      <c r="Q3041"/>
      <c r="R3041"/>
      <c r="S3041"/>
      <c r="T3041"/>
      <c r="U3041"/>
      <c r="V3041"/>
      <c r="W3041"/>
      <c r="X3041"/>
      <c r="Y3041"/>
      <c r="Z3041"/>
    </row>
    <row r="3042" spans="1:26">
      <c r="A3042" s="1" t="s">
        <v>59</v>
      </c>
      <c r="C3042" t="s">
        <v>2935</v>
      </c>
      <c r="D3042" t="s">
        <v>0</v>
      </c>
      <c r="E3042" s="3">
        <v>100</v>
      </c>
      <c r="F3042" s="4">
        <v>1000</v>
      </c>
      <c r="G3042" s="3" t="s">
        <v>1</v>
      </c>
      <c r="H3042">
        <v>1</v>
      </c>
      <c r="I3042" s="3"/>
      <c r="J3042"/>
      <c r="K3042"/>
      <c r="L3042"/>
      <c r="M3042"/>
      <c r="N3042"/>
      <c r="O3042"/>
      <c r="P3042"/>
      <c r="Q3042"/>
      <c r="R3042"/>
      <c r="S3042"/>
      <c r="T3042"/>
      <c r="U3042"/>
      <c r="V3042"/>
      <c r="W3042"/>
      <c r="X3042"/>
      <c r="Y3042"/>
      <c r="Z3042"/>
    </row>
    <row r="3043" spans="1:26">
      <c r="A3043" s="1" t="s">
        <v>59</v>
      </c>
      <c r="C3043" t="s">
        <v>2937</v>
      </c>
      <c r="D3043" t="s">
        <v>0</v>
      </c>
      <c r="E3043" s="3">
        <v>100</v>
      </c>
      <c r="F3043" s="4">
        <v>1000</v>
      </c>
      <c r="G3043" s="3" t="s">
        <v>1</v>
      </c>
      <c r="H3043">
        <v>1</v>
      </c>
      <c r="I3043" s="3"/>
      <c r="J3043"/>
      <c r="K3043"/>
      <c r="L3043"/>
      <c r="M3043"/>
      <c r="N3043"/>
      <c r="O3043"/>
      <c r="P3043"/>
      <c r="Q3043"/>
      <c r="R3043"/>
      <c r="S3043"/>
      <c r="T3043"/>
      <c r="U3043"/>
      <c r="V3043"/>
      <c r="W3043"/>
      <c r="X3043"/>
      <c r="Y3043"/>
      <c r="Z3043"/>
    </row>
    <row r="3044" spans="1:26">
      <c r="A3044" s="1" t="s">
        <v>59</v>
      </c>
      <c r="C3044" t="s">
        <v>2784</v>
      </c>
      <c r="D3044" t="s">
        <v>0</v>
      </c>
      <c r="E3044" s="3">
        <v>100</v>
      </c>
      <c r="F3044" s="4">
        <v>1000</v>
      </c>
      <c r="G3044" s="3" t="s">
        <v>1</v>
      </c>
      <c r="H3044">
        <v>1</v>
      </c>
      <c r="I3044" s="3"/>
      <c r="J3044"/>
      <c r="K3044"/>
      <c r="L3044"/>
      <c r="M3044"/>
      <c r="N3044"/>
      <c r="O3044"/>
      <c r="P3044"/>
      <c r="Q3044"/>
      <c r="R3044"/>
      <c r="S3044"/>
      <c r="T3044"/>
      <c r="U3044"/>
      <c r="V3044"/>
      <c r="W3044"/>
      <c r="X3044"/>
      <c r="Y3044"/>
      <c r="Z3044"/>
    </row>
    <row r="3045" spans="1:26">
      <c r="C3045" t="s">
        <v>2959</v>
      </c>
      <c r="D3045" t="s">
        <v>0</v>
      </c>
      <c r="E3045" s="3">
        <v>100</v>
      </c>
      <c r="F3045" s="4">
        <v>1000</v>
      </c>
      <c r="G3045" s="3" t="s">
        <v>1</v>
      </c>
      <c r="H3045">
        <v>1</v>
      </c>
      <c r="I3045" s="3"/>
      <c r="J3045"/>
      <c r="K3045"/>
      <c r="L3045"/>
      <c r="M3045"/>
      <c r="N3045"/>
      <c r="O3045"/>
      <c r="P3045"/>
      <c r="Q3045"/>
      <c r="R3045"/>
      <c r="S3045"/>
      <c r="T3045"/>
      <c r="U3045"/>
      <c r="V3045"/>
      <c r="W3045"/>
      <c r="X3045"/>
      <c r="Y3045"/>
      <c r="Z3045"/>
    </row>
    <row r="3046" spans="1:26">
      <c r="A3046" s="1" t="s">
        <v>59</v>
      </c>
      <c r="C3046" t="s">
        <v>2960</v>
      </c>
      <c r="D3046" t="s">
        <v>0</v>
      </c>
      <c r="E3046" s="3">
        <v>100</v>
      </c>
      <c r="F3046" s="4">
        <v>1000</v>
      </c>
      <c r="G3046" s="3" t="s">
        <v>1</v>
      </c>
      <c r="H3046">
        <v>1</v>
      </c>
      <c r="I3046" s="3"/>
      <c r="J3046"/>
      <c r="K3046"/>
      <c r="L3046"/>
      <c r="M3046"/>
      <c r="N3046"/>
      <c r="O3046"/>
      <c r="P3046"/>
      <c r="Q3046"/>
      <c r="R3046"/>
      <c r="S3046"/>
      <c r="T3046"/>
      <c r="U3046"/>
      <c r="V3046"/>
      <c r="W3046"/>
      <c r="X3046"/>
      <c r="Y3046"/>
      <c r="Z3046"/>
    </row>
    <row r="3047" spans="1:26">
      <c r="A3047" s="1" t="s">
        <v>59</v>
      </c>
      <c r="C3047" t="s">
        <v>3070</v>
      </c>
      <c r="D3047" t="s">
        <v>0</v>
      </c>
      <c r="E3047" s="3">
        <v>100</v>
      </c>
      <c r="F3047" s="4">
        <v>1000</v>
      </c>
      <c r="G3047" s="3" t="s">
        <v>1</v>
      </c>
      <c r="H3047">
        <v>0</v>
      </c>
      <c r="I3047" s="3">
        <v>212</v>
      </c>
      <c r="J3047">
        <v>622</v>
      </c>
      <c r="K3047"/>
      <c r="L3047"/>
      <c r="M3047"/>
      <c r="N3047"/>
      <c r="O3047"/>
      <c r="P3047"/>
      <c r="Q3047"/>
      <c r="R3047"/>
      <c r="S3047"/>
      <c r="T3047"/>
      <c r="U3047"/>
      <c r="V3047"/>
      <c r="W3047"/>
      <c r="X3047"/>
      <c r="Y3047"/>
      <c r="Z3047"/>
    </row>
    <row r="3048" spans="1:26">
      <c r="A3048" s="1" t="s">
        <v>59</v>
      </c>
      <c r="C3048" t="s">
        <v>3071</v>
      </c>
      <c r="D3048" t="s">
        <v>0</v>
      </c>
      <c r="E3048" s="3">
        <v>100</v>
      </c>
      <c r="F3048" s="4">
        <v>1000</v>
      </c>
      <c r="G3048" s="3" t="s">
        <v>1</v>
      </c>
      <c r="H3048">
        <v>0</v>
      </c>
      <c r="I3048" s="3">
        <v>155</v>
      </c>
      <c r="J3048">
        <v>227</v>
      </c>
      <c r="K3048"/>
      <c r="L3048"/>
      <c r="M3048"/>
      <c r="N3048"/>
      <c r="O3048"/>
      <c r="P3048"/>
      <c r="Q3048"/>
      <c r="R3048"/>
      <c r="S3048"/>
      <c r="T3048"/>
      <c r="U3048"/>
      <c r="V3048"/>
      <c r="W3048"/>
      <c r="X3048"/>
      <c r="Y3048"/>
      <c r="Z3048"/>
    </row>
    <row r="3049" spans="1:26">
      <c r="A3049" s="1" t="s">
        <v>59</v>
      </c>
      <c r="C3049" t="s">
        <v>3072</v>
      </c>
      <c r="D3049" t="s">
        <v>0</v>
      </c>
      <c r="E3049" s="3">
        <v>100</v>
      </c>
      <c r="F3049" s="4">
        <v>1000</v>
      </c>
      <c r="G3049" s="3" t="s">
        <v>1</v>
      </c>
      <c r="H3049">
        <v>0</v>
      </c>
      <c r="I3049" s="3">
        <v>126</v>
      </c>
      <c r="J3049">
        <v>1172</v>
      </c>
      <c r="K3049"/>
      <c r="L3049"/>
      <c r="M3049"/>
      <c r="N3049"/>
      <c r="O3049"/>
      <c r="P3049"/>
      <c r="Q3049"/>
      <c r="R3049"/>
      <c r="S3049"/>
      <c r="T3049"/>
      <c r="U3049"/>
      <c r="V3049"/>
      <c r="W3049"/>
      <c r="X3049"/>
      <c r="Y3049"/>
      <c r="Z3049"/>
    </row>
    <row r="3050" spans="1:26">
      <c r="A3050" s="1" t="s">
        <v>59</v>
      </c>
      <c r="C3050" t="s">
        <v>3073</v>
      </c>
      <c r="D3050" t="s">
        <v>0</v>
      </c>
      <c r="E3050" s="3">
        <v>100</v>
      </c>
      <c r="F3050" s="4">
        <v>1000</v>
      </c>
      <c r="G3050" s="3" t="s">
        <v>1</v>
      </c>
      <c r="H3050">
        <v>0</v>
      </c>
      <c r="I3050" s="3">
        <v>96</v>
      </c>
      <c r="J3050">
        <v>385</v>
      </c>
      <c r="K3050"/>
      <c r="L3050"/>
      <c r="M3050"/>
      <c r="N3050"/>
      <c r="O3050"/>
      <c r="P3050"/>
      <c r="Q3050"/>
      <c r="R3050"/>
      <c r="S3050"/>
      <c r="T3050"/>
      <c r="U3050"/>
      <c r="V3050"/>
      <c r="W3050"/>
      <c r="X3050"/>
      <c r="Y3050"/>
      <c r="Z3050"/>
    </row>
    <row r="3051" spans="1:26">
      <c r="A3051" s="1" t="s">
        <v>59</v>
      </c>
      <c r="C3051" t="s">
        <v>3074</v>
      </c>
      <c r="D3051" t="s">
        <v>0</v>
      </c>
      <c r="E3051" s="3">
        <v>100</v>
      </c>
      <c r="F3051" s="4">
        <v>1000</v>
      </c>
      <c r="G3051" s="3" t="s">
        <v>1</v>
      </c>
      <c r="H3051">
        <v>0</v>
      </c>
      <c r="I3051" s="3">
        <v>93</v>
      </c>
      <c r="J3051">
        <v>332</v>
      </c>
      <c r="K3051"/>
      <c r="L3051"/>
      <c r="M3051"/>
      <c r="N3051"/>
      <c r="O3051"/>
      <c r="P3051"/>
      <c r="Q3051"/>
      <c r="R3051"/>
      <c r="S3051"/>
      <c r="T3051"/>
      <c r="U3051"/>
      <c r="V3051"/>
      <c r="W3051"/>
      <c r="X3051"/>
      <c r="Y3051"/>
      <c r="Z3051"/>
    </row>
    <row r="3052" spans="1:26">
      <c r="A3052" s="1" t="s">
        <v>59</v>
      </c>
      <c r="C3052" t="s">
        <v>3075</v>
      </c>
      <c r="D3052" t="s">
        <v>0</v>
      </c>
      <c r="E3052" s="3">
        <v>100</v>
      </c>
      <c r="F3052" s="4">
        <v>1000</v>
      </c>
      <c r="G3052" s="3" t="s">
        <v>1</v>
      </c>
      <c r="H3052">
        <v>0</v>
      </c>
      <c r="I3052" s="3">
        <v>78</v>
      </c>
      <c r="J3052">
        <v>83</v>
      </c>
      <c r="K3052"/>
      <c r="L3052"/>
      <c r="M3052"/>
      <c r="N3052"/>
      <c r="O3052"/>
      <c r="P3052"/>
      <c r="Q3052"/>
      <c r="R3052"/>
      <c r="S3052"/>
      <c r="T3052"/>
      <c r="U3052"/>
      <c r="V3052"/>
      <c r="W3052"/>
      <c r="X3052"/>
      <c r="Y3052"/>
      <c r="Z3052"/>
    </row>
    <row r="3053" spans="1:26">
      <c r="C3053" t="s">
        <v>3375</v>
      </c>
      <c r="D3053" t="s">
        <v>0</v>
      </c>
      <c r="E3053" s="3">
        <v>100</v>
      </c>
      <c r="F3053" s="4">
        <v>1000</v>
      </c>
      <c r="G3053" s="3" t="s">
        <v>1</v>
      </c>
      <c r="H3053">
        <v>0</v>
      </c>
      <c r="I3053" s="3"/>
      <c r="J3053"/>
      <c r="K3053"/>
      <c r="L3053"/>
      <c r="M3053"/>
      <c r="N3053"/>
      <c r="O3053"/>
      <c r="P3053"/>
      <c r="Q3053"/>
      <c r="R3053"/>
      <c r="S3053"/>
      <c r="T3053"/>
      <c r="U3053"/>
      <c r="V3053"/>
      <c r="W3053"/>
      <c r="X3053"/>
      <c r="Y3053"/>
      <c r="Z3053"/>
    </row>
    <row r="3054" spans="1:26">
      <c r="A3054" s="1" t="s">
        <v>59</v>
      </c>
      <c r="C3054" t="s">
        <v>3137</v>
      </c>
      <c r="D3054" t="s">
        <v>0</v>
      </c>
      <c r="E3054" s="3">
        <v>100</v>
      </c>
      <c r="F3054" s="4">
        <v>1000</v>
      </c>
      <c r="G3054" s="3" t="s">
        <v>1</v>
      </c>
      <c r="H3054">
        <v>0</v>
      </c>
      <c r="I3054" s="3"/>
      <c r="J3054"/>
      <c r="K3054"/>
      <c r="L3054"/>
      <c r="M3054"/>
      <c r="N3054"/>
      <c r="O3054"/>
      <c r="P3054"/>
      <c r="Q3054"/>
      <c r="R3054"/>
      <c r="S3054"/>
      <c r="T3054"/>
      <c r="U3054"/>
      <c r="V3054"/>
      <c r="W3054"/>
      <c r="X3054"/>
      <c r="Y3054"/>
      <c r="Z3054"/>
    </row>
    <row r="3055" spans="1:26">
      <c r="A3055" s="1" t="s">
        <v>59</v>
      </c>
      <c r="C3055" t="s">
        <v>3187</v>
      </c>
      <c r="D3055" t="s">
        <v>0</v>
      </c>
      <c r="E3055" s="3">
        <v>100</v>
      </c>
      <c r="F3055" s="4">
        <v>1000</v>
      </c>
      <c r="G3055" s="3" t="s">
        <v>1</v>
      </c>
      <c r="H3055">
        <v>0</v>
      </c>
      <c r="I3055" s="3"/>
      <c r="J3055"/>
      <c r="K3055"/>
      <c r="L3055"/>
      <c r="M3055"/>
      <c r="N3055"/>
      <c r="O3055"/>
      <c r="P3055"/>
      <c r="Q3055"/>
      <c r="R3055"/>
      <c r="S3055"/>
      <c r="T3055"/>
      <c r="U3055"/>
      <c r="V3055"/>
      <c r="W3055"/>
      <c r="X3055"/>
      <c r="Y3055"/>
      <c r="Z3055"/>
    </row>
    <row r="3056" spans="1:26">
      <c r="A3056" s="1" t="s">
        <v>59</v>
      </c>
      <c r="C3056" t="s">
        <v>3242</v>
      </c>
      <c r="D3056" t="s">
        <v>0</v>
      </c>
      <c r="E3056" s="3">
        <v>100</v>
      </c>
      <c r="F3056" s="4">
        <v>1000</v>
      </c>
      <c r="G3056" s="3" t="s">
        <v>1</v>
      </c>
      <c r="H3056">
        <v>0</v>
      </c>
      <c r="I3056" s="3"/>
      <c r="J3056"/>
      <c r="K3056"/>
      <c r="L3056"/>
      <c r="M3056"/>
      <c r="N3056"/>
      <c r="O3056"/>
      <c r="P3056"/>
      <c r="Q3056"/>
      <c r="R3056"/>
      <c r="S3056"/>
      <c r="T3056"/>
      <c r="U3056"/>
      <c r="V3056"/>
      <c r="W3056"/>
      <c r="X3056"/>
      <c r="Y3056"/>
      <c r="Z3056"/>
    </row>
    <row r="3057" spans="1:26">
      <c r="A3057" s="1" t="s">
        <v>59</v>
      </c>
      <c r="C3057" t="s">
        <v>3159</v>
      </c>
      <c r="D3057" t="s">
        <v>0</v>
      </c>
      <c r="E3057" s="3">
        <v>100</v>
      </c>
      <c r="F3057" s="4">
        <v>1000</v>
      </c>
      <c r="G3057" s="3" t="s">
        <v>1</v>
      </c>
      <c r="H3057">
        <v>0</v>
      </c>
      <c r="I3057" s="3"/>
      <c r="J3057"/>
      <c r="K3057"/>
      <c r="L3057"/>
      <c r="M3057"/>
      <c r="N3057"/>
      <c r="O3057"/>
      <c r="P3057"/>
      <c r="Q3057"/>
      <c r="R3057"/>
      <c r="S3057"/>
      <c r="T3057"/>
      <c r="U3057"/>
      <c r="V3057"/>
      <c r="W3057"/>
      <c r="X3057"/>
      <c r="Y3057"/>
      <c r="Z3057"/>
    </row>
    <row r="3058" spans="1:26">
      <c r="C3058" t="s">
        <v>3376</v>
      </c>
      <c r="D3058" t="s">
        <v>0</v>
      </c>
      <c r="E3058" s="3">
        <v>100</v>
      </c>
      <c r="F3058" s="4">
        <v>1000</v>
      </c>
      <c r="G3058" s="3" t="s">
        <v>1</v>
      </c>
      <c r="H3058">
        <v>0</v>
      </c>
      <c r="I3058" s="3"/>
      <c r="J3058"/>
      <c r="K3058"/>
      <c r="L3058"/>
      <c r="M3058"/>
      <c r="N3058"/>
      <c r="O3058"/>
      <c r="P3058"/>
      <c r="Q3058"/>
      <c r="R3058"/>
      <c r="S3058"/>
      <c r="T3058"/>
      <c r="U3058"/>
      <c r="V3058"/>
      <c r="W3058"/>
      <c r="X3058"/>
      <c r="Y3058"/>
      <c r="Z3058"/>
    </row>
    <row r="3059" spans="1:26">
      <c r="C3059" t="s">
        <v>3377</v>
      </c>
      <c r="D3059" t="s">
        <v>0</v>
      </c>
      <c r="E3059" s="3">
        <v>100</v>
      </c>
      <c r="F3059" s="4">
        <v>1000</v>
      </c>
      <c r="G3059" s="3" t="s">
        <v>1</v>
      </c>
      <c r="H3059">
        <v>0</v>
      </c>
      <c r="I3059" s="3"/>
      <c r="J3059"/>
      <c r="K3059"/>
      <c r="L3059"/>
      <c r="M3059"/>
      <c r="N3059"/>
      <c r="O3059"/>
      <c r="P3059"/>
      <c r="Q3059"/>
      <c r="R3059"/>
      <c r="S3059"/>
      <c r="T3059"/>
      <c r="U3059"/>
      <c r="V3059"/>
      <c r="W3059"/>
      <c r="X3059"/>
      <c r="Y3059"/>
      <c r="Z3059"/>
    </row>
    <row r="3060" spans="1:26">
      <c r="C3060" t="s">
        <v>3378</v>
      </c>
      <c r="D3060" t="s">
        <v>0</v>
      </c>
      <c r="E3060" s="3">
        <v>100</v>
      </c>
      <c r="F3060" s="4">
        <v>1000</v>
      </c>
      <c r="G3060" s="3" t="s">
        <v>1</v>
      </c>
      <c r="H3060">
        <v>0</v>
      </c>
      <c r="I3060" s="3"/>
      <c r="J3060"/>
      <c r="K3060"/>
      <c r="L3060"/>
      <c r="M3060"/>
      <c r="N3060"/>
      <c r="O3060"/>
      <c r="P3060"/>
      <c r="Q3060"/>
      <c r="R3060"/>
      <c r="S3060"/>
      <c r="T3060"/>
      <c r="U3060"/>
      <c r="V3060"/>
      <c r="W3060"/>
      <c r="X3060"/>
      <c r="Y3060"/>
      <c r="Z3060"/>
    </row>
    <row r="3061" spans="1:26">
      <c r="A3061" s="1" t="s">
        <v>59</v>
      </c>
      <c r="C3061" t="s">
        <v>3425</v>
      </c>
      <c r="D3061" t="s">
        <v>0</v>
      </c>
      <c r="E3061" s="3">
        <v>100</v>
      </c>
      <c r="F3061" s="4">
        <v>1000</v>
      </c>
      <c r="G3061" s="3" t="s">
        <v>1</v>
      </c>
      <c r="H3061">
        <v>0</v>
      </c>
      <c r="I3061" s="3"/>
      <c r="J3061"/>
      <c r="K3061"/>
      <c r="L3061"/>
      <c r="M3061"/>
      <c r="N3061"/>
      <c r="O3061"/>
      <c r="P3061"/>
      <c r="Q3061"/>
      <c r="R3061"/>
      <c r="S3061"/>
      <c r="T3061"/>
      <c r="U3061"/>
      <c r="V3061"/>
      <c r="W3061"/>
      <c r="X3061"/>
      <c r="Y3061"/>
      <c r="Z3061"/>
    </row>
    <row r="3062" spans="1:26">
      <c r="A3062" s="1" t="s">
        <v>59</v>
      </c>
      <c r="C3062" t="s">
        <v>3426</v>
      </c>
      <c r="D3062" t="s">
        <v>0</v>
      </c>
      <c r="E3062" s="3">
        <v>100</v>
      </c>
      <c r="F3062" s="4">
        <v>1000</v>
      </c>
      <c r="G3062" s="3" t="s">
        <v>1</v>
      </c>
      <c r="H3062">
        <v>0</v>
      </c>
      <c r="I3062" s="3"/>
      <c r="J3062"/>
      <c r="K3062"/>
      <c r="L3062"/>
      <c r="M3062"/>
      <c r="N3062"/>
      <c r="O3062"/>
      <c r="P3062"/>
      <c r="Q3062"/>
      <c r="R3062"/>
      <c r="S3062"/>
      <c r="T3062"/>
      <c r="U3062"/>
      <c r="V3062"/>
      <c r="W3062"/>
      <c r="X3062"/>
      <c r="Y3062"/>
      <c r="Z3062"/>
    </row>
    <row r="3063" spans="1:26">
      <c r="A3063" s="1" t="s">
        <v>59</v>
      </c>
      <c r="C3063" t="s">
        <v>3155</v>
      </c>
      <c r="D3063" t="s">
        <v>0</v>
      </c>
      <c r="E3063" s="3">
        <v>100</v>
      </c>
      <c r="F3063" s="4">
        <v>1000</v>
      </c>
      <c r="G3063" s="3" t="s">
        <v>1</v>
      </c>
      <c r="H3063">
        <v>0</v>
      </c>
      <c r="I3063" s="3"/>
      <c r="J3063"/>
      <c r="K3063"/>
      <c r="L3063"/>
      <c r="M3063"/>
      <c r="N3063"/>
      <c r="O3063"/>
      <c r="P3063"/>
      <c r="Q3063"/>
      <c r="R3063"/>
      <c r="S3063"/>
      <c r="T3063"/>
      <c r="U3063"/>
      <c r="V3063"/>
      <c r="W3063"/>
      <c r="X3063"/>
      <c r="Y3063"/>
      <c r="Z3063"/>
    </row>
    <row r="3064" spans="1:26">
      <c r="C3064" t="s">
        <v>3531</v>
      </c>
      <c r="D3064" t="s">
        <v>0</v>
      </c>
      <c r="E3064" s="3">
        <v>100</v>
      </c>
      <c r="F3064" s="4">
        <v>1000</v>
      </c>
      <c r="G3064" s="3" t="s">
        <v>1</v>
      </c>
      <c r="H3064">
        <v>0</v>
      </c>
      <c r="I3064" s="3"/>
      <c r="J3064"/>
      <c r="K3064"/>
      <c r="L3064"/>
      <c r="M3064"/>
      <c r="N3064"/>
      <c r="O3064"/>
      <c r="P3064"/>
      <c r="Q3064"/>
      <c r="R3064"/>
      <c r="S3064"/>
      <c r="T3064"/>
      <c r="U3064"/>
      <c r="V3064"/>
      <c r="W3064"/>
      <c r="X3064"/>
      <c r="Y3064"/>
      <c r="Z3064"/>
    </row>
    <row r="3065" spans="1:26">
      <c r="A3065" s="1" t="s">
        <v>59</v>
      </c>
      <c r="C3065" t="s">
        <v>3176</v>
      </c>
      <c r="D3065" t="s">
        <v>0</v>
      </c>
      <c r="E3065" s="3">
        <v>100</v>
      </c>
      <c r="F3065" s="4">
        <v>1000</v>
      </c>
      <c r="G3065" s="3" t="s">
        <v>1</v>
      </c>
      <c r="H3065">
        <v>0</v>
      </c>
      <c r="I3065" s="3"/>
      <c r="J3065"/>
      <c r="K3065"/>
      <c r="L3065"/>
      <c r="M3065"/>
      <c r="N3065"/>
      <c r="O3065"/>
      <c r="P3065"/>
      <c r="Q3065"/>
      <c r="R3065"/>
      <c r="S3065"/>
      <c r="T3065"/>
      <c r="U3065"/>
      <c r="V3065"/>
      <c r="W3065"/>
      <c r="X3065"/>
      <c r="Y3065"/>
      <c r="Z3065"/>
    </row>
    <row r="3066" spans="1:26">
      <c r="A3066" s="1" t="s">
        <v>59</v>
      </c>
      <c r="C3066" t="s">
        <v>3225</v>
      </c>
      <c r="D3066" t="s">
        <v>0</v>
      </c>
      <c r="E3066" s="3">
        <v>100</v>
      </c>
      <c r="F3066" s="4">
        <v>1000</v>
      </c>
      <c r="G3066" s="3" t="s">
        <v>1</v>
      </c>
      <c r="H3066">
        <v>0</v>
      </c>
      <c r="I3066" s="3"/>
      <c r="J3066"/>
      <c r="K3066"/>
      <c r="L3066"/>
      <c r="M3066"/>
      <c r="N3066"/>
      <c r="O3066"/>
      <c r="P3066"/>
      <c r="Q3066"/>
      <c r="R3066"/>
      <c r="S3066"/>
      <c r="T3066"/>
      <c r="U3066"/>
      <c r="V3066"/>
      <c r="W3066"/>
      <c r="X3066"/>
      <c r="Y3066"/>
      <c r="Z3066"/>
    </row>
    <row r="3067" spans="1:26">
      <c r="C3067" t="s">
        <v>3379</v>
      </c>
      <c r="D3067" t="s">
        <v>0</v>
      </c>
      <c r="E3067" s="3">
        <v>100</v>
      </c>
      <c r="F3067" s="4">
        <v>1000</v>
      </c>
      <c r="G3067" s="3" t="s">
        <v>1</v>
      </c>
      <c r="H3067">
        <v>0</v>
      </c>
      <c r="I3067" s="3"/>
      <c r="J3067"/>
      <c r="K3067"/>
      <c r="L3067"/>
      <c r="M3067"/>
      <c r="N3067"/>
      <c r="O3067"/>
      <c r="P3067"/>
      <c r="Q3067"/>
      <c r="R3067"/>
      <c r="S3067"/>
      <c r="T3067"/>
      <c r="U3067"/>
      <c r="V3067"/>
      <c r="W3067"/>
      <c r="X3067"/>
      <c r="Y3067"/>
      <c r="Z3067"/>
    </row>
    <row r="3068" spans="1:26">
      <c r="C3068" t="s">
        <v>3380</v>
      </c>
      <c r="D3068" t="s">
        <v>0</v>
      </c>
      <c r="E3068" s="3">
        <v>100</v>
      </c>
      <c r="F3068" s="4">
        <v>1000</v>
      </c>
      <c r="G3068" s="3" t="s">
        <v>1</v>
      </c>
      <c r="H3068">
        <v>0</v>
      </c>
      <c r="I3068" s="3"/>
      <c r="J3068"/>
      <c r="K3068"/>
      <c r="L3068"/>
      <c r="M3068"/>
      <c r="N3068"/>
      <c r="O3068"/>
      <c r="P3068"/>
      <c r="Q3068"/>
      <c r="R3068"/>
      <c r="S3068"/>
      <c r="T3068"/>
      <c r="U3068"/>
      <c r="V3068"/>
      <c r="W3068"/>
      <c r="X3068"/>
      <c r="Y3068"/>
      <c r="Z3068"/>
    </row>
    <row r="3069" spans="1:26">
      <c r="A3069" s="1" t="s">
        <v>59</v>
      </c>
      <c r="C3069" t="s">
        <v>3096</v>
      </c>
      <c r="D3069" t="s">
        <v>0</v>
      </c>
      <c r="E3069" s="3">
        <v>100</v>
      </c>
      <c r="F3069" s="4">
        <v>1000</v>
      </c>
      <c r="G3069" s="3" t="s">
        <v>1</v>
      </c>
      <c r="H3069">
        <v>0</v>
      </c>
      <c r="I3069" s="3"/>
      <c r="J3069"/>
      <c r="K3069"/>
      <c r="L3069"/>
      <c r="M3069"/>
      <c r="N3069"/>
      <c r="O3069"/>
      <c r="P3069"/>
      <c r="Q3069"/>
      <c r="R3069"/>
      <c r="S3069"/>
      <c r="T3069"/>
      <c r="U3069"/>
      <c r="V3069"/>
      <c r="W3069"/>
      <c r="X3069"/>
      <c r="Y3069"/>
      <c r="Z3069"/>
    </row>
    <row r="3070" spans="1:26">
      <c r="A3070" s="1" t="s">
        <v>59</v>
      </c>
      <c r="C3070" t="s">
        <v>3231</v>
      </c>
      <c r="D3070" t="s">
        <v>0</v>
      </c>
      <c r="E3070" s="3">
        <v>100</v>
      </c>
      <c r="F3070" s="4">
        <v>1000</v>
      </c>
      <c r="G3070" s="3" t="s">
        <v>1</v>
      </c>
      <c r="H3070">
        <v>0</v>
      </c>
      <c r="I3070" s="3"/>
      <c r="J3070"/>
      <c r="K3070"/>
      <c r="L3070"/>
      <c r="M3070"/>
      <c r="N3070"/>
      <c r="O3070"/>
      <c r="P3070"/>
      <c r="Q3070"/>
      <c r="R3070"/>
      <c r="S3070"/>
      <c r="T3070"/>
      <c r="U3070"/>
      <c r="V3070"/>
      <c r="W3070"/>
      <c r="X3070"/>
      <c r="Y3070"/>
      <c r="Z3070"/>
    </row>
    <row r="3071" spans="1:26">
      <c r="A3071" s="1" t="s">
        <v>59</v>
      </c>
      <c r="C3071" t="s">
        <v>3237</v>
      </c>
      <c r="D3071" t="s">
        <v>0</v>
      </c>
      <c r="E3071" s="3">
        <v>100</v>
      </c>
      <c r="F3071" s="4">
        <v>1000</v>
      </c>
      <c r="G3071" s="3" t="s">
        <v>1</v>
      </c>
      <c r="H3071">
        <v>0</v>
      </c>
      <c r="I3071" s="3"/>
      <c r="J3071"/>
      <c r="K3071"/>
      <c r="L3071"/>
      <c r="M3071"/>
      <c r="N3071"/>
      <c r="O3071"/>
      <c r="P3071"/>
      <c r="Q3071"/>
      <c r="R3071"/>
      <c r="S3071"/>
      <c r="T3071"/>
      <c r="U3071"/>
      <c r="V3071"/>
      <c r="W3071"/>
      <c r="X3071"/>
      <c r="Y3071"/>
      <c r="Z3071"/>
    </row>
    <row r="3072" spans="1:26">
      <c r="A3072" s="1" t="s">
        <v>59</v>
      </c>
      <c r="C3072" t="s">
        <v>3079</v>
      </c>
      <c r="D3072" t="s">
        <v>0</v>
      </c>
      <c r="E3072" s="3">
        <v>100</v>
      </c>
      <c r="F3072" s="4">
        <v>1000</v>
      </c>
      <c r="G3072" s="3" t="s">
        <v>1</v>
      </c>
      <c r="H3072">
        <v>0</v>
      </c>
      <c r="I3072" s="3"/>
      <c r="J3072"/>
      <c r="K3072"/>
      <c r="L3072"/>
      <c r="M3072"/>
      <c r="N3072"/>
      <c r="O3072"/>
      <c r="P3072"/>
      <c r="Q3072"/>
      <c r="R3072"/>
      <c r="S3072"/>
      <c r="T3072"/>
      <c r="U3072"/>
      <c r="V3072"/>
      <c r="W3072"/>
      <c r="X3072"/>
      <c r="Y3072"/>
      <c r="Z3072"/>
    </row>
    <row r="3073" spans="1:26">
      <c r="A3073" s="1" t="s">
        <v>59</v>
      </c>
      <c r="C3073" t="s">
        <v>3244</v>
      </c>
      <c r="D3073" t="s">
        <v>0</v>
      </c>
      <c r="E3073" s="3">
        <v>100</v>
      </c>
      <c r="F3073" s="4">
        <v>1000</v>
      </c>
      <c r="G3073" s="3" t="s">
        <v>1</v>
      </c>
      <c r="H3073">
        <v>0</v>
      </c>
      <c r="I3073" s="3"/>
      <c r="J3073"/>
      <c r="K3073"/>
      <c r="L3073"/>
      <c r="M3073"/>
      <c r="N3073"/>
      <c r="O3073"/>
      <c r="P3073"/>
      <c r="Q3073"/>
      <c r="R3073"/>
      <c r="S3073"/>
      <c r="T3073"/>
      <c r="U3073"/>
      <c r="V3073"/>
      <c r="W3073"/>
      <c r="X3073"/>
      <c r="Y3073"/>
      <c r="Z3073"/>
    </row>
    <row r="3074" spans="1:26">
      <c r="A3074" s="1" t="s">
        <v>59</v>
      </c>
      <c r="C3074" t="s">
        <v>3224</v>
      </c>
      <c r="D3074" t="s">
        <v>0</v>
      </c>
      <c r="E3074" s="3">
        <v>100</v>
      </c>
      <c r="F3074" s="4">
        <v>1000</v>
      </c>
      <c r="G3074" s="3" t="s">
        <v>1</v>
      </c>
      <c r="H3074">
        <v>0</v>
      </c>
      <c r="I3074" s="3"/>
      <c r="J3074"/>
      <c r="K3074"/>
      <c r="L3074"/>
      <c r="M3074"/>
      <c r="N3074"/>
      <c r="O3074"/>
      <c r="P3074"/>
      <c r="Q3074"/>
      <c r="R3074"/>
      <c r="S3074"/>
      <c r="T3074"/>
      <c r="U3074"/>
      <c r="V3074"/>
      <c r="W3074"/>
      <c r="X3074"/>
      <c r="Y3074"/>
      <c r="Z3074"/>
    </row>
    <row r="3075" spans="1:26">
      <c r="A3075" s="1" t="s">
        <v>59</v>
      </c>
      <c r="C3075" t="s">
        <v>3081</v>
      </c>
      <c r="D3075" t="s">
        <v>0</v>
      </c>
      <c r="E3075" s="3">
        <v>100</v>
      </c>
      <c r="F3075" s="4">
        <v>1000</v>
      </c>
      <c r="G3075" s="3" t="s">
        <v>1</v>
      </c>
      <c r="H3075">
        <v>0</v>
      </c>
      <c r="I3075" s="3"/>
      <c r="J3075"/>
      <c r="K3075"/>
      <c r="L3075"/>
      <c r="M3075"/>
      <c r="N3075"/>
      <c r="O3075"/>
      <c r="P3075"/>
      <c r="Q3075"/>
      <c r="R3075"/>
      <c r="S3075"/>
      <c r="T3075"/>
      <c r="U3075"/>
      <c r="V3075"/>
      <c r="W3075"/>
      <c r="X3075"/>
      <c r="Y3075"/>
      <c r="Z3075"/>
    </row>
    <row r="3076" spans="1:26">
      <c r="A3076" s="1" t="s">
        <v>59</v>
      </c>
      <c r="C3076" t="s">
        <v>3095</v>
      </c>
      <c r="D3076" t="s">
        <v>0</v>
      </c>
      <c r="E3076" s="3">
        <v>100</v>
      </c>
      <c r="F3076" s="4">
        <v>1000</v>
      </c>
      <c r="G3076" s="3" t="s">
        <v>1</v>
      </c>
      <c r="H3076">
        <v>0</v>
      </c>
      <c r="I3076" s="3"/>
      <c r="J3076"/>
      <c r="K3076"/>
      <c r="L3076"/>
      <c r="M3076"/>
      <c r="N3076"/>
      <c r="O3076"/>
      <c r="P3076"/>
      <c r="Q3076"/>
      <c r="R3076"/>
      <c r="S3076"/>
      <c r="T3076"/>
      <c r="U3076"/>
      <c r="V3076"/>
      <c r="W3076"/>
      <c r="X3076"/>
      <c r="Y3076"/>
      <c r="Z3076"/>
    </row>
    <row r="3077" spans="1:26">
      <c r="A3077" s="1" t="s">
        <v>59</v>
      </c>
      <c r="C3077" t="s">
        <v>3093</v>
      </c>
      <c r="D3077" t="s">
        <v>0</v>
      </c>
      <c r="E3077" s="3">
        <v>100</v>
      </c>
      <c r="F3077" s="4">
        <v>1000</v>
      </c>
      <c r="G3077" s="3" t="s">
        <v>1</v>
      </c>
      <c r="H3077">
        <v>0</v>
      </c>
      <c r="I3077" s="3"/>
      <c r="J3077"/>
      <c r="K3077"/>
      <c r="L3077"/>
      <c r="M3077"/>
      <c r="N3077"/>
      <c r="O3077"/>
      <c r="P3077"/>
      <c r="Q3077"/>
      <c r="R3077"/>
      <c r="S3077"/>
      <c r="T3077"/>
      <c r="U3077"/>
      <c r="V3077"/>
      <c r="W3077"/>
      <c r="X3077"/>
      <c r="Y3077"/>
      <c r="Z3077"/>
    </row>
    <row r="3078" spans="1:26">
      <c r="A3078" s="1" t="s">
        <v>59</v>
      </c>
      <c r="C3078" t="s">
        <v>3088</v>
      </c>
      <c r="D3078" t="s">
        <v>0</v>
      </c>
      <c r="E3078" s="3">
        <v>100</v>
      </c>
      <c r="F3078" s="4">
        <v>1000</v>
      </c>
      <c r="G3078" s="3" t="s">
        <v>1</v>
      </c>
      <c r="H3078">
        <v>0</v>
      </c>
      <c r="I3078" s="3"/>
      <c r="J3078"/>
      <c r="K3078"/>
      <c r="L3078"/>
      <c r="M3078"/>
      <c r="N3078"/>
      <c r="O3078"/>
      <c r="P3078"/>
      <c r="Q3078"/>
      <c r="R3078"/>
      <c r="S3078"/>
      <c r="T3078"/>
      <c r="U3078"/>
      <c r="V3078"/>
      <c r="W3078"/>
      <c r="X3078"/>
      <c r="Y3078"/>
      <c r="Z3078"/>
    </row>
    <row r="3079" spans="1:26">
      <c r="A3079" s="1" t="s">
        <v>59</v>
      </c>
      <c r="C3079" t="s">
        <v>374</v>
      </c>
      <c r="D3079" t="s">
        <v>0</v>
      </c>
      <c r="E3079" s="3">
        <v>100</v>
      </c>
      <c r="F3079" s="4">
        <v>1000</v>
      </c>
      <c r="G3079" s="3" t="s">
        <v>1</v>
      </c>
      <c r="H3079">
        <v>0</v>
      </c>
      <c r="I3079" s="3"/>
      <c r="J3079"/>
      <c r="K3079"/>
      <c r="L3079"/>
      <c r="M3079"/>
      <c r="N3079"/>
      <c r="O3079"/>
      <c r="P3079"/>
      <c r="Q3079"/>
      <c r="R3079"/>
      <c r="S3079"/>
      <c r="T3079"/>
      <c r="U3079"/>
      <c r="V3079"/>
      <c r="W3079"/>
      <c r="X3079"/>
      <c r="Y3079"/>
      <c r="Z3079"/>
    </row>
    <row r="3080" spans="1:26">
      <c r="C3080" t="s">
        <v>3292</v>
      </c>
      <c r="D3080" t="s">
        <v>0</v>
      </c>
      <c r="E3080" s="3">
        <v>100</v>
      </c>
      <c r="F3080" s="4">
        <v>1000</v>
      </c>
      <c r="G3080" s="3" t="s">
        <v>1</v>
      </c>
      <c r="H3080">
        <v>0</v>
      </c>
      <c r="I3080" s="3"/>
      <c r="J3080"/>
      <c r="K3080"/>
      <c r="L3080"/>
      <c r="M3080"/>
      <c r="N3080"/>
      <c r="O3080"/>
      <c r="P3080"/>
      <c r="Q3080"/>
      <c r="R3080"/>
      <c r="S3080"/>
      <c r="T3080"/>
      <c r="U3080"/>
      <c r="V3080"/>
      <c r="W3080"/>
      <c r="X3080"/>
      <c r="Y3080"/>
      <c r="Z3080"/>
    </row>
    <row r="3081" spans="1:26">
      <c r="C3081" t="s">
        <v>3293</v>
      </c>
      <c r="D3081" t="s">
        <v>0</v>
      </c>
      <c r="E3081" s="3">
        <v>100</v>
      </c>
      <c r="F3081" s="4">
        <v>1000</v>
      </c>
      <c r="G3081" s="3" t="s">
        <v>1</v>
      </c>
      <c r="H3081">
        <v>0</v>
      </c>
      <c r="I3081" s="3"/>
      <c r="J3081"/>
      <c r="K3081"/>
      <c r="L3081"/>
      <c r="M3081"/>
      <c r="N3081"/>
      <c r="O3081"/>
      <c r="P3081"/>
      <c r="Q3081"/>
      <c r="R3081"/>
      <c r="S3081"/>
      <c r="T3081"/>
      <c r="U3081"/>
      <c r="V3081"/>
      <c r="W3081"/>
      <c r="X3081"/>
      <c r="Y3081"/>
      <c r="Z3081"/>
    </row>
    <row r="3082" spans="1:26">
      <c r="A3082" s="1" t="s">
        <v>59</v>
      </c>
      <c r="C3082" t="s">
        <v>3089</v>
      </c>
      <c r="D3082" t="s">
        <v>0</v>
      </c>
      <c r="E3082" s="3">
        <v>100</v>
      </c>
      <c r="F3082" s="4">
        <v>1000</v>
      </c>
      <c r="G3082" s="3" t="s">
        <v>1</v>
      </c>
      <c r="H3082">
        <v>0</v>
      </c>
      <c r="I3082" s="3"/>
      <c r="J3082"/>
      <c r="K3082"/>
      <c r="L3082"/>
      <c r="M3082"/>
      <c r="N3082"/>
      <c r="O3082"/>
      <c r="P3082"/>
      <c r="Q3082"/>
      <c r="R3082"/>
      <c r="S3082"/>
      <c r="T3082"/>
      <c r="U3082"/>
      <c r="V3082"/>
      <c r="W3082"/>
      <c r="X3082"/>
      <c r="Y3082"/>
      <c r="Z3082"/>
    </row>
    <row r="3083" spans="1:26">
      <c r="C3083" t="s">
        <v>3295</v>
      </c>
      <c r="D3083" t="s">
        <v>0</v>
      </c>
      <c r="E3083" s="3">
        <v>100</v>
      </c>
      <c r="F3083" s="4">
        <v>1000</v>
      </c>
      <c r="G3083" s="3" t="s">
        <v>1</v>
      </c>
      <c r="H3083">
        <v>0</v>
      </c>
      <c r="I3083" s="3"/>
      <c r="J3083"/>
      <c r="K3083"/>
      <c r="L3083"/>
      <c r="M3083"/>
      <c r="N3083"/>
      <c r="O3083"/>
      <c r="P3083"/>
      <c r="Q3083"/>
      <c r="R3083"/>
      <c r="S3083"/>
      <c r="T3083"/>
      <c r="U3083"/>
      <c r="V3083"/>
      <c r="W3083"/>
      <c r="X3083"/>
      <c r="Y3083"/>
      <c r="Z3083"/>
    </row>
    <row r="3084" spans="1:26">
      <c r="A3084" s="1" t="s">
        <v>59</v>
      </c>
      <c r="C3084" t="s">
        <v>3289</v>
      </c>
      <c r="D3084" t="s">
        <v>0</v>
      </c>
      <c r="E3084" s="3">
        <v>100</v>
      </c>
      <c r="F3084" s="4">
        <v>1000</v>
      </c>
      <c r="G3084" s="3" t="s">
        <v>1</v>
      </c>
      <c r="H3084">
        <v>0</v>
      </c>
      <c r="I3084" s="3"/>
      <c r="J3084"/>
      <c r="K3084"/>
      <c r="L3084"/>
      <c r="M3084"/>
      <c r="N3084"/>
      <c r="O3084"/>
      <c r="P3084"/>
      <c r="Q3084"/>
      <c r="R3084"/>
      <c r="S3084"/>
      <c r="T3084"/>
      <c r="U3084"/>
      <c r="V3084"/>
      <c r="W3084"/>
      <c r="X3084"/>
      <c r="Y3084"/>
      <c r="Z3084"/>
    </row>
    <row r="3085" spans="1:26">
      <c r="A3085" s="1" t="s">
        <v>59</v>
      </c>
      <c r="C3085" t="s">
        <v>3287</v>
      </c>
      <c r="D3085" t="s">
        <v>0</v>
      </c>
      <c r="E3085" s="3">
        <v>100</v>
      </c>
      <c r="F3085" s="4">
        <v>1000</v>
      </c>
      <c r="G3085" s="3" t="s">
        <v>1</v>
      </c>
      <c r="H3085">
        <v>0</v>
      </c>
      <c r="I3085" s="3"/>
      <c r="J3085"/>
      <c r="K3085"/>
      <c r="L3085"/>
      <c r="M3085"/>
      <c r="N3085"/>
      <c r="O3085"/>
      <c r="P3085"/>
      <c r="Q3085"/>
      <c r="R3085"/>
      <c r="S3085"/>
      <c r="T3085"/>
      <c r="U3085"/>
      <c r="V3085"/>
      <c r="W3085"/>
      <c r="X3085"/>
      <c r="Y3085"/>
      <c r="Z3085"/>
    </row>
    <row r="3086" spans="1:26">
      <c r="A3086" s="1" t="s">
        <v>59</v>
      </c>
      <c r="C3086" t="s">
        <v>3090</v>
      </c>
      <c r="D3086" t="s">
        <v>0</v>
      </c>
      <c r="E3086" s="3">
        <v>100</v>
      </c>
      <c r="F3086" s="4">
        <v>1000</v>
      </c>
      <c r="G3086" s="3" t="s">
        <v>1</v>
      </c>
      <c r="H3086">
        <v>0</v>
      </c>
      <c r="I3086" s="3"/>
      <c r="J3086"/>
      <c r="K3086"/>
      <c r="L3086"/>
      <c r="M3086"/>
      <c r="N3086"/>
      <c r="O3086"/>
      <c r="P3086"/>
      <c r="Q3086"/>
      <c r="R3086"/>
      <c r="S3086"/>
      <c r="T3086"/>
      <c r="U3086"/>
      <c r="V3086"/>
      <c r="W3086"/>
      <c r="X3086"/>
      <c r="Y3086"/>
      <c r="Z3086"/>
    </row>
    <row r="3087" spans="1:26">
      <c r="A3087" s="1" t="s">
        <v>59</v>
      </c>
      <c r="C3087" t="s">
        <v>3290</v>
      </c>
      <c r="D3087" t="s">
        <v>0</v>
      </c>
      <c r="E3087" s="3">
        <v>100</v>
      </c>
      <c r="F3087" s="4">
        <v>1000</v>
      </c>
      <c r="G3087" s="3" t="s">
        <v>1</v>
      </c>
      <c r="H3087">
        <v>0</v>
      </c>
      <c r="I3087" s="3"/>
      <c r="J3087"/>
      <c r="K3087"/>
      <c r="L3087"/>
      <c r="M3087"/>
      <c r="N3087"/>
      <c r="O3087"/>
      <c r="P3087"/>
      <c r="Q3087"/>
      <c r="R3087"/>
      <c r="S3087"/>
      <c r="T3087"/>
      <c r="U3087"/>
      <c r="V3087"/>
      <c r="W3087"/>
      <c r="X3087"/>
      <c r="Y3087"/>
      <c r="Z3087"/>
    </row>
    <row r="3088" spans="1:26">
      <c r="A3088" s="1" t="s">
        <v>59</v>
      </c>
      <c r="C3088" t="s">
        <v>3291</v>
      </c>
      <c r="D3088" t="s">
        <v>0</v>
      </c>
      <c r="E3088" s="3">
        <v>100</v>
      </c>
      <c r="F3088" s="4">
        <v>1000</v>
      </c>
      <c r="G3088" s="3" t="s">
        <v>1</v>
      </c>
      <c r="H3088">
        <v>0</v>
      </c>
      <c r="I3088" s="3"/>
      <c r="J3088"/>
      <c r="K3088"/>
      <c r="L3088"/>
      <c r="M3088"/>
      <c r="N3088"/>
      <c r="O3088"/>
      <c r="P3088"/>
      <c r="Q3088"/>
      <c r="R3088"/>
      <c r="S3088"/>
      <c r="T3088"/>
      <c r="U3088"/>
      <c r="V3088"/>
      <c r="W3088"/>
      <c r="X3088"/>
      <c r="Y3088"/>
      <c r="Z3088"/>
    </row>
    <row r="3089" spans="1:26">
      <c r="A3089" s="1" t="s">
        <v>59</v>
      </c>
      <c r="C3089" t="s">
        <v>3115</v>
      </c>
      <c r="D3089" t="s">
        <v>0</v>
      </c>
      <c r="E3089" s="3">
        <v>100</v>
      </c>
      <c r="F3089" s="4">
        <v>1000</v>
      </c>
      <c r="G3089" s="3" t="s">
        <v>1</v>
      </c>
      <c r="H3089">
        <v>0</v>
      </c>
      <c r="I3089" s="3"/>
      <c r="J3089"/>
      <c r="K3089"/>
      <c r="L3089"/>
      <c r="M3089"/>
      <c r="N3089"/>
      <c r="O3089"/>
      <c r="P3089"/>
      <c r="Q3089"/>
      <c r="R3089"/>
      <c r="S3089"/>
      <c r="T3089"/>
      <c r="U3089"/>
      <c r="V3089"/>
      <c r="W3089"/>
      <c r="X3089"/>
      <c r="Y3089"/>
      <c r="Z3089"/>
    </row>
    <row r="3090" spans="1:26">
      <c r="A3090" s="1" t="s">
        <v>59</v>
      </c>
      <c r="C3090" t="s">
        <v>3080</v>
      </c>
      <c r="D3090" t="s">
        <v>0</v>
      </c>
      <c r="E3090" s="3">
        <v>100</v>
      </c>
      <c r="F3090" s="4">
        <v>1000</v>
      </c>
      <c r="G3090" s="3" t="s">
        <v>1</v>
      </c>
      <c r="H3090">
        <v>0</v>
      </c>
      <c r="I3090" s="3"/>
      <c r="J3090"/>
      <c r="K3090"/>
      <c r="L3090"/>
      <c r="M3090"/>
      <c r="N3090"/>
      <c r="O3090"/>
      <c r="P3090"/>
      <c r="Q3090"/>
      <c r="R3090"/>
      <c r="S3090"/>
      <c r="T3090"/>
      <c r="U3090"/>
      <c r="V3090"/>
      <c r="W3090"/>
      <c r="X3090"/>
      <c r="Y3090"/>
      <c r="Z3090"/>
    </row>
    <row r="3091" spans="1:26">
      <c r="A3091" s="1" t="s">
        <v>59</v>
      </c>
      <c r="C3091" t="s">
        <v>3288</v>
      </c>
      <c r="D3091" t="s">
        <v>0</v>
      </c>
      <c r="E3091" s="3">
        <v>100</v>
      </c>
      <c r="F3091" s="4">
        <v>1000</v>
      </c>
      <c r="G3091" s="3" t="s">
        <v>1</v>
      </c>
      <c r="H3091">
        <v>0</v>
      </c>
      <c r="I3091" s="3"/>
      <c r="J3091"/>
      <c r="K3091"/>
      <c r="L3091"/>
      <c r="M3091"/>
      <c r="N3091"/>
      <c r="O3091"/>
      <c r="P3091"/>
      <c r="Q3091"/>
      <c r="R3091"/>
      <c r="S3091"/>
      <c r="T3091"/>
      <c r="U3091"/>
      <c r="V3091"/>
      <c r="W3091"/>
      <c r="X3091"/>
      <c r="Y3091"/>
      <c r="Z3091"/>
    </row>
    <row r="3092" spans="1:26">
      <c r="A3092" s="1" t="s">
        <v>59</v>
      </c>
      <c r="C3092" t="s">
        <v>3094</v>
      </c>
      <c r="D3092" t="s">
        <v>0</v>
      </c>
      <c r="E3092" s="3">
        <v>100</v>
      </c>
      <c r="F3092" s="4">
        <v>1000</v>
      </c>
      <c r="G3092" s="3" t="s">
        <v>1</v>
      </c>
      <c r="H3092">
        <v>0</v>
      </c>
      <c r="I3092" s="3"/>
      <c r="J3092"/>
      <c r="K3092"/>
      <c r="L3092"/>
      <c r="M3092"/>
      <c r="N3092"/>
      <c r="O3092"/>
      <c r="P3092"/>
      <c r="Q3092"/>
      <c r="R3092"/>
      <c r="S3092"/>
      <c r="T3092"/>
      <c r="U3092"/>
      <c r="V3092"/>
      <c r="W3092"/>
      <c r="X3092"/>
      <c r="Y3092"/>
      <c r="Z3092"/>
    </row>
    <row r="3093" spans="1:26">
      <c r="A3093" s="1" t="s">
        <v>59</v>
      </c>
      <c r="C3093" t="s">
        <v>3086</v>
      </c>
      <c r="D3093" t="s">
        <v>0</v>
      </c>
      <c r="E3093" s="3">
        <v>100</v>
      </c>
      <c r="F3093" s="4">
        <v>1000</v>
      </c>
      <c r="G3093" s="3" t="s">
        <v>1</v>
      </c>
      <c r="H3093">
        <v>0</v>
      </c>
      <c r="I3093" s="3"/>
      <c r="J3093"/>
      <c r="K3093"/>
      <c r="L3093"/>
      <c r="M3093"/>
      <c r="N3093"/>
      <c r="O3093"/>
      <c r="P3093"/>
      <c r="Q3093"/>
      <c r="R3093"/>
      <c r="S3093"/>
      <c r="T3093"/>
      <c r="U3093"/>
      <c r="V3093"/>
      <c r="W3093"/>
      <c r="X3093"/>
      <c r="Y3093"/>
      <c r="Z3093"/>
    </row>
    <row r="3094" spans="1:26">
      <c r="A3094" s="1" t="s">
        <v>59</v>
      </c>
      <c r="C3094" t="s">
        <v>3091</v>
      </c>
      <c r="D3094" t="s">
        <v>0</v>
      </c>
      <c r="E3094" s="3">
        <v>100</v>
      </c>
      <c r="F3094" s="4">
        <v>1000</v>
      </c>
      <c r="G3094" s="3" t="s">
        <v>1</v>
      </c>
      <c r="H3094">
        <v>0</v>
      </c>
      <c r="I3094" s="3"/>
      <c r="J3094"/>
      <c r="K3094"/>
      <c r="L3094"/>
      <c r="M3094"/>
      <c r="N3094"/>
      <c r="O3094"/>
      <c r="P3094"/>
      <c r="Q3094"/>
      <c r="R3094"/>
      <c r="S3094"/>
      <c r="T3094"/>
      <c r="U3094"/>
      <c r="V3094"/>
      <c r="W3094"/>
      <c r="X3094"/>
      <c r="Y3094"/>
      <c r="Z3094"/>
    </row>
    <row r="3095" spans="1:26">
      <c r="C3095" t="s">
        <v>3294</v>
      </c>
      <c r="D3095" t="s">
        <v>0</v>
      </c>
      <c r="E3095" s="3">
        <v>100</v>
      </c>
      <c r="F3095" s="4">
        <v>1000</v>
      </c>
      <c r="G3095" s="3" t="s">
        <v>1</v>
      </c>
      <c r="H3095">
        <v>0</v>
      </c>
      <c r="I3095" s="3"/>
      <c r="J3095"/>
      <c r="K3095"/>
      <c r="L3095"/>
      <c r="M3095"/>
      <c r="N3095"/>
      <c r="O3095"/>
      <c r="P3095"/>
      <c r="Q3095"/>
      <c r="R3095"/>
      <c r="S3095"/>
      <c r="T3095"/>
      <c r="U3095"/>
      <c r="V3095"/>
      <c r="W3095"/>
      <c r="X3095"/>
      <c r="Y3095"/>
      <c r="Z3095"/>
    </row>
    <row r="3096" spans="1:26">
      <c r="A3096" s="1" t="s">
        <v>59</v>
      </c>
      <c r="C3096" t="s">
        <v>3116</v>
      </c>
      <c r="D3096" t="s">
        <v>0</v>
      </c>
      <c r="E3096" s="3">
        <v>100</v>
      </c>
      <c r="F3096" s="4">
        <v>1000</v>
      </c>
      <c r="G3096" s="3" t="s">
        <v>1</v>
      </c>
      <c r="H3096">
        <v>0</v>
      </c>
      <c r="I3096" s="3"/>
      <c r="J3096"/>
      <c r="K3096"/>
      <c r="L3096"/>
      <c r="M3096"/>
      <c r="N3096"/>
      <c r="O3096"/>
      <c r="P3096"/>
      <c r="Q3096"/>
      <c r="R3096"/>
      <c r="S3096"/>
      <c r="T3096"/>
      <c r="U3096"/>
      <c r="V3096"/>
      <c r="W3096"/>
      <c r="X3096"/>
      <c r="Y3096"/>
      <c r="Z3096"/>
    </row>
    <row r="3097" spans="1:26">
      <c r="A3097" s="1" t="s">
        <v>59</v>
      </c>
      <c r="C3097" t="s">
        <v>3227</v>
      </c>
      <c r="D3097" t="s">
        <v>0</v>
      </c>
      <c r="E3097" s="3">
        <v>100</v>
      </c>
      <c r="F3097" s="4">
        <v>1000</v>
      </c>
      <c r="G3097" s="3" t="s">
        <v>1</v>
      </c>
      <c r="H3097">
        <v>0</v>
      </c>
      <c r="I3097" s="3"/>
      <c r="J3097"/>
      <c r="K3097"/>
      <c r="L3097"/>
      <c r="M3097"/>
      <c r="N3097"/>
      <c r="O3097"/>
      <c r="P3097"/>
      <c r="Q3097"/>
      <c r="R3097"/>
      <c r="S3097"/>
      <c r="T3097"/>
      <c r="U3097"/>
      <c r="V3097"/>
      <c r="W3097"/>
      <c r="X3097"/>
      <c r="Y3097"/>
      <c r="Z3097"/>
    </row>
    <row r="3098" spans="1:26">
      <c r="A3098" s="1" t="s">
        <v>59</v>
      </c>
      <c r="C3098" t="s">
        <v>3536</v>
      </c>
      <c r="D3098" t="s">
        <v>0</v>
      </c>
      <c r="E3098" s="3">
        <v>100</v>
      </c>
      <c r="F3098" s="4">
        <v>1000</v>
      </c>
      <c r="G3098" s="3" t="s">
        <v>1</v>
      </c>
      <c r="H3098">
        <v>0</v>
      </c>
      <c r="I3098" s="3"/>
      <c r="J3098"/>
      <c r="K3098"/>
      <c r="L3098"/>
      <c r="M3098"/>
      <c r="N3098"/>
      <c r="O3098"/>
      <c r="P3098"/>
      <c r="Q3098"/>
      <c r="R3098"/>
      <c r="S3098"/>
      <c r="T3098"/>
      <c r="U3098"/>
      <c r="V3098"/>
      <c r="W3098"/>
      <c r="X3098"/>
      <c r="Y3098"/>
      <c r="Z3098"/>
    </row>
    <row r="3099" spans="1:26">
      <c r="A3099" s="1" t="s">
        <v>59</v>
      </c>
      <c r="C3099" t="s">
        <v>3143</v>
      </c>
      <c r="D3099" t="s">
        <v>0</v>
      </c>
      <c r="E3099" s="3">
        <v>100</v>
      </c>
      <c r="F3099" s="4">
        <v>1000</v>
      </c>
      <c r="G3099" s="3" t="s">
        <v>1</v>
      </c>
      <c r="H3099">
        <v>0</v>
      </c>
      <c r="I3099" s="3"/>
      <c r="J3099"/>
      <c r="K3099"/>
      <c r="L3099"/>
      <c r="M3099"/>
      <c r="N3099"/>
      <c r="O3099"/>
      <c r="P3099"/>
      <c r="Q3099"/>
      <c r="R3099"/>
      <c r="S3099"/>
      <c r="T3099"/>
      <c r="U3099"/>
      <c r="V3099"/>
      <c r="W3099"/>
      <c r="X3099"/>
      <c r="Y3099"/>
      <c r="Z3099"/>
    </row>
    <row r="3100" spans="1:26">
      <c r="A3100" s="1" t="s">
        <v>59</v>
      </c>
      <c r="C3100" t="s">
        <v>3148</v>
      </c>
      <c r="D3100" t="s">
        <v>0</v>
      </c>
      <c r="E3100" s="3">
        <v>100</v>
      </c>
      <c r="F3100" s="4">
        <v>1000</v>
      </c>
      <c r="G3100" s="3" t="s">
        <v>1</v>
      </c>
      <c r="H3100">
        <v>0</v>
      </c>
      <c r="I3100" s="3"/>
      <c r="J3100"/>
      <c r="K3100"/>
      <c r="L3100"/>
      <c r="M3100"/>
      <c r="N3100"/>
      <c r="O3100"/>
      <c r="P3100"/>
      <c r="Q3100"/>
      <c r="R3100"/>
      <c r="S3100"/>
      <c r="T3100"/>
      <c r="U3100"/>
      <c r="V3100"/>
      <c r="W3100"/>
      <c r="X3100"/>
      <c r="Y3100"/>
      <c r="Z3100"/>
    </row>
    <row r="3101" spans="1:26">
      <c r="A3101" s="1" t="s">
        <v>59</v>
      </c>
      <c r="C3101" t="s">
        <v>3082</v>
      </c>
      <c r="D3101" t="s">
        <v>0</v>
      </c>
      <c r="E3101" s="3">
        <v>100</v>
      </c>
      <c r="F3101" s="4">
        <v>1000</v>
      </c>
      <c r="G3101" s="3" t="s">
        <v>1</v>
      </c>
      <c r="H3101">
        <v>0</v>
      </c>
      <c r="I3101" s="3"/>
      <c r="J3101"/>
      <c r="K3101"/>
      <c r="L3101"/>
      <c r="M3101"/>
      <c r="N3101"/>
      <c r="O3101"/>
      <c r="P3101"/>
      <c r="Q3101"/>
      <c r="R3101"/>
      <c r="S3101"/>
      <c r="T3101"/>
      <c r="U3101"/>
      <c r="V3101"/>
      <c r="W3101"/>
      <c r="X3101"/>
      <c r="Y3101"/>
      <c r="Z3101"/>
    </row>
    <row r="3102" spans="1:26">
      <c r="A3102" s="1" t="s">
        <v>59</v>
      </c>
      <c r="C3102" t="s">
        <v>3198</v>
      </c>
      <c r="D3102" t="s">
        <v>0</v>
      </c>
      <c r="E3102" s="3">
        <v>100</v>
      </c>
      <c r="F3102" s="4">
        <v>1000</v>
      </c>
      <c r="G3102" s="3" t="s">
        <v>1</v>
      </c>
      <c r="H3102">
        <v>0</v>
      </c>
      <c r="I3102" s="3"/>
      <c r="J3102"/>
      <c r="K3102"/>
      <c r="L3102"/>
      <c r="M3102"/>
      <c r="N3102"/>
      <c r="O3102"/>
      <c r="P3102"/>
      <c r="Q3102"/>
      <c r="R3102"/>
      <c r="S3102"/>
      <c r="T3102"/>
      <c r="U3102"/>
      <c r="V3102"/>
      <c r="W3102"/>
      <c r="X3102"/>
      <c r="Y3102"/>
      <c r="Z3102"/>
    </row>
    <row r="3103" spans="1:26">
      <c r="A3103" s="1" t="s">
        <v>59</v>
      </c>
      <c r="C3103" t="s">
        <v>3206</v>
      </c>
      <c r="D3103" t="s">
        <v>0</v>
      </c>
      <c r="E3103" s="3">
        <v>100</v>
      </c>
      <c r="F3103" s="4">
        <v>1000</v>
      </c>
      <c r="G3103" s="3" t="s">
        <v>1</v>
      </c>
      <c r="H3103">
        <v>0</v>
      </c>
      <c r="I3103" s="3"/>
      <c r="J3103"/>
      <c r="K3103"/>
      <c r="L3103"/>
      <c r="M3103"/>
      <c r="N3103"/>
      <c r="O3103"/>
      <c r="P3103"/>
      <c r="Q3103"/>
      <c r="R3103"/>
      <c r="S3103"/>
      <c r="T3103"/>
      <c r="U3103"/>
      <c r="V3103"/>
      <c r="W3103"/>
      <c r="X3103"/>
      <c r="Y3103"/>
      <c r="Z3103"/>
    </row>
    <row r="3104" spans="1:26">
      <c r="A3104" s="1" t="s">
        <v>59</v>
      </c>
      <c r="C3104" t="s">
        <v>3122</v>
      </c>
      <c r="D3104" t="s">
        <v>0</v>
      </c>
      <c r="E3104" s="3">
        <v>100</v>
      </c>
      <c r="F3104" s="4">
        <v>1000</v>
      </c>
      <c r="G3104" s="3" t="s">
        <v>1</v>
      </c>
      <c r="H3104">
        <v>0</v>
      </c>
      <c r="I3104" s="3"/>
      <c r="J3104"/>
      <c r="K3104"/>
      <c r="L3104"/>
      <c r="M3104"/>
      <c r="N3104"/>
      <c r="O3104"/>
      <c r="P3104"/>
      <c r="Q3104"/>
      <c r="R3104"/>
      <c r="S3104"/>
      <c r="T3104"/>
      <c r="U3104"/>
      <c r="V3104"/>
      <c r="W3104"/>
      <c r="X3104"/>
      <c r="Y3104"/>
      <c r="Z3104"/>
    </row>
    <row r="3105" spans="1:26">
      <c r="C3105" t="s">
        <v>3296</v>
      </c>
      <c r="D3105" t="s">
        <v>0</v>
      </c>
      <c r="E3105" s="3">
        <v>100</v>
      </c>
      <c r="F3105" s="4">
        <v>1000</v>
      </c>
      <c r="G3105" s="3" t="s">
        <v>1</v>
      </c>
      <c r="H3105">
        <v>0</v>
      </c>
      <c r="I3105" s="3"/>
      <c r="J3105"/>
      <c r="K3105"/>
      <c r="L3105"/>
      <c r="M3105"/>
      <c r="N3105"/>
      <c r="O3105"/>
      <c r="P3105"/>
      <c r="Q3105"/>
      <c r="R3105"/>
      <c r="S3105"/>
      <c r="T3105"/>
      <c r="U3105"/>
      <c r="V3105"/>
      <c r="W3105"/>
      <c r="X3105"/>
      <c r="Y3105"/>
      <c r="Z3105"/>
    </row>
    <row r="3106" spans="1:26">
      <c r="A3106" s="1" t="s">
        <v>59</v>
      </c>
      <c r="C3106" t="s">
        <v>3109</v>
      </c>
      <c r="D3106" t="s">
        <v>0</v>
      </c>
      <c r="E3106" s="3">
        <v>100</v>
      </c>
      <c r="F3106" s="4">
        <v>1000</v>
      </c>
      <c r="G3106" s="3" t="s">
        <v>1</v>
      </c>
      <c r="H3106">
        <v>0</v>
      </c>
      <c r="I3106" s="3"/>
      <c r="J3106"/>
      <c r="K3106"/>
      <c r="L3106"/>
      <c r="M3106"/>
      <c r="N3106"/>
      <c r="O3106"/>
      <c r="P3106"/>
      <c r="Q3106"/>
      <c r="R3106"/>
      <c r="S3106"/>
      <c r="T3106"/>
      <c r="U3106"/>
      <c r="V3106"/>
      <c r="W3106"/>
      <c r="X3106"/>
      <c r="Y3106"/>
      <c r="Z3106"/>
    </row>
    <row r="3107" spans="1:26">
      <c r="A3107" s="1" t="s">
        <v>59</v>
      </c>
      <c r="C3107" t="s">
        <v>3298</v>
      </c>
      <c r="D3107" t="s">
        <v>0</v>
      </c>
      <c r="E3107" s="3">
        <v>100</v>
      </c>
      <c r="F3107" s="4">
        <v>1000</v>
      </c>
      <c r="G3107" s="3" t="s">
        <v>1</v>
      </c>
      <c r="H3107">
        <v>0</v>
      </c>
      <c r="I3107" s="3"/>
      <c r="J3107"/>
      <c r="K3107"/>
      <c r="L3107"/>
      <c r="M3107"/>
      <c r="N3107"/>
      <c r="O3107"/>
      <c r="P3107"/>
      <c r="Q3107"/>
      <c r="R3107"/>
      <c r="S3107"/>
      <c r="T3107"/>
      <c r="U3107"/>
      <c r="V3107"/>
      <c r="W3107"/>
      <c r="X3107"/>
      <c r="Y3107"/>
      <c r="Z3107"/>
    </row>
    <row r="3108" spans="1:26">
      <c r="C3108" t="s">
        <v>3297</v>
      </c>
      <c r="D3108" t="s">
        <v>0</v>
      </c>
      <c r="E3108" s="3">
        <v>100</v>
      </c>
      <c r="F3108" s="4">
        <v>1000</v>
      </c>
      <c r="G3108" s="3" t="s">
        <v>1</v>
      </c>
      <c r="H3108">
        <v>0</v>
      </c>
      <c r="I3108" s="3"/>
      <c r="J3108"/>
      <c r="K3108"/>
      <c r="L3108"/>
      <c r="M3108"/>
      <c r="N3108"/>
      <c r="O3108"/>
      <c r="P3108"/>
      <c r="Q3108"/>
      <c r="R3108"/>
      <c r="S3108"/>
      <c r="T3108"/>
      <c r="U3108"/>
      <c r="V3108"/>
      <c r="W3108"/>
      <c r="X3108"/>
      <c r="Y3108"/>
      <c r="Z3108"/>
    </row>
    <row r="3109" spans="1:26">
      <c r="A3109" s="1" t="s">
        <v>59</v>
      </c>
      <c r="C3109" t="s">
        <v>3099</v>
      </c>
      <c r="D3109" t="s">
        <v>0</v>
      </c>
      <c r="E3109" s="3">
        <v>100</v>
      </c>
      <c r="F3109" s="4">
        <v>1000</v>
      </c>
      <c r="G3109" s="3" t="s">
        <v>1</v>
      </c>
      <c r="H3109">
        <v>0</v>
      </c>
      <c r="I3109" s="3"/>
      <c r="J3109"/>
      <c r="K3109"/>
      <c r="L3109"/>
      <c r="M3109"/>
      <c r="N3109"/>
      <c r="O3109"/>
      <c r="P3109"/>
      <c r="Q3109"/>
      <c r="R3109"/>
      <c r="S3109"/>
      <c r="T3109"/>
      <c r="U3109"/>
      <c r="V3109"/>
      <c r="W3109"/>
      <c r="X3109"/>
      <c r="Y3109"/>
      <c r="Z3109"/>
    </row>
    <row r="3110" spans="1:26">
      <c r="A3110" s="1" t="s">
        <v>59</v>
      </c>
      <c r="C3110" t="s">
        <v>3263</v>
      </c>
      <c r="D3110" t="s">
        <v>0</v>
      </c>
      <c r="E3110" s="3">
        <v>100</v>
      </c>
      <c r="F3110" s="4">
        <v>1000</v>
      </c>
      <c r="G3110" s="3" t="s">
        <v>1</v>
      </c>
      <c r="H3110">
        <v>0</v>
      </c>
      <c r="I3110" s="3"/>
      <c r="J3110"/>
      <c r="K3110"/>
      <c r="L3110"/>
      <c r="M3110"/>
      <c r="N3110"/>
      <c r="O3110"/>
      <c r="P3110"/>
      <c r="Q3110"/>
      <c r="R3110"/>
      <c r="S3110"/>
      <c r="T3110"/>
      <c r="U3110"/>
      <c r="V3110"/>
      <c r="W3110"/>
      <c r="X3110"/>
      <c r="Y3110"/>
      <c r="Z3110"/>
    </row>
    <row r="3111" spans="1:26">
      <c r="A3111" s="1" t="s">
        <v>59</v>
      </c>
      <c r="C3111" t="s">
        <v>3264</v>
      </c>
      <c r="D3111" t="s">
        <v>0</v>
      </c>
      <c r="E3111" s="3">
        <v>100</v>
      </c>
      <c r="F3111" s="4">
        <v>1000</v>
      </c>
      <c r="G3111" s="3" t="s">
        <v>1</v>
      </c>
      <c r="H3111">
        <v>0</v>
      </c>
      <c r="I3111" s="3"/>
      <c r="J3111"/>
      <c r="K3111"/>
      <c r="L3111"/>
      <c r="M3111"/>
      <c r="N3111"/>
      <c r="O3111"/>
      <c r="P3111"/>
      <c r="Q3111"/>
      <c r="R3111"/>
      <c r="S3111"/>
      <c r="T3111"/>
      <c r="U3111"/>
      <c r="V3111"/>
      <c r="W3111"/>
      <c r="X3111"/>
      <c r="Y3111"/>
      <c r="Z3111"/>
    </row>
    <row r="3112" spans="1:26">
      <c r="C3112" t="s">
        <v>3266</v>
      </c>
      <c r="D3112" t="s">
        <v>0</v>
      </c>
      <c r="E3112" s="3">
        <v>100</v>
      </c>
      <c r="F3112" s="4">
        <v>1000</v>
      </c>
      <c r="G3112" s="3" t="s">
        <v>1</v>
      </c>
      <c r="H3112">
        <v>0</v>
      </c>
      <c r="I3112" s="3"/>
      <c r="J3112"/>
      <c r="K3112"/>
      <c r="L3112"/>
      <c r="M3112"/>
      <c r="N3112"/>
      <c r="O3112"/>
      <c r="P3112"/>
      <c r="Q3112"/>
      <c r="R3112"/>
      <c r="S3112"/>
      <c r="T3112"/>
      <c r="U3112"/>
      <c r="V3112"/>
      <c r="W3112"/>
      <c r="X3112"/>
      <c r="Y3112"/>
      <c r="Z3112"/>
    </row>
    <row r="3113" spans="1:26">
      <c r="A3113" s="1" t="s">
        <v>59</v>
      </c>
      <c r="C3113" t="s">
        <v>3267</v>
      </c>
      <c r="D3113" t="s">
        <v>0</v>
      </c>
      <c r="E3113" s="3">
        <v>100</v>
      </c>
      <c r="F3113" s="4">
        <v>1000</v>
      </c>
      <c r="G3113" s="3" t="s">
        <v>1</v>
      </c>
      <c r="H3113">
        <v>0</v>
      </c>
      <c r="I3113" s="3"/>
      <c r="J3113"/>
      <c r="K3113"/>
      <c r="L3113"/>
      <c r="M3113"/>
      <c r="N3113"/>
      <c r="O3113"/>
      <c r="P3113"/>
      <c r="Q3113"/>
      <c r="R3113"/>
      <c r="S3113"/>
      <c r="T3113"/>
      <c r="U3113"/>
      <c r="V3113"/>
      <c r="W3113"/>
      <c r="X3113"/>
      <c r="Y3113"/>
      <c r="Z3113"/>
    </row>
    <row r="3114" spans="1:26">
      <c r="A3114" s="1" t="s">
        <v>59</v>
      </c>
      <c r="C3114" t="s">
        <v>3118</v>
      </c>
      <c r="D3114" t="s">
        <v>0</v>
      </c>
      <c r="E3114" s="3">
        <v>100</v>
      </c>
      <c r="F3114" s="4">
        <v>1000</v>
      </c>
      <c r="G3114" s="3" t="s">
        <v>1</v>
      </c>
      <c r="H3114">
        <v>0</v>
      </c>
      <c r="I3114" s="3"/>
      <c r="J3114"/>
      <c r="K3114"/>
      <c r="L3114"/>
      <c r="M3114"/>
      <c r="N3114"/>
      <c r="O3114"/>
      <c r="P3114"/>
      <c r="Q3114"/>
      <c r="R3114"/>
      <c r="S3114"/>
      <c r="T3114"/>
      <c r="U3114"/>
      <c r="V3114"/>
      <c r="W3114"/>
      <c r="X3114"/>
      <c r="Y3114"/>
      <c r="Z3114"/>
    </row>
    <row r="3115" spans="1:26">
      <c r="A3115" s="1" t="s">
        <v>59</v>
      </c>
      <c r="C3115" t="s">
        <v>3265</v>
      </c>
      <c r="D3115" t="s">
        <v>0</v>
      </c>
      <c r="E3115" s="3">
        <v>100</v>
      </c>
      <c r="F3115" s="4">
        <v>1000</v>
      </c>
      <c r="G3115" s="3" t="s">
        <v>1</v>
      </c>
      <c r="H3115">
        <v>0</v>
      </c>
      <c r="I3115" s="3"/>
      <c r="J3115"/>
      <c r="K3115"/>
      <c r="L3115"/>
      <c r="M3115"/>
      <c r="N3115"/>
      <c r="O3115"/>
      <c r="P3115"/>
      <c r="Q3115"/>
      <c r="R3115"/>
      <c r="S3115"/>
      <c r="T3115"/>
      <c r="U3115"/>
      <c r="V3115"/>
      <c r="W3115"/>
      <c r="X3115"/>
      <c r="Y3115"/>
      <c r="Z3115"/>
    </row>
    <row r="3116" spans="1:26">
      <c r="A3116" s="1" t="s">
        <v>59</v>
      </c>
      <c r="C3116" t="s">
        <v>3268</v>
      </c>
      <c r="D3116" t="s">
        <v>0</v>
      </c>
      <c r="E3116" s="3">
        <v>100</v>
      </c>
      <c r="F3116" s="4">
        <v>1000</v>
      </c>
      <c r="G3116" s="3" t="s">
        <v>1</v>
      </c>
      <c r="H3116">
        <v>0</v>
      </c>
      <c r="I3116" s="3"/>
      <c r="J3116"/>
      <c r="K3116"/>
      <c r="L3116"/>
      <c r="M3116"/>
      <c r="N3116"/>
      <c r="O3116"/>
      <c r="P3116"/>
      <c r="Q3116"/>
      <c r="R3116"/>
      <c r="S3116"/>
      <c r="T3116"/>
      <c r="U3116"/>
      <c r="V3116"/>
      <c r="W3116"/>
      <c r="X3116"/>
      <c r="Y3116"/>
      <c r="Z3116"/>
    </row>
    <row r="3117" spans="1:26">
      <c r="A3117" s="1" t="s">
        <v>59</v>
      </c>
      <c r="C3117" t="s">
        <v>3269</v>
      </c>
      <c r="D3117" t="s">
        <v>0</v>
      </c>
      <c r="E3117" s="3">
        <v>100</v>
      </c>
      <c r="F3117" s="4">
        <v>1000</v>
      </c>
      <c r="G3117" s="3" t="s">
        <v>1</v>
      </c>
      <c r="H3117">
        <v>0</v>
      </c>
      <c r="I3117" s="3"/>
      <c r="J3117"/>
      <c r="K3117"/>
      <c r="L3117"/>
      <c r="M3117"/>
      <c r="N3117"/>
      <c r="O3117"/>
      <c r="P3117"/>
      <c r="Q3117"/>
      <c r="R3117"/>
      <c r="S3117"/>
      <c r="T3117"/>
      <c r="U3117"/>
      <c r="V3117"/>
      <c r="W3117"/>
      <c r="X3117"/>
      <c r="Y3117"/>
      <c r="Z3117"/>
    </row>
    <row r="3118" spans="1:26">
      <c r="A3118" s="1" t="s">
        <v>59</v>
      </c>
      <c r="C3118" t="s">
        <v>3270</v>
      </c>
      <c r="D3118" t="s">
        <v>0</v>
      </c>
      <c r="E3118" s="3">
        <v>100</v>
      </c>
      <c r="F3118" s="4">
        <v>1000</v>
      </c>
      <c r="G3118" s="3" t="s">
        <v>1</v>
      </c>
      <c r="H3118">
        <v>0</v>
      </c>
      <c r="I3118" s="3"/>
      <c r="J3118"/>
      <c r="K3118"/>
      <c r="L3118"/>
      <c r="M3118"/>
      <c r="N3118"/>
      <c r="O3118"/>
      <c r="P3118"/>
      <c r="Q3118"/>
      <c r="R3118"/>
      <c r="S3118"/>
      <c r="T3118"/>
      <c r="U3118"/>
      <c r="V3118"/>
      <c r="W3118"/>
      <c r="X3118"/>
      <c r="Y3118"/>
      <c r="Z3118"/>
    </row>
    <row r="3119" spans="1:26">
      <c r="A3119" s="1" t="s">
        <v>59</v>
      </c>
      <c r="C3119" t="s">
        <v>3271</v>
      </c>
      <c r="D3119" t="s">
        <v>0</v>
      </c>
      <c r="E3119" s="3">
        <v>100</v>
      </c>
      <c r="F3119" s="4">
        <v>1000</v>
      </c>
      <c r="G3119" s="3" t="s">
        <v>1</v>
      </c>
      <c r="H3119">
        <v>0</v>
      </c>
      <c r="I3119" s="3"/>
      <c r="J3119"/>
      <c r="K3119"/>
      <c r="L3119"/>
      <c r="M3119"/>
      <c r="N3119"/>
      <c r="O3119"/>
      <c r="P3119"/>
      <c r="Q3119"/>
      <c r="R3119"/>
      <c r="S3119"/>
      <c r="T3119"/>
      <c r="U3119"/>
      <c r="V3119"/>
      <c r="W3119"/>
      <c r="X3119"/>
      <c r="Y3119"/>
      <c r="Z3119"/>
    </row>
    <row r="3120" spans="1:26">
      <c r="A3120" s="1" t="s">
        <v>59</v>
      </c>
      <c r="C3120" t="s">
        <v>3272</v>
      </c>
      <c r="D3120" t="s">
        <v>0</v>
      </c>
      <c r="E3120" s="3">
        <v>100</v>
      </c>
      <c r="F3120" s="4">
        <v>1000</v>
      </c>
      <c r="G3120" s="3" t="s">
        <v>1</v>
      </c>
      <c r="H3120">
        <v>0</v>
      </c>
      <c r="I3120" s="3"/>
      <c r="J3120"/>
      <c r="K3120"/>
      <c r="L3120"/>
      <c r="M3120"/>
      <c r="N3120"/>
      <c r="O3120"/>
      <c r="P3120"/>
      <c r="Q3120"/>
      <c r="R3120"/>
      <c r="S3120"/>
      <c r="T3120"/>
      <c r="U3120"/>
      <c r="V3120"/>
      <c r="W3120"/>
      <c r="X3120"/>
      <c r="Y3120"/>
      <c r="Z3120"/>
    </row>
    <row r="3121" spans="1:26">
      <c r="A3121" s="1" t="s">
        <v>59</v>
      </c>
      <c r="C3121" t="s">
        <v>3273</v>
      </c>
      <c r="D3121" t="s">
        <v>0</v>
      </c>
      <c r="E3121" s="3">
        <v>100</v>
      </c>
      <c r="F3121" s="4">
        <v>1000</v>
      </c>
      <c r="G3121" s="3" t="s">
        <v>1</v>
      </c>
      <c r="H3121">
        <v>0</v>
      </c>
      <c r="I3121" s="3"/>
      <c r="J3121"/>
      <c r="K3121"/>
      <c r="L3121"/>
      <c r="M3121"/>
      <c r="N3121"/>
      <c r="O3121"/>
      <c r="P3121"/>
      <c r="Q3121"/>
      <c r="R3121"/>
      <c r="S3121"/>
      <c r="T3121"/>
      <c r="U3121"/>
      <c r="V3121"/>
      <c r="W3121"/>
      <c r="X3121"/>
      <c r="Y3121"/>
      <c r="Z3121"/>
    </row>
    <row r="3122" spans="1:26">
      <c r="A3122" s="1" t="s">
        <v>59</v>
      </c>
      <c r="C3122" t="s">
        <v>3278</v>
      </c>
      <c r="D3122" t="s">
        <v>0</v>
      </c>
      <c r="E3122" s="3">
        <v>100</v>
      </c>
      <c r="F3122" s="4">
        <v>1000</v>
      </c>
      <c r="G3122" s="3" t="s">
        <v>1</v>
      </c>
      <c r="H3122">
        <v>0</v>
      </c>
      <c r="I3122" s="3"/>
      <c r="J3122"/>
      <c r="K3122"/>
      <c r="L3122"/>
      <c r="M3122"/>
      <c r="N3122"/>
      <c r="O3122"/>
      <c r="P3122"/>
      <c r="Q3122"/>
      <c r="R3122"/>
      <c r="S3122"/>
      <c r="T3122"/>
      <c r="U3122"/>
      <c r="V3122"/>
      <c r="W3122"/>
      <c r="X3122"/>
      <c r="Y3122"/>
      <c r="Z3122"/>
    </row>
    <row r="3123" spans="1:26">
      <c r="C3123" t="s">
        <v>3279</v>
      </c>
      <c r="D3123" t="s">
        <v>0</v>
      </c>
      <c r="E3123" s="3">
        <v>100</v>
      </c>
      <c r="F3123" s="4">
        <v>1000</v>
      </c>
      <c r="G3123" s="3" t="s">
        <v>1</v>
      </c>
      <c r="H3123">
        <v>0</v>
      </c>
      <c r="I3123" s="3"/>
      <c r="J3123"/>
      <c r="K3123"/>
      <c r="L3123"/>
      <c r="M3123"/>
      <c r="N3123"/>
      <c r="O3123"/>
      <c r="P3123"/>
      <c r="Q3123"/>
      <c r="R3123"/>
      <c r="S3123"/>
      <c r="T3123"/>
      <c r="U3123"/>
      <c r="V3123"/>
      <c r="W3123"/>
      <c r="X3123"/>
      <c r="Y3123"/>
      <c r="Z3123"/>
    </row>
    <row r="3124" spans="1:26">
      <c r="C3124" t="s">
        <v>3284</v>
      </c>
      <c r="D3124" t="s">
        <v>0</v>
      </c>
      <c r="E3124" s="3">
        <v>100</v>
      </c>
      <c r="F3124" s="4">
        <v>1000</v>
      </c>
      <c r="G3124" s="3" t="s">
        <v>1</v>
      </c>
      <c r="H3124">
        <v>0</v>
      </c>
      <c r="I3124" s="3"/>
      <c r="J3124"/>
      <c r="K3124"/>
      <c r="L3124"/>
      <c r="M3124"/>
      <c r="N3124"/>
      <c r="O3124"/>
      <c r="P3124"/>
      <c r="Q3124"/>
      <c r="R3124"/>
      <c r="S3124"/>
      <c r="T3124"/>
      <c r="U3124"/>
      <c r="V3124"/>
      <c r="W3124"/>
      <c r="X3124"/>
      <c r="Y3124"/>
      <c r="Z3124"/>
    </row>
    <row r="3125" spans="1:26">
      <c r="A3125" s="1" t="s">
        <v>59</v>
      </c>
      <c r="C3125" t="s">
        <v>3286</v>
      </c>
      <c r="D3125" t="s">
        <v>0</v>
      </c>
      <c r="E3125" s="3">
        <v>100</v>
      </c>
      <c r="F3125" s="4">
        <v>1000</v>
      </c>
      <c r="G3125" s="3" t="s">
        <v>1</v>
      </c>
      <c r="H3125">
        <v>0</v>
      </c>
      <c r="I3125" s="3"/>
      <c r="J3125"/>
      <c r="K3125"/>
      <c r="L3125"/>
      <c r="M3125"/>
      <c r="N3125"/>
      <c r="O3125"/>
      <c r="P3125"/>
      <c r="Q3125"/>
      <c r="R3125"/>
      <c r="S3125"/>
      <c r="T3125"/>
      <c r="U3125"/>
      <c r="V3125"/>
      <c r="W3125"/>
      <c r="X3125"/>
      <c r="Y3125"/>
      <c r="Z3125"/>
    </row>
    <row r="3126" spans="1:26">
      <c r="A3126" s="1" t="s">
        <v>59</v>
      </c>
      <c r="C3126" t="s">
        <v>3101</v>
      </c>
      <c r="D3126" t="s">
        <v>0</v>
      </c>
      <c r="E3126" s="3">
        <v>100</v>
      </c>
      <c r="F3126" s="4">
        <v>1000</v>
      </c>
      <c r="G3126" s="3" t="s">
        <v>1</v>
      </c>
      <c r="H3126">
        <v>0</v>
      </c>
      <c r="I3126" s="3"/>
      <c r="J3126"/>
      <c r="K3126"/>
      <c r="L3126"/>
      <c r="M3126"/>
      <c r="N3126"/>
      <c r="O3126"/>
      <c r="P3126"/>
      <c r="Q3126"/>
      <c r="R3126"/>
      <c r="S3126"/>
      <c r="T3126"/>
      <c r="U3126"/>
      <c r="V3126"/>
      <c r="W3126"/>
      <c r="X3126"/>
      <c r="Y3126"/>
      <c r="Z3126"/>
    </row>
    <row r="3127" spans="1:26">
      <c r="A3127" s="1" t="s">
        <v>59</v>
      </c>
      <c r="C3127" t="s">
        <v>3277</v>
      </c>
      <c r="D3127" t="s">
        <v>0</v>
      </c>
      <c r="E3127" s="3">
        <v>100</v>
      </c>
      <c r="F3127" s="4">
        <v>1000</v>
      </c>
      <c r="G3127" s="3" t="s">
        <v>1</v>
      </c>
      <c r="H3127">
        <v>0</v>
      </c>
      <c r="I3127" s="3"/>
      <c r="J3127"/>
      <c r="K3127"/>
      <c r="L3127"/>
      <c r="M3127"/>
      <c r="N3127"/>
      <c r="O3127"/>
      <c r="P3127"/>
      <c r="Q3127"/>
      <c r="R3127"/>
      <c r="S3127"/>
      <c r="T3127"/>
      <c r="U3127"/>
      <c r="V3127"/>
      <c r="W3127"/>
      <c r="X3127"/>
      <c r="Y3127"/>
      <c r="Z3127"/>
    </row>
    <row r="3128" spans="1:26">
      <c r="A3128" s="1" t="s">
        <v>59</v>
      </c>
      <c r="C3128" t="s">
        <v>3283</v>
      </c>
      <c r="D3128" t="s">
        <v>0</v>
      </c>
      <c r="E3128" s="3">
        <v>100</v>
      </c>
      <c r="F3128" s="4">
        <v>1000</v>
      </c>
      <c r="G3128" s="3" t="s">
        <v>1</v>
      </c>
      <c r="H3128">
        <v>0</v>
      </c>
      <c r="I3128" s="3"/>
      <c r="J3128"/>
      <c r="K3128"/>
      <c r="L3128"/>
      <c r="M3128"/>
      <c r="N3128"/>
      <c r="O3128"/>
      <c r="P3128"/>
      <c r="Q3128"/>
      <c r="R3128"/>
      <c r="S3128"/>
      <c r="T3128"/>
      <c r="U3128"/>
      <c r="V3128"/>
      <c r="W3128"/>
      <c r="X3128"/>
      <c r="Y3128"/>
      <c r="Z3128"/>
    </row>
    <row r="3129" spans="1:26">
      <c r="A3129" s="1" t="s">
        <v>59</v>
      </c>
      <c r="C3129" t="s">
        <v>3281</v>
      </c>
      <c r="D3129" t="s">
        <v>0</v>
      </c>
      <c r="E3129" s="3">
        <v>100</v>
      </c>
      <c r="F3129" s="4">
        <v>1000</v>
      </c>
      <c r="G3129" s="3" t="s">
        <v>1</v>
      </c>
      <c r="H3129">
        <v>0</v>
      </c>
      <c r="I3129" s="3"/>
      <c r="J3129"/>
      <c r="K3129"/>
      <c r="L3129"/>
      <c r="M3129"/>
      <c r="N3129"/>
      <c r="O3129"/>
      <c r="P3129"/>
      <c r="Q3129"/>
      <c r="R3129"/>
      <c r="S3129"/>
      <c r="T3129"/>
      <c r="U3129"/>
      <c r="V3129"/>
      <c r="W3129"/>
      <c r="X3129"/>
      <c r="Y3129"/>
      <c r="Z3129"/>
    </row>
    <row r="3130" spans="1:26">
      <c r="A3130" s="1" t="s">
        <v>59</v>
      </c>
      <c r="C3130" t="s">
        <v>3276</v>
      </c>
      <c r="D3130" t="s">
        <v>0</v>
      </c>
      <c r="E3130" s="3">
        <v>100</v>
      </c>
      <c r="F3130" s="4">
        <v>1000</v>
      </c>
      <c r="G3130" s="3" t="s">
        <v>1</v>
      </c>
      <c r="H3130">
        <v>0</v>
      </c>
      <c r="I3130" s="3"/>
      <c r="J3130"/>
      <c r="K3130"/>
      <c r="L3130"/>
      <c r="M3130"/>
      <c r="N3130"/>
      <c r="O3130"/>
      <c r="P3130"/>
      <c r="Q3130"/>
      <c r="R3130"/>
      <c r="S3130"/>
      <c r="T3130"/>
      <c r="U3130"/>
      <c r="V3130"/>
      <c r="W3130"/>
      <c r="X3130"/>
      <c r="Y3130"/>
      <c r="Z3130"/>
    </row>
    <row r="3131" spans="1:26">
      <c r="A3131" s="1" t="s">
        <v>59</v>
      </c>
      <c r="C3131" t="s">
        <v>3280</v>
      </c>
      <c r="D3131" t="s">
        <v>0</v>
      </c>
      <c r="E3131" s="3">
        <v>100</v>
      </c>
      <c r="F3131" s="4">
        <v>1000</v>
      </c>
      <c r="G3131" s="3" t="s">
        <v>1</v>
      </c>
      <c r="H3131">
        <v>0</v>
      </c>
      <c r="I3131" s="3"/>
      <c r="J3131"/>
      <c r="K3131"/>
      <c r="L3131"/>
      <c r="M3131"/>
      <c r="N3131"/>
      <c r="O3131"/>
      <c r="P3131"/>
      <c r="Q3131"/>
      <c r="R3131"/>
      <c r="S3131"/>
      <c r="T3131"/>
      <c r="U3131"/>
      <c r="V3131"/>
      <c r="W3131"/>
      <c r="X3131"/>
      <c r="Y3131"/>
      <c r="Z3131"/>
    </row>
    <row r="3132" spans="1:26">
      <c r="A3132" s="1" t="s">
        <v>59</v>
      </c>
      <c r="C3132" t="s">
        <v>3282</v>
      </c>
      <c r="D3132" t="s">
        <v>0</v>
      </c>
      <c r="E3132" s="3">
        <v>100</v>
      </c>
      <c r="F3132" s="4">
        <v>1000</v>
      </c>
      <c r="G3132" s="3" t="s">
        <v>1</v>
      </c>
      <c r="H3132">
        <v>0</v>
      </c>
      <c r="I3132" s="3"/>
      <c r="J3132"/>
      <c r="K3132"/>
      <c r="L3132"/>
      <c r="M3132"/>
      <c r="N3132"/>
      <c r="O3132"/>
      <c r="P3132"/>
      <c r="Q3132"/>
      <c r="R3132"/>
      <c r="S3132"/>
      <c r="T3132"/>
      <c r="U3132"/>
      <c r="V3132"/>
      <c r="W3132"/>
      <c r="X3132"/>
      <c r="Y3132"/>
      <c r="Z3132"/>
    </row>
    <row r="3133" spans="1:26">
      <c r="A3133" s="1" t="s">
        <v>59</v>
      </c>
      <c r="C3133" t="s">
        <v>3274</v>
      </c>
      <c r="D3133" t="s">
        <v>0</v>
      </c>
      <c r="E3133" s="3">
        <v>100</v>
      </c>
      <c r="F3133" s="4">
        <v>1000</v>
      </c>
      <c r="G3133" s="3" t="s">
        <v>1</v>
      </c>
      <c r="H3133">
        <v>0</v>
      </c>
      <c r="I3133" s="3"/>
      <c r="J3133"/>
      <c r="K3133"/>
      <c r="L3133"/>
      <c r="M3133"/>
      <c r="N3133"/>
      <c r="O3133"/>
      <c r="P3133"/>
      <c r="Q3133"/>
      <c r="R3133"/>
      <c r="S3133"/>
      <c r="T3133"/>
      <c r="U3133"/>
      <c r="V3133"/>
      <c r="W3133"/>
      <c r="X3133"/>
      <c r="Y3133"/>
      <c r="Z3133"/>
    </row>
    <row r="3134" spans="1:26">
      <c r="A3134" s="1" t="s">
        <v>59</v>
      </c>
      <c r="C3134" t="s">
        <v>3275</v>
      </c>
      <c r="D3134" t="s">
        <v>0</v>
      </c>
      <c r="E3134" s="3">
        <v>100</v>
      </c>
      <c r="F3134" s="4">
        <v>1000</v>
      </c>
      <c r="G3134" s="3" t="s">
        <v>1</v>
      </c>
      <c r="H3134">
        <v>0</v>
      </c>
      <c r="I3134" s="3"/>
      <c r="J3134"/>
      <c r="K3134"/>
      <c r="L3134"/>
      <c r="M3134"/>
      <c r="N3134"/>
      <c r="O3134"/>
      <c r="P3134"/>
      <c r="Q3134"/>
      <c r="R3134"/>
      <c r="S3134"/>
      <c r="T3134"/>
      <c r="U3134"/>
      <c r="V3134"/>
      <c r="W3134"/>
      <c r="X3134"/>
      <c r="Y3134"/>
      <c r="Z3134"/>
    </row>
    <row r="3135" spans="1:26">
      <c r="C3135" t="s">
        <v>3285</v>
      </c>
      <c r="D3135" t="s">
        <v>0</v>
      </c>
      <c r="E3135" s="3">
        <v>100</v>
      </c>
      <c r="F3135" s="4">
        <v>1000</v>
      </c>
      <c r="G3135" s="3" t="s">
        <v>1</v>
      </c>
      <c r="H3135">
        <v>0</v>
      </c>
      <c r="I3135" s="3"/>
      <c r="J3135"/>
      <c r="K3135"/>
      <c r="L3135"/>
      <c r="M3135"/>
      <c r="N3135"/>
      <c r="O3135"/>
      <c r="P3135"/>
      <c r="Q3135"/>
      <c r="R3135"/>
      <c r="S3135"/>
      <c r="T3135"/>
      <c r="U3135"/>
      <c r="V3135"/>
      <c r="W3135"/>
      <c r="X3135"/>
      <c r="Y3135"/>
      <c r="Z3135"/>
    </row>
    <row r="3136" spans="1:26">
      <c r="C3136" t="s">
        <v>3381</v>
      </c>
      <c r="D3136" t="s">
        <v>0</v>
      </c>
      <c r="E3136" s="3">
        <v>100</v>
      </c>
      <c r="F3136" s="4">
        <v>1000</v>
      </c>
      <c r="G3136" s="3" t="s">
        <v>1</v>
      </c>
      <c r="H3136">
        <v>0</v>
      </c>
      <c r="I3136" s="3"/>
      <c r="J3136"/>
      <c r="K3136"/>
      <c r="L3136"/>
      <c r="M3136"/>
      <c r="N3136"/>
      <c r="O3136"/>
      <c r="P3136"/>
      <c r="Q3136"/>
      <c r="R3136"/>
      <c r="S3136"/>
      <c r="T3136"/>
      <c r="U3136"/>
      <c r="V3136"/>
      <c r="W3136"/>
      <c r="X3136"/>
      <c r="Y3136"/>
      <c r="Z3136"/>
    </row>
    <row r="3137" spans="1:26">
      <c r="C3137" t="s">
        <v>3382</v>
      </c>
      <c r="D3137" t="s">
        <v>0</v>
      </c>
      <c r="E3137" s="3">
        <v>100</v>
      </c>
      <c r="F3137" s="4">
        <v>1000</v>
      </c>
      <c r="G3137" s="3" t="s">
        <v>1</v>
      </c>
      <c r="H3137">
        <v>0</v>
      </c>
      <c r="I3137" s="3"/>
      <c r="J3137"/>
      <c r="K3137"/>
      <c r="L3137"/>
      <c r="M3137"/>
      <c r="N3137"/>
      <c r="O3137"/>
      <c r="P3137"/>
      <c r="Q3137"/>
      <c r="R3137"/>
      <c r="S3137"/>
      <c r="T3137"/>
      <c r="U3137"/>
      <c r="V3137"/>
      <c r="W3137"/>
      <c r="X3137"/>
      <c r="Y3137"/>
      <c r="Z3137"/>
    </row>
    <row r="3138" spans="1:26">
      <c r="C3138" t="s">
        <v>3383</v>
      </c>
      <c r="D3138" t="s">
        <v>0</v>
      </c>
      <c r="E3138" s="3">
        <v>100</v>
      </c>
      <c r="F3138" s="4">
        <v>1000</v>
      </c>
      <c r="G3138" s="3" t="s">
        <v>1</v>
      </c>
      <c r="H3138">
        <v>0</v>
      </c>
      <c r="I3138" s="3"/>
      <c r="J3138"/>
      <c r="K3138"/>
      <c r="L3138"/>
      <c r="M3138"/>
      <c r="N3138"/>
      <c r="O3138"/>
      <c r="P3138"/>
      <c r="Q3138"/>
      <c r="R3138"/>
      <c r="S3138"/>
      <c r="T3138"/>
      <c r="U3138"/>
      <c r="V3138"/>
      <c r="W3138"/>
      <c r="X3138"/>
      <c r="Y3138"/>
      <c r="Z3138"/>
    </row>
    <row r="3139" spans="1:26">
      <c r="A3139" s="1" t="s">
        <v>59</v>
      </c>
      <c r="B3139" s="12">
        <v>3</v>
      </c>
      <c r="C3139" t="s">
        <v>3202</v>
      </c>
      <c r="D3139" t="s">
        <v>0</v>
      </c>
      <c r="E3139" s="3">
        <v>100</v>
      </c>
      <c r="F3139" s="4">
        <v>1000</v>
      </c>
      <c r="G3139" s="3" t="s">
        <v>1</v>
      </c>
      <c r="H3139">
        <v>0</v>
      </c>
      <c r="I3139" s="3"/>
      <c r="J3139"/>
      <c r="K3139"/>
      <c r="L3139"/>
      <c r="M3139"/>
      <c r="N3139"/>
      <c r="O3139"/>
      <c r="P3139"/>
      <c r="Q3139"/>
      <c r="R3139"/>
      <c r="S3139"/>
      <c r="T3139"/>
      <c r="U3139"/>
      <c r="V3139"/>
      <c r="W3139"/>
      <c r="X3139"/>
      <c r="Y3139"/>
      <c r="Z3139"/>
    </row>
    <row r="3140" spans="1:26">
      <c r="A3140" s="1" t="s">
        <v>59</v>
      </c>
      <c r="B3140" s="12">
        <v>3</v>
      </c>
      <c r="C3140" t="s">
        <v>3203</v>
      </c>
      <c r="D3140" t="s">
        <v>0</v>
      </c>
      <c r="E3140" s="3">
        <v>100</v>
      </c>
      <c r="F3140" s="4">
        <v>1000</v>
      </c>
      <c r="G3140" s="3" t="s">
        <v>1</v>
      </c>
      <c r="H3140">
        <v>0</v>
      </c>
      <c r="I3140" s="3"/>
      <c r="J3140"/>
      <c r="K3140"/>
      <c r="L3140"/>
      <c r="M3140"/>
      <c r="N3140"/>
      <c r="O3140"/>
      <c r="P3140"/>
      <c r="Q3140"/>
      <c r="R3140"/>
      <c r="S3140"/>
      <c r="T3140"/>
      <c r="U3140"/>
      <c r="V3140"/>
      <c r="W3140"/>
      <c r="X3140"/>
      <c r="Y3140"/>
      <c r="Z3140"/>
    </row>
    <row r="3141" spans="1:26">
      <c r="A3141" s="1" t="s">
        <v>59</v>
      </c>
      <c r="C3141" t="s">
        <v>3193</v>
      </c>
      <c r="D3141" t="s">
        <v>0</v>
      </c>
      <c r="E3141" s="3">
        <v>100</v>
      </c>
      <c r="F3141" s="4">
        <v>1000</v>
      </c>
      <c r="G3141" s="3" t="s">
        <v>1</v>
      </c>
      <c r="H3141">
        <v>0</v>
      </c>
      <c r="I3141" s="3"/>
      <c r="J3141"/>
      <c r="K3141"/>
      <c r="L3141"/>
      <c r="M3141"/>
      <c r="N3141"/>
      <c r="O3141"/>
      <c r="P3141"/>
      <c r="Q3141"/>
      <c r="R3141"/>
      <c r="S3141"/>
      <c r="T3141"/>
      <c r="U3141"/>
      <c r="V3141"/>
      <c r="W3141"/>
      <c r="X3141"/>
      <c r="Y3141"/>
      <c r="Z3141"/>
    </row>
    <row r="3142" spans="1:26">
      <c r="A3142" s="1" t="s">
        <v>59</v>
      </c>
      <c r="C3142" t="s">
        <v>3243</v>
      </c>
      <c r="D3142" t="s">
        <v>0</v>
      </c>
      <c r="E3142" s="3">
        <v>100</v>
      </c>
      <c r="F3142" s="4">
        <v>1000</v>
      </c>
      <c r="G3142" s="3" t="s">
        <v>1</v>
      </c>
      <c r="H3142">
        <v>0</v>
      </c>
      <c r="I3142" s="3"/>
      <c r="J3142"/>
      <c r="K3142"/>
      <c r="L3142"/>
      <c r="M3142"/>
      <c r="N3142"/>
      <c r="O3142"/>
      <c r="P3142"/>
      <c r="Q3142"/>
      <c r="R3142"/>
      <c r="S3142"/>
      <c r="T3142"/>
      <c r="U3142"/>
      <c r="V3142"/>
      <c r="W3142"/>
      <c r="X3142"/>
      <c r="Y3142"/>
      <c r="Z3142"/>
    </row>
    <row r="3143" spans="1:26">
      <c r="A3143" s="1" t="s">
        <v>59</v>
      </c>
      <c r="C3143" t="s">
        <v>3222</v>
      </c>
      <c r="D3143" t="s">
        <v>0</v>
      </c>
      <c r="E3143" s="3">
        <v>100</v>
      </c>
      <c r="F3143" s="4">
        <v>1000</v>
      </c>
      <c r="G3143" s="3" t="s">
        <v>1</v>
      </c>
      <c r="H3143">
        <v>0</v>
      </c>
      <c r="I3143" s="3"/>
      <c r="J3143"/>
      <c r="K3143"/>
      <c r="L3143"/>
      <c r="M3143"/>
      <c r="N3143"/>
      <c r="O3143"/>
      <c r="P3143"/>
      <c r="Q3143"/>
      <c r="R3143"/>
      <c r="S3143"/>
      <c r="T3143"/>
      <c r="U3143"/>
      <c r="V3143"/>
      <c r="W3143"/>
      <c r="X3143"/>
      <c r="Y3143"/>
      <c r="Z3143"/>
    </row>
    <row r="3144" spans="1:26">
      <c r="A3144" s="1" t="s">
        <v>59</v>
      </c>
      <c r="C3144" t="s">
        <v>3236</v>
      </c>
      <c r="D3144" t="s">
        <v>0</v>
      </c>
      <c r="E3144" s="3">
        <v>100</v>
      </c>
      <c r="F3144" s="4">
        <v>1000</v>
      </c>
      <c r="G3144" s="3" t="s">
        <v>1</v>
      </c>
      <c r="H3144">
        <v>0</v>
      </c>
      <c r="I3144" s="3"/>
      <c r="J3144"/>
      <c r="K3144"/>
      <c r="L3144"/>
      <c r="M3144"/>
      <c r="N3144"/>
      <c r="O3144"/>
      <c r="P3144"/>
      <c r="Q3144"/>
      <c r="R3144"/>
      <c r="S3144"/>
      <c r="T3144"/>
      <c r="U3144"/>
      <c r="V3144"/>
      <c r="W3144"/>
      <c r="X3144"/>
      <c r="Y3144"/>
      <c r="Z3144"/>
    </row>
    <row r="3145" spans="1:26">
      <c r="A3145" s="1" t="s">
        <v>59</v>
      </c>
      <c r="C3145" t="s">
        <v>3107</v>
      </c>
      <c r="D3145" t="s">
        <v>0</v>
      </c>
      <c r="E3145" s="3">
        <v>100</v>
      </c>
      <c r="F3145" s="4">
        <v>1000</v>
      </c>
      <c r="G3145" s="3" t="s">
        <v>1</v>
      </c>
      <c r="H3145">
        <v>0</v>
      </c>
      <c r="I3145" s="3"/>
      <c r="J3145"/>
      <c r="K3145"/>
      <c r="L3145"/>
      <c r="M3145"/>
      <c r="N3145"/>
      <c r="O3145"/>
      <c r="P3145"/>
      <c r="Q3145"/>
      <c r="R3145"/>
      <c r="S3145"/>
      <c r="T3145"/>
      <c r="U3145"/>
      <c r="V3145"/>
      <c r="W3145"/>
      <c r="X3145"/>
      <c r="Y3145"/>
      <c r="Z3145"/>
    </row>
    <row r="3146" spans="1:26">
      <c r="A3146" s="1" t="s">
        <v>59</v>
      </c>
      <c r="C3146" t="s">
        <v>3229</v>
      </c>
      <c r="D3146" t="s">
        <v>0</v>
      </c>
      <c r="E3146" s="3">
        <v>100</v>
      </c>
      <c r="F3146" s="4">
        <v>1000</v>
      </c>
      <c r="G3146" s="3" t="s">
        <v>1</v>
      </c>
      <c r="H3146">
        <v>0</v>
      </c>
      <c r="I3146" s="3"/>
      <c r="J3146"/>
      <c r="K3146"/>
      <c r="L3146"/>
      <c r="M3146"/>
      <c r="N3146"/>
      <c r="O3146"/>
      <c r="P3146"/>
      <c r="Q3146"/>
      <c r="R3146"/>
      <c r="S3146"/>
      <c r="T3146"/>
      <c r="U3146"/>
      <c r="V3146"/>
      <c r="W3146"/>
      <c r="X3146"/>
      <c r="Y3146"/>
      <c r="Z3146"/>
    </row>
    <row r="3147" spans="1:26">
      <c r="C3147" t="s">
        <v>3384</v>
      </c>
      <c r="D3147" t="s">
        <v>0</v>
      </c>
      <c r="E3147" s="3">
        <v>100</v>
      </c>
      <c r="F3147" s="4">
        <v>1000</v>
      </c>
      <c r="G3147" s="3" t="s">
        <v>1</v>
      </c>
      <c r="H3147">
        <v>0</v>
      </c>
      <c r="I3147" s="3"/>
      <c r="J3147"/>
      <c r="K3147"/>
      <c r="L3147"/>
      <c r="M3147"/>
      <c r="N3147"/>
      <c r="O3147"/>
      <c r="P3147"/>
      <c r="Q3147"/>
      <c r="R3147"/>
      <c r="S3147"/>
      <c r="T3147"/>
      <c r="U3147"/>
      <c r="V3147"/>
      <c r="W3147"/>
      <c r="X3147"/>
      <c r="Y3147"/>
      <c r="Z3147"/>
    </row>
    <row r="3148" spans="1:26">
      <c r="A3148" s="1" t="s">
        <v>59</v>
      </c>
      <c r="C3148" t="s">
        <v>3221</v>
      </c>
      <c r="D3148" t="s">
        <v>0</v>
      </c>
      <c r="E3148" s="3">
        <v>100</v>
      </c>
      <c r="F3148" s="4">
        <v>1000</v>
      </c>
      <c r="G3148" s="3" t="s">
        <v>1</v>
      </c>
      <c r="H3148">
        <v>0</v>
      </c>
      <c r="I3148" s="3"/>
      <c r="J3148"/>
      <c r="K3148"/>
      <c r="L3148"/>
      <c r="M3148"/>
      <c r="N3148"/>
      <c r="O3148"/>
      <c r="P3148"/>
      <c r="Q3148"/>
      <c r="R3148"/>
      <c r="S3148"/>
      <c r="T3148"/>
      <c r="U3148"/>
      <c r="V3148"/>
      <c r="W3148"/>
      <c r="X3148"/>
      <c r="Y3148"/>
      <c r="Z3148"/>
    </row>
    <row r="3149" spans="1:26">
      <c r="A3149" s="1" t="s">
        <v>59</v>
      </c>
      <c r="C3149" t="s">
        <v>3092</v>
      </c>
      <c r="D3149" t="s">
        <v>0</v>
      </c>
      <c r="E3149" s="3">
        <v>100</v>
      </c>
      <c r="F3149" s="4">
        <v>1000</v>
      </c>
      <c r="G3149" s="3" t="s">
        <v>1</v>
      </c>
      <c r="H3149">
        <v>0</v>
      </c>
      <c r="I3149" s="3"/>
      <c r="J3149"/>
      <c r="K3149"/>
      <c r="L3149"/>
      <c r="M3149"/>
      <c r="N3149"/>
      <c r="O3149"/>
      <c r="P3149"/>
      <c r="Q3149"/>
      <c r="R3149"/>
      <c r="S3149"/>
      <c r="T3149"/>
      <c r="U3149"/>
      <c r="V3149"/>
      <c r="W3149"/>
      <c r="X3149"/>
      <c r="Y3149"/>
      <c r="Z3149"/>
    </row>
    <row r="3150" spans="1:26">
      <c r="C3150" t="s">
        <v>3385</v>
      </c>
      <c r="D3150" t="s">
        <v>0</v>
      </c>
      <c r="E3150" s="3">
        <v>100</v>
      </c>
      <c r="F3150" s="4">
        <v>1000</v>
      </c>
      <c r="G3150" s="3" t="s">
        <v>1</v>
      </c>
      <c r="H3150">
        <v>0</v>
      </c>
      <c r="I3150" s="3"/>
      <c r="J3150"/>
      <c r="K3150"/>
      <c r="L3150"/>
      <c r="M3150"/>
      <c r="N3150"/>
      <c r="O3150"/>
      <c r="P3150"/>
      <c r="Q3150"/>
      <c r="R3150"/>
      <c r="S3150"/>
      <c r="T3150"/>
      <c r="U3150"/>
      <c r="V3150"/>
      <c r="W3150"/>
      <c r="X3150"/>
      <c r="Y3150"/>
      <c r="Z3150"/>
    </row>
    <row r="3151" spans="1:26">
      <c r="A3151" s="1" t="s">
        <v>59</v>
      </c>
      <c r="C3151" t="s">
        <v>3124</v>
      </c>
      <c r="D3151" t="s">
        <v>0</v>
      </c>
      <c r="E3151" s="3">
        <v>100</v>
      </c>
      <c r="F3151" s="4">
        <v>1000</v>
      </c>
      <c r="G3151" s="3" t="s">
        <v>1</v>
      </c>
      <c r="H3151">
        <v>0</v>
      </c>
      <c r="I3151" s="3"/>
      <c r="J3151"/>
      <c r="K3151"/>
      <c r="L3151"/>
      <c r="M3151"/>
      <c r="N3151"/>
      <c r="O3151"/>
      <c r="P3151"/>
      <c r="Q3151"/>
      <c r="R3151"/>
      <c r="S3151"/>
      <c r="T3151"/>
      <c r="U3151"/>
      <c r="V3151"/>
      <c r="W3151"/>
      <c r="X3151"/>
      <c r="Y3151"/>
      <c r="Z3151"/>
    </row>
    <row r="3152" spans="1:26">
      <c r="A3152" s="1" t="s">
        <v>59</v>
      </c>
      <c r="C3152" t="s">
        <v>3129</v>
      </c>
      <c r="D3152" t="s">
        <v>0</v>
      </c>
      <c r="E3152" s="3">
        <v>100</v>
      </c>
      <c r="F3152" s="4">
        <v>1000</v>
      </c>
      <c r="G3152" s="3" t="s">
        <v>1</v>
      </c>
      <c r="H3152">
        <v>0</v>
      </c>
      <c r="I3152" s="3"/>
      <c r="J3152"/>
      <c r="K3152"/>
      <c r="L3152"/>
      <c r="M3152"/>
      <c r="N3152"/>
      <c r="O3152"/>
      <c r="P3152"/>
      <c r="Q3152"/>
      <c r="R3152"/>
      <c r="S3152"/>
      <c r="T3152"/>
      <c r="U3152"/>
      <c r="V3152"/>
      <c r="W3152"/>
      <c r="X3152"/>
      <c r="Y3152"/>
      <c r="Z3152"/>
    </row>
    <row r="3153" spans="1:26">
      <c r="A3153" s="1" t="s">
        <v>59</v>
      </c>
      <c r="C3153" t="s">
        <v>3146</v>
      </c>
      <c r="D3153" t="s">
        <v>0</v>
      </c>
      <c r="E3153" s="3">
        <v>100</v>
      </c>
      <c r="F3153" s="4">
        <v>1000</v>
      </c>
      <c r="G3153" s="3" t="s">
        <v>1</v>
      </c>
      <c r="H3153">
        <v>0</v>
      </c>
      <c r="I3153" s="3"/>
      <c r="J3153"/>
      <c r="K3153"/>
      <c r="L3153"/>
      <c r="M3153"/>
      <c r="N3153"/>
      <c r="O3153"/>
      <c r="P3153"/>
      <c r="Q3153"/>
      <c r="R3153"/>
      <c r="S3153"/>
      <c r="T3153"/>
      <c r="U3153"/>
      <c r="V3153"/>
      <c r="W3153"/>
      <c r="X3153"/>
      <c r="Y3153"/>
      <c r="Z3153"/>
    </row>
    <row r="3154" spans="1:26">
      <c r="A3154" s="1" t="s">
        <v>59</v>
      </c>
      <c r="C3154" t="s">
        <v>3127</v>
      </c>
      <c r="D3154" t="s">
        <v>0</v>
      </c>
      <c r="E3154" s="3">
        <v>100</v>
      </c>
      <c r="F3154" s="4">
        <v>1000</v>
      </c>
      <c r="G3154" s="3" t="s">
        <v>1</v>
      </c>
      <c r="H3154">
        <v>0</v>
      </c>
      <c r="I3154" s="3"/>
      <c r="J3154"/>
      <c r="K3154"/>
      <c r="L3154"/>
      <c r="M3154"/>
      <c r="N3154"/>
      <c r="O3154"/>
      <c r="P3154"/>
      <c r="Q3154"/>
      <c r="R3154"/>
      <c r="S3154"/>
      <c r="T3154"/>
      <c r="U3154"/>
      <c r="V3154"/>
      <c r="W3154"/>
      <c r="X3154"/>
      <c r="Y3154"/>
      <c r="Z3154"/>
    </row>
    <row r="3155" spans="1:26">
      <c r="A3155" s="1" t="s">
        <v>59</v>
      </c>
      <c r="C3155" t="s">
        <v>18</v>
      </c>
      <c r="D3155" t="s">
        <v>0</v>
      </c>
      <c r="E3155" s="3">
        <v>100</v>
      </c>
      <c r="F3155" s="4">
        <v>1000</v>
      </c>
      <c r="G3155" s="3" t="s">
        <v>1</v>
      </c>
      <c r="H3155">
        <v>0</v>
      </c>
      <c r="I3155" s="3"/>
      <c r="J3155"/>
      <c r="K3155"/>
      <c r="L3155"/>
      <c r="M3155"/>
      <c r="N3155"/>
      <c r="O3155"/>
      <c r="P3155"/>
      <c r="Q3155"/>
      <c r="R3155"/>
      <c r="S3155"/>
      <c r="T3155"/>
      <c r="U3155"/>
      <c r="V3155"/>
      <c r="W3155"/>
      <c r="X3155"/>
      <c r="Y3155"/>
      <c r="Z3155"/>
    </row>
    <row r="3156" spans="1:26">
      <c r="A3156" s="1" t="s">
        <v>59</v>
      </c>
      <c r="C3156" t="s">
        <v>3163</v>
      </c>
      <c r="D3156" t="s">
        <v>0</v>
      </c>
      <c r="E3156" s="3">
        <v>100</v>
      </c>
      <c r="F3156" s="4">
        <v>1000</v>
      </c>
      <c r="G3156" s="3" t="s">
        <v>1</v>
      </c>
      <c r="H3156">
        <v>0</v>
      </c>
      <c r="I3156" s="3"/>
      <c r="J3156"/>
      <c r="K3156"/>
      <c r="L3156"/>
      <c r="M3156"/>
      <c r="N3156"/>
      <c r="O3156"/>
      <c r="P3156"/>
      <c r="Q3156"/>
      <c r="R3156"/>
      <c r="S3156"/>
      <c r="T3156"/>
      <c r="U3156"/>
      <c r="V3156"/>
      <c r="W3156"/>
      <c r="X3156"/>
      <c r="Y3156"/>
      <c r="Z3156"/>
    </row>
    <row r="3157" spans="1:26">
      <c r="A3157" s="1" t="s">
        <v>59</v>
      </c>
      <c r="C3157" t="s">
        <v>3158</v>
      </c>
      <c r="D3157" t="s">
        <v>0</v>
      </c>
      <c r="E3157" s="3">
        <v>100</v>
      </c>
      <c r="F3157" s="4">
        <v>1000</v>
      </c>
      <c r="G3157" s="3" t="s">
        <v>1</v>
      </c>
      <c r="H3157">
        <v>0</v>
      </c>
      <c r="I3157" s="3"/>
      <c r="J3157"/>
      <c r="K3157"/>
      <c r="L3157"/>
      <c r="M3157"/>
      <c r="N3157"/>
      <c r="O3157"/>
      <c r="P3157"/>
      <c r="Q3157"/>
      <c r="R3157"/>
      <c r="S3157"/>
      <c r="T3157"/>
      <c r="U3157"/>
      <c r="V3157"/>
      <c r="W3157"/>
      <c r="X3157"/>
      <c r="Y3157"/>
      <c r="Z3157"/>
    </row>
    <row r="3158" spans="1:26">
      <c r="A3158" s="1" t="s">
        <v>59</v>
      </c>
      <c r="C3158" t="s">
        <v>3149</v>
      </c>
      <c r="D3158" t="s">
        <v>0</v>
      </c>
      <c r="E3158" s="3">
        <v>100</v>
      </c>
      <c r="F3158" s="4">
        <v>1000</v>
      </c>
      <c r="G3158" s="3" t="s">
        <v>1</v>
      </c>
      <c r="H3158">
        <v>0</v>
      </c>
      <c r="I3158" s="3"/>
      <c r="J3158"/>
      <c r="K3158"/>
      <c r="L3158"/>
      <c r="M3158"/>
      <c r="N3158"/>
      <c r="O3158"/>
      <c r="P3158"/>
      <c r="Q3158"/>
      <c r="R3158"/>
      <c r="S3158"/>
      <c r="T3158"/>
      <c r="U3158"/>
      <c r="V3158"/>
      <c r="W3158"/>
      <c r="X3158"/>
      <c r="Y3158"/>
      <c r="Z3158"/>
    </row>
    <row r="3159" spans="1:26">
      <c r="C3159" t="s">
        <v>3386</v>
      </c>
      <c r="D3159" t="s">
        <v>0</v>
      </c>
      <c r="E3159" s="3">
        <v>100</v>
      </c>
      <c r="F3159" s="4">
        <v>1000</v>
      </c>
      <c r="G3159" s="3" t="s">
        <v>1</v>
      </c>
      <c r="H3159">
        <v>0</v>
      </c>
      <c r="I3159" s="3"/>
      <c r="J3159"/>
      <c r="K3159"/>
      <c r="L3159"/>
      <c r="M3159"/>
      <c r="N3159"/>
      <c r="O3159"/>
      <c r="P3159"/>
      <c r="Q3159"/>
      <c r="R3159"/>
      <c r="S3159"/>
      <c r="T3159"/>
      <c r="U3159"/>
      <c r="V3159"/>
      <c r="W3159"/>
      <c r="X3159"/>
      <c r="Y3159"/>
      <c r="Z3159"/>
    </row>
    <row r="3160" spans="1:26">
      <c r="A3160" s="1" t="s">
        <v>59</v>
      </c>
      <c r="C3160" t="s">
        <v>3161</v>
      </c>
      <c r="D3160" t="s">
        <v>0</v>
      </c>
      <c r="E3160" s="3">
        <v>100</v>
      </c>
      <c r="F3160" s="4">
        <v>1000</v>
      </c>
      <c r="G3160" s="3" t="s">
        <v>1</v>
      </c>
      <c r="H3160">
        <v>0</v>
      </c>
      <c r="I3160" s="3"/>
      <c r="J3160"/>
      <c r="K3160"/>
      <c r="L3160"/>
      <c r="M3160"/>
      <c r="N3160"/>
      <c r="O3160"/>
      <c r="P3160"/>
      <c r="Q3160"/>
      <c r="R3160"/>
      <c r="S3160"/>
      <c r="T3160"/>
      <c r="U3160"/>
      <c r="V3160"/>
      <c r="W3160"/>
      <c r="X3160"/>
      <c r="Y3160"/>
      <c r="Z3160"/>
    </row>
    <row r="3161" spans="1:26">
      <c r="A3161" s="1" t="s">
        <v>59</v>
      </c>
      <c r="C3161" t="s">
        <v>3152</v>
      </c>
      <c r="D3161" t="s">
        <v>0</v>
      </c>
      <c r="E3161" s="3">
        <v>100</v>
      </c>
      <c r="F3161" s="4">
        <v>1000</v>
      </c>
      <c r="G3161" s="3" t="s">
        <v>1</v>
      </c>
      <c r="H3161">
        <v>0</v>
      </c>
      <c r="I3161" s="3"/>
      <c r="J3161"/>
      <c r="K3161"/>
      <c r="L3161"/>
      <c r="M3161"/>
      <c r="N3161"/>
      <c r="O3161"/>
      <c r="P3161"/>
      <c r="Q3161"/>
      <c r="R3161"/>
      <c r="S3161"/>
      <c r="T3161"/>
      <c r="U3161"/>
      <c r="V3161"/>
      <c r="W3161"/>
      <c r="X3161"/>
      <c r="Y3161"/>
      <c r="Z3161"/>
    </row>
    <row r="3162" spans="1:26">
      <c r="C3162" t="s">
        <v>3387</v>
      </c>
      <c r="D3162" t="s">
        <v>0</v>
      </c>
      <c r="E3162" s="3">
        <v>100</v>
      </c>
      <c r="F3162" s="4">
        <v>1000</v>
      </c>
      <c r="G3162" s="3" t="s">
        <v>1</v>
      </c>
      <c r="H3162">
        <v>0</v>
      </c>
      <c r="I3162" s="3"/>
      <c r="J3162"/>
      <c r="K3162"/>
      <c r="L3162"/>
      <c r="M3162"/>
      <c r="N3162"/>
      <c r="O3162"/>
      <c r="P3162"/>
      <c r="Q3162"/>
      <c r="R3162"/>
      <c r="S3162"/>
      <c r="T3162"/>
      <c r="U3162"/>
      <c r="V3162"/>
      <c r="W3162"/>
      <c r="X3162"/>
      <c r="Y3162"/>
      <c r="Z3162"/>
    </row>
    <row r="3163" spans="1:26">
      <c r="A3163" s="1" t="s">
        <v>59</v>
      </c>
      <c r="C3163" t="s">
        <v>3388</v>
      </c>
      <c r="D3163" t="s">
        <v>0</v>
      </c>
      <c r="E3163" s="3">
        <v>100</v>
      </c>
      <c r="F3163" s="4">
        <v>1000</v>
      </c>
      <c r="G3163" s="3" t="s">
        <v>1</v>
      </c>
      <c r="H3163">
        <v>0</v>
      </c>
      <c r="I3163" s="3"/>
      <c r="J3163"/>
      <c r="K3163"/>
      <c r="L3163"/>
      <c r="M3163"/>
      <c r="N3163"/>
      <c r="O3163"/>
      <c r="P3163"/>
      <c r="Q3163"/>
      <c r="R3163"/>
      <c r="S3163"/>
      <c r="T3163"/>
      <c r="U3163"/>
      <c r="V3163"/>
      <c r="W3163"/>
      <c r="X3163"/>
      <c r="Y3163"/>
      <c r="Z3163"/>
    </row>
    <row r="3164" spans="1:26">
      <c r="C3164" t="s">
        <v>3391</v>
      </c>
      <c r="D3164" t="s">
        <v>0</v>
      </c>
      <c r="E3164" s="3">
        <v>100</v>
      </c>
      <c r="F3164" s="4">
        <v>1000</v>
      </c>
      <c r="G3164" s="3" t="s">
        <v>1</v>
      </c>
      <c r="H3164">
        <v>0</v>
      </c>
      <c r="I3164" s="3"/>
      <c r="J3164"/>
      <c r="K3164"/>
      <c r="L3164"/>
      <c r="M3164"/>
      <c r="N3164"/>
      <c r="O3164"/>
      <c r="P3164"/>
      <c r="Q3164"/>
      <c r="R3164"/>
      <c r="S3164"/>
      <c r="T3164"/>
      <c r="U3164"/>
      <c r="V3164"/>
      <c r="W3164"/>
      <c r="X3164"/>
      <c r="Y3164"/>
      <c r="Z3164"/>
    </row>
    <row r="3165" spans="1:26">
      <c r="C3165" t="s">
        <v>3392</v>
      </c>
      <c r="D3165" t="s">
        <v>0</v>
      </c>
      <c r="E3165" s="3">
        <v>100</v>
      </c>
      <c r="F3165" s="4">
        <v>1000</v>
      </c>
      <c r="G3165" s="3" t="s">
        <v>1</v>
      </c>
      <c r="H3165">
        <v>0</v>
      </c>
      <c r="I3165" s="3"/>
      <c r="J3165"/>
      <c r="K3165"/>
      <c r="L3165"/>
      <c r="M3165"/>
      <c r="N3165"/>
      <c r="O3165"/>
      <c r="P3165"/>
      <c r="Q3165"/>
      <c r="R3165"/>
      <c r="S3165"/>
      <c r="T3165"/>
      <c r="U3165"/>
      <c r="V3165"/>
      <c r="W3165"/>
      <c r="X3165"/>
      <c r="Y3165"/>
      <c r="Z3165"/>
    </row>
    <row r="3166" spans="1:26">
      <c r="C3166" t="s">
        <v>3390</v>
      </c>
      <c r="D3166" t="s">
        <v>0</v>
      </c>
      <c r="E3166" s="3">
        <v>100</v>
      </c>
      <c r="F3166" s="4">
        <v>1000</v>
      </c>
      <c r="G3166" s="3" t="s">
        <v>1</v>
      </c>
      <c r="H3166">
        <v>0</v>
      </c>
      <c r="I3166" s="3"/>
      <c r="J3166"/>
      <c r="K3166"/>
      <c r="L3166"/>
      <c r="M3166"/>
      <c r="N3166"/>
      <c r="O3166"/>
      <c r="P3166"/>
      <c r="Q3166"/>
      <c r="R3166"/>
      <c r="S3166"/>
      <c r="T3166"/>
      <c r="U3166"/>
      <c r="V3166"/>
      <c r="W3166"/>
      <c r="X3166"/>
      <c r="Y3166"/>
      <c r="Z3166"/>
    </row>
    <row r="3167" spans="1:26">
      <c r="A3167" s="1" t="s">
        <v>59</v>
      </c>
      <c r="C3167" t="s">
        <v>3389</v>
      </c>
      <c r="D3167" t="s">
        <v>0</v>
      </c>
      <c r="E3167" s="3">
        <v>100</v>
      </c>
      <c r="F3167" s="4">
        <v>1000</v>
      </c>
      <c r="G3167" s="3" t="s">
        <v>1</v>
      </c>
      <c r="H3167">
        <v>0</v>
      </c>
      <c r="I3167" s="3"/>
      <c r="J3167"/>
      <c r="K3167"/>
      <c r="L3167"/>
      <c r="M3167"/>
      <c r="N3167"/>
      <c r="O3167"/>
      <c r="P3167"/>
      <c r="Q3167"/>
      <c r="R3167"/>
      <c r="S3167"/>
      <c r="T3167"/>
      <c r="U3167"/>
      <c r="V3167"/>
      <c r="W3167"/>
      <c r="X3167"/>
      <c r="Y3167"/>
      <c r="Z3167"/>
    </row>
    <row r="3168" spans="1:26">
      <c r="C3168" t="s">
        <v>3393</v>
      </c>
      <c r="D3168" t="s">
        <v>0</v>
      </c>
      <c r="E3168" s="3">
        <v>100</v>
      </c>
      <c r="F3168" s="4">
        <v>1000</v>
      </c>
      <c r="G3168" s="3" t="s">
        <v>1</v>
      </c>
      <c r="H3168">
        <v>0</v>
      </c>
      <c r="I3168" s="3"/>
      <c r="J3168"/>
      <c r="K3168"/>
      <c r="L3168"/>
      <c r="M3168"/>
      <c r="N3168"/>
      <c r="O3168"/>
      <c r="P3168"/>
      <c r="Q3168"/>
      <c r="R3168"/>
      <c r="S3168"/>
      <c r="T3168"/>
      <c r="U3168"/>
      <c r="V3168"/>
      <c r="W3168"/>
      <c r="X3168"/>
      <c r="Y3168"/>
      <c r="Z3168"/>
    </row>
    <row r="3169" spans="1:26">
      <c r="C3169" t="s">
        <v>3394</v>
      </c>
      <c r="D3169" t="s">
        <v>0</v>
      </c>
      <c r="E3169" s="3">
        <v>100</v>
      </c>
      <c r="F3169" s="4">
        <v>1000</v>
      </c>
      <c r="G3169" s="3" t="s">
        <v>1</v>
      </c>
      <c r="H3169">
        <v>0</v>
      </c>
      <c r="I3169" s="3"/>
      <c r="J3169"/>
      <c r="K3169"/>
      <c r="L3169"/>
      <c r="M3169"/>
      <c r="N3169"/>
      <c r="O3169"/>
      <c r="P3169"/>
      <c r="Q3169"/>
      <c r="R3169"/>
      <c r="S3169"/>
      <c r="T3169"/>
      <c r="U3169"/>
      <c r="V3169"/>
      <c r="W3169"/>
      <c r="X3169"/>
      <c r="Y3169"/>
      <c r="Z3169"/>
    </row>
    <row r="3170" spans="1:26">
      <c r="C3170" t="s">
        <v>3398</v>
      </c>
      <c r="D3170" t="s">
        <v>0</v>
      </c>
      <c r="E3170" s="3">
        <v>100</v>
      </c>
      <c r="F3170" s="4">
        <v>1000</v>
      </c>
      <c r="G3170" s="3" t="s">
        <v>1</v>
      </c>
      <c r="H3170">
        <v>0</v>
      </c>
      <c r="I3170" s="3"/>
      <c r="J3170"/>
      <c r="K3170"/>
      <c r="L3170"/>
      <c r="M3170"/>
      <c r="N3170"/>
      <c r="O3170"/>
      <c r="P3170"/>
      <c r="Q3170"/>
      <c r="R3170"/>
      <c r="S3170"/>
      <c r="T3170"/>
      <c r="U3170"/>
      <c r="V3170"/>
      <c r="W3170"/>
      <c r="X3170"/>
      <c r="Y3170"/>
      <c r="Z3170"/>
    </row>
    <row r="3171" spans="1:26">
      <c r="C3171" t="s">
        <v>3399</v>
      </c>
      <c r="D3171" t="s">
        <v>0</v>
      </c>
      <c r="E3171" s="3">
        <v>100</v>
      </c>
      <c r="F3171" s="4">
        <v>1000</v>
      </c>
      <c r="G3171" s="3" t="s">
        <v>1</v>
      </c>
      <c r="H3171">
        <v>0</v>
      </c>
      <c r="I3171" s="3"/>
      <c r="J3171"/>
      <c r="K3171"/>
      <c r="L3171"/>
      <c r="M3171"/>
      <c r="N3171"/>
      <c r="O3171"/>
      <c r="P3171"/>
      <c r="Q3171"/>
      <c r="R3171"/>
      <c r="S3171"/>
      <c r="T3171"/>
      <c r="U3171"/>
      <c r="V3171"/>
      <c r="W3171"/>
      <c r="X3171"/>
      <c r="Y3171"/>
      <c r="Z3171"/>
    </row>
    <row r="3172" spans="1:26">
      <c r="C3172" t="s">
        <v>10</v>
      </c>
      <c r="D3172" t="s">
        <v>0</v>
      </c>
      <c r="E3172" s="3">
        <v>100</v>
      </c>
      <c r="F3172" s="4">
        <v>1000</v>
      </c>
      <c r="G3172" s="3" t="s">
        <v>1</v>
      </c>
      <c r="H3172">
        <v>0</v>
      </c>
      <c r="I3172" s="3"/>
      <c r="J3172"/>
      <c r="K3172"/>
      <c r="L3172"/>
      <c r="M3172"/>
      <c r="N3172"/>
      <c r="O3172"/>
      <c r="P3172"/>
      <c r="Q3172"/>
      <c r="R3172"/>
      <c r="S3172"/>
      <c r="T3172"/>
      <c r="U3172"/>
      <c r="V3172"/>
      <c r="W3172"/>
      <c r="X3172"/>
      <c r="Y3172"/>
      <c r="Z3172"/>
    </row>
    <row r="3173" spans="1:26">
      <c r="C3173" t="s">
        <v>3400</v>
      </c>
      <c r="D3173" t="s">
        <v>0</v>
      </c>
      <c r="E3173" s="3">
        <v>100</v>
      </c>
      <c r="F3173" s="4">
        <v>1000</v>
      </c>
      <c r="G3173" s="3" t="s">
        <v>1</v>
      </c>
      <c r="H3173">
        <v>0</v>
      </c>
      <c r="I3173" s="3"/>
      <c r="J3173"/>
      <c r="K3173"/>
      <c r="L3173"/>
      <c r="M3173"/>
      <c r="N3173"/>
      <c r="O3173"/>
      <c r="P3173"/>
      <c r="Q3173"/>
      <c r="R3173"/>
      <c r="S3173"/>
      <c r="T3173"/>
      <c r="U3173"/>
      <c r="V3173"/>
      <c r="W3173"/>
      <c r="X3173"/>
      <c r="Y3173"/>
      <c r="Z3173"/>
    </row>
    <row r="3174" spans="1:26">
      <c r="C3174" t="s">
        <v>3401</v>
      </c>
      <c r="D3174" t="s">
        <v>0</v>
      </c>
      <c r="E3174" s="3">
        <v>100</v>
      </c>
      <c r="F3174" s="4">
        <v>1000</v>
      </c>
      <c r="G3174" s="3" t="s">
        <v>1</v>
      </c>
      <c r="H3174">
        <v>0</v>
      </c>
      <c r="I3174" s="3"/>
      <c r="J3174"/>
      <c r="K3174"/>
      <c r="L3174"/>
      <c r="M3174"/>
      <c r="N3174"/>
      <c r="O3174"/>
      <c r="P3174"/>
      <c r="Q3174"/>
      <c r="R3174"/>
      <c r="S3174"/>
      <c r="T3174"/>
      <c r="U3174"/>
      <c r="V3174"/>
      <c r="W3174"/>
      <c r="X3174"/>
      <c r="Y3174"/>
      <c r="Z3174"/>
    </row>
    <row r="3175" spans="1:26">
      <c r="A3175" s="1" t="s">
        <v>59</v>
      </c>
      <c r="C3175" t="s">
        <v>3395</v>
      </c>
      <c r="D3175" t="s">
        <v>0</v>
      </c>
      <c r="E3175" s="3">
        <v>100</v>
      </c>
      <c r="F3175" s="4">
        <v>1000</v>
      </c>
      <c r="G3175" s="3" t="s">
        <v>1</v>
      </c>
      <c r="H3175">
        <v>0</v>
      </c>
      <c r="I3175" s="3"/>
      <c r="J3175"/>
      <c r="K3175"/>
      <c r="L3175"/>
      <c r="M3175"/>
      <c r="N3175"/>
      <c r="O3175"/>
      <c r="P3175"/>
      <c r="Q3175"/>
      <c r="R3175"/>
      <c r="S3175"/>
      <c r="T3175"/>
      <c r="U3175"/>
      <c r="V3175"/>
      <c r="W3175"/>
      <c r="X3175"/>
      <c r="Y3175"/>
      <c r="Z3175"/>
    </row>
    <row r="3176" spans="1:26">
      <c r="A3176" s="1" t="s">
        <v>59</v>
      </c>
      <c r="C3176" t="s">
        <v>3396</v>
      </c>
      <c r="D3176" t="s">
        <v>0</v>
      </c>
      <c r="E3176" s="3">
        <v>100</v>
      </c>
      <c r="F3176" s="4">
        <v>1000</v>
      </c>
      <c r="G3176" s="3" t="s">
        <v>1</v>
      </c>
      <c r="H3176">
        <v>0</v>
      </c>
      <c r="I3176" s="3"/>
      <c r="J3176"/>
      <c r="K3176"/>
      <c r="L3176"/>
      <c r="M3176"/>
      <c r="N3176"/>
      <c r="O3176"/>
      <c r="P3176"/>
      <c r="Q3176"/>
      <c r="R3176"/>
      <c r="S3176"/>
      <c r="T3176"/>
      <c r="U3176"/>
      <c r="V3176"/>
      <c r="W3176"/>
      <c r="X3176"/>
      <c r="Y3176"/>
      <c r="Z3176"/>
    </row>
    <row r="3177" spans="1:26">
      <c r="A3177" s="1" t="s">
        <v>59</v>
      </c>
      <c r="C3177" t="s">
        <v>3078</v>
      </c>
      <c r="D3177" t="s">
        <v>0</v>
      </c>
      <c r="E3177" s="3">
        <v>100</v>
      </c>
      <c r="F3177" s="4">
        <v>1000</v>
      </c>
      <c r="G3177" s="3" t="s">
        <v>1</v>
      </c>
      <c r="H3177">
        <v>0</v>
      </c>
      <c r="I3177" s="3"/>
      <c r="J3177"/>
      <c r="K3177"/>
      <c r="L3177"/>
      <c r="M3177"/>
      <c r="N3177"/>
      <c r="O3177"/>
      <c r="P3177"/>
      <c r="Q3177"/>
      <c r="R3177"/>
      <c r="S3177"/>
      <c r="T3177"/>
      <c r="U3177"/>
      <c r="V3177"/>
      <c r="W3177"/>
      <c r="X3177"/>
      <c r="Y3177"/>
      <c r="Z3177"/>
    </row>
    <row r="3178" spans="1:26">
      <c r="A3178" s="1" t="s">
        <v>59</v>
      </c>
      <c r="C3178" t="s">
        <v>3230</v>
      </c>
      <c r="D3178" t="s">
        <v>0</v>
      </c>
      <c r="E3178" s="3">
        <v>100</v>
      </c>
      <c r="F3178" s="4">
        <v>1000</v>
      </c>
      <c r="G3178" s="3" t="s">
        <v>1</v>
      </c>
      <c r="H3178">
        <v>0</v>
      </c>
      <c r="I3178" s="3"/>
      <c r="J3178"/>
      <c r="K3178"/>
      <c r="L3178"/>
      <c r="M3178"/>
      <c r="N3178"/>
      <c r="O3178"/>
      <c r="P3178"/>
      <c r="Q3178"/>
      <c r="R3178"/>
      <c r="S3178"/>
      <c r="T3178"/>
      <c r="U3178"/>
      <c r="V3178"/>
      <c r="W3178"/>
      <c r="X3178"/>
      <c r="Y3178"/>
      <c r="Z3178"/>
    </row>
    <row r="3179" spans="1:26">
      <c r="A3179" s="1" t="s">
        <v>59</v>
      </c>
      <c r="C3179" t="s">
        <v>3228</v>
      </c>
      <c r="D3179" t="s">
        <v>0</v>
      </c>
      <c r="E3179" s="3">
        <v>100</v>
      </c>
      <c r="F3179" s="4">
        <v>1000</v>
      </c>
      <c r="G3179" s="3" t="s">
        <v>1</v>
      </c>
      <c r="H3179">
        <v>0</v>
      </c>
      <c r="I3179" s="3"/>
      <c r="J3179"/>
      <c r="K3179"/>
      <c r="L3179"/>
      <c r="M3179"/>
      <c r="N3179"/>
      <c r="O3179"/>
      <c r="P3179"/>
      <c r="Q3179"/>
      <c r="R3179"/>
      <c r="S3179"/>
      <c r="T3179"/>
      <c r="U3179"/>
      <c r="V3179"/>
      <c r="W3179"/>
      <c r="X3179"/>
      <c r="Y3179"/>
      <c r="Z3179"/>
    </row>
    <row r="3180" spans="1:26">
      <c r="A3180" s="1" t="s">
        <v>58</v>
      </c>
      <c r="C3180" t="s">
        <v>3245</v>
      </c>
      <c r="D3180" t="s">
        <v>0</v>
      </c>
      <c r="E3180" s="3">
        <v>100</v>
      </c>
      <c r="F3180" s="4">
        <v>1000</v>
      </c>
      <c r="G3180" s="3" t="s">
        <v>1</v>
      </c>
      <c r="H3180">
        <v>0</v>
      </c>
      <c r="I3180" s="3"/>
      <c r="J3180"/>
      <c r="K3180"/>
      <c r="L3180"/>
      <c r="M3180"/>
      <c r="N3180"/>
      <c r="O3180"/>
      <c r="P3180"/>
      <c r="Q3180"/>
      <c r="R3180"/>
      <c r="S3180"/>
      <c r="T3180"/>
      <c r="U3180"/>
      <c r="V3180"/>
      <c r="W3180"/>
      <c r="X3180"/>
      <c r="Y3180"/>
      <c r="Z3180"/>
    </row>
    <row r="3181" spans="1:26">
      <c r="A3181" s="1" t="s">
        <v>58</v>
      </c>
      <c r="C3181" t="s">
        <v>3223</v>
      </c>
      <c r="D3181" t="s">
        <v>0</v>
      </c>
      <c r="E3181" s="3">
        <v>100</v>
      </c>
      <c r="F3181" s="4">
        <v>1000</v>
      </c>
      <c r="G3181" s="3" t="s">
        <v>1</v>
      </c>
      <c r="H3181">
        <v>0</v>
      </c>
      <c r="I3181" s="3"/>
      <c r="J3181"/>
      <c r="K3181"/>
      <c r="L3181"/>
      <c r="M3181"/>
      <c r="N3181"/>
      <c r="O3181"/>
      <c r="P3181"/>
      <c r="Q3181"/>
      <c r="R3181"/>
      <c r="S3181"/>
      <c r="T3181"/>
      <c r="U3181"/>
      <c r="V3181"/>
      <c r="W3181"/>
      <c r="X3181"/>
      <c r="Y3181"/>
      <c r="Z3181"/>
    </row>
    <row r="3182" spans="1:26">
      <c r="A3182" s="1" t="s">
        <v>59</v>
      </c>
      <c r="C3182" t="s">
        <v>3181</v>
      </c>
      <c r="D3182" t="s">
        <v>0</v>
      </c>
      <c r="E3182" s="3">
        <v>100</v>
      </c>
      <c r="F3182" s="4">
        <v>1000</v>
      </c>
      <c r="G3182" s="3" t="s">
        <v>1</v>
      </c>
      <c r="H3182">
        <v>0</v>
      </c>
      <c r="I3182" s="3"/>
      <c r="J3182"/>
      <c r="K3182"/>
      <c r="L3182"/>
      <c r="M3182"/>
      <c r="N3182"/>
      <c r="O3182"/>
      <c r="P3182"/>
      <c r="Q3182"/>
      <c r="R3182"/>
      <c r="S3182"/>
      <c r="T3182"/>
      <c r="U3182"/>
      <c r="V3182"/>
      <c r="W3182"/>
      <c r="X3182"/>
      <c r="Y3182"/>
      <c r="Z3182"/>
    </row>
    <row r="3183" spans="1:26">
      <c r="A3183" s="1" t="s">
        <v>59</v>
      </c>
      <c r="C3183" t="s">
        <v>3104</v>
      </c>
      <c r="D3183" t="s">
        <v>0</v>
      </c>
      <c r="E3183" s="3">
        <v>100</v>
      </c>
      <c r="F3183" s="4">
        <v>1000</v>
      </c>
      <c r="G3183" s="3" t="s">
        <v>1</v>
      </c>
      <c r="H3183">
        <v>0</v>
      </c>
      <c r="I3183" s="3"/>
      <c r="J3183"/>
      <c r="K3183"/>
      <c r="L3183"/>
      <c r="M3183"/>
      <c r="N3183"/>
      <c r="O3183"/>
      <c r="P3183"/>
      <c r="Q3183"/>
      <c r="R3183"/>
      <c r="S3183"/>
      <c r="T3183"/>
      <c r="U3183"/>
      <c r="V3183"/>
      <c r="W3183"/>
      <c r="X3183"/>
      <c r="Y3183"/>
      <c r="Z3183"/>
    </row>
    <row r="3184" spans="1:26">
      <c r="A3184" s="1" t="s">
        <v>59</v>
      </c>
      <c r="C3184" t="s">
        <v>3085</v>
      </c>
      <c r="D3184" t="s">
        <v>0</v>
      </c>
      <c r="E3184" s="3">
        <v>100</v>
      </c>
      <c r="F3184" s="4">
        <v>1000</v>
      </c>
      <c r="G3184" s="3" t="s">
        <v>1</v>
      </c>
      <c r="H3184">
        <v>0</v>
      </c>
      <c r="I3184" s="3"/>
      <c r="J3184"/>
      <c r="K3184"/>
      <c r="L3184"/>
      <c r="M3184"/>
      <c r="N3184"/>
      <c r="O3184"/>
      <c r="P3184"/>
      <c r="Q3184"/>
      <c r="R3184"/>
      <c r="S3184"/>
      <c r="T3184"/>
      <c r="U3184"/>
      <c r="V3184"/>
      <c r="W3184"/>
      <c r="X3184"/>
      <c r="Y3184"/>
      <c r="Z3184"/>
    </row>
    <row r="3185" spans="1:26">
      <c r="A3185" s="1" t="s">
        <v>59</v>
      </c>
      <c r="C3185" t="s">
        <v>3177</v>
      </c>
      <c r="D3185" t="s">
        <v>0</v>
      </c>
      <c r="E3185" s="3">
        <v>100</v>
      </c>
      <c r="F3185" s="4">
        <v>1000</v>
      </c>
      <c r="G3185" s="3" t="s">
        <v>1</v>
      </c>
      <c r="H3185">
        <v>0</v>
      </c>
      <c r="I3185" s="3"/>
      <c r="J3185"/>
      <c r="K3185"/>
      <c r="L3185"/>
      <c r="M3185"/>
      <c r="N3185"/>
      <c r="O3185"/>
      <c r="P3185"/>
      <c r="Q3185"/>
      <c r="R3185"/>
      <c r="S3185"/>
      <c r="T3185"/>
      <c r="U3185"/>
      <c r="V3185"/>
      <c r="W3185"/>
      <c r="X3185"/>
      <c r="Y3185"/>
      <c r="Z3185"/>
    </row>
    <row r="3186" spans="1:26">
      <c r="A3186" s="1" t="s">
        <v>59</v>
      </c>
      <c r="C3186" t="s">
        <v>3172</v>
      </c>
      <c r="D3186" t="s">
        <v>0</v>
      </c>
      <c r="E3186" s="3">
        <v>100</v>
      </c>
      <c r="F3186" s="4">
        <v>1000</v>
      </c>
      <c r="G3186" s="3" t="s">
        <v>1</v>
      </c>
      <c r="H3186">
        <v>0</v>
      </c>
      <c r="I3186" s="3"/>
      <c r="J3186"/>
      <c r="K3186"/>
      <c r="L3186"/>
      <c r="M3186"/>
      <c r="N3186"/>
      <c r="O3186"/>
      <c r="P3186"/>
      <c r="Q3186"/>
      <c r="R3186"/>
      <c r="S3186"/>
      <c r="T3186"/>
      <c r="U3186"/>
      <c r="V3186"/>
      <c r="W3186"/>
      <c r="X3186"/>
      <c r="Y3186"/>
      <c r="Z3186"/>
    </row>
    <row r="3187" spans="1:26">
      <c r="A3187" s="1" t="s">
        <v>59</v>
      </c>
      <c r="C3187" t="s">
        <v>3538</v>
      </c>
      <c r="D3187" t="s">
        <v>0</v>
      </c>
      <c r="E3187" s="3">
        <v>100</v>
      </c>
      <c r="F3187" s="4">
        <v>1000</v>
      </c>
      <c r="G3187" s="3" t="s">
        <v>1</v>
      </c>
      <c r="H3187">
        <v>0</v>
      </c>
      <c r="I3187" s="3"/>
      <c r="J3187"/>
      <c r="K3187"/>
      <c r="L3187"/>
      <c r="M3187"/>
      <c r="N3187"/>
      <c r="O3187"/>
      <c r="P3187"/>
      <c r="Q3187"/>
      <c r="R3187"/>
      <c r="S3187"/>
      <c r="T3187"/>
      <c r="U3187"/>
      <c r="V3187"/>
      <c r="W3187"/>
      <c r="X3187"/>
      <c r="Y3187"/>
      <c r="Z3187"/>
    </row>
    <row r="3188" spans="1:26">
      <c r="A3188" s="1" t="s">
        <v>59</v>
      </c>
      <c r="C3188" t="s">
        <v>3182</v>
      </c>
      <c r="D3188" t="s">
        <v>0</v>
      </c>
      <c r="E3188" s="3">
        <v>100</v>
      </c>
      <c r="F3188" s="4">
        <v>1000</v>
      </c>
      <c r="G3188" s="3" t="s">
        <v>1</v>
      </c>
      <c r="H3188">
        <v>0</v>
      </c>
      <c r="I3188" s="3"/>
      <c r="J3188"/>
      <c r="K3188"/>
      <c r="L3188"/>
      <c r="M3188"/>
      <c r="N3188"/>
      <c r="O3188"/>
      <c r="P3188"/>
      <c r="Q3188"/>
      <c r="R3188"/>
      <c r="S3188"/>
      <c r="T3188"/>
      <c r="U3188"/>
      <c r="V3188"/>
      <c r="W3188"/>
      <c r="X3188"/>
      <c r="Y3188"/>
      <c r="Z3188"/>
    </row>
    <row r="3189" spans="1:26">
      <c r="C3189" t="s">
        <v>3121</v>
      </c>
      <c r="D3189" t="s">
        <v>0</v>
      </c>
      <c r="E3189" s="3">
        <v>100</v>
      </c>
      <c r="F3189" s="4">
        <v>1000</v>
      </c>
      <c r="G3189" s="3" t="s">
        <v>1</v>
      </c>
      <c r="H3189">
        <v>0</v>
      </c>
      <c r="I3189" s="3"/>
      <c r="J3189"/>
      <c r="K3189"/>
      <c r="L3189"/>
      <c r="M3189"/>
      <c r="N3189"/>
      <c r="O3189"/>
      <c r="P3189"/>
      <c r="Q3189"/>
      <c r="R3189"/>
      <c r="S3189"/>
      <c r="T3189"/>
      <c r="U3189"/>
      <c r="V3189"/>
      <c r="W3189"/>
      <c r="X3189"/>
      <c r="Y3189"/>
      <c r="Z3189"/>
    </row>
    <row r="3190" spans="1:26">
      <c r="A3190" s="1" t="s">
        <v>59</v>
      </c>
      <c r="C3190" t="s">
        <v>3239</v>
      </c>
      <c r="D3190" t="s">
        <v>0</v>
      </c>
      <c r="E3190" s="3">
        <v>100</v>
      </c>
      <c r="F3190" s="4">
        <v>1000</v>
      </c>
      <c r="G3190" s="3" t="s">
        <v>1</v>
      </c>
      <c r="H3190">
        <v>0</v>
      </c>
      <c r="I3190" s="3"/>
      <c r="J3190"/>
      <c r="K3190"/>
      <c r="L3190"/>
      <c r="M3190"/>
      <c r="N3190"/>
      <c r="O3190"/>
      <c r="P3190"/>
      <c r="Q3190"/>
      <c r="R3190"/>
      <c r="S3190"/>
      <c r="T3190"/>
      <c r="U3190"/>
      <c r="V3190"/>
      <c r="W3190"/>
      <c r="X3190"/>
      <c r="Y3190"/>
      <c r="Z3190"/>
    </row>
    <row r="3191" spans="1:26">
      <c r="A3191" s="1" t="s">
        <v>58</v>
      </c>
      <c r="C3191" t="s">
        <v>3460</v>
      </c>
      <c r="D3191" t="s">
        <v>0</v>
      </c>
      <c r="E3191" s="3">
        <v>100</v>
      </c>
      <c r="F3191" s="4">
        <v>1000</v>
      </c>
      <c r="G3191" s="3" t="s">
        <v>1</v>
      </c>
      <c r="H3191">
        <v>0</v>
      </c>
      <c r="I3191" s="3"/>
      <c r="J3191"/>
      <c r="K3191"/>
      <c r="L3191"/>
      <c r="M3191"/>
      <c r="N3191"/>
      <c r="O3191"/>
      <c r="P3191"/>
      <c r="Q3191"/>
      <c r="R3191"/>
      <c r="S3191"/>
      <c r="T3191"/>
      <c r="U3191"/>
      <c r="V3191"/>
      <c r="W3191"/>
      <c r="X3191"/>
      <c r="Y3191"/>
      <c r="Z3191"/>
    </row>
    <row r="3192" spans="1:26">
      <c r="A3192" s="1" t="s">
        <v>58</v>
      </c>
      <c r="C3192" t="s">
        <v>3461</v>
      </c>
      <c r="D3192" t="s">
        <v>0</v>
      </c>
      <c r="E3192" s="3">
        <v>100</v>
      </c>
      <c r="F3192" s="4">
        <v>1000</v>
      </c>
      <c r="G3192" s="3" t="s">
        <v>1</v>
      </c>
      <c r="H3192">
        <v>0</v>
      </c>
      <c r="I3192" s="3"/>
      <c r="J3192"/>
      <c r="K3192"/>
      <c r="L3192"/>
      <c r="M3192"/>
      <c r="N3192"/>
      <c r="O3192"/>
      <c r="P3192"/>
      <c r="Q3192"/>
      <c r="R3192"/>
      <c r="S3192"/>
      <c r="T3192"/>
      <c r="U3192"/>
      <c r="V3192"/>
      <c r="W3192"/>
      <c r="X3192"/>
      <c r="Y3192"/>
      <c r="Z3192"/>
    </row>
    <row r="3193" spans="1:26">
      <c r="A3193" s="1" t="s">
        <v>58</v>
      </c>
      <c r="C3193" t="s">
        <v>3459</v>
      </c>
      <c r="D3193" t="s">
        <v>0</v>
      </c>
      <c r="E3193" s="3">
        <v>100</v>
      </c>
      <c r="F3193" s="4">
        <v>1000</v>
      </c>
      <c r="G3193" s="3" t="s">
        <v>1</v>
      </c>
      <c r="H3193">
        <v>0</v>
      </c>
      <c r="I3193" s="3"/>
      <c r="J3193"/>
      <c r="K3193"/>
      <c r="L3193"/>
      <c r="M3193"/>
      <c r="N3193"/>
      <c r="O3193"/>
      <c r="P3193"/>
      <c r="Q3193"/>
      <c r="R3193"/>
      <c r="S3193"/>
      <c r="T3193"/>
      <c r="U3193"/>
      <c r="V3193"/>
      <c r="W3193"/>
      <c r="X3193"/>
      <c r="Y3193"/>
      <c r="Z3193"/>
    </row>
    <row r="3194" spans="1:26">
      <c r="A3194" s="1" t="s">
        <v>58</v>
      </c>
      <c r="C3194" t="s">
        <v>3462</v>
      </c>
      <c r="D3194" t="s">
        <v>0</v>
      </c>
      <c r="E3194" s="3">
        <v>100</v>
      </c>
      <c r="F3194" s="4">
        <v>1000</v>
      </c>
      <c r="G3194" s="3" t="s">
        <v>1</v>
      </c>
      <c r="H3194">
        <v>0</v>
      </c>
      <c r="I3194" s="3"/>
      <c r="J3194"/>
      <c r="K3194"/>
      <c r="L3194"/>
      <c r="M3194"/>
      <c r="N3194"/>
      <c r="O3194"/>
      <c r="P3194"/>
      <c r="Q3194"/>
      <c r="R3194"/>
      <c r="S3194"/>
      <c r="T3194"/>
      <c r="U3194"/>
      <c r="V3194"/>
      <c r="W3194"/>
      <c r="X3194"/>
      <c r="Y3194"/>
      <c r="Z3194"/>
    </row>
    <row r="3195" spans="1:26">
      <c r="A3195" s="1" t="s">
        <v>58</v>
      </c>
      <c r="C3195" t="s">
        <v>3463</v>
      </c>
      <c r="D3195" t="s">
        <v>0</v>
      </c>
      <c r="E3195" s="3">
        <v>100</v>
      </c>
      <c r="F3195" s="4">
        <v>1000</v>
      </c>
      <c r="G3195" s="3" t="s">
        <v>1</v>
      </c>
      <c r="H3195">
        <v>0</v>
      </c>
      <c r="I3195" s="3"/>
      <c r="J3195"/>
      <c r="K3195"/>
      <c r="L3195"/>
      <c r="M3195"/>
      <c r="N3195"/>
      <c r="O3195"/>
      <c r="P3195"/>
      <c r="Q3195"/>
      <c r="R3195"/>
      <c r="S3195"/>
      <c r="T3195"/>
      <c r="U3195"/>
      <c r="V3195"/>
      <c r="W3195"/>
      <c r="X3195"/>
      <c r="Y3195"/>
      <c r="Z3195"/>
    </row>
    <row r="3196" spans="1:26">
      <c r="A3196" s="1" t="s">
        <v>58</v>
      </c>
      <c r="C3196" t="s">
        <v>3464</v>
      </c>
      <c r="D3196" t="s">
        <v>0</v>
      </c>
      <c r="E3196" s="3">
        <v>100</v>
      </c>
      <c r="F3196" s="4">
        <v>1000</v>
      </c>
      <c r="G3196" s="3" t="s">
        <v>1</v>
      </c>
      <c r="H3196">
        <v>0</v>
      </c>
      <c r="I3196" s="3"/>
      <c r="J3196"/>
      <c r="K3196"/>
      <c r="L3196"/>
      <c r="M3196"/>
      <c r="N3196"/>
      <c r="O3196"/>
      <c r="P3196"/>
      <c r="Q3196"/>
      <c r="R3196"/>
      <c r="S3196"/>
      <c r="T3196"/>
      <c r="U3196"/>
      <c r="V3196"/>
      <c r="W3196"/>
      <c r="X3196"/>
      <c r="Y3196"/>
      <c r="Z3196"/>
    </row>
    <row r="3197" spans="1:26">
      <c r="A3197" s="1" t="s">
        <v>58</v>
      </c>
      <c r="C3197" t="s">
        <v>3508</v>
      </c>
      <c r="D3197" t="s">
        <v>0</v>
      </c>
      <c r="E3197" s="3">
        <v>100</v>
      </c>
      <c r="F3197" s="4">
        <v>1000</v>
      </c>
      <c r="G3197" s="3" t="s">
        <v>1</v>
      </c>
      <c r="H3197">
        <v>0</v>
      </c>
      <c r="I3197" s="3"/>
      <c r="J3197"/>
      <c r="K3197"/>
      <c r="L3197"/>
      <c r="M3197"/>
      <c r="N3197"/>
      <c r="O3197"/>
      <c r="P3197"/>
      <c r="Q3197"/>
      <c r="R3197"/>
      <c r="S3197"/>
      <c r="T3197"/>
      <c r="U3197"/>
      <c r="V3197"/>
      <c r="W3197"/>
      <c r="X3197"/>
      <c r="Y3197"/>
      <c r="Z3197"/>
    </row>
    <row r="3198" spans="1:26">
      <c r="A3198" s="1" t="s">
        <v>58</v>
      </c>
      <c r="C3198" t="s">
        <v>3509</v>
      </c>
      <c r="D3198" t="s">
        <v>0</v>
      </c>
      <c r="E3198" s="3">
        <v>100</v>
      </c>
      <c r="F3198" s="4">
        <v>1000</v>
      </c>
      <c r="G3198" s="3" t="s">
        <v>1</v>
      </c>
      <c r="H3198">
        <v>0</v>
      </c>
      <c r="I3198" s="3"/>
      <c r="J3198"/>
      <c r="K3198"/>
      <c r="L3198"/>
      <c r="M3198"/>
      <c r="N3198"/>
      <c r="O3198"/>
      <c r="P3198"/>
      <c r="Q3198"/>
      <c r="R3198"/>
      <c r="S3198"/>
      <c r="T3198"/>
      <c r="U3198"/>
      <c r="V3198"/>
      <c r="W3198"/>
      <c r="X3198"/>
      <c r="Y3198"/>
      <c r="Z3198"/>
    </row>
    <row r="3199" spans="1:26">
      <c r="A3199" s="1" t="s">
        <v>58</v>
      </c>
      <c r="C3199" t="s">
        <v>3510</v>
      </c>
      <c r="D3199" t="s">
        <v>0</v>
      </c>
      <c r="E3199" s="3">
        <v>100</v>
      </c>
      <c r="F3199" s="4">
        <v>1000</v>
      </c>
      <c r="G3199" s="3" t="s">
        <v>1</v>
      </c>
      <c r="H3199">
        <v>0</v>
      </c>
      <c r="I3199" s="3"/>
      <c r="J3199"/>
      <c r="K3199"/>
      <c r="L3199"/>
      <c r="M3199"/>
      <c r="N3199"/>
      <c r="O3199"/>
      <c r="P3199"/>
      <c r="Q3199"/>
      <c r="R3199"/>
      <c r="S3199"/>
      <c r="T3199"/>
      <c r="U3199"/>
      <c r="V3199"/>
      <c r="W3199"/>
      <c r="X3199"/>
      <c r="Y3199"/>
      <c r="Z3199"/>
    </row>
    <row r="3200" spans="1:26">
      <c r="A3200" s="1" t="s">
        <v>58</v>
      </c>
      <c r="C3200" t="s">
        <v>3512</v>
      </c>
      <c r="D3200" t="s">
        <v>0</v>
      </c>
      <c r="E3200" s="3">
        <v>100</v>
      </c>
      <c r="F3200" s="4">
        <v>1000</v>
      </c>
      <c r="G3200" s="3" t="s">
        <v>1</v>
      </c>
      <c r="H3200">
        <v>0</v>
      </c>
      <c r="I3200" s="3"/>
      <c r="J3200"/>
      <c r="K3200"/>
      <c r="L3200"/>
      <c r="M3200"/>
      <c r="N3200"/>
      <c r="O3200"/>
      <c r="P3200"/>
      <c r="Q3200"/>
      <c r="R3200"/>
      <c r="S3200"/>
      <c r="T3200"/>
      <c r="U3200"/>
      <c r="V3200"/>
      <c r="W3200"/>
      <c r="X3200"/>
      <c r="Y3200"/>
      <c r="Z3200"/>
    </row>
    <row r="3201" spans="1:26">
      <c r="A3201" s="1" t="s">
        <v>58</v>
      </c>
      <c r="C3201" t="s">
        <v>3470</v>
      </c>
      <c r="D3201" t="s">
        <v>0</v>
      </c>
      <c r="E3201" s="3">
        <v>100</v>
      </c>
      <c r="F3201" s="4">
        <v>1000</v>
      </c>
      <c r="G3201" s="3" t="s">
        <v>1</v>
      </c>
      <c r="H3201">
        <v>0</v>
      </c>
      <c r="I3201" s="3"/>
      <c r="J3201"/>
      <c r="K3201"/>
      <c r="L3201"/>
      <c r="M3201"/>
      <c r="N3201"/>
      <c r="O3201"/>
      <c r="P3201"/>
      <c r="Q3201"/>
      <c r="R3201"/>
      <c r="S3201"/>
      <c r="T3201"/>
      <c r="U3201"/>
      <c r="V3201"/>
      <c r="W3201"/>
      <c r="X3201"/>
      <c r="Y3201"/>
      <c r="Z3201"/>
    </row>
    <row r="3202" spans="1:26">
      <c r="A3202" s="1" t="s">
        <v>58</v>
      </c>
      <c r="C3202" t="s">
        <v>3469</v>
      </c>
      <c r="D3202" t="s">
        <v>0</v>
      </c>
      <c r="E3202" s="3">
        <v>100</v>
      </c>
      <c r="F3202" s="4">
        <v>1000</v>
      </c>
      <c r="G3202" s="3" t="s">
        <v>1</v>
      </c>
      <c r="H3202">
        <v>0</v>
      </c>
      <c r="I3202" s="3"/>
      <c r="J3202"/>
      <c r="K3202"/>
      <c r="L3202"/>
      <c r="M3202"/>
      <c r="N3202"/>
      <c r="O3202"/>
      <c r="P3202"/>
      <c r="Q3202"/>
      <c r="R3202"/>
      <c r="S3202"/>
      <c r="T3202"/>
      <c r="U3202"/>
      <c r="V3202"/>
      <c r="W3202"/>
      <c r="X3202"/>
      <c r="Y3202"/>
      <c r="Z3202"/>
    </row>
    <row r="3203" spans="1:26">
      <c r="A3203" s="1" t="s">
        <v>58</v>
      </c>
      <c r="C3203" t="s">
        <v>3503</v>
      </c>
      <c r="D3203" t="s">
        <v>0</v>
      </c>
      <c r="E3203" s="3">
        <v>100</v>
      </c>
      <c r="F3203" s="4">
        <v>1000</v>
      </c>
      <c r="G3203" s="3" t="s">
        <v>1</v>
      </c>
      <c r="H3203">
        <v>0</v>
      </c>
      <c r="I3203" s="3"/>
      <c r="J3203"/>
      <c r="K3203"/>
      <c r="L3203"/>
      <c r="M3203"/>
      <c r="N3203"/>
      <c r="O3203"/>
      <c r="P3203"/>
      <c r="Q3203"/>
      <c r="R3203"/>
      <c r="S3203"/>
      <c r="T3203"/>
      <c r="U3203"/>
      <c r="V3203"/>
      <c r="W3203"/>
      <c r="X3203"/>
      <c r="Y3203"/>
      <c r="Z3203"/>
    </row>
    <row r="3204" spans="1:26">
      <c r="A3204" s="1" t="s">
        <v>58</v>
      </c>
      <c r="C3204" t="s">
        <v>3216</v>
      </c>
      <c r="D3204" t="s">
        <v>0</v>
      </c>
      <c r="E3204" s="3">
        <v>100</v>
      </c>
      <c r="F3204" s="4">
        <v>1000</v>
      </c>
      <c r="G3204" s="3" t="s">
        <v>1</v>
      </c>
      <c r="H3204">
        <v>0</v>
      </c>
      <c r="I3204" s="3"/>
      <c r="J3204"/>
      <c r="K3204"/>
      <c r="L3204"/>
      <c r="M3204"/>
      <c r="N3204"/>
      <c r="O3204"/>
      <c r="P3204"/>
      <c r="Q3204"/>
      <c r="R3204"/>
      <c r="S3204"/>
      <c r="T3204"/>
      <c r="U3204"/>
      <c r="V3204"/>
      <c r="W3204"/>
      <c r="X3204"/>
      <c r="Y3204"/>
      <c r="Z3204"/>
    </row>
    <row r="3205" spans="1:26">
      <c r="A3205" s="1" t="s">
        <v>58</v>
      </c>
      <c r="C3205" t="s">
        <v>3529</v>
      </c>
      <c r="D3205" t="s">
        <v>0</v>
      </c>
      <c r="E3205" s="3">
        <v>100</v>
      </c>
      <c r="F3205" s="4">
        <v>1000</v>
      </c>
      <c r="G3205" s="3" t="s">
        <v>1</v>
      </c>
      <c r="H3205">
        <v>0</v>
      </c>
      <c r="I3205" s="3"/>
      <c r="J3205"/>
      <c r="K3205"/>
      <c r="L3205"/>
      <c r="M3205"/>
      <c r="N3205"/>
      <c r="O3205"/>
      <c r="P3205"/>
      <c r="Q3205"/>
      <c r="R3205"/>
      <c r="S3205"/>
      <c r="T3205"/>
      <c r="U3205"/>
      <c r="V3205"/>
      <c r="W3205"/>
      <c r="X3205"/>
      <c r="Y3205"/>
      <c r="Z3205"/>
    </row>
    <row r="3206" spans="1:26">
      <c r="A3206" s="1" t="s">
        <v>58</v>
      </c>
      <c r="C3206" t="s">
        <v>3479</v>
      </c>
      <c r="D3206" t="s">
        <v>0</v>
      </c>
      <c r="E3206" s="3">
        <v>100</v>
      </c>
      <c r="F3206" s="4">
        <v>1000</v>
      </c>
      <c r="G3206" s="3" t="s">
        <v>1</v>
      </c>
      <c r="H3206">
        <v>0</v>
      </c>
      <c r="I3206" s="3"/>
      <c r="J3206"/>
      <c r="K3206"/>
      <c r="L3206"/>
      <c r="M3206"/>
      <c r="N3206"/>
      <c r="O3206"/>
      <c r="P3206"/>
      <c r="Q3206"/>
      <c r="R3206"/>
      <c r="S3206"/>
      <c r="T3206"/>
      <c r="U3206"/>
      <c r="V3206"/>
      <c r="W3206"/>
      <c r="X3206"/>
      <c r="Y3206"/>
      <c r="Z3206"/>
    </row>
    <row r="3207" spans="1:26">
      <c r="A3207" s="1" t="s">
        <v>58</v>
      </c>
      <c r="C3207" t="s">
        <v>3485</v>
      </c>
      <c r="D3207" t="s">
        <v>0</v>
      </c>
      <c r="E3207" s="3">
        <v>100</v>
      </c>
      <c r="F3207" s="4">
        <v>1000</v>
      </c>
      <c r="G3207" s="3" t="s">
        <v>1</v>
      </c>
      <c r="H3207">
        <v>0</v>
      </c>
      <c r="I3207" s="3"/>
      <c r="J3207"/>
      <c r="K3207"/>
      <c r="L3207"/>
      <c r="M3207"/>
      <c r="N3207"/>
      <c r="O3207"/>
      <c r="P3207"/>
      <c r="Q3207"/>
      <c r="R3207"/>
      <c r="S3207"/>
      <c r="T3207"/>
      <c r="U3207"/>
      <c r="V3207"/>
      <c r="W3207"/>
      <c r="X3207"/>
      <c r="Y3207"/>
      <c r="Z3207"/>
    </row>
    <row r="3208" spans="1:26">
      <c r="A3208" s="1" t="s">
        <v>58</v>
      </c>
      <c r="C3208" t="s">
        <v>3497</v>
      </c>
      <c r="D3208" t="s">
        <v>0</v>
      </c>
      <c r="E3208" s="3">
        <v>100</v>
      </c>
      <c r="F3208" s="4">
        <v>1000</v>
      </c>
      <c r="G3208" s="3" t="s">
        <v>1</v>
      </c>
      <c r="H3208">
        <v>0</v>
      </c>
      <c r="I3208" s="3"/>
      <c r="J3208"/>
      <c r="K3208"/>
      <c r="L3208"/>
      <c r="M3208"/>
      <c r="N3208"/>
      <c r="O3208"/>
      <c r="P3208"/>
      <c r="Q3208"/>
      <c r="R3208"/>
      <c r="S3208"/>
      <c r="T3208"/>
      <c r="U3208"/>
      <c r="V3208"/>
      <c r="W3208"/>
      <c r="X3208"/>
      <c r="Y3208"/>
      <c r="Z3208"/>
    </row>
    <row r="3209" spans="1:26">
      <c r="A3209" s="1" t="s">
        <v>58</v>
      </c>
      <c r="C3209" t="s">
        <v>3517</v>
      </c>
      <c r="D3209" t="s">
        <v>0</v>
      </c>
      <c r="E3209" s="3">
        <v>100</v>
      </c>
      <c r="F3209" s="4">
        <v>1000</v>
      </c>
      <c r="G3209" s="3" t="s">
        <v>1</v>
      </c>
      <c r="H3209">
        <v>0</v>
      </c>
      <c r="I3209" s="3"/>
      <c r="J3209"/>
      <c r="K3209"/>
      <c r="L3209"/>
      <c r="M3209"/>
      <c r="N3209"/>
      <c r="O3209"/>
      <c r="P3209"/>
      <c r="Q3209"/>
      <c r="R3209"/>
      <c r="S3209"/>
      <c r="T3209"/>
      <c r="U3209"/>
      <c r="V3209"/>
      <c r="W3209"/>
      <c r="X3209"/>
      <c r="Y3209"/>
      <c r="Z3209"/>
    </row>
    <row r="3210" spans="1:26">
      <c r="A3210" s="1" t="s">
        <v>58</v>
      </c>
      <c r="C3210" t="s">
        <v>3493</v>
      </c>
      <c r="D3210" t="s">
        <v>0</v>
      </c>
      <c r="E3210" s="3">
        <v>100</v>
      </c>
      <c r="F3210" s="4">
        <v>1000</v>
      </c>
      <c r="G3210" s="3" t="s">
        <v>1</v>
      </c>
      <c r="H3210">
        <v>0</v>
      </c>
      <c r="I3210" s="3"/>
      <c r="J3210"/>
      <c r="K3210"/>
      <c r="L3210"/>
      <c r="M3210"/>
      <c r="N3210"/>
      <c r="O3210"/>
      <c r="P3210"/>
      <c r="Q3210"/>
      <c r="R3210"/>
      <c r="S3210"/>
      <c r="T3210"/>
      <c r="U3210"/>
      <c r="V3210"/>
      <c r="W3210"/>
      <c r="X3210"/>
      <c r="Y3210"/>
      <c r="Z3210"/>
    </row>
    <row r="3211" spans="1:26">
      <c r="A3211" s="1" t="s">
        <v>58</v>
      </c>
      <c r="C3211" t="s">
        <v>3494</v>
      </c>
      <c r="D3211" t="s">
        <v>0</v>
      </c>
      <c r="E3211" s="3">
        <v>100</v>
      </c>
      <c r="F3211" s="4">
        <v>1000</v>
      </c>
      <c r="G3211" s="3" t="s">
        <v>1</v>
      </c>
      <c r="H3211">
        <v>0</v>
      </c>
      <c r="I3211" s="3"/>
      <c r="J3211"/>
      <c r="K3211"/>
      <c r="L3211"/>
      <c r="M3211"/>
      <c r="N3211"/>
      <c r="O3211"/>
      <c r="P3211"/>
      <c r="Q3211"/>
      <c r="R3211"/>
      <c r="S3211"/>
      <c r="T3211"/>
      <c r="U3211"/>
      <c r="V3211"/>
      <c r="W3211"/>
      <c r="X3211"/>
      <c r="Y3211"/>
      <c r="Z3211"/>
    </row>
    <row r="3212" spans="1:26">
      <c r="A3212" s="1" t="s">
        <v>58</v>
      </c>
      <c r="C3212" t="s">
        <v>3474</v>
      </c>
      <c r="D3212" t="s">
        <v>0</v>
      </c>
      <c r="E3212" s="3">
        <v>100</v>
      </c>
      <c r="F3212" s="4">
        <v>1000</v>
      </c>
      <c r="G3212" s="3" t="s">
        <v>1</v>
      </c>
      <c r="H3212">
        <v>0</v>
      </c>
      <c r="I3212" s="3"/>
      <c r="J3212"/>
      <c r="K3212"/>
      <c r="L3212"/>
      <c r="M3212"/>
      <c r="N3212"/>
      <c r="O3212"/>
      <c r="P3212"/>
      <c r="Q3212"/>
      <c r="R3212"/>
      <c r="S3212"/>
      <c r="T3212"/>
      <c r="U3212"/>
      <c r="V3212"/>
      <c r="W3212"/>
      <c r="X3212"/>
      <c r="Y3212"/>
      <c r="Z3212"/>
    </row>
    <row r="3213" spans="1:26">
      <c r="A3213" s="1" t="s">
        <v>58</v>
      </c>
      <c r="C3213" t="s">
        <v>3473</v>
      </c>
      <c r="D3213" t="s">
        <v>0</v>
      </c>
      <c r="E3213" s="3">
        <v>100</v>
      </c>
      <c r="F3213" s="4">
        <v>1000</v>
      </c>
      <c r="G3213" s="3" t="s">
        <v>1</v>
      </c>
      <c r="H3213">
        <v>0</v>
      </c>
      <c r="I3213" s="3"/>
      <c r="J3213"/>
      <c r="K3213"/>
      <c r="L3213"/>
      <c r="M3213"/>
      <c r="N3213"/>
      <c r="O3213"/>
      <c r="P3213"/>
      <c r="Q3213"/>
      <c r="R3213"/>
      <c r="S3213"/>
      <c r="T3213"/>
      <c r="U3213"/>
      <c r="V3213"/>
      <c r="W3213"/>
      <c r="X3213"/>
      <c r="Y3213"/>
      <c r="Z3213"/>
    </row>
    <row r="3214" spans="1:26">
      <c r="A3214" s="1" t="s">
        <v>58</v>
      </c>
      <c r="C3214" t="s">
        <v>3466</v>
      </c>
      <c r="D3214" t="s">
        <v>0</v>
      </c>
      <c r="E3214" s="3">
        <v>100</v>
      </c>
      <c r="F3214" s="4">
        <v>1000</v>
      </c>
      <c r="G3214" s="3" t="s">
        <v>1</v>
      </c>
      <c r="H3214">
        <v>0</v>
      </c>
      <c r="I3214" s="3"/>
      <c r="J3214"/>
      <c r="K3214"/>
      <c r="L3214"/>
      <c r="M3214"/>
      <c r="N3214"/>
      <c r="O3214"/>
      <c r="P3214"/>
      <c r="Q3214"/>
      <c r="R3214"/>
      <c r="S3214"/>
      <c r="T3214"/>
      <c r="U3214"/>
      <c r="V3214"/>
      <c r="W3214"/>
      <c r="X3214"/>
      <c r="Y3214"/>
      <c r="Z3214"/>
    </row>
    <row r="3215" spans="1:26">
      <c r="A3215" s="1" t="s">
        <v>58</v>
      </c>
      <c r="C3215" t="s">
        <v>3215</v>
      </c>
      <c r="D3215" t="s">
        <v>0</v>
      </c>
      <c r="E3215" s="3">
        <v>100</v>
      </c>
      <c r="F3215" s="4">
        <v>1000</v>
      </c>
      <c r="G3215" s="3" t="s">
        <v>1</v>
      </c>
      <c r="H3215">
        <v>0</v>
      </c>
      <c r="I3215" s="3"/>
      <c r="J3215"/>
      <c r="K3215"/>
      <c r="L3215"/>
      <c r="M3215"/>
      <c r="N3215"/>
      <c r="O3215"/>
      <c r="P3215"/>
      <c r="Q3215"/>
      <c r="R3215"/>
      <c r="S3215"/>
      <c r="T3215"/>
      <c r="U3215"/>
      <c r="V3215"/>
      <c r="W3215"/>
      <c r="X3215"/>
      <c r="Y3215"/>
      <c r="Z3215"/>
    </row>
    <row r="3216" spans="1:26">
      <c r="A3216" s="1" t="s">
        <v>58</v>
      </c>
      <c r="C3216" t="s">
        <v>3232</v>
      </c>
      <c r="D3216" t="s">
        <v>0</v>
      </c>
      <c r="E3216" s="3">
        <v>100</v>
      </c>
      <c r="F3216" s="4">
        <v>1000</v>
      </c>
      <c r="G3216" s="3" t="s">
        <v>1</v>
      </c>
      <c r="H3216">
        <v>0</v>
      </c>
      <c r="I3216" s="3"/>
      <c r="J3216"/>
      <c r="K3216"/>
      <c r="L3216"/>
      <c r="M3216"/>
      <c r="N3216"/>
      <c r="O3216"/>
      <c r="P3216"/>
      <c r="Q3216"/>
      <c r="R3216"/>
      <c r="S3216"/>
      <c r="T3216"/>
      <c r="U3216"/>
      <c r="V3216"/>
      <c r="W3216"/>
      <c r="X3216"/>
      <c r="Y3216"/>
      <c r="Z3216"/>
    </row>
    <row r="3217" spans="1:26">
      <c r="A3217" s="1" t="s">
        <v>58</v>
      </c>
      <c r="C3217" t="s">
        <v>3530</v>
      </c>
      <c r="D3217" t="s">
        <v>0</v>
      </c>
      <c r="E3217" s="3">
        <v>100</v>
      </c>
      <c r="F3217" s="4">
        <v>1000</v>
      </c>
      <c r="G3217" s="3" t="s">
        <v>1</v>
      </c>
      <c r="H3217">
        <v>0</v>
      </c>
      <c r="I3217" s="3"/>
      <c r="J3217"/>
      <c r="K3217"/>
      <c r="L3217"/>
      <c r="M3217"/>
      <c r="N3217"/>
      <c r="O3217"/>
      <c r="P3217"/>
      <c r="Q3217"/>
      <c r="R3217"/>
      <c r="S3217"/>
      <c r="T3217"/>
      <c r="U3217"/>
      <c r="V3217"/>
      <c r="W3217"/>
      <c r="X3217"/>
      <c r="Y3217"/>
      <c r="Z3217"/>
    </row>
    <row r="3218" spans="1:26">
      <c r="A3218" s="1" t="s">
        <v>58</v>
      </c>
      <c r="C3218" t="s">
        <v>3520</v>
      </c>
      <c r="D3218" t="s">
        <v>0</v>
      </c>
      <c r="E3218" s="3">
        <v>100</v>
      </c>
      <c r="F3218" s="4">
        <v>1000</v>
      </c>
      <c r="G3218" s="3" t="s">
        <v>1</v>
      </c>
      <c r="H3218">
        <v>0</v>
      </c>
      <c r="I3218" s="3"/>
      <c r="J3218"/>
      <c r="K3218"/>
      <c r="L3218"/>
      <c r="M3218"/>
      <c r="N3218"/>
      <c r="O3218"/>
      <c r="P3218"/>
      <c r="Q3218"/>
      <c r="R3218"/>
      <c r="S3218"/>
      <c r="T3218"/>
      <c r="U3218"/>
      <c r="V3218"/>
      <c r="W3218"/>
      <c r="X3218"/>
      <c r="Y3218"/>
      <c r="Z3218"/>
    </row>
    <row r="3219" spans="1:26">
      <c r="A3219" s="1" t="s">
        <v>58</v>
      </c>
      <c r="C3219" t="s">
        <v>3500</v>
      </c>
      <c r="D3219" t="s">
        <v>0</v>
      </c>
      <c r="E3219" s="3">
        <v>100</v>
      </c>
      <c r="F3219" s="4">
        <v>1000</v>
      </c>
      <c r="G3219" s="3" t="s">
        <v>1</v>
      </c>
      <c r="H3219">
        <v>0</v>
      </c>
      <c r="I3219" s="3"/>
      <c r="J3219"/>
      <c r="K3219"/>
      <c r="L3219"/>
      <c r="M3219"/>
      <c r="N3219"/>
      <c r="O3219"/>
      <c r="P3219"/>
      <c r="Q3219"/>
      <c r="R3219"/>
      <c r="S3219"/>
      <c r="T3219"/>
      <c r="U3219"/>
      <c r="V3219"/>
      <c r="W3219"/>
      <c r="X3219"/>
      <c r="Y3219"/>
      <c r="Z3219"/>
    </row>
    <row r="3220" spans="1:26">
      <c r="A3220" s="1" t="s">
        <v>58</v>
      </c>
      <c r="C3220" t="s">
        <v>3481</v>
      </c>
      <c r="D3220" t="s">
        <v>0</v>
      </c>
      <c r="E3220" s="3">
        <v>100</v>
      </c>
      <c r="F3220" s="4">
        <v>1000</v>
      </c>
      <c r="G3220" s="3" t="s">
        <v>1</v>
      </c>
      <c r="H3220">
        <v>0</v>
      </c>
      <c r="I3220" s="3"/>
      <c r="J3220"/>
      <c r="K3220"/>
      <c r="L3220"/>
      <c r="M3220"/>
      <c r="N3220"/>
      <c r="O3220"/>
      <c r="P3220"/>
      <c r="Q3220"/>
      <c r="R3220"/>
      <c r="S3220"/>
      <c r="T3220"/>
      <c r="U3220"/>
      <c r="V3220"/>
      <c r="W3220"/>
      <c r="X3220"/>
      <c r="Y3220"/>
      <c r="Z3220"/>
    </row>
    <row r="3221" spans="1:26">
      <c r="A3221" s="1" t="s">
        <v>58</v>
      </c>
      <c r="C3221" t="s">
        <v>3482</v>
      </c>
      <c r="D3221" t="s">
        <v>0</v>
      </c>
      <c r="E3221" s="3">
        <v>100</v>
      </c>
      <c r="F3221" s="4">
        <v>1000</v>
      </c>
      <c r="G3221" s="3" t="s">
        <v>1</v>
      </c>
      <c r="H3221">
        <v>0</v>
      </c>
      <c r="I3221" s="3"/>
      <c r="J3221"/>
      <c r="K3221"/>
      <c r="L3221"/>
      <c r="M3221"/>
      <c r="N3221"/>
      <c r="O3221"/>
      <c r="P3221"/>
      <c r="Q3221"/>
      <c r="R3221"/>
      <c r="S3221"/>
      <c r="T3221"/>
      <c r="U3221"/>
      <c r="V3221"/>
      <c r="W3221"/>
      <c r="X3221"/>
      <c r="Y3221"/>
      <c r="Z3221"/>
    </row>
    <row r="3222" spans="1:26">
      <c r="A3222" s="1" t="s">
        <v>58</v>
      </c>
      <c r="C3222" t="s">
        <v>3174</v>
      </c>
      <c r="D3222" t="s">
        <v>0</v>
      </c>
      <c r="E3222" s="3">
        <v>100</v>
      </c>
      <c r="F3222" s="4">
        <v>1000</v>
      </c>
      <c r="G3222" s="3" t="s">
        <v>1</v>
      </c>
      <c r="H3222">
        <v>0</v>
      </c>
      <c r="I3222" s="3"/>
      <c r="J3222"/>
      <c r="K3222"/>
      <c r="L3222"/>
      <c r="M3222"/>
      <c r="N3222"/>
      <c r="O3222"/>
      <c r="P3222"/>
      <c r="Q3222"/>
      <c r="R3222"/>
      <c r="S3222"/>
      <c r="T3222"/>
      <c r="U3222"/>
      <c r="V3222"/>
      <c r="W3222"/>
      <c r="X3222"/>
      <c r="Y3222"/>
      <c r="Z3222"/>
    </row>
    <row r="3223" spans="1:26">
      <c r="A3223" s="1" t="s">
        <v>58</v>
      </c>
      <c r="C3223" t="s">
        <v>3525</v>
      </c>
      <c r="D3223" t="s">
        <v>0</v>
      </c>
      <c r="E3223" s="3">
        <v>100</v>
      </c>
      <c r="F3223" s="4">
        <v>1000</v>
      </c>
      <c r="G3223" s="3" t="s">
        <v>1</v>
      </c>
      <c r="H3223">
        <v>0</v>
      </c>
      <c r="I3223" s="3"/>
      <c r="J3223"/>
      <c r="K3223"/>
      <c r="L3223"/>
      <c r="M3223"/>
      <c r="N3223"/>
      <c r="O3223"/>
      <c r="P3223"/>
      <c r="Q3223"/>
      <c r="R3223"/>
      <c r="S3223"/>
      <c r="T3223"/>
      <c r="U3223"/>
      <c r="V3223"/>
      <c r="W3223"/>
      <c r="X3223"/>
      <c r="Y3223"/>
      <c r="Z3223"/>
    </row>
    <row r="3224" spans="1:26">
      <c r="A3224" s="1" t="s">
        <v>58</v>
      </c>
      <c r="C3224" t="s">
        <v>3468</v>
      </c>
      <c r="D3224" t="s">
        <v>0</v>
      </c>
      <c r="E3224" s="3">
        <v>100</v>
      </c>
      <c r="F3224" s="4">
        <v>1000</v>
      </c>
      <c r="G3224" s="3" t="s">
        <v>1</v>
      </c>
      <c r="H3224">
        <v>0</v>
      </c>
      <c r="I3224" s="3"/>
      <c r="J3224"/>
      <c r="K3224"/>
      <c r="L3224"/>
      <c r="M3224"/>
      <c r="N3224"/>
      <c r="O3224"/>
      <c r="P3224"/>
      <c r="Q3224"/>
      <c r="R3224"/>
      <c r="S3224"/>
      <c r="T3224"/>
      <c r="U3224"/>
      <c r="V3224"/>
      <c r="W3224"/>
      <c r="X3224"/>
      <c r="Y3224"/>
      <c r="Z3224"/>
    </row>
    <row r="3225" spans="1:26">
      <c r="A3225" s="1" t="s">
        <v>58</v>
      </c>
      <c r="C3225" t="s">
        <v>3205</v>
      </c>
      <c r="D3225" t="s">
        <v>0</v>
      </c>
      <c r="E3225" s="3">
        <v>100</v>
      </c>
      <c r="F3225" s="4">
        <v>1000</v>
      </c>
      <c r="G3225" s="3" t="s">
        <v>1</v>
      </c>
      <c r="H3225">
        <v>0</v>
      </c>
      <c r="I3225" s="3"/>
      <c r="J3225"/>
      <c r="K3225"/>
      <c r="L3225"/>
      <c r="M3225"/>
      <c r="N3225"/>
      <c r="O3225"/>
      <c r="P3225"/>
      <c r="Q3225"/>
      <c r="R3225"/>
      <c r="S3225"/>
      <c r="T3225"/>
      <c r="U3225"/>
      <c r="V3225"/>
      <c r="W3225"/>
      <c r="X3225"/>
      <c r="Y3225"/>
      <c r="Z3225"/>
    </row>
    <row r="3226" spans="1:26">
      <c r="A3226" s="1" t="s">
        <v>58</v>
      </c>
      <c r="C3226" t="s">
        <v>3505</v>
      </c>
      <c r="D3226" t="s">
        <v>0</v>
      </c>
      <c r="E3226" s="3">
        <v>100</v>
      </c>
      <c r="F3226" s="4">
        <v>1000</v>
      </c>
      <c r="G3226" s="3" t="s">
        <v>1</v>
      </c>
      <c r="H3226">
        <v>0</v>
      </c>
      <c r="I3226" s="3"/>
      <c r="J3226"/>
      <c r="K3226"/>
      <c r="L3226"/>
      <c r="M3226"/>
      <c r="N3226"/>
      <c r="O3226"/>
      <c r="P3226"/>
      <c r="Q3226"/>
      <c r="R3226"/>
      <c r="S3226"/>
      <c r="T3226"/>
      <c r="U3226"/>
      <c r="V3226"/>
      <c r="W3226"/>
      <c r="X3226"/>
      <c r="Y3226"/>
      <c r="Z3226"/>
    </row>
    <row r="3227" spans="1:26">
      <c r="A3227" s="1" t="s">
        <v>58</v>
      </c>
      <c r="C3227" t="s">
        <v>3504</v>
      </c>
      <c r="D3227" t="s">
        <v>0</v>
      </c>
      <c r="E3227" s="3">
        <v>100</v>
      </c>
      <c r="F3227" s="4">
        <v>1000</v>
      </c>
      <c r="G3227" s="3" t="s">
        <v>1</v>
      </c>
      <c r="H3227">
        <v>0</v>
      </c>
      <c r="I3227" s="3"/>
      <c r="J3227"/>
      <c r="K3227"/>
      <c r="L3227"/>
      <c r="M3227"/>
      <c r="N3227"/>
      <c r="O3227"/>
      <c r="P3227"/>
      <c r="Q3227"/>
      <c r="R3227"/>
      <c r="S3227"/>
      <c r="T3227"/>
      <c r="U3227"/>
      <c r="V3227"/>
      <c r="W3227"/>
      <c r="X3227"/>
      <c r="Y3227"/>
      <c r="Z3227"/>
    </row>
    <row r="3228" spans="1:26">
      <c r="A3228" s="1" t="s">
        <v>58</v>
      </c>
      <c r="C3228" t="s">
        <v>3491</v>
      </c>
      <c r="D3228" t="s">
        <v>0</v>
      </c>
      <c r="E3228" s="3">
        <v>100</v>
      </c>
      <c r="F3228" s="4">
        <v>1000</v>
      </c>
      <c r="G3228" s="3" t="s">
        <v>1</v>
      </c>
      <c r="H3228">
        <v>0</v>
      </c>
      <c r="I3228" s="3"/>
      <c r="J3228"/>
      <c r="K3228"/>
      <c r="L3228"/>
      <c r="M3228"/>
      <c r="N3228"/>
      <c r="O3228"/>
      <c r="P3228"/>
      <c r="Q3228"/>
      <c r="R3228"/>
      <c r="S3228"/>
      <c r="T3228"/>
      <c r="U3228"/>
      <c r="V3228"/>
      <c r="W3228"/>
      <c r="X3228"/>
      <c r="Y3228"/>
      <c r="Z3228"/>
    </row>
    <row r="3229" spans="1:26">
      <c r="A3229" s="1" t="s">
        <v>58</v>
      </c>
      <c r="C3229" t="s">
        <v>3518</v>
      </c>
      <c r="D3229" t="s">
        <v>0</v>
      </c>
      <c r="E3229" s="3">
        <v>100</v>
      </c>
      <c r="F3229" s="4">
        <v>1000</v>
      </c>
      <c r="G3229" s="3" t="s">
        <v>1</v>
      </c>
      <c r="H3229">
        <v>0</v>
      </c>
      <c r="I3229" s="3"/>
      <c r="J3229"/>
      <c r="K3229"/>
      <c r="L3229"/>
      <c r="M3229"/>
      <c r="N3229"/>
      <c r="O3229"/>
      <c r="P3229"/>
      <c r="Q3229"/>
      <c r="R3229"/>
      <c r="S3229"/>
      <c r="T3229"/>
      <c r="U3229"/>
      <c r="V3229"/>
      <c r="W3229"/>
      <c r="X3229"/>
      <c r="Y3229"/>
      <c r="Z3229"/>
    </row>
    <row r="3230" spans="1:26">
      <c r="A3230" s="1" t="s">
        <v>58</v>
      </c>
      <c r="C3230" t="s">
        <v>3526</v>
      </c>
      <c r="D3230" t="s">
        <v>0</v>
      </c>
      <c r="E3230" s="3">
        <v>100</v>
      </c>
      <c r="F3230" s="4">
        <v>1000</v>
      </c>
      <c r="G3230" s="3" t="s">
        <v>1</v>
      </c>
      <c r="H3230">
        <v>0</v>
      </c>
      <c r="I3230" s="3"/>
      <c r="J3230"/>
      <c r="K3230"/>
      <c r="L3230"/>
      <c r="M3230"/>
      <c r="N3230"/>
      <c r="O3230"/>
      <c r="P3230"/>
      <c r="Q3230"/>
      <c r="R3230"/>
      <c r="S3230"/>
      <c r="T3230"/>
      <c r="U3230"/>
      <c r="V3230"/>
      <c r="W3230"/>
      <c r="X3230"/>
      <c r="Y3230"/>
      <c r="Z3230"/>
    </row>
    <row r="3231" spans="1:26">
      <c r="A3231" s="1" t="s">
        <v>58</v>
      </c>
      <c r="C3231" t="s">
        <v>3484</v>
      </c>
      <c r="D3231" t="s">
        <v>0</v>
      </c>
      <c r="E3231" s="3">
        <v>100</v>
      </c>
      <c r="F3231" s="4">
        <v>1000</v>
      </c>
      <c r="G3231" s="3" t="s">
        <v>1</v>
      </c>
      <c r="H3231">
        <v>0</v>
      </c>
      <c r="I3231" s="3"/>
      <c r="J3231"/>
      <c r="K3231"/>
      <c r="L3231"/>
      <c r="M3231"/>
      <c r="N3231"/>
      <c r="O3231"/>
      <c r="P3231"/>
      <c r="Q3231"/>
      <c r="R3231"/>
      <c r="S3231"/>
      <c r="T3231"/>
      <c r="U3231"/>
      <c r="V3231"/>
      <c r="W3231"/>
      <c r="X3231"/>
      <c r="Y3231"/>
      <c r="Z3231"/>
    </row>
    <row r="3232" spans="1:26">
      <c r="A3232" s="1" t="s">
        <v>58</v>
      </c>
      <c r="C3232" t="s">
        <v>3483</v>
      </c>
      <c r="D3232" t="s">
        <v>0</v>
      </c>
      <c r="E3232" s="3">
        <v>100</v>
      </c>
      <c r="F3232" s="4">
        <v>1000</v>
      </c>
      <c r="G3232" s="3" t="s">
        <v>1</v>
      </c>
      <c r="H3232">
        <v>0</v>
      </c>
      <c r="I3232" s="3"/>
      <c r="J3232"/>
      <c r="K3232"/>
      <c r="L3232"/>
      <c r="M3232"/>
      <c r="N3232"/>
      <c r="O3232"/>
      <c r="P3232"/>
      <c r="Q3232"/>
      <c r="R3232"/>
      <c r="S3232"/>
      <c r="T3232"/>
      <c r="U3232"/>
      <c r="V3232"/>
      <c r="W3232"/>
      <c r="X3232"/>
      <c r="Y3232"/>
      <c r="Z3232"/>
    </row>
    <row r="3233" spans="1:26">
      <c r="A3233" s="1" t="s">
        <v>58</v>
      </c>
      <c r="C3233" t="s">
        <v>3467</v>
      </c>
      <c r="D3233" t="s">
        <v>0</v>
      </c>
      <c r="E3233" s="3">
        <v>100</v>
      </c>
      <c r="F3233" s="4">
        <v>1000</v>
      </c>
      <c r="G3233" s="3" t="s">
        <v>1</v>
      </c>
      <c r="H3233">
        <v>0</v>
      </c>
      <c r="I3233" s="3"/>
      <c r="J3233"/>
      <c r="K3233"/>
      <c r="L3233"/>
      <c r="M3233"/>
      <c r="N3233"/>
      <c r="O3233"/>
      <c r="P3233"/>
      <c r="Q3233"/>
      <c r="R3233"/>
      <c r="S3233"/>
      <c r="T3233"/>
      <c r="U3233"/>
      <c r="V3233"/>
      <c r="W3233"/>
      <c r="X3233"/>
      <c r="Y3233"/>
      <c r="Z3233"/>
    </row>
    <row r="3234" spans="1:26">
      <c r="A3234" s="1" t="s">
        <v>58</v>
      </c>
      <c r="C3234" t="s">
        <v>3511</v>
      </c>
      <c r="D3234" t="s">
        <v>0</v>
      </c>
      <c r="E3234" s="3">
        <v>100</v>
      </c>
      <c r="F3234" s="4">
        <v>1000</v>
      </c>
      <c r="G3234" s="3" t="s">
        <v>1</v>
      </c>
      <c r="H3234">
        <v>0</v>
      </c>
      <c r="I3234" s="3"/>
      <c r="J3234"/>
      <c r="K3234"/>
      <c r="L3234"/>
      <c r="M3234"/>
      <c r="N3234"/>
      <c r="O3234"/>
      <c r="P3234"/>
      <c r="Q3234"/>
      <c r="R3234"/>
      <c r="S3234"/>
      <c r="T3234"/>
      <c r="U3234"/>
      <c r="V3234"/>
      <c r="W3234"/>
      <c r="X3234"/>
      <c r="Y3234"/>
      <c r="Z3234"/>
    </row>
    <row r="3235" spans="1:26">
      <c r="A3235" s="1" t="s">
        <v>58</v>
      </c>
      <c r="C3235" t="s">
        <v>3502</v>
      </c>
      <c r="D3235" t="s">
        <v>0</v>
      </c>
      <c r="E3235" s="3">
        <v>100</v>
      </c>
      <c r="F3235" s="4">
        <v>1000</v>
      </c>
      <c r="G3235" s="3" t="s">
        <v>1</v>
      </c>
      <c r="H3235">
        <v>0</v>
      </c>
      <c r="I3235" s="3"/>
      <c r="J3235"/>
      <c r="K3235"/>
      <c r="L3235"/>
      <c r="M3235"/>
      <c r="N3235"/>
      <c r="O3235"/>
      <c r="P3235"/>
      <c r="Q3235"/>
      <c r="R3235"/>
      <c r="S3235"/>
      <c r="T3235"/>
      <c r="U3235"/>
      <c r="V3235"/>
      <c r="W3235"/>
      <c r="X3235"/>
      <c r="Y3235"/>
      <c r="Z3235"/>
    </row>
    <row r="3236" spans="1:26">
      <c r="A3236" s="1" t="s">
        <v>58</v>
      </c>
      <c r="C3236" t="s">
        <v>3506</v>
      </c>
      <c r="D3236" t="s">
        <v>0</v>
      </c>
      <c r="E3236" s="3">
        <v>100</v>
      </c>
      <c r="F3236" s="4">
        <v>1000</v>
      </c>
      <c r="G3236" s="3" t="s">
        <v>1</v>
      </c>
      <c r="H3236">
        <v>0</v>
      </c>
      <c r="I3236" s="3"/>
      <c r="J3236"/>
      <c r="K3236"/>
      <c r="L3236"/>
      <c r="M3236"/>
      <c r="N3236"/>
      <c r="O3236"/>
      <c r="P3236"/>
      <c r="Q3236"/>
      <c r="R3236"/>
      <c r="S3236"/>
      <c r="T3236"/>
      <c r="U3236"/>
      <c r="V3236"/>
      <c r="W3236"/>
      <c r="X3236"/>
      <c r="Y3236"/>
      <c r="Z3236"/>
    </row>
    <row r="3237" spans="1:26">
      <c r="A3237" s="1" t="s">
        <v>58</v>
      </c>
      <c r="C3237" t="s">
        <v>3490</v>
      </c>
      <c r="D3237" t="s">
        <v>0</v>
      </c>
      <c r="E3237" s="3">
        <v>100</v>
      </c>
      <c r="F3237" s="4">
        <v>1000</v>
      </c>
      <c r="G3237" s="3" t="s">
        <v>1</v>
      </c>
      <c r="H3237">
        <v>0</v>
      </c>
      <c r="I3237" s="3"/>
      <c r="J3237"/>
      <c r="K3237"/>
      <c r="L3237"/>
      <c r="M3237"/>
      <c r="N3237"/>
      <c r="O3237"/>
      <c r="P3237"/>
      <c r="Q3237"/>
      <c r="R3237"/>
      <c r="S3237"/>
      <c r="T3237"/>
      <c r="U3237"/>
      <c r="V3237"/>
      <c r="W3237"/>
      <c r="X3237"/>
      <c r="Y3237"/>
      <c r="Z3237"/>
    </row>
    <row r="3238" spans="1:26">
      <c r="A3238" s="1" t="s">
        <v>58</v>
      </c>
      <c r="C3238" t="s">
        <v>3521</v>
      </c>
      <c r="D3238" t="s">
        <v>0</v>
      </c>
      <c r="E3238" s="3">
        <v>100</v>
      </c>
      <c r="F3238" s="4">
        <v>1000</v>
      </c>
      <c r="G3238" s="3" t="s">
        <v>1</v>
      </c>
      <c r="H3238">
        <v>0</v>
      </c>
      <c r="I3238" s="3"/>
      <c r="J3238"/>
      <c r="K3238"/>
      <c r="L3238"/>
      <c r="M3238"/>
      <c r="N3238"/>
      <c r="O3238"/>
      <c r="P3238"/>
      <c r="Q3238"/>
      <c r="R3238"/>
      <c r="S3238"/>
      <c r="T3238"/>
      <c r="U3238"/>
      <c r="V3238"/>
      <c r="W3238"/>
      <c r="X3238"/>
      <c r="Y3238"/>
      <c r="Z3238"/>
    </row>
    <row r="3239" spans="1:26">
      <c r="A3239" s="1" t="s">
        <v>58</v>
      </c>
      <c r="C3239" t="s">
        <v>3524</v>
      </c>
      <c r="D3239" t="s">
        <v>0</v>
      </c>
      <c r="E3239" s="3">
        <v>100</v>
      </c>
      <c r="F3239" s="4">
        <v>1000</v>
      </c>
      <c r="G3239" s="3" t="s">
        <v>1</v>
      </c>
      <c r="H3239">
        <v>0</v>
      </c>
      <c r="I3239" s="3"/>
      <c r="J3239"/>
      <c r="K3239"/>
      <c r="L3239"/>
      <c r="M3239"/>
      <c r="N3239"/>
      <c r="O3239"/>
      <c r="P3239"/>
      <c r="Q3239"/>
      <c r="R3239"/>
      <c r="S3239"/>
      <c r="T3239"/>
      <c r="U3239"/>
      <c r="V3239"/>
      <c r="W3239"/>
      <c r="X3239"/>
      <c r="Y3239"/>
      <c r="Z3239"/>
    </row>
    <row r="3240" spans="1:26">
      <c r="A3240" s="1" t="s">
        <v>58</v>
      </c>
      <c r="C3240" t="s">
        <v>3516</v>
      </c>
      <c r="D3240" t="s">
        <v>0</v>
      </c>
      <c r="E3240" s="3">
        <v>100</v>
      </c>
      <c r="F3240" s="4">
        <v>1000</v>
      </c>
      <c r="G3240" s="3" t="s">
        <v>1</v>
      </c>
      <c r="H3240">
        <v>0</v>
      </c>
      <c r="I3240" s="3"/>
      <c r="J3240"/>
      <c r="K3240"/>
      <c r="L3240"/>
      <c r="M3240"/>
      <c r="N3240"/>
      <c r="O3240"/>
      <c r="P3240"/>
      <c r="Q3240"/>
      <c r="R3240"/>
      <c r="S3240"/>
      <c r="T3240"/>
      <c r="U3240"/>
      <c r="V3240"/>
      <c r="W3240"/>
      <c r="X3240"/>
      <c r="Y3240"/>
      <c r="Z3240"/>
    </row>
    <row r="3241" spans="1:26">
      <c r="A3241" s="1" t="s">
        <v>58</v>
      </c>
      <c r="C3241" t="s">
        <v>3527</v>
      </c>
      <c r="D3241" t="s">
        <v>0</v>
      </c>
      <c r="E3241" s="3">
        <v>100</v>
      </c>
      <c r="F3241" s="4">
        <v>1000</v>
      </c>
      <c r="G3241" s="3" t="s">
        <v>1</v>
      </c>
      <c r="H3241">
        <v>0</v>
      </c>
      <c r="I3241" s="3"/>
      <c r="J3241"/>
      <c r="K3241"/>
      <c r="L3241"/>
      <c r="M3241"/>
      <c r="N3241"/>
      <c r="O3241"/>
      <c r="P3241"/>
      <c r="Q3241"/>
      <c r="R3241"/>
      <c r="S3241"/>
      <c r="T3241"/>
      <c r="U3241"/>
      <c r="V3241"/>
      <c r="W3241"/>
      <c r="X3241"/>
      <c r="Y3241"/>
      <c r="Z3241"/>
    </row>
    <row r="3242" spans="1:26">
      <c r="A3242" s="1" t="s">
        <v>58</v>
      </c>
      <c r="C3242" t="s">
        <v>3528</v>
      </c>
      <c r="D3242" t="s">
        <v>0</v>
      </c>
      <c r="E3242" s="3">
        <v>100</v>
      </c>
      <c r="F3242" s="4">
        <v>1000</v>
      </c>
      <c r="G3242" s="3" t="s">
        <v>1</v>
      </c>
      <c r="H3242">
        <v>0</v>
      </c>
      <c r="I3242" s="3"/>
      <c r="J3242"/>
      <c r="K3242"/>
      <c r="L3242"/>
      <c r="M3242"/>
      <c r="N3242"/>
      <c r="O3242"/>
      <c r="P3242"/>
      <c r="Q3242"/>
      <c r="R3242"/>
      <c r="S3242"/>
      <c r="T3242"/>
      <c r="U3242"/>
      <c r="V3242"/>
      <c r="W3242"/>
      <c r="X3242"/>
      <c r="Y3242"/>
      <c r="Z3242"/>
    </row>
    <row r="3243" spans="1:26">
      <c r="A3243" s="1" t="s">
        <v>58</v>
      </c>
      <c r="C3243" t="s">
        <v>3487</v>
      </c>
      <c r="D3243" t="s">
        <v>0</v>
      </c>
      <c r="E3243" s="3">
        <v>100</v>
      </c>
      <c r="F3243" s="4">
        <v>1000</v>
      </c>
      <c r="G3243" s="3" t="s">
        <v>1</v>
      </c>
      <c r="H3243">
        <v>0</v>
      </c>
      <c r="I3243" s="3"/>
      <c r="J3243"/>
      <c r="K3243"/>
      <c r="L3243"/>
      <c r="M3243"/>
      <c r="N3243"/>
      <c r="O3243"/>
      <c r="P3243"/>
      <c r="Q3243"/>
      <c r="R3243"/>
      <c r="S3243"/>
      <c r="T3243"/>
      <c r="U3243"/>
      <c r="V3243"/>
      <c r="W3243"/>
      <c r="X3243"/>
      <c r="Y3243"/>
      <c r="Z3243"/>
    </row>
    <row r="3244" spans="1:26">
      <c r="A3244" s="1" t="s">
        <v>58</v>
      </c>
      <c r="C3244" t="s">
        <v>3522</v>
      </c>
      <c r="D3244" t="s">
        <v>0</v>
      </c>
      <c r="E3244" s="3">
        <v>100</v>
      </c>
      <c r="F3244" s="4">
        <v>1000</v>
      </c>
      <c r="G3244" s="3" t="s">
        <v>1</v>
      </c>
      <c r="H3244">
        <v>0</v>
      </c>
      <c r="I3244" s="3"/>
      <c r="J3244"/>
      <c r="K3244"/>
      <c r="L3244"/>
      <c r="M3244"/>
      <c r="N3244"/>
      <c r="O3244"/>
      <c r="P3244"/>
      <c r="Q3244"/>
      <c r="R3244"/>
      <c r="S3244"/>
      <c r="T3244"/>
      <c r="U3244"/>
      <c r="V3244"/>
      <c r="W3244"/>
      <c r="X3244"/>
      <c r="Y3244"/>
      <c r="Z3244"/>
    </row>
    <row r="3245" spans="1:26">
      <c r="A3245" s="1" t="s">
        <v>58</v>
      </c>
      <c r="C3245" t="s">
        <v>3499</v>
      </c>
      <c r="D3245" t="s">
        <v>0</v>
      </c>
      <c r="E3245" s="3">
        <v>100</v>
      </c>
      <c r="F3245" s="4">
        <v>1000</v>
      </c>
      <c r="G3245" s="3" t="s">
        <v>1</v>
      </c>
      <c r="H3245">
        <v>0</v>
      </c>
      <c r="I3245" s="3"/>
      <c r="J3245"/>
      <c r="K3245"/>
      <c r="L3245"/>
      <c r="M3245"/>
      <c r="N3245"/>
      <c r="O3245"/>
      <c r="P3245"/>
      <c r="Q3245"/>
      <c r="R3245"/>
      <c r="S3245"/>
      <c r="T3245"/>
      <c r="U3245"/>
      <c r="V3245"/>
      <c r="W3245"/>
      <c r="X3245"/>
      <c r="Y3245"/>
      <c r="Z3245"/>
    </row>
    <row r="3246" spans="1:26">
      <c r="A3246" s="1" t="s">
        <v>58</v>
      </c>
      <c r="C3246" t="s">
        <v>3465</v>
      </c>
      <c r="D3246" t="s">
        <v>0</v>
      </c>
      <c r="E3246" s="3">
        <v>100</v>
      </c>
      <c r="F3246" s="4">
        <v>1000</v>
      </c>
      <c r="G3246" s="3" t="s">
        <v>1</v>
      </c>
      <c r="H3246">
        <v>0</v>
      </c>
      <c r="I3246" s="3"/>
      <c r="J3246"/>
      <c r="K3246"/>
      <c r="L3246"/>
      <c r="M3246"/>
      <c r="N3246"/>
      <c r="O3246"/>
      <c r="P3246"/>
      <c r="Q3246"/>
      <c r="R3246"/>
      <c r="S3246"/>
      <c r="T3246"/>
      <c r="U3246"/>
      <c r="V3246"/>
      <c r="W3246"/>
      <c r="X3246"/>
      <c r="Y3246"/>
      <c r="Z3246"/>
    </row>
    <row r="3247" spans="1:26">
      <c r="A3247" s="1" t="s">
        <v>58</v>
      </c>
      <c r="C3247" t="s">
        <v>3492</v>
      </c>
      <c r="D3247" t="s">
        <v>0</v>
      </c>
      <c r="E3247" s="3">
        <v>100</v>
      </c>
      <c r="F3247" s="4">
        <v>1000</v>
      </c>
      <c r="G3247" s="3" t="s">
        <v>1</v>
      </c>
      <c r="H3247">
        <v>0</v>
      </c>
      <c r="I3247" s="3"/>
      <c r="J3247"/>
      <c r="K3247"/>
      <c r="L3247"/>
      <c r="M3247"/>
      <c r="N3247"/>
      <c r="O3247"/>
      <c r="P3247"/>
      <c r="Q3247"/>
      <c r="R3247"/>
      <c r="S3247"/>
      <c r="T3247"/>
      <c r="U3247"/>
      <c r="V3247"/>
      <c r="W3247"/>
      <c r="X3247"/>
      <c r="Y3247"/>
      <c r="Z3247"/>
    </row>
    <row r="3248" spans="1:26">
      <c r="A3248" s="1" t="s">
        <v>58</v>
      </c>
      <c r="C3248" t="s">
        <v>3478</v>
      </c>
      <c r="D3248" t="s">
        <v>0</v>
      </c>
      <c r="E3248" s="3">
        <v>100</v>
      </c>
      <c r="F3248" s="4">
        <v>1000</v>
      </c>
      <c r="G3248" s="3" t="s">
        <v>1</v>
      </c>
      <c r="H3248">
        <v>0</v>
      </c>
      <c r="I3248" s="3"/>
      <c r="J3248"/>
      <c r="K3248"/>
      <c r="L3248"/>
      <c r="M3248"/>
      <c r="N3248"/>
      <c r="O3248"/>
      <c r="P3248"/>
      <c r="Q3248"/>
      <c r="R3248"/>
      <c r="S3248"/>
      <c r="T3248"/>
      <c r="U3248"/>
      <c r="V3248"/>
      <c r="W3248"/>
      <c r="X3248"/>
      <c r="Y3248"/>
      <c r="Z3248"/>
    </row>
    <row r="3249" spans="1:26">
      <c r="A3249" s="1" t="s">
        <v>58</v>
      </c>
      <c r="C3249" t="s">
        <v>3507</v>
      </c>
      <c r="D3249" t="s">
        <v>0</v>
      </c>
      <c r="E3249" s="3">
        <v>100</v>
      </c>
      <c r="F3249" s="4">
        <v>1000</v>
      </c>
      <c r="G3249" s="3" t="s">
        <v>1</v>
      </c>
      <c r="H3249">
        <v>0</v>
      </c>
      <c r="I3249" s="3"/>
      <c r="J3249"/>
      <c r="K3249"/>
      <c r="L3249"/>
      <c r="M3249"/>
      <c r="N3249"/>
      <c r="O3249"/>
      <c r="P3249"/>
      <c r="Q3249"/>
      <c r="R3249"/>
      <c r="S3249"/>
      <c r="T3249"/>
      <c r="U3249"/>
      <c r="V3249"/>
      <c r="W3249"/>
      <c r="X3249"/>
      <c r="Y3249"/>
      <c r="Z3249"/>
    </row>
    <row r="3250" spans="1:26">
      <c r="A3250" s="1" t="s">
        <v>58</v>
      </c>
      <c r="C3250" t="s">
        <v>3501</v>
      </c>
      <c r="D3250" t="s">
        <v>0</v>
      </c>
      <c r="E3250" s="3">
        <v>100</v>
      </c>
      <c r="F3250" s="4">
        <v>1000</v>
      </c>
      <c r="G3250" s="3" t="s">
        <v>1</v>
      </c>
      <c r="H3250">
        <v>0</v>
      </c>
      <c r="I3250" s="3"/>
      <c r="J3250"/>
      <c r="K3250"/>
      <c r="L3250"/>
      <c r="M3250"/>
      <c r="N3250"/>
      <c r="O3250"/>
      <c r="P3250"/>
      <c r="Q3250"/>
      <c r="R3250"/>
      <c r="S3250"/>
      <c r="T3250"/>
      <c r="U3250"/>
      <c r="V3250"/>
      <c r="W3250"/>
      <c r="X3250"/>
      <c r="Y3250"/>
      <c r="Z3250"/>
    </row>
    <row r="3251" spans="1:26">
      <c r="A3251" s="1" t="s">
        <v>58</v>
      </c>
      <c r="C3251" t="s">
        <v>3200</v>
      </c>
      <c r="D3251" t="s">
        <v>0</v>
      </c>
      <c r="E3251" s="3">
        <v>100</v>
      </c>
      <c r="F3251" s="4">
        <v>1000</v>
      </c>
      <c r="G3251" s="3" t="s">
        <v>1</v>
      </c>
      <c r="H3251">
        <v>0</v>
      </c>
      <c r="I3251" s="3"/>
      <c r="J3251"/>
      <c r="K3251"/>
      <c r="L3251"/>
      <c r="M3251"/>
      <c r="N3251"/>
      <c r="O3251"/>
      <c r="P3251"/>
      <c r="Q3251"/>
      <c r="R3251"/>
      <c r="S3251"/>
      <c r="T3251"/>
      <c r="U3251"/>
      <c r="V3251"/>
      <c r="W3251"/>
      <c r="X3251"/>
      <c r="Y3251"/>
      <c r="Z3251"/>
    </row>
    <row r="3252" spans="1:26">
      <c r="A3252" s="1" t="s">
        <v>58</v>
      </c>
      <c r="C3252" t="s">
        <v>3513</v>
      </c>
      <c r="D3252" t="s">
        <v>0</v>
      </c>
      <c r="E3252" s="3">
        <v>100</v>
      </c>
      <c r="F3252" s="4">
        <v>1000</v>
      </c>
      <c r="G3252" s="3" t="s">
        <v>1</v>
      </c>
      <c r="H3252">
        <v>0</v>
      </c>
      <c r="I3252" s="3"/>
      <c r="J3252"/>
      <c r="K3252"/>
      <c r="L3252"/>
      <c r="M3252"/>
      <c r="N3252"/>
      <c r="O3252"/>
      <c r="P3252"/>
      <c r="Q3252"/>
      <c r="R3252"/>
      <c r="S3252"/>
      <c r="T3252"/>
      <c r="U3252"/>
      <c r="V3252"/>
      <c r="W3252"/>
      <c r="X3252"/>
      <c r="Y3252"/>
      <c r="Z3252"/>
    </row>
    <row r="3253" spans="1:26">
      <c r="A3253" s="1" t="s">
        <v>58</v>
      </c>
      <c r="C3253" t="s">
        <v>3171</v>
      </c>
      <c r="D3253" t="s">
        <v>0</v>
      </c>
      <c r="E3253" s="3">
        <v>100</v>
      </c>
      <c r="F3253" s="4">
        <v>1000</v>
      </c>
      <c r="G3253" s="3" t="s">
        <v>1</v>
      </c>
      <c r="H3253">
        <v>0</v>
      </c>
      <c r="I3253" s="3"/>
      <c r="J3253"/>
      <c r="K3253"/>
      <c r="L3253"/>
      <c r="M3253"/>
      <c r="N3253"/>
      <c r="O3253"/>
      <c r="P3253"/>
      <c r="Q3253"/>
      <c r="R3253"/>
      <c r="S3253"/>
      <c r="T3253"/>
      <c r="U3253"/>
      <c r="V3253"/>
      <c r="W3253"/>
      <c r="X3253"/>
      <c r="Y3253"/>
      <c r="Z3253"/>
    </row>
    <row r="3254" spans="1:26">
      <c r="A3254" s="1" t="s">
        <v>58</v>
      </c>
      <c r="C3254" t="s">
        <v>3451</v>
      </c>
      <c r="D3254" t="s">
        <v>0</v>
      </c>
      <c r="E3254" s="3">
        <v>100</v>
      </c>
      <c r="F3254" s="4">
        <v>1000</v>
      </c>
      <c r="G3254" s="3" t="s">
        <v>1</v>
      </c>
      <c r="H3254">
        <v>0</v>
      </c>
      <c r="I3254" s="3"/>
      <c r="J3254"/>
      <c r="K3254"/>
      <c r="L3254"/>
      <c r="M3254"/>
      <c r="N3254"/>
      <c r="O3254"/>
      <c r="P3254"/>
      <c r="Q3254"/>
      <c r="R3254"/>
      <c r="S3254"/>
      <c r="T3254"/>
      <c r="U3254"/>
      <c r="V3254"/>
      <c r="W3254"/>
      <c r="X3254"/>
      <c r="Y3254"/>
      <c r="Z3254"/>
    </row>
    <row r="3255" spans="1:26">
      <c r="A3255" s="1" t="s">
        <v>58</v>
      </c>
      <c r="C3255" t="s">
        <v>3238</v>
      </c>
      <c r="D3255" t="s">
        <v>0</v>
      </c>
      <c r="E3255" s="3">
        <v>100</v>
      </c>
      <c r="F3255" s="4">
        <v>1000</v>
      </c>
      <c r="G3255" s="3" t="s">
        <v>1</v>
      </c>
      <c r="H3255">
        <v>0</v>
      </c>
      <c r="I3255" s="3"/>
      <c r="J3255"/>
      <c r="K3255"/>
      <c r="L3255"/>
      <c r="M3255"/>
      <c r="N3255"/>
      <c r="O3255"/>
      <c r="P3255"/>
      <c r="Q3255"/>
      <c r="R3255"/>
      <c r="S3255"/>
      <c r="T3255"/>
      <c r="U3255"/>
      <c r="V3255"/>
      <c r="W3255"/>
      <c r="X3255"/>
      <c r="Y3255"/>
      <c r="Z3255"/>
    </row>
    <row r="3256" spans="1:26">
      <c r="A3256" s="1" t="s">
        <v>58</v>
      </c>
      <c r="C3256" t="s">
        <v>3458</v>
      </c>
      <c r="D3256" t="s">
        <v>0</v>
      </c>
      <c r="E3256" s="3">
        <v>100</v>
      </c>
      <c r="F3256" s="4">
        <v>1000</v>
      </c>
      <c r="G3256" s="3" t="s">
        <v>1</v>
      </c>
      <c r="H3256">
        <v>0</v>
      </c>
      <c r="I3256" s="3"/>
      <c r="J3256"/>
      <c r="K3256"/>
      <c r="L3256"/>
      <c r="M3256"/>
      <c r="N3256"/>
      <c r="O3256"/>
      <c r="P3256"/>
      <c r="Q3256"/>
      <c r="R3256"/>
      <c r="S3256"/>
      <c r="T3256"/>
      <c r="U3256"/>
      <c r="V3256"/>
      <c r="W3256"/>
      <c r="X3256"/>
      <c r="Y3256"/>
      <c r="Z3256"/>
    </row>
    <row r="3257" spans="1:26">
      <c r="A3257" s="1" t="s">
        <v>58</v>
      </c>
      <c r="C3257" t="s">
        <v>3456</v>
      </c>
      <c r="D3257" t="s">
        <v>0</v>
      </c>
      <c r="E3257" s="3">
        <v>100</v>
      </c>
      <c r="F3257" s="4">
        <v>1000</v>
      </c>
      <c r="G3257" s="3" t="s">
        <v>1</v>
      </c>
      <c r="H3257">
        <v>0</v>
      </c>
      <c r="I3257" s="3"/>
      <c r="J3257"/>
      <c r="K3257"/>
      <c r="L3257"/>
      <c r="M3257"/>
      <c r="N3257"/>
      <c r="O3257"/>
      <c r="P3257"/>
      <c r="Q3257"/>
      <c r="R3257"/>
      <c r="S3257"/>
      <c r="T3257"/>
      <c r="U3257"/>
      <c r="V3257"/>
      <c r="W3257"/>
      <c r="X3257"/>
      <c r="Y3257"/>
      <c r="Z3257"/>
    </row>
    <row r="3258" spans="1:26">
      <c r="A3258" s="1" t="s">
        <v>58</v>
      </c>
      <c r="C3258" t="s">
        <v>3210</v>
      </c>
      <c r="D3258" t="s">
        <v>0</v>
      </c>
      <c r="E3258" s="3">
        <v>100</v>
      </c>
      <c r="F3258" s="4">
        <v>1000</v>
      </c>
      <c r="G3258" s="3" t="s">
        <v>1</v>
      </c>
      <c r="H3258">
        <v>0</v>
      </c>
      <c r="I3258" s="3"/>
      <c r="J3258"/>
      <c r="K3258"/>
      <c r="L3258"/>
      <c r="M3258"/>
      <c r="N3258"/>
      <c r="O3258"/>
      <c r="P3258"/>
      <c r="Q3258"/>
      <c r="R3258"/>
      <c r="S3258"/>
      <c r="T3258"/>
      <c r="U3258"/>
      <c r="V3258"/>
      <c r="W3258"/>
      <c r="X3258"/>
      <c r="Y3258"/>
      <c r="Z3258"/>
    </row>
    <row r="3259" spans="1:26">
      <c r="A3259" s="1" t="s">
        <v>58</v>
      </c>
      <c r="C3259" t="s">
        <v>3183</v>
      </c>
      <c r="D3259" t="s">
        <v>0</v>
      </c>
      <c r="E3259" s="3">
        <v>100</v>
      </c>
      <c r="F3259" s="4">
        <v>1000</v>
      </c>
      <c r="G3259" s="3" t="s">
        <v>1</v>
      </c>
      <c r="H3259">
        <v>0</v>
      </c>
      <c r="I3259" s="3"/>
      <c r="J3259"/>
      <c r="K3259"/>
      <c r="L3259"/>
      <c r="M3259"/>
      <c r="N3259"/>
      <c r="O3259"/>
      <c r="P3259"/>
      <c r="Q3259"/>
      <c r="R3259"/>
      <c r="S3259"/>
      <c r="T3259"/>
      <c r="U3259"/>
      <c r="V3259"/>
      <c r="W3259"/>
      <c r="X3259"/>
      <c r="Y3259"/>
      <c r="Z3259"/>
    </row>
    <row r="3260" spans="1:26">
      <c r="A3260" s="1" t="s">
        <v>58</v>
      </c>
      <c r="C3260" t="s">
        <v>3452</v>
      </c>
      <c r="D3260" t="s">
        <v>0</v>
      </c>
      <c r="E3260" s="3">
        <v>100</v>
      </c>
      <c r="F3260" s="4">
        <v>1000</v>
      </c>
      <c r="G3260" s="3" t="s">
        <v>1</v>
      </c>
      <c r="H3260">
        <v>0</v>
      </c>
      <c r="I3260" s="3"/>
      <c r="J3260"/>
      <c r="K3260"/>
      <c r="L3260"/>
      <c r="M3260"/>
      <c r="N3260"/>
      <c r="O3260"/>
      <c r="P3260"/>
      <c r="Q3260"/>
      <c r="R3260"/>
      <c r="S3260"/>
      <c r="T3260"/>
      <c r="U3260"/>
      <c r="V3260"/>
      <c r="W3260"/>
      <c r="X3260"/>
      <c r="Y3260"/>
      <c r="Z3260"/>
    </row>
    <row r="3261" spans="1:26">
      <c r="A3261" s="1" t="s">
        <v>58</v>
      </c>
      <c r="C3261" t="s">
        <v>3453</v>
      </c>
      <c r="D3261" t="s">
        <v>0</v>
      </c>
      <c r="E3261" s="3">
        <v>100</v>
      </c>
      <c r="F3261" s="4">
        <v>1000</v>
      </c>
      <c r="G3261" s="3" t="s">
        <v>1</v>
      </c>
      <c r="H3261">
        <v>0</v>
      </c>
      <c r="I3261" s="3"/>
      <c r="J3261"/>
      <c r="K3261"/>
      <c r="L3261"/>
      <c r="M3261"/>
      <c r="N3261"/>
      <c r="O3261"/>
      <c r="P3261"/>
      <c r="Q3261"/>
      <c r="R3261"/>
      <c r="S3261"/>
      <c r="T3261"/>
      <c r="U3261"/>
      <c r="V3261"/>
      <c r="W3261"/>
      <c r="X3261"/>
      <c r="Y3261"/>
      <c r="Z3261"/>
    </row>
    <row r="3262" spans="1:26">
      <c r="A3262" s="1" t="s">
        <v>58</v>
      </c>
      <c r="C3262" t="s">
        <v>3454</v>
      </c>
      <c r="D3262" t="s">
        <v>0</v>
      </c>
      <c r="E3262" s="3">
        <v>100</v>
      </c>
      <c r="F3262" s="4">
        <v>1000</v>
      </c>
      <c r="G3262" s="3" t="s">
        <v>1</v>
      </c>
      <c r="H3262">
        <v>0</v>
      </c>
      <c r="I3262" s="3"/>
      <c r="J3262"/>
      <c r="K3262"/>
      <c r="L3262"/>
      <c r="M3262"/>
      <c r="N3262"/>
      <c r="O3262"/>
      <c r="P3262"/>
      <c r="Q3262"/>
      <c r="R3262"/>
      <c r="S3262"/>
      <c r="T3262"/>
      <c r="U3262"/>
      <c r="V3262"/>
      <c r="W3262"/>
      <c r="X3262"/>
      <c r="Y3262"/>
      <c r="Z3262"/>
    </row>
    <row r="3263" spans="1:26">
      <c r="A3263" s="1" t="s">
        <v>58</v>
      </c>
      <c r="C3263" t="s">
        <v>3455</v>
      </c>
      <c r="D3263" t="s">
        <v>0</v>
      </c>
      <c r="E3263" s="3">
        <v>100</v>
      </c>
      <c r="F3263" s="4">
        <v>1000</v>
      </c>
      <c r="G3263" s="3" t="s">
        <v>1</v>
      </c>
      <c r="H3263">
        <v>0</v>
      </c>
      <c r="I3263" s="3"/>
      <c r="J3263"/>
      <c r="K3263"/>
      <c r="L3263"/>
      <c r="M3263"/>
      <c r="N3263"/>
      <c r="O3263"/>
      <c r="P3263"/>
      <c r="Q3263"/>
      <c r="R3263"/>
      <c r="S3263"/>
      <c r="T3263"/>
      <c r="U3263"/>
      <c r="V3263"/>
      <c r="W3263"/>
      <c r="X3263"/>
      <c r="Y3263"/>
      <c r="Z3263"/>
    </row>
    <row r="3264" spans="1:26">
      <c r="A3264" s="1" t="s">
        <v>58</v>
      </c>
      <c r="C3264" t="s">
        <v>3191</v>
      </c>
      <c r="D3264" t="s">
        <v>0</v>
      </c>
      <c r="E3264" s="3">
        <v>100</v>
      </c>
      <c r="F3264" s="4">
        <v>1000</v>
      </c>
      <c r="G3264" s="3" t="s">
        <v>1</v>
      </c>
      <c r="H3264">
        <v>0</v>
      </c>
      <c r="I3264" s="3"/>
      <c r="J3264"/>
      <c r="K3264"/>
      <c r="L3264"/>
      <c r="M3264"/>
      <c r="N3264"/>
      <c r="O3264"/>
      <c r="P3264"/>
      <c r="Q3264"/>
      <c r="R3264"/>
      <c r="S3264"/>
      <c r="T3264"/>
      <c r="U3264"/>
      <c r="V3264"/>
      <c r="W3264"/>
      <c r="X3264"/>
      <c r="Y3264"/>
      <c r="Z3264"/>
    </row>
    <row r="3265" spans="1:26">
      <c r="A3265" s="1" t="s">
        <v>58</v>
      </c>
      <c r="C3265" t="s">
        <v>3178</v>
      </c>
      <c r="D3265" t="s">
        <v>0</v>
      </c>
      <c r="E3265" s="3">
        <v>100</v>
      </c>
      <c r="F3265" s="4">
        <v>1000</v>
      </c>
      <c r="G3265" s="3" t="s">
        <v>1</v>
      </c>
      <c r="H3265">
        <v>0</v>
      </c>
      <c r="I3265" s="3"/>
      <c r="J3265"/>
      <c r="K3265"/>
      <c r="L3265"/>
      <c r="M3265"/>
      <c r="N3265"/>
      <c r="O3265"/>
      <c r="P3265"/>
      <c r="Q3265"/>
      <c r="R3265"/>
      <c r="S3265"/>
      <c r="T3265"/>
      <c r="U3265"/>
      <c r="V3265"/>
      <c r="W3265"/>
      <c r="X3265"/>
      <c r="Y3265"/>
      <c r="Z3265"/>
    </row>
    <row r="3266" spans="1:26">
      <c r="A3266" s="1" t="s">
        <v>58</v>
      </c>
      <c r="C3266" t="s">
        <v>3457</v>
      </c>
      <c r="D3266" t="s">
        <v>0</v>
      </c>
      <c r="E3266" s="3">
        <v>100</v>
      </c>
      <c r="F3266" s="4">
        <v>1000</v>
      </c>
      <c r="G3266" s="3" t="s">
        <v>1</v>
      </c>
      <c r="H3266">
        <v>0</v>
      </c>
      <c r="I3266" s="3"/>
      <c r="J3266"/>
      <c r="K3266"/>
      <c r="L3266"/>
      <c r="M3266"/>
      <c r="N3266"/>
      <c r="O3266"/>
      <c r="P3266"/>
      <c r="Q3266"/>
      <c r="R3266"/>
      <c r="S3266"/>
      <c r="T3266"/>
      <c r="U3266"/>
      <c r="V3266"/>
      <c r="W3266"/>
      <c r="X3266"/>
      <c r="Y3266"/>
      <c r="Z3266"/>
    </row>
    <row r="3267" spans="1:26">
      <c r="A3267" s="1" t="s">
        <v>58</v>
      </c>
      <c r="C3267" t="s">
        <v>3209</v>
      </c>
      <c r="D3267" t="s">
        <v>0</v>
      </c>
      <c r="E3267" s="3">
        <v>100</v>
      </c>
      <c r="F3267" s="4">
        <v>1000</v>
      </c>
      <c r="G3267" s="3" t="s">
        <v>1</v>
      </c>
      <c r="H3267">
        <v>0</v>
      </c>
      <c r="I3267" s="3"/>
      <c r="J3267"/>
      <c r="K3267"/>
      <c r="L3267"/>
      <c r="M3267"/>
      <c r="N3267"/>
      <c r="O3267"/>
      <c r="P3267"/>
      <c r="Q3267"/>
      <c r="R3267"/>
      <c r="S3267"/>
      <c r="T3267"/>
      <c r="U3267"/>
      <c r="V3267"/>
      <c r="W3267"/>
      <c r="X3267"/>
      <c r="Y3267"/>
      <c r="Z3267"/>
    </row>
    <row r="3268" spans="1:26">
      <c r="A3268" s="1" t="s">
        <v>58</v>
      </c>
      <c r="C3268" t="s">
        <v>3165</v>
      </c>
      <c r="D3268" t="s">
        <v>0</v>
      </c>
      <c r="E3268" s="3">
        <v>100</v>
      </c>
      <c r="F3268" s="4">
        <v>1000</v>
      </c>
      <c r="G3268" s="3" t="s">
        <v>1</v>
      </c>
      <c r="H3268">
        <v>0</v>
      </c>
      <c r="I3268" s="3"/>
      <c r="J3268"/>
      <c r="K3268"/>
      <c r="L3268"/>
      <c r="M3268"/>
      <c r="N3268"/>
      <c r="O3268"/>
      <c r="P3268"/>
      <c r="Q3268"/>
      <c r="R3268"/>
      <c r="S3268"/>
      <c r="T3268"/>
      <c r="U3268"/>
      <c r="V3268"/>
      <c r="W3268"/>
      <c r="X3268"/>
      <c r="Y3268"/>
      <c r="Z3268"/>
    </row>
    <row r="3269" spans="1:26">
      <c r="A3269" s="1" t="s">
        <v>58</v>
      </c>
      <c r="C3269" t="s">
        <v>3519</v>
      </c>
      <c r="D3269" t="s">
        <v>0</v>
      </c>
      <c r="E3269" s="3">
        <v>100</v>
      </c>
      <c r="F3269" s="4">
        <v>1000</v>
      </c>
      <c r="G3269" s="3" t="s">
        <v>1</v>
      </c>
      <c r="H3269">
        <v>0</v>
      </c>
      <c r="I3269" s="3"/>
      <c r="J3269"/>
      <c r="K3269"/>
      <c r="L3269"/>
      <c r="M3269"/>
      <c r="N3269"/>
      <c r="O3269"/>
      <c r="P3269"/>
      <c r="Q3269"/>
      <c r="R3269"/>
      <c r="S3269"/>
      <c r="T3269"/>
      <c r="U3269"/>
      <c r="V3269"/>
      <c r="W3269"/>
      <c r="X3269"/>
      <c r="Y3269"/>
      <c r="Z3269"/>
    </row>
    <row r="3270" spans="1:26">
      <c r="A3270" s="1" t="s">
        <v>58</v>
      </c>
      <c r="C3270" t="s">
        <v>3486</v>
      </c>
      <c r="D3270" t="s">
        <v>0</v>
      </c>
      <c r="E3270" s="3">
        <v>100</v>
      </c>
      <c r="F3270" s="4">
        <v>1000</v>
      </c>
      <c r="G3270" s="3" t="s">
        <v>1</v>
      </c>
      <c r="H3270">
        <v>0</v>
      </c>
      <c r="I3270" s="3"/>
      <c r="J3270"/>
      <c r="K3270"/>
      <c r="L3270"/>
      <c r="M3270"/>
      <c r="N3270"/>
      <c r="O3270"/>
      <c r="P3270"/>
      <c r="Q3270"/>
      <c r="R3270"/>
      <c r="S3270"/>
      <c r="T3270"/>
      <c r="U3270"/>
      <c r="V3270"/>
      <c r="W3270"/>
      <c r="X3270"/>
      <c r="Y3270"/>
      <c r="Z3270"/>
    </row>
    <row r="3271" spans="1:26">
      <c r="A3271" s="1" t="s">
        <v>58</v>
      </c>
      <c r="C3271" t="s">
        <v>3523</v>
      </c>
      <c r="D3271" t="s">
        <v>0</v>
      </c>
      <c r="E3271" s="3">
        <v>100</v>
      </c>
      <c r="F3271" s="4">
        <v>1000</v>
      </c>
      <c r="G3271" s="3" t="s">
        <v>1</v>
      </c>
      <c r="H3271">
        <v>0</v>
      </c>
      <c r="I3271" s="3"/>
      <c r="J3271"/>
      <c r="K3271"/>
      <c r="L3271"/>
      <c r="M3271"/>
      <c r="N3271"/>
      <c r="O3271"/>
      <c r="P3271"/>
      <c r="Q3271"/>
      <c r="R3271"/>
      <c r="S3271"/>
      <c r="T3271"/>
      <c r="U3271"/>
      <c r="V3271"/>
      <c r="W3271"/>
      <c r="X3271"/>
      <c r="Y3271"/>
      <c r="Z3271"/>
    </row>
    <row r="3272" spans="1:26">
      <c r="A3272" s="1" t="s">
        <v>58</v>
      </c>
      <c r="C3272" t="s">
        <v>3471</v>
      </c>
      <c r="D3272" t="s">
        <v>0</v>
      </c>
      <c r="E3272" s="3">
        <v>100</v>
      </c>
      <c r="F3272" s="4">
        <v>1000</v>
      </c>
      <c r="G3272" s="3" t="s">
        <v>1</v>
      </c>
      <c r="H3272">
        <v>0</v>
      </c>
      <c r="I3272" s="3"/>
      <c r="J3272"/>
      <c r="K3272"/>
      <c r="L3272"/>
      <c r="M3272"/>
      <c r="N3272"/>
      <c r="O3272"/>
      <c r="P3272"/>
      <c r="Q3272"/>
      <c r="R3272"/>
      <c r="S3272"/>
      <c r="T3272"/>
      <c r="U3272"/>
      <c r="V3272"/>
      <c r="W3272"/>
      <c r="X3272"/>
      <c r="Y3272"/>
      <c r="Z3272"/>
    </row>
    <row r="3273" spans="1:26">
      <c r="A3273" s="1" t="s">
        <v>58</v>
      </c>
      <c r="C3273" t="s">
        <v>3472</v>
      </c>
      <c r="D3273" t="s">
        <v>0</v>
      </c>
      <c r="E3273" s="3">
        <v>100</v>
      </c>
      <c r="F3273" s="4">
        <v>1000</v>
      </c>
      <c r="G3273" s="3" t="s">
        <v>1</v>
      </c>
      <c r="H3273">
        <v>0</v>
      </c>
      <c r="I3273" s="3"/>
      <c r="J3273"/>
      <c r="K3273"/>
      <c r="L3273"/>
      <c r="M3273"/>
      <c r="N3273"/>
      <c r="O3273"/>
      <c r="P3273"/>
      <c r="Q3273"/>
      <c r="R3273"/>
      <c r="S3273"/>
      <c r="T3273"/>
      <c r="U3273"/>
      <c r="V3273"/>
      <c r="W3273"/>
      <c r="X3273"/>
      <c r="Y3273"/>
      <c r="Z3273"/>
    </row>
    <row r="3274" spans="1:26">
      <c r="A3274" s="1" t="s">
        <v>58</v>
      </c>
      <c r="C3274" t="s">
        <v>3498</v>
      </c>
      <c r="D3274" t="s">
        <v>0</v>
      </c>
      <c r="E3274" s="3">
        <v>100</v>
      </c>
      <c r="F3274" s="4">
        <v>1000</v>
      </c>
      <c r="G3274" s="3" t="s">
        <v>1</v>
      </c>
      <c r="H3274">
        <v>0</v>
      </c>
      <c r="I3274" s="3"/>
      <c r="J3274"/>
      <c r="K3274"/>
      <c r="L3274"/>
      <c r="M3274"/>
      <c r="N3274"/>
      <c r="O3274"/>
      <c r="P3274"/>
      <c r="Q3274"/>
      <c r="R3274"/>
      <c r="S3274"/>
      <c r="T3274"/>
      <c r="U3274"/>
      <c r="V3274"/>
      <c r="W3274"/>
      <c r="X3274"/>
      <c r="Y3274"/>
      <c r="Z3274"/>
    </row>
    <row r="3275" spans="1:26">
      <c r="A3275" s="1" t="s">
        <v>58</v>
      </c>
      <c r="C3275" t="s">
        <v>3495</v>
      </c>
      <c r="D3275" t="s">
        <v>0</v>
      </c>
      <c r="E3275" s="3">
        <v>100</v>
      </c>
      <c r="F3275" s="4">
        <v>1000</v>
      </c>
      <c r="G3275" s="3" t="s">
        <v>1</v>
      </c>
      <c r="H3275">
        <v>0</v>
      </c>
      <c r="I3275" s="3"/>
      <c r="J3275"/>
      <c r="K3275"/>
      <c r="L3275"/>
      <c r="M3275"/>
      <c r="N3275"/>
      <c r="O3275"/>
      <c r="P3275"/>
      <c r="Q3275"/>
      <c r="R3275"/>
      <c r="S3275"/>
      <c r="T3275"/>
      <c r="U3275"/>
      <c r="V3275"/>
      <c r="W3275"/>
      <c r="X3275"/>
      <c r="Y3275"/>
      <c r="Z3275"/>
    </row>
    <row r="3276" spans="1:26">
      <c r="A3276" s="1" t="s">
        <v>58</v>
      </c>
      <c r="C3276" t="s">
        <v>3496</v>
      </c>
      <c r="D3276" t="s">
        <v>0</v>
      </c>
      <c r="E3276" s="3">
        <v>100</v>
      </c>
      <c r="F3276" s="4">
        <v>1000</v>
      </c>
      <c r="G3276" s="3" t="s">
        <v>1</v>
      </c>
      <c r="H3276">
        <v>0</v>
      </c>
      <c r="I3276" s="3"/>
      <c r="J3276"/>
      <c r="K3276"/>
      <c r="L3276"/>
      <c r="M3276"/>
      <c r="N3276"/>
      <c r="O3276"/>
      <c r="P3276"/>
      <c r="Q3276"/>
      <c r="R3276"/>
      <c r="S3276"/>
      <c r="T3276"/>
      <c r="U3276"/>
      <c r="V3276"/>
      <c r="W3276"/>
      <c r="X3276"/>
      <c r="Y3276"/>
      <c r="Z3276"/>
    </row>
    <row r="3277" spans="1:26">
      <c r="A3277" s="1" t="s">
        <v>58</v>
      </c>
      <c r="C3277" t="s">
        <v>3475</v>
      </c>
      <c r="D3277" t="s">
        <v>0</v>
      </c>
      <c r="E3277" s="3">
        <v>100</v>
      </c>
      <c r="F3277" s="4">
        <v>1000</v>
      </c>
      <c r="G3277" s="3" t="s">
        <v>1</v>
      </c>
      <c r="H3277">
        <v>0</v>
      </c>
      <c r="I3277" s="3"/>
      <c r="J3277"/>
      <c r="K3277"/>
      <c r="L3277"/>
      <c r="M3277"/>
      <c r="N3277"/>
      <c r="O3277"/>
      <c r="P3277"/>
      <c r="Q3277"/>
      <c r="R3277"/>
      <c r="S3277"/>
      <c r="T3277"/>
      <c r="U3277"/>
      <c r="V3277"/>
      <c r="W3277"/>
      <c r="X3277"/>
      <c r="Y3277"/>
      <c r="Z3277"/>
    </row>
    <row r="3278" spans="1:26">
      <c r="A3278" s="1" t="s">
        <v>58</v>
      </c>
      <c r="C3278" t="s">
        <v>3476</v>
      </c>
      <c r="D3278" t="s">
        <v>0</v>
      </c>
      <c r="E3278" s="3">
        <v>100</v>
      </c>
      <c r="F3278" s="4">
        <v>1000</v>
      </c>
      <c r="G3278" s="3" t="s">
        <v>1</v>
      </c>
      <c r="H3278">
        <v>0</v>
      </c>
      <c r="I3278" s="3"/>
      <c r="J3278"/>
      <c r="K3278"/>
      <c r="L3278"/>
      <c r="M3278"/>
      <c r="N3278"/>
      <c r="O3278"/>
      <c r="P3278"/>
      <c r="Q3278"/>
      <c r="R3278"/>
      <c r="S3278"/>
      <c r="T3278"/>
      <c r="U3278"/>
      <c r="V3278"/>
      <c r="W3278"/>
      <c r="X3278"/>
      <c r="Y3278"/>
      <c r="Z3278"/>
    </row>
    <row r="3279" spans="1:26">
      <c r="A3279" s="1" t="s">
        <v>58</v>
      </c>
      <c r="C3279" t="s">
        <v>3477</v>
      </c>
      <c r="D3279" t="s">
        <v>0</v>
      </c>
      <c r="E3279" s="3">
        <v>100</v>
      </c>
      <c r="F3279" s="4">
        <v>1000</v>
      </c>
      <c r="G3279" s="3" t="s">
        <v>1</v>
      </c>
      <c r="H3279">
        <v>0</v>
      </c>
      <c r="I3279" s="3"/>
      <c r="J3279"/>
      <c r="K3279"/>
      <c r="L3279"/>
      <c r="M3279"/>
      <c r="N3279"/>
      <c r="O3279"/>
      <c r="P3279"/>
      <c r="Q3279"/>
      <c r="R3279"/>
      <c r="S3279"/>
      <c r="T3279"/>
      <c r="U3279"/>
      <c r="V3279"/>
      <c r="W3279"/>
      <c r="X3279"/>
      <c r="Y3279"/>
      <c r="Z3279"/>
    </row>
    <row r="3280" spans="1:26">
      <c r="A3280" s="1" t="s">
        <v>58</v>
      </c>
      <c r="C3280" t="s">
        <v>3489</v>
      </c>
      <c r="D3280" t="s">
        <v>0</v>
      </c>
      <c r="E3280" s="3">
        <v>100</v>
      </c>
      <c r="F3280" s="4">
        <v>1000</v>
      </c>
      <c r="G3280" s="3" t="s">
        <v>1</v>
      </c>
      <c r="H3280">
        <v>0</v>
      </c>
      <c r="I3280" s="3"/>
      <c r="J3280"/>
      <c r="K3280"/>
      <c r="L3280"/>
      <c r="M3280"/>
      <c r="N3280"/>
      <c r="O3280"/>
      <c r="P3280"/>
      <c r="Q3280"/>
      <c r="R3280"/>
      <c r="S3280"/>
      <c r="T3280"/>
      <c r="U3280"/>
      <c r="V3280"/>
      <c r="W3280"/>
      <c r="X3280"/>
      <c r="Y3280"/>
      <c r="Z3280"/>
    </row>
    <row r="3281" spans="1:26">
      <c r="A3281" s="1" t="s">
        <v>58</v>
      </c>
      <c r="C3281" t="s">
        <v>3514</v>
      </c>
      <c r="D3281" t="s">
        <v>0</v>
      </c>
      <c r="E3281" s="3">
        <v>100</v>
      </c>
      <c r="F3281" s="4">
        <v>1000</v>
      </c>
      <c r="G3281" s="3" t="s">
        <v>1</v>
      </c>
      <c r="H3281">
        <v>0</v>
      </c>
      <c r="I3281" s="3"/>
      <c r="J3281"/>
      <c r="K3281"/>
      <c r="L3281"/>
      <c r="M3281"/>
      <c r="N3281"/>
      <c r="O3281"/>
      <c r="P3281"/>
      <c r="Q3281"/>
      <c r="R3281"/>
      <c r="S3281"/>
      <c r="T3281"/>
      <c r="U3281"/>
      <c r="V3281"/>
      <c r="W3281"/>
      <c r="X3281"/>
      <c r="Y3281"/>
      <c r="Z3281"/>
    </row>
    <row r="3282" spans="1:26">
      <c r="A3282" s="1" t="s">
        <v>58</v>
      </c>
      <c r="C3282" t="s">
        <v>3515</v>
      </c>
      <c r="D3282" t="s">
        <v>0</v>
      </c>
      <c r="E3282" s="3">
        <v>100</v>
      </c>
      <c r="F3282" s="4">
        <v>1000</v>
      </c>
      <c r="G3282" s="3" t="s">
        <v>1</v>
      </c>
      <c r="H3282">
        <v>0</v>
      </c>
      <c r="I3282" s="3"/>
      <c r="J3282"/>
      <c r="K3282"/>
      <c r="L3282"/>
      <c r="M3282"/>
      <c r="N3282"/>
      <c r="O3282"/>
      <c r="P3282"/>
      <c r="Q3282"/>
      <c r="R3282"/>
      <c r="S3282"/>
      <c r="T3282"/>
      <c r="U3282"/>
      <c r="V3282"/>
      <c r="W3282"/>
      <c r="X3282"/>
      <c r="Y3282"/>
      <c r="Z3282"/>
    </row>
    <row r="3283" spans="1:26">
      <c r="A3283" s="1" t="s">
        <v>58</v>
      </c>
      <c r="C3283" t="s">
        <v>3488</v>
      </c>
      <c r="D3283" t="s">
        <v>0</v>
      </c>
      <c r="E3283" s="3">
        <v>100</v>
      </c>
      <c r="F3283" s="4">
        <v>1000</v>
      </c>
      <c r="G3283" s="3" t="s">
        <v>1</v>
      </c>
      <c r="H3283">
        <v>0</v>
      </c>
      <c r="I3283" s="3"/>
      <c r="J3283"/>
      <c r="K3283"/>
      <c r="L3283"/>
      <c r="M3283"/>
      <c r="N3283"/>
      <c r="O3283"/>
      <c r="P3283"/>
      <c r="Q3283"/>
      <c r="R3283"/>
      <c r="S3283"/>
      <c r="T3283"/>
      <c r="U3283"/>
      <c r="V3283"/>
      <c r="W3283"/>
      <c r="X3283"/>
      <c r="Y3283"/>
      <c r="Z3283"/>
    </row>
    <row r="3284" spans="1:26">
      <c r="A3284" s="1" t="s">
        <v>58</v>
      </c>
      <c r="C3284" t="s">
        <v>3480</v>
      </c>
      <c r="D3284" t="s">
        <v>0</v>
      </c>
      <c r="E3284" s="3">
        <v>100</v>
      </c>
      <c r="F3284" s="4">
        <v>1000</v>
      </c>
      <c r="G3284" s="3" t="s">
        <v>1</v>
      </c>
      <c r="H3284">
        <v>0</v>
      </c>
      <c r="I3284" s="3"/>
      <c r="J3284"/>
      <c r="K3284"/>
      <c r="L3284"/>
      <c r="M3284"/>
      <c r="N3284"/>
      <c r="O3284"/>
      <c r="P3284"/>
      <c r="Q3284"/>
      <c r="R3284"/>
      <c r="S3284"/>
      <c r="T3284"/>
      <c r="U3284"/>
      <c r="V3284"/>
      <c r="W3284"/>
      <c r="X3284"/>
      <c r="Y3284"/>
      <c r="Z3284"/>
    </row>
    <row r="3285" spans="1:26">
      <c r="A3285" s="1" t="s">
        <v>59</v>
      </c>
      <c r="C3285" t="s">
        <v>3240</v>
      </c>
      <c r="D3285" t="s">
        <v>0</v>
      </c>
      <c r="E3285" s="3">
        <v>100</v>
      </c>
      <c r="F3285" s="4">
        <v>1000</v>
      </c>
      <c r="G3285" s="3" t="s">
        <v>1</v>
      </c>
      <c r="H3285">
        <v>0</v>
      </c>
      <c r="I3285" s="3"/>
      <c r="J3285"/>
      <c r="K3285"/>
      <c r="L3285"/>
      <c r="M3285"/>
      <c r="N3285"/>
      <c r="O3285"/>
      <c r="P3285"/>
      <c r="Q3285"/>
      <c r="R3285"/>
      <c r="S3285"/>
      <c r="T3285"/>
      <c r="U3285"/>
      <c r="V3285"/>
      <c r="W3285"/>
      <c r="X3285"/>
      <c r="Y3285"/>
      <c r="Z3285"/>
    </row>
    <row r="3286" spans="1:26">
      <c r="A3286" s="1" t="s">
        <v>58</v>
      </c>
      <c r="C3286" t="s">
        <v>3213</v>
      </c>
      <c r="D3286" t="s">
        <v>0</v>
      </c>
      <c r="E3286" s="3">
        <v>100</v>
      </c>
      <c r="F3286" s="4">
        <v>1000</v>
      </c>
      <c r="G3286" s="3" t="s">
        <v>1</v>
      </c>
      <c r="H3286">
        <v>0</v>
      </c>
      <c r="I3286" s="3"/>
      <c r="J3286"/>
      <c r="K3286"/>
      <c r="L3286"/>
      <c r="M3286"/>
      <c r="N3286"/>
      <c r="O3286"/>
      <c r="P3286"/>
      <c r="Q3286"/>
      <c r="R3286"/>
      <c r="S3286"/>
      <c r="T3286"/>
      <c r="U3286"/>
      <c r="V3286"/>
      <c r="W3286"/>
      <c r="X3286"/>
      <c r="Y3286"/>
      <c r="Z3286"/>
    </row>
    <row r="3287" spans="1:26">
      <c r="A3287" s="1" t="s">
        <v>59</v>
      </c>
      <c r="C3287" t="s">
        <v>3123</v>
      </c>
      <c r="D3287" t="s">
        <v>0</v>
      </c>
      <c r="E3287" s="3">
        <v>100</v>
      </c>
      <c r="F3287" s="4">
        <v>1000</v>
      </c>
      <c r="G3287" s="3" t="s">
        <v>1</v>
      </c>
      <c r="H3287">
        <v>0</v>
      </c>
      <c r="I3287" s="3"/>
      <c r="J3287"/>
      <c r="K3287"/>
      <c r="L3287"/>
      <c r="M3287"/>
      <c r="N3287"/>
      <c r="O3287"/>
      <c r="P3287"/>
      <c r="Q3287"/>
      <c r="R3287"/>
      <c r="S3287"/>
      <c r="T3287"/>
      <c r="U3287"/>
      <c r="V3287"/>
      <c r="W3287"/>
      <c r="X3287"/>
      <c r="Y3287"/>
      <c r="Z3287"/>
    </row>
    <row r="3288" spans="1:26">
      <c r="A3288" s="1" t="s">
        <v>59</v>
      </c>
      <c r="C3288" t="s">
        <v>3133</v>
      </c>
      <c r="D3288" t="s">
        <v>0</v>
      </c>
      <c r="E3288" s="3">
        <v>100</v>
      </c>
      <c r="F3288" s="4">
        <v>1000</v>
      </c>
      <c r="G3288" s="3" t="s">
        <v>1</v>
      </c>
      <c r="H3288">
        <v>0</v>
      </c>
      <c r="I3288" s="3"/>
      <c r="J3288"/>
      <c r="K3288"/>
      <c r="L3288"/>
      <c r="M3288"/>
      <c r="N3288"/>
      <c r="O3288"/>
      <c r="P3288"/>
      <c r="Q3288"/>
      <c r="R3288"/>
      <c r="S3288"/>
      <c r="T3288"/>
      <c r="U3288"/>
      <c r="V3288"/>
      <c r="W3288"/>
      <c r="X3288"/>
      <c r="Y3288"/>
      <c r="Z3288"/>
    </row>
    <row r="3289" spans="1:26">
      <c r="A3289" s="1" t="s">
        <v>59</v>
      </c>
      <c r="C3289" t="s">
        <v>3134</v>
      </c>
      <c r="D3289" t="s">
        <v>0</v>
      </c>
      <c r="E3289" s="3">
        <v>100</v>
      </c>
      <c r="F3289" s="4">
        <v>1000</v>
      </c>
      <c r="G3289" s="3" t="s">
        <v>1</v>
      </c>
      <c r="H3289">
        <v>0</v>
      </c>
      <c r="I3289" s="3"/>
      <c r="J3289"/>
      <c r="K3289"/>
      <c r="L3289"/>
      <c r="M3289"/>
      <c r="N3289"/>
      <c r="O3289"/>
      <c r="P3289"/>
      <c r="Q3289"/>
      <c r="R3289"/>
      <c r="S3289"/>
      <c r="T3289"/>
      <c r="U3289"/>
      <c r="V3289"/>
      <c r="W3289"/>
      <c r="X3289"/>
      <c r="Y3289"/>
      <c r="Z3289"/>
    </row>
    <row r="3290" spans="1:26">
      <c r="A3290" s="1" t="s">
        <v>59</v>
      </c>
      <c r="C3290" t="s">
        <v>3164</v>
      </c>
      <c r="D3290" t="s">
        <v>0</v>
      </c>
      <c r="E3290" s="3">
        <v>100</v>
      </c>
      <c r="F3290" s="4">
        <v>1000</v>
      </c>
      <c r="G3290" s="3" t="s">
        <v>1</v>
      </c>
      <c r="H3290">
        <v>0</v>
      </c>
      <c r="I3290" s="3"/>
      <c r="J3290"/>
      <c r="K3290"/>
      <c r="L3290"/>
      <c r="M3290"/>
      <c r="N3290"/>
      <c r="O3290"/>
      <c r="P3290"/>
      <c r="Q3290"/>
      <c r="R3290"/>
      <c r="S3290"/>
      <c r="T3290"/>
      <c r="U3290"/>
      <c r="V3290"/>
      <c r="W3290"/>
      <c r="X3290"/>
      <c r="Y3290"/>
      <c r="Z3290"/>
    </row>
    <row r="3291" spans="1:26">
      <c r="A3291" s="1" t="s">
        <v>59</v>
      </c>
      <c r="C3291" t="s">
        <v>3108</v>
      </c>
      <c r="D3291" t="s">
        <v>0</v>
      </c>
      <c r="E3291" s="3">
        <v>100</v>
      </c>
      <c r="F3291" s="4">
        <v>1000</v>
      </c>
      <c r="G3291" s="3" t="s">
        <v>1</v>
      </c>
      <c r="H3291">
        <v>0</v>
      </c>
      <c r="I3291" s="3"/>
      <c r="J3291"/>
      <c r="K3291"/>
      <c r="L3291"/>
      <c r="M3291"/>
      <c r="N3291"/>
      <c r="O3291"/>
      <c r="P3291"/>
      <c r="Q3291"/>
      <c r="R3291"/>
      <c r="S3291"/>
      <c r="T3291"/>
      <c r="U3291"/>
      <c r="V3291"/>
      <c r="W3291"/>
      <c r="X3291"/>
      <c r="Y3291"/>
      <c r="Z3291"/>
    </row>
    <row r="3292" spans="1:26">
      <c r="A3292" s="1" t="s">
        <v>59</v>
      </c>
      <c r="C3292" t="s">
        <v>3218</v>
      </c>
      <c r="D3292" t="s">
        <v>0</v>
      </c>
      <c r="E3292" s="3">
        <v>100</v>
      </c>
      <c r="F3292" s="4">
        <v>1000</v>
      </c>
      <c r="G3292" s="3" t="s">
        <v>1</v>
      </c>
      <c r="H3292">
        <v>0</v>
      </c>
      <c r="I3292" s="3"/>
      <c r="J3292"/>
      <c r="K3292"/>
      <c r="L3292"/>
      <c r="M3292"/>
      <c r="N3292"/>
      <c r="O3292"/>
      <c r="P3292"/>
      <c r="Q3292"/>
      <c r="R3292"/>
      <c r="S3292"/>
      <c r="T3292"/>
      <c r="U3292"/>
      <c r="V3292"/>
      <c r="W3292"/>
      <c r="X3292"/>
      <c r="Y3292"/>
      <c r="Z3292"/>
    </row>
    <row r="3293" spans="1:26">
      <c r="A3293" s="1" t="s">
        <v>59</v>
      </c>
      <c r="C3293" t="s">
        <v>3537</v>
      </c>
      <c r="D3293" t="s">
        <v>0</v>
      </c>
      <c r="E3293" s="3">
        <v>100</v>
      </c>
      <c r="F3293" s="4">
        <v>1000</v>
      </c>
      <c r="G3293" s="3" t="s">
        <v>1</v>
      </c>
      <c r="H3293">
        <v>0</v>
      </c>
      <c r="I3293" s="3"/>
      <c r="J3293"/>
      <c r="K3293"/>
      <c r="L3293"/>
      <c r="M3293"/>
      <c r="N3293"/>
      <c r="O3293"/>
      <c r="P3293"/>
      <c r="Q3293"/>
      <c r="R3293"/>
      <c r="S3293"/>
      <c r="T3293"/>
      <c r="U3293"/>
      <c r="V3293"/>
      <c r="W3293"/>
      <c r="X3293"/>
      <c r="Y3293"/>
      <c r="Z3293"/>
    </row>
    <row r="3294" spans="1:26">
      <c r="A3294" s="1" t="s">
        <v>59</v>
      </c>
      <c r="C3294" t="s">
        <v>23</v>
      </c>
      <c r="D3294" t="s">
        <v>0</v>
      </c>
      <c r="E3294" s="3">
        <v>100</v>
      </c>
      <c r="F3294" s="4">
        <v>1000</v>
      </c>
      <c r="G3294" s="3" t="s">
        <v>1</v>
      </c>
      <c r="H3294">
        <v>0</v>
      </c>
      <c r="I3294" s="3"/>
      <c r="J3294"/>
      <c r="K3294"/>
      <c r="L3294"/>
      <c r="M3294"/>
      <c r="N3294"/>
      <c r="O3294"/>
      <c r="P3294"/>
      <c r="Q3294"/>
      <c r="R3294"/>
      <c r="S3294"/>
      <c r="T3294"/>
      <c r="U3294"/>
      <c r="V3294"/>
      <c r="W3294"/>
      <c r="X3294"/>
      <c r="Y3294"/>
      <c r="Z3294"/>
    </row>
    <row r="3295" spans="1:26">
      <c r="A3295" s="1" t="s">
        <v>59</v>
      </c>
      <c r="C3295" t="s">
        <v>3151</v>
      </c>
      <c r="D3295" t="s">
        <v>0</v>
      </c>
      <c r="E3295" s="3">
        <v>100</v>
      </c>
      <c r="F3295" s="4">
        <v>1000</v>
      </c>
      <c r="G3295" s="3" t="s">
        <v>1</v>
      </c>
      <c r="H3295">
        <v>0</v>
      </c>
      <c r="I3295" s="3"/>
      <c r="J3295"/>
      <c r="K3295"/>
      <c r="L3295"/>
      <c r="M3295"/>
      <c r="N3295"/>
      <c r="O3295"/>
      <c r="P3295"/>
      <c r="Q3295"/>
      <c r="R3295"/>
      <c r="S3295"/>
      <c r="T3295"/>
      <c r="U3295"/>
      <c r="V3295"/>
      <c r="W3295"/>
      <c r="X3295"/>
      <c r="Y3295"/>
      <c r="Z3295"/>
    </row>
    <row r="3296" spans="1:26">
      <c r="A3296" s="1" t="s">
        <v>59</v>
      </c>
      <c r="C3296" t="s">
        <v>3246</v>
      </c>
      <c r="D3296" t="s">
        <v>0</v>
      </c>
      <c r="E3296" s="3">
        <v>100</v>
      </c>
      <c r="F3296" s="4">
        <v>1000</v>
      </c>
      <c r="G3296" s="3" t="s">
        <v>1</v>
      </c>
      <c r="H3296">
        <v>0</v>
      </c>
      <c r="I3296" s="3"/>
      <c r="J3296"/>
      <c r="K3296"/>
      <c r="L3296"/>
      <c r="M3296"/>
      <c r="N3296"/>
      <c r="O3296"/>
      <c r="P3296"/>
      <c r="Q3296"/>
      <c r="R3296"/>
      <c r="S3296"/>
      <c r="T3296"/>
      <c r="U3296"/>
      <c r="V3296"/>
      <c r="W3296"/>
      <c r="X3296"/>
      <c r="Y3296"/>
      <c r="Z3296"/>
    </row>
    <row r="3297" spans="1:26">
      <c r="C3297" t="s">
        <v>3247</v>
      </c>
      <c r="D3297" t="s">
        <v>0</v>
      </c>
      <c r="E3297" s="3">
        <v>100</v>
      </c>
      <c r="F3297" s="4">
        <v>1000</v>
      </c>
      <c r="G3297" s="3" t="s">
        <v>1</v>
      </c>
      <c r="H3297">
        <v>0</v>
      </c>
      <c r="I3297" s="3"/>
      <c r="J3297"/>
      <c r="K3297"/>
      <c r="L3297"/>
      <c r="M3297"/>
      <c r="N3297"/>
      <c r="O3297"/>
      <c r="P3297"/>
      <c r="Q3297"/>
      <c r="R3297"/>
      <c r="S3297"/>
      <c r="T3297"/>
      <c r="U3297"/>
      <c r="V3297"/>
      <c r="W3297"/>
      <c r="X3297"/>
      <c r="Y3297"/>
      <c r="Z3297"/>
    </row>
    <row r="3298" spans="1:26">
      <c r="C3298" t="s">
        <v>3249</v>
      </c>
      <c r="D3298" t="s">
        <v>0</v>
      </c>
      <c r="E3298" s="3">
        <v>100</v>
      </c>
      <c r="F3298" s="4">
        <v>1000</v>
      </c>
      <c r="G3298" s="3" t="s">
        <v>1</v>
      </c>
      <c r="H3298">
        <v>0</v>
      </c>
      <c r="I3298" s="3"/>
      <c r="J3298"/>
      <c r="K3298"/>
      <c r="L3298"/>
      <c r="M3298"/>
      <c r="N3298"/>
      <c r="O3298"/>
      <c r="P3298"/>
      <c r="Q3298"/>
      <c r="R3298"/>
      <c r="S3298"/>
      <c r="T3298"/>
      <c r="U3298"/>
      <c r="V3298"/>
      <c r="W3298"/>
      <c r="X3298"/>
      <c r="Y3298"/>
      <c r="Z3298"/>
    </row>
    <row r="3299" spans="1:26">
      <c r="C3299" t="s">
        <v>3250</v>
      </c>
      <c r="D3299" t="s">
        <v>0</v>
      </c>
      <c r="E3299" s="3">
        <v>100</v>
      </c>
      <c r="F3299" s="4">
        <v>1000</v>
      </c>
      <c r="G3299" s="3" t="s">
        <v>1</v>
      </c>
      <c r="H3299">
        <v>0</v>
      </c>
      <c r="I3299" s="3"/>
      <c r="J3299"/>
      <c r="K3299"/>
      <c r="L3299"/>
      <c r="M3299"/>
      <c r="N3299"/>
      <c r="O3299"/>
      <c r="P3299"/>
      <c r="Q3299"/>
      <c r="R3299"/>
      <c r="S3299"/>
      <c r="T3299"/>
      <c r="U3299"/>
      <c r="V3299"/>
      <c r="W3299"/>
      <c r="X3299"/>
      <c r="Y3299"/>
      <c r="Z3299"/>
    </row>
    <row r="3300" spans="1:26">
      <c r="A3300" s="1" t="s">
        <v>59</v>
      </c>
      <c r="C3300" t="s">
        <v>102</v>
      </c>
      <c r="D3300" t="s">
        <v>0</v>
      </c>
      <c r="E3300" s="3">
        <v>100</v>
      </c>
      <c r="F3300" s="4">
        <v>1000</v>
      </c>
      <c r="G3300" s="3" t="s">
        <v>1</v>
      </c>
      <c r="H3300">
        <v>0</v>
      </c>
      <c r="I3300" s="3"/>
      <c r="J3300"/>
      <c r="K3300"/>
      <c r="L3300"/>
      <c r="M3300"/>
      <c r="N3300"/>
      <c r="O3300"/>
      <c r="P3300"/>
      <c r="Q3300"/>
      <c r="R3300"/>
      <c r="S3300"/>
      <c r="T3300"/>
      <c r="U3300"/>
      <c r="V3300"/>
      <c r="W3300"/>
      <c r="X3300"/>
      <c r="Y3300"/>
      <c r="Z3300"/>
    </row>
    <row r="3301" spans="1:26">
      <c r="C3301" t="s">
        <v>3251</v>
      </c>
      <c r="D3301" t="s">
        <v>0</v>
      </c>
      <c r="E3301" s="3">
        <v>100</v>
      </c>
      <c r="F3301" s="4">
        <v>1000</v>
      </c>
      <c r="G3301" s="3" t="s">
        <v>1</v>
      </c>
      <c r="H3301">
        <v>0</v>
      </c>
      <c r="I3301" s="3"/>
      <c r="J3301"/>
      <c r="K3301"/>
      <c r="L3301"/>
      <c r="M3301"/>
      <c r="N3301"/>
      <c r="O3301"/>
      <c r="P3301"/>
      <c r="Q3301"/>
      <c r="R3301"/>
      <c r="S3301"/>
      <c r="T3301"/>
      <c r="U3301"/>
      <c r="V3301"/>
      <c r="W3301"/>
      <c r="X3301"/>
      <c r="Y3301"/>
      <c r="Z3301"/>
    </row>
    <row r="3302" spans="1:26">
      <c r="A3302" s="1" t="s">
        <v>59</v>
      </c>
      <c r="C3302" t="s">
        <v>3252</v>
      </c>
      <c r="D3302" t="s">
        <v>0</v>
      </c>
      <c r="E3302" s="3">
        <v>100</v>
      </c>
      <c r="F3302" s="4">
        <v>1000</v>
      </c>
      <c r="G3302" s="3" t="s">
        <v>1</v>
      </c>
      <c r="H3302">
        <v>0</v>
      </c>
      <c r="I3302" s="3"/>
      <c r="J3302"/>
      <c r="K3302"/>
      <c r="L3302"/>
      <c r="M3302"/>
      <c r="N3302"/>
      <c r="O3302"/>
      <c r="P3302"/>
      <c r="Q3302"/>
      <c r="R3302"/>
      <c r="S3302"/>
      <c r="T3302"/>
      <c r="U3302"/>
      <c r="V3302"/>
      <c r="W3302"/>
      <c r="X3302"/>
      <c r="Y3302"/>
      <c r="Z3302"/>
    </row>
    <row r="3303" spans="1:26">
      <c r="C3303" t="s">
        <v>3248</v>
      </c>
      <c r="D3303" t="s">
        <v>0</v>
      </c>
      <c r="E3303" s="3">
        <v>100</v>
      </c>
      <c r="F3303" s="4">
        <v>1000</v>
      </c>
      <c r="G3303" s="3" t="s">
        <v>1</v>
      </c>
      <c r="H3303">
        <v>0</v>
      </c>
      <c r="I3303" s="3"/>
      <c r="J3303"/>
      <c r="K3303"/>
      <c r="L3303"/>
      <c r="M3303"/>
      <c r="N3303"/>
      <c r="O3303"/>
      <c r="P3303"/>
      <c r="Q3303"/>
      <c r="R3303"/>
      <c r="S3303"/>
      <c r="T3303"/>
      <c r="U3303"/>
      <c r="V3303"/>
      <c r="W3303"/>
      <c r="X3303"/>
      <c r="Y3303"/>
      <c r="Z3303"/>
    </row>
    <row r="3304" spans="1:26">
      <c r="C3304" t="s">
        <v>3253</v>
      </c>
      <c r="D3304" t="s">
        <v>0</v>
      </c>
      <c r="E3304" s="3">
        <v>100</v>
      </c>
      <c r="F3304" s="4">
        <v>1000</v>
      </c>
      <c r="G3304" s="3" t="s">
        <v>1</v>
      </c>
      <c r="H3304">
        <v>0</v>
      </c>
      <c r="I3304" s="3"/>
      <c r="J3304"/>
      <c r="K3304"/>
      <c r="L3304"/>
      <c r="M3304"/>
      <c r="N3304"/>
      <c r="O3304"/>
      <c r="P3304"/>
      <c r="Q3304"/>
      <c r="R3304"/>
      <c r="S3304"/>
      <c r="T3304"/>
      <c r="U3304"/>
      <c r="V3304"/>
      <c r="W3304"/>
      <c r="X3304"/>
      <c r="Y3304"/>
      <c r="Z3304"/>
    </row>
    <row r="3305" spans="1:26">
      <c r="A3305" s="1" t="s">
        <v>59</v>
      </c>
      <c r="C3305" t="s">
        <v>3257</v>
      </c>
      <c r="D3305" t="s">
        <v>0</v>
      </c>
      <c r="E3305" s="3">
        <v>100</v>
      </c>
      <c r="F3305" s="4">
        <v>1000</v>
      </c>
      <c r="G3305" s="3" t="s">
        <v>1</v>
      </c>
      <c r="H3305">
        <v>0</v>
      </c>
      <c r="I3305" s="3"/>
      <c r="J3305"/>
      <c r="K3305"/>
      <c r="L3305"/>
      <c r="M3305"/>
      <c r="N3305"/>
      <c r="O3305"/>
      <c r="P3305"/>
      <c r="Q3305"/>
      <c r="R3305"/>
      <c r="S3305"/>
      <c r="T3305"/>
      <c r="U3305"/>
      <c r="V3305"/>
      <c r="W3305"/>
      <c r="X3305"/>
      <c r="Y3305"/>
      <c r="Z3305"/>
    </row>
    <row r="3306" spans="1:26">
      <c r="C3306" t="s">
        <v>3260</v>
      </c>
      <c r="D3306" t="s">
        <v>0</v>
      </c>
      <c r="E3306" s="3">
        <v>100</v>
      </c>
      <c r="F3306" s="4">
        <v>1000</v>
      </c>
      <c r="G3306" s="3" t="s">
        <v>1</v>
      </c>
      <c r="H3306">
        <v>0</v>
      </c>
      <c r="I3306" s="3"/>
      <c r="J3306"/>
      <c r="K3306"/>
      <c r="L3306"/>
      <c r="M3306"/>
      <c r="N3306"/>
      <c r="O3306"/>
      <c r="P3306"/>
      <c r="Q3306"/>
      <c r="R3306"/>
      <c r="S3306"/>
      <c r="T3306"/>
      <c r="U3306"/>
      <c r="V3306"/>
      <c r="W3306"/>
      <c r="X3306"/>
      <c r="Y3306"/>
      <c r="Z3306"/>
    </row>
    <row r="3307" spans="1:26">
      <c r="A3307" s="1" t="s">
        <v>59</v>
      </c>
      <c r="C3307" t="s">
        <v>3259</v>
      </c>
      <c r="D3307" t="s">
        <v>0</v>
      </c>
      <c r="E3307" s="3">
        <v>100</v>
      </c>
      <c r="F3307" s="4">
        <v>1000</v>
      </c>
      <c r="G3307" s="3" t="s">
        <v>1</v>
      </c>
      <c r="H3307">
        <v>0</v>
      </c>
      <c r="I3307" s="3"/>
      <c r="J3307"/>
      <c r="K3307"/>
      <c r="L3307"/>
      <c r="M3307"/>
      <c r="N3307"/>
      <c r="O3307"/>
      <c r="P3307"/>
      <c r="Q3307"/>
      <c r="R3307"/>
      <c r="S3307"/>
      <c r="T3307"/>
      <c r="U3307"/>
      <c r="V3307"/>
      <c r="W3307"/>
      <c r="X3307"/>
      <c r="Y3307"/>
      <c r="Z3307"/>
    </row>
    <row r="3308" spans="1:26">
      <c r="A3308" s="1" t="s">
        <v>59</v>
      </c>
      <c r="C3308" t="s">
        <v>3261</v>
      </c>
      <c r="D3308" t="s">
        <v>0</v>
      </c>
      <c r="E3308" s="3">
        <v>100</v>
      </c>
      <c r="F3308" s="4">
        <v>1000</v>
      </c>
      <c r="G3308" s="3" t="s">
        <v>1</v>
      </c>
      <c r="H3308">
        <v>0</v>
      </c>
      <c r="I3308" s="3"/>
      <c r="J3308"/>
      <c r="K3308"/>
      <c r="L3308"/>
      <c r="M3308"/>
      <c r="N3308"/>
      <c r="O3308"/>
      <c r="P3308"/>
      <c r="Q3308"/>
      <c r="R3308"/>
      <c r="S3308"/>
      <c r="T3308"/>
      <c r="U3308"/>
      <c r="V3308"/>
      <c r="W3308"/>
      <c r="X3308"/>
      <c r="Y3308"/>
      <c r="Z3308"/>
    </row>
    <row r="3309" spans="1:26">
      <c r="A3309" s="1" t="s">
        <v>59</v>
      </c>
      <c r="C3309" t="s">
        <v>3262</v>
      </c>
      <c r="D3309" t="s">
        <v>0</v>
      </c>
      <c r="E3309" s="3">
        <v>100</v>
      </c>
      <c r="F3309" s="4">
        <v>1000</v>
      </c>
      <c r="G3309" s="3" t="s">
        <v>1</v>
      </c>
      <c r="H3309">
        <v>0</v>
      </c>
      <c r="I3309" s="3"/>
      <c r="J3309"/>
      <c r="K3309"/>
      <c r="L3309"/>
      <c r="M3309"/>
      <c r="N3309"/>
      <c r="O3309"/>
      <c r="P3309"/>
      <c r="Q3309"/>
      <c r="R3309"/>
      <c r="S3309"/>
      <c r="T3309"/>
      <c r="U3309"/>
      <c r="V3309"/>
      <c r="W3309"/>
      <c r="X3309"/>
      <c r="Y3309"/>
      <c r="Z3309"/>
    </row>
    <row r="3310" spans="1:26">
      <c r="A3310" s="1" t="s">
        <v>59</v>
      </c>
      <c r="C3310" t="s">
        <v>3258</v>
      </c>
      <c r="D3310" t="s">
        <v>0</v>
      </c>
      <c r="E3310" s="3">
        <v>100</v>
      </c>
      <c r="F3310" s="4">
        <v>1000</v>
      </c>
      <c r="G3310" s="3" t="s">
        <v>1</v>
      </c>
      <c r="H3310">
        <v>0</v>
      </c>
      <c r="I3310" s="3"/>
      <c r="J3310"/>
      <c r="K3310"/>
      <c r="L3310"/>
      <c r="M3310"/>
      <c r="N3310"/>
      <c r="O3310"/>
      <c r="P3310"/>
      <c r="Q3310"/>
      <c r="R3310"/>
      <c r="S3310"/>
      <c r="T3310"/>
      <c r="U3310"/>
      <c r="V3310"/>
      <c r="W3310"/>
      <c r="X3310"/>
      <c r="Y3310"/>
      <c r="Z3310"/>
    </row>
    <row r="3311" spans="1:26">
      <c r="A3311" s="1" t="s">
        <v>59</v>
      </c>
      <c r="C3311" t="s">
        <v>3256</v>
      </c>
      <c r="D3311" t="s">
        <v>0</v>
      </c>
      <c r="E3311" s="3">
        <v>100</v>
      </c>
      <c r="F3311" s="4">
        <v>1000</v>
      </c>
      <c r="G3311" s="3" t="s">
        <v>1</v>
      </c>
      <c r="H3311">
        <v>0</v>
      </c>
      <c r="I3311" s="3"/>
      <c r="J3311"/>
      <c r="K3311"/>
      <c r="L3311"/>
      <c r="M3311"/>
      <c r="N3311"/>
      <c r="O3311"/>
      <c r="P3311"/>
      <c r="Q3311"/>
      <c r="R3311"/>
      <c r="S3311"/>
      <c r="T3311"/>
      <c r="U3311"/>
      <c r="V3311"/>
      <c r="W3311"/>
      <c r="X3311"/>
      <c r="Y3311"/>
      <c r="Z3311"/>
    </row>
    <row r="3312" spans="1:26">
      <c r="A3312" s="1" t="s">
        <v>59</v>
      </c>
      <c r="C3312" t="s">
        <v>3255</v>
      </c>
      <c r="D3312" t="s">
        <v>0</v>
      </c>
      <c r="E3312" s="3">
        <v>100</v>
      </c>
      <c r="F3312" s="4">
        <v>1000</v>
      </c>
      <c r="G3312" s="3" t="s">
        <v>1</v>
      </c>
      <c r="H3312">
        <v>0</v>
      </c>
      <c r="I3312" s="3"/>
      <c r="J3312"/>
      <c r="K3312"/>
      <c r="L3312"/>
      <c r="M3312"/>
      <c r="N3312"/>
      <c r="O3312"/>
      <c r="P3312"/>
      <c r="Q3312"/>
      <c r="R3312"/>
      <c r="S3312"/>
      <c r="T3312"/>
      <c r="U3312"/>
      <c r="V3312"/>
      <c r="W3312"/>
      <c r="X3312"/>
      <c r="Y3312"/>
      <c r="Z3312"/>
    </row>
    <row r="3313" spans="1:26">
      <c r="A3313" s="1" t="s">
        <v>59</v>
      </c>
      <c r="C3313" t="s">
        <v>3254</v>
      </c>
      <c r="D3313" t="s">
        <v>0</v>
      </c>
      <c r="E3313" s="3">
        <v>100</v>
      </c>
      <c r="F3313" s="4">
        <v>1000</v>
      </c>
      <c r="G3313" s="3" t="s">
        <v>1</v>
      </c>
      <c r="H3313">
        <v>0</v>
      </c>
      <c r="I3313" s="3"/>
      <c r="J3313"/>
      <c r="K3313"/>
      <c r="L3313"/>
      <c r="M3313"/>
      <c r="N3313"/>
      <c r="O3313"/>
      <c r="P3313"/>
      <c r="Q3313"/>
      <c r="R3313"/>
      <c r="S3313"/>
      <c r="T3313"/>
      <c r="U3313"/>
      <c r="V3313"/>
      <c r="W3313"/>
      <c r="X3313"/>
      <c r="Y3313"/>
      <c r="Z3313"/>
    </row>
    <row r="3314" spans="1:26">
      <c r="A3314" s="1" t="s">
        <v>59</v>
      </c>
      <c r="C3314" t="s">
        <v>3098</v>
      </c>
      <c r="D3314" t="s">
        <v>0</v>
      </c>
      <c r="E3314" s="3">
        <v>100</v>
      </c>
      <c r="F3314" s="4">
        <v>1000</v>
      </c>
      <c r="G3314" s="3" t="s">
        <v>1</v>
      </c>
      <c r="H3314">
        <v>0</v>
      </c>
      <c r="I3314" s="3"/>
      <c r="J3314"/>
      <c r="K3314"/>
      <c r="L3314"/>
      <c r="M3314"/>
      <c r="N3314"/>
      <c r="O3314"/>
      <c r="P3314"/>
      <c r="Q3314"/>
      <c r="R3314"/>
      <c r="S3314"/>
      <c r="T3314"/>
      <c r="U3314"/>
      <c r="V3314"/>
      <c r="W3314"/>
      <c r="X3314"/>
      <c r="Y3314"/>
      <c r="Z3314"/>
    </row>
    <row r="3315" spans="1:26">
      <c r="A3315" s="1" t="s">
        <v>59</v>
      </c>
      <c r="C3315" t="s">
        <v>3211</v>
      </c>
      <c r="D3315" t="s">
        <v>0</v>
      </c>
      <c r="E3315" s="3">
        <v>100</v>
      </c>
      <c r="F3315" s="4">
        <v>1000</v>
      </c>
      <c r="G3315" s="3" t="s">
        <v>1</v>
      </c>
      <c r="H3315">
        <v>0</v>
      </c>
      <c r="I3315" s="3"/>
      <c r="J3315"/>
      <c r="K3315"/>
      <c r="L3315"/>
      <c r="M3315"/>
      <c r="N3315"/>
      <c r="O3315"/>
      <c r="P3315"/>
      <c r="Q3315"/>
      <c r="R3315"/>
      <c r="S3315"/>
      <c r="T3315"/>
      <c r="U3315"/>
      <c r="V3315"/>
      <c r="W3315"/>
      <c r="X3315"/>
      <c r="Y3315"/>
      <c r="Z3315"/>
    </row>
    <row r="3316" spans="1:26">
      <c r="A3316" s="1" t="s">
        <v>59</v>
      </c>
      <c r="C3316" t="s">
        <v>3233</v>
      </c>
      <c r="D3316" t="s">
        <v>0</v>
      </c>
      <c r="E3316" s="3">
        <v>100</v>
      </c>
      <c r="F3316" s="4">
        <v>1000</v>
      </c>
      <c r="G3316" s="3" t="s">
        <v>1</v>
      </c>
      <c r="H3316">
        <v>0</v>
      </c>
      <c r="I3316" s="3"/>
      <c r="J3316"/>
      <c r="K3316"/>
      <c r="L3316"/>
      <c r="M3316"/>
      <c r="N3316"/>
      <c r="O3316"/>
      <c r="P3316"/>
      <c r="Q3316"/>
      <c r="R3316"/>
      <c r="S3316"/>
      <c r="T3316"/>
      <c r="U3316"/>
      <c r="V3316"/>
      <c r="W3316"/>
      <c r="X3316"/>
      <c r="Y3316"/>
      <c r="Z3316"/>
    </row>
    <row r="3317" spans="1:26">
      <c r="A3317" s="1" t="s">
        <v>59</v>
      </c>
      <c r="C3317" t="s">
        <v>3112</v>
      </c>
      <c r="D3317" t="s">
        <v>0</v>
      </c>
      <c r="E3317" s="3">
        <v>100</v>
      </c>
      <c r="F3317" s="4">
        <v>1000</v>
      </c>
      <c r="G3317" s="3" t="s">
        <v>1</v>
      </c>
      <c r="H3317">
        <v>0</v>
      </c>
      <c r="I3317" s="3"/>
      <c r="J3317"/>
      <c r="K3317"/>
      <c r="L3317"/>
      <c r="M3317"/>
      <c r="N3317"/>
      <c r="O3317"/>
      <c r="P3317"/>
      <c r="Q3317"/>
      <c r="R3317"/>
      <c r="S3317"/>
      <c r="T3317"/>
      <c r="U3317"/>
      <c r="V3317"/>
      <c r="W3317"/>
      <c r="X3317"/>
      <c r="Y3317"/>
      <c r="Z3317"/>
    </row>
    <row r="3318" spans="1:26">
      <c r="A3318" s="1" t="s">
        <v>59</v>
      </c>
      <c r="C3318" t="s">
        <v>3119</v>
      </c>
      <c r="D3318" t="s">
        <v>0</v>
      </c>
      <c r="E3318" s="3">
        <v>100</v>
      </c>
      <c r="F3318" s="4">
        <v>1000</v>
      </c>
      <c r="G3318" s="3" t="s">
        <v>1</v>
      </c>
      <c r="H3318">
        <v>0</v>
      </c>
      <c r="I3318" s="3"/>
      <c r="J3318"/>
      <c r="K3318"/>
      <c r="L3318"/>
      <c r="M3318"/>
      <c r="N3318"/>
      <c r="O3318"/>
      <c r="P3318"/>
      <c r="Q3318"/>
      <c r="R3318"/>
      <c r="S3318"/>
      <c r="T3318"/>
      <c r="U3318"/>
      <c r="V3318"/>
      <c r="W3318"/>
      <c r="X3318"/>
      <c r="Y3318"/>
      <c r="Z3318"/>
    </row>
    <row r="3319" spans="1:26">
      <c r="A3319" s="1" t="s">
        <v>59</v>
      </c>
      <c r="C3319" t="s">
        <v>3156</v>
      </c>
      <c r="D3319" t="s">
        <v>0</v>
      </c>
      <c r="E3319" s="3">
        <v>100</v>
      </c>
      <c r="F3319" s="4">
        <v>1000</v>
      </c>
      <c r="G3319" s="3" t="s">
        <v>1</v>
      </c>
      <c r="H3319">
        <v>0</v>
      </c>
      <c r="I3319" s="3"/>
      <c r="J3319"/>
      <c r="K3319"/>
      <c r="L3319"/>
      <c r="M3319"/>
      <c r="N3319"/>
      <c r="O3319"/>
      <c r="P3319"/>
      <c r="Q3319"/>
      <c r="R3319"/>
      <c r="S3319"/>
      <c r="T3319"/>
      <c r="U3319"/>
      <c r="V3319"/>
      <c r="W3319"/>
      <c r="X3319"/>
      <c r="Y3319"/>
      <c r="Z3319"/>
    </row>
    <row r="3320" spans="1:26">
      <c r="A3320" s="1" t="s">
        <v>59</v>
      </c>
      <c r="C3320" t="s">
        <v>3113</v>
      </c>
      <c r="D3320" t="s">
        <v>0</v>
      </c>
      <c r="E3320" s="3">
        <v>100</v>
      </c>
      <c r="F3320" s="4">
        <v>1000</v>
      </c>
      <c r="G3320" s="3" t="s">
        <v>1</v>
      </c>
      <c r="H3320">
        <v>0</v>
      </c>
      <c r="I3320" s="3"/>
      <c r="J3320"/>
      <c r="K3320"/>
      <c r="L3320"/>
      <c r="M3320"/>
      <c r="N3320"/>
      <c r="O3320"/>
      <c r="P3320"/>
      <c r="Q3320"/>
      <c r="R3320"/>
      <c r="S3320"/>
      <c r="T3320"/>
      <c r="U3320"/>
      <c r="V3320"/>
      <c r="W3320"/>
      <c r="X3320"/>
      <c r="Y3320"/>
      <c r="Z3320"/>
    </row>
    <row r="3321" spans="1:26">
      <c r="A3321" s="1" t="s">
        <v>59</v>
      </c>
      <c r="C3321" t="s">
        <v>3147</v>
      </c>
      <c r="D3321" t="s">
        <v>0</v>
      </c>
      <c r="E3321" s="3">
        <v>100</v>
      </c>
      <c r="F3321" s="4">
        <v>1000</v>
      </c>
      <c r="G3321" s="3" t="s">
        <v>1</v>
      </c>
      <c r="H3321">
        <v>0</v>
      </c>
      <c r="I3321" s="3"/>
      <c r="J3321"/>
      <c r="K3321"/>
      <c r="L3321"/>
      <c r="M3321"/>
      <c r="N3321"/>
      <c r="O3321"/>
      <c r="P3321"/>
      <c r="Q3321"/>
      <c r="R3321"/>
      <c r="S3321"/>
      <c r="T3321"/>
      <c r="U3321"/>
      <c r="V3321"/>
      <c r="W3321"/>
      <c r="X3321"/>
      <c r="Y3321"/>
      <c r="Z3321"/>
    </row>
    <row r="3322" spans="1:26">
      <c r="A3322" s="1" t="s">
        <v>59</v>
      </c>
      <c r="C3322" t="s">
        <v>3076</v>
      </c>
      <c r="D3322" t="s">
        <v>0</v>
      </c>
      <c r="E3322" s="3">
        <v>100</v>
      </c>
      <c r="F3322" s="4">
        <v>1000</v>
      </c>
      <c r="G3322" s="3" t="s">
        <v>1</v>
      </c>
      <c r="H3322">
        <v>0</v>
      </c>
      <c r="I3322" s="3"/>
      <c r="J3322"/>
      <c r="K3322"/>
      <c r="L3322"/>
      <c r="M3322"/>
      <c r="N3322"/>
      <c r="O3322"/>
      <c r="P3322"/>
      <c r="Q3322"/>
      <c r="R3322"/>
      <c r="S3322"/>
      <c r="T3322"/>
      <c r="U3322"/>
      <c r="V3322"/>
      <c r="W3322"/>
      <c r="X3322"/>
      <c r="Y3322"/>
      <c r="Z3322"/>
    </row>
    <row r="3323" spans="1:26">
      <c r="A3323" s="1" t="s">
        <v>59</v>
      </c>
      <c r="C3323" t="s">
        <v>3110</v>
      </c>
      <c r="D3323" t="s">
        <v>0</v>
      </c>
      <c r="E3323" s="3">
        <v>100</v>
      </c>
      <c r="F3323" s="4">
        <v>1000</v>
      </c>
      <c r="G3323" s="3" t="s">
        <v>1</v>
      </c>
      <c r="H3323">
        <v>0</v>
      </c>
      <c r="I3323" s="3"/>
      <c r="J3323"/>
      <c r="K3323"/>
      <c r="L3323"/>
      <c r="M3323"/>
      <c r="N3323"/>
      <c r="O3323"/>
      <c r="P3323"/>
      <c r="Q3323"/>
      <c r="R3323"/>
      <c r="S3323"/>
      <c r="T3323"/>
      <c r="U3323"/>
      <c r="V3323"/>
      <c r="W3323"/>
      <c r="X3323"/>
      <c r="Y3323"/>
      <c r="Z3323"/>
    </row>
    <row r="3324" spans="1:26">
      <c r="A3324" s="1" t="s">
        <v>59</v>
      </c>
      <c r="C3324" t="s">
        <v>3235</v>
      </c>
      <c r="D3324" t="s">
        <v>0</v>
      </c>
      <c r="E3324" s="3">
        <v>100</v>
      </c>
      <c r="F3324" s="4">
        <v>1000</v>
      </c>
      <c r="G3324" s="3" t="s">
        <v>1</v>
      </c>
      <c r="H3324">
        <v>0</v>
      </c>
      <c r="I3324" s="3"/>
      <c r="J3324"/>
      <c r="K3324"/>
      <c r="L3324"/>
      <c r="M3324"/>
      <c r="N3324"/>
      <c r="O3324"/>
      <c r="P3324"/>
      <c r="Q3324"/>
      <c r="R3324"/>
      <c r="S3324"/>
      <c r="T3324"/>
      <c r="U3324"/>
      <c r="V3324"/>
      <c r="W3324"/>
      <c r="X3324"/>
      <c r="Y3324"/>
      <c r="Z3324"/>
    </row>
    <row r="3325" spans="1:26">
      <c r="C3325" t="s">
        <v>3117</v>
      </c>
      <c r="D3325" t="s">
        <v>0</v>
      </c>
      <c r="E3325" s="3">
        <v>100</v>
      </c>
      <c r="F3325" s="4">
        <v>1000</v>
      </c>
      <c r="G3325" s="3" t="s">
        <v>1</v>
      </c>
      <c r="H3325">
        <v>0</v>
      </c>
      <c r="I3325" s="3"/>
      <c r="J3325"/>
      <c r="K3325"/>
      <c r="L3325"/>
      <c r="M3325"/>
      <c r="N3325"/>
      <c r="O3325"/>
      <c r="P3325"/>
      <c r="Q3325"/>
      <c r="R3325"/>
      <c r="S3325"/>
      <c r="T3325"/>
      <c r="U3325"/>
      <c r="V3325"/>
      <c r="W3325"/>
      <c r="X3325"/>
      <c r="Y3325"/>
      <c r="Z3325"/>
    </row>
    <row r="3326" spans="1:26">
      <c r="A3326" s="1" t="s">
        <v>59</v>
      </c>
      <c r="C3326" t="s">
        <v>3192</v>
      </c>
      <c r="D3326" t="s">
        <v>0</v>
      </c>
      <c r="E3326" s="3">
        <v>100</v>
      </c>
      <c r="F3326" s="4">
        <v>1000</v>
      </c>
      <c r="G3326" s="3" t="s">
        <v>1</v>
      </c>
      <c r="H3326">
        <v>0</v>
      </c>
      <c r="I3326" s="3"/>
      <c r="J3326"/>
      <c r="K3326"/>
      <c r="L3326"/>
      <c r="M3326"/>
      <c r="N3326"/>
      <c r="O3326"/>
      <c r="P3326"/>
      <c r="Q3326"/>
      <c r="R3326"/>
      <c r="S3326"/>
      <c r="T3326"/>
      <c r="U3326"/>
      <c r="V3326"/>
      <c r="W3326"/>
      <c r="X3326"/>
      <c r="Y3326"/>
      <c r="Z3326"/>
    </row>
    <row r="3327" spans="1:26">
      <c r="A3327" s="1" t="s">
        <v>59</v>
      </c>
      <c r="C3327" t="s">
        <v>3429</v>
      </c>
      <c r="D3327" t="s">
        <v>0</v>
      </c>
      <c r="E3327" s="3">
        <v>100</v>
      </c>
      <c r="F3327" s="4">
        <v>1000</v>
      </c>
      <c r="G3327" s="3" t="s">
        <v>1</v>
      </c>
      <c r="H3327">
        <v>0</v>
      </c>
      <c r="I3327" s="3"/>
      <c r="J3327"/>
      <c r="K3327"/>
      <c r="L3327"/>
      <c r="M3327"/>
      <c r="N3327"/>
      <c r="O3327"/>
      <c r="P3327"/>
      <c r="Q3327"/>
      <c r="R3327"/>
      <c r="S3327"/>
      <c r="T3327"/>
      <c r="U3327"/>
      <c r="V3327"/>
      <c r="W3327"/>
      <c r="X3327"/>
      <c r="Y3327"/>
      <c r="Z3327"/>
    </row>
    <row r="3328" spans="1:26">
      <c r="A3328" s="1" t="s">
        <v>59</v>
      </c>
      <c r="C3328" t="s">
        <v>3431</v>
      </c>
      <c r="D3328" t="s">
        <v>0</v>
      </c>
      <c r="E3328" s="3">
        <v>100</v>
      </c>
      <c r="F3328" s="4">
        <v>1000</v>
      </c>
      <c r="G3328" s="3" t="s">
        <v>1</v>
      </c>
      <c r="H3328">
        <v>0</v>
      </c>
      <c r="I3328" s="3"/>
      <c r="J3328"/>
      <c r="K3328"/>
      <c r="L3328"/>
      <c r="M3328"/>
      <c r="N3328"/>
      <c r="O3328"/>
      <c r="P3328"/>
      <c r="Q3328"/>
      <c r="R3328"/>
      <c r="S3328"/>
      <c r="T3328"/>
      <c r="U3328"/>
      <c r="V3328"/>
      <c r="W3328"/>
      <c r="X3328"/>
      <c r="Y3328"/>
      <c r="Z3328"/>
    </row>
    <row r="3329" spans="1:26">
      <c r="A3329" s="1" t="s">
        <v>59</v>
      </c>
      <c r="C3329" t="s">
        <v>3433</v>
      </c>
      <c r="D3329" t="s">
        <v>0</v>
      </c>
      <c r="E3329" s="3">
        <v>100</v>
      </c>
      <c r="F3329" s="4">
        <v>1000</v>
      </c>
      <c r="G3329" s="3" t="s">
        <v>1</v>
      </c>
      <c r="H3329">
        <v>0</v>
      </c>
      <c r="I3329" s="3"/>
      <c r="J3329"/>
      <c r="K3329"/>
      <c r="L3329"/>
      <c r="M3329"/>
      <c r="N3329"/>
      <c r="O3329"/>
      <c r="P3329"/>
      <c r="Q3329"/>
      <c r="R3329"/>
      <c r="S3329"/>
      <c r="T3329"/>
      <c r="U3329"/>
      <c r="V3329"/>
      <c r="W3329"/>
      <c r="X3329"/>
      <c r="Y3329"/>
      <c r="Z3329"/>
    </row>
    <row r="3330" spans="1:26">
      <c r="A3330" s="1" t="s">
        <v>59</v>
      </c>
      <c r="C3330" t="s">
        <v>3432</v>
      </c>
      <c r="D3330" t="s">
        <v>0</v>
      </c>
      <c r="E3330" s="3">
        <v>100</v>
      </c>
      <c r="F3330" s="4">
        <v>1000</v>
      </c>
      <c r="G3330" s="3" t="s">
        <v>1</v>
      </c>
      <c r="H3330">
        <v>0</v>
      </c>
      <c r="I3330" s="3"/>
      <c r="J3330"/>
      <c r="K3330"/>
      <c r="L3330"/>
      <c r="M3330"/>
      <c r="N3330"/>
      <c r="O3330"/>
      <c r="P3330"/>
      <c r="Q3330"/>
      <c r="R3330"/>
      <c r="S3330"/>
      <c r="T3330"/>
      <c r="U3330"/>
      <c r="V3330"/>
      <c r="W3330"/>
      <c r="X3330"/>
      <c r="Y3330"/>
      <c r="Z3330"/>
    </row>
    <row r="3331" spans="1:26">
      <c r="A3331" s="1" t="s">
        <v>59</v>
      </c>
      <c r="C3331" t="s">
        <v>3430</v>
      </c>
      <c r="D3331" t="s">
        <v>0</v>
      </c>
      <c r="E3331" s="3">
        <v>100</v>
      </c>
      <c r="F3331" s="4">
        <v>1000</v>
      </c>
      <c r="G3331" s="3" t="s">
        <v>1</v>
      </c>
      <c r="H3331">
        <v>0</v>
      </c>
      <c r="I3331" s="3"/>
      <c r="J3331"/>
      <c r="K3331"/>
      <c r="L3331"/>
      <c r="M3331"/>
      <c r="N3331"/>
      <c r="O3331"/>
      <c r="P3331"/>
      <c r="Q3331"/>
      <c r="R3331"/>
      <c r="S3331"/>
      <c r="T3331"/>
      <c r="U3331"/>
      <c r="V3331"/>
      <c r="W3331"/>
      <c r="X3331"/>
      <c r="Y3331"/>
      <c r="Z3331"/>
    </row>
    <row r="3332" spans="1:26">
      <c r="A3332" s="1" t="s">
        <v>59</v>
      </c>
      <c r="C3332" t="s">
        <v>3443</v>
      </c>
      <c r="D3332" t="s">
        <v>0</v>
      </c>
      <c r="E3332" s="3">
        <v>100</v>
      </c>
      <c r="F3332" s="4">
        <v>1000</v>
      </c>
      <c r="G3332" s="3" t="s">
        <v>1</v>
      </c>
      <c r="H3332">
        <v>0</v>
      </c>
      <c r="I3332" s="3"/>
      <c r="J3332"/>
      <c r="K3332"/>
      <c r="L3332"/>
      <c r="M3332"/>
      <c r="N3332"/>
      <c r="O3332"/>
      <c r="P3332"/>
      <c r="Q3332"/>
      <c r="R3332"/>
      <c r="S3332"/>
      <c r="T3332"/>
      <c r="U3332"/>
      <c r="V3332"/>
      <c r="W3332"/>
      <c r="X3332"/>
      <c r="Y3332"/>
      <c r="Z3332"/>
    </row>
    <row r="3333" spans="1:26">
      <c r="A3333" s="1" t="s">
        <v>59</v>
      </c>
      <c r="C3333" t="s">
        <v>3441</v>
      </c>
      <c r="D3333" t="s">
        <v>0</v>
      </c>
      <c r="E3333" s="3">
        <v>100</v>
      </c>
      <c r="F3333" s="4">
        <v>1000</v>
      </c>
      <c r="G3333" s="3" t="s">
        <v>1</v>
      </c>
      <c r="H3333">
        <v>0</v>
      </c>
      <c r="I3333" s="3"/>
      <c r="J3333"/>
      <c r="K3333"/>
      <c r="L3333"/>
      <c r="M3333"/>
      <c r="N3333"/>
      <c r="O3333"/>
      <c r="P3333"/>
      <c r="Q3333"/>
      <c r="R3333"/>
      <c r="S3333"/>
      <c r="T3333"/>
      <c r="U3333"/>
      <c r="V3333"/>
      <c r="W3333"/>
      <c r="X3333"/>
      <c r="Y3333"/>
      <c r="Z3333"/>
    </row>
    <row r="3334" spans="1:26">
      <c r="A3334" s="1" t="s">
        <v>59</v>
      </c>
      <c r="C3334" t="s">
        <v>3450</v>
      </c>
      <c r="D3334" t="s">
        <v>0</v>
      </c>
      <c r="E3334" s="3">
        <v>100</v>
      </c>
      <c r="F3334" s="4">
        <v>1000</v>
      </c>
      <c r="G3334" s="3" t="s">
        <v>1</v>
      </c>
      <c r="H3334">
        <v>0</v>
      </c>
      <c r="I3334" s="3"/>
      <c r="J3334"/>
      <c r="K3334"/>
      <c r="L3334"/>
      <c r="M3334"/>
      <c r="N3334"/>
      <c r="O3334"/>
      <c r="P3334"/>
      <c r="Q3334"/>
      <c r="R3334"/>
      <c r="S3334"/>
      <c r="T3334"/>
      <c r="U3334"/>
      <c r="V3334"/>
      <c r="W3334"/>
      <c r="X3334"/>
      <c r="Y3334"/>
      <c r="Z3334"/>
    </row>
    <row r="3335" spans="1:26">
      <c r="A3335" s="1" t="s">
        <v>59</v>
      </c>
      <c r="C3335" t="s">
        <v>3447</v>
      </c>
      <c r="D3335" t="s">
        <v>0</v>
      </c>
      <c r="E3335" s="3">
        <v>100</v>
      </c>
      <c r="F3335" s="4">
        <v>1000</v>
      </c>
      <c r="G3335" s="3" t="s">
        <v>1</v>
      </c>
      <c r="H3335">
        <v>0</v>
      </c>
      <c r="I3335" s="3"/>
      <c r="J3335"/>
      <c r="K3335"/>
      <c r="L3335"/>
      <c r="M3335"/>
      <c r="N3335"/>
      <c r="O3335"/>
      <c r="P3335"/>
      <c r="Q3335"/>
      <c r="R3335"/>
      <c r="S3335"/>
      <c r="T3335"/>
      <c r="U3335"/>
      <c r="V3335"/>
      <c r="W3335"/>
      <c r="X3335"/>
      <c r="Y3335"/>
      <c r="Z3335"/>
    </row>
    <row r="3336" spans="1:26">
      <c r="A3336" s="1" t="s">
        <v>59</v>
      </c>
      <c r="C3336" t="s">
        <v>3446</v>
      </c>
      <c r="D3336" t="s">
        <v>0</v>
      </c>
      <c r="E3336" s="3">
        <v>100</v>
      </c>
      <c r="F3336" s="4">
        <v>1000</v>
      </c>
      <c r="G3336" s="3" t="s">
        <v>1</v>
      </c>
      <c r="H3336">
        <v>0</v>
      </c>
      <c r="I3336" s="3"/>
      <c r="J3336"/>
      <c r="K3336"/>
      <c r="L3336"/>
      <c r="M3336"/>
      <c r="N3336"/>
      <c r="O3336"/>
      <c r="P3336"/>
      <c r="Q3336"/>
      <c r="R3336"/>
      <c r="S3336"/>
      <c r="T3336"/>
      <c r="U3336"/>
      <c r="V3336"/>
      <c r="W3336"/>
      <c r="X3336"/>
      <c r="Y3336"/>
      <c r="Z3336"/>
    </row>
    <row r="3337" spans="1:26">
      <c r="A3337" s="1" t="s">
        <v>59</v>
      </c>
      <c r="C3337" t="s">
        <v>3150</v>
      </c>
      <c r="D3337" t="s">
        <v>0</v>
      </c>
      <c r="E3337" s="3">
        <v>100</v>
      </c>
      <c r="F3337" s="4">
        <v>1000</v>
      </c>
      <c r="G3337" s="3" t="s">
        <v>1</v>
      </c>
      <c r="H3337">
        <v>0</v>
      </c>
      <c r="I3337" s="3"/>
      <c r="J3337"/>
      <c r="K3337"/>
      <c r="L3337"/>
      <c r="M3337"/>
      <c r="N3337"/>
      <c r="O3337"/>
      <c r="P3337"/>
      <c r="Q3337"/>
      <c r="R3337"/>
      <c r="S3337"/>
      <c r="T3337"/>
      <c r="U3337"/>
      <c r="V3337"/>
      <c r="W3337"/>
      <c r="X3337"/>
      <c r="Y3337"/>
      <c r="Z3337"/>
    </row>
    <row r="3338" spans="1:26">
      <c r="A3338" s="1" t="s">
        <v>59</v>
      </c>
      <c r="C3338" t="s">
        <v>3356</v>
      </c>
      <c r="D3338" t="s">
        <v>0</v>
      </c>
      <c r="E3338" s="3">
        <v>100</v>
      </c>
      <c r="F3338" s="4">
        <v>1000</v>
      </c>
      <c r="G3338" s="3" t="s">
        <v>1</v>
      </c>
      <c r="H3338">
        <v>0</v>
      </c>
      <c r="I3338" s="3"/>
      <c r="J3338"/>
      <c r="K3338"/>
      <c r="L3338"/>
      <c r="M3338"/>
      <c r="N3338"/>
      <c r="O3338"/>
      <c r="P3338"/>
      <c r="Q3338"/>
      <c r="R3338"/>
      <c r="S3338"/>
      <c r="T3338"/>
      <c r="U3338"/>
      <c r="V3338"/>
      <c r="W3338"/>
      <c r="X3338"/>
      <c r="Y3338"/>
      <c r="Z3338"/>
    </row>
    <row r="3339" spans="1:26">
      <c r="A3339" s="1" t="s">
        <v>59</v>
      </c>
      <c r="C3339" t="s">
        <v>3153</v>
      </c>
      <c r="D3339" t="s">
        <v>0</v>
      </c>
      <c r="E3339" s="3">
        <v>100</v>
      </c>
      <c r="F3339" s="4">
        <v>1000</v>
      </c>
      <c r="G3339" s="3" t="s">
        <v>1</v>
      </c>
      <c r="H3339">
        <v>0</v>
      </c>
      <c r="I3339" s="3"/>
      <c r="J3339"/>
      <c r="K3339"/>
      <c r="L3339"/>
      <c r="M3339"/>
      <c r="N3339"/>
      <c r="O3339"/>
      <c r="P3339"/>
      <c r="Q3339"/>
      <c r="R3339"/>
      <c r="S3339"/>
      <c r="T3339"/>
      <c r="U3339"/>
      <c r="V3339"/>
      <c r="W3339"/>
      <c r="X3339"/>
      <c r="Y3339"/>
      <c r="Z3339"/>
    </row>
    <row r="3340" spans="1:26">
      <c r="C3340" t="s">
        <v>3362</v>
      </c>
      <c r="D3340" t="s">
        <v>0</v>
      </c>
      <c r="E3340" s="3">
        <v>100</v>
      </c>
      <c r="F3340" s="4">
        <v>1000</v>
      </c>
      <c r="G3340" s="3" t="s">
        <v>1</v>
      </c>
      <c r="H3340">
        <v>0</v>
      </c>
      <c r="I3340" s="3"/>
      <c r="J3340"/>
      <c r="K3340"/>
      <c r="L3340"/>
      <c r="M3340"/>
      <c r="N3340"/>
      <c r="O3340"/>
      <c r="P3340"/>
      <c r="Q3340"/>
      <c r="R3340"/>
      <c r="S3340"/>
      <c r="T3340"/>
      <c r="U3340"/>
      <c r="V3340"/>
      <c r="W3340"/>
      <c r="X3340"/>
      <c r="Y3340"/>
      <c r="Z3340"/>
    </row>
    <row r="3341" spans="1:26">
      <c r="A3341" s="1" t="s">
        <v>59</v>
      </c>
      <c r="C3341" t="s">
        <v>3367</v>
      </c>
      <c r="D3341" t="s">
        <v>0</v>
      </c>
      <c r="E3341" s="3">
        <v>100</v>
      </c>
      <c r="F3341" s="4">
        <v>1000</v>
      </c>
      <c r="G3341" s="3" t="s">
        <v>1</v>
      </c>
      <c r="H3341">
        <v>0</v>
      </c>
      <c r="I3341" s="3"/>
      <c r="J3341"/>
      <c r="K3341"/>
      <c r="L3341"/>
      <c r="M3341"/>
      <c r="N3341"/>
      <c r="O3341"/>
      <c r="P3341"/>
      <c r="Q3341"/>
      <c r="R3341"/>
      <c r="S3341"/>
      <c r="T3341"/>
      <c r="U3341"/>
      <c r="V3341"/>
      <c r="W3341"/>
      <c r="X3341"/>
      <c r="Y3341"/>
      <c r="Z3341"/>
    </row>
    <row r="3342" spans="1:26">
      <c r="A3342" s="1" t="s">
        <v>59</v>
      </c>
      <c r="C3342" t="s">
        <v>3368</v>
      </c>
      <c r="D3342" t="s">
        <v>0</v>
      </c>
      <c r="E3342" s="3">
        <v>100</v>
      </c>
      <c r="F3342" s="4">
        <v>1000</v>
      </c>
      <c r="G3342" s="3" t="s">
        <v>1</v>
      </c>
      <c r="H3342">
        <v>0</v>
      </c>
      <c r="I3342" s="3"/>
      <c r="J3342"/>
      <c r="K3342"/>
      <c r="L3342"/>
      <c r="M3342"/>
      <c r="N3342"/>
      <c r="O3342"/>
      <c r="P3342"/>
      <c r="Q3342"/>
      <c r="R3342"/>
      <c r="S3342"/>
      <c r="T3342"/>
      <c r="U3342"/>
      <c r="V3342"/>
      <c r="W3342"/>
      <c r="X3342"/>
      <c r="Y3342"/>
      <c r="Z3342"/>
    </row>
    <row r="3343" spans="1:26">
      <c r="C3343" t="s">
        <v>3369</v>
      </c>
      <c r="D3343" t="s">
        <v>0</v>
      </c>
      <c r="E3343" s="3">
        <v>100</v>
      </c>
      <c r="F3343" s="4">
        <v>1000</v>
      </c>
      <c r="G3343" s="3" t="s">
        <v>1</v>
      </c>
      <c r="H3343">
        <v>0</v>
      </c>
      <c r="I3343" s="3"/>
      <c r="J3343"/>
      <c r="K3343"/>
      <c r="L3343"/>
      <c r="M3343"/>
      <c r="N3343"/>
      <c r="O3343"/>
      <c r="P3343"/>
      <c r="Q3343"/>
      <c r="R3343"/>
      <c r="S3343"/>
      <c r="T3343"/>
      <c r="U3343"/>
      <c r="V3343"/>
      <c r="W3343"/>
      <c r="X3343"/>
      <c r="Y3343"/>
      <c r="Z3343"/>
    </row>
    <row r="3344" spans="1:26">
      <c r="A3344" s="1" t="s">
        <v>59</v>
      </c>
      <c r="C3344" t="s">
        <v>3365</v>
      </c>
      <c r="D3344" t="s">
        <v>0</v>
      </c>
      <c r="E3344" s="3">
        <v>100</v>
      </c>
      <c r="F3344" s="4">
        <v>1000</v>
      </c>
      <c r="G3344" s="3" t="s">
        <v>1</v>
      </c>
      <c r="H3344">
        <v>0</v>
      </c>
      <c r="I3344" s="3"/>
      <c r="J3344"/>
      <c r="K3344"/>
      <c r="L3344"/>
      <c r="M3344"/>
      <c r="N3344"/>
      <c r="O3344"/>
      <c r="P3344"/>
      <c r="Q3344"/>
      <c r="R3344"/>
      <c r="S3344"/>
      <c r="T3344"/>
      <c r="U3344"/>
      <c r="V3344"/>
      <c r="W3344"/>
      <c r="X3344"/>
      <c r="Y3344"/>
      <c r="Z3344"/>
    </row>
    <row r="3345" spans="1:26">
      <c r="C3345" t="s">
        <v>3358</v>
      </c>
      <c r="D3345" t="s">
        <v>0</v>
      </c>
      <c r="E3345" s="3">
        <v>100</v>
      </c>
      <c r="F3345" s="4">
        <v>1000</v>
      </c>
      <c r="G3345" s="3" t="s">
        <v>1</v>
      </c>
      <c r="H3345">
        <v>0</v>
      </c>
      <c r="I3345" s="3"/>
      <c r="J3345"/>
      <c r="K3345"/>
      <c r="L3345"/>
      <c r="M3345"/>
      <c r="N3345"/>
      <c r="O3345"/>
      <c r="P3345"/>
      <c r="Q3345"/>
      <c r="R3345"/>
      <c r="S3345"/>
      <c r="T3345"/>
      <c r="U3345"/>
      <c r="V3345"/>
      <c r="W3345"/>
      <c r="X3345"/>
      <c r="Y3345"/>
      <c r="Z3345"/>
    </row>
    <row r="3346" spans="1:26">
      <c r="A3346" s="1" t="s">
        <v>59</v>
      </c>
      <c r="C3346" t="s">
        <v>3366</v>
      </c>
      <c r="D3346" t="s">
        <v>0</v>
      </c>
      <c r="E3346" s="3">
        <v>100</v>
      </c>
      <c r="F3346" s="4">
        <v>1000</v>
      </c>
      <c r="G3346" s="3" t="s">
        <v>1</v>
      </c>
      <c r="H3346">
        <v>0</v>
      </c>
      <c r="I3346" s="3"/>
      <c r="J3346"/>
      <c r="K3346"/>
      <c r="L3346"/>
      <c r="M3346"/>
      <c r="N3346"/>
      <c r="O3346"/>
      <c r="P3346"/>
      <c r="Q3346"/>
      <c r="R3346"/>
      <c r="S3346"/>
      <c r="T3346"/>
      <c r="U3346"/>
      <c r="V3346"/>
      <c r="W3346"/>
      <c r="X3346"/>
      <c r="Y3346"/>
      <c r="Z3346"/>
    </row>
    <row r="3347" spans="1:26">
      <c r="A3347" s="1" t="s">
        <v>59</v>
      </c>
      <c r="C3347" t="s">
        <v>3364</v>
      </c>
      <c r="D3347" t="s">
        <v>0</v>
      </c>
      <c r="E3347" s="3">
        <v>100</v>
      </c>
      <c r="F3347" s="4">
        <v>1000</v>
      </c>
      <c r="G3347" s="3" t="s">
        <v>1</v>
      </c>
      <c r="H3347">
        <v>0</v>
      </c>
      <c r="I3347" s="3"/>
      <c r="J3347"/>
      <c r="K3347"/>
      <c r="L3347"/>
      <c r="M3347"/>
      <c r="N3347"/>
      <c r="O3347"/>
      <c r="P3347"/>
      <c r="Q3347"/>
      <c r="R3347"/>
      <c r="S3347"/>
      <c r="T3347"/>
      <c r="U3347"/>
      <c r="V3347"/>
      <c r="W3347"/>
      <c r="X3347"/>
      <c r="Y3347"/>
      <c r="Z3347"/>
    </row>
    <row r="3348" spans="1:26">
      <c r="A3348" s="1" t="s">
        <v>59</v>
      </c>
      <c r="C3348" t="s">
        <v>3371</v>
      </c>
      <c r="D3348" t="s">
        <v>0</v>
      </c>
      <c r="E3348" s="3">
        <v>100</v>
      </c>
      <c r="F3348" s="4">
        <v>1000</v>
      </c>
      <c r="G3348" s="3" t="s">
        <v>1</v>
      </c>
      <c r="H3348">
        <v>0</v>
      </c>
      <c r="I3348" s="3"/>
      <c r="J3348"/>
      <c r="K3348"/>
      <c r="L3348"/>
      <c r="M3348"/>
      <c r="N3348"/>
      <c r="O3348"/>
      <c r="P3348"/>
      <c r="Q3348"/>
      <c r="R3348"/>
      <c r="S3348"/>
      <c r="T3348"/>
      <c r="U3348"/>
      <c r="V3348"/>
      <c r="W3348"/>
      <c r="X3348"/>
      <c r="Y3348"/>
      <c r="Z3348"/>
    </row>
    <row r="3349" spans="1:26">
      <c r="A3349" s="1" t="s">
        <v>59</v>
      </c>
      <c r="C3349" t="s">
        <v>3360</v>
      </c>
      <c r="D3349" t="s">
        <v>0</v>
      </c>
      <c r="E3349" s="3">
        <v>100</v>
      </c>
      <c r="F3349" s="4">
        <v>1000</v>
      </c>
      <c r="G3349" s="3" t="s">
        <v>1</v>
      </c>
      <c r="H3349">
        <v>0</v>
      </c>
      <c r="I3349" s="3"/>
      <c r="J3349"/>
      <c r="K3349"/>
      <c r="L3349"/>
      <c r="M3349"/>
      <c r="N3349"/>
      <c r="O3349"/>
      <c r="P3349"/>
      <c r="Q3349"/>
      <c r="R3349"/>
      <c r="S3349"/>
      <c r="T3349"/>
      <c r="U3349"/>
      <c r="V3349"/>
      <c r="W3349"/>
      <c r="X3349"/>
      <c r="Y3349"/>
      <c r="Z3349"/>
    </row>
    <row r="3350" spans="1:26">
      <c r="A3350" s="1" t="s">
        <v>59</v>
      </c>
      <c r="C3350" t="s">
        <v>3359</v>
      </c>
      <c r="D3350" t="s">
        <v>0</v>
      </c>
      <c r="E3350" s="3">
        <v>100</v>
      </c>
      <c r="F3350" s="4">
        <v>1000</v>
      </c>
      <c r="G3350" s="3" t="s">
        <v>1</v>
      </c>
      <c r="H3350">
        <v>0</v>
      </c>
      <c r="I3350" s="3"/>
      <c r="J3350"/>
      <c r="K3350"/>
      <c r="L3350"/>
      <c r="M3350"/>
      <c r="N3350"/>
      <c r="O3350"/>
      <c r="P3350"/>
      <c r="Q3350"/>
      <c r="R3350"/>
      <c r="S3350"/>
      <c r="T3350"/>
      <c r="U3350"/>
      <c r="V3350"/>
      <c r="W3350"/>
      <c r="X3350"/>
      <c r="Y3350"/>
      <c r="Z3350"/>
    </row>
    <row r="3351" spans="1:26">
      <c r="A3351" s="1" t="s">
        <v>59</v>
      </c>
      <c r="C3351" t="s">
        <v>3363</v>
      </c>
      <c r="D3351" t="s">
        <v>0</v>
      </c>
      <c r="E3351" s="3">
        <v>100</v>
      </c>
      <c r="F3351" s="4">
        <v>1000</v>
      </c>
      <c r="G3351" s="3" t="s">
        <v>1</v>
      </c>
      <c r="H3351">
        <v>0</v>
      </c>
      <c r="I3351" s="3"/>
      <c r="J3351"/>
      <c r="K3351"/>
      <c r="L3351"/>
      <c r="M3351"/>
      <c r="N3351"/>
      <c r="O3351"/>
      <c r="P3351"/>
      <c r="Q3351"/>
      <c r="R3351"/>
      <c r="S3351"/>
      <c r="T3351"/>
      <c r="U3351"/>
      <c r="V3351"/>
      <c r="W3351"/>
      <c r="X3351"/>
      <c r="Y3351"/>
      <c r="Z3351"/>
    </row>
    <row r="3352" spans="1:26">
      <c r="A3352" s="1" t="s">
        <v>59</v>
      </c>
      <c r="C3352" t="s">
        <v>3370</v>
      </c>
      <c r="D3352" t="s">
        <v>0</v>
      </c>
      <c r="E3352" s="3">
        <v>100</v>
      </c>
      <c r="F3352" s="4">
        <v>1000</v>
      </c>
      <c r="G3352" s="3" t="s">
        <v>1</v>
      </c>
      <c r="H3352">
        <v>0</v>
      </c>
      <c r="I3352" s="3"/>
      <c r="J3352"/>
      <c r="K3352"/>
      <c r="L3352"/>
      <c r="M3352"/>
      <c r="N3352"/>
      <c r="O3352"/>
      <c r="P3352"/>
      <c r="Q3352"/>
      <c r="R3352"/>
      <c r="S3352"/>
      <c r="T3352"/>
      <c r="U3352"/>
      <c r="V3352"/>
      <c r="W3352"/>
      <c r="X3352"/>
      <c r="Y3352"/>
      <c r="Z3352"/>
    </row>
    <row r="3353" spans="1:26">
      <c r="A3353" s="1" t="s">
        <v>59</v>
      </c>
      <c r="C3353" t="s">
        <v>3357</v>
      </c>
      <c r="D3353" t="s">
        <v>0</v>
      </c>
      <c r="E3353" s="3">
        <v>100</v>
      </c>
      <c r="F3353" s="4">
        <v>1000</v>
      </c>
      <c r="G3353" s="3" t="s">
        <v>1</v>
      </c>
      <c r="H3353">
        <v>0</v>
      </c>
      <c r="I3353" s="3"/>
      <c r="J3353"/>
      <c r="K3353"/>
      <c r="L3353"/>
      <c r="M3353"/>
      <c r="N3353"/>
      <c r="O3353"/>
      <c r="P3353"/>
      <c r="Q3353"/>
      <c r="R3353"/>
      <c r="S3353"/>
      <c r="T3353"/>
      <c r="U3353"/>
      <c r="V3353"/>
      <c r="W3353"/>
      <c r="X3353"/>
      <c r="Y3353"/>
      <c r="Z3353"/>
    </row>
    <row r="3354" spans="1:26">
      <c r="A3354" s="1" t="s">
        <v>59</v>
      </c>
      <c r="C3354" t="s">
        <v>3372</v>
      </c>
      <c r="D3354" t="s">
        <v>0</v>
      </c>
      <c r="E3354" s="3">
        <v>100</v>
      </c>
      <c r="F3354" s="4">
        <v>1000</v>
      </c>
      <c r="G3354" s="3" t="s">
        <v>1</v>
      </c>
      <c r="H3354">
        <v>0</v>
      </c>
      <c r="I3354" s="3"/>
      <c r="J3354"/>
      <c r="K3354"/>
      <c r="L3354"/>
      <c r="M3354"/>
      <c r="N3354"/>
      <c r="O3354"/>
      <c r="P3354"/>
      <c r="Q3354"/>
      <c r="R3354"/>
      <c r="S3354"/>
      <c r="T3354"/>
      <c r="U3354"/>
      <c r="V3354"/>
      <c r="W3354"/>
      <c r="X3354"/>
      <c r="Y3354"/>
      <c r="Z3354"/>
    </row>
    <row r="3355" spans="1:26">
      <c r="A3355" s="1" t="s">
        <v>59</v>
      </c>
      <c r="C3355" t="s">
        <v>3373</v>
      </c>
      <c r="D3355" t="s">
        <v>0</v>
      </c>
      <c r="E3355" s="3">
        <v>100</v>
      </c>
      <c r="F3355" s="4">
        <v>1000</v>
      </c>
      <c r="G3355" s="3" t="s">
        <v>1</v>
      </c>
      <c r="H3355">
        <v>0</v>
      </c>
      <c r="I3355" s="3"/>
      <c r="J3355"/>
      <c r="K3355"/>
      <c r="L3355"/>
      <c r="M3355"/>
      <c r="N3355"/>
      <c r="O3355"/>
      <c r="P3355"/>
      <c r="Q3355"/>
      <c r="R3355"/>
      <c r="S3355"/>
      <c r="T3355"/>
      <c r="U3355"/>
      <c r="V3355"/>
      <c r="W3355"/>
      <c r="X3355"/>
      <c r="Y3355"/>
      <c r="Z3355"/>
    </row>
    <row r="3356" spans="1:26">
      <c r="A3356" s="1" t="s">
        <v>59</v>
      </c>
      <c r="C3356" t="s">
        <v>3374</v>
      </c>
      <c r="D3356" t="s">
        <v>0</v>
      </c>
      <c r="E3356" s="3">
        <v>100</v>
      </c>
      <c r="F3356" s="4">
        <v>1000</v>
      </c>
      <c r="G3356" s="3" t="s">
        <v>1</v>
      </c>
      <c r="H3356">
        <v>0</v>
      </c>
      <c r="I3356" s="3"/>
      <c r="J3356"/>
      <c r="K3356"/>
      <c r="L3356"/>
      <c r="M3356"/>
      <c r="N3356"/>
      <c r="O3356"/>
      <c r="P3356"/>
      <c r="Q3356"/>
      <c r="R3356"/>
      <c r="S3356"/>
      <c r="T3356"/>
      <c r="U3356"/>
      <c r="V3356"/>
      <c r="W3356"/>
      <c r="X3356"/>
      <c r="Y3356"/>
      <c r="Z3356"/>
    </row>
    <row r="3357" spans="1:26">
      <c r="A3357" s="1" t="s">
        <v>59</v>
      </c>
      <c r="C3357" t="s">
        <v>3361</v>
      </c>
      <c r="D3357" t="s">
        <v>0</v>
      </c>
      <c r="E3357" s="3">
        <v>100</v>
      </c>
      <c r="F3357" s="4">
        <v>1000</v>
      </c>
      <c r="G3357" s="3" t="s">
        <v>1</v>
      </c>
      <c r="H3357">
        <v>0</v>
      </c>
      <c r="I3357" s="3"/>
      <c r="J3357"/>
      <c r="K3357"/>
      <c r="L3357"/>
      <c r="M3357"/>
      <c r="N3357"/>
      <c r="O3357"/>
      <c r="P3357"/>
      <c r="Q3357"/>
      <c r="R3357"/>
      <c r="S3357"/>
      <c r="T3357"/>
      <c r="U3357"/>
      <c r="V3357"/>
      <c r="W3357"/>
      <c r="X3357"/>
      <c r="Y3357"/>
      <c r="Z3357"/>
    </row>
    <row r="3358" spans="1:26">
      <c r="A3358" s="1" t="s">
        <v>59</v>
      </c>
      <c r="C3358" t="s">
        <v>3437</v>
      </c>
      <c r="D3358" t="s">
        <v>0</v>
      </c>
      <c r="E3358" s="3">
        <v>100</v>
      </c>
      <c r="F3358" s="4">
        <v>1000</v>
      </c>
      <c r="G3358" s="3" t="s">
        <v>1</v>
      </c>
      <c r="H3358">
        <v>0</v>
      </c>
      <c r="I3358" s="3"/>
      <c r="J3358"/>
      <c r="K3358"/>
      <c r="L3358"/>
      <c r="M3358"/>
      <c r="N3358"/>
      <c r="O3358"/>
      <c r="P3358"/>
      <c r="Q3358"/>
      <c r="R3358"/>
      <c r="S3358"/>
      <c r="T3358"/>
      <c r="U3358"/>
      <c r="V3358"/>
      <c r="W3358"/>
      <c r="X3358"/>
      <c r="Y3358"/>
      <c r="Z3358"/>
    </row>
    <row r="3359" spans="1:26">
      <c r="A3359" s="1" t="s">
        <v>59</v>
      </c>
      <c r="C3359" t="s">
        <v>3190</v>
      </c>
      <c r="D3359" t="s">
        <v>0</v>
      </c>
      <c r="E3359" s="3">
        <v>100</v>
      </c>
      <c r="F3359" s="4">
        <v>1000</v>
      </c>
      <c r="G3359" s="3" t="s">
        <v>1</v>
      </c>
      <c r="H3359">
        <v>0</v>
      </c>
      <c r="I3359" s="3"/>
      <c r="J3359"/>
      <c r="K3359"/>
      <c r="L3359"/>
      <c r="M3359"/>
      <c r="N3359"/>
      <c r="O3359"/>
      <c r="P3359"/>
      <c r="Q3359"/>
      <c r="R3359"/>
      <c r="S3359"/>
      <c r="T3359"/>
      <c r="U3359"/>
      <c r="V3359"/>
      <c r="W3359"/>
      <c r="X3359"/>
      <c r="Y3359"/>
      <c r="Z3359"/>
    </row>
    <row r="3360" spans="1:26">
      <c r="A3360" s="1" t="s">
        <v>59</v>
      </c>
      <c r="C3360" t="s">
        <v>3444</v>
      </c>
      <c r="D3360" t="s">
        <v>0</v>
      </c>
      <c r="E3360" s="3">
        <v>100</v>
      </c>
      <c r="F3360" s="4">
        <v>1000</v>
      </c>
      <c r="G3360" s="3" t="s">
        <v>1</v>
      </c>
      <c r="H3360">
        <v>0</v>
      </c>
      <c r="I3360" s="3"/>
      <c r="J3360"/>
      <c r="K3360"/>
      <c r="L3360"/>
      <c r="M3360"/>
      <c r="N3360"/>
      <c r="O3360"/>
      <c r="P3360"/>
      <c r="Q3360"/>
      <c r="R3360"/>
      <c r="S3360"/>
      <c r="T3360"/>
      <c r="U3360"/>
      <c r="V3360"/>
      <c r="W3360"/>
      <c r="X3360"/>
      <c r="Y3360"/>
      <c r="Z3360"/>
    </row>
    <row r="3361" spans="1:26">
      <c r="A3361" s="1" t="s">
        <v>59</v>
      </c>
      <c r="C3361" t="s">
        <v>3445</v>
      </c>
      <c r="D3361" t="s">
        <v>0</v>
      </c>
      <c r="E3361" s="3">
        <v>100</v>
      </c>
      <c r="F3361" s="4">
        <v>1000</v>
      </c>
      <c r="G3361" s="3" t="s">
        <v>1</v>
      </c>
      <c r="H3361">
        <v>0</v>
      </c>
      <c r="I3361" s="3"/>
      <c r="J3361"/>
      <c r="K3361"/>
      <c r="L3361"/>
      <c r="M3361"/>
      <c r="N3361"/>
      <c r="O3361"/>
      <c r="P3361"/>
      <c r="Q3361"/>
      <c r="R3361"/>
      <c r="S3361"/>
      <c r="T3361"/>
      <c r="U3361"/>
      <c r="V3361"/>
      <c r="W3361"/>
      <c r="X3361"/>
      <c r="Y3361"/>
      <c r="Z3361"/>
    </row>
    <row r="3362" spans="1:26">
      <c r="A3362" s="1" t="s">
        <v>59</v>
      </c>
      <c r="C3362" t="s">
        <v>3434</v>
      </c>
      <c r="D3362" t="s">
        <v>0</v>
      </c>
      <c r="E3362" s="3">
        <v>100</v>
      </c>
      <c r="F3362" s="4">
        <v>1000</v>
      </c>
      <c r="G3362" s="3" t="s">
        <v>1</v>
      </c>
      <c r="H3362">
        <v>0</v>
      </c>
      <c r="I3362" s="3"/>
      <c r="J3362"/>
      <c r="K3362"/>
      <c r="L3362"/>
      <c r="M3362"/>
      <c r="N3362"/>
      <c r="O3362"/>
      <c r="P3362"/>
      <c r="Q3362"/>
      <c r="R3362"/>
      <c r="S3362"/>
      <c r="T3362"/>
      <c r="U3362"/>
      <c r="V3362"/>
      <c r="W3362"/>
      <c r="X3362"/>
      <c r="Y3362"/>
      <c r="Z3362"/>
    </row>
    <row r="3363" spans="1:26">
      <c r="A3363" s="1" t="s">
        <v>59</v>
      </c>
      <c r="C3363" t="s">
        <v>3435</v>
      </c>
      <c r="D3363" t="s">
        <v>0</v>
      </c>
      <c r="E3363" s="3">
        <v>100</v>
      </c>
      <c r="F3363" s="4">
        <v>1000</v>
      </c>
      <c r="G3363" s="3" t="s">
        <v>1</v>
      </c>
      <c r="H3363">
        <v>0</v>
      </c>
      <c r="I3363" s="3"/>
      <c r="J3363"/>
      <c r="K3363"/>
      <c r="L3363"/>
      <c r="M3363"/>
      <c r="N3363"/>
      <c r="O3363"/>
      <c r="P3363"/>
      <c r="Q3363"/>
      <c r="R3363"/>
      <c r="S3363"/>
      <c r="T3363"/>
      <c r="U3363"/>
      <c r="V3363"/>
      <c r="W3363"/>
      <c r="X3363"/>
      <c r="Y3363"/>
      <c r="Z3363"/>
    </row>
    <row r="3364" spans="1:26">
      <c r="A3364" s="1" t="s">
        <v>59</v>
      </c>
      <c r="C3364" t="s">
        <v>3168</v>
      </c>
      <c r="D3364" t="s">
        <v>0</v>
      </c>
      <c r="E3364" s="3">
        <v>100</v>
      </c>
      <c r="F3364" s="4">
        <v>1000</v>
      </c>
      <c r="G3364" s="3" t="s">
        <v>1</v>
      </c>
      <c r="H3364">
        <v>0</v>
      </c>
      <c r="I3364" s="3"/>
      <c r="J3364"/>
      <c r="K3364"/>
      <c r="L3364"/>
      <c r="M3364"/>
      <c r="N3364"/>
      <c r="O3364"/>
      <c r="P3364"/>
      <c r="Q3364"/>
      <c r="R3364"/>
      <c r="S3364"/>
      <c r="T3364"/>
      <c r="U3364"/>
      <c r="V3364"/>
      <c r="W3364"/>
      <c r="X3364"/>
      <c r="Y3364"/>
      <c r="Z3364"/>
    </row>
    <row r="3365" spans="1:26">
      <c r="A3365" s="1" t="s">
        <v>59</v>
      </c>
      <c r="C3365" t="s">
        <v>3179</v>
      </c>
      <c r="D3365" t="s">
        <v>0</v>
      </c>
      <c r="E3365" s="3">
        <v>100</v>
      </c>
      <c r="F3365" s="4">
        <v>1000</v>
      </c>
      <c r="G3365" s="3" t="s">
        <v>1</v>
      </c>
      <c r="H3365">
        <v>0</v>
      </c>
      <c r="I3365" s="3"/>
      <c r="J3365"/>
      <c r="K3365"/>
      <c r="L3365"/>
      <c r="M3365"/>
      <c r="N3365"/>
      <c r="O3365"/>
      <c r="P3365"/>
      <c r="Q3365"/>
      <c r="R3365"/>
      <c r="S3365"/>
      <c r="T3365"/>
      <c r="U3365"/>
      <c r="V3365"/>
      <c r="W3365"/>
      <c r="X3365"/>
      <c r="Y3365"/>
      <c r="Z3365"/>
    </row>
    <row r="3366" spans="1:26">
      <c r="A3366" s="1" t="s">
        <v>59</v>
      </c>
      <c r="C3366" t="s">
        <v>3162</v>
      </c>
      <c r="D3366" t="s">
        <v>0</v>
      </c>
      <c r="E3366" s="3">
        <v>100</v>
      </c>
      <c r="F3366" s="4">
        <v>1000</v>
      </c>
      <c r="G3366" s="3" t="s">
        <v>1</v>
      </c>
      <c r="H3366">
        <v>0</v>
      </c>
      <c r="I3366" s="3"/>
      <c r="J3366"/>
      <c r="K3366"/>
      <c r="L3366"/>
      <c r="M3366"/>
      <c r="N3366"/>
      <c r="O3366"/>
      <c r="P3366"/>
      <c r="Q3366"/>
      <c r="R3366"/>
      <c r="S3366"/>
      <c r="T3366"/>
      <c r="U3366"/>
      <c r="V3366"/>
      <c r="W3366"/>
      <c r="X3366"/>
      <c r="Y3366"/>
      <c r="Z3366"/>
    </row>
    <row r="3367" spans="1:26">
      <c r="A3367" s="1" t="s">
        <v>59</v>
      </c>
      <c r="C3367" t="s">
        <v>3351</v>
      </c>
      <c r="D3367" t="s">
        <v>0</v>
      </c>
      <c r="E3367" s="3">
        <v>100</v>
      </c>
      <c r="F3367" s="4">
        <v>1000</v>
      </c>
      <c r="G3367" s="3" t="s">
        <v>1</v>
      </c>
      <c r="H3367">
        <v>0</v>
      </c>
      <c r="I3367" s="3"/>
      <c r="J3367"/>
      <c r="K3367"/>
      <c r="L3367"/>
      <c r="M3367"/>
      <c r="N3367"/>
      <c r="O3367"/>
      <c r="P3367"/>
      <c r="Q3367"/>
      <c r="R3367"/>
      <c r="S3367"/>
      <c r="T3367"/>
      <c r="U3367"/>
      <c r="V3367"/>
      <c r="W3367"/>
      <c r="X3367"/>
      <c r="Y3367"/>
      <c r="Z3367"/>
    </row>
    <row r="3368" spans="1:26">
      <c r="A3368" s="1" t="s">
        <v>59</v>
      </c>
      <c r="C3368" t="s">
        <v>3167</v>
      </c>
      <c r="D3368" t="s">
        <v>0</v>
      </c>
      <c r="E3368" s="3">
        <v>100</v>
      </c>
      <c r="F3368" s="4">
        <v>1000</v>
      </c>
      <c r="G3368" s="3" t="s">
        <v>1</v>
      </c>
      <c r="H3368">
        <v>0</v>
      </c>
      <c r="I3368" s="3"/>
      <c r="J3368"/>
      <c r="K3368"/>
      <c r="L3368"/>
      <c r="M3368"/>
      <c r="N3368"/>
      <c r="O3368"/>
      <c r="P3368"/>
      <c r="Q3368"/>
      <c r="R3368"/>
      <c r="S3368"/>
      <c r="T3368"/>
      <c r="U3368"/>
      <c r="V3368"/>
      <c r="W3368"/>
      <c r="X3368"/>
      <c r="Y3368"/>
      <c r="Z3368"/>
    </row>
    <row r="3369" spans="1:26">
      <c r="A3369" s="1" t="s">
        <v>59</v>
      </c>
      <c r="C3369" t="s">
        <v>3352</v>
      </c>
      <c r="D3369" t="s">
        <v>0</v>
      </c>
      <c r="E3369" s="3">
        <v>100</v>
      </c>
      <c r="F3369" s="4">
        <v>1000</v>
      </c>
      <c r="G3369" s="3" t="s">
        <v>1</v>
      </c>
      <c r="H3369">
        <v>0</v>
      </c>
      <c r="I3369" s="3"/>
      <c r="J3369"/>
      <c r="K3369"/>
      <c r="L3369"/>
      <c r="M3369"/>
      <c r="N3369"/>
      <c r="O3369"/>
      <c r="P3369"/>
      <c r="Q3369"/>
      <c r="R3369"/>
      <c r="S3369"/>
      <c r="T3369"/>
      <c r="U3369"/>
      <c r="V3369"/>
      <c r="W3369"/>
      <c r="X3369"/>
      <c r="Y3369"/>
      <c r="Z3369"/>
    </row>
    <row r="3370" spans="1:26">
      <c r="A3370" s="1" t="s">
        <v>59</v>
      </c>
      <c r="C3370" t="s">
        <v>3354</v>
      </c>
      <c r="D3370" t="s">
        <v>0</v>
      </c>
      <c r="E3370" s="3">
        <v>100</v>
      </c>
      <c r="F3370" s="4">
        <v>1000</v>
      </c>
      <c r="G3370" s="3" t="s">
        <v>1</v>
      </c>
      <c r="H3370">
        <v>0</v>
      </c>
      <c r="I3370" s="3"/>
      <c r="J3370"/>
      <c r="K3370"/>
      <c r="L3370"/>
      <c r="M3370"/>
      <c r="N3370"/>
      <c r="O3370"/>
      <c r="P3370"/>
      <c r="Q3370"/>
      <c r="R3370"/>
      <c r="S3370"/>
      <c r="T3370"/>
      <c r="U3370"/>
      <c r="V3370"/>
      <c r="W3370"/>
      <c r="X3370"/>
      <c r="Y3370"/>
      <c r="Z3370"/>
    </row>
    <row r="3371" spans="1:26">
      <c r="A3371" s="1" t="s">
        <v>59</v>
      </c>
      <c r="C3371" t="s">
        <v>3157</v>
      </c>
      <c r="D3371" t="s">
        <v>0</v>
      </c>
      <c r="E3371" s="3">
        <v>100</v>
      </c>
      <c r="F3371" s="4">
        <v>1000</v>
      </c>
      <c r="G3371" s="3" t="s">
        <v>1</v>
      </c>
      <c r="H3371">
        <v>0</v>
      </c>
      <c r="I3371" s="3"/>
      <c r="J3371"/>
      <c r="K3371"/>
      <c r="L3371"/>
      <c r="M3371"/>
      <c r="N3371"/>
      <c r="O3371"/>
      <c r="P3371"/>
      <c r="Q3371"/>
      <c r="R3371"/>
      <c r="S3371"/>
      <c r="T3371"/>
      <c r="U3371"/>
      <c r="V3371"/>
      <c r="W3371"/>
      <c r="X3371"/>
      <c r="Y3371"/>
      <c r="Z3371"/>
    </row>
    <row r="3372" spans="1:26">
      <c r="A3372" s="1" t="s">
        <v>59</v>
      </c>
      <c r="C3372" t="s">
        <v>3353</v>
      </c>
      <c r="D3372" t="s">
        <v>0</v>
      </c>
      <c r="E3372" s="3">
        <v>100</v>
      </c>
      <c r="F3372" s="4">
        <v>1000</v>
      </c>
      <c r="G3372" s="3" t="s">
        <v>1</v>
      </c>
      <c r="H3372">
        <v>0</v>
      </c>
      <c r="I3372" s="3"/>
      <c r="J3372"/>
      <c r="K3372"/>
      <c r="L3372"/>
      <c r="M3372"/>
      <c r="N3372"/>
      <c r="O3372"/>
      <c r="P3372"/>
      <c r="Q3372"/>
      <c r="R3372"/>
      <c r="S3372"/>
      <c r="T3372"/>
      <c r="U3372"/>
      <c r="V3372"/>
      <c r="W3372"/>
      <c r="X3372"/>
      <c r="Y3372"/>
      <c r="Z3372"/>
    </row>
    <row r="3373" spans="1:26">
      <c r="A3373" s="1" t="s">
        <v>59</v>
      </c>
      <c r="C3373" t="s">
        <v>3355</v>
      </c>
      <c r="D3373" t="s">
        <v>0</v>
      </c>
      <c r="E3373" s="3">
        <v>100</v>
      </c>
      <c r="F3373" s="4">
        <v>1000</v>
      </c>
      <c r="G3373" s="3" t="s">
        <v>1</v>
      </c>
      <c r="H3373">
        <v>0</v>
      </c>
      <c r="I3373" s="3"/>
      <c r="J3373"/>
      <c r="K3373"/>
      <c r="L3373"/>
      <c r="M3373"/>
      <c r="N3373"/>
      <c r="O3373"/>
      <c r="P3373"/>
      <c r="Q3373"/>
      <c r="R3373"/>
      <c r="S3373"/>
      <c r="T3373"/>
      <c r="U3373"/>
      <c r="V3373"/>
      <c r="W3373"/>
      <c r="X3373"/>
      <c r="Y3373"/>
      <c r="Z3373"/>
    </row>
    <row r="3374" spans="1:26">
      <c r="A3374" s="1" t="s">
        <v>59</v>
      </c>
      <c r="C3374" t="s">
        <v>3180</v>
      </c>
      <c r="D3374" t="s">
        <v>0</v>
      </c>
      <c r="E3374" s="3">
        <v>100</v>
      </c>
      <c r="F3374" s="4">
        <v>1000</v>
      </c>
      <c r="G3374" s="3" t="s">
        <v>1</v>
      </c>
      <c r="H3374">
        <v>0</v>
      </c>
      <c r="I3374" s="3"/>
      <c r="J3374"/>
      <c r="K3374"/>
      <c r="L3374"/>
      <c r="M3374"/>
      <c r="N3374"/>
      <c r="O3374"/>
      <c r="P3374"/>
      <c r="Q3374"/>
      <c r="R3374"/>
      <c r="S3374"/>
      <c r="T3374"/>
      <c r="U3374"/>
      <c r="V3374"/>
      <c r="W3374"/>
      <c r="X3374"/>
      <c r="Y3374"/>
      <c r="Z3374"/>
    </row>
    <row r="3375" spans="1:26">
      <c r="A3375" s="1" t="s">
        <v>59</v>
      </c>
      <c r="C3375" t="s">
        <v>3438</v>
      </c>
      <c r="D3375" t="s">
        <v>0</v>
      </c>
      <c r="E3375" s="3">
        <v>100</v>
      </c>
      <c r="F3375" s="4">
        <v>1000</v>
      </c>
      <c r="G3375" s="3" t="s">
        <v>1</v>
      </c>
      <c r="H3375">
        <v>0</v>
      </c>
      <c r="I3375" s="3"/>
      <c r="J3375"/>
      <c r="K3375"/>
      <c r="L3375"/>
      <c r="M3375"/>
      <c r="N3375"/>
      <c r="O3375"/>
      <c r="P3375"/>
      <c r="Q3375"/>
      <c r="R3375"/>
      <c r="S3375"/>
      <c r="T3375"/>
      <c r="U3375"/>
      <c r="V3375"/>
      <c r="W3375"/>
      <c r="X3375"/>
      <c r="Y3375"/>
      <c r="Z3375"/>
    </row>
    <row r="3376" spans="1:26">
      <c r="A3376" s="1" t="s">
        <v>59</v>
      </c>
      <c r="C3376" t="s">
        <v>3442</v>
      </c>
      <c r="D3376" t="s">
        <v>0</v>
      </c>
      <c r="E3376" s="3">
        <v>100</v>
      </c>
      <c r="F3376" s="4">
        <v>1000</v>
      </c>
      <c r="G3376" s="3" t="s">
        <v>1</v>
      </c>
      <c r="H3376">
        <v>0</v>
      </c>
      <c r="I3376" s="3"/>
      <c r="J3376"/>
      <c r="K3376"/>
      <c r="L3376"/>
      <c r="M3376"/>
      <c r="N3376"/>
      <c r="O3376"/>
      <c r="P3376"/>
      <c r="Q3376"/>
      <c r="R3376"/>
      <c r="S3376"/>
      <c r="T3376"/>
      <c r="U3376"/>
      <c r="V3376"/>
      <c r="W3376"/>
      <c r="X3376"/>
      <c r="Y3376"/>
      <c r="Z3376"/>
    </row>
    <row r="3377" spans="1:26">
      <c r="A3377" s="1" t="s">
        <v>59</v>
      </c>
      <c r="C3377" t="s">
        <v>3436</v>
      </c>
      <c r="D3377" t="s">
        <v>0</v>
      </c>
      <c r="E3377" s="3">
        <v>100</v>
      </c>
      <c r="F3377" s="4">
        <v>1000</v>
      </c>
      <c r="G3377" s="3" t="s">
        <v>1</v>
      </c>
      <c r="H3377">
        <v>0</v>
      </c>
      <c r="I3377" s="3"/>
      <c r="J3377"/>
      <c r="K3377"/>
      <c r="L3377"/>
      <c r="M3377"/>
      <c r="N3377"/>
      <c r="O3377"/>
      <c r="P3377"/>
      <c r="Q3377"/>
      <c r="R3377"/>
      <c r="S3377"/>
      <c r="T3377"/>
      <c r="U3377"/>
      <c r="V3377"/>
      <c r="W3377"/>
      <c r="X3377"/>
      <c r="Y3377"/>
      <c r="Z3377"/>
    </row>
    <row r="3378" spans="1:26">
      <c r="A3378" s="1" t="s">
        <v>59</v>
      </c>
      <c r="C3378" t="s">
        <v>3439</v>
      </c>
      <c r="D3378" t="s">
        <v>0</v>
      </c>
      <c r="E3378" s="3">
        <v>100</v>
      </c>
      <c r="F3378" s="4">
        <v>1000</v>
      </c>
      <c r="G3378" s="3" t="s">
        <v>1</v>
      </c>
      <c r="H3378">
        <v>0</v>
      </c>
      <c r="I3378" s="3"/>
      <c r="J3378"/>
      <c r="K3378"/>
      <c r="L3378"/>
      <c r="M3378"/>
      <c r="N3378"/>
      <c r="O3378"/>
      <c r="P3378"/>
      <c r="Q3378"/>
      <c r="R3378"/>
      <c r="S3378"/>
      <c r="T3378"/>
      <c r="U3378"/>
      <c r="V3378"/>
      <c r="W3378"/>
      <c r="X3378"/>
      <c r="Y3378"/>
      <c r="Z3378"/>
    </row>
    <row r="3379" spans="1:26">
      <c r="A3379" s="1" t="s">
        <v>59</v>
      </c>
      <c r="C3379" t="s">
        <v>3440</v>
      </c>
      <c r="D3379" t="s">
        <v>0</v>
      </c>
      <c r="E3379" s="3">
        <v>100</v>
      </c>
      <c r="F3379" s="4">
        <v>1000</v>
      </c>
      <c r="G3379" s="3" t="s">
        <v>1</v>
      </c>
      <c r="H3379">
        <v>0</v>
      </c>
      <c r="I3379" s="3"/>
      <c r="J3379"/>
      <c r="K3379"/>
      <c r="L3379"/>
      <c r="M3379"/>
      <c r="N3379"/>
      <c r="O3379"/>
      <c r="P3379"/>
      <c r="Q3379"/>
      <c r="R3379"/>
      <c r="S3379"/>
      <c r="T3379"/>
      <c r="U3379"/>
      <c r="V3379"/>
      <c r="W3379"/>
      <c r="X3379"/>
      <c r="Y3379"/>
      <c r="Z3379"/>
    </row>
    <row r="3380" spans="1:26">
      <c r="A3380" s="1" t="s">
        <v>59</v>
      </c>
      <c r="C3380" t="s">
        <v>3449</v>
      </c>
      <c r="D3380" t="s">
        <v>0</v>
      </c>
      <c r="E3380" s="3">
        <v>100</v>
      </c>
      <c r="F3380" s="4">
        <v>1000</v>
      </c>
      <c r="G3380" s="3" t="s">
        <v>1</v>
      </c>
      <c r="H3380">
        <v>0</v>
      </c>
      <c r="I3380" s="3"/>
      <c r="J3380"/>
      <c r="K3380"/>
      <c r="L3380"/>
      <c r="M3380"/>
      <c r="N3380"/>
      <c r="O3380"/>
      <c r="P3380"/>
      <c r="Q3380"/>
      <c r="R3380"/>
      <c r="S3380"/>
      <c r="T3380"/>
      <c r="U3380"/>
      <c r="V3380"/>
      <c r="W3380"/>
      <c r="X3380"/>
      <c r="Y3380"/>
      <c r="Z3380"/>
    </row>
    <row r="3381" spans="1:26">
      <c r="A3381" s="1" t="s">
        <v>59</v>
      </c>
      <c r="C3381" t="s">
        <v>3448</v>
      </c>
      <c r="D3381" t="s">
        <v>0</v>
      </c>
      <c r="E3381" s="3">
        <v>100</v>
      </c>
      <c r="F3381" s="4">
        <v>1000</v>
      </c>
      <c r="G3381" s="3" t="s">
        <v>1</v>
      </c>
      <c r="H3381">
        <v>0</v>
      </c>
      <c r="I3381" s="3"/>
      <c r="J3381"/>
      <c r="K3381"/>
      <c r="L3381"/>
      <c r="M3381"/>
      <c r="N3381"/>
      <c r="O3381"/>
      <c r="P3381"/>
      <c r="Q3381"/>
      <c r="R3381"/>
      <c r="S3381"/>
      <c r="T3381"/>
      <c r="U3381"/>
      <c r="V3381"/>
      <c r="W3381"/>
      <c r="X3381"/>
      <c r="Y3381"/>
      <c r="Z3381"/>
    </row>
    <row r="3382" spans="1:26">
      <c r="A3382" s="1" t="s">
        <v>59</v>
      </c>
      <c r="C3382" t="s">
        <v>3100</v>
      </c>
      <c r="D3382" t="s">
        <v>0</v>
      </c>
      <c r="E3382" s="3">
        <v>100</v>
      </c>
      <c r="F3382" s="4">
        <v>1000</v>
      </c>
      <c r="G3382" s="3" t="s">
        <v>1</v>
      </c>
      <c r="H3382">
        <v>0</v>
      </c>
      <c r="I3382" s="3"/>
      <c r="J3382"/>
      <c r="K3382"/>
      <c r="L3382"/>
      <c r="M3382"/>
      <c r="N3382"/>
      <c r="O3382"/>
      <c r="P3382"/>
      <c r="Q3382"/>
      <c r="R3382"/>
      <c r="S3382"/>
      <c r="T3382"/>
      <c r="U3382"/>
      <c r="V3382"/>
      <c r="W3382"/>
      <c r="X3382"/>
      <c r="Y3382"/>
      <c r="Z3382"/>
    </row>
    <row r="3383" spans="1:26">
      <c r="A3383" s="1" t="s">
        <v>59</v>
      </c>
      <c r="C3383" t="s">
        <v>3105</v>
      </c>
      <c r="D3383" t="s">
        <v>0</v>
      </c>
      <c r="E3383" s="3">
        <v>100</v>
      </c>
      <c r="F3383" s="4">
        <v>1000</v>
      </c>
      <c r="G3383" s="3" t="s">
        <v>1</v>
      </c>
      <c r="H3383">
        <v>0</v>
      </c>
      <c r="I3383" s="3"/>
      <c r="J3383"/>
      <c r="K3383"/>
      <c r="L3383"/>
      <c r="M3383"/>
      <c r="N3383"/>
      <c r="O3383"/>
      <c r="P3383"/>
      <c r="Q3383"/>
      <c r="R3383"/>
      <c r="S3383"/>
      <c r="T3383"/>
      <c r="U3383"/>
      <c r="V3383"/>
      <c r="W3383"/>
      <c r="X3383"/>
      <c r="Y3383"/>
      <c r="Z3383"/>
    </row>
    <row r="3384" spans="1:26">
      <c r="A3384" s="1" t="s">
        <v>59</v>
      </c>
      <c r="C3384" t="s">
        <v>3111</v>
      </c>
      <c r="D3384" t="s">
        <v>0</v>
      </c>
      <c r="E3384" s="3">
        <v>100</v>
      </c>
      <c r="F3384" s="4">
        <v>1000</v>
      </c>
      <c r="G3384" s="3" t="s">
        <v>1</v>
      </c>
      <c r="H3384">
        <v>0</v>
      </c>
      <c r="I3384" s="3"/>
      <c r="J3384"/>
      <c r="K3384"/>
      <c r="L3384"/>
      <c r="M3384"/>
      <c r="N3384"/>
      <c r="O3384"/>
      <c r="P3384"/>
      <c r="Q3384"/>
      <c r="R3384"/>
      <c r="S3384"/>
      <c r="T3384"/>
      <c r="U3384"/>
      <c r="V3384"/>
      <c r="W3384"/>
      <c r="X3384"/>
      <c r="Y3384"/>
      <c r="Z3384"/>
    </row>
    <row r="3385" spans="1:26">
      <c r="A3385" s="1" t="s">
        <v>59</v>
      </c>
      <c r="C3385" t="s">
        <v>3114</v>
      </c>
      <c r="D3385" t="s">
        <v>0</v>
      </c>
      <c r="E3385" s="3">
        <v>100</v>
      </c>
      <c r="F3385" s="4">
        <v>1000</v>
      </c>
      <c r="G3385" s="3" t="s">
        <v>1</v>
      </c>
      <c r="H3385">
        <v>0</v>
      </c>
      <c r="I3385" s="3"/>
      <c r="J3385"/>
      <c r="K3385"/>
      <c r="L3385"/>
      <c r="M3385"/>
      <c r="N3385"/>
      <c r="O3385"/>
      <c r="P3385"/>
      <c r="Q3385"/>
      <c r="R3385"/>
      <c r="S3385"/>
      <c r="T3385"/>
      <c r="U3385"/>
      <c r="V3385"/>
      <c r="W3385"/>
      <c r="X3385"/>
      <c r="Y3385"/>
      <c r="Z3385"/>
    </row>
    <row r="3386" spans="1:26">
      <c r="A3386" s="1" t="s">
        <v>59</v>
      </c>
      <c r="C3386" t="s">
        <v>3130</v>
      </c>
      <c r="D3386" t="s">
        <v>0</v>
      </c>
      <c r="E3386" s="3">
        <v>100</v>
      </c>
      <c r="F3386" s="4">
        <v>1000</v>
      </c>
      <c r="G3386" s="3" t="s">
        <v>1</v>
      </c>
      <c r="H3386">
        <v>0</v>
      </c>
      <c r="I3386" s="3"/>
      <c r="J3386"/>
      <c r="K3386"/>
      <c r="L3386"/>
      <c r="M3386"/>
      <c r="N3386"/>
      <c r="O3386"/>
      <c r="P3386"/>
      <c r="Q3386"/>
      <c r="R3386"/>
      <c r="S3386"/>
      <c r="T3386"/>
      <c r="U3386"/>
      <c r="V3386"/>
      <c r="W3386"/>
      <c r="X3386"/>
      <c r="Y3386"/>
      <c r="Z3386"/>
    </row>
    <row r="3387" spans="1:26">
      <c r="A3387" s="1" t="s">
        <v>58</v>
      </c>
      <c r="C3387" t="s">
        <v>3241</v>
      </c>
      <c r="D3387" t="s">
        <v>0</v>
      </c>
      <c r="E3387" s="3">
        <v>100</v>
      </c>
      <c r="F3387" s="4">
        <v>1000</v>
      </c>
      <c r="G3387" s="3" t="s">
        <v>1</v>
      </c>
      <c r="H3387">
        <v>0</v>
      </c>
      <c r="I3387" s="3"/>
      <c r="J3387"/>
      <c r="K3387"/>
      <c r="L3387"/>
      <c r="M3387"/>
      <c r="N3387"/>
      <c r="O3387"/>
      <c r="P3387"/>
      <c r="Q3387"/>
      <c r="R3387"/>
      <c r="S3387"/>
      <c r="T3387"/>
      <c r="U3387"/>
      <c r="V3387"/>
      <c r="W3387"/>
      <c r="X3387"/>
      <c r="Y3387"/>
      <c r="Z3387"/>
    </row>
    <row r="3388" spans="1:26">
      <c r="A3388" s="1" t="s">
        <v>59</v>
      </c>
      <c r="C3388" t="s">
        <v>3103</v>
      </c>
      <c r="D3388" t="s">
        <v>0</v>
      </c>
      <c r="E3388" s="3">
        <v>100</v>
      </c>
      <c r="F3388" s="4">
        <v>1000</v>
      </c>
      <c r="G3388" s="3" t="s">
        <v>1</v>
      </c>
      <c r="H3388">
        <v>0</v>
      </c>
      <c r="I3388" s="3"/>
      <c r="J3388"/>
      <c r="K3388"/>
      <c r="L3388"/>
      <c r="M3388"/>
      <c r="N3388"/>
      <c r="O3388"/>
      <c r="P3388"/>
      <c r="Q3388"/>
      <c r="R3388"/>
      <c r="S3388"/>
      <c r="T3388"/>
      <c r="U3388"/>
      <c r="V3388"/>
      <c r="W3388"/>
      <c r="X3388"/>
      <c r="Y3388"/>
      <c r="Z3388"/>
    </row>
    <row r="3389" spans="1:26">
      <c r="A3389" s="1" t="s">
        <v>59</v>
      </c>
      <c r="C3389" t="s">
        <v>3136</v>
      </c>
      <c r="D3389" t="s">
        <v>0</v>
      </c>
      <c r="E3389" s="3">
        <v>100</v>
      </c>
      <c r="F3389" s="4">
        <v>1000</v>
      </c>
      <c r="G3389" s="3" t="s">
        <v>1</v>
      </c>
      <c r="H3389">
        <v>0</v>
      </c>
      <c r="I3389" s="3"/>
      <c r="J3389"/>
      <c r="K3389"/>
      <c r="L3389"/>
      <c r="M3389"/>
      <c r="N3389"/>
      <c r="O3389"/>
      <c r="P3389"/>
      <c r="Q3389"/>
      <c r="R3389"/>
      <c r="S3389"/>
      <c r="T3389"/>
      <c r="U3389"/>
      <c r="V3389"/>
      <c r="W3389"/>
      <c r="X3389"/>
      <c r="Y3389"/>
      <c r="Z3389"/>
    </row>
    <row r="3390" spans="1:26">
      <c r="A3390" s="1" t="s">
        <v>59</v>
      </c>
      <c r="C3390" t="s">
        <v>3102</v>
      </c>
      <c r="D3390" t="s">
        <v>0</v>
      </c>
      <c r="E3390" s="3">
        <v>100</v>
      </c>
      <c r="F3390" s="4">
        <v>1000</v>
      </c>
      <c r="G3390" s="3" t="s">
        <v>1</v>
      </c>
      <c r="H3390">
        <v>0</v>
      </c>
      <c r="I3390" s="3"/>
      <c r="J3390"/>
      <c r="K3390"/>
      <c r="L3390"/>
      <c r="M3390"/>
      <c r="N3390"/>
      <c r="O3390"/>
      <c r="P3390"/>
      <c r="Q3390"/>
      <c r="R3390"/>
      <c r="S3390"/>
      <c r="T3390"/>
      <c r="U3390"/>
      <c r="V3390"/>
      <c r="W3390"/>
      <c r="X3390"/>
      <c r="Y3390"/>
      <c r="Z3390"/>
    </row>
    <row r="3391" spans="1:26">
      <c r="A3391" s="1" t="s">
        <v>59</v>
      </c>
      <c r="C3391" t="s">
        <v>3097</v>
      </c>
      <c r="D3391" t="s">
        <v>0</v>
      </c>
      <c r="E3391" s="3">
        <v>100</v>
      </c>
      <c r="F3391" s="4">
        <v>1000</v>
      </c>
      <c r="G3391" s="3" t="s">
        <v>1</v>
      </c>
      <c r="H3391">
        <v>0</v>
      </c>
      <c r="I3391" s="3"/>
      <c r="J3391"/>
      <c r="K3391"/>
      <c r="L3391"/>
      <c r="M3391"/>
      <c r="N3391"/>
      <c r="O3391"/>
      <c r="P3391"/>
      <c r="Q3391"/>
      <c r="R3391"/>
      <c r="S3391"/>
      <c r="T3391"/>
      <c r="U3391"/>
      <c r="V3391"/>
      <c r="W3391"/>
      <c r="X3391"/>
      <c r="Y3391"/>
      <c r="Z3391"/>
    </row>
    <row r="3392" spans="1:26">
      <c r="A3392" s="1" t="s">
        <v>59</v>
      </c>
      <c r="C3392" t="s">
        <v>3077</v>
      </c>
      <c r="D3392" t="s">
        <v>0</v>
      </c>
      <c r="E3392" s="3">
        <v>100</v>
      </c>
      <c r="F3392" s="4">
        <v>1000</v>
      </c>
      <c r="G3392" s="3" t="s">
        <v>1</v>
      </c>
      <c r="H3392">
        <v>0</v>
      </c>
      <c r="I3392" s="3"/>
      <c r="J3392"/>
      <c r="K3392"/>
      <c r="L3392"/>
      <c r="M3392"/>
      <c r="N3392"/>
      <c r="O3392"/>
      <c r="P3392"/>
      <c r="Q3392"/>
      <c r="R3392"/>
      <c r="S3392"/>
      <c r="T3392"/>
      <c r="U3392"/>
      <c r="V3392"/>
      <c r="W3392"/>
      <c r="X3392"/>
      <c r="Y3392"/>
      <c r="Z3392"/>
    </row>
    <row r="3393" spans="1:26">
      <c r="A3393" s="1" t="s">
        <v>59</v>
      </c>
      <c r="C3393" t="s">
        <v>3160</v>
      </c>
      <c r="D3393" t="s">
        <v>0</v>
      </c>
      <c r="E3393" s="3">
        <v>100</v>
      </c>
      <c r="F3393" s="4">
        <v>1000</v>
      </c>
      <c r="G3393" s="3" t="s">
        <v>1</v>
      </c>
      <c r="H3393">
        <v>0</v>
      </c>
      <c r="I3393" s="3"/>
      <c r="J3393"/>
      <c r="K3393"/>
      <c r="L3393"/>
      <c r="M3393"/>
      <c r="N3393"/>
      <c r="O3393"/>
      <c r="P3393"/>
      <c r="Q3393"/>
      <c r="R3393"/>
      <c r="S3393"/>
      <c r="T3393"/>
      <c r="U3393"/>
      <c r="V3393"/>
      <c r="W3393"/>
      <c r="X3393"/>
      <c r="Y3393"/>
      <c r="Z3393"/>
    </row>
    <row r="3394" spans="1:26">
      <c r="A3394" s="1" t="s">
        <v>59</v>
      </c>
      <c r="C3394" t="s">
        <v>3154</v>
      </c>
      <c r="D3394" t="s">
        <v>0</v>
      </c>
      <c r="E3394" s="3">
        <v>100</v>
      </c>
      <c r="F3394" s="4">
        <v>1000</v>
      </c>
      <c r="G3394" s="3" t="s">
        <v>1</v>
      </c>
      <c r="H3394">
        <v>0</v>
      </c>
      <c r="I3394" s="3"/>
      <c r="J3394"/>
      <c r="K3394"/>
      <c r="L3394"/>
      <c r="M3394"/>
      <c r="N3394"/>
      <c r="O3394"/>
      <c r="P3394"/>
      <c r="Q3394"/>
      <c r="R3394"/>
      <c r="S3394"/>
      <c r="T3394"/>
      <c r="U3394"/>
      <c r="V3394"/>
      <c r="W3394"/>
      <c r="X3394"/>
      <c r="Y3394"/>
      <c r="Z3394"/>
    </row>
    <row r="3395" spans="1:26">
      <c r="A3395" s="1" t="s">
        <v>59</v>
      </c>
      <c r="C3395" t="s">
        <v>3427</v>
      </c>
      <c r="D3395" t="s">
        <v>0</v>
      </c>
      <c r="E3395" s="3">
        <v>100</v>
      </c>
      <c r="F3395" s="4">
        <v>1000</v>
      </c>
      <c r="G3395" s="3" t="s">
        <v>1</v>
      </c>
      <c r="H3395">
        <v>0</v>
      </c>
      <c r="I3395" s="3"/>
      <c r="J3395"/>
      <c r="K3395"/>
      <c r="L3395"/>
      <c r="M3395"/>
      <c r="N3395"/>
      <c r="O3395"/>
      <c r="P3395"/>
      <c r="Q3395"/>
      <c r="R3395"/>
      <c r="S3395"/>
      <c r="T3395"/>
      <c r="U3395"/>
      <c r="V3395"/>
      <c r="W3395"/>
      <c r="X3395"/>
      <c r="Y3395"/>
      <c r="Z3395"/>
    </row>
    <row r="3396" spans="1:26">
      <c r="A3396" s="1" t="s">
        <v>59</v>
      </c>
      <c r="C3396" t="s">
        <v>3428</v>
      </c>
      <c r="D3396" t="s">
        <v>0</v>
      </c>
      <c r="E3396" s="3">
        <v>100</v>
      </c>
      <c r="F3396" s="4">
        <v>1000</v>
      </c>
      <c r="G3396" s="3" t="s">
        <v>1</v>
      </c>
      <c r="H3396">
        <v>0</v>
      </c>
      <c r="I3396" s="3"/>
      <c r="J3396"/>
      <c r="K3396"/>
      <c r="L3396"/>
      <c r="M3396"/>
      <c r="N3396"/>
      <c r="O3396"/>
      <c r="P3396"/>
      <c r="Q3396"/>
      <c r="R3396"/>
      <c r="S3396"/>
      <c r="T3396"/>
      <c r="U3396"/>
      <c r="V3396"/>
      <c r="W3396"/>
      <c r="X3396"/>
      <c r="Y3396"/>
      <c r="Z3396"/>
    </row>
    <row r="3397" spans="1:26">
      <c r="A3397" s="1" t="s">
        <v>59</v>
      </c>
      <c r="C3397" t="s">
        <v>3175</v>
      </c>
      <c r="D3397" t="s">
        <v>0</v>
      </c>
      <c r="E3397" s="3">
        <v>100</v>
      </c>
      <c r="F3397" s="4">
        <v>1000</v>
      </c>
      <c r="G3397" s="3" t="s">
        <v>1</v>
      </c>
      <c r="H3397">
        <v>0</v>
      </c>
      <c r="I3397" s="3"/>
      <c r="J3397"/>
      <c r="K3397"/>
      <c r="L3397"/>
      <c r="M3397"/>
      <c r="N3397"/>
      <c r="O3397"/>
      <c r="P3397"/>
      <c r="Q3397"/>
      <c r="R3397"/>
      <c r="S3397"/>
      <c r="T3397"/>
      <c r="U3397"/>
      <c r="V3397"/>
      <c r="W3397"/>
      <c r="X3397"/>
      <c r="Y3397"/>
      <c r="Z3397"/>
    </row>
    <row r="3398" spans="1:26">
      <c r="A3398" s="1" t="s">
        <v>59</v>
      </c>
      <c r="C3398" t="s">
        <v>3084</v>
      </c>
      <c r="D3398" t="s">
        <v>0</v>
      </c>
      <c r="E3398" s="3">
        <v>100</v>
      </c>
      <c r="F3398" s="4">
        <v>1000</v>
      </c>
      <c r="G3398" s="3" t="s">
        <v>1</v>
      </c>
      <c r="H3398">
        <v>0</v>
      </c>
      <c r="I3398" s="3"/>
      <c r="J3398"/>
      <c r="K3398"/>
      <c r="L3398"/>
      <c r="M3398"/>
      <c r="N3398"/>
      <c r="O3398"/>
      <c r="P3398"/>
      <c r="Q3398"/>
      <c r="R3398"/>
      <c r="S3398"/>
      <c r="T3398"/>
      <c r="U3398"/>
      <c r="V3398"/>
      <c r="W3398"/>
      <c r="X3398"/>
      <c r="Y3398"/>
      <c r="Z3398"/>
    </row>
    <row r="3399" spans="1:26">
      <c r="A3399" s="1" t="s">
        <v>59</v>
      </c>
      <c r="C3399" t="s">
        <v>3226</v>
      </c>
      <c r="D3399" t="s">
        <v>0</v>
      </c>
      <c r="E3399" s="3">
        <v>100</v>
      </c>
      <c r="F3399" s="4">
        <v>1000</v>
      </c>
      <c r="G3399" s="3" t="s">
        <v>1</v>
      </c>
      <c r="H3399">
        <v>0</v>
      </c>
      <c r="I3399" s="3"/>
      <c r="J3399"/>
      <c r="K3399"/>
      <c r="L3399"/>
      <c r="M3399"/>
      <c r="N3399"/>
      <c r="O3399"/>
      <c r="P3399"/>
      <c r="Q3399"/>
      <c r="R3399"/>
      <c r="S3399"/>
      <c r="T3399"/>
      <c r="U3399"/>
      <c r="V3399"/>
      <c r="W3399"/>
      <c r="X3399"/>
      <c r="Y3399"/>
      <c r="Z3399"/>
    </row>
    <row r="3400" spans="1:26">
      <c r="A3400" s="1" t="s">
        <v>59</v>
      </c>
      <c r="C3400" t="s">
        <v>3135</v>
      </c>
      <c r="D3400" t="s">
        <v>0</v>
      </c>
      <c r="E3400" s="3">
        <v>100</v>
      </c>
      <c r="F3400" s="4">
        <v>1000</v>
      </c>
      <c r="G3400" s="3" t="s">
        <v>1</v>
      </c>
      <c r="H3400">
        <v>0</v>
      </c>
      <c r="I3400" s="3"/>
      <c r="J3400"/>
      <c r="K3400"/>
      <c r="L3400"/>
      <c r="M3400"/>
      <c r="N3400"/>
      <c r="O3400"/>
      <c r="P3400"/>
      <c r="Q3400"/>
      <c r="R3400"/>
      <c r="S3400"/>
      <c r="T3400"/>
      <c r="U3400"/>
      <c r="V3400"/>
      <c r="W3400"/>
      <c r="X3400"/>
      <c r="Y3400"/>
      <c r="Z3400"/>
    </row>
    <row r="3401" spans="1:26">
      <c r="A3401" s="1" t="s">
        <v>59</v>
      </c>
      <c r="C3401" t="s">
        <v>3169</v>
      </c>
      <c r="D3401" t="s">
        <v>0</v>
      </c>
      <c r="E3401" s="3">
        <v>100</v>
      </c>
      <c r="F3401" s="4">
        <v>1000</v>
      </c>
      <c r="G3401" s="3" t="s">
        <v>1</v>
      </c>
      <c r="H3401">
        <v>0</v>
      </c>
      <c r="I3401" s="3"/>
      <c r="J3401"/>
      <c r="K3401"/>
      <c r="L3401"/>
      <c r="M3401"/>
      <c r="N3401"/>
      <c r="O3401"/>
      <c r="P3401"/>
      <c r="Q3401"/>
      <c r="R3401"/>
      <c r="S3401"/>
      <c r="T3401"/>
      <c r="U3401"/>
      <c r="V3401"/>
      <c r="W3401"/>
      <c r="X3401"/>
      <c r="Y3401"/>
      <c r="Z3401"/>
    </row>
    <row r="3402" spans="1:26">
      <c r="A3402" s="1" t="s">
        <v>59</v>
      </c>
      <c r="C3402" t="s">
        <v>3212</v>
      </c>
      <c r="D3402" t="s">
        <v>0</v>
      </c>
      <c r="E3402" s="3">
        <v>100</v>
      </c>
      <c r="F3402" s="4">
        <v>1000</v>
      </c>
      <c r="G3402" s="3" t="s">
        <v>1</v>
      </c>
      <c r="H3402">
        <v>0</v>
      </c>
      <c r="I3402" s="3"/>
      <c r="J3402"/>
      <c r="K3402"/>
      <c r="L3402"/>
      <c r="M3402"/>
      <c r="N3402"/>
      <c r="O3402"/>
      <c r="P3402"/>
      <c r="Q3402"/>
      <c r="R3402"/>
      <c r="S3402"/>
      <c r="T3402"/>
      <c r="U3402"/>
      <c r="V3402"/>
      <c r="W3402"/>
      <c r="X3402"/>
      <c r="Y3402"/>
      <c r="Z3402"/>
    </row>
    <row r="3403" spans="1:26">
      <c r="A3403" s="1" t="s">
        <v>59</v>
      </c>
      <c r="C3403" t="s">
        <v>3087</v>
      </c>
      <c r="D3403" t="s">
        <v>0</v>
      </c>
      <c r="E3403" s="3">
        <v>100</v>
      </c>
      <c r="F3403" s="4">
        <v>1000</v>
      </c>
      <c r="G3403" s="3" t="s">
        <v>1</v>
      </c>
      <c r="H3403">
        <v>0</v>
      </c>
      <c r="I3403" s="3"/>
      <c r="J3403"/>
      <c r="K3403"/>
      <c r="L3403"/>
      <c r="M3403"/>
      <c r="N3403"/>
      <c r="O3403"/>
      <c r="P3403"/>
      <c r="Q3403"/>
      <c r="R3403"/>
      <c r="S3403"/>
      <c r="T3403"/>
      <c r="U3403"/>
      <c r="V3403"/>
      <c r="W3403"/>
      <c r="X3403"/>
      <c r="Y3403"/>
      <c r="Z3403"/>
    </row>
    <row r="3404" spans="1:26">
      <c r="A3404" s="1" t="s">
        <v>59</v>
      </c>
      <c r="C3404" t="s">
        <v>3083</v>
      </c>
      <c r="D3404" t="s">
        <v>0</v>
      </c>
      <c r="E3404" s="3">
        <v>100</v>
      </c>
      <c r="F3404" s="4">
        <v>1000</v>
      </c>
      <c r="G3404" s="3" t="s">
        <v>1</v>
      </c>
      <c r="H3404">
        <v>0</v>
      </c>
      <c r="I3404" s="3"/>
      <c r="J3404"/>
      <c r="K3404"/>
      <c r="L3404"/>
      <c r="M3404"/>
      <c r="N3404"/>
      <c r="O3404"/>
      <c r="P3404"/>
      <c r="Q3404"/>
      <c r="R3404"/>
      <c r="S3404"/>
      <c r="T3404"/>
      <c r="U3404"/>
      <c r="V3404"/>
      <c r="W3404"/>
      <c r="X3404"/>
      <c r="Y3404"/>
      <c r="Z3404"/>
    </row>
    <row r="3405" spans="1:26">
      <c r="A3405" s="1" t="s">
        <v>59</v>
      </c>
      <c r="C3405" t="s">
        <v>3138</v>
      </c>
      <c r="D3405" t="s">
        <v>0</v>
      </c>
      <c r="E3405" s="3">
        <v>100</v>
      </c>
      <c r="F3405" s="4">
        <v>1000</v>
      </c>
      <c r="G3405" s="3" t="s">
        <v>1</v>
      </c>
      <c r="H3405">
        <v>0</v>
      </c>
      <c r="I3405" s="3"/>
      <c r="J3405"/>
      <c r="K3405"/>
      <c r="L3405"/>
      <c r="M3405"/>
      <c r="N3405"/>
      <c r="O3405"/>
      <c r="P3405"/>
      <c r="Q3405"/>
      <c r="R3405"/>
      <c r="S3405"/>
      <c r="T3405"/>
      <c r="U3405"/>
      <c r="V3405"/>
      <c r="W3405"/>
      <c r="X3405"/>
      <c r="Y3405"/>
      <c r="Z3405"/>
    </row>
    <row r="3406" spans="1:26">
      <c r="A3406" s="1" t="s">
        <v>59</v>
      </c>
      <c r="C3406" t="s">
        <v>3140</v>
      </c>
      <c r="D3406" t="s">
        <v>0</v>
      </c>
      <c r="E3406" s="3">
        <v>100</v>
      </c>
      <c r="F3406" s="4">
        <v>1000</v>
      </c>
      <c r="G3406" s="3" t="s">
        <v>1</v>
      </c>
      <c r="H3406">
        <v>0</v>
      </c>
      <c r="I3406" s="3"/>
      <c r="J3406"/>
      <c r="K3406"/>
      <c r="L3406"/>
      <c r="M3406"/>
      <c r="N3406"/>
      <c r="O3406"/>
      <c r="P3406"/>
      <c r="Q3406"/>
      <c r="R3406"/>
      <c r="S3406"/>
      <c r="T3406"/>
      <c r="U3406"/>
      <c r="V3406"/>
      <c r="W3406"/>
      <c r="X3406"/>
      <c r="Y3406"/>
      <c r="Z3406"/>
    </row>
    <row r="3407" spans="1:26">
      <c r="A3407" s="1" t="s">
        <v>59</v>
      </c>
      <c r="C3407" t="s">
        <v>3189</v>
      </c>
      <c r="D3407" t="s">
        <v>0</v>
      </c>
      <c r="E3407" s="3">
        <v>100</v>
      </c>
      <c r="F3407" s="4">
        <v>1000</v>
      </c>
      <c r="G3407" s="3" t="s">
        <v>1</v>
      </c>
      <c r="H3407">
        <v>0</v>
      </c>
      <c r="I3407" s="3"/>
      <c r="J3407"/>
      <c r="K3407"/>
      <c r="L3407"/>
      <c r="M3407"/>
      <c r="N3407"/>
      <c r="O3407"/>
      <c r="P3407"/>
      <c r="Q3407"/>
      <c r="R3407"/>
      <c r="S3407"/>
      <c r="T3407"/>
      <c r="U3407"/>
      <c r="V3407"/>
      <c r="W3407"/>
      <c r="X3407"/>
      <c r="Y3407"/>
      <c r="Z3407"/>
    </row>
    <row r="3408" spans="1:26">
      <c r="A3408" s="1" t="s">
        <v>59</v>
      </c>
      <c r="C3408" t="s">
        <v>3217</v>
      </c>
      <c r="D3408" t="s">
        <v>0</v>
      </c>
      <c r="E3408" s="3">
        <v>100</v>
      </c>
      <c r="F3408" s="4">
        <v>1000</v>
      </c>
      <c r="G3408" s="3" t="s">
        <v>1</v>
      </c>
      <c r="H3408">
        <v>0</v>
      </c>
      <c r="I3408" s="3"/>
      <c r="J3408"/>
      <c r="K3408"/>
      <c r="L3408"/>
      <c r="M3408"/>
      <c r="N3408"/>
      <c r="O3408"/>
      <c r="P3408"/>
      <c r="Q3408"/>
      <c r="R3408"/>
      <c r="S3408"/>
      <c r="T3408"/>
      <c r="U3408"/>
      <c r="V3408"/>
      <c r="W3408"/>
      <c r="X3408"/>
      <c r="Y3408"/>
      <c r="Z3408"/>
    </row>
    <row r="3409" spans="1:26">
      <c r="A3409" s="1" t="s">
        <v>59</v>
      </c>
      <c r="C3409" t="s">
        <v>3220</v>
      </c>
      <c r="D3409" t="s">
        <v>0</v>
      </c>
      <c r="E3409" s="3">
        <v>100</v>
      </c>
      <c r="F3409" s="4">
        <v>1000</v>
      </c>
      <c r="G3409" s="3" t="s">
        <v>1</v>
      </c>
      <c r="H3409">
        <v>0</v>
      </c>
      <c r="I3409" s="3"/>
      <c r="J3409"/>
      <c r="K3409"/>
      <c r="L3409"/>
      <c r="M3409"/>
      <c r="N3409"/>
      <c r="O3409"/>
      <c r="P3409"/>
      <c r="Q3409"/>
      <c r="R3409"/>
      <c r="S3409"/>
      <c r="T3409"/>
      <c r="U3409"/>
      <c r="V3409"/>
      <c r="W3409"/>
      <c r="X3409"/>
      <c r="Y3409"/>
      <c r="Z3409"/>
    </row>
    <row r="3410" spans="1:26">
      <c r="A3410" s="1" t="s">
        <v>59</v>
      </c>
      <c r="C3410" t="s">
        <v>3197</v>
      </c>
      <c r="D3410" t="s">
        <v>0</v>
      </c>
      <c r="E3410" s="3">
        <v>100</v>
      </c>
      <c r="F3410" s="4">
        <v>1000</v>
      </c>
      <c r="G3410" s="3" t="s">
        <v>1</v>
      </c>
      <c r="H3410">
        <v>0</v>
      </c>
      <c r="I3410" s="3"/>
      <c r="J3410"/>
      <c r="K3410"/>
      <c r="L3410"/>
      <c r="M3410"/>
      <c r="N3410"/>
      <c r="O3410"/>
      <c r="P3410"/>
      <c r="Q3410"/>
      <c r="R3410"/>
      <c r="S3410"/>
      <c r="T3410"/>
      <c r="U3410"/>
      <c r="V3410"/>
      <c r="W3410"/>
      <c r="X3410"/>
      <c r="Y3410"/>
      <c r="Z3410"/>
    </row>
    <row r="3411" spans="1:26">
      <c r="A3411" s="1" t="s">
        <v>59</v>
      </c>
      <c r="C3411" t="s">
        <v>3234</v>
      </c>
      <c r="D3411" t="s">
        <v>0</v>
      </c>
      <c r="E3411" s="3">
        <v>100</v>
      </c>
      <c r="F3411" s="4">
        <v>1000</v>
      </c>
      <c r="G3411" s="3" t="s">
        <v>1</v>
      </c>
      <c r="H3411">
        <v>0</v>
      </c>
      <c r="I3411" s="3"/>
      <c r="J3411"/>
      <c r="K3411"/>
      <c r="L3411"/>
      <c r="M3411"/>
      <c r="N3411"/>
      <c r="O3411"/>
      <c r="P3411"/>
      <c r="Q3411"/>
      <c r="R3411"/>
      <c r="S3411"/>
      <c r="T3411"/>
      <c r="U3411"/>
      <c r="V3411"/>
      <c r="W3411"/>
      <c r="X3411"/>
      <c r="Y3411"/>
      <c r="Z3411"/>
    </row>
    <row r="3412" spans="1:26">
      <c r="A3412" s="1" t="s">
        <v>59</v>
      </c>
      <c r="C3412" t="s">
        <v>3532</v>
      </c>
      <c r="D3412" t="s">
        <v>0</v>
      </c>
      <c r="E3412" s="3">
        <v>100</v>
      </c>
      <c r="F3412" s="4">
        <v>1000</v>
      </c>
      <c r="G3412" s="3" t="s">
        <v>1</v>
      </c>
      <c r="H3412">
        <v>0</v>
      </c>
      <c r="I3412" s="3"/>
      <c r="J3412"/>
      <c r="K3412"/>
      <c r="L3412"/>
      <c r="M3412"/>
      <c r="N3412"/>
      <c r="O3412"/>
      <c r="P3412"/>
      <c r="Q3412"/>
      <c r="R3412"/>
      <c r="S3412"/>
      <c r="T3412"/>
      <c r="U3412"/>
      <c r="V3412"/>
      <c r="W3412"/>
      <c r="X3412"/>
      <c r="Y3412"/>
      <c r="Z3412"/>
    </row>
    <row r="3413" spans="1:26">
      <c r="A3413" s="1" t="s">
        <v>59</v>
      </c>
      <c r="C3413" t="s">
        <v>3535</v>
      </c>
      <c r="D3413" t="s">
        <v>0</v>
      </c>
      <c r="E3413" s="3">
        <v>100</v>
      </c>
      <c r="F3413" s="4">
        <v>1000</v>
      </c>
      <c r="G3413" s="3" t="s">
        <v>1</v>
      </c>
      <c r="H3413">
        <v>0</v>
      </c>
      <c r="I3413" s="3"/>
      <c r="J3413"/>
      <c r="K3413"/>
      <c r="L3413"/>
      <c r="M3413"/>
      <c r="N3413"/>
      <c r="O3413"/>
      <c r="P3413"/>
      <c r="Q3413"/>
      <c r="R3413"/>
      <c r="S3413"/>
      <c r="T3413"/>
      <c r="U3413"/>
      <c r="V3413"/>
      <c r="W3413"/>
      <c r="X3413"/>
      <c r="Y3413"/>
      <c r="Z3413"/>
    </row>
    <row r="3414" spans="1:26">
      <c r="A3414" s="1" t="s">
        <v>59</v>
      </c>
      <c r="B3414" s="12">
        <v>3</v>
      </c>
      <c r="C3414" t="s">
        <v>3533</v>
      </c>
      <c r="D3414" t="s">
        <v>0</v>
      </c>
      <c r="E3414" s="3">
        <v>100</v>
      </c>
      <c r="F3414" s="4">
        <v>1000</v>
      </c>
      <c r="G3414" s="3" t="s">
        <v>1</v>
      </c>
      <c r="H3414">
        <v>0</v>
      </c>
      <c r="I3414" s="3"/>
      <c r="J3414"/>
      <c r="K3414"/>
      <c r="L3414"/>
      <c r="M3414"/>
      <c r="N3414"/>
      <c r="O3414"/>
      <c r="P3414"/>
      <c r="Q3414"/>
      <c r="R3414"/>
      <c r="S3414"/>
      <c r="T3414"/>
      <c r="U3414"/>
      <c r="V3414"/>
      <c r="W3414"/>
      <c r="X3414"/>
      <c r="Y3414"/>
      <c r="Z3414"/>
    </row>
    <row r="3415" spans="1:26">
      <c r="A3415" s="1" t="s">
        <v>59</v>
      </c>
      <c r="C3415" t="s">
        <v>3534</v>
      </c>
      <c r="D3415" t="s">
        <v>0</v>
      </c>
      <c r="E3415" s="3">
        <v>100</v>
      </c>
      <c r="F3415" s="4">
        <v>1000</v>
      </c>
      <c r="G3415" s="3" t="s">
        <v>1</v>
      </c>
      <c r="H3415">
        <v>0</v>
      </c>
      <c r="I3415" s="3"/>
      <c r="J3415"/>
      <c r="K3415"/>
      <c r="L3415"/>
      <c r="M3415"/>
      <c r="N3415"/>
      <c r="O3415"/>
      <c r="P3415"/>
      <c r="Q3415"/>
      <c r="R3415"/>
      <c r="S3415"/>
      <c r="T3415"/>
      <c r="U3415"/>
      <c r="V3415"/>
      <c r="W3415"/>
      <c r="X3415"/>
      <c r="Y3415"/>
      <c r="Z3415"/>
    </row>
    <row r="3416" spans="1:26">
      <c r="A3416" s="1" t="s">
        <v>59</v>
      </c>
      <c r="C3416" t="s">
        <v>3120</v>
      </c>
      <c r="D3416" t="s">
        <v>0</v>
      </c>
      <c r="E3416" s="3">
        <v>100</v>
      </c>
      <c r="F3416" s="4">
        <v>1000</v>
      </c>
      <c r="G3416" s="3" t="s">
        <v>1</v>
      </c>
      <c r="H3416">
        <v>0</v>
      </c>
      <c r="I3416" s="3"/>
      <c r="J3416"/>
      <c r="K3416"/>
      <c r="L3416"/>
      <c r="M3416"/>
      <c r="N3416"/>
      <c r="O3416"/>
      <c r="P3416"/>
      <c r="Q3416"/>
      <c r="R3416"/>
      <c r="S3416"/>
      <c r="T3416"/>
      <c r="U3416"/>
      <c r="V3416"/>
      <c r="W3416"/>
      <c r="X3416"/>
      <c r="Y3416"/>
      <c r="Z3416"/>
    </row>
    <row r="3417" spans="1:26">
      <c r="A3417" s="1" t="s">
        <v>59</v>
      </c>
      <c r="C3417" t="s">
        <v>3186</v>
      </c>
      <c r="D3417" t="s">
        <v>0</v>
      </c>
      <c r="E3417" s="3">
        <v>100</v>
      </c>
      <c r="F3417" s="4">
        <v>1000</v>
      </c>
      <c r="G3417" s="3" t="s">
        <v>1</v>
      </c>
      <c r="H3417">
        <v>0</v>
      </c>
      <c r="I3417" s="3"/>
      <c r="J3417"/>
      <c r="K3417"/>
      <c r="L3417"/>
      <c r="M3417"/>
      <c r="N3417"/>
      <c r="O3417"/>
      <c r="P3417"/>
      <c r="Q3417"/>
      <c r="R3417"/>
      <c r="S3417"/>
      <c r="T3417"/>
      <c r="U3417"/>
      <c r="V3417"/>
      <c r="W3417"/>
      <c r="X3417"/>
      <c r="Y3417"/>
      <c r="Z3417"/>
    </row>
    <row r="3418" spans="1:26">
      <c r="A3418" s="1" t="s">
        <v>59</v>
      </c>
      <c r="C3418" t="s">
        <v>3207</v>
      </c>
      <c r="D3418" t="s">
        <v>0</v>
      </c>
      <c r="E3418" s="3">
        <v>100</v>
      </c>
      <c r="F3418" s="4">
        <v>1000</v>
      </c>
      <c r="G3418" s="3" t="s">
        <v>1</v>
      </c>
      <c r="H3418">
        <v>0</v>
      </c>
      <c r="I3418" s="3"/>
      <c r="J3418"/>
      <c r="K3418"/>
      <c r="L3418"/>
      <c r="M3418"/>
      <c r="N3418"/>
      <c r="O3418"/>
      <c r="P3418"/>
      <c r="Q3418"/>
      <c r="R3418"/>
      <c r="S3418"/>
      <c r="T3418"/>
      <c r="U3418"/>
      <c r="V3418"/>
      <c r="W3418"/>
      <c r="X3418"/>
      <c r="Y3418"/>
      <c r="Z3418"/>
    </row>
    <row r="3419" spans="1:26">
      <c r="A3419" s="1" t="s">
        <v>59</v>
      </c>
      <c r="C3419" t="s">
        <v>3204</v>
      </c>
      <c r="D3419" t="s">
        <v>0</v>
      </c>
      <c r="E3419" s="3">
        <v>100</v>
      </c>
      <c r="F3419" s="4">
        <v>1000</v>
      </c>
      <c r="G3419" s="3" t="s">
        <v>1</v>
      </c>
      <c r="H3419">
        <v>0</v>
      </c>
      <c r="I3419" s="3"/>
      <c r="J3419"/>
      <c r="K3419"/>
      <c r="L3419"/>
      <c r="M3419"/>
      <c r="N3419"/>
      <c r="O3419"/>
      <c r="P3419"/>
      <c r="Q3419"/>
      <c r="R3419"/>
      <c r="S3419"/>
      <c r="T3419"/>
      <c r="U3419"/>
      <c r="V3419"/>
      <c r="W3419"/>
      <c r="X3419"/>
      <c r="Y3419"/>
      <c r="Z3419"/>
    </row>
    <row r="3420" spans="1:26">
      <c r="A3420" s="1" t="s">
        <v>59</v>
      </c>
      <c r="C3420" t="s">
        <v>3196</v>
      </c>
      <c r="D3420" t="s">
        <v>0</v>
      </c>
      <c r="E3420" s="3">
        <v>100</v>
      </c>
      <c r="F3420" s="4">
        <v>1000</v>
      </c>
      <c r="G3420" s="3" t="s">
        <v>1</v>
      </c>
      <c r="H3420">
        <v>0</v>
      </c>
      <c r="I3420" s="3"/>
      <c r="J3420"/>
      <c r="K3420"/>
      <c r="L3420"/>
      <c r="M3420"/>
      <c r="N3420"/>
      <c r="O3420"/>
      <c r="P3420"/>
      <c r="Q3420"/>
      <c r="R3420"/>
      <c r="S3420"/>
      <c r="T3420"/>
      <c r="U3420"/>
      <c r="V3420"/>
      <c r="W3420"/>
      <c r="X3420"/>
      <c r="Y3420"/>
      <c r="Z3420"/>
    </row>
    <row r="3421" spans="1:26">
      <c r="A3421" s="1" t="s">
        <v>59</v>
      </c>
      <c r="C3421" t="s">
        <v>3201</v>
      </c>
      <c r="D3421" t="s">
        <v>0</v>
      </c>
      <c r="E3421" s="3">
        <v>100</v>
      </c>
      <c r="F3421" s="4">
        <v>1000</v>
      </c>
      <c r="G3421" s="3" t="s">
        <v>1</v>
      </c>
      <c r="H3421">
        <v>0</v>
      </c>
      <c r="I3421" s="3"/>
      <c r="J3421"/>
      <c r="K3421"/>
      <c r="L3421"/>
      <c r="M3421"/>
      <c r="N3421"/>
      <c r="O3421"/>
      <c r="P3421"/>
      <c r="Q3421"/>
      <c r="R3421"/>
      <c r="S3421"/>
      <c r="T3421"/>
      <c r="U3421"/>
      <c r="V3421"/>
      <c r="W3421"/>
      <c r="X3421"/>
      <c r="Y3421"/>
      <c r="Z3421"/>
    </row>
    <row r="3422" spans="1:26">
      <c r="A3422" s="1" t="s">
        <v>59</v>
      </c>
      <c r="C3422" t="s">
        <v>3402</v>
      </c>
      <c r="D3422" t="s">
        <v>0</v>
      </c>
      <c r="E3422" s="3">
        <v>100</v>
      </c>
      <c r="F3422" s="4">
        <v>1000</v>
      </c>
      <c r="G3422" s="3" t="s">
        <v>1</v>
      </c>
      <c r="H3422">
        <v>0</v>
      </c>
      <c r="I3422" s="3"/>
      <c r="J3422"/>
      <c r="K3422"/>
      <c r="L3422"/>
      <c r="M3422"/>
      <c r="N3422"/>
      <c r="O3422"/>
      <c r="P3422"/>
      <c r="Q3422"/>
      <c r="R3422"/>
      <c r="S3422"/>
      <c r="T3422"/>
      <c r="U3422"/>
      <c r="V3422"/>
      <c r="W3422"/>
      <c r="X3422"/>
      <c r="Y3422"/>
      <c r="Z3422"/>
    </row>
    <row r="3423" spans="1:26">
      <c r="A3423" s="1" t="s">
        <v>59</v>
      </c>
      <c r="C3423" t="s">
        <v>3185</v>
      </c>
      <c r="D3423" t="s">
        <v>0</v>
      </c>
      <c r="E3423" s="3">
        <v>100</v>
      </c>
      <c r="F3423" s="4">
        <v>1000</v>
      </c>
      <c r="G3423" s="3" t="s">
        <v>1</v>
      </c>
      <c r="H3423">
        <v>0</v>
      </c>
      <c r="I3423" s="3"/>
      <c r="J3423"/>
      <c r="K3423"/>
      <c r="L3423"/>
      <c r="M3423"/>
      <c r="N3423"/>
      <c r="O3423"/>
      <c r="P3423"/>
      <c r="Q3423"/>
      <c r="R3423"/>
      <c r="S3423"/>
      <c r="T3423"/>
      <c r="U3423"/>
      <c r="V3423"/>
      <c r="W3423"/>
      <c r="X3423"/>
      <c r="Y3423"/>
      <c r="Z3423"/>
    </row>
    <row r="3424" spans="1:26">
      <c r="A3424" s="1" t="s">
        <v>59</v>
      </c>
      <c r="C3424" t="s">
        <v>3404</v>
      </c>
      <c r="D3424" t="s">
        <v>0</v>
      </c>
      <c r="E3424" s="3">
        <v>100</v>
      </c>
      <c r="F3424" s="4">
        <v>1000</v>
      </c>
      <c r="G3424" s="3" t="s">
        <v>1</v>
      </c>
      <c r="H3424">
        <v>0</v>
      </c>
      <c r="I3424" s="3"/>
      <c r="J3424"/>
      <c r="K3424"/>
      <c r="L3424"/>
      <c r="M3424"/>
      <c r="N3424"/>
      <c r="O3424"/>
      <c r="P3424"/>
      <c r="Q3424"/>
      <c r="R3424"/>
      <c r="S3424"/>
      <c r="T3424"/>
      <c r="U3424"/>
      <c r="V3424"/>
      <c r="W3424"/>
      <c r="X3424"/>
      <c r="Y3424"/>
      <c r="Z3424"/>
    </row>
    <row r="3425" spans="1:26">
      <c r="A3425" s="1" t="s">
        <v>59</v>
      </c>
      <c r="C3425" t="s">
        <v>3195</v>
      </c>
      <c r="D3425" t="s">
        <v>0</v>
      </c>
      <c r="E3425" s="3">
        <v>100</v>
      </c>
      <c r="F3425" s="4">
        <v>1000</v>
      </c>
      <c r="G3425" s="3" t="s">
        <v>1</v>
      </c>
      <c r="H3425">
        <v>0</v>
      </c>
      <c r="I3425" s="3"/>
      <c r="J3425"/>
      <c r="K3425"/>
      <c r="L3425"/>
      <c r="M3425"/>
      <c r="N3425"/>
      <c r="O3425"/>
      <c r="P3425"/>
      <c r="Q3425"/>
      <c r="R3425"/>
      <c r="S3425"/>
      <c r="T3425"/>
      <c r="U3425"/>
      <c r="V3425"/>
      <c r="W3425"/>
      <c r="X3425"/>
      <c r="Y3425"/>
      <c r="Z3425"/>
    </row>
    <row r="3426" spans="1:26">
      <c r="A3426" s="1" t="s">
        <v>59</v>
      </c>
      <c r="C3426" t="s">
        <v>3199</v>
      </c>
      <c r="D3426" t="s">
        <v>0</v>
      </c>
      <c r="E3426" s="3">
        <v>100</v>
      </c>
      <c r="F3426" s="4">
        <v>1000</v>
      </c>
      <c r="G3426" s="3" t="s">
        <v>1</v>
      </c>
      <c r="H3426">
        <v>0</v>
      </c>
      <c r="I3426" s="3"/>
      <c r="J3426"/>
      <c r="K3426"/>
      <c r="L3426"/>
      <c r="M3426"/>
      <c r="N3426"/>
      <c r="O3426"/>
      <c r="P3426"/>
      <c r="Q3426"/>
      <c r="R3426"/>
      <c r="S3426"/>
      <c r="T3426"/>
      <c r="U3426"/>
      <c r="V3426"/>
      <c r="W3426"/>
      <c r="X3426"/>
      <c r="Y3426"/>
      <c r="Z3426"/>
    </row>
    <row r="3427" spans="1:26">
      <c r="A3427" s="1" t="s">
        <v>59</v>
      </c>
      <c r="B3427" s="12">
        <v>3</v>
      </c>
      <c r="C3427" t="s">
        <v>3403</v>
      </c>
      <c r="D3427" t="s">
        <v>0</v>
      </c>
      <c r="E3427" s="3">
        <v>100</v>
      </c>
      <c r="F3427" s="4">
        <v>1000</v>
      </c>
      <c r="G3427" s="3" t="s">
        <v>1</v>
      </c>
      <c r="H3427">
        <v>0</v>
      </c>
      <c r="I3427" s="3"/>
      <c r="J3427"/>
      <c r="K3427"/>
      <c r="L3427"/>
      <c r="M3427"/>
      <c r="N3427"/>
      <c r="O3427"/>
      <c r="P3427"/>
      <c r="Q3427"/>
      <c r="R3427"/>
      <c r="S3427"/>
      <c r="T3427"/>
      <c r="U3427"/>
      <c r="V3427"/>
      <c r="W3427"/>
      <c r="X3427"/>
      <c r="Y3427"/>
      <c r="Z3427"/>
    </row>
    <row r="3428" spans="1:26">
      <c r="A3428" s="1" t="s">
        <v>59</v>
      </c>
      <c r="C3428" t="s">
        <v>3188</v>
      </c>
      <c r="D3428" t="s">
        <v>0</v>
      </c>
      <c r="E3428" s="3">
        <v>100</v>
      </c>
      <c r="F3428" s="4">
        <v>1000</v>
      </c>
      <c r="G3428" s="3" t="s">
        <v>1</v>
      </c>
      <c r="H3428">
        <v>0</v>
      </c>
      <c r="I3428" s="3"/>
      <c r="J3428"/>
      <c r="K3428"/>
      <c r="L3428"/>
      <c r="M3428"/>
      <c r="N3428"/>
      <c r="O3428"/>
      <c r="P3428"/>
      <c r="Q3428"/>
      <c r="R3428"/>
      <c r="S3428"/>
      <c r="T3428"/>
      <c r="U3428"/>
      <c r="V3428"/>
      <c r="W3428"/>
      <c r="X3428"/>
      <c r="Y3428"/>
      <c r="Z3428"/>
    </row>
    <row r="3429" spans="1:26">
      <c r="A3429" s="1" t="s">
        <v>59</v>
      </c>
      <c r="C3429" t="s">
        <v>3406</v>
      </c>
      <c r="D3429" t="s">
        <v>0</v>
      </c>
      <c r="E3429" s="3">
        <v>100</v>
      </c>
      <c r="F3429" s="4">
        <v>1000</v>
      </c>
      <c r="G3429" s="3" t="s">
        <v>1</v>
      </c>
      <c r="H3429">
        <v>0</v>
      </c>
      <c r="I3429" s="3"/>
      <c r="J3429"/>
      <c r="K3429"/>
      <c r="L3429"/>
      <c r="M3429"/>
      <c r="N3429"/>
      <c r="O3429"/>
      <c r="P3429"/>
      <c r="Q3429"/>
      <c r="R3429"/>
      <c r="S3429"/>
      <c r="T3429"/>
      <c r="U3429"/>
      <c r="V3429"/>
      <c r="W3429"/>
      <c r="X3429"/>
      <c r="Y3429"/>
      <c r="Z3429"/>
    </row>
    <row r="3430" spans="1:26">
      <c r="A3430" s="1" t="s">
        <v>59</v>
      </c>
      <c r="C3430" t="s">
        <v>3409</v>
      </c>
      <c r="D3430" t="s">
        <v>0</v>
      </c>
      <c r="E3430" s="3">
        <v>100</v>
      </c>
      <c r="F3430" s="4">
        <v>1000</v>
      </c>
      <c r="G3430" s="3" t="s">
        <v>1</v>
      </c>
      <c r="H3430">
        <v>0</v>
      </c>
      <c r="I3430" s="3"/>
      <c r="J3430"/>
      <c r="K3430"/>
      <c r="L3430"/>
      <c r="M3430"/>
      <c r="N3430"/>
      <c r="O3430"/>
      <c r="P3430"/>
      <c r="Q3430"/>
      <c r="R3430"/>
      <c r="S3430"/>
      <c r="T3430"/>
      <c r="U3430"/>
      <c r="V3430"/>
      <c r="W3430"/>
      <c r="X3430"/>
      <c r="Y3430"/>
      <c r="Z3430"/>
    </row>
    <row r="3431" spans="1:26">
      <c r="A3431" s="1" t="s">
        <v>59</v>
      </c>
      <c r="C3431" t="s">
        <v>3410</v>
      </c>
      <c r="D3431" t="s">
        <v>0</v>
      </c>
      <c r="E3431" s="3">
        <v>100</v>
      </c>
      <c r="F3431" s="4">
        <v>1000</v>
      </c>
      <c r="G3431" s="3" t="s">
        <v>1</v>
      </c>
      <c r="H3431">
        <v>0</v>
      </c>
      <c r="I3431" s="3"/>
      <c r="J3431"/>
      <c r="K3431"/>
      <c r="L3431"/>
      <c r="M3431"/>
      <c r="N3431"/>
      <c r="O3431"/>
      <c r="P3431"/>
      <c r="Q3431"/>
      <c r="R3431"/>
      <c r="S3431"/>
      <c r="T3431"/>
      <c r="U3431"/>
      <c r="V3431"/>
      <c r="W3431"/>
      <c r="X3431"/>
      <c r="Y3431"/>
      <c r="Z3431"/>
    </row>
    <row r="3432" spans="1:26">
      <c r="A3432" s="1" t="s">
        <v>59</v>
      </c>
      <c r="C3432" t="s">
        <v>3420</v>
      </c>
      <c r="D3432" t="s">
        <v>0</v>
      </c>
      <c r="E3432" s="3">
        <v>100</v>
      </c>
      <c r="F3432" s="4">
        <v>1000</v>
      </c>
      <c r="G3432" s="3" t="s">
        <v>1</v>
      </c>
      <c r="H3432">
        <v>0</v>
      </c>
      <c r="I3432" s="3"/>
      <c r="J3432"/>
      <c r="K3432"/>
      <c r="L3432"/>
      <c r="M3432"/>
      <c r="N3432"/>
      <c r="O3432"/>
      <c r="P3432"/>
      <c r="Q3432"/>
      <c r="R3432"/>
      <c r="S3432"/>
      <c r="T3432"/>
      <c r="U3432"/>
      <c r="V3432"/>
      <c r="W3432"/>
      <c r="X3432"/>
      <c r="Y3432"/>
      <c r="Z3432"/>
    </row>
    <row r="3433" spans="1:26">
      <c r="A3433" s="1" t="s">
        <v>58</v>
      </c>
      <c r="C3433" t="s">
        <v>3423</v>
      </c>
      <c r="D3433" t="s">
        <v>0</v>
      </c>
      <c r="E3433" s="3">
        <v>100</v>
      </c>
      <c r="F3433" s="4">
        <v>1000</v>
      </c>
      <c r="G3433" s="3" t="s">
        <v>1</v>
      </c>
      <c r="H3433">
        <v>0</v>
      </c>
      <c r="I3433" s="3"/>
      <c r="J3433"/>
      <c r="K3433"/>
      <c r="L3433"/>
      <c r="M3433"/>
      <c r="N3433"/>
      <c r="O3433"/>
      <c r="P3433"/>
      <c r="Q3433"/>
      <c r="R3433"/>
      <c r="S3433"/>
      <c r="T3433"/>
      <c r="U3433"/>
      <c r="V3433"/>
      <c r="W3433"/>
      <c r="X3433"/>
      <c r="Y3433"/>
      <c r="Z3433"/>
    </row>
    <row r="3434" spans="1:26">
      <c r="A3434" s="1" t="s">
        <v>59</v>
      </c>
      <c r="C3434" t="s">
        <v>3408</v>
      </c>
      <c r="D3434" t="s">
        <v>0</v>
      </c>
      <c r="E3434" s="3">
        <v>100</v>
      </c>
      <c r="F3434" s="4">
        <v>1000</v>
      </c>
      <c r="G3434" s="3" t="s">
        <v>1</v>
      </c>
      <c r="H3434">
        <v>0</v>
      </c>
      <c r="I3434" s="3"/>
      <c r="J3434"/>
      <c r="K3434"/>
      <c r="L3434"/>
      <c r="M3434"/>
      <c r="N3434"/>
      <c r="O3434"/>
      <c r="P3434"/>
      <c r="Q3434"/>
      <c r="R3434"/>
      <c r="S3434"/>
      <c r="T3434"/>
      <c r="U3434"/>
      <c r="V3434"/>
      <c r="W3434"/>
      <c r="X3434"/>
      <c r="Y3434"/>
      <c r="Z3434"/>
    </row>
    <row r="3435" spans="1:26">
      <c r="A3435" s="1" t="s">
        <v>59</v>
      </c>
      <c r="C3435" t="s">
        <v>3173</v>
      </c>
      <c r="D3435" t="s">
        <v>0</v>
      </c>
      <c r="E3435" s="3">
        <v>100</v>
      </c>
      <c r="F3435" s="4">
        <v>1000</v>
      </c>
      <c r="G3435" s="3" t="s">
        <v>1</v>
      </c>
      <c r="H3435">
        <v>0</v>
      </c>
      <c r="I3435" s="3"/>
      <c r="J3435"/>
      <c r="K3435"/>
      <c r="L3435"/>
      <c r="M3435"/>
      <c r="N3435"/>
      <c r="O3435"/>
      <c r="P3435"/>
      <c r="Q3435"/>
      <c r="R3435"/>
      <c r="S3435"/>
      <c r="T3435"/>
      <c r="U3435"/>
      <c r="V3435"/>
      <c r="W3435"/>
      <c r="X3435"/>
      <c r="Y3435"/>
      <c r="Z3435"/>
    </row>
    <row r="3436" spans="1:26">
      <c r="A3436" s="1" t="s">
        <v>59</v>
      </c>
      <c r="C3436" t="s">
        <v>3407</v>
      </c>
      <c r="D3436" t="s">
        <v>0</v>
      </c>
      <c r="E3436" s="3">
        <v>100</v>
      </c>
      <c r="F3436" s="4">
        <v>1000</v>
      </c>
      <c r="G3436" s="3" t="s">
        <v>1</v>
      </c>
      <c r="H3436">
        <v>0</v>
      </c>
      <c r="I3436" s="3"/>
      <c r="J3436"/>
      <c r="K3436"/>
      <c r="L3436"/>
      <c r="M3436"/>
      <c r="N3436"/>
      <c r="O3436"/>
      <c r="P3436"/>
      <c r="Q3436"/>
      <c r="R3436"/>
      <c r="S3436"/>
      <c r="T3436"/>
      <c r="U3436"/>
      <c r="V3436"/>
      <c r="W3436"/>
      <c r="X3436"/>
      <c r="Y3436"/>
      <c r="Z3436"/>
    </row>
    <row r="3437" spans="1:26">
      <c r="A3437" s="1" t="s">
        <v>59</v>
      </c>
      <c r="C3437" t="s">
        <v>3422</v>
      </c>
      <c r="D3437" t="s">
        <v>0</v>
      </c>
      <c r="E3437" s="3">
        <v>100</v>
      </c>
      <c r="F3437" s="4">
        <v>1000</v>
      </c>
      <c r="G3437" s="3" t="s">
        <v>1</v>
      </c>
      <c r="H3437">
        <v>0</v>
      </c>
      <c r="I3437" s="3"/>
      <c r="J3437"/>
      <c r="K3437"/>
      <c r="L3437"/>
      <c r="M3437"/>
      <c r="N3437"/>
      <c r="O3437"/>
      <c r="P3437"/>
      <c r="Q3437"/>
      <c r="R3437"/>
      <c r="S3437"/>
      <c r="T3437"/>
      <c r="U3437"/>
      <c r="V3437"/>
      <c r="W3437"/>
      <c r="X3437"/>
      <c r="Y3437"/>
      <c r="Z3437"/>
    </row>
    <row r="3438" spans="1:26">
      <c r="A3438" s="1" t="s">
        <v>59</v>
      </c>
      <c r="C3438" t="s">
        <v>3166</v>
      </c>
      <c r="D3438" t="s">
        <v>0</v>
      </c>
      <c r="E3438" s="3">
        <v>100</v>
      </c>
      <c r="F3438" s="4">
        <v>1000</v>
      </c>
      <c r="G3438" s="3" t="s">
        <v>1</v>
      </c>
      <c r="H3438">
        <v>0</v>
      </c>
      <c r="I3438" s="3"/>
      <c r="J3438"/>
      <c r="K3438"/>
      <c r="L3438"/>
      <c r="M3438"/>
      <c r="N3438"/>
      <c r="O3438"/>
      <c r="P3438"/>
      <c r="Q3438"/>
      <c r="R3438"/>
      <c r="S3438"/>
      <c r="T3438"/>
      <c r="U3438"/>
      <c r="V3438"/>
      <c r="W3438"/>
      <c r="X3438"/>
      <c r="Y3438"/>
      <c r="Z3438"/>
    </row>
    <row r="3439" spans="1:26">
      <c r="A3439" s="1" t="s">
        <v>59</v>
      </c>
      <c r="C3439" t="s">
        <v>3170</v>
      </c>
      <c r="D3439" t="s">
        <v>0</v>
      </c>
      <c r="E3439" s="3">
        <v>100</v>
      </c>
      <c r="F3439" s="4">
        <v>1000</v>
      </c>
      <c r="G3439" s="3" t="s">
        <v>1</v>
      </c>
      <c r="H3439">
        <v>0</v>
      </c>
      <c r="I3439" s="3"/>
      <c r="J3439"/>
      <c r="K3439"/>
      <c r="L3439"/>
      <c r="M3439"/>
      <c r="N3439"/>
      <c r="O3439"/>
      <c r="P3439"/>
      <c r="Q3439"/>
      <c r="R3439"/>
      <c r="S3439"/>
      <c r="T3439"/>
      <c r="U3439"/>
      <c r="V3439"/>
      <c r="W3439"/>
      <c r="X3439"/>
      <c r="Y3439"/>
      <c r="Z3439"/>
    </row>
    <row r="3440" spans="1:26">
      <c r="A3440" s="1" t="s">
        <v>59</v>
      </c>
      <c r="C3440" t="s">
        <v>3421</v>
      </c>
      <c r="D3440" t="s">
        <v>0</v>
      </c>
      <c r="E3440" s="3">
        <v>100</v>
      </c>
      <c r="F3440" s="4">
        <v>1000</v>
      </c>
      <c r="G3440" s="3" t="s">
        <v>1</v>
      </c>
      <c r="H3440">
        <v>0</v>
      </c>
      <c r="I3440" s="3"/>
      <c r="J3440"/>
      <c r="K3440"/>
      <c r="L3440"/>
      <c r="M3440"/>
      <c r="N3440"/>
      <c r="O3440"/>
      <c r="P3440"/>
      <c r="Q3440"/>
      <c r="R3440"/>
      <c r="S3440"/>
      <c r="T3440"/>
      <c r="U3440"/>
      <c r="V3440"/>
      <c r="W3440"/>
      <c r="X3440"/>
      <c r="Y3440"/>
      <c r="Z3440"/>
    </row>
    <row r="3441" spans="1:26">
      <c r="A3441" s="1" t="s">
        <v>59</v>
      </c>
      <c r="C3441" t="s">
        <v>3208</v>
      </c>
      <c r="D3441" t="s">
        <v>0</v>
      </c>
      <c r="E3441" s="3">
        <v>100</v>
      </c>
      <c r="F3441" s="4">
        <v>1000</v>
      </c>
      <c r="G3441" s="3" t="s">
        <v>1</v>
      </c>
      <c r="H3441">
        <v>0</v>
      </c>
      <c r="I3441" s="3"/>
      <c r="J3441"/>
      <c r="K3441"/>
      <c r="L3441"/>
      <c r="M3441"/>
      <c r="N3441"/>
      <c r="O3441"/>
      <c r="P3441"/>
      <c r="Q3441"/>
      <c r="R3441"/>
      <c r="S3441"/>
      <c r="T3441"/>
      <c r="U3441"/>
      <c r="V3441"/>
      <c r="W3441"/>
      <c r="X3441"/>
      <c r="Y3441"/>
      <c r="Z3441"/>
    </row>
    <row r="3442" spans="1:26">
      <c r="A3442" s="1" t="s">
        <v>59</v>
      </c>
      <c r="C3442" t="s">
        <v>3417</v>
      </c>
      <c r="D3442" t="s">
        <v>0</v>
      </c>
      <c r="E3442" s="3">
        <v>100</v>
      </c>
      <c r="F3442" s="4">
        <v>1000</v>
      </c>
      <c r="G3442" s="3" t="s">
        <v>1</v>
      </c>
      <c r="H3442">
        <v>0</v>
      </c>
      <c r="I3442" s="3"/>
      <c r="J3442"/>
      <c r="K3442"/>
      <c r="L3442"/>
      <c r="M3442"/>
      <c r="N3442"/>
      <c r="O3442"/>
      <c r="P3442"/>
      <c r="Q3442"/>
      <c r="R3442"/>
      <c r="S3442"/>
      <c r="T3442"/>
      <c r="U3442"/>
      <c r="V3442"/>
      <c r="W3442"/>
      <c r="X3442"/>
      <c r="Y3442"/>
      <c r="Z3442"/>
    </row>
    <row r="3443" spans="1:26">
      <c r="A3443" s="1" t="s">
        <v>59</v>
      </c>
      <c r="C3443" t="s">
        <v>3424</v>
      </c>
      <c r="D3443" t="s">
        <v>0</v>
      </c>
      <c r="E3443" s="3">
        <v>100</v>
      </c>
      <c r="F3443" s="4">
        <v>1000</v>
      </c>
      <c r="G3443" s="3" t="s">
        <v>1</v>
      </c>
      <c r="H3443">
        <v>0</v>
      </c>
      <c r="I3443" s="3"/>
      <c r="J3443"/>
      <c r="K3443"/>
      <c r="L3443"/>
      <c r="M3443"/>
      <c r="N3443"/>
      <c r="O3443"/>
      <c r="P3443"/>
      <c r="Q3443"/>
      <c r="R3443"/>
      <c r="S3443"/>
      <c r="T3443"/>
      <c r="U3443"/>
      <c r="V3443"/>
      <c r="W3443"/>
      <c r="X3443"/>
      <c r="Y3443"/>
      <c r="Z3443"/>
    </row>
    <row r="3444" spans="1:26">
      <c r="A3444" s="1" t="s">
        <v>59</v>
      </c>
      <c r="C3444" t="s">
        <v>3411</v>
      </c>
      <c r="D3444" t="s">
        <v>0</v>
      </c>
      <c r="E3444" s="3">
        <v>100</v>
      </c>
      <c r="F3444" s="4">
        <v>1000</v>
      </c>
      <c r="G3444" s="3" t="s">
        <v>1</v>
      </c>
      <c r="H3444">
        <v>0</v>
      </c>
      <c r="I3444" s="3"/>
      <c r="J3444"/>
      <c r="K3444"/>
      <c r="L3444"/>
      <c r="M3444"/>
      <c r="N3444"/>
      <c r="O3444"/>
      <c r="P3444"/>
      <c r="Q3444"/>
      <c r="R3444"/>
      <c r="S3444"/>
      <c r="T3444"/>
      <c r="U3444"/>
      <c r="V3444"/>
      <c r="W3444"/>
      <c r="X3444"/>
      <c r="Y3444"/>
      <c r="Z3444"/>
    </row>
    <row r="3445" spans="1:26">
      <c r="A3445" s="1" t="s">
        <v>59</v>
      </c>
      <c r="C3445" t="s">
        <v>3412</v>
      </c>
      <c r="D3445" t="s">
        <v>0</v>
      </c>
      <c r="E3445" s="3">
        <v>100</v>
      </c>
      <c r="F3445" s="4">
        <v>1000</v>
      </c>
      <c r="G3445" s="3" t="s">
        <v>1</v>
      </c>
      <c r="H3445">
        <v>0</v>
      </c>
      <c r="I3445" s="3"/>
      <c r="J3445"/>
      <c r="K3445"/>
      <c r="L3445"/>
      <c r="M3445"/>
      <c r="N3445"/>
      <c r="O3445"/>
      <c r="P3445"/>
      <c r="Q3445"/>
      <c r="R3445"/>
      <c r="S3445"/>
      <c r="T3445"/>
      <c r="U3445"/>
      <c r="V3445"/>
      <c r="W3445"/>
      <c r="X3445"/>
      <c r="Y3445"/>
      <c r="Z3445"/>
    </row>
    <row r="3446" spans="1:26">
      <c r="A3446" s="1" t="s">
        <v>59</v>
      </c>
      <c r="C3446" t="s">
        <v>3414</v>
      </c>
      <c r="D3446" t="s">
        <v>0</v>
      </c>
      <c r="E3446" s="3">
        <v>100</v>
      </c>
      <c r="F3446" s="4">
        <v>1000</v>
      </c>
      <c r="G3446" s="3" t="s">
        <v>1</v>
      </c>
      <c r="H3446">
        <v>0</v>
      </c>
      <c r="I3446" s="3"/>
      <c r="J3446"/>
      <c r="K3446"/>
      <c r="L3446"/>
      <c r="M3446"/>
      <c r="N3446"/>
      <c r="O3446"/>
      <c r="P3446"/>
      <c r="Q3446"/>
      <c r="R3446"/>
      <c r="S3446"/>
      <c r="T3446"/>
      <c r="U3446"/>
      <c r="V3446"/>
      <c r="W3446"/>
      <c r="X3446"/>
      <c r="Y3446"/>
      <c r="Z3446"/>
    </row>
    <row r="3447" spans="1:26">
      <c r="A3447" s="1" t="s">
        <v>59</v>
      </c>
      <c r="C3447" t="s">
        <v>3418</v>
      </c>
      <c r="D3447" t="s">
        <v>0</v>
      </c>
      <c r="E3447" s="3">
        <v>100</v>
      </c>
      <c r="F3447" s="4">
        <v>1000</v>
      </c>
      <c r="G3447" s="3" t="s">
        <v>1</v>
      </c>
      <c r="H3447">
        <v>0</v>
      </c>
      <c r="I3447" s="3"/>
      <c r="J3447"/>
      <c r="K3447"/>
      <c r="L3447"/>
      <c r="M3447"/>
      <c r="N3447"/>
      <c r="O3447"/>
      <c r="P3447"/>
      <c r="Q3447"/>
      <c r="R3447"/>
      <c r="S3447"/>
      <c r="T3447"/>
      <c r="U3447"/>
      <c r="V3447"/>
      <c r="W3447"/>
      <c r="X3447"/>
      <c r="Y3447"/>
      <c r="Z3447"/>
    </row>
    <row r="3448" spans="1:26">
      <c r="A3448" s="1" t="s">
        <v>59</v>
      </c>
      <c r="C3448" t="s">
        <v>3405</v>
      </c>
      <c r="D3448" t="s">
        <v>0</v>
      </c>
      <c r="E3448" s="3">
        <v>100</v>
      </c>
      <c r="F3448" s="4">
        <v>1000</v>
      </c>
      <c r="G3448" s="3" t="s">
        <v>1</v>
      </c>
      <c r="H3448">
        <v>0</v>
      </c>
      <c r="I3448" s="3"/>
      <c r="J3448"/>
      <c r="K3448"/>
      <c r="L3448"/>
      <c r="M3448"/>
      <c r="N3448"/>
      <c r="O3448"/>
      <c r="P3448"/>
      <c r="Q3448"/>
      <c r="R3448"/>
      <c r="S3448"/>
      <c r="T3448"/>
      <c r="U3448"/>
      <c r="V3448"/>
      <c r="W3448"/>
      <c r="X3448"/>
      <c r="Y3448"/>
      <c r="Z3448"/>
    </row>
    <row r="3449" spans="1:26">
      <c r="A3449" s="1" t="s">
        <v>59</v>
      </c>
      <c r="C3449" t="s">
        <v>3413</v>
      </c>
      <c r="D3449" t="s">
        <v>0</v>
      </c>
      <c r="E3449" s="3">
        <v>100</v>
      </c>
      <c r="F3449" s="4">
        <v>1000</v>
      </c>
      <c r="G3449" s="3" t="s">
        <v>1</v>
      </c>
      <c r="H3449">
        <v>0</v>
      </c>
      <c r="I3449" s="3"/>
      <c r="J3449"/>
      <c r="K3449"/>
      <c r="L3449"/>
      <c r="M3449"/>
      <c r="N3449"/>
      <c r="O3449"/>
      <c r="P3449"/>
      <c r="Q3449"/>
      <c r="R3449"/>
      <c r="S3449"/>
      <c r="T3449"/>
      <c r="U3449"/>
      <c r="V3449"/>
      <c r="W3449"/>
      <c r="X3449"/>
      <c r="Y3449"/>
      <c r="Z3449"/>
    </row>
    <row r="3450" spans="1:26">
      <c r="A3450" s="1" t="s">
        <v>59</v>
      </c>
      <c r="C3450" t="s">
        <v>3419</v>
      </c>
      <c r="D3450" t="s">
        <v>0</v>
      </c>
      <c r="E3450" s="3">
        <v>100</v>
      </c>
      <c r="F3450" s="4">
        <v>1000</v>
      </c>
      <c r="G3450" s="3" t="s">
        <v>1</v>
      </c>
      <c r="H3450">
        <v>0</v>
      </c>
      <c r="I3450" s="3"/>
      <c r="J3450"/>
      <c r="K3450"/>
      <c r="L3450"/>
      <c r="M3450"/>
      <c r="N3450"/>
      <c r="O3450"/>
      <c r="P3450"/>
      <c r="Q3450"/>
      <c r="R3450"/>
      <c r="S3450"/>
      <c r="T3450"/>
      <c r="U3450"/>
      <c r="V3450"/>
      <c r="W3450"/>
      <c r="X3450"/>
      <c r="Y3450"/>
      <c r="Z3450"/>
    </row>
    <row r="3451" spans="1:26">
      <c r="A3451" s="1" t="s">
        <v>59</v>
      </c>
      <c r="C3451" t="s">
        <v>3415</v>
      </c>
      <c r="D3451" t="s">
        <v>0</v>
      </c>
      <c r="E3451" s="3">
        <v>100</v>
      </c>
      <c r="F3451" s="4">
        <v>1000</v>
      </c>
      <c r="G3451" s="3" t="s">
        <v>1</v>
      </c>
      <c r="H3451">
        <v>0</v>
      </c>
      <c r="I3451" s="3"/>
      <c r="J3451"/>
      <c r="K3451"/>
      <c r="L3451"/>
      <c r="M3451"/>
      <c r="N3451"/>
      <c r="O3451"/>
      <c r="P3451"/>
      <c r="Q3451"/>
      <c r="R3451"/>
      <c r="S3451"/>
      <c r="T3451"/>
      <c r="U3451"/>
      <c r="V3451"/>
      <c r="W3451"/>
      <c r="X3451"/>
      <c r="Y3451"/>
      <c r="Z3451"/>
    </row>
    <row r="3452" spans="1:26">
      <c r="A3452" s="1" t="s">
        <v>59</v>
      </c>
      <c r="C3452" t="s">
        <v>3184</v>
      </c>
      <c r="D3452" t="s">
        <v>0</v>
      </c>
      <c r="E3452" s="3">
        <v>100</v>
      </c>
      <c r="F3452" s="4">
        <v>1000</v>
      </c>
      <c r="G3452" s="3" t="s">
        <v>1</v>
      </c>
      <c r="H3452">
        <v>0</v>
      </c>
      <c r="I3452" s="3"/>
      <c r="J3452"/>
      <c r="K3452"/>
      <c r="L3452"/>
      <c r="M3452"/>
      <c r="N3452"/>
      <c r="O3452"/>
      <c r="P3452"/>
      <c r="Q3452"/>
      <c r="R3452"/>
      <c r="S3452"/>
      <c r="T3452"/>
      <c r="U3452"/>
      <c r="V3452"/>
      <c r="W3452"/>
      <c r="X3452"/>
      <c r="Y3452"/>
      <c r="Z3452"/>
    </row>
    <row r="3453" spans="1:26">
      <c r="A3453" s="1" t="s">
        <v>59</v>
      </c>
      <c r="C3453" t="s">
        <v>3416</v>
      </c>
      <c r="D3453" t="s">
        <v>0</v>
      </c>
      <c r="E3453" s="3">
        <v>100</v>
      </c>
      <c r="F3453" s="4">
        <v>1000</v>
      </c>
      <c r="G3453" s="3" t="s">
        <v>1</v>
      </c>
      <c r="H3453">
        <v>0</v>
      </c>
      <c r="I3453" s="3"/>
      <c r="J3453"/>
      <c r="K3453"/>
      <c r="L3453"/>
      <c r="M3453"/>
      <c r="N3453"/>
      <c r="O3453"/>
      <c r="P3453"/>
      <c r="Q3453"/>
      <c r="R3453"/>
      <c r="S3453"/>
      <c r="T3453"/>
      <c r="U3453"/>
      <c r="V3453"/>
      <c r="W3453"/>
      <c r="X3453"/>
      <c r="Y3453"/>
      <c r="Z3453"/>
    </row>
    <row r="3454" spans="1:26">
      <c r="A3454" s="1" t="s">
        <v>59</v>
      </c>
      <c r="C3454" t="s">
        <v>3194</v>
      </c>
      <c r="D3454" t="s">
        <v>0</v>
      </c>
      <c r="E3454" s="3">
        <v>100</v>
      </c>
      <c r="F3454" s="4">
        <v>1000</v>
      </c>
      <c r="G3454" s="3" t="s">
        <v>1</v>
      </c>
      <c r="H3454">
        <v>0</v>
      </c>
      <c r="I3454" s="3"/>
      <c r="J3454"/>
      <c r="K3454"/>
      <c r="L3454"/>
      <c r="M3454"/>
      <c r="N3454"/>
      <c r="O3454"/>
      <c r="P3454"/>
      <c r="Q3454"/>
      <c r="R3454"/>
      <c r="S3454"/>
      <c r="T3454"/>
      <c r="U3454"/>
      <c r="V3454"/>
      <c r="W3454"/>
      <c r="X3454"/>
      <c r="Y3454"/>
      <c r="Z3454"/>
    </row>
    <row r="3455" spans="1:26">
      <c r="C3455" t="s">
        <v>3397</v>
      </c>
      <c r="D3455" t="s">
        <v>0</v>
      </c>
      <c r="E3455" s="3">
        <v>100</v>
      </c>
      <c r="F3455" s="4">
        <v>1000</v>
      </c>
      <c r="G3455" s="3" t="s">
        <v>1</v>
      </c>
      <c r="H3455">
        <v>0</v>
      </c>
      <c r="I3455" s="3"/>
      <c r="J3455"/>
      <c r="K3455"/>
      <c r="L3455"/>
      <c r="M3455"/>
      <c r="N3455"/>
      <c r="O3455"/>
      <c r="P3455"/>
      <c r="Q3455"/>
      <c r="R3455"/>
      <c r="S3455"/>
      <c r="T3455"/>
      <c r="U3455"/>
      <c r="V3455"/>
      <c r="W3455"/>
      <c r="X3455"/>
      <c r="Y3455"/>
      <c r="Z3455"/>
    </row>
    <row r="3456" spans="1:26">
      <c r="A3456" s="1" t="s">
        <v>59</v>
      </c>
      <c r="C3456" t="s">
        <v>3303</v>
      </c>
      <c r="D3456" t="s">
        <v>0</v>
      </c>
      <c r="E3456" s="3">
        <v>100</v>
      </c>
      <c r="F3456" s="4">
        <v>1000</v>
      </c>
      <c r="G3456" s="3" t="s">
        <v>1</v>
      </c>
      <c r="H3456">
        <v>0</v>
      </c>
      <c r="I3456" s="3"/>
      <c r="J3456"/>
      <c r="K3456"/>
      <c r="L3456"/>
      <c r="M3456"/>
      <c r="N3456"/>
      <c r="O3456"/>
      <c r="P3456"/>
      <c r="Q3456"/>
      <c r="R3456"/>
      <c r="S3456"/>
      <c r="T3456"/>
      <c r="U3456"/>
      <c r="V3456"/>
      <c r="W3456"/>
      <c r="X3456"/>
      <c r="Y3456"/>
      <c r="Z3456"/>
    </row>
    <row r="3457" spans="1:26">
      <c r="A3457" s="1" t="s">
        <v>59</v>
      </c>
      <c r="C3457" t="s">
        <v>3304</v>
      </c>
      <c r="D3457" t="s">
        <v>0</v>
      </c>
      <c r="E3457" s="3">
        <v>100</v>
      </c>
      <c r="F3457" s="4">
        <v>1000</v>
      </c>
      <c r="G3457" s="3" t="s">
        <v>1</v>
      </c>
      <c r="H3457">
        <v>0</v>
      </c>
      <c r="I3457" s="3"/>
      <c r="J3457"/>
      <c r="K3457"/>
      <c r="L3457"/>
      <c r="M3457"/>
      <c r="N3457"/>
      <c r="O3457"/>
      <c r="P3457"/>
      <c r="Q3457"/>
      <c r="R3457"/>
      <c r="S3457"/>
      <c r="T3457"/>
      <c r="U3457"/>
      <c r="V3457"/>
      <c r="W3457"/>
      <c r="X3457"/>
      <c r="Y3457"/>
      <c r="Z3457"/>
    </row>
    <row r="3458" spans="1:26">
      <c r="A3458" s="1" t="s">
        <v>59</v>
      </c>
      <c r="C3458" t="s">
        <v>3305</v>
      </c>
      <c r="D3458" t="s">
        <v>0</v>
      </c>
      <c r="E3458" s="3">
        <v>100</v>
      </c>
      <c r="F3458" s="4">
        <v>1000</v>
      </c>
      <c r="G3458" s="3" t="s">
        <v>1</v>
      </c>
      <c r="H3458">
        <v>0</v>
      </c>
      <c r="I3458" s="3"/>
      <c r="J3458"/>
      <c r="K3458"/>
      <c r="L3458"/>
      <c r="M3458"/>
      <c r="N3458"/>
      <c r="O3458"/>
      <c r="P3458"/>
      <c r="Q3458"/>
      <c r="R3458"/>
      <c r="S3458"/>
      <c r="T3458"/>
      <c r="U3458"/>
      <c r="V3458"/>
      <c r="W3458"/>
      <c r="X3458"/>
      <c r="Y3458"/>
      <c r="Z3458"/>
    </row>
    <row r="3459" spans="1:26">
      <c r="A3459" s="1" t="s">
        <v>59</v>
      </c>
      <c r="C3459" t="s">
        <v>3306</v>
      </c>
      <c r="D3459" t="s">
        <v>0</v>
      </c>
      <c r="E3459" s="3">
        <v>100</v>
      </c>
      <c r="F3459" s="4">
        <v>1000</v>
      </c>
      <c r="G3459" s="3" t="s">
        <v>1</v>
      </c>
      <c r="H3459">
        <v>0</v>
      </c>
      <c r="I3459" s="3"/>
      <c r="J3459"/>
      <c r="K3459"/>
      <c r="L3459"/>
      <c r="M3459"/>
      <c r="N3459"/>
      <c r="O3459"/>
      <c r="P3459"/>
      <c r="Q3459"/>
      <c r="R3459"/>
      <c r="S3459"/>
      <c r="T3459"/>
      <c r="U3459"/>
      <c r="V3459"/>
      <c r="W3459"/>
      <c r="X3459"/>
      <c r="Y3459"/>
      <c r="Z3459"/>
    </row>
    <row r="3460" spans="1:26">
      <c r="A3460" s="1" t="s">
        <v>59</v>
      </c>
      <c r="C3460" t="s">
        <v>3307</v>
      </c>
      <c r="D3460" t="s">
        <v>0</v>
      </c>
      <c r="E3460" s="3">
        <v>100</v>
      </c>
      <c r="F3460" s="4">
        <v>1000</v>
      </c>
      <c r="G3460" s="3" t="s">
        <v>1</v>
      </c>
      <c r="H3460">
        <v>0</v>
      </c>
      <c r="I3460" s="3"/>
      <c r="J3460"/>
      <c r="K3460"/>
      <c r="L3460"/>
      <c r="M3460"/>
      <c r="N3460"/>
      <c r="O3460"/>
      <c r="P3460"/>
      <c r="Q3460"/>
      <c r="R3460"/>
      <c r="S3460"/>
      <c r="T3460"/>
      <c r="U3460"/>
      <c r="V3460"/>
      <c r="W3460"/>
      <c r="X3460"/>
      <c r="Y3460"/>
      <c r="Z3460"/>
    </row>
    <row r="3461" spans="1:26">
      <c r="A3461" s="1" t="s">
        <v>59</v>
      </c>
      <c r="C3461" t="s">
        <v>3308</v>
      </c>
      <c r="D3461" t="s">
        <v>0</v>
      </c>
      <c r="E3461" s="3">
        <v>100</v>
      </c>
      <c r="F3461" s="4">
        <v>1000</v>
      </c>
      <c r="G3461" s="3" t="s">
        <v>1</v>
      </c>
      <c r="H3461">
        <v>0</v>
      </c>
      <c r="I3461" s="3"/>
      <c r="J3461"/>
      <c r="K3461"/>
      <c r="L3461"/>
      <c r="M3461"/>
      <c r="N3461"/>
      <c r="O3461"/>
      <c r="P3461"/>
      <c r="Q3461"/>
      <c r="R3461"/>
      <c r="S3461"/>
      <c r="T3461"/>
      <c r="U3461"/>
      <c r="V3461"/>
      <c r="W3461"/>
      <c r="X3461"/>
      <c r="Y3461"/>
      <c r="Z3461"/>
    </row>
    <row r="3462" spans="1:26">
      <c r="A3462" s="1" t="s">
        <v>59</v>
      </c>
      <c r="C3462" t="s">
        <v>3145</v>
      </c>
      <c r="D3462" t="s">
        <v>0</v>
      </c>
      <c r="E3462" s="3">
        <v>100</v>
      </c>
      <c r="F3462" s="4">
        <v>1000</v>
      </c>
      <c r="G3462" s="3" t="s">
        <v>1</v>
      </c>
      <c r="H3462">
        <v>0</v>
      </c>
      <c r="I3462" s="3"/>
      <c r="J3462"/>
      <c r="K3462"/>
      <c r="L3462"/>
      <c r="M3462"/>
      <c r="N3462"/>
      <c r="O3462"/>
      <c r="P3462"/>
      <c r="Q3462"/>
      <c r="R3462"/>
      <c r="S3462"/>
      <c r="T3462"/>
      <c r="U3462"/>
      <c r="V3462"/>
      <c r="W3462"/>
      <c r="X3462"/>
      <c r="Y3462"/>
      <c r="Z3462"/>
    </row>
    <row r="3463" spans="1:26">
      <c r="A3463" s="1" t="s">
        <v>59</v>
      </c>
      <c r="C3463" t="s">
        <v>3309</v>
      </c>
      <c r="D3463" t="s">
        <v>0</v>
      </c>
      <c r="E3463" s="3">
        <v>100</v>
      </c>
      <c r="F3463" s="4">
        <v>1000</v>
      </c>
      <c r="G3463" s="3" t="s">
        <v>1</v>
      </c>
      <c r="H3463">
        <v>0</v>
      </c>
      <c r="I3463" s="3"/>
      <c r="J3463"/>
      <c r="K3463"/>
      <c r="L3463"/>
      <c r="M3463"/>
      <c r="N3463"/>
      <c r="O3463"/>
      <c r="P3463"/>
      <c r="Q3463"/>
      <c r="R3463"/>
      <c r="S3463"/>
      <c r="T3463"/>
      <c r="U3463"/>
      <c r="V3463"/>
      <c r="W3463"/>
      <c r="X3463"/>
      <c r="Y3463"/>
      <c r="Z3463"/>
    </row>
    <row r="3464" spans="1:26">
      <c r="A3464" s="1" t="s">
        <v>59</v>
      </c>
      <c r="C3464" t="s">
        <v>3310</v>
      </c>
      <c r="D3464" t="s">
        <v>0</v>
      </c>
      <c r="E3464" s="3">
        <v>100</v>
      </c>
      <c r="F3464" s="4">
        <v>1000</v>
      </c>
      <c r="G3464" s="3" t="s">
        <v>1</v>
      </c>
      <c r="H3464">
        <v>0</v>
      </c>
      <c r="I3464" s="3"/>
      <c r="J3464"/>
      <c r="K3464"/>
      <c r="L3464"/>
      <c r="M3464"/>
      <c r="N3464"/>
      <c r="O3464"/>
      <c r="P3464"/>
      <c r="Q3464"/>
      <c r="R3464"/>
      <c r="S3464"/>
      <c r="T3464"/>
      <c r="U3464"/>
      <c r="V3464"/>
      <c r="W3464"/>
      <c r="X3464"/>
      <c r="Y3464"/>
      <c r="Z3464"/>
    </row>
    <row r="3465" spans="1:26">
      <c r="A3465" s="1" t="s">
        <v>59</v>
      </c>
      <c r="C3465" t="s">
        <v>3312</v>
      </c>
      <c r="D3465" t="s">
        <v>0</v>
      </c>
      <c r="E3465" s="3">
        <v>100</v>
      </c>
      <c r="F3465" s="4">
        <v>1000</v>
      </c>
      <c r="G3465" s="3" t="s">
        <v>1</v>
      </c>
      <c r="H3465">
        <v>0</v>
      </c>
      <c r="I3465" s="3"/>
      <c r="J3465"/>
      <c r="K3465"/>
      <c r="L3465"/>
      <c r="M3465"/>
      <c r="N3465"/>
      <c r="O3465"/>
      <c r="P3465"/>
      <c r="Q3465"/>
      <c r="R3465"/>
      <c r="S3465"/>
      <c r="T3465"/>
      <c r="U3465"/>
      <c r="V3465"/>
      <c r="W3465"/>
      <c r="X3465"/>
      <c r="Y3465"/>
      <c r="Z3465"/>
    </row>
    <row r="3466" spans="1:26">
      <c r="A3466" s="1" t="s">
        <v>59</v>
      </c>
      <c r="C3466" t="s">
        <v>3142</v>
      </c>
      <c r="D3466" t="s">
        <v>0</v>
      </c>
      <c r="E3466" s="3">
        <v>100</v>
      </c>
      <c r="F3466" s="4">
        <v>1000</v>
      </c>
      <c r="G3466" s="3" t="s">
        <v>1</v>
      </c>
      <c r="H3466">
        <v>0</v>
      </c>
      <c r="I3466" s="3"/>
      <c r="J3466"/>
      <c r="K3466"/>
      <c r="L3466"/>
      <c r="M3466"/>
      <c r="N3466"/>
      <c r="O3466"/>
      <c r="P3466"/>
      <c r="Q3466"/>
      <c r="R3466"/>
      <c r="S3466"/>
      <c r="T3466"/>
      <c r="U3466"/>
      <c r="V3466"/>
      <c r="W3466"/>
      <c r="X3466"/>
      <c r="Y3466"/>
      <c r="Z3466"/>
    </row>
    <row r="3467" spans="1:26">
      <c r="A3467" s="1" t="s">
        <v>59</v>
      </c>
      <c r="C3467" t="s">
        <v>3313</v>
      </c>
      <c r="D3467" t="s">
        <v>0</v>
      </c>
      <c r="E3467" s="3">
        <v>100</v>
      </c>
      <c r="F3467" s="4">
        <v>1000</v>
      </c>
      <c r="G3467" s="3" t="s">
        <v>1</v>
      </c>
      <c r="H3467">
        <v>0</v>
      </c>
      <c r="I3467" s="3"/>
      <c r="J3467"/>
      <c r="K3467"/>
      <c r="L3467"/>
      <c r="M3467"/>
      <c r="N3467"/>
      <c r="O3467"/>
      <c r="P3467"/>
      <c r="Q3467"/>
      <c r="R3467"/>
      <c r="S3467"/>
      <c r="T3467"/>
      <c r="U3467"/>
      <c r="V3467"/>
      <c r="W3467"/>
      <c r="X3467"/>
      <c r="Y3467"/>
      <c r="Z3467"/>
    </row>
    <row r="3468" spans="1:26">
      <c r="A3468" s="1" t="s">
        <v>59</v>
      </c>
      <c r="C3468" t="s">
        <v>3314</v>
      </c>
      <c r="D3468" t="s">
        <v>0</v>
      </c>
      <c r="E3468" s="3">
        <v>100</v>
      </c>
      <c r="F3468" s="4">
        <v>1000</v>
      </c>
      <c r="G3468" s="3" t="s">
        <v>1</v>
      </c>
      <c r="H3468">
        <v>0</v>
      </c>
      <c r="I3468" s="3"/>
      <c r="J3468"/>
      <c r="K3468"/>
      <c r="L3468"/>
      <c r="M3468"/>
      <c r="N3468"/>
      <c r="O3468"/>
      <c r="P3468"/>
      <c r="Q3468"/>
      <c r="R3468"/>
      <c r="S3468"/>
      <c r="T3468"/>
      <c r="U3468"/>
      <c r="V3468"/>
      <c r="W3468"/>
      <c r="X3468"/>
      <c r="Y3468"/>
      <c r="Z3468"/>
    </row>
    <row r="3469" spans="1:26">
      <c r="A3469" s="1" t="s">
        <v>59</v>
      </c>
      <c r="C3469" t="s">
        <v>3315</v>
      </c>
      <c r="D3469" t="s">
        <v>0</v>
      </c>
      <c r="E3469" s="3">
        <v>100</v>
      </c>
      <c r="F3469" s="4">
        <v>1000</v>
      </c>
      <c r="G3469" s="3" t="s">
        <v>1</v>
      </c>
      <c r="H3469">
        <v>0</v>
      </c>
      <c r="I3469" s="3"/>
      <c r="J3469"/>
      <c r="K3469"/>
      <c r="L3469"/>
      <c r="M3469"/>
      <c r="N3469"/>
      <c r="O3469"/>
      <c r="P3469"/>
      <c r="Q3469"/>
      <c r="R3469"/>
      <c r="S3469"/>
      <c r="T3469"/>
      <c r="U3469"/>
      <c r="V3469"/>
      <c r="W3469"/>
      <c r="X3469"/>
      <c r="Y3469"/>
      <c r="Z3469"/>
    </row>
    <row r="3470" spans="1:26">
      <c r="A3470" s="1" t="s">
        <v>59</v>
      </c>
      <c r="C3470" t="s">
        <v>3316</v>
      </c>
      <c r="D3470" t="s">
        <v>0</v>
      </c>
      <c r="E3470" s="3">
        <v>100</v>
      </c>
      <c r="F3470" s="4">
        <v>1000</v>
      </c>
      <c r="G3470" s="3" t="s">
        <v>1</v>
      </c>
      <c r="H3470">
        <v>0</v>
      </c>
      <c r="I3470" s="3"/>
      <c r="J3470"/>
      <c r="K3470"/>
      <c r="L3470"/>
      <c r="M3470"/>
      <c r="N3470"/>
      <c r="O3470"/>
      <c r="P3470"/>
      <c r="Q3470"/>
      <c r="R3470"/>
      <c r="S3470"/>
      <c r="T3470"/>
      <c r="U3470"/>
      <c r="V3470"/>
      <c r="W3470"/>
      <c r="X3470"/>
      <c r="Y3470"/>
      <c r="Z3470"/>
    </row>
    <row r="3471" spans="1:26">
      <c r="A3471" s="1" t="s">
        <v>59</v>
      </c>
      <c r="C3471" t="s">
        <v>3317</v>
      </c>
      <c r="D3471" t="s">
        <v>0</v>
      </c>
      <c r="E3471" s="3">
        <v>100</v>
      </c>
      <c r="F3471" s="4">
        <v>1000</v>
      </c>
      <c r="G3471" s="3" t="s">
        <v>1</v>
      </c>
      <c r="H3471">
        <v>0</v>
      </c>
      <c r="I3471" s="3"/>
      <c r="J3471"/>
      <c r="K3471"/>
      <c r="L3471"/>
      <c r="M3471"/>
      <c r="N3471"/>
      <c r="O3471"/>
      <c r="P3471"/>
      <c r="Q3471"/>
      <c r="R3471"/>
      <c r="S3471"/>
      <c r="T3471"/>
      <c r="U3471"/>
      <c r="V3471"/>
      <c r="W3471"/>
      <c r="X3471"/>
      <c r="Y3471"/>
      <c r="Z3471"/>
    </row>
    <row r="3472" spans="1:26">
      <c r="A3472" s="1" t="s">
        <v>59</v>
      </c>
      <c r="C3472" t="s">
        <v>3144</v>
      </c>
      <c r="D3472" t="s">
        <v>0</v>
      </c>
      <c r="E3472" s="3">
        <v>100</v>
      </c>
      <c r="F3472" s="4">
        <v>1000</v>
      </c>
      <c r="G3472" s="3" t="s">
        <v>1</v>
      </c>
      <c r="H3472">
        <v>0</v>
      </c>
      <c r="I3472" s="3"/>
      <c r="J3472"/>
      <c r="K3472"/>
      <c r="L3472"/>
      <c r="M3472"/>
      <c r="N3472"/>
      <c r="O3472"/>
      <c r="P3472"/>
      <c r="Q3472"/>
      <c r="R3472"/>
      <c r="S3472"/>
      <c r="T3472"/>
      <c r="U3472"/>
      <c r="V3472"/>
      <c r="W3472"/>
      <c r="X3472"/>
      <c r="Y3472"/>
      <c r="Z3472"/>
    </row>
    <row r="3473" spans="1:26">
      <c r="A3473" s="1" t="s">
        <v>59</v>
      </c>
      <c r="C3473" t="s">
        <v>3311</v>
      </c>
      <c r="D3473" t="s">
        <v>0</v>
      </c>
      <c r="E3473" s="3">
        <v>100</v>
      </c>
      <c r="F3473" s="4">
        <v>1000</v>
      </c>
      <c r="G3473" s="3" t="s">
        <v>1</v>
      </c>
      <c r="H3473">
        <v>0</v>
      </c>
      <c r="I3473" s="3"/>
      <c r="J3473"/>
      <c r="K3473"/>
      <c r="L3473"/>
      <c r="M3473"/>
      <c r="N3473"/>
      <c r="O3473"/>
      <c r="P3473"/>
      <c r="Q3473"/>
      <c r="R3473"/>
      <c r="S3473"/>
      <c r="T3473"/>
      <c r="U3473"/>
      <c r="V3473"/>
      <c r="W3473"/>
      <c r="X3473"/>
      <c r="Y3473"/>
      <c r="Z3473"/>
    </row>
    <row r="3474" spans="1:26">
      <c r="A3474" s="1" t="s">
        <v>59</v>
      </c>
      <c r="C3474" t="s">
        <v>3318</v>
      </c>
      <c r="D3474" t="s">
        <v>0</v>
      </c>
      <c r="E3474" s="3">
        <v>100</v>
      </c>
      <c r="F3474" s="4">
        <v>1000</v>
      </c>
      <c r="G3474" s="3" t="s">
        <v>1</v>
      </c>
      <c r="H3474">
        <v>0</v>
      </c>
      <c r="I3474" s="3"/>
      <c r="J3474"/>
      <c r="K3474"/>
      <c r="L3474"/>
      <c r="M3474"/>
      <c r="N3474"/>
      <c r="O3474"/>
      <c r="P3474"/>
      <c r="Q3474"/>
      <c r="R3474"/>
      <c r="S3474"/>
      <c r="T3474"/>
      <c r="U3474"/>
      <c r="V3474"/>
      <c r="W3474"/>
      <c r="X3474"/>
      <c r="Y3474"/>
      <c r="Z3474"/>
    </row>
    <row r="3475" spans="1:26">
      <c r="A3475" s="1" t="s">
        <v>59</v>
      </c>
      <c r="C3475" t="s">
        <v>3319</v>
      </c>
      <c r="D3475" t="s">
        <v>0</v>
      </c>
      <c r="E3475" s="3">
        <v>100</v>
      </c>
      <c r="F3475" s="4">
        <v>1000</v>
      </c>
      <c r="G3475" s="3" t="s">
        <v>1</v>
      </c>
      <c r="H3475">
        <v>0</v>
      </c>
      <c r="I3475" s="3"/>
      <c r="J3475"/>
      <c r="K3475"/>
      <c r="L3475"/>
      <c r="M3475"/>
      <c r="N3475"/>
      <c r="O3475"/>
      <c r="P3475"/>
      <c r="Q3475"/>
      <c r="R3475"/>
      <c r="S3475"/>
      <c r="T3475"/>
      <c r="U3475"/>
      <c r="V3475"/>
      <c r="W3475"/>
      <c r="X3475"/>
      <c r="Y3475"/>
      <c r="Z3475"/>
    </row>
    <row r="3476" spans="1:26">
      <c r="A3476" s="1" t="s">
        <v>59</v>
      </c>
      <c r="C3476" t="s">
        <v>3139</v>
      </c>
      <c r="D3476" t="s">
        <v>0</v>
      </c>
      <c r="E3476" s="3">
        <v>100</v>
      </c>
      <c r="F3476" s="4">
        <v>1000</v>
      </c>
      <c r="G3476" s="3" t="s">
        <v>1</v>
      </c>
      <c r="H3476">
        <v>0</v>
      </c>
      <c r="I3476" s="3"/>
      <c r="J3476"/>
      <c r="K3476"/>
      <c r="L3476"/>
      <c r="M3476"/>
      <c r="N3476"/>
      <c r="O3476"/>
      <c r="P3476"/>
      <c r="Q3476"/>
      <c r="R3476"/>
      <c r="S3476"/>
      <c r="T3476"/>
      <c r="U3476"/>
      <c r="V3476"/>
      <c r="W3476"/>
      <c r="X3476"/>
      <c r="Y3476"/>
      <c r="Z3476"/>
    </row>
    <row r="3477" spans="1:26">
      <c r="A3477" s="1" t="s">
        <v>59</v>
      </c>
      <c r="C3477" t="s">
        <v>3320</v>
      </c>
      <c r="D3477" t="s">
        <v>0</v>
      </c>
      <c r="E3477" s="3">
        <v>100</v>
      </c>
      <c r="F3477" s="4">
        <v>1000</v>
      </c>
      <c r="G3477" s="3" t="s">
        <v>1</v>
      </c>
      <c r="H3477">
        <v>0</v>
      </c>
      <c r="I3477" s="3"/>
      <c r="J3477"/>
      <c r="K3477"/>
      <c r="L3477"/>
      <c r="M3477"/>
      <c r="N3477"/>
      <c r="O3477"/>
      <c r="P3477"/>
      <c r="Q3477"/>
      <c r="R3477"/>
      <c r="S3477"/>
      <c r="T3477"/>
      <c r="U3477"/>
      <c r="V3477"/>
      <c r="W3477"/>
      <c r="X3477"/>
      <c r="Y3477"/>
      <c r="Z3477"/>
    </row>
    <row r="3478" spans="1:26">
      <c r="A3478" s="1" t="s">
        <v>59</v>
      </c>
      <c r="C3478" t="s">
        <v>3321</v>
      </c>
      <c r="D3478" t="s">
        <v>0</v>
      </c>
      <c r="E3478" s="3">
        <v>100</v>
      </c>
      <c r="F3478" s="4">
        <v>1000</v>
      </c>
      <c r="G3478" s="3" t="s">
        <v>1</v>
      </c>
      <c r="H3478">
        <v>0</v>
      </c>
      <c r="I3478" s="3"/>
      <c r="J3478"/>
      <c r="K3478"/>
      <c r="L3478"/>
      <c r="M3478"/>
      <c r="N3478"/>
      <c r="O3478"/>
      <c r="P3478"/>
      <c r="Q3478"/>
      <c r="R3478"/>
      <c r="S3478"/>
      <c r="T3478"/>
      <c r="U3478"/>
      <c r="V3478"/>
      <c r="W3478"/>
      <c r="X3478"/>
      <c r="Y3478"/>
      <c r="Z3478"/>
    </row>
    <row r="3479" spans="1:26">
      <c r="A3479" s="1" t="s">
        <v>59</v>
      </c>
      <c r="C3479" t="s">
        <v>3344</v>
      </c>
      <c r="D3479" t="s">
        <v>0</v>
      </c>
      <c r="E3479" s="3">
        <v>100</v>
      </c>
      <c r="F3479" s="4">
        <v>1000</v>
      </c>
      <c r="G3479" s="3" t="s">
        <v>1</v>
      </c>
      <c r="H3479">
        <v>0</v>
      </c>
      <c r="I3479" s="3"/>
      <c r="J3479"/>
      <c r="K3479"/>
      <c r="L3479"/>
      <c r="M3479"/>
      <c r="N3479"/>
      <c r="O3479"/>
      <c r="P3479"/>
      <c r="Q3479"/>
      <c r="R3479"/>
      <c r="S3479"/>
      <c r="T3479"/>
      <c r="U3479"/>
      <c r="V3479"/>
      <c r="W3479"/>
      <c r="X3479"/>
      <c r="Y3479"/>
      <c r="Z3479"/>
    </row>
    <row r="3480" spans="1:26">
      <c r="A3480" s="1" t="s">
        <v>59</v>
      </c>
      <c r="C3480" t="s">
        <v>3345</v>
      </c>
      <c r="D3480" t="s">
        <v>0</v>
      </c>
      <c r="E3480" s="3">
        <v>100</v>
      </c>
      <c r="F3480" s="4">
        <v>1000</v>
      </c>
      <c r="G3480" s="3" t="s">
        <v>1</v>
      </c>
      <c r="H3480">
        <v>0</v>
      </c>
      <c r="I3480" s="3"/>
      <c r="J3480"/>
      <c r="K3480"/>
      <c r="L3480"/>
      <c r="M3480"/>
      <c r="N3480"/>
      <c r="O3480"/>
      <c r="P3480"/>
      <c r="Q3480"/>
      <c r="R3480"/>
      <c r="S3480"/>
      <c r="T3480"/>
      <c r="U3480"/>
      <c r="V3480"/>
      <c r="W3480"/>
      <c r="X3480"/>
      <c r="Y3480"/>
      <c r="Z3480"/>
    </row>
    <row r="3481" spans="1:26">
      <c r="C3481" t="s">
        <v>3346</v>
      </c>
      <c r="D3481" t="s">
        <v>0</v>
      </c>
      <c r="E3481" s="3">
        <v>100</v>
      </c>
      <c r="F3481" s="4">
        <v>1000</v>
      </c>
      <c r="G3481" s="3" t="s">
        <v>1</v>
      </c>
      <c r="H3481">
        <v>0</v>
      </c>
      <c r="I3481" s="3"/>
      <c r="J3481"/>
      <c r="K3481"/>
      <c r="L3481"/>
      <c r="M3481"/>
      <c r="N3481"/>
      <c r="O3481"/>
      <c r="P3481"/>
      <c r="Q3481"/>
      <c r="R3481"/>
      <c r="S3481"/>
      <c r="T3481"/>
      <c r="U3481"/>
      <c r="V3481"/>
      <c r="W3481"/>
      <c r="X3481"/>
      <c r="Y3481"/>
      <c r="Z3481"/>
    </row>
    <row r="3482" spans="1:26">
      <c r="A3482" s="1" t="s">
        <v>59</v>
      </c>
      <c r="C3482" t="s">
        <v>3323</v>
      </c>
      <c r="D3482" t="s">
        <v>0</v>
      </c>
      <c r="E3482" s="3">
        <v>100</v>
      </c>
      <c r="F3482" s="4">
        <v>1000</v>
      </c>
      <c r="G3482" s="3" t="s">
        <v>1</v>
      </c>
      <c r="H3482">
        <v>0</v>
      </c>
      <c r="I3482" s="3"/>
      <c r="J3482"/>
      <c r="K3482"/>
      <c r="L3482"/>
      <c r="M3482"/>
      <c r="N3482"/>
      <c r="O3482"/>
      <c r="P3482"/>
      <c r="Q3482"/>
      <c r="R3482"/>
      <c r="S3482"/>
      <c r="T3482"/>
      <c r="U3482"/>
      <c r="V3482"/>
      <c r="W3482"/>
      <c r="X3482"/>
      <c r="Y3482"/>
      <c r="Z3482"/>
    </row>
    <row r="3483" spans="1:26">
      <c r="A3483" s="1" t="s">
        <v>59</v>
      </c>
      <c r="C3483" t="s">
        <v>3126</v>
      </c>
      <c r="D3483" t="s">
        <v>0</v>
      </c>
      <c r="E3483" s="3">
        <v>100</v>
      </c>
      <c r="F3483" s="4">
        <v>1000</v>
      </c>
      <c r="G3483" s="3" t="s">
        <v>1</v>
      </c>
      <c r="H3483">
        <v>0</v>
      </c>
      <c r="I3483" s="3"/>
      <c r="J3483"/>
      <c r="K3483"/>
      <c r="L3483"/>
      <c r="M3483"/>
      <c r="N3483"/>
      <c r="O3483"/>
      <c r="P3483"/>
      <c r="Q3483"/>
      <c r="R3483"/>
      <c r="S3483"/>
      <c r="T3483"/>
      <c r="U3483"/>
      <c r="V3483"/>
      <c r="W3483"/>
      <c r="X3483"/>
      <c r="Y3483"/>
      <c r="Z3483"/>
    </row>
    <row r="3484" spans="1:26">
      <c r="A3484" s="1" t="s">
        <v>59</v>
      </c>
      <c r="C3484" t="s">
        <v>3349</v>
      </c>
      <c r="D3484" t="s">
        <v>0</v>
      </c>
      <c r="E3484" s="3">
        <v>100</v>
      </c>
      <c r="F3484" s="4">
        <v>1000</v>
      </c>
      <c r="G3484" s="3" t="s">
        <v>1</v>
      </c>
      <c r="H3484">
        <v>0</v>
      </c>
      <c r="I3484" s="3"/>
      <c r="J3484"/>
      <c r="K3484"/>
      <c r="L3484"/>
      <c r="M3484"/>
      <c r="N3484"/>
      <c r="O3484"/>
      <c r="P3484"/>
      <c r="Q3484"/>
      <c r="R3484"/>
      <c r="S3484"/>
      <c r="T3484"/>
      <c r="U3484"/>
      <c r="V3484"/>
      <c r="W3484"/>
      <c r="X3484"/>
      <c r="Y3484"/>
      <c r="Z3484"/>
    </row>
    <row r="3485" spans="1:26">
      <c r="A3485" s="1" t="s">
        <v>59</v>
      </c>
      <c r="C3485" t="s">
        <v>3335</v>
      </c>
      <c r="D3485" t="s">
        <v>0</v>
      </c>
      <c r="E3485" s="3">
        <v>100</v>
      </c>
      <c r="F3485" s="4">
        <v>1000</v>
      </c>
      <c r="G3485" s="3" t="s">
        <v>1</v>
      </c>
      <c r="H3485">
        <v>0</v>
      </c>
      <c r="I3485" s="3"/>
      <c r="J3485"/>
      <c r="K3485"/>
      <c r="L3485"/>
      <c r="M3485"/>
      <c r="N3485"/>
      <c r="O3485"/>
      <c r="P3485"/>
      <c r="Q3485"/>
      <c r="R3485"/>
      <c r="S3485"/>
      <c r="T3485"/>
      <c r="U3485"/>
      <c r="V3485"/>
      <c r="W3485"/>
      <c r="X3485"/>
      <c r="Y3485"/>
      <c r="Z3485"/>
    </row>
    <row r="3486" spans="1:26">
      <c r="A3486" s="1" t="s">
        <v>59</v>
      </c>
      <c r="C3486" t="s">
        <v>3336</v>
      </c>
      <c r="D3486" t="s">
        <v>0</v>
      </c>
      <c r="E3486" s="3">
        <v>100</v>
      </c>
      <c r="F3486" s="4">
        <v>1000</v>
      </c>
      <c r="G3486" s="3" t="s">
        <v>1</v>
      </c>
      <c r="H3486">
        <v>0</v>
      </c>
      <c r="I3486" s="3"/>
      <c r="J3486"/>
      <c r="K3486"/>
      <c r="L3486"/>
      <c r="M3486"/>
      <c r="N3486"/>
      <c r="O3486"/>
      <c r="P3486"/>
      <c r="Q3486"/>
      <c r="R3486"/>
      <c r="S3486"/>
      <c r="T3486"/>
      <c r="U3486"/>
      <c r="V3486"/>
      <c r="W3486"/>
      <c r="X3486"/>
      <c r="Y3486"/>
      <c r="Z3486"/>
    </row>
    <row r="3487" spans="1:26">
      <c r="A3487" s="1" t="s">
        <v>59</v>
      </c>
      <c r="C3487" t="s">
        <v>3324</v>
      </c>
      <c r="D3487" t="s">
        <v>0</v>
      </c>
      <c r="E3487" s="3">
        <v>100</v>
      </c>
      <c r="F3487" s="4">
        <v>1000</v>
      </c>
      <c r="G3487" s="3" t="s">
        <v>1</v>
      </c>
      <c r="H3487">
        <v>0</v>
      </c>
      <c r="I3487" s="3"/>
      <c r="J3487"/>
      <c r="K3487"/>
      <c r="L3487"/>
      <c r="M3487"/>
      <c r="N3487"/>
      <c r="O3487"/>
      <c r="P3487"/>
      <c r="Q3487"/>
      <c r="R3487"/>
      <c r="S3487"/>
      <c r="T3487"/>
      <c r="U3487"/>
      <c r="V3487"/>
      <c r="W3487"/>
      <c r="X3487"/>
      <c r="Y3487"/>
      <c r="Z3487"/>
    </row>
    <row r="3488" spans="1:26">
      <c r="A3488" s="1" t="s">
        <v>59</v>
      </c>
      <c r="C3488" t="s">
        <v>3128</v>
      </c>
      <c r="D3488" t="s">
        <v>0</v>
      </c>
      <c r="E3488" s="3">
        <v>100</v>
      </c>
      <c r="F3488" s="4">
        <v>1000</v>
      </c>
      <c r="G3488" s="3" t="s">
        <v>1</v>
      </c>
      <c r="H3488">
        <v>0</v>
      </c>
      <c r="I3488" s="3"/>
      <c r="J3488"/>
      <c r="K3488"/>
      <c r="L3488"/>
      <c r="M3488"/>
      <c r="N3488"/>
      <c r="O3488"/>
      <c r="P3488"/>
      <c r="Q3488"/>
      <c r="R3488"/>
      <c r="S3488"/>
      <c r="T3488"/>
      <c r="U3488"/>
      <c r="V3488"/>
      <c r="W3488"/>
      <c r="X3488"/>
      <c r="Y3488"/>
      <c r="Z3488"/>
    </row>
    <row r="3489" spans="1:26">
      <c r="A3489" s="1" t="s">
        <v>59</v>
      </c>
      <c r="C3489" t="s">
        <v>3327</v>
      </c>
      <c r="D3489" t="s">
        <v>0</v>
      </c>
      <c r="E3489" s="3">
        <v>100</v>
      </c>
      <c r="F3489" s="4">
        <v>1000</v>
      </c>
      <c r="G3489" s="3" t="s">
        <v>1</v>
      </c>
      <c r="H3489">
        <v>0</v>
      </c>
      <c r="I3489" s="3"/>
      <c r="J3489"/>
      <c r="K3489"/>
      <c r="L3489"/>
      <c r="M3489"/>
      <c r="N3489"/>
      <c r="O3489"/>
      <c r="P3489"/>
      <c r="Q3489"/>
      <c r="R3489"/>
      <c r="S3489"/>
      <c r="T3489"/>
      <c r="U3489"/>
      <c r="V3489"/>
      <c r="W3489"/>
      <c r="X3489"/>
      <c r="Y3489"/>
      <c r="Z3489"/>
    </row>
    <row r="3490" spans="1:26">
      <c r="A3490" s="1" t="s">
        <v>59</v>
      </c>
      <c r="C3490" t="s">
        <v>3333</v>
      </c>
      <c r="D3490" t="s">
        <v>0</v>
      </c>
      <c r="E3490" s="3">
        <v>100</v>
      </c>
      <c r="F3490" s="4">
        <v>1000</v>
      </c>
      <c r="G3490" s="3" t="s">
        <v>1</v>
      </c>
      <c r="H3490">
        <v>0</v>
      </c>
      <c r="I3490" s="3"/>
      <c r="J3490"/>
      <c r="K3490"/>
      <c r="L3490"/>
      <c r="M3490"/>
      <c r="N3490"/>
      <c r="O3490"/>
      <c r="P3490"/>
      <c r="Q3490"/>
      <c r="R3490"/>
      <c r="S3490"/>
      <c r="T3490"/>
      <c r="U3490"/>
      <c r="V3490"/>
      <c r="W3490"/>
      <c r="X3490"/>
      <c r="Y3490"/>
      <c r="Z3490"/>
    </row>
    <row r="3491" spans="1:26">
      <c r="A3491" s="1" t="s">
        <v>59</v>
      </c>
      <c r="C3491" t="s">
        <v>3334</v>
      </c>
      <c r="D3491" t="s">
        <v>0</v>
      </c>
      <c r="E3491" s="3">
        <v>100</v>
      </c>
      <c r="F3491" s="4">
        <v>1000</v>
      </c>
      <c r="G3491" s="3" t="s">
        <v>1</v>
      </c>
      <c r="H3491">
        <v>0</v>
      </c>
      <c r="I3491" s="3"/>
      <c r="J3491"/>
      <c r="K3491"/>
      <c r="L3491"/>
      <c r="M3491"/>
      <c r="N3491"/>
      <c r="O3491"/>
      <c r="P3491"/>
      <c r="Q3491"/>
      <c r="R3491"/>
      <c r="S3491"/>
      <c r="T3491"/>
      <c r="U3491"/>
      <c r="V3491"/>
      <c r="W3491"/>
      <c r="X3491"/>
      <c r="Y3491"/>
      <c r="Z3491"/>
    </row>
    <row r="3492" spans="1:26">
      <c r="A3492" s="1" t="s">
        <v>59</v>
      </c>
      <c r="C3492" t="s">
        <v>3337</v>
      </c>
      <c r="D3492" t="s">
        <v>0</v>
      </c>
      <c r="E3492" s="3">
        <v>100</v>
      </c>
      <c r="F3492" s="4">
        <v>1000</v>
      </c>
      <c r="G3492" s="3" t="s">
        <v>1</v>
      </c>
      <c r="H3492">
        <v>0</v>
      </c>
      <c r="I3492" s="3"/>
      <c r="J3492"/>
      <c r="K3492"/>
      <c r="L3492"/>
      <c r="M3492"/>
      <c r="N3492"/>
      <c r="O3492"/>
      <c r="P3492"/>
      <c r="Q3492"/>
      <c r="R3492"/>
      <c r="S3492"/>
      <c r="T3492"/>
      <c r="U3492"/>
      <c r="V3492"/>
      <c r="W3492"/>
      <c r="X3492"/>
      <c r="Y3492"/>
      <c r="Z3492"/>
    </row>
    <row r="3493" spans="1:26">
      <c r="A3493" s="1" t="s">
        <v>59</v>
      </c>
      <c r="C3493" t="s">
        <v>3338</v>
      </c>
      <c r="D3493" t="s">
        <v>0</v>
      </c>
      <c r="E3493" s="3">
        <v>100</v>
      </c>
      <c r="F3493" s="4">
        <v>1000</v>
      </c>
      <c r="G3493" s="3" t="s">
        <v>1</v>
      </c>
      <c r="H3493">
        <v>0</v>
      </c>
      <c r="I3493" s="3"/>
      <c r="J3493"/>
      <c r="K3493"/>
      <c r="L3493"/>
      <c r="M3493"/>
      <c r="N3493"/>
      <c r="O3493"/>
      <c r="P3493"/>
      <c r="Q3493"/>
      <c r="R3493"/>
      <c r="S3493"/>
      <c r="T3493"/>
      <c r="U3493"/>
      <c r="V3493"/>
      <c r="W3493"/>
      <c r="X3493"/>
      <c r="Y3493"/>
      <c r="Z3493"/>
    </row>
    <row r="3494" spans="1:26">
      <c r="A3494" s="1" t="s">
        <v>59</v>
      </c>
      <c r="C3494" t="s">
        <v>3339</v>
      </c>
      <c r="D3494" t="s">
        <v>0</v>
      </c>
      <c r="E3494" s="3">
        <v>100</v>
      </c>
      <c r="F3494" s="4">
        <v>1000</v>
      </c>
      <c r="G3494" s="3" t="s">
        <v>1</v>
      </c>
      <c r="H3494">
        <v>0</v>
      </c>
      <c r="I3494" s="3"/>
      <c r="J3494"/>
      <c r="K3494"/>
      <c r="L3494"/>
      <c r="M3494"/>
      <c r="N3494"/>
      <c r="O3494"/>
      <c r="P3494"/>
      <c r="Q3494"/>
      <c r="R3494"/>
      <c r="S3494"/>
      <c r="T3494"/>
      <c r="U3494"/>
      <c r="V3494"/>
      <c r="W3494"/>
      <c r="X3494"/>
      <c r="Y3494"/>
      <c r="Z3494"/>
    </row>
    <row r="3495" spans="1:26">
      <c r="A3495" s="1" t="s">
        <v>59</v>
      </c>
      <c r="C3495" t="s">
        <v>3340</v>
      </c>
      <c r="D3495" t="s">
        <v>0</v>
      </c>
      <c r="E3495" s="3">
        <v>100</v>
      </c>
      <c r="F3495" s="4">
        <v>1000</v>
      </c>
      <c r="G3495" s="3" t="s">
        <v>1</v>
      </c>
      <c r="H3495">
        <v>0</v>
      </c>
      <c r="I3495" s="3"/>
      <c r="J3495"/>
      <c r="K3495"/>
      <c r="L3495"/>
      <c r="M3495"/>
      <c r="N3495"/>
      <c r="O3495"/>
      <c r="P3495"/>
      <c r="Q3495"/>
      <c r="R3495"/>
      <c r="S3495"/>
      <c r="T3495"/>
      <c r="U3495"/>
      <c r="V3495"/>
      <c r="W3495"/>
      <c r="X3495"/>
      <c r="Y3495"/>
      <c r="Z3495"/>
    </row>
    <row r="3496" spans="1:26">
      <c r="A3496" s="1" t="s">
        <v>59</v>
      </c>
      <c r="C3496" t="s">
        <v>3341</v>
      </c>
      <c r="D3496" t="s">
        <v>0</v>
      </c>
      <c r="E3496" s="3">
        <v>100</v>
      </c>
      <c r="F3496" s="4">
        <v>1000</v>
      </c>
      <c r="G3496" s="3" t="s">
        <v>1</v>
      </c>
      <c r="H3496">
        <v>0</v>
      </c>
      <c r="I3496" s="3"/>
      <c r="J3496"/>
      <c r="K3496"/>
      <c r="L3496"/>
      <c r="M3496"/>
      <c r="N3496"/>
      <c r="O3496"/>
      <c r="P3496"/>
      <c r="Q3496"/>
      <c r="R3496"/>
      <c r="S3496"/>
      <c r="T3496"/>
      <c r="U3496"/>
      <c r="V3496"/>
      <c r="W3496"/>
      <c r="X3496"/>
      <c r="Y3496"/>
      <c r="Z3496"/>
    </row>
    <row r="3497" spans="1:26">
      <c r="A3497" s="1" t="s">
        <v>59</v>
      </c>
      <c r="C3497" t="s">
        <v>3342</v>
      </c>
      <c r="D3497" t="s">
        <v>0</v>
      </c>
      <c r="E3497" s="3">
        <v>100</v>
      </c>
      <c r="F3497" s="4">
        <v>1000</v>
      </c>
      <c r="G3497" s="3" t="s">
        <v>1</v>
      </c>
      <c r="H3497">
        <v>0</v>
      </c>
      <c r="I3497" s="3"/>
      <c r="J3497"/>
      <c r="K3497"/>
      <c r="L3497"/>
      <c r="M3497"/>
      <c r="N3497"/>
      <c r="O3497"/>
      <c r="P3497"/>
      <c r="Q3497"/>
      <c r="R3497"/>
      <c r="S3497"/>
      <c r="T3497"/>
      <c r="U3497"/>
      <c r="V3497"/>
      <c r="W3497"/>
      <c r="X3497"/>
      <c r="Y3497"/>
      <c r="Z3497"/>
    </row>
    <row r="3498" spans="1:26">
      <c r="A3498" s="1" t="s">
        <v>59</v>
      </c>
      <c r="C3498" t="s">
        <v>3343</v>
      </c>
      <c r="D3498" t="s">
        <v>0</v>
      </c>
      <c r="E3498" s="3">
        <v>100</v>
      </c>
      <c r="F3498" s="4">
        <v>1000</v>
      </c>
      <c r="G3498" s="3" t="s">
        <v>1</v>
      </c>
      <c r="H3498">
        <v>0</v>
      </c>
      <c r="I3498" s="3"/>
      <c r="J3498"/>
      <c r="K3498"/>
      <c r="L3498"/>
      <c r="M3498"/>
      <c r="N3498"/>
      <c r="O3498"/>
      <c r="P3498"/>
      <c r="Q3498"/>
      <c r="R3498"/>
      <c r="S3498"/>
      <c r="T3498"/>
      <c r="U3498"/>
      <c r="V3498"/>
      <c r="W3498"/>
      <c r="X3498"/>
      <c r="Y3498"/>
      <c r="Z3498"/>
    </row>
    <row r="3499" spans="1:26">
      <c r="A3499" s="1" t="s">
        <v>59</v>
      </c>
      <c r="C3499" t="s">
        <v>3326</v>
      </c>
      <c r="D3499" t="s">
        <v>0</v>
      </c>
      <c r="E3499" s="3">
        <v>100</v>
      </c>
      <c r="F3499" s="4">
        <v>1000</v>
      </c>
      <c r="G3499" s="3" t="s">
        <v>1</v>
      </c>
      <c r="H3499">
        <v>0</v>
      </c>
      <c r="I3499" s="3"/>
      <c r="J3499"/>
      <c r="K3499"/>
      <c r="L3499"/>
      <c r="M3499"/>
      <c r="N3499"/>
      <c r="O3499"/>
      <c r="P3499"/>
      <c r="Q3499"/>
      <c r="R3499"/>
      <c r="S3499"/>
      <c r="T3499"/>
      <c r="U3499"/>
      <c r="V3499"/>
      <c r="W3499"/>
      <c r="X3499"/>
      <c r="Y3499"/>
      <c r="Z3499"/>
    </row>
    <row r="3500" spans="1:26">
      <c r="A3500" s="1" t="s">
        <v>59</v>
      </c>
      <c r="C3500" t="s">
        <v>3322</v>
      </c>
      <c r="D3500" t="s">
        <v>0</v>
      </c>
      <c r="E3500" s="3">
        <v>100</v>
      </c>
      <c r="F3500" s="4">
        <v>1000</v>
      </c>
      <c r="G3500" s="3" t="s">
        <v>1</v>
      </c>
      <c r="H3500">
        <v>0</v>
      </c>
      <c r="I3500" s="3"/>
      <c r="J3500"/>
      <c r="K3500"/>
      <c r="L3500"/>
      <c r="M3500"/>
      <c r="N3500"/>
      <c r="O3500"/>
      <c r="P3500"/>
      <c r="Q3500"/>
      <c r="R3500"/>
      <c r="S3500"/>
      <c r="T3500"/>
      <c r="U3500"/>
      <c r="V3500"/>
      <c r="W3500"/>
      <c r="X3500"/>
      <c r="Y3500"/>
      <c r="Z3500"/>
    </row>
    <row r="3501" spans="1:26">
      <c r="A3501" s="1" t="s">
        <v>59</v>
      </c>
      <c r="C3501" t="s">
        <v>3347</v>
      </c>
      <c r="D3501" t="s">
        <v>0</v>
      </c>
      <c r="E3501" s="3">
        <v>100</v>
      </c>
      <c r="F3501" s="4">
        <v>1000</v>
      </c>
      <c r="G3501" s="3" t="s">
        <v>1</v>
      </c>
      <c r="H3501">
        <v>0</v>
      </c>
      <c r="I3501" s="3"/>
      <c r="J3501"/>
      <c r="K3501"/>
      <c r="L3501"/>
      <c r="M3501"/>
      <c r="N3501"/>
      <c r="O3501"/>
      <c r="P3501"/>
      <c r="Q3501"/>
      <c r="R3501"/>
      <c r="S3501"/>
      <c r="T3501"/>
      <c r="U3501"/>
      <c r="V3501"/>
      <c r="W3501"/>
      <c r="X3501"/>
      <c r="Y3501"/>
      <c r="Z3501"/>
    </row>
    <row r="3502" spans="1:26">
      <c r="A3502" s="1" t="s">
        <v>59</v>
      </c>
      <c r="C3502" t="s">
        <v>3348</v>
      </c>
      <c r="D3502" t="s">
        <v>0</v>
      </c>
      <c r="E3502" s="3">
        <v>100</v>
      </c>
      <c r="F3502" s="4">
        <v>1000</v>
      </c>
      <c r="G3502" s="3" t="s">
        <v>1</v>
      </c>
      <c r="H3502">
        <v>0</v>
      </c>
      <c r="I3502" s="3"/>
      <c r="J3502"/>
      <c r="K3502"/>
      <c r="L3502"/>
      <c r="M3502"/>
      <c r="N3502"/>
      <c r="O3502"/>
      <c r="P3502"/>
      <c r="Q3502"/>
      <c r="R3502"/>
      <c r="S3502"/>
      <c r="T3502"/>
      <c r="U3502"/>
      <c r="V3502"/>
      <c r="W3502"/>
      <c r="X3502"/>
      <c r="Y3502"/>
      <c r="Z3502"/>
    </row>
    <row r="3503" spans="1:26">
      <c r="A3503" s="1" t="s">
        <v>59</v>
      </c>
      <c r="C3503" t="s">
        <v>3328</v>
      </c>
      <c r="D3503" t="s">
        <v>0</v>
      </c>
      <c r="E3503" s="3">
        <v>100</v>
      </c>
      <c r="F3503" s="4">
        <v>1000</v>
      </c>
      <c r="G3503" s="3" t="s">
        <v>1</v>
      </c>
      <c r="H3503">
        <v>0</v>
      </c>
      <c r="I3503" s="3"/>
      <c r="J3503"/>
      <c r="K3503"/>
      <c r="L3503"/>
      <c r="M3503"/>
      <c r="N3503"/>
      <c r="O3503"/>
      <c r="P3503"/>
      <c r="Q3503"/>
      <c r="R3503"/>
      <c r="S3503"/>
      <c r="T3503"/>
      <c r="U3503"/>
      <c r="V3503"/>
      <c r="W3503"/>
      <c r="X3503"/>
      <c r="Y3503"/>
      <c r="Z3503"/>
    </row>
    <row r="3504" spans="1:26">
      <c r="A3504" s="1" t="s">
        <v>59</v>
      </c>
      <c r="C3504" t="s">
        <v>3330</v>
      </c>
      <c r="D3504" t="s">
        <v>0</v>
      </c>
      <c r="E3504" s="3">
        <v>100</v>
      </c>
      <c r="F3504" s="4">
        <v>1000</v>
      </c>
      <c r="G3504" s="3" t="s">
        <v>1</v>
      </c>
      <c r="H3504">
        <v>0</v>
      </c>
      <c r="I3504" s="3"/>
      <c r="J3504"/>
      <c r="K3504"/>
      <c r="L3504"/>
      <c r="M3504"/>
      <c r="N3504"/>
      <c r="O3504"/>
      <c r="P3504"/>
      <c r="Q3504"/>
      <c r="R3504"/>
      <c r="S3504"/>
      <c r="T3504"/>
      <c r="U3504"/>
      <c r="V3504"/>
      <c r="W3504"/>
      <c r="X3504"/>
      <c r="Y3504"/>
      <c r="Z3504"/>
    </row>
    <row r="3505" spans="1:26">
      <c r="A3505" s="1" t="s">
        <v>59</v>
      </c>
      <c r="C3505" t="s">
        <v>3331</v>
      </c>
      <c r="D3505" t="s">
        <v>0</v>
      </c>
      <c r="E3505" s="3">
        <v>100</v>
      </c>
      <c r="F3505" s="4">
        <v>1000</v>
      </c>
      <c r="G3505" s="3" t="s">
        <v>1</v>
      </c>
      <c r="H3505">
        <v>0</v>
      </c>
      <c r="I3505" s="3"/>
      <c r="J3505"/>
      <c r="K3505"/>
      <c r="L3505"/>
      <c r="M3505"/>
      <c r="N3505"/>
      <c r="O3505"/>
      <c r="P3505"/>
      <c r="Q3505"/>
      <c r="R3505"/>
      <c r="S3505"/>
      <c r="T3505"/>
      <c r="U3505"/>
      <c r="V3505"/>
      <c r="W3505"/>
      <c r="X3505"/>
      <c r="Y3505"/>
      <c r="Z3505"/>
    </row>
    <row r="3506" spans="1:26">
      <c r="A3506" s="1" t="s">
        <v>59</v>
      </c>
      <c r="C3506" t="s">
        <v>3332</v>
      </c>
      <c r="D3506" t="s">
        <v>0</v>
      </c>
      <c r="E3506" s="3">
        <v>100</v>
      </c>
      <c r="F3506" s="4">
        <v>1000</v>
      </c>
      <c r="G3506" s="3" t="s">
        <v>1</v>
      </c>
      <c r="H3506">
        <v>0</v>
      </c>
      <c r="I3506" s="3"/>
      <c r="J3506"/>
      <c r="K3506"/>
      <c r="L3506"/>
      <c r="M3506"/>
      <c r="N3506"/>
      <c r="O3506"/>
      <c r="P3506"/>
      <c r="Q3506"/>
      <c r="R3506"/>
      <c r="S3506"/>
      <c r="T3506"/>
      <c r="U3506"/>
      <c r="V3506"/>
      <c r="W3506"/>
      <c r="X3506"/>
      <c r="Y3506"/>
      <c r="Z3506"/>
    </row>
    <row r="3507" spans="1:26">
      <c r="A3507" s="1" t="s">
        <v>59</v>
      </c>
      <c r="C3507" t="s">
        <v>3329</v>
      </c>
      <c r="D3507" t="s">
        <v>0</v>
      </c>
      <c r="E3507" s="3">
        <v>100</v>
      </c>
      <c r="F3507" s="4">
        <v>1000</v>
      </c>
      <c r="G3507" s="3" t="s">
        <v>1</v>
      </c>
      <c r="H3507">
        <v>0</v>
      </c>
      <c r="I3507" s="3"/>
      <c r="J3507"/>
      <c r="K3507"/>
      <c r="L3507"/>
      <c r="M3507"/>
      <c r="N3507"/>
      <c r="O3507"/>
      <c r="P3507"/>
      <c r="Q3507"/>
      <c r="R3507"/>
      <c r="S3507"/>
      <c r="T3507"/>
      <c r="U3507"/>
      <c r="V3507"/>
      <c r="W3507"/>
      <c r="X3507"/>
      <c r="Y3507"/>
      <c r="Z3507"/>
    </row>
    <row r="3508" spans="1:26">
      <c r="A3508" s="1" t="s">
        <v>59</v>
      </c>
      <c r="C3508" t="s">
        <v>3325</v>
      </c>
      <c r="D3508" t="s">
        <v>0</v>
      </c>
      <c r="E3508" s="3">
        <v>100</v>
      </c>
      <c r="F3508" s="4">
        <v>1000</v>
      </c>
      <c r="G3508" s="3" t="s">
        <v>1</v>
      </c>
      <c r="H3508">
        <v>0</v>
      </c>
      <c r="I3508" s="3"/>
      <c r="J3508"/>
      <c r="K3508"/>
      <c r="L3508"/>
      <c r="M3508"/>
      <c r="N3508"/>
      <c r="O3508"/>
      <c r="P3508"/>
      <c r="Q3508"/>
      <c r="R3508"/>
      <c r="S3508"/>
      <c r="T3508"/>
      <c r="U3508"/>
      <c r="V3508"/>
      <c r="W3508"/>
      <c r="X3508"/>
      <c r="Y3508"/>
      <c r="Z3508"/>
    </row>
    <row r="3509" spans="1:26">
      <c r="A3509" s="1" t="s">
        <v>59</v>
      </c>
      <c r="C3509" t="s">
        <v>3131</v>
      </c>
      <c r="D3509" t="s">
        <v>0</v>
      </c>
      <c r="E3509" s="3">
        <v>100</v>
      </c>
      <c r="F3509" s="4">
        <v>1000</v>
      </c>
      <c r="G3509" s="3" t="s">
        <v>1</v>
      </c>
      <c r="H3509">
        <v>0</v>
      </c>
      <c r="I3509" s="3"/>
      <c r="J3509"/>
      <c r="K3509"/>
      <c r="L3509"/>
      <c r="M3509"/>
      <c r="N3509"/>
      <c r="O3509"/>
      <c r="P3509"/>
      <c r="Q3509"/>
      <c r="R3509"/>
      <c r="S3509"/>
      <c r="T3509"/>
      <c r="U3509"/>
      <c r="V3509"/>
      <c r="W3509"/>
      <c r="X3509"/>
      <c r="Y3509"/>
      <c r="Z3509"/>
    </row>
    <row r="3510" spans="1:26">
      <c r="A3510" s="1" t="s">
        <v>59</v>
      </c>
      <c r="C3510" t="s">
        <v>3132</v>
      </c>
      <c r="D3510" t="s">
        <v>0</v>
      </c>
      <c r="E3510" s="3">
        <v>100</v>
      </c>
      <c r="F3510" s="4">
        <v>1000</v>
      </c>
      <c r="G3510" s="3" t="s">
        <v>1</v>
      </c>
      <c r="H3510">
        <v>0</v>
      </c>
      <c r="I3510" s="3"/>
      <c r="J3510"/>
      <c r="K3510"/>
      <c r="L3510"/>
      <c r="M3510"/>
      <c r="N3510"/>
      <c r="O3510"/>
      <c r="P3510"/>
      <c r="Q3510"/>
      <c r="R3510"/>
      <c r="S3510"/>
      <c r="T3510"/>
      <c r="U3510"/>
      <c r="V3510"/>
      <c r="W3510"/>
      <c r="X3510"/>
      <c r="Y3510"/>
      <c r="Z3510"/>
    </row>
    <row r="3511" spans="1:26">
      <c r="A3511" s="1" t="s">
        <v>59</v>
      </c>
      <c r="C3511" t="s">
        <v>3301</v>
      </c>
      <c r="D3511" t="s">
        <v>0</v>
      </c>
      <c r="E3511" s="3">
        <v>100</v>
      </c>
      <c r="F3511" s="4">
        <v>1000</v>
      </c>
      <c r="G3511" s="3" t="s">
        <v>1</v>
      </c>
      <c r="H3511">
        <v>0</v>
      </c>
      <c r="I3511" s="3"/>
      <c r="J3511"/>
      <c r="K3511"/>
      <c r="L3511"/>
      <c r="M3511"/>
      <c r="N3511"/>
      <c r="O3511"/>
      <c r="P3511"/>
      <c r="Q3511"/>
      <c r="R3511"/>
      <c r="S3511"/>
      <c r="T3511"/>
      <c r="U3511"/>
      <c r="V3511"/>
      <c r="W3511"/>
      <c r="X3511"/>
      <c r="Y3511"/>
      <c r="Z3511"/>
    </row>
    <row r="3512" spans="1:26">
      <c r="A3512" s="1" t="s">
        <v>59</v>
      </c>
      <c r="C3512" t="s">
        <v>3300</v>
      </c>
      <c r="D3512" t="s">
        <v>0</v>
      </c>
      <c r="E3512" s="3">
        <v>100</v>
      </c>
      <c r="F3512" s="4">
        <v>1000</v>
      </c>
      <c r="G3512" s="3" t="s">
        <v>1</v>
      </c>
      <c r="H3512">
        <v>0</v>
      </c>
      <c r="I3512" s="3"/>
      <c r="J3512"/>
      <c r="K3512"/>
      <c r="L3512"/>
      <c r="M3512"/>
      <c r="N3512"/>
      <c r="O3512"/>
      <c r="P3512"/>
      <c r="Q3512"/>
      <c r="R3512"/>
      <c r="S3512"/>
      <c r="T3512"/>
      <c r="U3512"/>
      <c r="V3512"/>
      <c r="W3512"/>
      <c r="X3512"/>
      <c r="Y3512"/>
      <c r="Z3512"/>
    </row>
    <row r="3513" spans="1:26">
      <c r="A3513" s="1" t="s">
        <v>59</v>
      </c>
      <c r="C3513" t="s">
        <v>3299</v>
      </c>
      <c r="D3513" t="s">
        <v>0</v>
      </c>
      <c r="E3513" s="3">
        <v>100</v>
      </c>
      <c r="F3513" s="4">
        <v>1000</v>
      </c>
      <c r="G3513" s="3" t="s">
        <v>1</v>
      </c>
      <c r="H3513">
        <v>0</v>
      </c>
      <c r="I3513" s="3"/>
      <c r="J3513"/>
      <c r="K3513"/>
      <c r="L3513"/>
      <c r="M3513"/>
      <c r="N3513"/>
      <c r="O3513"/>
      <c r="P3513"/>
      <c r="Q3513"/>
      <c r="R3513"/>
      <c r="S3513"/>
      <c r="T3513"/>
      <c r="U3513"/>
      <c r="V3513"/>
      <c r="W3513"/>
      <c r="X3513"/>
      <c r="Y3513"/>
      <c r="Z3513"/>
    </row>
    <row r="3514" spans="1:26">
      <c r="A3514" s="1" t="s">
        <v>59</v>
      </c>
      <c r="C3514" t="s">
        <v>3302</v>
      </c>
      <c r="D3514" t="s">
        <v>0</v>
      </c>
      <c r="E3514" s="3">
        <v>100</v>
      </c>
      <c r="F3514" s="4">
        <v>1000</v>
      </c>
      <c r="G3514" s="3" t="s">
        <v>1</v>
      </c>
      <c r="H3514">
        <v>0</v>
      </c>
      <c r="I3514" s="3"/>
      <c r="J3514"/>
      <c r="K3514"/>
      <c r="L3514"/>
      <c r="M3514"/>
      <c r="N3514"/>
      <c r="O3514"/>
      <c r="P3514"/>
      <c r="Q3514"/>
      <c r="R3514"/>
      <c r="S3514"/>
      <c r="T3514"/>
      <c r="U3514"/>
      <c r="V3514"/>
      <c r="W3514"/>
      <c r="X3514"/>
      <c r="Y3514"/>
      <c r="Z3514"/>
    </row>
    <row r="3515" spans="1:26">
      <c r="A3515" s="1" t="s">
        <v>59</v>
      </c>
      <c r="C3515" t="s">
        <v>3125</v>
      </c>
      <c r="D3515" t="s">
        <v>0</v>
      </c>
      <c r="E3515" s="3">
        <v>100</v>
      </c>
      <c r="F3515" s="4">
        <v>1000</v>
      </c>
      <c r="G3515" s="3" t="s">
        <v>1</v>
      </c>
      <c r="H3515">
        <v>0</v>
      </c>
      <c r="I3515" s="3"/>
      <c r="J3515"/>
      <c r="K3515"/>
      <c r="L3515"/>
      <c r="M3515"/>
      <c r="N3515"/>
      <c r="O3515"/>
      <c r="P3515"/>
      <c r="Q3515"/>
      <c r="R3515"/>
      <c r="S3515"/>
      <c r="T3515"/>
      <c r="U3515"/>
      <c r="V3515"/>
      <c r="W3515"/>
      <c r="X3515"/>
      <c r="Y3515"/>
      <c r="Z3515"/>
    </row>
    <row r="3516" spans="1:26">
      <c r="C3516" t="s">
        <v>3350</v>
      </c>
      <c r="D3516" t="s">
        <v>0</v>
      </c>
      <c r="E3516" s="3">
        <v>100</v>
      </c>
      <c r="F3516" s="4">
        <v>1000</v>
      </c>
      <c r="G3516" s="3" t="s">
        <v>1</v>
      </c>
      <c r="H3516">
        <v>0</v>
      </c>
      <c r="I3516" s="3"/>
      <c r="J3516"/>
      <c r="K3516"/>
      <c r="L3516"/>
      <c r="M3516"/>
      <c r="N3516"/>
      <c r="O3516"/>
      <c r="P3516"/>
      <c r="Q3516"/>
      <c r="R3516"/>
      <c r="S3516"/>
      <c r="T3516"/>
      <c r="U3516"/>
      <c r="V3516"/>
      <c r="W3516"/>
      <c r="X3516"/>
      <c r="Y3516"/>
      <c r="Z3516"/>
    </row>
    <row r="3517" spans="1:26">
      <c r="A3517" s="1" t="s">
        <v>59</v>
      </c>
      <c r="C3517" t="s">
        <v>3141</v>
      </c>
      <c r="D3517" t="s">
        <v>0</v>
      </c>
      <c r="E3517" s="3">
        <v>100</v>
      </c>
      <c r="F3517" s="4">
        <v>1000</v>
      </c>
      <c r="G3517" s="3" t="s">
        <v>1</v>
      </c>
      <c r="H3517">
        <v>0</v>
      </c>
      <c r="I3517" s="3"/>
      <c r="J3517"/>
      <c r="K3517"/>
      <c r="L3517"/>
      <c r="M3517"/>
      <c r="N3517"/>
      <c r="O3517"/>
      <c r="P3517"/>
      <c r="Q3517"/>
      <c r="R3517"/>
      <c r="S3517"/>
      <c r="T3517"/>
      <c r="U3517"/>
      <c r="V3517"/>
      <c r="W3517"/>
      <c r="X3517"/>
      <c r="Y3517"/>
      <c r="Z3517"/>
    </row>
    <row r="3518" spans="1:26">
      <c r="A3518" s="1" t="s">
        <v>59</v>
      </c>
      <c r="C3518" t="s">
        <v>3214</v>
      </c>
      <c r="D3518" t="s">
        <v>0</v>
      </c>
      <c r="E3518" s="3">
        <v>100</v>
      </c>
      <c r="F3518" s="4">
        <v>1000</v>
      </c>
      <c r="G3518" s="3" t="s">
        <v>1</v>
      </c>
      <c r="H3518">
        <v>0</v>
      </c>
      <c r="I3518" s="3"/>
      <c r="J3518"/>
      <c r="K3518"/>
      <c r="L3518"/>
      <c r="M3518"/>
      <c r="N3518"/>
      <c r="O3518"/>
      <c r="P3518"/>
      <c r="Q3518"/>
      <c r="R3518"/>
      <c r="S3518"/>
      <c r="T3518"/>
      <c r="U3518"/>
      <c r="V3518"/>
      <c r="W3518"/>
      <c r="X3518"/>
      <c r="Y3518"/>
      <c r="Z3518"/>
    </row>
    <row r="3519" spans="1:26">
      <c r="A3519" s="1" t="s">
        <v>59</v>
      </c>
      <c r="C3519" t="s">
        <v>3219</v>
      </c>
      <c r="D3519" t="s">
        <v>0</v>
      </c>
      <c r="E3519" s="3">
        <v>100</v>
      </c>
      <c r="F3519" s="4">
        <v>1000</v>
      </c>
      <c r="G3519" s="3" t="s">
        <v>1</v>
      </c>
      <c r="H3519">
        <v>0</v>
      </c>
      <c r="I3519" s="3"/>
      <c r="J3519"/>
      <c r="K3519"/>
      <c r="L3519"/>
      <c r="M3519"/>
      <c r="N3519"/>
      <c r="O3519"/>
      <c r="P3519"/>
      <c r="Q3519"/>
      <c r="R3519"/>
      <c r="S3519"/>
      <c r="T3519"/>
      <c r="U3519"/>
      <c r="V3519"/>
      <c r="W3519"/>
      <c r="X3519"/>
      <c r="Y3519"/>
      <c r="Z3519"/>
    </row>
    <row r="3520" spans="1:26">
      <c r="A3520" s="1" t="s">
        <v>59</v>
      </c>
      <c r="C3520" t="s">
        <v>3106</v>
      </c>
      <c r="D3520" t="s">
        <v>0</v>
      </c>
      <c r="E3520" s="3">
        <v>100</v>
      </c>
      <c r="F3520" s="4">
        <v>1000</v>
      </c>
      <c r="G3520" s="3" t="s">
        <v>1</v>
      </c>
      <c r="H3520">
        <v>0</v>
      </c>
      <c r="I3520" s="3"/>
      <c r="J3520"/>
      <c r="K3520"/>
      <c r="L3520"/>
      <c r="M3520"/>
      <c r="N3520"/>
      <c r="O3520"/>
      <c r="P3520"/>
      <c r="Q3520"/>
      <c r="R3520"/>
      <c r="S3520"/>
      <c r="T3520"/>
      <c r="U3520"/>
      <c r="V3520"/>
      <c r="W3520"/>
      <c r="X3520"/>
      <c r="Y3520"/>
      <c r="Z3520"/>
    </row>
    <row r="3521" spans="2:26" s="9" customFormat="1">
      <c r="B3521" s="15"/>
      <c r="C3521" s="10" t="s">
        <v>3539</v>
      </c>
      <c r="D3521" s="10" t="s">
        <v>0</v>
      </c>
      <c r="E3521" s="11">
        <v>10</v>
      </c>
      <c r="F3521" s="10">
        <v>100</v>
      </c>
      <c r="G3521" s="11" t="s">
        <v>3</v>
      </c>
      <c r="H3521" s="10">
        <v>100</v>
      </c>
      <c r="I3521" s="11">
        <v>423</v>
      </c>
      <c r="J3521" s="10">
        <v>638</v>
      </c>
      <c r="K3521" s="10"/>
      <c r="L3521" s="10"/>
      <c r="M3521" s="10"/>
      <c r="N3521" s="10"/>
      <c r="O3521" s="10"/>
      <c r="P3521" s="10"/>
      <c r="Q3521" s="10"/>
      <c r="R3521" s="10"/>
      <c r="S3521" s="10"/>
      <c r="T3521" s="10"/>
      <c r="U3521" s="10"/>
      <c r="V3521" s="10"/>
      <c r="W3521" s="10"/>
      <c r="X3521" s="10"/>
      <c r="Y3521" s="10"/>
      <c r="Z3521" s="10"/>
    </row>
    <row r="3522" spans="2:26">
      <c r="C3522" t="s">
        <v>3540</v>
      </c>
      <c r="D3522" t="s">
        <v>0</v>
      </c>
      <c r="E3522" s="3">
        <v>10</v>
      </c>
      <c r="F3522">
        <v>100</v>
      </c>
      <c r="G3522" s="3" t="s">
        <v>3</v>
      </c>
      <c r="H3522">
        <v>100</v>
      </c>
      <c r="I3522" s="3">
        <v>162</v>
      </c>
      <c r="J3522">
        <v>410</v>
      </c>
      <c r="K3522"/>
      <c r="L3522"/>
      <c r="M3522"/>
      <c r="N3522"/>
      <c r="O3522"/>
      <c r="P3522"/>
      <c r="Q3522"/>
      <c r="R3522"/>
      <c r="S3522"/>
      <c r="T3522"/>
      <c r="U3522"/>
      <c r="V3522"/>
      <c r="W3522"/>
      <c r="X3522"/>
      <c r="Y3522"/>
      <c r="Z3522"/>
    </row>
    <row r="3523" spans="2:26">
      <c r="C3523" t="s">
        <v>3541</v>
      </c>
      <c r="D3523" t="s">
        <v>0</v>
      </c>
      <c r="E3523" s="3">
        <v>10</v>
      </c>
      <c r="F3523">
        <v>100</v>
      </c>
      <c r="G3523" s="3" t="s">
        <v>3</v>
      </c>
      <c r="H3523">
        <v>100</v>
      </c>
      <c r="I3523" s="3">
        <v>154</v>
      </c>
      <c r="J3523">
        <v>384</v>
      </c>
      <c r="K3523"/>
      <c r="L3523"/>
      <c r="M3523"/>
      <c r="N3523"/>
      <c r="O3523"/>
      <c r="P3523"/>
      <c r="Q3523"/>
      <c r="R3523"/>
      <c r="S3523"/>
      <c r="T3523"/>
      <c r="U3523"/>
      <c r="V3523"/>
      <c r="W3523"/>
      <c r="X3523"/>
      <c r="Y3523"/>
      <c r="Z3523"/>
    </row>
    <row r="3524" spans="2:26">
      <c r="C3524" t="s">
        <v>3542</v>
      </c>
      <c r="D3524" t="s">
        <v>0</v>
      </c>
      <c r="E3524" s="3">
        <v>10</v>
      </c>
      <c r="F3524">
        <v>100</v>
      </c>
      <c r="G3524" s="3" t="s">
        <v>3</v>
      </c>
      <c r="H3524">
        <v>100</v>
      </c>
      <c r="I3524" s="3">
        <v>50</v>
      </c>
      <c r="J3524">
        <v>229</v>
      </c>
      <c r="K3524"/>
      <c r="L3524"/>
      <c r="M3524"/>
      <c r="N3524"/>
      <c r="O3524"/>
      <c r="P3524"/>
      <c r="Q3524"/>
      <c r="R3524"/>
      <c r="S3524"/>
      <c r="T3524"/>
      <c r="U3524"/>
      <c r="V3524"/>
      <c r="W3524"/>
      <c r="X3524"/>
      <c r="Y3524"/>
      <c r="Z3524"/>
    </row>
    <row r="3525" spans="2:26">
      <c r="C3525" t="s">
        <v>3545</v>
      </c>
      <c r="D3525" t="s">
        <v>0</v>
      </c>
      <c r="E3525" s="3">
        <v>10</v>
      </c>
      <c r="F3525">
        <v>100</v>
      </c>
      <c r="G3525" s="3" t="s">
        <v>3</v>
      </c>
      <c r="H3525">
        <v>100</v>
      </c>
      <c r="I3525" s="3">
        <v>25</v>
      </c>
      <c r="J3525">
        <v>186</v>
      </c>
      <c r="K3525"/>
      <c r="L3525"/>
      <c r="M3525"/>
      <c r="N3525"/>
      <c r="O3525"/>
      <c r="P3525"/>
      <c r="Q3525"/>
      <c r="R3525"/>
      <c r="S3525"/>
      <c r="T3525"/>
      <c r="U3525"/>
      <c r="V3525"/>
      <c r="W3525"/>
      <c r="X3525"/>
      <c r="Y3525"/>
      <c r="Z3525"/>
    </row>
    <row r="3526" spans="2:26">
      <c r="C3526" t="s">
        <v>3544</v>
      </c>
      <c r="D3526" t="s">
        <v>0</v>
      </c>
      <c r="E3526" s="3">
        <v>10</v>
      </c>
      <c r="F3526">
        <v>100</v>
      </c>
      <c r="G3526" s="3" t="s">
        <v>3</v>
      </c>
      <c r="H3526">
        <v>100</v>
      </c>
      <c r="I3526" s="3">
        <v>25</v>
      </c>
      <c r="J3526">
        <v>55</v>
      </c>
      <c r="K3526"/>
      <c r="L3526"/>
      <c r="M3526"/>
      <c r="N3526"/>
      <c r="O3526"/>
      <c r="P3526"/>
      <c r="Q3526"/>
      <c r="R3526"/>
      <c r="S3526"/>
      <c r="T3526"/>
      <c r="U3526"/>
      <c r="V3526"/>
      <c r="W3526"/>
      <c r="X3526"/>
      <c r="Y3526"/>
      <c r="Z3526"/>
    </row>
    <row r="3527" spans="2:26">
      <c r="C3527" t="s">
        <v>3543</v>
      </c>
      <c r="D3527" t="s">
        <v>0</v>
      </c>
      <c r="E3527" s="3">
        <v>10</v>
      </c>
      <c r="F3527">
        <v>100</v>
      </c>
      <c r="G3527" s="3" t="s">
        <v>3</v>
      </c>
      <c r="H3527">
        <v>100</v>
      </c>
      <c r="I3527" s="3">
        <v>25</v>
      </c>
      <c r="J3527">
        <v>35</v>
      </c>
      <c r="K3527"/>
      <c r="L3527"/>
      <c r="M3527"/>
      <c r="N3527"/>
      <c r="O3527"/>
      <c r="P3527"/>
      <c r="Q3527"/>
      <c r="R3527"/>
      <c r="S3527"/>
      <c r="T3527"/>
      <c r="U3527"/>
      <c r="V3527"/>
      <c r="W3527"/>
      <c r="X3527"/>
      <c r="Y3527"/>
      <c r="Z3527"/>
    </row>
    <row r="3528" spans="2:26">
      <c r="C3528" t="s">
        <v>3546</v>
      </c>
      <c r="D3528" t="s">
        <v>0</v>
      </c>
      <c r="E3528" s="3">
        <v>10</v>
      </c>
      <c r="F3528">
        <v>100</v>
      </c>
      <c r="G3528" s="3" t="s">
        <v>3</v>
      </c>
      <c r="H3528">
        <v>100</v>
      </c>
      <c r="I3528" s="3">
        <v>19</v>
      </c>
      <c r="J3528">
        <v>82</v>
      </c>
      <c r="K3528"/>
      <c r="L3528"/>
      <c r="M3528"/>
      <c r="N3528"/>
      <c r="O3528"/>
      <c r="P3528"/>
      <c r="Q3528"/>
      <c r="R3528"/>
      <c r="S3528"/>
      <c r="T3528"/>
      <c r="U3528"/>
      <c r="V3528"/>
      <c r="W3528"/>
      <c r="X3528"/>
      <c r="Y3528"/>
      <c r="Z3528"/>
    </row>
    <row r="3529" spans="2:26">
      <c r="C3529" t="s">
        <v>3547</v>
      </c>
      <c r="D3529" t="s">
        <v>0</v>
      </c>
      <c r="E3529" s="3">
        <v>10</v>
      </c>
      <c r="F3529">
        <v>100</v>
      </c>
      <c r="G3529" s="3" t="s">
        <v>3</v>
      </c>
      <c r="H3529">
        <v>100</v>
      </c>
      <c r="I3529" s="3">
        <v>16</v>
      </c>
      <c r="J3529">
        <v>36</v>
      </c>
      <c r="K3529"/>
      <c r="L3529"/>
      <c r="M3529"/>
      <c r="N3529"/>
      <c r="O3529"/>
      <c r="P3529"/>
      <c r="Q3529"/>
      <c r="R3529"/>
      <c r="S3529"/>
      <c r="T3529"/>
      <c r="U3529"/>
      <c r="V3529"/>
      <c r="W3529"/>
      <c r="X3529"/>
      <c r="Y3529"/>
      <c r="Z3529"/>
    </row>
    <row r="3530" spans="2:26">
      <c r="C3530" t="s">
        <v>3548</v>
      </c>
      <c r="D3530" t="s">
        <v>0</v>
      </c>
      <c r="E3530" s="3">
        <v>10</v>
      </c>
      <c r="F3530">
        <v>100</v>
      </c>
      <c r="G3530" s="3" t="s">
        <v>3</v>
      </c>
      <c r="H3530">
        <v>100</v>
      </c>
      <c r="I3530" s="3">
        <v>11</v>
      </c>
      <c r="J3530">
        <v>101</v>
      </c>
      <c r="K3530"/>
      <c r="L3530"/>
      <c r="M3530"/>
      <c r="N3530"/>
      <c r="O3530"/>
      <c r="P3530"/>
      <c r="Q3530"/>
      <c r="R3530"/>
      <c r="S3530"/>
      <c r="T3530"/>
      <c r="U3530"/>
      <c r="V3530"/>
      <c r="W3530"/>
      <c r="X3530"/>
      <c r="Y3530"/>
      <c r="Z3530"/>
    </row>
    <row r="3531" spans="2:26">
      <c r="C3531" t="s">
        <v>3549</v>
      </c>
      <c r="D3531" t="s">
        <v>0</v>
      </c>
      <c r="E3531" s="3">
        <v>10</v>
      </c>
      <c r="F3531">
        <v>100</v>
      </c>
      <c r="G3531" s="3" t="s">
        <v>3</v>
      </c>
      <c r="H3531">
        <v>100</v>
      </c>
      <c r="I3531" s="3">
        <v>11</v>
      </c>
      <c r="J3531">
        <v>318</v>
      </c>
      <c r="K3531"/>
      <c r="L3531"/>
      <c r="M3531"/>
      <c r="N3531"/>
      <c r="O3531"/>
      <c r="P3531"/>
      <c r="Q3531"/>
      <c r="R3531"/>
      <c r="S3531"/>
      <c r="T3531"/>
      <c r="U3531"/>
      <c r="V3531"/>
      <c r="W3531"/>
      <c r="X3531"/>
      <c r="Y3531"/>
      <c r="Z3531"/>
    </row>
    <row r="3532" spans="2:26">
      <c r="C3532" t="s">
        <v>3550</v>
      </c>
      <c r="D3532" t="s">
        <v>0</v>
      </c>
      <c r="E3532" s="3">
        <v>10</v>
      </c>
      <c r="F3532">
        <v>100</v>
      </c>
      <c r="G3532" s="3" t="s">
        <v>3</v>
      </c>
      <c r="H3532">
        <v>100</v>
      </c>
      <c r="I3532" s="3">
        <v>10</v>
      </c>
      <c r="J3532">
        <v>264</v>
      </c>
      <c r="K3532"/>
      <c r="L3532"/>
      <c r="M3532"/>
      <c r="N3532"/>
      <c r="O3532"/>
      <c r="P3532"/>
      <c r="Q3532"/>
      <c r="R3532"/>
      <c r="S3532"/>
      <c r="T3532"/>
      <c r="U3532"/>
      <c r="V3532"/>
      <c r="W3532"/>
      <c r="X3532"/>
      <c r="Y3532"/>
      <c r="Z3532"/>
    </row>
    <row r="3533" spans="2:26">
      <c r="C3533" t="s">
        <v>3551</v>
      </c>
      <c r="D3533" t="s">
        <v>0</v>
      </c>
      <c r="E3533" s="3">
        <v>10</v>
      </c>
      <c r="F3533">
        <v>100</v>
      </c>
      <c r="G3533" s="3" t="s">
        <v>3</v>
      </c>
      <c r="H3533">
        <v>100</v>
      </c>
      <c r="I3533" s="3">
        <v>9</v>
      </c>
      <c r="J3533">
        <v>159</v>
      </c>
      <c r="K3533"/>
      <c r="L3533"/>
      <c r="M3533"/>
      <c r="N3533"/>
      <c r="O3533"/>
      <c r="P3533"/>
      <c r="Q3533"/>
      <c r="R3533"/>
      <c r="S3533"/>
      <c r="T3533"/>
      <c r="U3533"/>
      <c r="V3533"/>
      <c r="W3533"/>
      <c r="X3533"/>
      <c r="Y3533"/>
      <c r="Z3533"/>
    </row>
    <row r="3534" spans="2:26">
      <c r="C3534" t="s">
        <v>3553</v>
      </c>
      <c r="D3534" t="s">
        <v>0</v>
      </c>
      <c r="E3534" s="3">
        <v>10</v>
      </c>
      <c r="F3534">
        <v>100</v>
      </c>
      <c r="G3534" s="3" t="s">
        <v>3</v>
      </c>
      <c r="H3534">
        <v>100</v>
      </c>
      <c r="I3534" s="3">
        <v>8</v>
      </c>
      <c r="J3534">
        <v>54</v>
      </c>
      <c r="K3534"/>
      <c r="L3534"/>
      <c r="M3534"/>
      <c r="N3534"/>
      <c r="O3534"/>
      <c r="P3534"/>
      <c r="Q3534"/>
      <c r="R3534"/>
      <c r="S3534"/>
      <c r="T3534"/>
      <c r="U3534"/>
      <c r="V3534"/>
      <c r="W3534"/>
      <c r="X3534"/>
      <c r="Y3534"/>
      <c r="Z3534"/>
    </row>
    <row r="3535" spans="2:26">
      <c r="C3535" t="s">
        <v>3552</v>
      </c>
      <c r="D3535" t="s">
        <v>0</v>
      </c>
      <c r="E3535" s="3">
        <v>10</v>
      </c>
      <c r="F3535">
        <v>100</v>
      </c>
      <c r="G3535" s="3" t="s">
        <v>3</v>
      </c>
      <c r="H3535">
        <v>100</v>
      </c>
      <c r="I3535" s="3">
        <v>8</v>
      </c>
      <c r="J3535">
        <v>12</v>
      </c>
      <c r="K3535"/>
      <c r="L3535"/>
      <c r="M3535"/>
      <c r="N3535"/>
      <c r="O3535"/>
      <c r="P3535"/>
      <c r="Q3535"/>
      <c r="R3535"/>
      <c r="S3535"/>
      <c r="T3535"/>
      <c r="U3535"/>
      <c r="V3535"/>
      <c r="W3535"/>
      <c r="X3535"/>
      <c r="Y3535"/>
      <c r="Z3535"/>
    </row>
    <row r="3536" spans="2:26">
      <c r="C3536" t="s">
        <v>3554</v>
      </c>
      <c r="D3536" t="s">
        <v>0</v>
      </c>
      <c r="E3536" s="3">
        <v>10</v>
      </c>
      <c r="F3536">
        <v>100</v>
      </c>
      <c r="G3536" s="3" t="s">
        <v>3</v>
      </c>
      <c r="H3536">
        <v>100</v>
      </c>
      <c r="I3536" s="3">
        <v>6</v>
      </c>
      <c r="J3536">
        <v>101</v>
      </c>
      <c r="K3536"/>
      <c r="L3536"/>
      <c r="M3536"/>
      <c r="N3536"/>
      <c r="O3536"/>
      <c r="P3536"/>
      <c r="Q3536"/>
      <c r="R3536"/>
      <c r="S3536"/>
      <c r="T3536"/>
      <c r="U3536"/>
      <c r="V3536"/>
      <c r="W3536"/>
      <c r="X3536"/>
      <c r="Y3536"/>
      <c r="Z3536"/>
    </row>
    <row r="3537" spans="3:26">
      <c r="C3537" t="s">
        <v>3557</v>
      </c>
      <c r="D3537" t="s">
        <v>0</v>
      </c>
      <c r="E3537" s="3">
        <v>10</v>
      </c>
      <c r="F3537">
        <v>100</v>
      </c>
      <c r="G3537" s="3" t="s">
        <v>3</v>
      </c>
      <c r="H3537">
        <v>100</v>
      </c>
      <c r="I3537" s="3">
        <v>5</v>
      </c>
      <c r="J3537">
        <v>146</v>
      </c>
      <c r="K3537"/>
      <c r="L3537"/>
      <c r="M3537"/>
      <c r="N3537"/>
      <c r="O3537"/>
      <c r="P3537"/>
      <c r="Q3537"/>
      <c r="R3537"/>
      <c r="S3537"/>
      <c r="T3537"/>
      <c r="U3537"/>
      <c r="V3537"/>
      <c r="W3537"/>
      <c r="X3537"/>
      <c r="Y3537"/>
      <c r="Z3537"/>
    </row>
    <row r="3538" spans="3:26">
      <c r="C3538" t="s">
        <v>3555</v>
      </c>
      <c r="D3538" t="s">
        <v>0</v>
      </c>
      <c r="E3538" s="3">
        <v>10</v>
      </c>
      <c r="F3538">
        <v>100</v>
      </c>
      <c r="G3538" s="3" t="s">
        <v>3</v>
      </c>
      <c r="H3538">
        <v>100</v>
      </c>
      <c r="I3538" s="3">
        <v>5</v>
      </c>
      <c r="J3538">
        <v>152</v>
      </c>
      <c r="K3538"/>
      <c r="L3538"/>
      <c r="M3538"/>
      <c r="N3538"/>
      <c r="O3538"/>
      <c r="P3538"/>
      <c r="Q3538"/>
      <c r="R3538"/>
      <c r="S3538"/>
      <c r="T3538"/>
      <c r="U3538"/>
      <c r="V3538"/>
      <c r="W3538"/>
      <c r="X3538"/>
      <c r="Y3538"/>
      <c r="Z3538"/>
    </row>
    <row r="3539" spans="3:26">
      <c r="C3539" t="s">
        <v>3556</v>
      </c>
      <c r="D3539" t="s">
        <v>0</v>
      </c>
      <c r="E3539" s="3">
        <v>10</v>
      </c>
      <c r="F3539">
        <v>100</v>
      </c>
      <c r="G3539" s="3" t="s">
        <v>3</v>
      </c>
      <c r="H3539">
        <v>100</v>
      </c>
      <c r="I3539" s="3">
        <v>5</v>
      </c>
      <c r="J3539">
        <v>128</v>
      </c>
      <c r="K3539"/>
      <c r="L3539"/>
      <c r="M3539"/>
      <c r="N3539"/>
      <c r="O3539"/>
      <c r="P3539"/>
      <c r="Q3539"/>
      <c r="R3539"/>
      <c r="S3539"/>
      <c r="T3539"/>
      <c r="U3539"/>
      <c r="V3539"/>
      <c r="W3539"/>
      <c r="X3539"/>
      <c r="Y3539"/>
      <c r="Z3539"/>
    </row>
    <row r="3540" spans="3:26">
      <c r="C3540" t="s">
        <v>3564</v>
      </c>
      <c r="D3540" t="s">
        <v>0</v>
      </c>
      <c r="E3540" s="3">
        <v>10</v>
      </c>
      <c r="F3540">
        <v>100</v>
      </c>
      <c r="G3540" s="3" t="s">
        <v>3</v>
      </c>
      <c r="H3540">
        <v>100</v>
      </c>
      <c r="I3540" s="3"/>
      <c r="J3540"/>
      <c r="K3540"/>
      <c r="L3540"/>
      <c r="M3540"/>
      <c r="N3540"/>
      <c r="O3540"/>
      <c r="P3540"/>
      <c r="Q3540"/>
      <c r="R3540"/>
      <c r="S3540"/>
      <c r="T3540"/>
      <c r="U3540"/>
      <c r="V3540"/>
      <c r="W3540"/>
      <c r="X3540"/>
      <c r="Y3540"/>
      <c r="Z3540"/>
    </row>
    <row r="3541" spans="3:26">
      <c r="C3541" t="s">
        <v>3574</v>
      </c>
      <c r="D3541" t="s">
        <v>0</v>
      </c>
      <c r="E3541" s="3">
        <v>10</v>
      </c>
      <c r="F3541">
        <v>100</v>
      </c>
      <c r="G3541" s="3" t="s">
        <v>3</v>
      </c>
      <c r="H3541">
        <v>100</v>
      </c>
      <c r="I3541" s="3"/>
      <c r="J3541"/>
      <c r="K3541"/>
      <c r="L3541"/>
      <c r="M3541"/>
      <c r="N3541"/>
      <c r="O3541"/>
      <c r="P3541"/>
      <c r="Q3541"/>
      <c r="R3541"/>
      <c r="S3541"/>
      <c r="T3541"/>
      <c r="U3541"/>
      <c r="V3541"/>
      <c r="W3541"/>
      <c r="X3541"/>
      <c r="Y3541"/>
      <c r="Z3541"/>
    </row>
    <row r="3542" spans="3:26">
      <c r="C3542" t="s">
        <v>3573</v>
      </c>
      <c r="D3542" t="s">
        <v>0</v>
      </c>
      <c r="E3542" s="3">
        <v>10</v>
      </c>
      <c r="F3542">
        <v>100</v>
      </c>
      <c r="G3542" s="3" t="s">
        <v>3</v>
      </c>
      <c r="H3542">
        <v>100</v>
      </c>
      <c r="I3542" s="3"/>
      <c r="J3542"/>
      <c r="K3542"/>
      <c r="L3542"/>
      <c r="M3542"/>
      <c r="N3542"/>
      <c r="O3542"/>
      <c r="P3542"/>
      <c r="Q3542"/>
      <c r="R3542"/>
      <c r="S3542"/>
      <c r="T3542"/>
      <c r="U3542"/>
      <c r="V3542"/>
      <c r="W3542"/>
      <c r="X3542"/>
      <c r="Y3542"/>
      <c r="Z3542"/>
    </row>
    <row r="3543" spans="3:26">
      <c r="C3543" t="s">
        <v>3575</v>
      </c>
      <c r="D3543" t="s">
        <v>0</v>
      </c>
      <c r="E3543" s="3">
        <v>10</v>
      </c>
      <c r="F3543">
        <v>100</v>
      </c>
      <c r="G3543" s="3" t="s">
        <v>3</v>
      </c>
      <c r="H3543">
        <v>100</v>
      </c>
      <c r="I3543" s="3"/>
      <c r="J3543"/>
      <c r="K3543"/>
      <c r="L3543"/>
      <c r="M3543"/>
      <c r="N3543"/>
      <c r="O3543"/>
      <c r="P3543"/>
      <c r="Q3543"/>
      <c r="R3543"/>
      <c r="S3543"/>
      <c r="T3543"/>
      <c r="U3543"/>
      <c r="V3543"/>
      <c r="W3543"/>
      <c r="X3543"/>
      <c r="Y3543"/>
      <c r="Z3543"/>
    </row>
    <row r="3544" spans="3:26">
      <c r="C3544" t="s">
        <v>3559</v>
      </c>
      <c r="D3544" t="s">
        <v>0</v>
      </c>
      <c r="E3544" s="3">
        <v>10</v>
      </c>
      <c r="F3544">
        <v>100</v>
      </c>
      <c r="G3544" s="3" t="s">
        <v>3</v>
      </c>
      <c r="H3544">
        <v>100</v>
      </c>
      <c r="I3544" s="3"/>
      <c r="J3544"/>
      <c r="K3544"/>
      <c r="L3544"/>
      <c r="M3544"/>
      <c r="N3544"/>
      <c r="O3544"/>
      <c r="P3544"/>
      <c r="Q3544"/>
      <c r="R3544"/>
      <c r="S3544"/>
      <c r="T3544"/>
      <c r="U3544"/>
      <c r="V3544"/>
      <c r="W3544"/>
      <c r="X3544"/>
      <c r="Y3544"/>
      <c r="Z3544"/>
    </row>
    <row r="3545" spans="3:26">
      <c r="C3545" t="s">
        <v>3558</v>
      </c>
      <c r="D3545" t="s">
        <v>0</v>
      </c>
      <c r="E3545" s="3">
        <v>10</v>
      </c>
      <c r="F3545">
        <v>100</v>
      </c>
      <c r="G3545" s="3" t="s">
        <v>3</v>
      </c>
      <c r="H3545">
        <v>100</v>
      </c>
      <c r="I3545" s="3"/>
      <c r="J3545"/>
      <c r="K3545"/>
      <c r="L3545"/>
      <c r="M3545"/>
      <c r="N3545"/>
      <c r="O3545"/>
      <c r="P3545"/>
      <c r="Q3545"/>
      <c r="R3545"/>
      <c r="S3545"/>
      <c r="T3545"/>
      <c r="U3545"/>
      <c r="V3545"/>
      <c r="W3545"/>
      <c r="X3545"/>
      <c r="Y3545"/>
      <c r="Z3545"/>
    </row>
    <row r="3546" spans="3:26">
      <c r="C3546" t="s">
        <v>3565</v>
      </c>
      <c r="D3546" t="s">
        <v>0</v>
      </c>
      <c r="E3546" s="3">
        <v>10</v>
      </c>
      <c r="F3546">
        <v>100</v>
      </c>
      <c r="G3546" s="3" t="s">
        <v>3</v>
      </c>
      <c r="H3546">
        <v>100</v>
      </c>
      <c r="I3546" s="3"/>
      <c r="J3546"/>
      <c r="K3546"/>
      <c r="L3546"/>
      <c r="M3546"/>
      <c r="N3546"/>
      <c r="O3546"/>
      <c r="P3546"/>
      <c r="Q3546"/>
      <c r="R3546"/>
      <c r="S3546"/>
      <c r="T3546"/>
      <c r="U3546"/>
      <c r="V3546"/>
      <c r="W3546"/>
      <c r="X3546"/>
      <c r="Y3546"/>
      <c r="Z3546"/>
    </row>
    <row r="3547" spans="3:26">
      <c r="C3547" t="s">
        <v>3566</v>
      </c>
      <c r="D3547" t="s">
        <v>0</v>
      </c>
      <c r="E3547" s="3">
        <v>10</v>
      </c>
      <c r="F3547">
        <v>100</v>
      </c>
      <c r="G3547" s="3" t="s">
        <v>3</v>
      </c>
      <c r="H3547">
        <v>100</v>
      </c>
      <c r="I3547" s="3"/>
      <c r="J3547"/>
      <c r="K3547"/>
      <c r="L3547"/>
      <c r="M3547"/>
      <c r="N3547"/>
      <c r="O3547"/>
      <c r="P3547"/>
      <c r="Q3547"/>
      <c r="R3547"/>
      <c r="S3547"/>
      <c r="T3547"/>
      <c r="U3547"/>
      <c r="V3547"/>
      <c r="W3547"/>
      <c r="X3547"/>
      <c r="Y3547"/>
      <c r="Z3547"/>
    </row>
    <row r="3548" spans="3:26">
      <c r="C3548" t="s">
        <v>3567</v>
      </c>
      <c r="D3548" t="s">
        <v>0</v>
      </c>
      <c r="E3548" s="3">
        <v>10</v>
      </c>
      <c r="F3548">
        <v>100</v>
      </c>
      <c r="G3548" s="3" t="s">
        <v>3</v>
      </c>
      <c r="H3548">
        <v>100</v>
      </c>
      <c r="I3548" s="3"/>
      <c r="J3548"/>
      <c r="K3548"/>
      <c r="L3548"/>
      <c r="M3548"/>
      <c r="N3548"/>
      <c r="O3548"/>
      <c r="P3548"/>
      <c r="Q3548"/>
      <c r="R3548"/>
      <c r="S3548"/>
      <c r="T3548"/>
      <c r="U3548"/>
      <c r="V3548"/>
      <c r="W3548"/>
      <c r="X3548"/>
      <c r="Y3548"/>
      <c r="Z3548"/>
    </row>
    <row r="3549" spans="3:26">
      <c r="C3549" t="s">
        <v>3568</v>
      </c>
      <c r="D3549" t="s">
        <v>0</v>
      </c>
      <c r="E3549" s="3">
        <v>10</v>
      </c>
      <c r="F3549">
        <v>100</v>
      </c>
      <c r="G3549" s="3" t="s">
        <v>3</v>
      </c>
      <c r="H3549">
        <v>100</v>
      </c>
      <c r="I3549" s="3"/>
      <c r="J3549"/>
      <c r="K3549"/>
      <c r="L3549"/>
      <c r="M3549"/>
      <c r="N3549"/>
      <c r="O3549"/>
      <c r="P3549"/>
      <c r="Q3549"/>
      <c r="R3549"/>
      <c r="S3549"/>
      <c r="T3549"/>
      <c r="U3549"/>
      <c r="V3549"/>
      <c r="W3549"/>
      <c r="X3549"/>
      <c r="Y3549"/>
      <c r="Z3549"/>
    </row>
    <row r="3550" spans="3:26">
      <c r="C3550" t="s">
        <v>3563</v>
      </c>
      <c r="D3550" t="s">
        <v>0</v>
      </c>
      <c r="E3550" s="3">
        <v>10</v>
      </c>
      <c r="F3550">
        <v>100</v>
      </c>
      <c r="G3550" s="3" t="s">
        <v>3</v>
      </c>
      <c r="H3550">
        <v>100</v>
      </c>
      <c r="I3550" s="3"/>
      <c r="J3550"/>
      <c r="K3550"/>
      <c r="L3550"/>
      <c r="M3550"/>
      <c r="N3550"/>
      <c r="O3550"/>
      <c r="P3550"/>
      <c r="Q3550"/>
      <c r="R3550"/>
      <c r="S3550"/>
      <c r="T3550"/>
      <c r="U3550"/>
      <c r="V3550"/>
      <c r="W3550"/>
      <c r="X3550"/>
      <c r="Y3550"/>
      <c r="Z3550"/>
    </row>
    <row r="3551" spans="3:26">
      <c r="C3551" t="s">
        <v>3570</v>
      </c>
      <c r="D3551" t="s">
        <v>0</v>
      </c>
      <c r="E3551" s="3">
        <v>10</v>
      </c>
      <c r="F3551">
        <v>100</v>
      </c>
      <c r="G3551" s="3" t="s">
        <v>3</v>
      </c>
      <c r="H3551">
        <v>100</v>
      </c>
      <c r="I3551" s="3"/>
      <c r="J3551"/>
      <c r="K3551"/>
      <c r="L3551"/>
      <c r="M3551"/>
      <c r="N3551"/>
      <c r="O3551"/>
      <c r="P3551"/>
      <c r="Q3551"/>
      <c r="R3551"/>
      <c r="S3551"/>
      <c r="T3551"/>
      <c r="U3551"/>
      <c r="V3551"/>
      <c r="W3551"/>
      <c r="X3551"/>
      <c r="Y3551"/>
      <c r="Z3551"/>
    </row>
    <row r="3552" spans="3:26">
      <c r="C3552" t="s">
        <v>3571</v>
      </c>
      <c r="D3552" t="s">
        <v>0</v>
      </c>
      <c r="E3552" s="3">
        <v>10</v>
      </c>
      <c r="F3552">
        <v>100</v>
      </c>
      <c r="G3552" s="3" t="s">
        <v>3</v>
      </c>
      <c r="H3552">
        <v>100</v>
      </c>
      <c r="I3552" s="3"/>
      <c r="J3552"/>
      <c r="K3552"/>
      <c r="L3552"/>
      <c r="M3552"/>
      <c r="N3552"/>
      <c r="O3552"/>
      <c r="P3552"/>
      <c r="Q3552"/>
      <c r="R3552"/>
      <c r="S3552"/>
      <c r="T3552"/>
      <c r="U3552"/>
      <c r="V3552"/>
      <c r="W3552"/>
      <c r="X3552"/>
      <c r="Y3552"/>
      <c r="Z3552"/>
    </row>
    <row r="3553" spans="3:26">
      <c r="C3553" t="s">
        <v>3572</v>
      </c>
      <c r="D3553" t="s">
        <v>0</v>
      </c>
      <c r="E3553" s="3">
        <v>10</v>
      </c>
      <c r="F3553">
        <v>100</v>
      </c>
      <c r="G3553" s="3" t="s">
        <v>3</v>
      </c>
      <c r="H3553">
        <v>100</v>
      </c>
      <c r="I3553" s="3"/>
      <c r="J3553"/>
      <c r="K3553"/>
      <c r="L3553"/>
      <c r="M3553"/>
      <c r="N3553"/>
      <c r="O3553"/>
      <c r="P3553"/>
      <c r="Q3553"/>
      <c r="R3553"/>
      <c r="S3553"/>
      <c r="T3553"/>
      <c r="U3553"/>
      <c r="V3553"/>
      <c r="W3553"/>
      <c r="X3553"/>
      <c r="Y3553"/>
      <c r="Z3553"/>
    </row>
    <row r="3554" spans="3:26">
      <c r="C3554" t="s">
        <v>3562</v>
      </c>
      <c r="D3554" t="s">
        <v>0</v>
      </c>
      <c r="E3554" s="3">
        <v>10</v>
      </c>
      <c r="F3554">
        <v>100</v>
      </c>
      <c r="G3554" s="3" t="s">
        <v>3</v>
      </c>
      <c r="H3554">
        <v>100</v>
      </c>
      <c r="I3554" s="3"/>
      <c r="J3554"/>
      <c r="K3554"/>
      <c r="L3554"/>
      <c r="M3554"/>
      <c r="N3554"/>
      <c r="O3554"/>
      <c r="P3554"/>
      <c r="Q3554"/>
      <c r="R3554"/>
      <c r="S3554"/>
      <c r="T3554"/>
      <c r="U3554"/>
      <c r="V3554"/>
      <c r="W3554"/>
      <c r="X3554"/>
      <c r="Y3554"/>
      <c r="Z3554"/>
    </row>
    <row r="3555" spans="3:26">
      <c r="C3555" t="s">
        <v>3569</v>
      </c>
      <c r="D3555" t="s">
        <v>0</v>
      </c>
      <c r="E3555" s="3">
        <v>10</v>
      </c>
      <c r="F3555">
        <v>100</v>
      </c>
      <c r="G3555" s="3" t="s">
        <v>3</v>
      </c>
      <c r="H3555">
        <v>100</v>
      </c>
      <c r="I3555" s="3"/>
      <c r="J3555"/>
      <c r="K3555"/>
      <c r="L3555"/>
      <c r="M3555"/>
      <c r="N3555"/>
      <c r="O3555"/>
      <c r="P3555"/>
      <c r="Q3555"/>
      <c r="R3555"/>
      <c r="S3555"/>
      <c r="T3555"/>
      <c r="U3555"/>
      <c r="V3555"/>
      <c r="W3555"/>
      <c r="X3555"/>
      <c r="Y3555"/>
      <c r="Z3555"/>
    </row>
    <row r="3556" spans="3:26">
      <c r="C3556" t="s">
        <v>3561</v>
      </c>
      <c r="D3556" t="s">
        <v>0</v>
      </c>
      <c r="E3556" s="3">
        <v>10</v>
      </c>
      <c r="F3556">
        <v>100</v>
      </c>
      <c r="G3556" s="3" t="s">
        <v>3</v>
      </c>
      <c r="H3556">
        <v>100</v>
      </c>
      <c r="I3556" s="3"/>
      <c r="J3556"/>
      <c r="K3556"/>
      <c r="L3556"/>
      <c r="M3556"/>
      <c r="N3556"/>
      <c r="O3556"/>
      <c r="P3556"/>
      <c r="Q3556"/>
      <c r="R3556"/>
      <c r="S3556"/>
      <c r="T3556"/>
      <c r="U3556"/>
      <c r="V3556"/>
      <c r="W3556"/>
      <c r="X3556"/>
      <c r="Y3556"/>
      <c r="Z3556"/>
    </row>
    <row r="3557" spans="3:26">
      <c r="C3557" t="s">
        <v>3560</v>
      </c>
      <c r="D3557" t="s">
        <v>0</v>
      </c>
      <c r="E3557" s="3">
        <v>10</v>
      </c>
      <c r="F3557">
        <v>100</v>
      </c>
      <c r="G3557" s="3" t="s">
        <v>3</v>
      </c>
      <c r="H3557">
        <v>100</v>
      </c>
      <c r="I3557" s="3"/>
      <c r="J3557"/>
      <c r="K3557"/>
      <c r="L3557"/>
      <c r="M3557"/>
      <c r="N3557"/>
      <c r="O3557"/>
      <c r="P3557"/>
      <c r="Q3557"/>
      <c r="R3557"/>
      <c r="S3557"/>
      <c r="T3557"/>
      <c r="U3557"/>
      <c r="V3557"/>
      <c r="W3557"/>
      <c r="X3557"/>
      <c r="Y3557"/>
      <c r="Z3557"/>
    </row>
    <row r="3558" spans="3:26">
      <c r="C3558" t="s">
        <v>3576</v>
      </c>
      <c r="D3558" t="s">
        <v>0</v>
      </c>
      <c r="E3558" s="3">
        <v>10</v>
      </c>
      <c r="F3558">
        <v>100</v>
      </c>
      <c r="G3558" s="3" t="s">
        <v>3</v>
      </c>
      <c r="H3558">
        <v>99</v>
      </c>
      <c r="I3558" s="3">
        <v>177</v>
      </c>
      <c r="J3558">
        <v>295</v>
      </c>
      <c r="K3558"/>
      <c r="L3558"/>
      <c r="M3558"/>
      <c r="N3558"/>
      <c r="O3558"/>
      <c r="P3558"/>
      <c r="Q3558"/>
      <c r="R3558"/>
      <c r="S3558"/>
      <c r="T3558"/>
      <c r="U3558"/>
      <c r="V3558"/>
      <c r="W3558"/>
      <c r="X3558"/>
      <c r="Y3558"/>
      <c r="Z3558"/>
    </row>
    <row r="3559" spans="3:26">
      <c r="C3559" t="s">
        <v>3577</v>
      </c>
      <c r="D3559" t="s">
        <v>0</v>
      </c>
      <c r="E3559" s="3">
        <v>10</v>
      </c>
      <c r="F3559">
        <v>100</v>
      </c>
      <c r="G3559" s="3" t="s">
        <v>3</v>
      </c>
      <c r="H3559">
        <v>99</v>
      </c>
      <c r="I3559" s="3">
        <v>27</v>
      </c>
      <c r="J3559">
        <v>48</v>
      </c>
      <c r="K3559"/>
      <c r="L3559"/>
      <c r="M3559"/>
      <c r="N3559"/>
      <c r="O3559"/>
      <c r="P3559"/>
      <c r="Q3559"/>
      <c r="R3559"/>
      <c r="S3559"/>
      <c r="T3559"/>
      <c r="U3559"/>
      <c r="V3559"/>
      <c r="W3559"/>
      <c r="X3559"/>
      <c r="Y3559"/>
      <c r="Z3559"/>
    </row>
    <row r="3560" spans="3:26">
      <c r="C3560" t="s">
        <v>3578</v>
      </c>
      <c r="D3560" t="s">
        <v>0</v>
      </c>
      <c r="E3560" s="3">
        <v>10</v>
      </c>
      <c r="F3560">
        <v>100</v>
      </c>
      <c r="G3560" s="3" t="s">
        <v>3</v>
      </c>
      <c r="H3560">
        <v>99</v>
      </c>
      <c r="I3560" s="3">
        <v>15</v>
      </c>
      <c r="J3560">
        <v>192</v>
      </c>
      <c r="K3560"/>
      <c r="L3560"/>
      <c r="M3560"/>
      <c r="N3560"/>
      <c r="O3560"/>
      <c r="P3560"/>
      <c r="Q3560"/>
      <c r="R3560"/>
      <c r="S3560"/>
      <c r="T3560"/>
      <c r="U3560"/>
      <c r="V3560"/>
      <c r="W3560"/>
      <c r="X3560"/>
      <c r="Y3560"/>
      <c r="Z3560"/>
    </row>
    <row r="3561" spans="3:26">
      <c r="C3561" t="s">
        <v>3579</v>
      </c>
      <c r="D3561" t="s">
        <v>0</v>
      </c>
      <c r="E3561" s="3">
        <v>10</v>
      </c>
      <c r="F3561">
        <v>100</v>
      </c>
      <c r="G3561" s="3" t="s">
        <v>3</v>
      </c>
      <c r="H3561">
        <v>99</v>
      </c>
      <c r="I3561" s="3"/>
      <c r="J3561"/>
      <c r="K3561"/>
      <c r="L3561"/>
      <c r="M3561"/>
      <c r="N3561"/>
      <c r="O3561"/>
      <c r="P3561"/>
      <c r="Q3561"/>
      <c r="R3561"/>
      <c r="S3561"/>
      <c r="T3561"/>
      <c r="U3561"/>
      <c r="V3561"/>
      <c r="W3561"/>
      <c r="X3561"/>
      <c r="Y3561"/>
      <c r="Z3561"/>
    </row>
    <row r="3562" spans="3:26">
      <c r="C3562" t="s">
        <v>3582</v>
      </c>
      <c r="D3562" t="s">
        <v>0</v>
      </c>
      <c r="E3562" s="3">
        <v>10</v>
      </c>
      <c r="F3562">
        <v>100</v>
      </c>
      <c r="G3562" s="3" t="s">
        <v>3</v>
      </c>
      <c r="H3562">
        <v>99</v>
      </c>
      <c r="I3562" s="3"/>
      <c r="J3562"/>
      <c r="K3562"/>
      <c r="L3562"/>
      <c r="M3562"/>
      <c r="N3562"/>
      <c r="O3562"/>
      <c r="P3562"/>
      <c r="Q3562"/>
      <c r="R3562"/>
      <c r="S3562"/>
      <c r="T3562"/>
      <c r="U3562"/>
      <c r="V3562"/>
      <c r="W3562"/>
      <c r="X3562"/>
      <c r="Y3562"/>
      <c r="Z3562"/>
    </row>
    <row r="3563" spans="3:26">
      <c r="C3563" t="s">
        <v>3580</v>
      </c>
      <c r="D3563" t="s">
        <v>0</v>
      </c>
      <c r="E3563" s="3">
        <v>10</v>
      </c>
      <c r="F3563">
        <v>100</v>
      </c>
      <c r="G3563" s="3" t="s">
        <v>3</v>
      </c>
      <c r="H3563">
        <v>99</v>
      </c>
      <c r="I3563" s="3"/>
      <c r="J3563"/>
      <c r="K3563"/>
      <c r="L3563"/>
      <c r="M3563"/>
      <c r="N3563"/>
      <c r="O3563"/>
      <c r="P3563"/>
      <c r="Q3563"/>
      <c r="R3563"/>
      <c r="S3563"/>
      <c r="T3563"/>
      <c r="U3563"/>
      <c r="V3563"/>
      <c r="W3563"/>
      <c r="X3563"/>
      <c r="Y3563"/>
      <c r="Z3563"/>
    </row>
    <row r="3564" spans="3:26">
      <c r="C3564" t="s">
        <v>3581</v>
      </c>
      <c r="D3564" t="s">
        <v>0</v>
      </c>
      <c r="E3564" s="3">
        <v>10</v>
      </c>
      <c r="F3564">
        <v>100</v>
      </c>
      <c r="G3564" s="3" t="s">
        <v>3</v>
      </c>
      <c r="H3564">
        <v>99</v>
      </c>
      <c r="I3564" s="3"/>
      <c r="J3564"/>
      <c r="K3564"/>
      <c r="L3564"/>
      <c r="M3564"/>
      <c r="N3564"/>
      <c r="O3564"/>
      <c r="P3564"/>
      <c r="Q3564"/>
      <c r="R3564"/>
      <c r="S3564"/>
      <c r="T3564"/>
      <c r="U3564"/>
      <c r="V3564"/>
      <c r="W3564"/>
      <c r="X3564"/>
      <c r="Y3564"/>
      <c r="Z3564"/>
    </row>
    <row r="3565" spans="3:26">
      <c r="C3565" t="s">
        <v>3583</v>
      </c>
      <c r="D3565" t="s">
        <v>0</v>
      </c>
      <c r="E3565" s="3">
        <v>10</v>
      </c>
      <c r="F3565">
        <v>100</v>
      </c>
      <c r="G3565" s="3" t="s">
        <v>3</v>
      </c>
      <c r="H3565">
        <v>98</v>
      </c>
      <c r="I3565" s="3">
        <v>557</v>
      </c>
      <c r="J3565">
        <v>1888</v>
      </c>
      <c r="K3565"/>
      <c r="L3565"/>
      <c r="M3565"/>
      <c r="N3565"/>
      <c r="O3565"/>
      <c r="P3565"/>
      <c r="Q3565"/>
      <c r="R3565"/>
      <c r="S3565"/>
      <c r="T3565"/>
      <c r="U3565"/>
      <c r="V3565"/>
      <c r="W3565"/>
      <c r="X3565"/>
      <c r="Y3565"/>
      <c r="Z3565"/>
    </row>
    <row r="3566" spans="3:26">
      <c r="C3566" t="s">
        <v>3584</v>
      </c>
      <c r="D3566" t="s">
        <v>0</v>
      </c>
      <c r="E3566" s="3">
        <v>10</v>
      </c>
      <c r="F3566">
        <v>100</v>
      </c>
      <c r="G3566" s="3" t="s">
        <v>3</v>
      </c>
      <c r="H3566">
        <v>98</v>
      </c>
      <c r="I3566" s="3">
        <v>417</v>
      </c>
      <c r="J3566">
        <v>1050</v>
      </c>
      <c r="K3566"/>
      <c r="L3566"/>
      <c r="M3566"/>
      <c r="N3566"/>
      <c r="O3566"/>
      <c r="P3566"/>
      <c r="Q3566"/>
      <c r="R3566"/>
      <c r="S3566"/>
      <c r="T3566"/>
      <c r="U3566"/>
      <c r="V3566"/>
      <c r="W3566"/>
      <c r="X3566"/>
      <c r="Y3566"/>
      <c r="Z3566"/>
    </row>
    <row r="3567" spans="3:26">
      <c r="C3567" t="s">
        <v>3585</v>
      </c>
      <c r="D3567" t="s">
        <v>0</v>
      </c>
      <c r="E3567" s="3">
        <v>10</v>
      </c>
      <c r="F3567">
        <v>100</v>
      </c>
      <c r="G3567" s="3" t="s">
        <v>3</v>
      </c>
      <c r="H3567">
        <v>98</v>
      </c>
      <c r="I3567" s="3">
        <v>220</v>
      </c>
      <c r="J3567">
        <v>1139</v>
      </c>
      <c r="K3567"/>
      <c r="L3567"/>
      <c r="M3567"/>
      <c r="N3567"/>
      <c r="O3567"/>
      <c r="P3567"/>
      <c r="Q3567"/>
      <c r="R3567"/>
      <c r="S3567"/>
      <c r="T3567"/>
      <c r="U3567"/>
      <c r="V3567"/>
      <c r="W3567"/>
      <c r="X3567"/>
      <c r="Y3567"/>
      <c r="Z3567"/>
    </row>
    <row r="3568" spans="3:26">
      <c r="C3568" t="s">
        <v>3586</v>
      </c>
      <c r="D3568" t="s">
        <v>0</v>
      </c>
      <c r="E3568" s="3">
        <v>10</v>
      </c>
      <c r="F3568">
        <v>100</v>
      </c>
      <c r="G3568" s="3" t="s">
        <v>3</v>
      </c>
      <c r="H3568">
        <v>98</v>
      </c>
      <c r="I3568" s="3">
        <v>190</v>
      </c>
      <c r="J3568">
        <v>1951</v>
      </c>
      <c r="K3568"/>
      <c r="L3568"/>
      <c r="M3568"/>
      <c r="N3568"/>
      <c r="O3568"/>
      <c r="P3568"/>
      <c r="Q3568"/>
      <c r="R3568"/>
      <c r="S3568"/>
      <c r="T3568"/>
      <c r="U3568"/>
      <c r="V3568"/>
      <c r="W3568"/>
      <c r="X3568"/>
      <c r="Y3568"/>
      <c r="Z3568"/>
    </row>
    <row r="3569" spans="3:26">
      <c r="C3569" t="s">
        <v>3587</v>
      </c>
      <c r="D3569" t="s">
        <v>0</v>
      </c>
      <c r="E3569" s="3">
        <v>10</v>
      </c>
      <c r="F3569">
        <v>100</v>
      </c>
      <c r="G3569" s="3" t="s">
        <v>3</v>
      </c>
      <c r="H3569">
        <v>98</v>
      </c>
      <c r="I3569" s="3">
        <v>30</v>
      </c>
      <c r="J3569">
        <v>141</v>
      </c>
      <c r="K3569"/>
      <c r="L3569"/>
      <c r="M3569"/>
      <c r="N3569"/>
      <c r="O3569"/>
      <c r="P3569"/>
      <c r="Q3569"/>
      <c r="R3569"/>
      <c r="S3569"/>
      <c r="T3569"/>
      <c r="U3569"/>
      <c r="V3569"/>
      <c r="W3569"/>
      <c r="X3569"/>
      <c r="Y3569"/>
      <c r="Z3569"/>
    </row>
    <row r="3570" spans="3:26">
      <c r="C3570" t="s">
        <v>3588</v>
      </c>
      <c r="D3570" t="s">
        <v>0</v>
      </c>
      <c r="E3570" s="3">
        <v>10</v>
      </c>
      <c r="F3570">
        <v>100</v>
      </c>
      <c r="G3570" s="3" t="s">
        <v>3</v>
      </c>
      <c r="H3570">
        <v>98</v>
      </c>
      <c r="I3570" s="3">
        <v>8</v>
      </c>
      <c r="J3570">
        <v>145</v>
      </c>
      <c r="K3570"/>
      <c r="L3570"/>
      <c r="M3570"/>
      <c r="N3570"/>
      <c r="O3570"/>
      <c r="P3570"/>
      <c r="Q3570"/>
      <c r="R3570"/>
      <c r="S3570"/>
      <c r="T3570"/>
      <c r="U3570"/>
      <c r="V3570"/>
      <c r="W3570"/>
      <c r="X3570"/>
      <c r="Y3570"/>
      <c r="Z3570"/>
    </row>
    <row r="3571" spans="3:26">
      <c r="C3571" t="s">
        <v>3589</v>
      </c>
      <c r="D3571" t="s">
        <v>0</v>
      </c>
      <c r="E3571" s="3">
        <v>10</v>
      </c>
      <c r="F3571">
        <v>100</v>
      </c>
      <c r="G3571" s="3" t="s">
        <v>3</v>
      </c>
      <c r="H3571">
        <v>98</v>
      </c>
      <c r="I3571" s="3"/>
      <c r="J3571"/>
      <c r="K3571"/>
      <c r="L3571"/>
      <c r="M3571"/>
      <c r="N3571"/>
      <c r="O3571"/>
      <c r="P3571"/>
      <c r="Q3571"/>
      <c r="R3571"/>
      <c r="S3571"/>
      <c r="T3571"/>
      <c r="U3571"/>
      <c r="V3571"/>
      <c r="W3571"/>
      <c r="X3571"/>
      <c r="Y3571"/>
      <c r="Z3571"/>
    </row>
    <row r="3572" spans="3:26">
      <c r="C3572" t="s">
        <v>3590</v>
      </c>
      <c r="D3572" t="s">
        <v>0</v>
      </c>
      <c r="E3572" s="3">
        <v>10</v>
      </c>
      <c r="F3572">
        <v>100</v>
      </c>
      <c r="G3572" s="3" t="s">
        <v>3</v>
      </c>
      <c r="H3572">
        <v>98</v>
      </c>
      <c r="I3572" s="3"/>
      <c r="J3572"/>
      <c r="K3572"/>
      <c r="L3572"/>
      <c r="M3572"/>
      <c r="N3572"/>
      <c r="O3572"/>
      <c r="P3572"/>
      <c r="Q3572"/>
      <c r="R3572"/>
      <c r="S3572"/>
      <c r="T3572"/>
      <c r="U3572"/>
      <c r="V3572"/>
      <c r="W3572"/>
      <c r="X3572"/>
      <c r="Y3572"/>
      <c r="Z3572"/>
    </row>
    <row r="3573" spans="3:26">
      <c r="C3573" t="s">
        <v>3591</v>
      </c>
      <c r="D3573" t="s">
        <v>0</v>
      </c>
      <c r="E3573" s="3">
        <v>10</v>
      </c>
      <c r="F3573">
        <v>100</v>
      </c>
      <c r="G3573" s="3" t="s">
        <v>3</v>
      </c>
      <c r="H3573">
        <v>97</v>
      </c>
      <c r="I3573" s="3">
        <v>160</v>
      </c>
      <c r="J3573">
        <v>427</v>
      </c>
      <c r="K3573"/>
      <c r="L3573"/>
      <c r="M3573"/>
      <c r="N3573"/>
      <c r="O3573"/>
      <c r="P3573"/>
      <c r="Q3573"/>
      <c r="R3573"/>
      <c r="S3573"/>
      <c r="T3573"/>
      <c r="U3573"/>
      <c r="V3573"/>
      <c r="W3573"/>
      <c r="X3573"/>
      <c r="Y3573"/>
      <c r="Z3573"/>
    </row>
    <row r="3574" spans="3:26">
      <c r="C3574" t="s">
        <v>3592</v>
      </c>
      <c r="D3574" t="s">
        <v>0</v>
      </c>
      <c r="E3574" s="3">
        <v>10</v>
      </c>
      <c r="F3574">
        <v>100</v>
      </c>
      <c r="G3574" s="3" t="s">
        <v>3</v>
      </c>
      <c r="H3574">
        <v>97</v>
      </c>
      <c r="I3574" s="3">
        <v>156</v>
      </c>
      <c r="J3574">
        <v>294</v>
      </c>
      <c r="K3574"/>
      <c r="L3574"/>
      <c r="M3574"/>
      <c r="N3574"/>
      <c r="O3574"/>
      <c r="P3574"/>
      <c r="Q3574"/>
      <c r="R3574"/>
      <c r="S3574"/>
      <c r="T3574"/>
      <c r="U3574"/>
      <c r="V3574"/>
      <c r="W3574"/>
      <c r="X3574"/>
      <c r="Y3574"/>
      <c r="Z3574"/>
    </row>
    <row r="3575" spans="3:26">
      <c r="C3575" t="s">
        <v>3593</v>
      </c>
      <c r="D3575" t="s">
        <v>0</v>
      </c>
      <c r="E3575" s="3">
        <v>10</v>
      </c>
      <c r="F3575">
        <v>100</v>
      </c>
      <c r="G3575" s="3" t="s">
        <v>3</v>
      </c>
      <c r="H3575">
        <v>97</v>
      </c>
      <c r="I3575" s="3">
        <v>24</v>
      </c>
      <c r="J3575">
        <v>34</v>
      </c>
      <c r="K3575"/>
      <c r="L3575"/>
      <c r="M3575"/>
      <c r="N3575"/>
      <c r="O3575"/>
      <c r="P3575"/>
      <c r="Q3575"/>
      <c r="R3575"/>
      <c r="S3575"/>
      <c r="T3575"/>
      <c r="U3575"/>
      <c r="V3575"/>
      <c r="W3575"/>
      <c r="X3575"/>
      <c r="Y3575"/>
      <c r="Z3575"/>
    </row>
    <row r="3576" spans="3:26">
      <c r="C3576" t="s">
        <v>3594</v>
      </c>
      <c r="D3576" t="s">
        <v>0</v>
      </c>
      <c r="E3576" s="3">
        <v>10</v>
      </c>
      <c r="F3576">
        <v>100</v>
      </c>
      <c r="G3576" s="3" t="s">
        <v>3</v>
      </c>
      <c r="H3576">
        <v>97</v>
      </c>
      <c r="I3576" s="3"/>
      <c r="J3576"/>
      <c r="K3576"/>
      <c r="L3576"/>
      <c r="M3576"/>
      <c r="N3576"/>
      <c r="O3576"/>
      <c r="P3576"/>
      <c r="Q3576"/>
      <c r="R3576"/>
      <c r="S3576"/>
      <c r="T3576"/>
      <c r="U3576"/>
      <c r="V3576"/>
      <c r="W3576"/>
      <c r="X3576"/>
      <c r="Y3576"/>
      <c r="Z3576"/>
    </row>
    <row r="3577" spans="3:26">
      <c r="C3577" t="s">
        <v>3595</v>
      </c>
      <c r="D3577" t="s">
        <v>0</v>
      </c>
      <c r="E3577" s="3">
        <v>10</v>
      </c>
      <c r="F3577">
        <v>100</v>
      </c>
      <c r="G3577" s="3" t="s">
        <v>3</v>
      </c>
      <c r="H3577">
        <v>96</v>
      </c>
      <c r="I3577" s="3">
        <v>506</v>
      </c>
      <c r="J3577">
        <v>1842</v>
      </c>
      <c r="K3577"/>
      <c r="L3577"/>
      <c r="M3577"/>
      <c r="N3577"/>
      <c r="O3577"/>
      <c r="P3577"/>
      <c r="Q3577"/>
      <c r="R3577"/>
      <c r="S3577"/>
      <c r="T3577"/>
      <c r="U3577"/>
      <c r="V3577"/>
      <c r="W3577"/>
      <c r="X3577"/>
      <c r="Y3577"/>
      <c r="Z3577"/>
    </row>
    <row r="3578" spans="3:26">
      <c r="C3578" t="s">
        <v>3596</v>
      </c>
      <c r="D3578" t="s">
        <v>0</v>
      </c>
      <c r="E3578" s="3">
        <v>10</v>
      </c>
      <c r="F3578">
        <v>100</v>
      </c>
      <c r="G3578" s="3" t="s">
        <v>3</v>
      </c>
      <c r="H3578">
        <v>96</v>
      </c>
      <c r="I3578" s="3">
        <v>213</v>
      </c>
      <c r="J3578">
        <v>449</v>
      </c>
      <c r="K3578"/>
      <c r="L3578"/>
      <c r="M3578"/>
      <c r="N3578"/>
      <c r="O3578"/>
      <c r="P3578"/>
      <c r="Q3578"/>
      <c r="R3578"/>
      <c r="S3578"/>
      <c r="T3578"/>
      <c r="U3578"/>
      <c r="V3578"/>
      <c r="W3578"/>
      <c r="X3578"/>
      <c r="Y3578"/>
      <c r="Z3578"/>
    </row>
    <row r="3579" spans="3:26">
      <c r="C3579" t="s">
        <v>3597</v>
      </c>
      <c r="D3579" t="s">
        <v>0</v>
      </c>
      <c r="E3579" s="3">
        <v>10</v>
      </c>
      <c r="F3579">
        <v>100</v>
      </c>
      <c r="G3579" s="3" t="s">
        <v>3</v>
      </c>
      <c r="H3579">
        <v>96</v>
      </c>
      <c r="I3579" s="3">
        <v>209</v>
      </c>
      <c r="J3579">
        <v>349</v>
      </c>
      <c r="K3579"/>
      <c r="L3579"/>
      <c r="M3579"/>
      <c r="N3579"/>
      <c r="O3579"/>
      <c r="P3579"/>
      <c r="Q3579"/>
      <c r="R3579"/>
      <c r="S3579"/>
      <c r="T3579"/>
      <c r="U3579"/>
      <c r="V3579"/>
      <c r="W3579"/>
      <c r="X3579"/>
      <c r="Y3579"/>
      <c r="Z3579"/>
    </row>
    <row r="3580" spans="3:26">
      <c r="C3580" t="s">
        <v>3598</v>
      </c>
      <c r="D3580" t="s">
        <v>0</v>
      </c>
      <c r="E3580" s="3">
        <v>10</v>
      </c>
      <c r="F3580">
        <v>100</v>
      </c>
      <c r="G3580" s="3" t="s">
        <v>3</v>
      </c>
      <c r="H3580">
        <v>96</v>
      </c>
      <c r="I3580" s="3">
        <v>155</v>
      </c>
      <c r="J3580">
        <v>443</v>
      </c>
      <c r="K3580"/>
      <c r="L3580"/>
      <c r="M3580"/>
      <c r="N3580"/>
      <c r="O3580"/>
      <c r="P3580"/>
      <c r="Q3580"/>
      <c r="R3580"/>
      <c r="S3580"/>
      <c r="T3580"/>
      <c r="U3580"/>
      <c r="V3580"/>
      <c r="W3580"/>
      <c r="X3580"/>
      <c r="Y3580"/>
      <c r="Z3580"/>
    </row>
    <row r="3581" spans="3:26">
      <c r="C3581" t="s">
        <v>3599</v>
      </c>
      <c r="D3581" t="s">
        <v>0</v>
      </c>
      <c r="E3581" s="3">
        <v>10</v>
      </c>
      <c r="F3581">
        <v>100</v>
      </c>
      <c r="G3581" s="3" t="s">
        <v>3</v>
      </c>
      <c r="H3581">
        <v>96</v>
      </c>
      <c r="I3581" s="3">
        <v>151</v>
      </c>
      <c r="J3581">
        <v>940</v>
      </c>
      <c r="K3581"/>
      <c r="L3581"/>
      <c r="M3581"/>
      <c r="N3581"/>
      <c r="O3581"/>
      <c r="P3581"/>
      <c r="Q3581"/>
      <c r="R3581"/>
      <c r="S3581"/>
      <c r="T3581"/>
      <c r="U3581"/>
      <c r="V3581"/>
      <c r="W3581"/>
      <c r="X3581"/>
      <c r="Y3581"/>
      <c r="Z3581"/>
    </row>
    <row r="3582" spans="3:26">
      <c r="C3582" t="s">
        <v>3600</v>
      </c>
      <c r="D3582" t="s">
        <v>0</v>
      </c>
      <c r="E3582" s="3">
        <v>10</v>
      </c>
      <c r="F3582">
        <v>100</v>
      </c>
      <c r="G3582" s="3" t="s">
        <v>3</v>
      </c>
      <c r="H3582">
        <v>96</v>
      </c>
      <c r="I3582" s="3">
        <v>146</v>
      </c>
      <c r="J3582">
        <v>333</v>
      </c>
      <c r="K3582"/>
      <c r="L3582"/>
      <c r="M3582"/>
      <c r="N3582"/>
      <c r="O3582"/>
      <c r="P3582"/>
      <c r="Q3582"/>
      <c r="R3582"/>
      <c r="S3582"/>
      <c r="T3582"/>
      <c r="U3582"/>
      <c r="V3582"/>
      <c r="W3582"/>
      <c r="X3582"/>
      <c r="Y3582"/>
      <c r="Z3582"/>
    </row>
    <row r="3583" spans="3:26">
      <c r="C3583" t="s">
        <v>3601</v>
      </c>
      <c r="D3583" t="s">
        <v>0</v>
      </c>
      <c r="E3583" s="3">
        <v>10</v>
      </c>
      <c r="F3583">
        <v>100</v>
      </c>
      <c r="G3583" s="3" t="s">
        <v>3</v>
      </c>
      <c r="H3583">
        <v>96</v>
      </c>
      <c r="I3583" s="3">
        <v>116</v>
      </c>
      <c r="J3583">
        <v>293</v>
      </c>
      <c r="K3583"/>
      <c r="L3583"/>
      <c r="M3583"/>
      <c r="N3583"/>
      <c r="O3583"/>
      <c r="P3583"/>
      <c r="Q3583"/>
      <c r="R3583"/>
      <c r="S3583"/>
      <c r="T3583"/>
      <c r="U3583"/>
      <c r="V3583"/>
      <c r="W3583"/>
      <c r="X3583"/>
      <c r="Y3583"/>
      <c r="Z3583"/>
    </row>
    <row r="3584" spans="3:26">
      <c r="C3584" t="s">
        <v>3602</v>
      </c>
      <c r="D3584" t="s">
        <v>0</v>
      </c>
      <c r="E3584" s="3">
        <v>10</v>
      </c>
      <c r="F3584">
        <v>100</v>
      </c>
      <c r="G3584" s="3" t="s">
        <v>3</v>
      </c>
      <c r="H3584">
        <v>96</v>
      </c>
      <c r="I3584" s="3">
        <v>9</v>
      </c>
      <c r="J3584">
        <v>24</v>
      </c>
      <c r="K3584"/>
      <c r="L3584"/>
      <c r="M3584"/>
      <c r="N3584"/>
      <c r="O3584"/>
      <c r="P3584"/>
      <c r="Q3584"/>
      <c r="R3584"/>
      <c r="S3584"/>
      <c r="T3584"/>
      <c r="U3584"/>
      <c r="V3584"/>
      <c r="W3584"/>
      <c r="X3584"/>
      <c r="Y3584"/>
      <c r="Z3584"/>
    </row>
    <row r="3585" spans="3:26">
      <c r="C3585" t="s">
        <v>3603</v>
      </c>
      <c r="D3585" t="s">
        <v>0</v>
      </c>
      <c r="E3585" s="3">
        <v>10</v>
      </c>
      <c r="F3585">
        <v>100</v>
      </c>
      <c r="G3585" s="3" t="s">
        <v>3</v>
      </c>
      <c r="H3585">
        <v>96</v>
      </c>
      <c r="I3585" s="3"/>
      <c r="J3585"/>
      <c r="K3585"/>
      <c r="L3585"/>
      <c r="M3585"/>
      <c r="N3585"/>
      <c r="O3585"/>
      <c r="P3585"/>
      <c r="Q3585"/>
      <c r="R3585"/>
      <c r="S3585"/>
      <c r="T3585"/>
      <c r="U3585"/>
      <c r="V3585"/>
      <c r="W3585"/>
      <c r="X3585"/>
      <c r="Y3585"/>
      <c r="Z3585"/>
    </row>
    <row r="3586" spans="3:26">
      <c r="C3586" t="s">
        <v>3604</v>
      </c>
      <c r="D3586" t="s">
        <v>0</v>
      </c>
      <c r="E3586" s="3">
        <v>10</v>
      </c>
      <c r="F3586">
        <v>100</v>
      </c>
      <c r="G3586" s="3" t="s">
        <v>3</v>
      </c>
      <c r="H3586">
        <v>95</v>
      </c>
      <c r="I3586" s="3">
        <v>311</v>
      </c>
      <c r="J3586">
        <v>1265</v>
      </c>
      <c r="K3586"/>
      <c r="L3586"/>
      <c r="M3586"/>
      <c r="N3586"/>
      <c r="O3586"/>
      <c r="P3586"/>
      <c r="Q3586"/>
      <c r="R3586"/>
      <c r="S3586"/>
      <c r="T3586"/>
      <c r="U3586"/>
      <c r="V3586"/>
      <c r="W3586"/>
      <c r="X3586"/>
      <c r="Y3586"/>
      <c r="Z3586"/>
    </row>
    <row r="3587" spans="3:26">
      <c r="C3587" t="s">
        <v>3605</v>
      </c>
      <c r="D3587" t="s">
        <v>0</v>
      </c>
      <c r="E3587" s="3">
        <v>10</v>
      </c>
      <c r="F3587">
        <v>100</v>
      </c>
      <c r="G3587" s="3" t="s">
        <v>3</v>
      </c>
      <c r="H3587">
        <v>95</v>
      </c>
      <c r="I3587" s="3">
        <v>212</v>
      </c>
      <c r="J3587">
        <v>514</v>
      </c>
      <c r="K3587"/>
      <c r="L3587"/>
      <c r="M3587"/>
      <c r="N3587"/>
      <c r="O3587"/>
      <c r="P3587"/>
      <c r="Q3587"/>
      <c r="R3587"/>
      <c r="S3587"/>
      <c r="T3587"/>
      <c r="U3587"/>
      <c r="V3587"/>
      <c r="W3587"/>
      <c r="X3587"/>
      <c r="Y3587"/>
      <c r="Z3587"/>
    </row>
    <row r="3588" spans="3:26">
      <c r="C3588" t="s">
        <v>3606</v>
      </c>
      <c r="D3588" t="s">
        <v>0</v>
      </c>
      <c r="E3588" s="3">
        <v>10</v>
      </c>
      <c r="F3588">
        <v>100</v>
      </c>
      <c r="G3588" s="3" t="s">
        <v>3</v>
      </c>
      <c r="H3588">
        <v>95</v>
      </c>
      <c r="I3588" s="3">
        <v>211</v>
      </c>
      <c r="J3588">
        <v>552</v>
      </c>
      <c r="K3588"/>
      <c r="L3588"/>
      <c r="M3588"/>
      <c r="N3588"/>
      <c r="O3588"/>
      <c r="P3588"/>
      <c r="Q3588"/>
      <c r="R3588"/>
      <c r="S3588"/>
      <c r="T3588"/>
      <c r="U3588"/>
      <c r="V3588"/>
      <c r="W3588"/>
      <c r="X3588"/>
      <c r="Y3588"/>
      <c r="Z3588"/>
    </row>
    <row r="3589" spans="3:26">
      <c r="C3589" t="s">
        <v>3607</v>
      </c>
      <c r="D3589" t="s">
        <v>0</v>
      </c>
      <c r="E3589" s="3">
        <v>10</v>
      </c>
      <c r="F3589">
        <v>100</v>
      </c>
      <c r="G3589" s="3" t="s">
        <v>3</v>
      </c>
      <c r="H3589">
        <v>95</v>
      </c>
      <c r="I3589" s="3">
        <v>174</v>
      </c>
      <c r="J3589">
        <v>338</v>
      </c>
      <c r="K3589"/>
      <c r="L3589"/>
      <c r="M3589"/>
      <c r="N3589"/>
      <c r="O3589"/>
      <c r="P3589"/>
      <c r="Q3589"/>
      <c r="R3589"/>
      <c r="S3589"/>
      <c r="T3589"/>
      <c r="U3589"/>
      <c r="V3589"/>
      <c r="W3589"/>
      <c r="X3589"/>
      <c r="Y3589"/>
      <c r="Z3589"/>
    </row>
    <row r="3590" spans="3:26">
      <c r="C3590" t="s">
        <v>3608</v>
      </c>
      <c r="D3590" t="s">
        <v>0</v>
      </c>
      <c r="E3590" s="3">
        <v>10</v>
      </c>
      <c r="F3590">
        <v>100</v>
      </c>
      <c r="G3590" s="3" t="s">
        <v>3</v>
      </c>
      <c r="H3590">
        <v>95</v>
      </c>
      <c r="I3590" s="3">
        <v>107</v>
      </c>
      <c r="J3590">
        <v>292</v>
      </c>
      <c r="K3590"/>
      <c r="L3590"/>
      <c r="M3590"/>
      <c r="N3590"/>
      <c r="O3590"/>
      <c r="P3590"/>
      <c r="Q3590"/>
      <c r="R3590"/>
      <c r="S3590"/>
      <c r="T3590"/>
      <c r="U3590"/>
      <c r="V3590"/>
      <c r="W3590"/>
      <c r="X3590"/>
      <c r="Y3590"/>
      <c r="Z3590"/>
    </row>
    <row r="3591" spans="3:26">
      <c r="C3591" t="s">
        <v>3609</v>
      </c>
      <c r="D3591" t="s">
        <v>0</v>
      </c>
      <c r="E3591" s="3">
        <v>10</v>
      </c>
      <c r="F3591">
        <v>100</v>
      </c>
      <c r="G3591" s="3" t="s">
        <v>3</v>
      </c>
      <c r="H3591">
        <v>95</v>
      </c>
      <c r="I3591" s="3"/>
      <c r="J3591"/>
      <c r="K3591"/>
      <c r="L3591"/>
      <c r="M3591"/>
      <c r="N3591"/>
      <c r="O3591"/>
      <c r="P3591"/>
      <c r="Q3591"/>
      <c r="R3591"/>
      <c r="S3591"/>
      <c r="T3591"/>
      <c r="U3591"/>
      <c r="V3591"/>
      <c r="W3591"/>
      <c r="X3591"/>
      <c r="Y3591"/>
      <c r="Z3591"/>
    </row>
    <row r="3592" spans="3:26">
      <c r="C3592" t="s">
        <v>3610</v>
      </c>
      <c r="D3592" t="s">
        <v>0</v>
      </c>
      <c r="E3592" s="3">
        <v>10</v>
      </c>
      <c r="F3592">
        <v>100</v>
      </c>
      <c r="G3592" s="3" t="s">
        <v>3</v>
      </c>
      <c r="H3592">
        <v>94</v>
      </c>
      <c r="I3592" s="3">
        <v>227</v>
      </c>
      <c r="J3592">
        <v>476</v>
      </c>
      <c r="K3592"/>
      <c r="L3592"/>
      <c r="M3592"/>
      <c r="N3592"/>
      <c r="O3592"/>
      <c r="P3592"/>
      <c r="Q3592"/>
      <c r="R3592"/>
      <c r="S3592"/>
      <c r="T3592"/>
      <c r="U3592"/>
      <c r="V3592"/>
      <c r="W3592"/>
      <c r="X3592"/>
      <c r="Y3592"/>
      <c r="Z3592"/>
    </row>
    <row r="3593" spans="3:26">
      <c r="C3593" t="s">
        <v>3611</v>
      </c>
      <c r="D3593" t="s">
        <v>0</v>
      </c>
      <c r="E3593" s="3">
        <v>10</v>
      </c>
      <c r="F3593">
        <v>100</v>
      </c>
      <c r="G3593" s="3" t="s">
        <v>3</v>
      </c>
      <c r="H3593">
        <v>94</v>
      </c>
      <c r="I3593" s="3">
        <v>199</v>
      </c>
      <c r="J3593">
        <v>307</v>
      </c>
      <c r="K3593"/>
      <c r="L3593"/>
      <c r="M3593"/>
      <c r="N3593"/>
      <c r="O3593"/>
      <c r="P3593"/>
      <c r="Q3593"/>
      <c r="R3593"/>
      <c r="S3593"/>
      <c r="T3593"/>
      <c r="U3593"/>
      <c r="V3593"/>
      <c r="W3593"/>
      <c r="X3593"/>
      <c r="Y3593"/>
      <c r="Z3593"/>
    </row>
    <row r="3594" spans="3:26">
      <c r="C3594" t="s">
        <v>3612</v>
      </c>
      <c r="D3594" t="s">
        <v>0</v>
      </c>
      <c r="E3594" s="3">
        <v>10</v>
      </c>
      <c r="F3594">
        <v>100</v>
      </c>
      <c r="G3594" s="3" t="s">
        <v>3</v>
      </c>
      <c r="H3594">
        <v>94</v>
      </c>
      <c r="I3594" s="3">
        <v>191</v>
      </c>
      <c r="J3594">
        <v>510</v>
      </c>
      <c r="K3594"/>
      <c r="L3594"/>
      <c r="M3594"/>
      <c r="N3594"/>
      <c r="O3594"/>
      <c r="P3594"/>
      <c r="Q3594"/>
      <c r="R3594"/>
      <c r="S3594"/>
      <c r="T3594"/>
      <c r="U3594"/>
      <c r="V3594"/>
      <c r="W3594"/>
      <c r="X3594"/>
      <c r="Y3594"/>
      <c r="Z3594"/>
    </row>
    <row r="3595" spans="3:26">
      <c r="C3595" t="s">
        <v>3613</v>
      </c>
      <c r="D3595" t="s">
        <v>0</v>
      </c>
      <c r="E3595" s="3">
        <v>10</v>
      </c>
      <c r="F3595">
        <v>100</v>
      </c>
      <c r="G3595" s="3" t="s">
        <v>3</v>
      </c>
      <c r="H3595">
        <v>94</v>
      </c>
      <c r="I3595" s="3">
        <v>170</v>
      </c>
      <c r="J3595">
        <v>469</v>
      </c>
      <c r="K3595"/>
      <c r="L3595"/>
      <c r="M3595"/>
      <c r="N3595"/>
      <c r="O3595"/>
      <c r="P3595"/>
      <c r="Q3595"/>
      <c r="R3595"/>
      <c r="S3595"/>
      <c r="T3595"/>
      <c r="U3595"/>
      <c r="V3595"/>
      <c r="W3595"/>
      <c r="X3595"/>
      <c r="Y3595"/>
      <c r="Z3595"/>
    </row>
    <row r="3596" spans="3:26">
      <c r="C3596" t="s">
        <v>3614</v>
      </c>
      <c r="D3596" t="s">
        <v>0</v>
      </c>
      <c r="E3596" s="3">
        <v>10</v>
      </c>
      <c r="F3596">
        <v>100</v>
      </c>
      <c r="G3596" s="3" t="s">
        <v>3</v>
      </c>
      <c r="H3596">
        <v>94</v>
      </c>
      <c r="I3596" s="3">
        <v>160</v>
      </c>
      <c r="J3596">
        <v>362</v>
      </c>
      <c r="K3596"/>
      <c r="L3596"/>
      <c r="M3596"/>
      <c r="N3596"/>
      <c r="O3596"/>
      <c r="P3596"/>
      <c r="Q3596"/>
      <c r="R3596"/>
      <c r="S3596"/>
      <c r="T3596"/>
      <c r="U3596"/>
      <c r="V3596"/>
      <c r="W3596"/>
      <c r="X3596"/>
      <c r="Y3596"/>
      <c r="Z3596"/>
    </row>
    <row r="3597" spans="3:26">
      <c r="C3597" t="s">
        <v>3615</v>
      </c>
      <c r="D3597" t="s">
        <v>0</v>
      </c>
      <c r="E3597" s="3">
        <v>10</v>
      </c>
      <c r="F3597">
        <v>100</v>
      </c>
      <c r="G3597" s="3" t="s">
        <v>3</v>
      </c>
      <c r="H3597">
        <v>94</v>
      </c>
      <c r="I3597" s="3">
        <v>149</v>
      </c>
      <c r="J3597">
        <v>390</v>
      </c>
      <c r="K3597"/>
      <c r="L3597"/>
      <c r="M3597"/>
      <c r="N3597"/>
      <c r="O3597"/>
      <c r="P3597"/>
      <c r="Q3597"/>
      <c r="R3597"/>
      <c r="S3597"/>
      <c r="T3597"/>
      <c r="U3597"/>
      <c r="V3597"/>
      <c r="W3597"/>
      <c r="X3597"/>
      <c r="Y3597"/>
      <c r="Z3597"/>
    </row>
    <row r="3598" spans="3:26">
      <c r="C3598" t="s">
        <v>3616</v>
      </c>
      <c r="D3598" t="s">
        <v>0</v>
      </c>
      <c r="E3598" s="3">
        <v>10</v>
      </c>
      <c r="F3598">
        <v>100</v>
      </c>
      <c r="G3598" s="3" t="s">
        <v>3</v>
      </c>
      <c r="H3598">
        <v>94</v>
      </c>
      <c r="I3598" s="3">
        <v>127</v>
      </c>
      <c r="J3598">
        <v>253</v>
      </c>
      <c r="K3598"/>
      <c r="L3598"/>
      <c r="M3598"/>
      <c r="N3598"/>
      <c r="O3598"/>
      <c r="P3598"/>
      <c r="Q3598"/>
      <c r="R3598"/>
      <c r="S3598"/>
      <c r="T3598"/>
      <c r="U3598"/>
      <c r="V3598"/>
      <c r="W3598"/>
      <c r="X3598"/>
      <c r="Y3598"/>
      <c r="Z3598"/>
    </row>
    <row r="3599" spans="3:26">
      <c r="C3599" t="s">
        <v>3617</v>
      </c>
      <c r="D3599" t="s">
        <v>0</v>
      </c>
      <c r="E3599" s="3">
        <v>10</v>
      </c>
      <c r="F3599">
        <v>100</v>
      </c>
      <c r="G3599" s="3" t="s">
        <v>3</v>
      </c>
      <c r="H3599">
        <v>94</v>
      </c>
      <c r="I3599" s="3">
        <v>122</v>
      </c>
      <c r="J3599">
        <v>218</v>
      </c>
      <c r="K3599"/>
      <c r="L3599"/>
      <c r="M3599"/>
      <c r="N3599"/>
      <c r="O3599"/>
      <c r="P3599"/>
      <c r="Q3599"/>
      <c r="R3599"/>
      <c r="S3599"/>
      <c r="T3599"/>
      <c r="U3599"/>
      <c r="V3599"/>
      <c r="W3599"/>
      <c r="X3599"/>
      <c r="Y3599"/>
      <c r="Z3599"/>
    </row>
    <row r="3600" spans="3:26">
      <c r="C3600" t="s">
        <v>3618</v>
      </c>
      <c r="D3600" t="s">
        <v>0</v>
      </c>
      <c r="E3600" s="3">
        <v>10</v>
      </c>
      <c r="F3600">
        <v>100</v>
      </c>
      <c r="G3600" s="3" t="s">
        <v>3</v>
      </c>
      <c r="H3600">
        <v>94</v>
      </c>
      <c r="I3600" s="3">
        <v>83</v>
      </c>
      <c r="J3600">
        <v>229</v>
      </c>
      <c r="K3600"/>
      <c r="L3600"/>
      <c r="M3600"/>
      <c r="N3600"/>
      <c r="O3600"/>
      <c r="P3600"/>
      <c r="Q3600"/>
      <c r="R3600"/>
      <c r="S3600"/>
      <c r="T3600"/>
      <c r="U3600"/>
      <c r="V3600"/>
      <c r="W3600"/>
      <c r="X3600"/>
      <c r="Y3600"/>
      <c r="Z3600"/>
    </row>
    <row r="3601" spans="3:26">
      <c r="C3601" t="s">
        <v>3619</v>
      </c>
      <c r="D3601" t="s">
        <v>0</v>
      </c>
      <c r="E3601" s="3">
        <v>10</v>
      </c>
      <c r="F3601">
        <v>100</v>
      </c>
      <c r="G3601" s="3" t="s">
        <v>3</v>
      </c>
      <c r="H3601">
        <v>94</v>
      </c>
      <c r="I3601" s="3"/>
      <c r="J3601"/>
      <c r="K3601"/>
      <c r="L3601"/>
      <c r="M3601"/>
      <c r="N3601"/>
      <c r="O3601"/>
      <c r="P3601"/>
      <c r="Q3601"/>
      <c r="R3601"/>
      <c r="S3601"/>
      <c r="T3601"/>
      <c r="U3601"/>
      <c r="V3601"/>
      <c r="W3601"/>
      <c r="X3601"/>
      <c r="Y3601"/>
      <c r="Z3601"/>
    </row>
    <row r="3602" spans="3:26">
      <c r="C3602" t="s">
        <v>3620</v>
      </c>
      <c r="D3602" t="s">
        <v>0</v>
      </c>
      <c r="E3602" s="3">
        <v>10</v>
      </c>
      <c r="F3602">
        <v>100</v>
      </c>
      <c r="G3602" s="3" t="s">
        <v>3</v>
      </c>
      <c r="H3602">
        <v>93</v>
      </c>
      <c r="I3602" s="3">
        <v>228</v>
      </c>
      <c r="J3602">
        <v>518</v>
      </c>
      <c r="K3602"/>
      <c r="L3602"/>
      <c r="M3602"/>
      <c r="N3602"/>
      <c r="O3602"/>
      <c r="P3602"/>
      <c r="Q3602"/>
      <c r="R3602"/>
      <c r="S3602"/>
      <c r="T3602"/>
      <c r="U3602"/>
      <c r="V3602"/>
      <c r="W3602"/>
      <c r="X3602"/>
      <c r="Y3602"/>
      <c r="Z3602"/>
    </row>
    <row r="3603" spans="3:26">
      <c r="C3603" t="s">
        <v>3621</v>
      </c>
      <c r="D3603" t="s">
        <v>0</v>
      </c>
      <c r="E3603" s="3">
        <v>10</v>
      </c>
      <c r="F3603">
        <v>100</v>
      </c>
      <c r="G3603" s="3" t="s">
        <v>3</v>
      </c>
      <c r="H3603">
        <v>93</v>
      </c>
      <c r="I3603" s="3">
        <v>205</v>
      </c>
      <c r="J3603">
        <v>374</v>
      </c>
      <c r="K3603"/>
      <c r="L3603"/>
      <c r="M3603"/>
      <c r="N3603"/>
      <c r="O3603"/>
      <c r="P3603"/>
      <c r="Q3603"/>
      <c r="R3603"/>
      <c r="S3603"/>
      <c r="T3603"/>
      <c r="U3603"/>
      <c r="V3603"/>
      <c r="W3603"/>
      <c r="X3603"/>
      <c r="Y3603"/>
      <c r="Z3603"/>
    </row>
    <row r="3604" spans="3:26">
      <c r="C3604" t="s">
        <v>3622</v>
      </c>
      <c r="D3604" t="s">
        <v>0</v>
      </c>
      <c r="E3604" s="3">
        <v>10</v>
      </c>
      <c r="F3604">
        <v>100</v>
      </c>
      <c r="G3604" s="3" t="s">
        <v>3</v>
      </c>
      <c r="H3604">
        <v>93</v>
      </c>
      <c r="I3604" s="3">
        <v>192</v>
      </c>
      <c r="J3604">
        <v>801</v>
      </c>
      <c r="K3604"/>
      <c r="L3604"/>
      <c r="M3604"/>
      <c r="N3604"/>
      <c r="O3604"/>
      <c r="P3604"/>
      <c r="Q3604"/>
      <c r="R3604"/>
      <c r="S3604"/>
      <c r="T3604"/>
      <c r="U3604"/>
      <c r="V3604"/>
      <c r="W3604"/>
      <c r="X3604"/>
      <c r="Y3604"/>
      <c r="Z3604"/>
    </row>
    <row r="3605" spans="3:26">
      <c r="C3605" t="s">
        <v>3623</v>
      </c>
      <c r="D3605" t="s">
        <v>0</v>
      </c>
      <c r="E3605" s="3">
        <v>10</v>
      </c>
      <c r="F3605">
        <v>100</v>
      </c>
      <c r="G3605" s="3" t="s">
        <v>3</v>
      </c>
      <c r="H3605">
        <v>93</v>
      </c>
      <c r="I3605" s="3">
        <v>183</v>
      </c>
      <c r="J3605">
        <v>466</v>
      </c>
      <c r="K3605"/>
      <c r="L3605"/>
      <c r="M3605"/>
      <c r="N3605"/>
      <c r="O3605"/>
      <c r="P3605"/>
      <c r="Q3605"/>
      <c r="R3605"/>
      <c r="S3605"/>
      <c r="T3605"/>
      <c r="U3605"/>
      <c r="V3605"/>
      <c r="W3605"/>
      <c r="X3605"/>
      <c r="Y3605"/>
      <c r="Z3605"/>
    </row>
    <row r="3606" spans="3:26">
      <c r="C3606" t="s">
        <v>3624</v>
      </c>
      <c r="D3606" t="s">
        <v>0</v>
      </c>
      <c r="E3606" s="3">
        <v>10</v>
      </c>
      <c r="F3606">
        <v>100</v>
      </c>
      <c r="G3606" s="3" t="s">
        <v>3</v>
      </c>
      <c r="H3606">
        <v>93</v>
      </c>
      <c r="I3606" s="3">
        <v>167</v>
      </c>
      <c r="J3606">
        <v>400</v>
      </c>
      <c r="K3606"/>
      <c r="L3606"/>
      <c r="M3606"/>
      <c r="N3606"/>
      <c r="O3606"/>
      <c r="P3606"/>
      <c r="Q3606"/>
      <c r="R3606"/>
      <c r="S3606"/>
      <c r="T3606"/>
      <c r="U3606"/>
      <c r="V3606"/>
      <c r="W3606"/>
      <c r="X3606"/>
      <c r="Y3606"/>
      <c r="Z3606"/>
    </row>
    <row r="3607" spans="3:26">
      <c r="C3607" t="s">
        <v>3625</v>
      </c>
      <c r="D3607" t="s">
        <v>0</v>
      </c>
      <c r="E3607" s="3">
        <v>10</v>
      </c>
      <c r="F3607">
        <v>100</v>
      </c>
      <c r="G3607" s="3" t="s">
        <v>3</v>
      </c>
      <c r="H3607">
        <v>93</v>
      </c>
      <c r="I3607" s="3">
        <v>160</v>
      </c>
      <c r="J3607">
        <v>463</v>
      </c>
      <c r="K3607"/>
      <c r="L3607"/>
      <c r="M3607"/>
      <c r="N3607"/>
      <c r="O3607"/>
      <c r="P3607"/>
      <c r="Q3607"/>
      <c r="R3607"/>
      <c r="S3607"/>
      <c r="T3607"/>
      <c r="U3607"/>
      <c r="V3607"/>
      <c r="W3607"/>
      <c r="X3607"/>
      <c r="Y3607"/>
      <c r="Z3607"/>
    </row>
    <row r="3608" spans="3:26">
      <c r="C3608" t="s">
        <v>3626</v>
      </c>
      <c r="D3608" t="s">
        <v>0</v>
      </c>
      <c r="E3608" s="3">
        <v>10</v>
      </c>
      <c r="F3608">
        <v>100</v>
      </c>
      <c r="G3608" s="3" t="s">
        <v>3</v>
      </c>
      <c r="H3608">
        <v>93</v>
      </c>
      <c r="I3608" s="3">
        <v>158</v>
      </c>
      <c r="J3608">
        <v>534</v>
      </c>
      <c r="K3608"/>
      <c r="L3608"/>
      <c r="M3608"/>
      <c r="N3608"/>
      <c r="O3608"/>
      <c r="P3608"/>
      <c r="Q3608"/>
      <c r="R3608"/>
      <c r="S3608"/>
      <c r="T3608"/>
      <c r="U3608"/>
      <c r="V3608"/>
      <c r="W3608"/>
      <c r="X3608"/>
      <c r="Y3608"/>
      <c r="Z3608"/>
    </row>
    <row r="3609" spans="3:26">
      <c r="C3609" t="s">
        <v>3627</v>
      </c>
      <c r="D3609" t="s">
        <v>0</v>
      </c>
      <c r="E3609" s="3">
        <v>10</v>
      </c>
      <c r="F3609">
        <v>100</v>
      </c>
      <c r="G3609" s="3" t="s">
        <v>3</v>
      </c>
      <c r="H3609">
        <v>93</v>
      </c>
      <c r="I3609" s="3">
        <v>156</v>
      </c>
      <c r="J3609">
        <v>510</v>
      </c>
      <c r="K3609"/>
      <c r="L3609"/>
      <c r="M3609"/>
      <c r="N3609"/>
      <c r="O3609"/>
      <c r="P3609"/>
      <c r="Q3609"/>
      <c r="R3609"/>
      <c r="S3609"/>
      <c r="T3609"/>
      <c r="U3609"/>
      <c r="V3609"/>
      <c r="W3609"/>
      <c r="X3609"/>
      <c r="Y3609"/>
      <c r="Z3609"/>
    </row>
    <row r="3610" spans="3:26">
      <c r="C3610" t="s">
        <v>3628</v>
      </c>
      <c r="D3610" t="s">
        <v>0</v>
      </c>
      <c r="E3610" s="3">
        <v>10</v>
      </c>
      <c r="F3610">
        <v>100</v>
      </c>
      <c r="G3610" s="3" t="s">
        <v>3</v>
      </c>
      <c r="H3610">
        <v>93</v>
      </c>
      <c r="I3610" s="3">
        <v>153</v>
      </c>
      <c r="J3610">
        <v>317</v>
      </c>
      <c r="K3610"/>
      <c r="L3610"/>
      <c r="M3610"/>
      <c r="N3610"/>
      <c r="O3610"/>
      <c r="P3610"/>
      <c r="Q3610"/>
      <c r="R3610"/>
      <c r="S3610"/>
      <c r="T3610"/>
      <c r="U3610"/>
      <c r="V3610"/>
      <c r="W3610"/>
      <c r="X3610"/>
      <c r="Y3610"/>
      <c r="Z3610"/>
    </row>
    <row r="3611" spans="3:26">
      <c r="C3611" t="s">
        <v>3629</v>
      </c>
      <c r="D3611" t="s">
        <v>0</v>
      </c>
      <c r="E3611" s="3">
        <v>10</v>
      </c>
      <c r="F3611">
        <v>100</v>
      </c>
      <c r="G3611" s="3" t="s">
        <v>3</v>
      </c>
      <c r="H3611">
        <v>93</v>
      </c>
      <c r="I3611" s="3">
        <v>148</v>
      </c>
      <c r="J3611">
        <v>295</v>
      </c>
      <c r="K3611"/>
      <c r="L3611"/>
      <c r="M3611"/>
      <c r="N3611"/>
      <c r="O3611"/>
      <c r="P3611"/>
      <c r="Q3611"/>
      <c r="R3611"/>
      <c r="S3611"/>
      <c r="T3611"/>
      <c r="U3611"/>
      <c r="V3611"/>
      <c r="W3611"/>
      <c r="X3611"/>
      <c r="Y3611"/>
      <c r="Z3611"/>
    </row>
    <row r="3612" spans="3:26">
      <c r="C3612" t="s">
        <v>3632</v>
      </c>
      <c r="D3612" t="s">
        <v>0</v>
      </c>
      <c r="E3612" s="3">
        <v>10</v>
      </c>
      <c r="F3612">
        <v>100</v>
      </c>
      <c r="G3612" s="3" t="s">
        <v>3</v>
      </c>
      <c r="H3612">
        <v>93</v>
      </c>
      <c r="I3612" s="3"/>
      <c r="J3612"/>
      <c r="K3612"/>
      <c r="L3612"/>
      <c r="M3612"/>
      <c r="N3612"/>
      <c r="O3612"/>
      <c r="P3612"/>
      <c r="Q3612"/>
      <c r="R3612"/>
      <c r="S3612"/>
      <c r="T3612"/>
      <c r="U3612"/>
      <c r="V3612"/>
      <c r="W3612"/>
      <c r="X3612"/>
      <c r="Y3612"/>
      <c r="Z3612"/>
    </row>
    <row r="3613" spans="3:26">
      <c r="C3613" t="s">
        <v>3630</v>
      </c>
      <c r="D3613" t="s">
        <v>0</v>
      </c>
      <c r="E3613" s="3">
        <v>10</v>
      </c>
      <c r="F3613">
        <v>100</v>
      </c>
      <c r="G3613" s="3" t="s">
        <v>3</v>
      </c>
      <c r="H3613">
        <v>93</v>
      </c>
      <c r="I3613" s="3"/>
      <c r="J3613"/>
      <c r="K3613"/>
      <c r="L3613"/>
      <c r="M3613"/>
      <c r="N3613"/>
      <c r="O3613"/>
      <c r="P3613"/>
      <c r="Q3613"/>
      <c r="R3613"/>
      <c r="S3613"/>
      <c r="T3613"/>
      <c r="U3613"/>
      <c r="V3613"/>
      <c r="W3613"/>
      <c r="X3613"/>
      <c r="Y3613"/>
      <c r="Z3613"/>
    </row>
    <row r="3614" spans="3:26">
      <c r="C3614" t="s">
        <v>3631</v>
      </c>
      <c r="D3614" t="s">
        <v>0</v>
      </c>
      <c r="E3614" s="3">
        <v>10</v>
      </c>
      <c r="F3614">
        <v>100</v>
      </c>
      <c r="G3614" s="3" t="s">
        <v>3</v>
      </c>
      <c r="H3614">
        <v>93</v>
      </c>
      <c r="I3614" s="3"/>
      <c r="J3614"/>
      <c r="K3614"/>
      <c r="L3614"/>
      <c r="M3614"/>
      <c r="N3614"/>
      <c r="O3614"/>
      <c r="P3614"/>
      <c r="Q3614"/>
      <c r="R3614"/>
      <c r="S3614"/>
      <c r="T3614"/>
      <c r="U3614"/>
      <c r="V3614"/>
      <c r="W3614"/>
      <c r="X3614"/>
      <c r="Y3614"/>
      <c r="Z3614"/>
    </row>
    <row r="3615" spans="3:26">
      <c r="C3615" t="s">
        <v>3633</v>
      </c>
      <c r="D3615" t="s">
        <v>0</v>
      </c>
      <c r="E3615" s="3">
        <v>10</v>
      </c>
      <c r="F3615">
        <v>100</v>
      </c>
      <c r="G3615" s="3" t="s">
        <v>3</v>
      </c>
      <c r="H3615">
        <v>92</v>
      </c>
      <c r="I3615" s="3">
        <v>176</v>
      </c>
      <c r="J3615">
        <v>486</v>
      </c>
      <c r="K3615"/>
      <c r="L3615"/>
      <c r="M3615"/>
      <c r="N3615"/>
      <c r="O3615"/>
      <c r="P3615"/>
      <c r="Q3615"/>
      <c r="R3615"/>
      <c r="S3615"/>
      <c r="T3615"/>
      <c r="U3615"/>
      <c r="V3615"/>
      <c r="W3615"/>
      <c r="X3615"/>
      <c r="Y3615"/>
      <c r="Z3615"/>
    </row>
    <row r="3616" spans="3:26">
      <c r="C3616" t="s">
        <v>3634</v>
      </c>
      <c r="D3616" t="s">
        <v>0</v>
      </c>
      <c r="E3616" s="3">
        <v>10</v>
      </c>
      <c r="F3616">
        <v>100</v>
      </c>
      <c r="G3616" s="3" t="s">
        <v>3</v>
      </c>
      <c r="H3616">
        <v>92</v>
      </c>
      <c r="I3616" s="3">
        <v>163</v>
      </c>
      <c r="J3616">
        <v>295</v>
      </c>
      <c r="K3616"/>
      <c r="L3616"/>
      <c r="M3616"/>
      <c r="N3616"/>
      <c r="O3616"/>
      <c r="P3616"/>
      <c r="Q3616"/>
      <c r="R3616"/>
      <c r="S3616"/>
      <c r="T3616"/>
      <c r="U3616"/>
      <c r="V3616"/>
      <c r="W3616"/>
      <c r="X3616"/>
      <c r="Y3616"/>
      <c r="Z3616"/>
    </row>
    <row r="3617" spans="3:26">
      <c r="C3617" t="s">
        <v>3635</v>
      </c>
      <c r="D3617" t="s">
        <v>0</v>
      </c>
      <c r="E3617" s="3">
        <v>10</v>
      </c>
      <c r="F3617">
        <v>100</v>
      </c>
      <c r="G3617" s="3" t="s">
        <v>3</v>
      </c>
      <c r="H3617">
        <v>92</v>
      </c>
      <c r="I3617" s="3">
        <v>149</v>
      </c>
      <c r="J3617">
        <v>505</v>
      </c>
      <c r="K3617"/>
      <c r="L3617"/>
      <c r="M3617"/>
      <c r="N3617"/>
      <c r="O3617"/>
      <c r="P3617"/>
      <c r="Q3617"/>
      <c r="R3617"/>
      <c r="S3617"/>
      <c r="T3617"/>
      <c r="U3617"/>
      <c r="V3617"/>
      <c r="W3617"/>
      <c r="X3617"/>
      <c r="Y3617"/>
      <c r="Z3617"/>
    </row>
    <row r="3618" spans="3:26">
      <c r="C3618" t="s">
        <v>3636</v>
      </c>
      <c r="D3618" t="s">
        <v>0</v>
      </c>
      <c r="E3618" s="3">
        <v>10</v>
      </c>
      <c r="F3618">
        <v>100</v>
      </c>
      <c r="G3618" s="3" t="s">
        <v>3</v>
      </c>
      <c r="H3618">
        <v>92</v>
      </c>
      <c r="I3618" s="3">
        <v>81</v>
      </c>
      <c r="J3618">
        <v>262</v>
      </c>
      <c r="K3618"/>
      <c r="L3618"/>
      <c r="M3618"/>
      <c r="N3618"/>
      <c r="O3618"/>
      <c r="P3618"/>
      <c r="Q3618"/>
      <c r="R3618"/>
      <c r="S3618"/>
      <c r="T3618"/>
      <c r="U3618"/>
      <c r="V3618"/>
      <c r="W3618"/>
      <c r="X3618"/>
      <c r="Y3618"/>
      <c r="Z3618"/>
    </row>
    <row r="3619" spans="3:26">
      <c r="C3619" t="s">
        <v>3637</v>
      </c>
      <c r="D3619" t="s">
        <v>0</v>
      </c>
      <c r="E3619" s="3">
        <v>10</v>
      </c>
      <c r="F3619">
        <v>100</v>
      </c>
      <c r="G3619" s="3" t="s">
        <v>3</v>
      </c>
      <c r="H3619">
        <v>92</v>
      </c>
      <c r="I3619" s="3">
        <v>25</v>
      </c>
      <c r="J3619">
        <v>32</v>
      </c>
      <c r="K3619"/>
      <c r="L3619"/>
      <c r="M3619"/>
      <c r="N3619"/>
      <c r="O3619"/>
      <c r="P3619"/>
      <c r="Q3619"/>
      <c r="R3619"/>
      <c r="S3619"/>
      <c r="T3619"/>
      <c r="U3619"/>
      <c r="V3619"/>
      <c r="W3619"/>
      <c r="X3619"/>
      <c r="Y3619"/>
      <c r="Z3619"/>
    </row>
    <row r="3620" spans="3:26">
      <c r="C3620" t="s">
        <v>3638</v>
      </c>
      <c r="D3620" t="s">
        <v>0</v>
      </c>
      <c r="E3620" s="3">
        <v>10</v>
      </c>
      <c r="F3620">
        <v>100</v>
      </c>
      <c r="G3620" s="3" t="s">
        <v>3</v>
      </c>
      <c r="H3620">
        <v>92</v>
      </c>
      <c r="I3620" s="3">
        <v>8</v>
      </c>
      <c r="J3620">
        <v>51</v>
      </c>
      <c r="K3620"/>
      <c r="L3620"/>
      <c r="M3620"/>
      <c r="N3620"/>
      <c r="O3620"/>
      <c r="P3620"/>
      <c r="Q3620"/>
      <c r="R3620"/>
      <c r="S3620"/>
      <c r="T3620"/>
      <c r="U3620"/>
      <c r="V3620"/>
      <c r="W3620"/>
      <c r="X3620"/>
      <c r="Y3620"/>
      <c r="Z3620"/>
    </row>
    <row r="3621" spans="3:26">
      <c r="C3621" t="s">
        <v>3639</v>
      </c>
      <c r="D3621" t="s">
        <v>0</v>
      </c>
      <c r="E3621" s="3">
        <v>10</v>
      </c>
      <c r="F3621">
        <v>100</v>
      </c>
      <c r="G3621" s="3" t="s">
        <v>3</v>
      </c>
      <c r="H3621">
        <v>92</v>
      </c>
      <c r="I3621" s="3">
        <v>4</v>
      </c>
      <c r="J3621">
        <v>8</v>
      </c>
      <c r="K3621"/>
      <c r="L3621"/>
      <c r="M3621"/>
      <c r="N3621"/>
      <c r="O3621"/>
      <c r="P3621"/>
      <c r="Q3621"/>
      <c r="R3621"/>
      <c r="S3621"/>
      <c r="T3621"/>
      <c r="U3621"/>
      <c r="V3621"/>
      <c r="W3621"/>
      <c r="X3621"/>
      <c r="Y3621"/>
      <c r="Z3621"/>
    </row>
    <row r="3622" spans="3:26">
      <c r="C3622" t="s">
        <v>3640</v>
      </c>
      <c r="D3622" t="s">
        <v>0</v>
      </c>
      <c r="E3622" s="3">
        <v>10</v>
      </c>
      <c r="F3622">
        <v>100</v>
      </c>
      <c r="G3622" s="3" t="s">
        <v>3</v>
      </c>
      <c r="H3622">
        <v>92</v>
      </c>
      <c r="I3622" s="3"/>
      <c r="J3622"/>
      <c r="K3622"/>
      <c r="L3622"/>
      <c r="M3622"/>
      <c r="N3622"/>
      <c r="O3622"/>
      <c r="P3622"/>
      <c r="Q3622"/>
      <c r="R3622"/>
      <c r="S3622"/>
      <c r="T3622"/>
      <c r="U3622"/>
      <c r="V3622"/>
      <c r="W3622"/>
      <c r="X3622"/>
      <c r="Y3622"/>
      <c r="Z3622"/>
    </row>
    <row r="3623" spans="3:26">
      <c r="C3623" t="s">
        <v>3641</v>
      </c>
      <c r="D3623" t="s">
        <v>0</v>
      </c>
      <c r="E3623" s="3">
        <v>10</v>
      </c>
      <c r="F3623">
        <v>100</v>
      </c>
      <c r="G3623" s="3" t="s">
        <v>3</v>
      </c>
      <c r="H3623">
        <v>91</v>
      </c>
      <c r="I3623" s="3">
        <v>545</v>
      </c>
      <c r="J3623">
        <v>1733</v>
      </c>
      <c r="K3623"/>
      <c r="L3623"/>
      <c r="M3623"/>
      <c r="N3623"/>
      <c r="O3623"/>
      <c r="P3623"/>
      <c r="Q3623"/>
      <c r="R3623"/>
      <c r="S3623"/>
      <c r="T3623"/>
      <c r="U3623"/>
      <c r="V3623"/>
      <c r="W3623"/>
      <c r="X3623"/>
      <c r="Y3623"/>
      <c r="Z3623"/>
    </row>
    <row r="3624" spans="3:26">
      <c r="C3624" t="s">
        <v>3642</v>
      </c>
      <c r="D3624" t="s">
        <v>0</v>
      </c>
      <c r="E3624" s="3">
        <v>10</v>
      </c>
      <c r="F3624">
        <v>100</v>
      </c>
      <c r="G3624" s="3" t="s">
        <v>3</v>
      </c>
      <c r="H3624">
        <v>91</v>
      </c>
      <c r="I3624" s="3">
        <v>196</v>
      </c>
      <c r="J3624">
        <v>452</v>
      </c>
      <c r="K3624"/>
      <c r="L3624"/>
      <c r="M3624"/>
      <c r="N3624"/>
      <c r="O3624"/>
      <c r="P3624"/>
      <c r="Q3624"/>
      <c r="R3624"/>
      <c r="S3624"/>
      <c r="T3624"/>
      <c r="U3624"/>
      <c r="V3624"/>
      <c r="W3624"/>
      <c r="X3624"/>
      <c r="Y3624"/>
      <c r="Z3624"/>
    </row>
    <row r="3625" spans="3:26">
      <c r="C3625" t="s">
        <v>3643</v>
      </c>
      <c r="D3625" t="s">
        <v>0</v>
      </c>
      <c r="E3625" s="3">
        <v>10</v>
      </c>
      <c r="F3625">
        <v>100</v>
      </c>
      <c r="G3625" s="3" t="s">
        <v>3</v>
      </c>
      <c r="H3625">
        <v>91</v>
      </c>
      <c r="I3625" s="3">
        <v>172</v>
      </c>
      <c r="J3625">
        <v>486</v>
      </c>
      <c r="K3625"/>
      <c r="L3625"/>
      <c r="M3625"/>
      <c r="N3625"/>
      <c r="O3625"/>
      <c r="P3625"/>
      <c r="Q3625"/>
      <c r="R3625"/>
      <c r="S3625"/>
      <c r="T3625"/>
      <c r="U3625"/>
      <c r="V3625"/>
      <c r="W3625"/>
      <c r="X3625"/>
      <c r="Y3625"/>
      <c r="Z3625"/>
    </row>
    <row r="3626" spans="3:26">
      <c r="C3626" t="s">
        <v>3644</v>
      </c>
      <c r="D3626" t="s">
        <v>0</v>
      </c>
      <c r="E3626" s="3">
        <v>10</v>
      </c>
      <c r="F3626">
        <v>100</v>
      </c>
      <c r="G3626" s="3" t="s">
        <v>3</v>
      </c>
      <c r="H3626">
        <v>91</v>
      </c>
      <c r="I3626" s="3">
        <v>144</v>
      </c>
      <c r="J3626">
        <v>250</v>
      </c>
      <c r="K3626"/>
      <c r="L3626"/>
      <c r="M3626"/>
      <c r="N3626"/>
      <c r="O3626"/>
      <c r="P3626"/>
      <c r="Q3626"/>
      <c r="R3626"/>
      <c r="S3626"/>
      <c r="T3626"/>
      <c r="U3626"/>
      <c r="V3626"/>
      <c r="W3626"/>
      <c r="X3626"/>
      <c r="Y3626"/>
      <c r="Z3626"/>
    </row>
    <row r="3627" spans="3:26">
      <c r="C3627" t="s">
        <v>3645</v>
      </c>
      <c r="D3627" t="s">
        <v>0</v>
      </c>
      <c r="E3627" s="3">
        <v>10</v>
      </c>
      <c r="F3627">
        <v>100</v>
      </c>
      <c r="G3627" s="3" t="s">
        <v>3</v>
      </c>
      <c r="H3627">
        <v>90</v>
      </c>
      <c r="I3627" s="3">
        <v>493</v>
      </c>
      <c r="J3627">
        <v>2210</v>
      </c>
      <c r="K3627"/>
      <c r="L3627"/>
      <c r="M3627"/>
      <c r="N3627"/>
      <c r="O3627"/>
      <c r="P3627"/>
      <c r="Q3627"/>
      <c r="R3627"/>
      <c r="S3627"/>
      <c r="T3627"/>
      <c r="U3627"/>
      <c r="V3627"/>
      <c r="W3627"/>
      <c r="X3627"/>
      <c r="Y3627"/>
      <c r="Z3627"/>
    </row>
    <row r="3628" spans="3:26">
      <c r="C3628" t="s">
        <v>3646</v>
      </c>
      <c r="D3628" t="s">
        <v>0</v>
      </c>
      <c r="E3628" s="3">
        <v>10</v>
      </c>
      <c r="F3628">
        <v>100</v>
      </c>
      <c r="G3628" s="3" t="s">
        <v>3</v>
      </c>
      <c r="H3628">
        <v>90</v>
      </c>
      <c r="I3628" s="3">
        <v>304</v>
      </c>
      <c r="J3628">
        <v>822</v>
      </c>
      <c r="K3628"/>
      <c r="L3628"/>
      <c r="M3628"/>
      <c r="N3628"/>
      <c r="O3628"/>
      <c r="P3628"/>
      <c r="Q3628"/>
      <c r="R3628"/>
      <c r="S3628"/>
      <c r="T3628"/>
      <c r="U3628"/>
      <c r="V3628"/>
      <c r="W3628"/>
      <c r="X3628"/>
      <c r="Y3628"/>
      <c r="Z3628"/>
    </row>
    <row r="3629" spans="3:26">
      <c r="C3629" t="s">
        <v>3647</v>
      </c>
      <c r="D3629" t="s">
        <v>0</v>
      </c>
      <c r="E3629" s="3">
        <v>10</v>
      </c>
      <c r="F3629">
        <v>100</v>
      </c>
      <c r="G3629" s="3" t="s">
        <v>3</v>
      </c>
      <c r="H3629">
        <v>90</v>
      </c>
      <c r="I3629" s="3">
        <v>233</v>
      </c>
      <c r="J3629">
        <v>468</v>
      </c>
      <c r="K3629"/>
      <c r="L3629"/>
      <c r="M3629"/>
      <c r="N3629"/>
      <c r="O3629"/>
      <c r="P3629"/>
      <c r="Q3629"/>
      <c r="R3629"/>
      <c r="S3629"/>
      <c r="T3629"/>
      <c r="U3629"/>
      <c r="V3629"/>
      <c r="W3629"/>
      <c r="X3629"/>
      <c r="Y3629"/>
      <c r="Z3629"/>
    </row>
    <row r="3630" spans="3:26">
      <c r="C3630" t="s">
        <v>3648</v>
      </c>
      <c r="D3630" t="s">
        <v>0</v>
      </c>
      <c r="E3630" s="3">
        <v>10</v>
      </c>
      <c r="F3630">
        <v>100</v>
      </c>
      <c r="G3630" s="3" t="s">
        <v>3</v>
      </c>
      <c r="H3630">
        <v>90</v>
      </c>
      <c r="I3630" s="3">
        <v>175</v>
      </c>
      <c r="J3630">
        <v>487</v>
      </c>
      <c r="K3630"/>
      <c r="L3630"/>
      <c r="M3630"/>
      <c r="N3630"/>
      <c r="O3630"/>
      <c r="P3630"/>
      <c r="Q3630"/>
      <c r="R3630"/>
      <c r="S3630"/>
      <c r="T3630"/>
      <c r="U3630"/>
      <c r="V3630"/>
      <c r="W3630"/>
      <c r="X3630"/>
      <c r="Y3630"/>
      <c r="Z3630"/>
    </row>
    <row r="3631" spans="3:26">
      <c r="C3631" t="s">
        <v>3649</v>
      </c>
      <c r="D3631" t="s">
        <v>0</v>
      </c>
      <c r="E3631" s="3">
        <v>10</v>
      </c>
      <c r="F3631">
        <v>100</v>
      </c>
      <c r="G3631" s="3" t="s">
        <v>3</v>
      </c>
      <c r="H3631">
        <v>90</v>
      </c>
      <c r="I3631" s="3">
        <v>161</v>
      </c>
      <c r="J3631">
        <v>475</v>
      </c>
      <c r="K3631"/>
      <c r="L3631"/>
      <c r="M3631"/>
      <c r="N3631"/>
      <c r="O3631"/>
      <c r="P3631"/>
      <c r="Q3631"/>
      <c r="R3631"/>
      <c r="S3631"/>
      <c r="T3631"/>
      <c r="U3631"/>
      <c r="V3631"/>
      <c r="W3631"/>
      <c r="X3631"/>
      <c r="Y3631"/>
      <c r="Z3631"/>
    </row>
    <row r="3632" spans="3:26">
      <c r="C3632" t="s">
        <v>3651</v>
      </c>
      <c r="D3632" t="s">
        <v>0</v>
      </c>
      <c r="E3632" s="3">
        <v>10</v>
      </c>
      <c r="F3632">
        <v>100</v>
      </c>
      <c r="G3632" s="3" t="s">
        <v>3</v>
      </c>
      <c r="H3632">
        <v>90</v>
      </c>
      <c r="I3632" s="3">
        <v>160</v>
      </c>
      <c r="J3632">
        <v>309</v>
      </c>
      <c r="K3632"/>
      <c r="L3632"/>
      <c r="M3632"/>
      <c r="N3632"/>
      <c r="O3632"/>
      <c r="P3632"/>
      <c r="Q3632"/>
      <c r="R3632"/>
      <c r="S3632"/>
      <c r="T3632"/>
      <c r="U3632"/>
      <c r="V3632"/>
      <c r="W3632"/>
      <c r="X3632"/>
      <c r="Y3632"/>
      <c r="Z3632"/>
    </row>
    <row r="3633" spans="3:26">
      <c r="C3633" t="s">
        <v>3650</v>
      </c>
      <c r="D3633" t="s">
        <v>0</v>
      </c>
      <c r="E3633" s="3">
        <v>10</v>
      </c>
      <c r="F3633">
        <v>100</v>
      </c>
      <c r="G3633" s="3" t="s">
        <v>3</v>
      </c>
      <c r="H3633">
        <v>90</v>
      </c>
      <c r="I3633" s="3">
        <v>160</v>
      </c>
      <c r="J3633">
        <v>549</v>
      </c>
      <c r="K3633"/>
      <c r="L3633"/>
      <c r="M3633"/>
      <c r="N3633"/>
      <c r="O3633"/>
      <c r="P3633"/>
      <c r="Q3633"/>
      <c r="R3633"/>
      <c r="S3633"/>
      <c r="T3633"/>
      <c r="U3633"/>
      <c r="V3633"/>
      <c r="W3633"/>
      <c r="X3633"/>
      <c r="Y3633"/>
      <c r="Z3633"/>
    </row>
    <row r="3634" spans="3:26">
      <c r="C3634" t="s">
        <v>3652</v>
      </c>
      <c r="D3634" t="s">
        <v>0</v>
      </c>
      <c r="E3634" s="3">
        <v>10</v>
      </c>
      <c r="F3634">
        <v>100</v>
      </c>
      <c r="G3634" s="3" t="s">
        <v>3</v>
      </c>
      <c r="H3634">
        <v>90</v>
      </c>
      <c r="I3634" s="3">
        <v>150</v>
      </c>
      <c r="J3634">
        <v>424</v>
      </c>
      <c r="K3634"/>
      <c r="L3634"/>
      <c r="M3634"/>
      <c r="N3634"/>
      <c r="O3634"/>
      <c r="P3634"/>
      <c r="Q3634"/>
      <c r="R3634"/>
      <c r="S3634"/>
      <c r="T3634"/>
      <c r="U3634"/>
      <c r="V3634"/>
      <c r="W3634"/>
      <c r="X3634"/>
      <c r="Y3634"/>
      <c r="Z3634"/>
    </row>
    <row r="3635" spans="3:26">
      <c r="C3635" t="s">
        <v>3653</v>
      </c>
      <c r="D3635" t="s">
        <v>0</v>
      </c>
      <c r="E3635" s="3">
        <v>10</v>
      </c>
      <c r="F3635">
        <v>100</v>
      </c>
      <c r="G3635" s="3" t="s">
        <v>3</v>
      </c>
      <c r="H3635">
        <v>90</v>
      </c>
      <c r="I3635" s="3">
        <v>146</v>
      </c>
      <c r="J3635">
        <v>361</v>
      </c>
      <c r="K3635"/>
      <c r="L3635"/>
      <c r="M3635"/>
      <c r="N3635"/>
      <c r="O3635"/>
      <c r="P3635"/>
      <c r="Q3635"/>
      <c r="R3635"/>
      <c r="S3635"/>
      <c r="T3635"/>
      <c r="U3635"/>
      <c r="V3635"/>
      <c r="W3635"/>
      <c r="X3635"/>
      <c r="Y3635"/>
      <c r="Z3635"/>
    </row>
    <row r="3636" spans="3:26">
      <c r="C3636" t="s">
        <v>3654</v>
      </c>
      <c r="D3636" t="s">
        <v>0</v>
      </c>
      <c r="E3636" s="3">
        <v>10</v>
      </c>
      <c r="F3636">
        <v>100</v>
      </c>
      <c r="G3636" s="3" t="s">
        <v>3</v>
      </c>
      <c r="H3636">
        <v>90</v>
      </c>
      <c r="I3636" s="3">
        <v>5</v>
      </c>
      <c r="J3636">
        <v>110</v>
      </c>
      <c r="K3636"/>
      <c r="L3636"/>
      <c r="M3636"/>
      <c r="N3636"/>
      <c r="O3636"/>
      <c r="P3636"/>
      <c r="Q3636"/>
      <c r="R3636"/>
      <c r="S3636"/>
      <c r="T3636"/>
      <c r="U3636"/>
      <c r="V3636"/>
      <c r="W3636"/>
      <c r="X3636"/>
      <c r="Y3636"/>
      <c r="Z3636"/>
    </row>
    <row r="3637" spans="3:26">
      <c r="C3637" t="s">
        <v>3655</v>
      </c>
      <c r="D3637" t="s">
        <v>0</v>
      </c>
      <c r="E3637" s="3">
        <v>10</v>
      </c>
      <c r="F3637">
        <v>100</v>
      </c>
      <c r="G3637" s="3" t="s">
        <v>3</v>
      </c>
      <c r="H3637">
        <v>90</v>
      </c>
      <c r="I3637" s="3"/>
      <c r="J3637"/>
      <c r="K3637"/>
      <c r="L3637"/>
      <c r="M3637"/>
      <c r="N3637"/>
      <c r="O3637"/>
      <c r="P3637"/>
      <c r="Q3637"/>
      <c r="R3637"/>
      <c r="S3637"/>
      <c r="T3637"/>
      <c r="U3637"/>
      <c r="V3637"/>
      <c r="W3637"/>
      <c r="X3637"/>
      <c r="Y3637"/>
      <c r="Z3637"/>
    </row>
    <row r="3638" spans="3:26">
      <c r="C3638" t="s">
        <v>3656</v>
      </c>
      <c r="D3638" t="s">
        <v>0</v>
      </c>
      <c r="E3638" s="3">
        <v>10</v>
      </c>
      <c r="F3638">
        <v>100</v>
      </c>
      <c r="G3638" s="3" t="s">
        <v>3</v>
      </c>
      <c r="H3638">
        <v>89</v>
      </c>
      <c r="I3638" s="3">
        <v>191</v>
      </c>
      <c r="J3638">
        <v>470</v>
      </c>
      <c r="K3638"/>
      <c r="L3638"/>
      <c r="M3638"/>
      <c r="N3638"/>
      <c r="O3638"/>
      <c r="P3638"/>
      <c r="Q3638"/>
      <c r="R3638"/>
      <c r="S3638"/>
      <c r="T3638"/>
      <c r="U3638"/>
      <c r="V3638"/>
      <c r="W3638"/>
      <c r="X3638"/>
      <c r="Y3638"/>
      <c r="Z3638"/>
    </row>
    <row r="3639" spans="3:26">
      <c r="C3639" t="s">
        <v>3657</v>
      </c>
      <c r="D3639" t="s">
        <v>0</v>
      </c>
      <c r="E3639" s="3">
        <v>10</v>
      </c>
      <c r="F3639">
        <v>100</v>
      </c>
      <c r="G3639" s="3" t="s">
        <v>3</v>
      </c>
      <c r="H3639">
        <v>89</v>
      </c>
      <c r="I3639" s="3">
        <v>161</v>
      </c>
      <c r="J3639">
        <v>262</v>
      </c>
      <c r="K3639"/>
      <c r="L3639"/>
      <c r="M3639"/>
      <c r="N3639"/>
      <c r="O3639"/>
      <c r="P3639"/>
      <c r="Q3639"/>
      <c r="R3639"/>
      <c r="S3639"/>
      <c r="T3639"/>
      <c r="U3639"/>
      <c r="V3639"/>
      <c r="W3639"/>
      <c r="X3639"/>
      <c r="Y3639"/>
      <c r="Z3639"/>
    </row>
    <row r="3640" spans="3:26">
      <c r="C3640" t="s">
        <v>3658</v>
      </c>
      <c r="D3640" t="s">
        <v>0</v>
      </c>
      <c r="E3640" s="3">
        <v>10</v>
      </c>
      <c r="F3640">
        <v>100</v>
      </c>
      <c r="G3640" s="3" t="s">
        <v>3</v>
      </c>
      <c r="H3640">
        <v>89</v>
      </c>
      <c r="I3640" s="3">
        <v>156</v>
      </c>
      <c r="J3640">
        <v>367</v>
      </c>
      <c r="K3640"/>
      <c r="L3640"/>
      <c r="M3640"/>
      <c r="N3640"/>
      <c r="O3640"/>
      <c r="P3640"/>
      <c r="Q3640"/>
      <c r="R3640"/>
      <c r="S3640"/>
      <c r="T3640"/>
      <c r="U3640"/>
      <c r="V3640"/>
      <c r="W3640"/>
      <c r="X3640"/>
      <c r="Y3640"/>
      <c r="Z3640"/>
    </row>
    <row r="3641" spans="3:26">
      <c r="C3641" t="s">
        <v>3659</v>
      </c>
      <c r="D3641" t="s">
        <v>0</v>
      </c>
      <c r="E3641" s="3">
        <v>10</v>
      </c>
      <c r="F3641">
        <v>100</v>
      </c>
      <c r="G3641" s="3" t="s">
        <v>3</v>
      </c>
      <c r="H3641">
        <v>89</v>
      </c>
      <c r="I3641" s="3">
        <v>147</v>
      </c>
      <c r="J3641">
        <v>377</v>
      </c>
      <c r="K3641"/>
      <c r="L3641"/>
      <c r="M3641"/>
      <c r="N3641"/>
      <c r="O3641"/>
      <c r="P3641"/>
      <c r="Q3641"/>
      <c r="R3641"/>
      <c r="S3641"/>
      <c r="T3641"/>
      <c r="U3641"/>
      <c r="V3641"/>
      <c r="W3641"/>
      <c r="X3641"/>
      <c r="Y3641"/>
      <c r="Z3641"/>
    </row>
    <row r="3642" spans="3:26">
      <c r="C3642" t="s">
        <v>3660</v>
      </c>
      <c r="D3642" t="s">
        <v>0</v>
      </c>
      <c r="E3642" s="3">
        <v>10</v>
      </c>
      <c r="F3642">
        <v>100</v>
      </c>
      <c r="G3642" s="3" t="s">
        <v>3</v>
      </c>
      <c r="H3642">
        <v>89</v>
      </c>
      <c r="I3642" s="3">
        <v>97</v>
      </c>
      <c r="J3642">
        <v>155</v>
      </c>
      <c r="K3642"/>
      <c r="L3642"/>
      <c r="M3642"/>
      <c r="N3642"/>
      <c r="O3642"/>
      <c r="P3642"/>
      <c r="Q3642"/>
      <c r="R3642"/>
      <c r="S3642"/>
      <c r="T3642"/>
      <c r="U3642"/>
      <c r="V3642"/>
      <c r="W3642"/>
      <c r="X3642"/>
      <c r="Y3642"/>
      <c r="Z3642"/>
    </row>
    <row r="3643" spans="3:26">
      <c r="C3643" t="s">
        <v>3661</v>
      </c>
      <c r="D3643" t="s">
        <v>0</v>
      </c>
      <c r="E3643" s="3">
        <v>10</v>
      </c>
      <c r="F3643">
        <v>100</v>
      </c>
      <c r="G3643" s="3" t="s">
        <v>3</v>
      </c>
      <c r="H3643">
        <v>89</v>
      </c>
      <c r="I3643" s="3">
        <v>92</v>
      </c>
      <c r="J3643">
        <v>290</v>
      </c>
      <c r="K3643"/>
      <c r="L3643"/>
      <c r="M3643"/>
      <c r="N3643"/>
      <c r="O3643"/>
      <c r="P3643"/>
      <c r="Q3643"/>
      <c r="R3643"/>
      <c r="S3643"/>
      <c r="T3643"/>
      <c r="U3643"/>
      <c r="V3643"/>
      <c r="W3643"/>
      <c r="X3643"/>
      <c r="Y3643"/>
      <c r="Z3643"/>
    </row>
    <row r="3644" spans="3:26">
      <c r="C3644" t="s">
        <v>3662</v>
      </c>
      <c r="D3644" t="s">
        <v>0</v>
      </c>
      <c r="E3644" s="3">
        <v>10</v>
      </c>
      <c r="F3644">
        <v>100</v>
      </c>
      <c r="G3644" s="3" t="s">
        <v>3</v>
      </c>
      <c r="H3644">
        <v>89</v>
      </c>
      <c r="I3644" s="3"/>
      <c r="J3644"/>
      <c r="K3644"/>
      <c r="L3644"/>
      <c r="M3644"/>
      <c r="N3644"/>
      <c r="O3644"/>
      <c r="P3644"/>
      <c r="Q3644"/>
      <c r="R3644"/>
      <c r="S3644"/>
      <c r="T3644"/>
      <c r="U3644"/>
      <c r="V3644"/>
      <c r="W3644"/>
      <c r="X3644"/>
      <c r="Y3644"/>
      <c r="Z3644"/>
    </row>
    <row r="3645" spans="3:26">
      <c r="C3645" t="s">
        <v>3663</v>
      </c>
      <c r="D3645" t="s">
        <v>0</v>
      </c>
      <c r="E3645" s="3">
        <v>10</v>
      </c>
      <c r="F3645">
        <v>100</v>
      </c>
      <c r="G3645" s="3" t="s">
        <v>3</v>
      </c>
      <c r="H3645">
        <v>88</v>
      </c>
      <c r="I3645" s="3">
        <v>461</v>
      </c>
      <c r="J3645">
        <v>1767</v>
      </c>
      <c r="K3645"/>
      <c r="L3645"/>
      <c r="M3645"/>
      <c r="N3645"/>
      <c r="O3645"/>
      <c r="P3645"/>
      <c r="Q3645"/>
      <c r="R3645"/>
      <c r="S3645"/>
      <c r="T3645"/>
      <c r="U3645"/>
      <c r="V3645"/>
      <c r="W3645"/>
      <c r="X3645"/>
      <c r="Y3645"/>
      <c r="Z3645"/>
    </row>
    <row r="3646" spans="3:26">
      <c r="C3646" t="s">
        <v>3664</v>
      </c>
      <c r="D3646" t="s">
        <v>0</v>
      </c>
      <c r="E3646" s="3">
        <v>10</v>
      </c>
      <c r="F3646">
        <v>100</v>
      </c>
      <c r="G3646" s="3" t="s">
        <v>3</v>
      </c>
      <c r="H3646">
        <v>88</v>
      </c>
      <c r="I3646" s="3">
        <v>264</v>
      </c>
      <c r="J3646">
        <v>751</v>
      </c>
      <c r="K3646"/>
      <c r="L3646"/>
      <c r="M3646"/>
      <c r="N3646"/>
      <c r="O3646"/>
      <c r="P3646"/>
      <c r="Q3646"/>
      <c r="R3646"/>
      <c r="S3646"/>
      <c r="T3646"/>
      <c r="U3646"/>
      <c r="V3646"/>
      <c r="W3646"/>
      <c r="X3646"/>
      <c r="Y3646"/>
      <c r="Z3646"/>
    </row>
    <row r="3647" spans="3:26">
      <c r="C3647" t="s">
        <v>3665</v>
      </c>
      <c r="D3647" t="s">
        <v>0</v>
      </c>
      <c r="E3647" s="3">
        <v>10</v>
      </c>
      <c r="F3647">
        <v>100</v>
      </c>
      <c r="G3647" s="3" t="s">
        <v>3</v>
      </c>
      <c r="H3647">
        <v>88</v>
      </c>
      <c r="I3647" s="3">
        <v>219</v>
      </c>
      <c r="J3647">
        <v>1017</v>
      </c>
      <c r="K3647"/>
      <c r="L3647"/>
      <c r="M3647"/>
      <c r="N3647"/>
      <c r="O3647"/>
      <c r="P3647"/>
      <c r="Q3647"/>
      <c r="R3647"/>
      <c r="S3647"/>
      <c r="T3647"/>
      <c r="U3647"/>
      <c r="V3647"/>
      <c r="W3647"/>
      <c r="X3647"/>
      <c r="Y3647"/>
      <c r="Z3647"/>
    </row>
    <row r="3648" spans="3:26">
      <c r="C3648" t="s">
        <v>3666</v>
      </c>
      <c r="D3648" t="s">
        <v>0</v>
      </c>
      <c r="E3648" s="3">
        <v>10</v>
      </c>
      <c r="F3648">
        <v>100</v>
      </c>
      <c r="G3648" s="3" t="s">
        <v>3</v>
      </c>
      <c r="H3648">
        <v>88</v>
      </c>
      <c r="I3648" s="3">
        <v>171</v>
      </c>
      <c r="J3648">
        <v>520</v>
      </c>
      <c r="K3648"/>
      <c r="L3648"/>
      <c r="M3648"/>
      <c r="N3648"/>
      <c r="O3648"/>
      <c r="P3648"/>
      <c r="Q3648"/>
      <c r="R3648"/>
      <c r="S3648"/>
      <c r="T3648"/>
      <c r="U3648"/>
      <c r="V3648"/>
      <c r="W3648"/>
      <c r="X3648"/>
      <c r="Y3648"/>
      <c r="Z3648"/>
    </row>
    <row r="3649" spans="3:26">
      <c r="C3649" t="s">
        <v>3667</v>
      </c>
      <c r="D3649" t="s">
        <v>0</v>
      </c>
      <c r="E3649" s="3">
        <v>10</v>
      </c>
      <c r="F3649">
        <v>100</v>
      </c>
      <c r="G3649" s="3" t="s">
        <v>3</v>
      </c>
      <c r="H3649">
        <v>88</v>
      </c>
      <c r="I3649" s="3">
        <v>158</v>
      </c>
      <c r="J3649">
        <v>315</v>
      </c>
      <c r="K3649"/>
      <c r="L3649"/>
      <c r="M3649"/>
      <c r="N3649"/>
      <c r="O3649"/>
      <c r="P3649"/>
      <c r="Q3649"/>
      <c r="R3649"/>
      <c r="S3649"/>
      <c r="T3649"/>
      <c r="U3649"/>
      <c r="V3649"/>
      <c r="W3649"/>
      <c r="X3649"/>
      <c r="Y3649"/>
      <c r="Z3649"/>
    </row>
    <row r="3650" spans="3:26">
      <c r="C3650" t="s">
        <v>3668</v>
      </c>
      <c r="D3650" t="s">
        <v>0</v>
      </c>
      <c r="E3650" s="3">
        <v>10</v>
      </c>
      <c r="F3650">
        <v>100</v>
      </c>
      <c r="G3650" s="3" t="s">
        <v>3</v>
      </c>
      <c r="H3650">
        <v>88</v>
      </c>
      <c r="I3650" s="3">
        <v>137</v>
      </c>
      <c r="J3650">
        <v>477</v>
      </c>
      <c r="K3650"/>
      <c r="L3650"/>
      <c r="M3650"/>
      <c r="N3650"/>
      <c r="O3650"/>
      <c r="P3650"/>
      <c r="Q3650"/>
      <c r="R3650"/>
      <c r="S3650"/>
      <c r="T3650"/>
      <c r="U3650"/>
      <c r="V3650"/>
      <c r="W3650"/>
      <c r="X3650"/>
      <c r="Y3650"/>
      <c r="Z3650"/>
    </row>
    <row r="3651" spans="3:26">
      <c r="C3651" t="s">
        <v>3669</v>
      </c>
      <c r="D3651" t="s">
        <v>0</v>
      </c>
      <c r="E3651" s="3">
        <v>10</v>
      </c>
      <c r="F3651">
        <v>100</v>
      </c>
      <c r="G3651" s="3" t="s">
        <v>3</v>
      </c>
      <c r="H3651">
        <v>88</v>
      </c>
      <c r="I3651" s="3">
        <v>101</v>
      </c>
      <c r="J3651">
        <v>339</v>
      </c>
      <c r="K3651"/>
      <c r="L3651"/>
      <c r="M3651"/>
      <c r="N3651"/>
      <c r="O3651"/>
      <c r="P3651"/>
      <c r="Q3651"/>
      <c r="R3651"/>
      <c r="S3651"/>
      <c r="T3651"/>
      <c r="U3651"/>
      <c r="V3651"/>
      <c r="W3651"/>
      <c r="X3651"/>
      <c r="Y3651"/>
      <c r="Z3651"/>
    </row>
    <row r="3652" spans="3:26">
      <c r="C3652" t="s">
        <v>3670</v>
      </c>
      <c r="D3652" t="s">
        <v>0</v>
      </c>
      <c r="E3652" s="3">
        <v>10</v>
      </c>
      <c r="F3652">
        <v>100</v>
      </c>
      <c r="G3652" s="3" t="s">
        <v>3</v>
      </c>
      <c r="H3652">
        <v>88</v>
      </c>
      <c r="I3652" s="3">
        <v>99</v>
      </c>
      <c r="J3652">
        <v>400</v>
      </c>
      <c r="K3652"/>
      <c r="L3652"/>
      <c r="M3652"/>
      <c r="N3652"/>
      <c r="O3652"/>
      <c r="P3652"/>
      <c r="Q3652"/>
      <c r="R3652"/>
      <c r="S3652"/>
      <c r="T3652"/>
      <c r="U3652"/>
      <c r="V3652"/>
      <c r="W3652"/>
      <c r="X3652"/>
      <c r="Y3652"/>
      <c r="Z3652"/>
    </row>
    <row r="3653" spans="3:26">
      <c r="C3653" t="s">
        <v>3671</v>
      </c>
      <c r="D3653" t="s">
        <v>0</v>
      </c>
      <c r="E3653" s="3">
        <v>10</v>
      </c>
      <c r="F3653">
        <v>100</v>
      </c>
      <c r="G3653" s="3" t="s">
        <v>3</v>
      </c>
      <c r="H3653">
        <v>88</v>
      </c>
      <c r="I3653" s="3">
        <v>27</v>
      </c>
      <c r="J3653">
        <v>51</v>
      </c>
      <c r="K3653"/>
      <c r="L3653"/>
      <c r="M3653"/>
      <c r="N3653"/>
      <c r="O3653"/>
      <c r="P3653"/>
      <c r="Q3653"/>
      <c r="R3653"/>
      <c r="S3653"/>
      <c r="T3653"/>
      <c r="U3653"/>
      <c r="V3653"/>
      <c r="W3653"/>
      <c r="X3653"/>
      <c r="Y3653"/>
      <c r="Z3653"/>
    </row>
    <row r="3654" spans="3:26">
      <c r="C3654" t="s">
        <v>3672</v>
      </c>
      <c r="D3654" t="s">
        <v>0</v>
      </c>
      <c r="E3654" s="3">
        <v>10</v>
      </c>
      <c r="F3654">
        <v>100</v>
      </c>
      <c r="G3654" s="3" t="s">
        <v>3</v>
      </c>
      <c r="H3654">
        <v>88</v>
      </c>
      <c r="I3654" s="3"/>
      <c r="J3654"/>
      <c r="K3654"/>
      <c r="L3654"/>
      <c r="M3654"/>
      <c r="N3654"/>
      <c r="O3654"/>
      <c r="P3654"/>
      <c r="Q3654"/>
      <c r="R3654"/>
      <c r="S3654"/>
      <c r="T3654"/>
      <c r="U3654"/>
      <c r="V3654"/>
      <c r="W3654"/>
      <c r="X3654"/>
      <c r="Y3654"/>
      <c r="Z3654"/>
    </row>
    <row r="3655" spans="3:26">
      <c r="C3655" t="s">
        <v>3673</v>
      </c>
      <c r="D3655" t="s">
        <v>0</v>
      </c>
      <c r="E3655" s="3">
        <v>10</v>
      </c>
      <c r="F3655">
        <v>100</v>
      </c>
      <c r="G3655" s="3" t="s">
        <v>3</v>
      </c>
      <c r="H3655">
        <v>87</v>
      </c>
      <c r="I3655" s="3">
        <v>292</v>
      </c>
      <c r="J3655">
        <v>1179</v>
      </c>
      <c r="K3655"/>
      <c r="L3655"/>
      <c r="M3655"/>
      <c r="N3655"/>
      <c r="O3655"/>
      <c r="P3655"/>
      <c r="Q3655"/>
      <c r="R3655"/>
      <c r="S3655"/>
      <c r="T3655"/>
      <c r="U3655"/>
      <c r="V3655"/>
      <c r="W3655"/>
      <c r="X3655"/>
      <c r="Y3655"/>
      <c r="Z3655"/>
    </row>
    <row r="3656" spans="3:26">
      <c r="C3656" t="s">
        <v>3674</v>
      </c>
      <c r="D3656" t="s">
        <v>0</v>
      </c>
      <c r="E3656" s="3">
        <v>10</v>
      </c>
      <c r="F3656">
        <v>100</v>
      </c>
      <c r="G3656" s="3" t="s">
        <v>3</v>
      </c>
      <c r="H3656">
        <v>87</v>
      </c>
      <c r="I3656" s="3">
        <v>261</v>
      </c>
      <c r="J3656">
        <v>1204</v>
      </c>
      <c r="K3656"/>
      <c r="L3656"/>
      <c r="M3656"/>
      <c r="N3656"/>
      <c r="O3656"/>
      <c r="P3656"/>
      <c r="Q3656"/>
      <c r="R3656"/>
      <c r="S3656"/>
      <c r="T3656"/>
      <c r="U3656"/>
      <c r="V3656"/>
      <c r="W3656"/>
      <c r="X3656"/>
      <c r="Y3656"/>
      <c r="Z3656"/>
    </row>
    <row r="3657" spans="3:26">
      <c r="C3657" t="s">
        <v>3675</v>
      </c>
      <c r="D3657" t="s">
        <v>0</v>
      </c>
      <c r="E3657" s="3">
        <v>10</v>
      </c>
      <c r="F3657">
        <v>100</v>
      </c>
      <c r="G3657" s="3" t="s">
        <v>3</v>
      </c>
      <c r="H3657">
        <v>87</v>
      </c>
      <c r="I3657" s="3">
        <v>160</v>
      </c>
      <c r="J3657">
        <v>295</v>
      </c>
      <c r="K3657"/>
      <c r="L3657"/>
      <c r="M3657"/>
      <c r="N3657"/>
      <c r="O3657"/>
      <c r="P3657"/>
      <c r="Q3657"/>
      <c r="R3657"/>
      <c r="S3657"/>
      <c r="T3657"/>
      <c r="U3657"/>
      <c r="V3657"/>
      <c r="W3657"/>
      <c r="X3657"/>
      <c r="Y3657"/>
      <c r="Z3657"/>
    </row>
    <row r="3658" spans="3:26">
      <c r="C3658" t="s">
        <v>3676</v>
      </c>
      <c r="D3658" t="s">
        <v>0</v>
      </c>
      <c r="E3658" s="3">
        <v>10</v>
      </c>
      <c r="F3658">
        <v>100</v>
      </c>
      <c r="G3658" s="3" t="s">
        <v>3</v>
      </c>
      <c r="H3658">
        <v>87</v>
      </c>
      <c r="I3658" s="3">
        <v>157</v>
      </c>
      <c r="J3658">
        <v>340</v>
      </c>
      <c r="K3658"/>
      <c r="L3658"/>
      <c r="M3658"/>
      <c r="N3658"/>
      <c r="O3658"/>
      <c r="P3658"/>
      <c r="Q3658"/>
      <c r="R3658"/>
      <c r="S3658"/>
      <c r="T3658"/>
      <c r="U3658"/>
      <c r="V3658"/>
      <c r="W3658"/>
      <c r="X3658"/>
      <c r="Y3658"/>
      <c r="Z3658"/>
    </row>
    <row r="3659" spans="3:26">
      <c r="C3659" t="s">
        <v>3677</v>
      </c>
      <c r="D3659" t="s">
        <v>0</v>
      </c>
      <c r="E3659" s="3">
        <v>10</v>
      </c>
      <c r="F3659">
        <v>100</v>
      </c>
      <c r="G3659" s="3" t="s">
        <v>3</v>
      </c>
      <c r="H3659">
        <v>87</v>
      </c>
      <c r="I3659" s="3">
        <v>134</v>
      </c>
      <c r="J3659">
        <v>1461</v>
      </c>
      <c r="K3659"/>
      <c r="L3659"/>
      <c r="M3659"/>
      <c r="N3659"/>
      <c r="O3659"/>
      <c r="P3659"/>
      <c r="Q3659"/>
      <c r="R3659"/>
      <c r="S3659"/>
      <c r="T3659"/>
      <c r="U3659"/>
      <c r="V3659"/>
      <c r="W3659"/>
      <c r="X3659"/>
      <c r="Y3659"/>
      <c r="Z3659"/>
    </row>
    <row r="3660" spans="3:26">
      <c r="C3660" t="s">
        <v>3678</v>
      </c>
      <c r="D3660" t="s">
        <v>0</v>
      </c>
      <c r="E3660" s="3">
        <v>10</v>
      </c>
      <c r="F3660">
        <v>100</v>
      </c>
      <c r="G3660" s="3" t="s">
        <v>3</v>
      </c>
      <c r="H3660">
        <v>87</v>
      </c>
      <c r="I3660" s="3">
        <v>115</v>
      </c>
      <c r="J3660">
        <v>346</v>
      </c>
      <c r="K3660"/>
      <c r="L3660"/>
      <c r="M3660"/>
      <c r="N3660"/>
      <c r="O3660"/>
      <c r="P3660"/>
      <c r="Q3660"/>
      <c r="R3660"/>
      <c r="S3660"/>
      <c r="T3660"/>
      <c r="U3660"/>
      <c r="V3660"/>
      <c r="W3660"/>
      <c r="X3660"/>
      <c r="Y3660"/>
      <c r="Z3660"/>
    </row>
    <row r="3661" spans="3:26">
      <c r="C3661" t="s">
        <v>3679</v>
      </c>
      <c r="D3661" t="s">
        <v>0</v>
      </c>
      <c r="E3661" s="3">
        <v>10</v>
      </c>
      <c r="F3661">
        <v>100</v>
      </c>
      <c r="G3661" s="3" t="s">
        <v>3</v>
      </c>
      <c r="H3661">
        <v>87</v>
      </c>
      <c r="I3661" s="3">
        <v>61</v>
      </c>
      <c r="J3661">
        <v>150</v>
      </c>
      <c r="K3661"/>
      <c r="L3661"/>
      <c r="M3661"/>
      <c r="N3661"/>
      <c r="O3661"/>
      <c r="P3661"/>
      <c r="Q3661"/>
      <c r="R3661"/>
      <c r="S3661"/>
      <c r="T3661"/>
      <c r="U3661"/>
      <c r="V3661"/>
      <c r="W3661"/>
      <c r="X3661"/>
      <c r="Y3661"/>
      <c r="Z3661"/>
    </row>
    <row r="3662" spans="3:26">
      <c r="C3662" t="s">
        <v>3680</v>
      </c>
      <c r="D3662" t="s">
        <v>0</v>
      </c>
      <c r="E3662" s="3">
        <v>10</v>
      </c>
      <c r="F3662">
        <v>100</v>
      </c>
      <c r="G3662" s="3" t="s">
        <v>3</v>
      </c>
      <c r="H3662">
        <v>87</v>
      </c>
      <c r="I3662" s="3">
        <v>11</v>
      </c>
      <c r="J3662">
        <v>22</v>
      </c>
      <c r="K3662"/>
      <c r="L3662"/>
      <c r="M3662"/>
      <c r="N3662"/>
      <c r="O3662"/>
      <c r="P3662"/>
      <c r="Q3662"/>
      <c r="R3662"/>
      <c r="S3662"/>
      <c r="T3662"/>
      <c r="U3662"/>
      <c r="V3662"/>
      <c r="W3662"/>
      <c r="X3662"/>
      <c r="Y3662"/>
      <c r="Z3662"/>
    </row>
    <row r="3663" spans="3:26">
      <c r="C3663" t="s">
        <v>3681</v>
      </c>
      <c r="D3663" t="s">
        <v>0</v>
      </c>
      <c r="E3663" s="3">
        <v>10</v>
      </c>
      <c r="F3663">
        <v>100</v>
      </c>
      <c r="G3663" s="3" t="s">
        <v>3</v>
      </c>
      <c r="H3663">
        <v>86</v>
      </c>
      <c r="I3663" s="3">
        <v>244</v>
      </c>
      <c r="J3663">
        <v>660</v>
      </c>
      <c r="K3663"/>
      <c r="L3663"/>
      <c r="M3663"/>
      <c r="N3663"/>
      <c r="O3663"/>
      <c r="P3663"/>
      <c r="Q3663"/>
      <c r="R3663"/>
      <c r="S3663"/>
      <c r="T3663"/>
      <c r="U3663"/>
      <c r="V3663"/>
      <c r="W3663"/>
      <c r="X3663"/>
      <c r="Y3663"/>
      <c r="Z3663"/>
    </row>
    <row r="3664" spans="3:26">
      <c r="C3664" t="s">
        <v>3682</v>
      </c>
      <c r="D3664" t="s">
        <v>0</v>
      </c>
      <c r="E3664" s="3">
        <v>10</v>
      </c>
      <c r="F3664">
        <v>100</v>
      </c>
      <c r="G3664" s="3" t="s">
        <v>3</v>
      </c>
      <c r="H3664">
        <v>86</v>
      </c>
      <c r="I3664" s="3">
        <v>237</v>
      </c>
      <c r="J3664">
        <v>655</v>
      </c>
      <c r="K3664"/>
      <c r="L3664"/>
      <c r="M3664"/>
      <c r="N3664"/>
      <c r="O3664"/>
      <c r="P3664"/>
      <c r="Q3664"/>
      <c r="R3664"/>
      <c r="S3664"/>
      <c r="T3664"/>
      <c r="U3664"/>
      <c r="V3664"/>
      <c r="W3664"/>
      <c r="X3664"/>
      <c r="Y3664"/>
      <c r="Z3664"/>
    </row>
    <row r="3665" spans="3:26">
      <c r="C3665" t="s">
        <v>3683</v>
      </c>
      <c r="D3665" t="s">
        <v>0</v>
      </c>
      <c r="E3665" s="3">
        <v>10</v>
      </c>
      <c r="F3665">
        <v>100</v>
      </c>
      <c r="G3665" s="3" t="s">
        <v>3</v>
      </c>
      <c r="H3665">
        <v>86</v>
      </c>
      <c r="I3665" s="3">
        <v>221</v>
      </c>
      <c r="J3665">
        <v>1462</v>
      </c>
      <c r="K3665"/>
      <c r="L3665"/>
      <c r="M3665"/>
      <c r="N3665"/>
      <c r="O3665"/>
      <c r="P3665"/>
      <c r="Q3665"/>
      <c r="R3665"/>
      <c r="S3665"/>
      <c r="T3665"/>
      <c r="U3665"/>
      <c r="V3665"/>
      <c r="W3665"/>
      <c r="X3665"/>
      <c r="Y3665"/>
      <c r="Z3665"/>
    </row>
    <row r="3666" spans="3:26">
      <c r="C3666" t="s">
        <v>3684</v>
      </c>
      <c r="D3666" t="s">
        <v>0</v>
      </c>
      <c r="E3666" s="3">
        <v>10</v>
      </c>
      <c r="F3666">
        <v>100</v>
      </c>
      <c r="G3666" s="3" t="s">
        <v>3</v>
      </c>
      <c r="H3666">
        <v>86</v>
      </c>
      <c r="I3666" s="3">
        <v>200</v>
      </c>
      <c r="J3666">
        <v>597</v>
      </c>
      <c r="K3666"/>
      <c r="L3666"/>
      <c r="M3666"/>
      <c r="N3666"/>
      <c r="O3666"/>
      <c r="P3666"/>
      <c r="Q3666"/>
      <c r="R3666"/>
      <c r="S3666"/>
      <c r="T3666"/>
      <c r="U3666"/>
      <c r="V3666"/>
      <c r="W3666"/>
      <c r="X3666"/>
      <c r="Y3666"/>
      <c r="Z3666"/>
    </row>
    <row r="3667" spans="3:26">
      <c r="C3667" t="s">
        <v>3685</v>
      </c>
      <c r="D3667" t="s">
        <v>0</v>
      </c>
      <c r="E3667" s="3">
        <v>10</v>
      </c>
      <c r="F3667">
        <v>100</v>
      </c>
      <c r="G3667" s="3" t="s">
        <v>3</v>
      </c>
      <c r="H3667">
        <v>86</v>
      </c>
      <c r="I3667" s="3">
        <v>194</v>
      </c>
      <c r="J3667">
        <v>465</v>
      </c>
      <c r="K3667"/>
      <c r="L3667"/>
      <c r="M3667"/>
      <c r="N3667"/>
      <c r="O3667"/>
      <c r="P3667"/>
      <c r="Q3667"/>
      <c r="R3667"/>
      <c r="S3667"/>
      <c r="T3667"/>
      <c r="U3667"/>
      <c r="V3667"/>
      <c r="W3667"/>
      <c r="X3667"/>
      <c r="Y3667"/>
      <c r="Z3667"/>
    </row>
    <row r="3668" spans="3:26">
      <c r="C3668" t="s">
        <v>3687</v>
      </c>
      <c r="D3668" t="s">
        <v>0</v>
      </c>
      <c r="E3668" s="3">
        <v>10</v>
      </c>
      <c r="F3668">
        <v>100</v>
      </c>
      <c r="G3668" s="3" t="s">
        <v>3</v>
      </c>
      <c r="H3668">
        <v>86</v>
      </c>
      <c r="I3668" s="3">
        <v>160</v>
      </c>
      <c r="J3668">
        <v>313</v>
      </c>
      <c r="K3668"/>
      <c r="L3668"/>
      <c r="M3668"/>
      <c r="N3668"/>
      <c r="O3668"/>
      <c r="P3668"/>
      <c r="Q3668"/>
      <c r="R3668"/>
      <c r="S3668"/>
      <c r="T3668"/>
      <c r="U3668"/>
      <c r="V3668"/>
      <c r="W3668"/>
      <c r="X3668"/>
      <c r="Y3668"/>
      <c r="Z3668"/>
    </row>
    <row r="3669" spans="3:26">
      <c r="C3669" t="s">
        <v>3686</v>
      </c>
      <c r="D3669" t="s">
        <v>0</v>
      </c>
      <c r="E3669" s="3">
        <v>10</v>
      </c>
      <c r="F3669">
        <v>100</v>
      </c>
      <c r="G3669" s="3" t="s">
        <v>3</v>
      </c>
      <c r="H3669">
        <v>86</v>
      </c>
      <c r="I3669" s="3">
        <v>160</v>
      </c>
      <c r="J3669">
        <v>361</v>
      </c>
      <c r="K3669"/>
      <c r="L3669"/>
      <c r="M3669"/>
      <c r="N3669"/>
      <c r="O3669"/>
      <c r="P3669"/>
      <c r="Q3669"/>
      <c r="R3669"/>
      <c r="S3669"/>
      <c r="T3669"/>
      <c r="U3669"/>
      <c r="V3669"/>
      <c r="W3669"/>
      <c r="X3669"/>
      <c r="Y3669"/>
      <c r="Z3669"/>
    </row>
    <row r="3670" spans="3:26">
      <c r="C3670" t="s">
        <v>3688</v>
      </c>
      <c r="D3670" t="s">
        <v>0</v>
      </c>
      <c r="E3670" s="3">
        <v>10</v>
      </c>
      <c r="F3670">
        <v>100</v>
      </c>
      <c r="G3670" s="3" t="s">
        <v>3</v>
      </c>
      <c r="H3670">
        <v>86</v>
      </c>
      <c r="I3670" s="3">
        <v>160</v>
      </c>
      <c r="J3670">
        <v>489</v>
      </c>
      <c r="K3670"/>
      <c r="L3670"/>
      <c r="M3670"/>
      <c r="N3670"/>
      <c r="O3670"/>
      <c r="P3670"/>
      <c r="Q3670"/>
      <c r="R3670"/>
      <c r="S3670"/>
      <c r="T3670"/>
      <c r="U3670"/>
      <c r="V3670"/>
      <c r="W3670"/>
      <c r="X3670"/>
      <c r="Y3670"/>
      <c r="Z3670"/>
    </row>
    <row r="3671" spans="3:26">
      <c r="C3671" t="s">
        <v>3689</v>
      </c>
      <c r="D3671" t="s">
        <v>0</v>
      </c>
      <c r="E3671" s="3">
        <v>10</v>
      </c>
      <c r="F3671">
        <v>100</v>
      </c>
      <c r="G3671" s="3" t="s">
        <v>3</v>
      </c>
      <c r="H3671">
        <v>86</v>
      </c>
      <c r="I3671" s="3">
        <v>157</v>
      </c>
      <c r="J3671">
        <v>295</v>
      </c>
      <c r="K3671"/>
      <c r="L3671"/>
      <c r="M3671"/>
      <c r="N3671"/>
      <c r="O3671"/>
      <c r="P3671"/>
      <c r="Q3671"/>
      <c r="R3671"/>
      <c r="S3671"/>
      <c r="T3671"/>
      <c r="U3671"/>
      <c r="V3671"/>
      <c r="W3671"/>
      <c r="X3671"/>
      <c r="Y3671"/>
      <c r="Z3671"/>
    </row>
    <row r="3672" spans="3:26">
      <c r="C3672" t="s">
        <v>3690</v>
      </c>
      <c r="D3672" t="s">
        <v>0</v>
      </c>
      <c r="E3672" s="3">
        <v>10</v>
      </c>
      <c r="F3672">
        <v>100</v>
      </c>
      <c r="G3672" s="3" t="s">
        <v>3</v>
      </c>
      <c r="H3672">
        <v>86</v>
      </c>
      <c r="I3672" s="3">
        <v>156</v>
      </c>
      <c r="J3672">
        <v>303</v>
      </c>
      <c r="K3672"/>
      <c r="L3672"/>
      <c r="M3672"/>
      <c r="N3672"/>
      <c r="O3672"/>
      <c r="P3672"/>
      <c r="Q3672"/>
      <c r="R3672"/>
      <c r="S3672"/>
      <c r="T3672"/>
      <c r="U3672"/>
      <c r="V3672"/>
      <c r="W3672"/>
      <c r="X3672"/>
      <c r="Y3672"/>
      <c r="Z3672"/>
    </row>
    <row r="3673" spans="3:26">
      <c r="C3673" t="s">
        <v>3691</v>
      </c>
      <c r="D3673" t="s">
        <v>0</v>
      </c>
      <c r="E3673" s="3">
        <v>10</v>
      </c>
      <c r="F3673">
        <v>100</v>
      </c>
      <c r="G3673" s="3" t="s">
        <v>3</v>
      </c>
      <c r="H3673">
        <v>86</v>
      </c>
      <c r="I3673" s="3">
        <v>149</v>
      </c>
      <c r="J3673">
        <v>383</v>
      </c>
      <c r="K3673"/>
      <c r="L3673"/>
      <c r="M3673"/>
      <c r="N3673"/>
      <c r="O3673"/>
      <c r="P3673"/>
      <c r="Q3673"/>
      <c r="R3673"/>
      <c r="S3673"/>
      <c r="T3673"/>
      <c r="U3673"/>
      <c r="V3673"/>
      <c r="W3673"/>
      <c r="X3673"/>
      <c r="Y3673"/>
      <c r="Z3673"/>
    </row>
    <row r="3674" spans="3:26">
      <c r="C3674" t="s">
        <v>3692</v>
      </c>
      <c r="D3674" t="s">
        <v>0</v>
      </c>
      <c r="E3674" s="3">
        <v>10</v>
      </c>
      <c r="F3674">
        <v>100</v>
      </c>
      <c r="G3674" s="3" t="s">
        <v>3</v>
      </c>
      <c r="H3674">
        <v>86</v>
      </c>
      <c r="I3674" s="3">
        <v>145</v>
      </c>
      <c r="J3674">
        <v>372</v>
      </c>
      <c r="K3674"/>
      <c r="L3674"/>
      <c r="M3674"/>
      <c r="N3674"/>
      <c r="O3674"/>
      <c r="P3674"/>
      <c r="Q3674"/>
      <c r="R3674"/>
      <c r="S3674"/>
      <c r="T3674"/>
      <c r="U3674"/>
      <c r="V3674"/>
      <c r="W3674"/>
      <c r="X3674"/>
      <c r="Y3674"/>
      <c r="Z3674"/>
    </row>
    <row r="3675" spans="3:26">
      <c r="C3675" t="s">
        <v>3693</v>
      </c>
      <c r="D3675" t="s">
        <v>0</v>
      </c>
      <c r="E3675" s="3">
        <v>10</v>
      </c>
      <c r="F3675">
        <v>100</v>
      </c>
      <c r="G3675" s="3" t="s">
        <v>3</v>
      </c>
      <c r="H3675">
        <v>86</v>
      </c>
      <c r="I3675" s="3">
        <v>131</v>
      </c>
      <c r="J3675">
        <v>311</v>
      </c>
      <c r="K3675"/>
      <c r="L3675"/>
      <c r="M3675"/>
      <c r="N3675"/>
      <c r="O3675"/>
      <c r="P3675"/>
      <c r="Q3675"/>
      <c r="R3675"/>
      <c r="S3675"/>
      <c r="T3675"/>
      <c r="U3675"/>
      <c r="V3675"/>
      <c r="W3675"/>
      <c r="X3675"/>
      <c r="Y3675"/>
      <c r="Z3675"/>
    </row>
    <row r="3676" spans="3:26">
      <c r="C3676" t="s">
        <v>3694</v>
      </c>
      <c r="D3676" t="s">
        <v>0</v>
      </c>
      <c r="E3676" s="3">
        <v>10</v>
      </c>
      <c r="F3676">
        <v>100</v>
      </c>
      <c r="G3676" s="3" t="s">
        <v>3</v>
      </c>
      <c r="H3676">
        <v>86</v>
      </c>
      <c r="I3676" s="3">
        <v>93</v>
      </c>
      <c r="J3676">
        <v>468</v>
      </c>
      <c r="K3676"/>
      <c r="L3676"/>
      <c r="M3676"/>
      <c r="N3676"/>
      <c r="O3676"/>
      <c r="P3676"/>
      <c r="Q3676"/>
      <c r="R3676"/>
      <c r="S3676"/>
      <c r="T3676"/>
      <c r="U3676"/>
      <c r="V3676"/>
      <c r="W3676"/>
      <c r="X3676"/>
      <c r="Y3676"/>
      <c r="Z3676"/>
    </row>
    <row r="3677" spans="3:26">
      <c r="C3677" t="s">
        <v>3695</v>
      </c>
      <c r="D3677" t="s">
        <v>0</v>
      </c>
      <c r="E3677" s="3">
        <v>10</v>
      </c>
      <c r="F3677">
        <v>100</v>
      </c>
      <c r="G3677" s="3" t="s">
        <v>3</v>
      </c>
      <c r="H3677">
        <v>86</v>
      </c>
      <c r="I3677" s="3">
        <v>87</v>
      </c>
      <c r="J3677">
        <v>1898</v>
      </c>
      <c r="K3677"/>
      <c r="L3677"/>
      <c r="M3677"/>
      <c r="N3677"/>
      <c r="O3677"/>
      <c r="P3677"/>
      <c r="Q3677"/>
      <c r="R3677"/>
      <c r="S3677"/>
      <c r="T3677"/>
      <c r="U3677"/>
      <c r="V3677"/>
      <c r="W3677"/>
      <c r="X3677"/>
      <c r="Y3677"/>
      <c r="Z3677"/>
    </row>
    <row r="3678" spans="3:26">
      <c r="C3678" t="s">
        <v>3696</v>
      </c>
      <c r="D3678" t="s">
        <v>0</v>
      </c>
      <c r="E3678" s="3">
        <v>10</v>
      </c>
      <c r="F3678">
        <v>100</v>
      </c>
      <c r="G3678" s="3" t="s">
        <v>3</v>
      </c>
      <c r="H3678">
        <v>86</v>
      </c>
      <c r="I3678" s="3">
        <v>77</v>
      </c>
      <c r="J3678">
        <v>273</v>
      </c>
      <c r="K3678"/>
      <c r="L3678"/>
      <c r="M3678"/>
      <c r="N3678"/>
      <c r="O3678"/>
      <c r="P3678"/>
      <c r="Q3678"/>
      <c r="R3678"/>
      <c r="S3678"/>
      <c r="T3678"/>
      <c r="U3678"/>
      <c r="V3678"/>
      <c r="W3678"/>
      <c r="X3678"/>
      <c r="Y3678"/>
      <c r="Z3678"/>
    </row>
    <row r="3679" spans="3:26">
      <c r="C3679" t="s">
        <v>3697</v>
      </c>
      <c r="D3679" t="s">
        <v>0</v>
      </c>
      <c r="E3679" s="3">
        <v>10</v>
      </c>
      <c r="F3679">
        <v>100</v>
      </c>
      <c r="G3679" s="3" t="s">
        <v>3</v>
      </c>
      <c r="H3679">
        <v>86</v>
      </c>
      <c r="I3679" s="3">
        <v>66</v>
      </c>
      <c r="J3679">
        <v>308</v>
      </c>
      <c r="K3679"/>
      <c r="L3679"/>
      <c r="M3679"/>
      <c r="N3679"/>
      <c r="O3679"/>
      <c r="P3679"/>
      <c r="Q3679"/>
      <c r="R3679"/>
      <c r="S3679"/>
      <c r="T3679"/>
      <c r="U3679"/>
      <c r="V3679"/>
      <c r="W3679"/>
      <c r="X3679"/>
      <c r="Y3679"/>
      <c r="Z3679"/>
    </row>
    <row r="3680" spans="3:26">
      <c r="C3680" t="s">
        <v>3702</v>
      </c>
      <c r="D3680" t="s">
        <v>0</v>
      </c>
      <c r="E3680" s="3">
        <v>10</v>
      </c>
      <c r="F3680">
        <v>100</v>
      </c>
      <c r="G3680" s="3" t="s">
        <v>3</v>
      </c>
      <c r="H3680">
        <v>86</v>
      </c>
      <c r="I3680" s="3"/>
      <c r="J3680"/>
      <c r="K3680"/>
      <c r="L3680"/>
      <c r="M3680"/>
      <c r="N3680"/>
      <c r="O3680"/>
      <c r="P3680"/>
      <c r="Q3680"/>
      <c r="R3680"/>
      <c r="S3680"/>
      <c r="T3680"/>
      <c r="U3680"/>
      <c r="V3680"/>
      <c r="W3680"/>
      <c r="X3680"/>
      <c r="Y3680"/>
      <c r="Z3680"/>
    </row>
    <row r="3681" spans="3:26">
      <c r="C3681" t="s">
        <v>3700</v>
      </c>
      <c r="D3681" t="s">
        <v>0</v>
      </c>
      <c r="E3681" s="3">
        <v>10</v>
      </c>
      <c r="F3681">
        <v>100</v>
      </c>
      <c r="G3681" s="3" t="s">
        <v>3</v>
      </c>
      <c r="H3681">
        <v>86</v>
      </c>
      <c r="I3681" s="3"/>
      <c r="J3681"/>
      <c r="K3681"/>
      <c r="L3681"/>
      <c r="M3681"/>
      <c r="N3681"/>
      <c r="O3681"/>
      <c r="P3681"/>
      <c r="Q3681"/>
      <c r="R3681"/>
      <c r="S3681"/>
      <c r="T3681"/>
      <c r="U3681"/>
      <c r="V3681"/>
      <c r="W3681"/>
      <c r="X3681"/>
      <c r="Y3681"/>
      <c r="Z3681"/>
    </row>
    <row r="3682" spans="3:26">
      <c r="C3682" t="s">
        <v>3703</v>
      </c>
      <c r="D3682" t="s">
        <v>0</v>
      </c>
      <c r="E3682" s="3">
        <v>10</v>
      </c>
      <c r="F3682">
        <v>100</v>
      </c>
      <c r="G3682" s="3" t="s">
        <v>3</v>
      </c>
      <c r="H3682">
        <v>86</v>
      </c>
      <c r="I3682" s="3"/>
      <c r="J3682"/>
      <c r="K3682"/>
      <c r="L3682"/>
      <c r="M3682"/>
      <c r="N3682"/>
      <c r="O3682"/>
      <c r="P3682"/>
      <c r="Q3682"/>
      <c r="R3682"/>
      <c r="S3682"/>
      <c r="T3682"/>
      <c r="U3682"/>
      <c r="V3682"/>
      <c r="W3682"/>
      <c r="X3682"/>
      <c r="Y3682"/>
      <c r="Z3682"/>
    </row>
    <row r="3683" spans="3:26">
      <c r="C3683" t="s">
        <v>3704</v>
      </c>
      <c r="D3683" t="s">
        <v>0</v>
      </c>
      <c r="E3683" s="3">
        <v>10</v>
      </c>
      <c r="F3683">
        <v>100</v>
      </c>
      <c r="G3683" s="3" t="s">
        <v>3</v>
      </c>
      <c r="H3683">
        <v>86</v>
      </c>
      <c r="I3683" s="3"/>
      <c r="J3683"/>
      <c r="K3683"/>
      <c r="L3683"/>
      <c r="M3683"/>
      <c r="N3683"/>
      <c r="O3683"/>
      <c r="P3683"/>
      <c r="Q3683"/>
      <c r="R3683"/>
      <c r="S3683"/>
      <c r="T3683"/>
      <c r="U3683"/>
      <c r="V3683"/>
      <c r="W3683"/>
      <c r="X3683"/>
      <c r="Y3683"/>
      <c r="Z3683"/>
    </row>
    <row r="3684" spans="3:26">
      <c r="C3684" t="s">
        <v>3706</v>
      </c>
      <c r="D3684" t="s">
        <v>0</v>
      </c>
      <c r="E3684" s="3">
        <v>10</v>
      </c>
      <c r="F3684">
        <v>100</v>
      </c>
      <c r="G3684" s="3" t="s">
        <v>3</v>
      </c>
      <c r="H3684">
        <v>86</v>
      </c>
      <c r="I3684" s="3"/>
      <c r="J3684"/>
      <c r="K3684"/>
      <c r="L3684"/>
      <c r="M3684"/>
      <c r="N3684"/>
      <c r="O3684"/>
      <c r="P3684"/>
      <c r="Q3684"/>
      <c r="R3684"/>
      <c r="S3684"/>
      <c r="T3684"/>
      <c r="U3684"/>
      <c r="V3684"/>
      <c r="W3684"/>
      <c r="X3684"/>
      <c r="Y3684"/>
      <c r="Z3684"/>
    </row>
    <row r="3685" spans="3:26">
      <c r="C3685" t="s">
        <v>3705</v>
      </c>
      <c r="D3685" t="s">
        <v>0</v>
      </c>
      <c r="E3685" s="3">
        <v>10</v>
      </c>
      <c r="F3685">
        <v>100</v>
      </c>
      <c r="G3685" s="3" t="s">
        <v>3</v>
      </c>
      <c r="H3685">
        <v>86</v>
      </c>
      <c r="I3685" s="3"/>
      <c r="J3685"/>
      <c r="K3685"/>
      <c r="L3685"/>
      <c r="M3685"/>
      <c r="N3685"/>
      <c r="O3685"/>
      <c r="P3685"/>
      <c r="Q3685"/>
      <c r="R3685"/>
      <c r="S3685"/>
      <c r="T3685"/>
      <c r="U3685"/>
      <c r="V3685"/>
      <c r="W3685"/>
      <c r="X3685"/>
      <c r="Y3685"/>
      <c r="Z3685"/>
    </row>
    <row r="3686" spans="3:26">
      <c r="C3686" t="s">
        <v>3699</v>
      </c>
      <c r="D3686" t="s">
        <v>0</v>
      </c>
      <c r="E3686" s="3">
        <v>10</v>
      </c>
      <c r="F3686">
        <v>100</v>
      </c>
      <c r="G3686" s="3" t="s">
        <v>3</v>
      </c>
      <c r="H3686">
        <v>86</v>
      </c>
      <c r="I3686" s="3"/>
      <c r="J3686"/>
      <c r="K3686"/>
      <c r="L3686"/>
      <c r="M3686"/>
      <c r="N3686"/>
      <c r="O3686"/>
      <c r="P3686"/>
      <c r="Q3686"/>
      <c r="R3686"/>
      <c r="S3686"/>
      <c r="T3686"/>
      <c r="U3686"/>
      <c r="V3686"/>
      <c r="W3686"/>
      <c r="X3686"/>
      <c r="Y3686"/>
      <c r="Z3686"/>
    </row>
    <row r="3687" spans="3:26">
      <c r="C3687" t="s">
        <v>3698</v>
      </c>
      <c r="D3687" t="s">
        <v>0</v>
      </c>
      <c r="E3687" s="3">
        <v>10</v>
      </c>
      <c r="F3687">
        <v>100</v>
      </c>
      <c r="G3687" s="3" t="s">
        <v>3</v>
      </c>
      <c r="H3687">
        <v>86</v>
      </c>
      <c r="I3687" s="3"/>
      <c r="J3687"/>
      <c r="K3687"/>
      <c r="L3687"/>
      <c r="M3687"/>
      <c r="N3687"/>
      <c r="O3687"/>
      <c r="P3687"/>
      <c r="Q3687"/>
      <c r="R3687"/>
      <c r="S3687"/>
      <c r="T3687"/>
      <c r="U3687"/>
      <c r="V3687"/>
      <c r="W3687"/>
      <c r="X3687"/>
      <c r="Y3687"/>
      <c r="Z3687"/>
    </row>
    <row r="3688" spans="3:26">
      <c r="C3688" t="s">
        <v>3701</v>
      </c>
      <c r="D3688" t="s">
        <v>0</v>
      </c>
      <c r="E3688" s="3">
        <v>10</v>
      </c>
      <c r="F3688">
        <v>100</v>
      </c>
      <c r="G3688" s="3" t="s">
        <v>3</v>
      </c>
      <c r="H3688">
        <v>86</v>
      </c>
      <c r="I3688" s="3"/>
      <c r="J3688"/>
      <c r="K3688"/>
      <c r="L3688"/>
      <c r="M3688"/>
      <c r="N3688"/>
      <c r="O3688"/>
      <c r="P3688"/>
      <c r="Q3688"/>
      <c r="R3688"/>
      <c r="S3688"/>
      <c r="T3688"/>
      <c r="U3688"/>
      <c r="V3688"/>
      <c r="W3688"/>
      <c r="X3688"/>
      <c r="Y3688"/>
      <c r="Z3688"/>
    </row>
    <row r="3689" spans="3:26">
      <c r="C3689" t="s">
        <v>3707</v>
      </c>
      <c r="D3689" t="s">
        <v>0</v>
      </c>
      <c r="E3689" s="3">
        <v>10</v>
      </c>
      <c r="F3689">
        <v>100</v>
      </c>
      <c r="G3689" s="3" t="s">
        <v>3</v>
      </c>
      <c r="H3689">
        <v>85</v>
      </c>
      <c r="I3689" s="3">
        <v>183</v>
      </c>
      <c r="J3689">
        <v>491</v>
      </c>
      <c r="K3689"/>
      <c r="L3689"/>
      <c r="M3689"/>
      <c r="N3689"/>
      <c r="O3689"/>
      <c r="P3689"/>
      <c r="Q3689"/>
      <c r="R3689"/>
      <c r="S3689"/>
      <c r="T3689"/>
      <c r="U3689"/>
      <c r="V3689"/>
      <c r="W3689"/>
      <c r="X3689"/>
      <c r="Y3689"/>
      <c r="Z3689"/>
    </row>
    <row r="3690" spans="3:26">
      <c r="C3690" t="s">
        <v>3708</v>
      </c>
      <c r="D3690" t="s">
        <v>0</v>
      </c>
      <c r="E3690" s="3">
        <v>10</v>
      </c>
      <c r="F3690">
        <v>100</v>
      </c>
      <c r="G3690" s="3" t="s">
        <v>3</v>
      </c>
      <c r="H3690">
        <v>85</v>
      </c>
      <c r="I3690" s="3">
        <v>180</v>
      </c>
      <c r="J3690">
        <v>465</v>
      </c>
      <c r="K3690"/>
      <c r="L3690"/>
      <c r="M3690"/>
      <c r="N3690"/>
      <c r="O3690"/>
      <c r="P3690"/>
      <c r="Q3690"/>
      <c r="R3690"/>
      <c r="S3690"/>
      <c r="T3690"/>
      <c r="U3690"/>
      <c r="V3690"/>
      <c r="W3690"/>
      <c r="X3690"/>
      <c r="Y3690"/>
      <c r="Z3690"/>
    </row>
    <row r="3691" spans="3:26">
      <c r="C3691" t="s">
        <v>3709</v>
      </c>
      <c r="D3691" t="s">
        <v>0</v>
      </c>
      <c r="E3691" s="3">
        <v>10</v>
      </c>
      <c r="F3691">
        <v>100</v>
      </c>
      <c r="G3691" s="3" t="s">
        <v>3</v>
      </c>
      <c r="H3691">
        <v>85</v>
      </c>
      <c r="I3691" s="3">
        <v>154</v>
      </c>
      <c r="J3691">
        <v>424</v>
      </c>
      <c r="K3691"/>
      <c r="L3691"/>
      <c r="M3691"/>
      <c r="N3691"/>
      <c r="O3691"/>
      <c r="P3691"/>
      <c r="Q3691"/>
      <c r="R3691"/>
      <c r="S3691"/>
      <c r="T3691"/>
      <c r="U3691"/>
      <c r="V3691"/>
      <c r="W3691"/>
      <c r="X3691"/>
      <c r="Y3691"/>
      <c r="Z3691"/>
    </row>
    <row r="3692" spans="3:26">
      <c r="C3692" t="s">
        <v>3710</v>
      </c>
      <c r="D3692" t="s">
        <v>0</v>
      </c>
      <c r="E3692" s="3">
        <v>10</v>
      </c>
      <c r="F3692">
        <v>100</v>
      </c>
      <c r="G3692" s="3" t="s">
        <v>3</v>
      </c>
      <c r="H3692">
        <v>85</v>
      </c>
      <c r="I3692" s="3">
        <v>138</v>
      </c>
      <c r="J3692">
        <v>294</v>
      </c>
      <c r="K3692"/>
      <c r="L3692"/>
      <c r="M3692"/>
      <c r="N3692"/>
      <c r="O3692"/>
      <c r="P3692"/>
      <c r="Q3692"/>
      <c r="R3692"/>
      <c r="S3692"/>
      <c r="T3692"/>
      <c r="U3692"/>
      <c r="V3692"/>
      <c r="W3692"/>
      <c r="X3692"/>
      <c r="Y3692"/>
      <c r="Z3692"/>
    </row>
    <row r="3693" spans="3:26">
      <c r="C3693" t="s">
        <v>3711</v>
      </c>
      <c r="D3693" t="s">
        <v>0</v>
      </c>
      <c r="E3693" s="3">
        <v>10</v>
      </c>
      <c r="F3693">
        <v>100</v>
      </c>
      <c r="G3693" s="3" t="s">
        <v>3</v>
      </c>
      <c r="H3693">
        <v>85</v>
      </c>
      <c r="I3693" s="3">
        <v>131</v>
      </c>
      <c r="J3693">
        <v>293</v>
      </c>
      <c r="K3693"/>
      <c r="L3693"/>
      <c r="M3693"/>
      <c r="N3693"/>
      <c r="O3693"/>
      <c r="P3693"/>
      <c r="Q3693"/>
      <c r="R3693"/>
      <c r="S3693"/>
      <c r="T3693"/>
      <c r="U3693"/>
      <c r="V3693"/>
      <c r="W3693"/>
      <c r="X3693"/>
      <c r="Y3693"/>
      <c r="Z3693"/>
    </row>
    <row r="3694" spans="3:26">
      <c r="C3694" t="s">
        <v>3712</v>
      </c>
      <c r="D3694" t="s">
        <v>0</v>
      </c>
      <c r="E3694" s="3">
        <v>10</v>
      </c>
      <c r="F3694">
        <v>100</v>
      </c>
      <c r="G3694" s="3" t="s">
        <v>3</v>
      </c>
      <c r="H3694">
        <v>85</v>
      </c>
      <c r="I3694" s="3">
        <v>70</v>
      </c>
      <c r="J3694">
        <v>419</v>
      </c>
      <c r="K3694"/>
      <c r="L3694"/>
      <c r="M3694"/>
      <c r="N3694"/>
      <c r="O3694"/>
      <c r="P3694"/>
      <c r="Q3694"/>
      <c r="R3694"/>
      <c r="S3694"/>
      <c r="T3694"/>
      <c r="U3694"/>
      <c r="V3694"/>
      <c r="W3694"/>
      <c r="X3694"/>
      <c r="Y3694"/>
      <c r="Z3694"/>
    </row>
    <row r="3695" spans="3:26">
      <c r="C3695" t="s">
        <v>3713</v>
      </c>
      <c r="D3695" t="s">
        <v>0</v>
      </c>
      <c r="E3695" s="3">
        <v>10</v>
      </c>
      <c r="F3695">
        <v>100</v>
      </c>
      <c r="G3695" s="3" t="s">
        <v>3</v>
      </c>
      <c r="H3695">
        <v>85</v>
      </c>
      <c r="I3695" s="3"/>
      <c r="J3695"/>
      <c r="K3695"/>
      <c r="L3695"/>
      <c r="M3695"/>
      <c r="N3695"/>
      <c r="O3695"/>
      <c r="P3695"/>
      <c r="Q3695"/>
      <c r="R3695"/>
      <c r="S3695"/>
      <c r="T3695"/>
      <c r="U3695"/>
      <c r="V3695"/>
      <c r="W3695"/>
      <c r="X3695"/>
      <c r="Y3695"/>
      <c r="Z3695"/>
    </row>
    <row r="3696" spans="3:26">
      <c r="C3696" t="s">
        <v>3714</v>
      </c>
      <c r="D3696" t="s">
        <v>0</v>
      </c>
      <c r="E3696" s="3">
        <v>10</v>
      </c>
      <c r="F3696">
        <v>100</v>
      </c>
      <c r="G3696" s="3" t="s">
        <v>3</v>
      </c>
      <c r="H3696">
        <v>84</v>
      </c>
      <c r="I3696" s="3">
        <v>277</v>
      </c>
      <c r="J3696">
        <v>1559</v>
      </c>
      <c r="K3696"/>
      <c r="L3696"/>
      <c r="M3696"/>
      <c r="N3696"/>
      <c r="O3696"/>
      <c r="P3696"/>
      <c r="Q3696"/>
      <c r="R3696"/>
      <c r="S3696"/>
      <c r="T3696"/>
      <c r="U3696"/>
      <c r="V3696"/>
      <c r="W3696"/>
      <c r="X3696"/>
      <c r="Y3696"/>
      <c r="Z3696"/>
    </row>
    <row r="3697" spans="3:26">
      <c r="C3697" t="s">
        <v>3715</v>
      </c>
      <c r="D3697" t="s">
        <v>0</v>
      </c>
      <c r="E3697" s="3">
        <v>10</v>
      </c>
      <c r="F3697">
        <v>100</v>
      </c>
      <c r="G3697" s="3" t="s">
        <v>3</v>
      </c>
      <c r="H3697">
        <v>84</v>
      </c>
      <c r="I3697" s="3">
        <v>219</v>
      </c>
      <c r="J3697">
        <v>861</v>
      </c>
      <c r="K3697"/>
      <c r="L3697"/>
      <c r="M3697"/>
      <c r="N3697"/>
      <c r="O3697"/>
      <c r="P3697"/>
      <c r="Q3697"/>
      <c r="R3697"/>
      <c r="S3697"/>
      <c r="T3697"/>
      <c r="U3697"/>
      <c r="V3697"/>
      <c r="W3697"/>
      <c r="X3697"/>
      <c r="Y3697"/>
      <c r="Z3697"/>
    </row>
    <row r="3698" spans="3:26">
      <c r="C3698" t="s">
        <v>3716</v>
      </c>
      <c r="D3698" t="s">
        <v>0</v>
      </c>
      <c r="E3698" s="3">
        <v>10</v>
      </c>
      <c r="F3698">
        <v>100</v>
      </c>
      <c r="G3698" s="3" t="s">
        <v>3</v>
      </c>
      <c r="H3698">
        <v>84</v>
      </c>
      <c r="I3698" s="3">
        <v>196</v>
      </c>
      <c r="J3698">
        <v>371</v>
      </c>
      <c r="K3698"/>
      <c r="L3698"/>
      <c r="M3698"/>
      <c r="N3698"/>
      <c r="O3698"/>
      <c r="P3698"/>
      <c r="Q3698"/>
      <c r="R3698"/>
      <c r="S3698"/>
      <c r="T3698"/>
      <c r="U3698"/>
      <c r="V3698"/>
      <c r="W3698"/>
      <c r="X3698"/>
      <c r="Y3698"/>
      <c r="Z3698"/>
    </row>
    <row r="3699" spans="3:26">
      <c r="C3699" t="s">
        <v>3718</v>
      </c>
      <c r="D3699" t="s">
        <v>0</v>
      </c>
      <c r="E3699" s="3">
        <v>10</v>
      </c>
      <c r="F3699">
        <v>100</v>
      </c>
      <c r="G3699" s="3" t="s">
        <v>3</v>
      </c>
      <c r="H3699">
        <v>84</v>
      </c>
      <c r="I3699" s="3">
        <v>162</v>
      </c>
      <c r="J3699">
        <v>326</v>
      </c>
      <c r="K3699"/>
      <c r="L3699"/>
      <c r="M3699"/>
      <c r="N3699"/>
      <c r="O3699"/>
      <c r="P3699"/>
      <c r="Q3699"/>
      <c r="R3699"/>
      <c r="S3699"/>
      <c r="T3699"/>
      <c r="U3699"/>
      <c r="V3699"/>
      <c r="W3699"/>
      <c r="X3699"/>
      <c r="Y3699"/>
      <c r="Z3699"/>
    </row>
    <row r="3700" spans="3:26">
      <c r="C3700" t="s">
        <v>3717</v>
      </c>
      <c r="D3700" t="s">
        <v>0</v>
      </c>
      <c r="E3700" s="3">
        <v>10</v>
      </c>
      <c r="F3700">
        <v>100</v>
      </c>
      <c r="G3700" s="3" t="s">
        <v>3</v>
      </c>
      <c r="H3700">
        <v>84</v>
      </c>
      <c r="I3700" s="3">
        <v>162</v>
      </c>
      <c r="J3700">
        <v>602</v>
      </c>
      <c r="K3700"/>
      <c r="L3700"/>
      <c r="M3700"/>
      <c r="N3700"/>
      <c r="O3700"/>
      <c r="P3700"/>
      <c r="Q3700"/>
      <c r="R3700"/>
      <c r="S3700"/>
      <c r="T3700"/>
      <c r="U3700"/>
      <c r="V3700"/>
      <c r="W3700"/>
      <c r="X3700"/>
      <c r="Y3700"/>
      <c r="Z3700"/>
    </row>
    <row r="3701" spans="3:26">
      <c r="C3701" t="s">
        <v>3719</v>
      </c>
      <c r="D3701" t="s">
        <v>0</v>
      </c>
      <c r="E3701" s="3">
        <v>10</v>
      </c>
      <c r="F3701">
        <v>100</v>
      </c>
      <c r="G3701" s="3" t="s">
        <v>3</v>
      </c>
      <c r="H3701">
        <v>84</v>
      </c>
      <c r="I3701" s="3">
        <v>155</v>
      </c>
      <c r="J3701">
        <v>329</v>
      </c>
      <c r="K3701"/>
      <c r="L3701"/>
      <c r="M3701"/>
      <c r="N3701"/>
      <c r="O3701"/>
      <c r="P3701"/>
      <c r="Q3701"/>
      <c r="R3701"/>
      <c r="S3701"/>
      <c r="T3701"/>
      <c r="U3701"/>
      <c r="V3701"/>
      <c r="W3701"/>
      <c r="X3701"/>
      <c r="Y3701"/>
      <c r="Z3701"/>
    </row>
    <row r="3702" spans="3:26">
      <c r="C3702" t="s">
        <v>3720</v>
      </c>
      <c r="D3702" t="s">
        <v>0</v>
      </c>
      <c r="E3702" s="3">
        <v>10</v>
      </c>
      <c r="F3702">
        <v>100</v>
      </c>
      <c r="G3702" s="3" t="s">
        <v>3</v>
      </c>
      <c r="H3702">
        <v>84</v>
      </c>
      <c r="I3702" s="3">
        <v>110</v>
      </c>
      <c r="J3702">
        <v>326</v>
      </c>
      <c r="K3702"/>
      <c r="L3702"/>
      <c r="M3702"/>
      <c r="N3702"/>
      <c r="O3702"/>
      <c r="P3702"/>
      <c r="Q3702"/>
      <c r="R3702"/>
      <c r="S3702"/>
      <c r="T3702"/>
      <c r="U3702"/>
      <c r="V3702"/>
      <c r="W3702"/>
      <c r="X3702"/>
      <c r="Y3702"/>
      <c r="Z3702"/>
    </row>
    <row r="3703" spans="3:26">
      <c r="C3703" t="s">
        <v>3721</v>
      </c>
      <c r="D3703" t="s">
        <v>0</v>
      </c>
      <c r="E3703" s="3">
        <v>10</v>
      </c>
      <c r="F3703">
        <v>100</v>
      </c>
      <c r="G3703" s="3" t="s">
        <v>3</v>
      </c>
      <c r="H3703">
        <v>84</v>
      </c>
      <c r="I3703" s="3">
        <v>99</v>
      </c>
      <c r="J3703">
        <v>292</v>
      </c>
      <c r="K3703"/>
      <c r="L3703"/>
      <c r="M3703"/>
      <c r="N3703"/>
      <c r="O3703"/>
      <c r="P3703"/>
      <c r="Q3703"/>
      <c r="R3703"/>
      <c r="S3703"/>
      <c r="T3703"/>
      <c r="U3703"/>
      <c r="V3703"/>
      <c r="W3703"/>
      <c r="X3703"/>
      <c r="Y3703"/>
      <c r="Z3703"/>
    </row>
    <row r="3704" spans="3:26">
      <c r="C3704" t="s">
        <v>3722</v>
      </c>
      <c r="D3704" t="s">
        <v>0</v>
      </c>
      <c r="E3704" s="3">
        <v>10</v>
      </c>
      <c r="F3704">
        <v>100</v>
      </c>
      <c r="G3704" s="3" t="s">
        <v>3</v>
      </c>
      <c r="H3704">
        <v>84</v>
      </c>
      <c r="I3704" s="3">
        <v>72</v>
      </c>
      <c r="J3704">
        <v>436</v>
      </c>
      <c r="K3704"/>
      <c r="L3704"/>
      <c r="M3704"/>
      <c r="N3704"/>
      <c r="O3704"/>
      <c r="P3704"/>
      <c r="Q3704"/>
      <c r="R3704"/>
      <c r="S3704"/>
      <c r="T3704"/>
      <c r="U3704"/>
      <c r="V3704"/>
      <c r="W3704"/>
      <c r="X3704"/>
      <c r="Y3704"/>
      <c r="Z3704"/>
    </row>
    <row r="3705" spans="3:26">
      <c r="C3705" t="s">
        <v>3723</v>
      </c>
      <c r="D3705" t="s">
        <v>0</v>
      </c>
      <c r="E3705" s="3">
        <v>10</v>
      </c>
      <c r="F3705">
        <v>100</v>
      </c>
      <c r="G3705" s="3" t="s">
        <v>3</v>
      </c>
      <c r="H3705">
        <v>84</v>
      </c>
      <c r="I3705" s="3">
        <v>42</v>
      </c>
      <c r="J3705">
        <v>161</v>
      </c>
      <c r="K3705"/>
      <c r="L3705"/>
      <c r="M3705"/>
      <c r="N3705"/>
      <c r="O3705"/>
      <c r="P3705"/>
      <c r="Q3705"/>
      <c r="R3705"/>
      <c r="S3705"/>
      <c r="T3705"/>
      <c r="U3705"/>
      <c r="V3705"/>
      <c r="W3705"/>
      <c r="X3705"/>
      <c r="Y3705"/>
      <c r="Z3705"/>
    </row>
    <row r="3706" spans="3:26">
      <c r="C3706" t="s">
        <v>3724</v>
      </c>
      <c r="D3706" t="s">
        <v>0</v>
      </c>
      <c r="E3706" s="3">
        <v>10</v>
      </c>
      <c r="F3706">
        <v>100</v>
      </c>
      <c r="G3706" s="3" t="s">
        <v>3</v>
      </c>
      <c r="H3706">
        <v>84</v>
      </c>
      <c r="I3706" s="3">
        <v>37</v>
      </c>
      <c r="J3706">
        <v>466</v>
      </c>
      <c r="K3706"/>
      <c r="L3706"/>
      <c r="M3706"/>
      <c r="N3706"/>
      <c r="O3706"/>
      <c r="P3706"/>
      <c r="Q3706"/>
      <c r="R3706"/>
      <c r="S3706"/>
      <c r="T3706"/>
      <c r="U3706"/>
      <c r="V3706"/>
      <c r="W3706"/>
      <c r="X3706"/>
      <c r="Y3706"/>
      <c r="Z3706"/>
    </row>
    <row r="3707" spans="3:26">
      <c r="C3707" t="s">
        <v>3725</v>
      </c>
      <c r="D3707" t="s">
        <v>0</v>
      </c>
      <c r="E3707" s="3">
        <v>10</v>
      </c>
      <c r="F3707">
        <v>100</v>
      </c>
      <c r="G3707" s="3" t="s">
        <v>3</v>
      </c>
      <c r="H3707">
        <v>84</v>
      </c>
      <c r="I3707" s="3">
        <v>5</v>
      </c>
      <c r="J3707">
        <v>13</v>
      </c>
      <c r="K3707"/>
      <c r="L3707"/>
      <c r="M3707"/>
      <c r="N3707"/>
      <c r="O3707"/>
      <c r="P3707"/>
      <c r="Q3707"/>
      <c r="R3707"/>
      <c r="S3707"/>
      <c r="T3707"/>
      <c r="U3707"/>
      <c r="V3707"/>
      <c r="W3707"/>
      <c r="X3707"/>
      <c r="Y3707"/>
      <c r="Z3707"/>
    </row>
    <row r="3708" spans="3:26">
      <c r="C3708" t="s">
        <v>3726</v>
      </c>
      <c r="D3708" t="s">
        <v>0</v>
      </c>
      <c r="E3708" s="3">
        <v>10</v>
      </c>
      <c r="F3708">
        <v>100</v>
      </c>
      <c r="G3708" s="3" t="s">
        <v>3</v>
      </c>
      <c r="H3708">
        <v>84</v>
      </c>
      <c r="I3708" s="3"/>
      <c r="J3708"/>
      <c r="K3708"/>
      <c r="L3708"/>
      <c r="M3708"/>
      <c r="N3708"/>
      <c r="O3708"/>
      <c r="P3708"/>
      <c r="Q3708"/>
      <c r="R3708"/>
      <c r="S3708"/>
      <c r="T3708"/>
      <c r="U3708"/>
      <c r="V3708"/>
      <c r="W3708"/>
      <c r="X3708"/>
      <c r="Y3708"/>
      <c r="Z3708"/>
    </row>
    <row r="3709" spans="3:26">
      <c r="C3709" t="s">
        <v>3727</v>
      </c>
      <c r="D3709" t="s">
        <v>0</v>
      </c>
      <c r="E3709" s="3">
        <v>10</v>
      </c>
      <c r="F3709">
        <v>100</v>
      </c>
      <c r="G3709" s="3" t="s">
        <v>3</v>
      </c>
      <c r="H3709">
        <v>84</v>
      </c>
      <c r="I3709" s="3"/>
      <c r="J3709"/>
      <c r="K3709"/>
      <c r="L3709"/>
      <c r="M3709"/>
      <c r="N3709"/>
      <c r="O3709"/>
      <c r="P3709"/>
      <c r="Q3709"/>
      <c r="R3709"/>
      <c r="S3709"/>
      <c r="T3709"/>
      <c r="U3709"/>
      <c r="V3709"/>
      <c r="W3709"/>
      <c r="X3709"/>
      <c r="Y3709"/>
      <c r="Z3709"/>
    </row>
    <row r="3710" spans="3:26">
      <c r="C3710" t="s">
        <v>3728</v>
      </c>
      <c r="D3710" t="s">
        <v>0</v>
      </c>
      <c r="E3710" s="3">
        <v>10</v>
      </c>
      <c r="F3710">
        <v>100</v>
      </c>
      <c r="G3710" s="3" t="s">
        <v>3</v>
      </c>
      <c r="H3710">
        <v>83</v>
      </c>
      <c r="I3710" s="3">
        <v>548</v>
      </c>
      <c r="J3710">
        <v>3337</v>
      </c>
      <c r="K3710"/>
      <c r="L3710"/>
      <c r="M3710"/>
      <c r="N3710"/>
      <c r="O3710"/>
      <c r="P3710"/>
      <c r="Q3710"/>
      <c r="R3710"/>
      <c r="S3710"/>
      <c r="T3710"/>
      <c r="U3710"/>
      <c r="V3710"/>
      <c r="W3710"/>
      <c r="X3710"/>
      <c r="Y3710"/>
      <c r="Z3710"/>
    </row>
    <row r="3711" spans="3:26">
      <c r="C3711" t="s">
        <v>3729</v>
      </c>
      <c r="D3711" t="s">
        <v>0</v>
      </c>
      <c r="E3711" s="3">
        <v>10</v>
      </c>
      <c r="F3711">
        <v>100</v>
      </c>
      <c r="G3711" s="3" t="s">
        <v>3</v>
      </c>
      <c r="H3711">
        <v>83</v>
      </c>
      <c r="I3711" s="3">
        <v>231</v>
      </c>
      <c r="J3711">
        <v>502</v>
      </c>
      <c r="K3711"/>
      <c r="L3711"/>
      <c r="M3711"/>
      <c r="N3711"/>
      <c r="O3711"/>
      <c r="P3711"/>
      <c r="Q3711"/>
      <c r="R3711"/>
      <c r="S3711"/>
      <c r="T3711"/>
      <c r="U3711"/>
      <c r="V3711"/>
      <c r="W3711"/>
      <c r="X3711"/>
      <c r="Y3711"/>
      <c r="Z3711"/>
    </row>
    <row r="3712" spans="3:26">
      <c r="C3712" t="s">
        <v>3730</v>
      </c>
      <c r="D3712" t="s">
        <v>0</v>
      </c>
      <c r="E3712" s="3">
        <v>10</v>
      </c>
      <c r="F3712">
        <v>100</v>
      </c>
      <c r="G3712" s="3" t="s">
        <v>3</v>
      </c>
      <c r="H3712">
        <v>83</v>
      </c>
      <c r="I3712" s="3">
        <v>221</v>
      </c>
      <c r="J3712">
        <v>739</v>
      </c>
      <c r="K3712"/>
      <c r="L3712"/>
      <c r="M3712"/>
      <c r="N3712"/>
      <c r="O3712"/>
      <c r="P3712"/>
      <c r="Q3712"/>
      <c r="R3712"/>
      <c r="S3712"/>
      <c r="T3712"/>
      <c r="U3712"/>
      <c r="V3712"/>
      <c r="W3712"/>
      <c r="X3712"/>
      <c r="Y3712"/>
      <c r="Z3712"/>
    </row>
    <row r="3713" spans="3:26">
      <c r="C3713" t="s">
        <v>3731</v>
      </c>
      <c r="D3713" t="s">
        <v>0</v>
      </c>
      <c r="E3713" s="3">
        <v>10</v>
      </c>
      <c r="F3713">
        <v>100</v>
      </c>
      <c r="G3713" s="3" t="s">
        <v>3</v>
      </c>
      <c r="H3713">
        <v>83</v>
      </c>
      <c r="I3713" s="3">
        <v>217</v>
      </c>
      <c r="J3713">
        <v>652</v>
      </c>
      <c r="K3713"/>
      <c r="L3713"/>
      <c r="M3713"/>
      <c r="N3713"/>
      <c r="O3713"/>
      <c r="P3713"/>
      <c r="Q3713"/>
      <c r="R3713"/>
      <c r="S3713"/>
      <c r="T3713"/>
      <c r="U3713"/>
      <c r="V3713"/>
      <c r="W3713"/>
      <c r="X3713"/>
      <c r="Y3713"/>
      <c r="Z3713"/>
    </row>
    <row r="3714" spans="3:26">
      <c r="C3714" t="s">
        <v>3733</v>
      </c>
      <c r="D3714" t="s">
        <v>0</v>
      </c>
      <c r="E3714" s="3">
        <v>10</v>
      </c>
      <c r="F3714">
        <v>100</v>
      </c>
      <c r="G3714" s="3" t="s">
        <v>3</v>
      </c>
      <c r="H3714">
        <v>83</v>
      </c>
      <c r="I3714" s="3">
        <v>197</v>
      </c>
      <c r="J3714">
        <v>466</v>
      </c>
      <c r="K3714"/>
      <c r="L3714"/>
      <c r="M3714"/>
      <c r="N3714"/>
      <c r="O3714"/>
      <c r="P3714"/>
      <c r="Q3714"/>
      <c r="R3714"/>
      <c r="S3714"/>
      <c r="T3714"/>
      <c r="U3714"/>
      <c r="V3714"/>
      <c r="W3714"/>
      <c r="X3714"/>
      <c r="Y3714"/>
      <c r="Z3714"/>
    </row>
    <row r="3715" spans="3:26">
      <c r="C3715" t="s">
        <v>3732</v>
      </c>
      <c r="D3715" t="s">
        <v>0</v>
      </c>
      <c r="E3715" s="3">
        <v>10</v>
      </c>
      <c r="F3715">
        <v>100</v>
      </c>
      <c r="G3715" s="3" t="s">
        <v>3</v>
      </c>
      <c r="H3715">
        <v>83</v>
      </c>
      <c r="I3715" s="3">
        <v>197</v>
      </c>
      <c r="J3715">
        <v>693</v>
      </c>
      <c r="K3715"/>
      <c r="L3715"/>
      <c r="M3715"/>
      <c r="N3715"/>
      <c r="O3715"/>
      <c r="P3715"/>
      <c r="Q3715"/>
      <c r="R3715"/>
      <c r="S3715"/>
      <c r="T3715"/>
      <c r="U3715"/>
      <c r="V3715"/>
      <c r="W3715"/>
      <c r="X3715"/>
      <c r="Y3715"/>
      <c r="Z3715"/>
    </row>
    <row r="3716" spans="3:26">
      <c r="C3716" t="s">
        <v>3734</v>
      </c>
      <c r="D3716" t="s">
        <v>0</v>
      </c>
      <c r="E3716" s="3">
        <v>10</v>
      </c>
      <c r="F3716">
        <v>100</v>
      </c>
      <c r="G3716" s="3" t="s">
        <v>3</v>
      </c>
      <c r="H3716">
        <v>83</v>
      </c>
      <c r="I3716" s="3">
        <v>186</v>
      </c>
      <c r="J3716">
        <v>323</v>
      </c>
      <c r="K3716"/>
      <c r="L3716"/>
      <c r="M3716"/>
      <c r="N3716"/>
      <c r="O3716"/>
      <c r="P3716"/>
      <c r="Q3716"/>
      <c r="R3716"/>
      <c r="S3716"/>
      <c r="T3716"/>
      <c r="U3716"/>
      <c r="V3716"/>
      <c r="W3716"/>
      <c r="X3716"/>
      <c r="Y3716"/>
      <c r="Z3716"/>
    </row>
    <row r="3717" spans="3:26">
      <c r="C3717" t="s">
        <v>3735</v>
      </c>
      <c r="D3717" t="s">
        <v>0</v>
      </c>
      <c r="E3717" s="3">
        <v>10</v>
      </c>
      <c r="F3717">
        <v>100</v>
      </c>
      <c r="G3717" s="3" t="s">
        <v>3</v>
      </c>
      <c r="H3717">
        <v>83</v>
      </c>
      <c r="I3717" s="3">
        <v>179</v>
      </c>
      <c r="J3717">
        <v>465</v>
      </c>
      <c r="K3717"/>
      <c r="L3717"/>
      <c r="M3717"/>
      <c r="N3717"/>
      <c r="O3717"/>
      <c r="P3717"/>
      <c r="Q3717"/>
      <c r="R3717"/>
      <c r="S3717"/>
      <c r="T3717"/>
      <c r="U3717"/>
      <c r="V3717"/>
      <c r="W3717"/>
      <c r="X3717"/>
      <c r="Y3717"/>
      <c r="Z3717"/>
    </row>
    <row r="3718" spans="3:26">
      <c r="C3718" t="s">
        <v>3736</v>
      </c>
      <c r="D3718" t="s">
        <v>0</v>
      </c>
      <c r="E3718" s="3">
        <v>10</v>
      </c>
      <c r="F3718">
        <v>100</v>
      </c>
      <c r="G3718" s="3" t="s">
        <v>3</v>
      </c>
      <c r="H3718">
        <v>83</v>
      </c>
      <c r="I3718" s="3">
        <v>159</v>
      </c>
      <c r="J3718">
        <v>469</v>
      </c>
      <c r="K3718"/>
      <c r="L3718"/>
      <c r="M3718"/>
      <c r="N3718"/>
      <c r="O3718"/>
      <c r="P3718"/>
      <c r="Q3718"/>
      <c r="R3718"/>
      <c r="S3718"/>
      <c r="T3718"/>
      <c r="U3718"/>
      <c r="V3718"/>
      <c r="W3718"/>
      <c r="X3718"/>
      <c r="Y3718"/>
      <c r="Z3718"/>
    </row>
    <row r="3719" spans="3:26">
      <c r="C3719" t="s">
        <v>3737</v>
      </c>
      <c r="D3719" t="s">
        <v>0</v>
      </c>
      <c r="E3719" s="3">
        <v>10</v>
      </c>
      <c r="F3719">
        <v>100</v>
      </c>
      <c r="G3719" s="3" t="s">
        <v>3</v>
      </c>
      <c r="H3719">
        <v>83</v>
      </c>
      <c r="I3719" s="3">
        <v>150</v>
      </c>
      <c r="J3719">
        <v>295</v>
      </c>
      <c r="K3719"/>
      <c r="L3719"/>
      <c r="M3719"/>
      <c r="N3719"/>
      <c r="O3719"/>
      <c r="P3719"/>
      <c r="Q3719"/>
      <c r="R3719"/>
      <c r="S3719"/>
      <c r="T3719"/>
      <c r="U3719"/>
      <c r="V3719"/>
      <c r="W3719"/>
      <c r="X3719"/>
      <c r="Y3719"/>
      <c r="Z3719"/>
    </row>
    <row r="3720" spans="3:26">
      <c r="C3720" t="s">
        <v>3738</v>
      </c>
      <c r="D3720" t="s">
        <v>0</v>
      </c>
      <c r="E3720" s="3">
        <v>10</v>
      </c>
      <c r="F3720">
        <v>100</v>
      </c>
      <c r="G3720" s="3" t="s">
        <v>3</v>
      </c>
      <c r="H3720">
        <v>83</v>
      </c>
      <c r="I3720" s="3">
        <v>149</v>
      </c>
      <c r="J3720">
        <v>382</v>
      </c>
      <c r="K3720"/>
      <c r="L3720"/>
      <c r="M3720"/>
      <c r="N3720"/>
      <c r="O3720"/>
      <c r="P3720"/>
      <c r="Q3720"/>
      <c r="R3720"/>
      <c r="S3720"/>
      <c r="T3720"/>
      <c r="U3720"/>
      <c r="V3720"/>
      <c r="W3720"/>
      <c r="X3720"/>
      <c r="Y3720"/>
      <c r="Z3720"/>
    </row>
    <row r="3721" spans="3:26">
      <c r="C3721" t="s">
        <v>3739</v>
      </c>
      <c r="D3721" t="s">
        <v>0</v>
      </c>
      <c r="E3721" s="3">
        <v>10</v>
      </c>
      <c r="F3721">
        <v>100</v>
      </c>
      <c r="G3721" s="3" t="s">
        <v>3</v>
      </c>
      <c r="H3721">
        <v>83</v>
      </c>
      <c r="I3721" s="3">
        <v>140</v>
      </c>
      <c r="J3721">
        <v>269</v>
      </c>
      <c r="K3721"/>
      <c r="L3721"/>
      <c r="M3721"/>
      <c r="N3721"/>
      <c r="O3721"/>
      <c r="P3721"/>
      <c r="Q3721"/>
      <c r="R3721"/>
      <c r="S3721"/>
      <c r="T3721"/>
      <c r="U3721"/>
      <c r="V3721"/>
      <c r="W3721"/>
      <c r="X3721"/>
      <c r="Y3721"/>
      <c r="Z3721"/>
    </row>
    <row r="3722" spans="3:26">
      <c r="C3722" t="s">
        <v>3740</v>
      </c>
      <c r="D3722" t="s">
        <v>0</v>
      </c>
      <c r="E3722" s="3">
        <v>10</v>
      </c>
      <c r="F3722">
        <v>100</v>
      </c>
      <c r="G3722" s="3" t="s">
        <v>3</v>
      </c>
      <c r="H3722">
        <v>83</v>
      </c>
      <c r="I3722" s="3">
        <v>136</v>
      </c>
      <c r="J3722">
        <v>315</v>
      </c>
      <c r="K3722"/>
      <c r="L3722"/>
      <c r="M3722"/>
      <c r="N3722"/>
      <c r="O3722"/>
      <c r="P3722"/>
      <c r="Q3722"/>
      <c r="R3722"/>
      <c r="S3722"/>
      <c r="T3722"/>
      <c r="U3722"/>
      <c r="V3722"/>
      <c r="W3722"/>
      <c r="X3722"/>
      <c r="Y3722"/>
      <c r="Z3722"/>
    </row>
    <row r="3723" spans="3:26">
      <c r="C3723" t="s">
        <v>3741</v>
      </c>
      <c r="D3723" t="s">
        <v>0</v>
      </c>
      <c r="E3723" s="3">
        <v>10</v>
      </c>
      <c r="F3723">
        <v>100</v>
      </c>
      <c r="G3723" s="3" t="s">
        <v>3</v>
      </c>
      <c r="H3723">
        <v>83</v>
      </c>
      <c r="I3723" s="3">
        <v>99</v>
      </c>
      <c r="J3723">
        <v>487</v>
      </c>
      <c r="K3723"/>
      <c r="L3723"/>
      <c r="M3723"/>
      <c r="N3723"/>
      <c r="O3723"/>
      <c r="P3723"/>
      <c r="Q3723"/>
      <c r="R3723"/>
      <c r="S3723"/>
      <c r="T3723"/>
      <c r="U3723"/>
      <c r="V3723"/>
      <c r="W3723"/>
      <c r="X3723"/>
      <c r="Y3723"/>
      <c r="Z3723"/>
    </row>
    <row r="3724" spans="3:26">
      <c r="C3724" t="s">
        <v>3742</v>
      </c>
      <c r="D3724" t="s">
        <v>0</v>
      </c>
      <c r="E3724" s="3">
        <v>10</v>
      </c>
      <c r="F3724">
        <v>100</v>
      </c>
      <c r="G3724" s="3" t="s">
        <v>3</v>
      </c>
      <c r="H3724">
        <v>83</v>
      </c>
      <c r="I3724" s="3">
        <v>91</v>
      </c>
      <c r="J3724">
        <v>354</v>
      </c>
      <c r="K3724"/>
      <c r="L3724"/>
      <c r="M3724"/>
      <c r="N3724"/>
      <c r="O3724"/>
      <c r="P3724"/>
      <c r="Q3724"/>
      <c r="R3724"/>
      <c r="S3724"/>
      <c r="T3724"/>
      <c r="U3724"/>
      <c r="V3724"/>
      <c r="W3724"/>
      <c r="X3724"/>
      <c r="Y3724"/>
      <c r="Z3724"/>
    </row>
    <row r="3725" spans="3:26">
      <c r="C3725" t="s">
        <v>3743</v>
      </c>
      <c r="D3725" t="s">
        <v>0</v>
      </c>
      <c r="E3725" s="3">
        <v>10</v>
      </c>
      <c r="F3725">
        <v>100</v>
      </c>
      <c r="G3725" s="3" t="s">
        <v>3</v>
      </c>
      <c r="H3725">
        <v>82</v>
      </c>
      <c r="I3725" s="3">
        <v>209</v>
      </c>
      <c r="J3725">
        <v>1265</v>
      </c>
      <c r="K3725"/>
      <c r="L3725"/>
      <c r="M3725"/>
      <c r="N3725"/>
      <c r="O3725"/>
      <c r="P3725"/>
      <c r="Q3725"/>
      <c r="R3725"/>
      <c r="S3725"/>
      <c r="T3725"/>
      <c r="U3725"/>
      <c r="V3725"/>
      <c r="W3725"/>
      <c r="X3725"/>
      <c r="Y3725"/>
      <c r="Z3725"/>
    </row>
    <row r="3726" spans="3:26">
      <c r="C3726" t="s">
        <v>3744</v>
      </c>
      <c r="D3726" t="s">
        <v>0</v>
      </c>
      <c r="E3726" s="3">
        <v>10</v>
      </c>
      <c r="F3726">
        <v>100</v>
      </c>
      <c r="G3726" s="3" t="s">
        <v>3</v>
      </c>
      <c r="H3726">
        <v>82</v>
      </c>
      <c r="I3726" s="3">
        <v>188</v>
      </c>
      <c r="J3726">
        <v>381</v>
      </c>
      <c r="K3726"/>
      <c r="L3726"/>
      <c r="M3726"/>
      <c r="N3726"/>
      <c r="O3726"/>
      <c r="P3726"/>
      <c r="Q3726"/>
      <c r="R3726"/>
      <c r="S3726"/>
      <c r="T3726"/>
      <c r="U3726"/>
      <c r="V3726"/>
      <c r="W3726"/>
      <c r="X3726"/>
      <c r="Y3726"/>
      <c r="Z3726"/>
    </row>
    <row r="3727" spans="3:26">
      <c r="C3727" t="s">
        <v>3745</v>
      </c>
      <c r="D3727" t="s">
        <v>0</v>
      </c>
      <c r="E3727" s="3">
        <v>10</v>
      </c>
      <c r="F3727">
        <v>100</v>
      </c>
      <c r="G3727" s="3" t="s">
        <v>3</v>
      </c>
      <c r="H3727">
        <v>82</v>
      </c>
      <c r="I3727" s="3">
        <v>175</v>
      </c>
      <c r="J3727">
        <v>321</v>
      </c>
      <c r="K3727"/>
      <c r="L3727"/>
      <c r="M3727"/>
      <c r="N3727"/>
      <c r="O3727"/>
      <c r="P3727"/>
      <c r="Q3727"/>
      <c r="R3727"/>
      <c r="S3727"/>
      <c r="T3727"/>
      <c r="U3727"/>
      <c r="V3727"/>
      <c r="W3727"/>
      <c r="X3727"/>
      <c r="Y3727"/>
      <c r="Z3727"/>
    </row>
    <row r="3728" spans="3:26">
      <c r="C3728" t="s">
        <v>3746</v>
      </c>
      <c r="D3728" t="s">
        <v>0</v>
      </c>
      <c r="E3728" s="3">
        <v>10</v>
      </c>
      <c r="F3728">
        <v>100</v>
      </c>
      <c r="G3728" s="3" t="s">
        <v>3</v>
      </c>
      <c r="H3728">
        <v>82</v>
      </c>
      <c r="I3728" s="3">
        <v>157</v>
      </c>
      <c r="J3728">
        <v>392</v>
      </c>
      <c r="K3728"/>
      <c r="L3728"/>
      <c r="M3728"/>
      <c r="N3728"/>
      <c r="O3728"/>
      <c r="P3728"/>
      <c r="Q3728"/>
      <c r="R3728"/>
      <c r="S3728"/>
      <c r="T3728"/>
      <c r="U3728"/>
      <c r="V3728"/>
      <c r="W3728"/>
      <c r="X3728"/>
      <c r="Y3728"/>
      <c r="Z3728"/>
    </row>
    <row r="3729" spans="3:26">
      <c r="C3729" t="s">
        <v>3747</v>
      </c>
      <c r="D3729" t="s">
        <v>0</v>
      </c>
      <c r="E3729" s="3">
        <v>10</v>
      </c>
      <c r="F3729">
        <v>100</v>
      </c>
      <c r="G3729" s="3" t="s">
        <v>3</v>
      </c>
      <c r="H3729">
        <v>82</v>
      </c>
      <c r="I3729" s="3">
        <v>144</v>
      </c>
      <c r="J3729">
        <v>391</v>
      </c>
      <c r="K3729"/>
      <c r="L3729"/>
      <c r="M3729"/>
      <c r="N3729"/>
      <c r="O3729"/>
      <c r="P3729"/>
      <c r="Q3729"/>
      <c r="R3729"/>
      <c r="S3729"/>
      <c r="T3729"/>
      <c r="U3729"/>
      <c r="V3729"/>
      <c r="W3729"/>
      <c r="X3729"/>
      <c r="Y3729"/>
      <c r="Z3729"/>
    </row>
    <row r="3730" spans="3:26">
      <c r="C3730" t="s">
        <v>3748</v>
      </c>
      <c r="D3730" t="s">
        <v>0</v>
      </c>
      <c r="E3730" s="3">
        <v>10</v>
      </c>
      <c r="F3730">
        <v>100</v>
      </c>
      <c r="G3730" s="3" t="s">
        <v>3</v>
      </c>
      <c r="H3730">
        <v>82</v>
      </c>
      <c r="I3730" s="3">
        <v>133</v>
      </c>
      <c r="J3730">
        <v>249</v>
      </c>
      <c r="K3730"/>
      <c r="L3730"/>
      <c r="M3730"/>
      <c r="N3730"/>
      <c r="O3730"/>
      <c r="P3730"/>
      <c r="Q3730"/>
      <c r="R3730"/>
      <c r="S3730"/>
      <c r="T3730"/>
      <c r="U3730"/>
      <c r="V3730"/>
      <c r="W3730"/>
      <c r="X3730"/>
      <c r="Y3730"/>
      <c r="Z3730"/>
    </row>
    <row r="3731" spans="3:26">
      <c r="C3731" t="s">
        <v>3749</v>
      </c>
      <c r="D3731" t="s">
        <v>0</v>
      </c>
      <c r="E3731" s="3">
        <v>10</v>
      </c>
      <c r="F3731">
        <v>100</v>
      </c>
      <c r="G3731" s="3" t="s">
        <v>3</v>
      </c>
      <c r="H3731">
        <v>82</v>
      </c>
      <c r="I3731" s="3">
        <v>98</v>
      </c>
      <c r="J3731">
        <v>482</v>
      </c>
      <c r="K3731"/>
      <c r="L3731"/>
      <c r="M3731"/>
      <c r="N3731"/>
      <c r="O3731"/>
      <c r="P3731"/>
      <c r="Q3731"/>
      <c r="R3731"/>
      <c r="S3731"/>
      <c r="T3731"/>
      <c r="U3731"/>
      <c r="V3731"/>
      <c r="W3731"/>
      <c r="X3731"/>
      <c r="Y3731"/>
      <c r="Z3731"/>
    </row>
    <row r="3732" spans="3:26">
      <c r="C3732" t="s">
        <v>3750</v>
      </c>
      <c r="D3732" t="s">
        <v>0</v>
      </c>
      <c r="E3732" s="3">
        <v>10</v>
      </c>
      <c r="F3732">
        <v>100</v>
      </c>
      <c r="G3732" s="3" t="s">
        <v>3</v>
      </c>
      <c r="H3732">
        <v>82</v>
      </c>
      <c r="I3732" s="3">
        <v>84</v>
      </c>
      <c r="J3732">
        <v>255</v>
      </c>
      <c r="K3732"/>
      <c r="L3732"/>
      <c r="M3732"/>
      <c r="N3732"/>
      <c r="O3732"/>
      <c r="P3732"/>
      <c r="Q3732"/>
      <c r="R3732"/>
      <c r="S3732"/>
      <c r="T3732"/>
      <c r="U3732"/>
      <c r="V3732"/>
      <c r="W3732"/>
      <c r="X3732"/>
      <c r="Y3732"/>
      <c r="Z3732"/>
    </row>
    <row r="3733" spans="3:26">
      <c r="C3733" t="s">
        <v>3751</v>
      </c>
      <c r="D3733" t="s">
        <v>0</v>
      </c>
      <c r="E3733" s="3">
        <v>10</v>
      </c>
      <c r="F3733">
        <v>100</v>
      </c>
      <c r="G3733" s="3" t="s">
        <v>3</v>
      </c>
      <c r="H3733">
        <v>81</v>
      </c>
      <c r="I3733" s="3">
        <v>259</v>
      </c>
      <c r="J3733">
        <v>509</v>
      </c>
      <c r="K3733"/>
      <c r="L3733"/>
      <c r="M3733"/>
      <c r="N3733"/>
      <c r="O3733"/>
      <c r="P3733"/>
      <c r="Q3733"/>
      <c r="R3733"/>
      <c r="S3733"/>
      <c r="T3733"/>
      <c r="U3733"/>
      <c r="V3733"/>
      <c r="W3733"/>
      <c r="X3733"/>
      <c r="Y3733"/>
      <c r="Z3733"/>
    </row>
    <row r="3734" spans="3:26">
      <c r="C3734" t="s">
        <v>3752</v>
      </c>
      <c r="D3734" t="s">
        <v>0</v>
      </c>
      <c r="E3734" s="3">
        <v>10</v>
      </c>
      <c r="F3734">
        <v>100</v>
      </c>
      <c r="G3734" s="3" t="s">
        <v>3</v>
      </c>
      <c r="H3734">
        <v>81</v>
      </c>
      <c r="I3734" s="3">
        <v>212</v>
      </c>
      <c r="J3734">
        <v>459</v>
      </c>
      <c r="K3734"/>
      <c r="L3734"/>
      <c r="M3734"/>
      <c r="N3734"/>
      <c r="O3734"/>
      <c r="P3734"/>
      <c r="Q3734"/>
      <c r="R3734"/>
      <c r="S3734"/>
      <c r="T3734"/>
      <c r="U3734"/>
      <c r="V3734"/>
      <c r="W3734"/>
      <c r="X3734"/>
      <c r="Y3734"/>
      <c r="Z3734"/>
    </row>
    <row r="3735" spans="3:26">
      <c r="C3735" t="s">
        <v>3753</v>
      </c>
      <c r="D3735" t="s">
        <v>0</v>
      </c>
      <c r="E3735" s="3">
        <v>10</v>
      </c>
      <c r="F3735">
        <v>100</v>
      </c>
      <c r="G3735" s="3" t="s">
        <v>3</v>
      </c>
      <c r="H3735">
        <v>81</v>
      </c>
      <c r="I3735" s="3">
        <v>185</v>
      </c>
      <c r="J3735">
        <v>463</v>
      </c>
      <c r="K3735"/>
      <c r="L3735"/>
      <c r="M3735"/>
      <c r="N3735"/>
      <c r="O3735"/>
      <c r="P3735"/>
      <c r="Q3735"/>
      <c r="R3735"/>
      <c r="S3735"/>
      <c r="T3735"/>
      <c r="U3735"/>
      <c r="V3735"/>
      <c r="W3735"/>
      <c r="X3735"/>
      <c r="Y3735"/>
      <c r="Z3735"/>
    </row>
    <row r="3736" spans="3:26">
      <c r="C3736" t="s">
        <v>3754</v>
      </c>
      <c r="D3736" t="s">
        <v>0</v>
      </c>
      <c r="E3736" s="3">
        <v>10</v>
      </c>
      <c r="F3736">
        <v>100</v>
      </c>
      <c r="G3736" s="3" t="s">
        <v>3</v>
      </c>
      <c r="H3736">
        <v>81</v>
      </c>
      <c r="I3736" s="3">
        <v>172</v>
      </c>
      <c r="J3736">
        <v>386</v>
      </c>
      <c r="K3736"/>
      <c r="L3736"/>
      <c r="M3736"/>
      <c r="N3736"/>
      <c r="O3736"/>
      <c r="P3736"/>
      <c r="Q3736"/>
      <c r="R3736"/>
      <c r="S3736"/>
      <c r="T3736"/>
      <c r="U3736"/>
      <c r="V3736"/>
      <c r="W3736"/>
      <c r="X3736"/>
      <c r="Y3736"/>
      <c r="Z3736"/>
    </row>
    <row r="3737" spans="3:26">
      <c r="C3737" t="s">
        <v>3755</v>
      </c>
      <c r="D3737" t="s">
        <v>0</v>
      </c>
      <c r="E3737" s="3">
        <v>10</v>
      </c>
      <c r="F3737">
        <v>100</v>
      </c>
      <c r="G3737" s="3" t="s">
        <v>3</v>
      </c>
      <c r="H3737">
        <v>81</v>
      </c>
      <c r="I3737" s="3">
        <v>161</v>
      </c>
      <c r="J3737">
        <v>298</v>
      </c>
      <c r="K3737"/>
      <c r="L3737"/>
      <c r="M3737"/>
      <c r="N3737"/>
      <c r="O3737"/>
      <c r="P3737"/>
      <c r="Q3737"/>
      <c r="R3737"/>
      <c r="S3737"/>
      <c r="T3737"/>
      <c r="U3737"/>
      <c r="V3737"/>
      <c r="W3737"/>
      <c r="X3737"/>
      <c r="Y3737"/>
      <c r="Z3737"/>
    </row>
    <row r="3738" spans="3:26">
      <c r="C3738" t="s">
        <v>3757</v>
      </c>
      <c r="D3738" t="s">
        <v>0</v>
      </c>
      <c r="E3738" s="3">
        <v>10</v>
      </c>
      <c r="F3738">
        <v>100</v>
      </c>
      <c r="G3738" s="3" t="s">
        <v>3</v>
      </c>
      <c r="H3738">
        <v>81</v>
      </c>
      <c r="I3738" s="3">
        <v>160</v>
      </c>
      <c r="J3738">
        <v>461</v>
      </c>
      <c r="K3738"/>
      <c r="L3738"/>
      <c r="M3738"/>
      <c r="N3738"/>
      <c r="O3738"/>
      <c r="P3738"/>
      <c r="Q3738"/>
      <c r="R3738"/>
      <c r="S3738"/>
      <c r="T3738"/>
      <c r="U3738"/>
      <c r="V3738"/>
      <c r="W3738"/>
      <c r="X3738"/>
      <c r="Y3738"/>
      <c r="Z3738"/>
    </row>
    <row r="3739" spans="3:26">
      <c r="C3739" t="s">
        <v>3756</v>
      </c>
      <c r="D3739" t="s">
        <v>0</v>
      </c>
      <c r="E3739" s="3">
        <v>10</v>
      </c>
      <c r="F3739">
        <v>100</v>
      </c>
      <c r="G3739" s="3" t="s">
        <v>3</v>
      </c>
      <c r="H3739">
        <v>81</v>
      </c>
      <c r="I3739" s="3">
        <v>160</v>
      </c>
      <c r="J3739">
        <v>315</v>
      </c>
      <c r="K3739"/>
      <c r="L3739"/>
      <c r="M3739"/>
      <c r="N3739"/>
      <c r="O3739"/>
      <c r="P3739"/>
      <c r="Q3739"/>
      <c r="R3739"/>
      <c r="S3739"/>
      <c r="T3739"/>
      <c r="U3739"/>
      <c r="V3739"/>
      <c r="W3739"/>
      <c r="X3739"/>
      <c r="Y3739"/>
      <c r="Z3739"/>
    </row>
    <row r="3740" spans="3:26">
      <c r="C3740" t="s">
        <v>3758</v>
      </c>
      <c r="D3740" t="s">
        <v>0</v>
      </c>
      <c r="E3740" s="3">
        <v>10</v>
      </c>
      <c r="F3740">
        <v>100</v>
      </c>
      <c r="G3740" s="3" t="s">
        <v>3</v>
      </c>
      <c r="H3740">
        <v>81</v>
      </c>
      <c r="I3740" s="3">
        <v>157</v>
      </c>
      <c r="J3740">
        <v>349</v>
      </c>
      <c r="K3740"/>
      <c r="L3740"/>
      <c r="M3740"/>
      <c r="N3740"/>
      <c r="O3740"/>
      <c r="P3740"/>
      <c r="Q3740"/>
      <c r="R3740"/>
      <c r="S3740"/>
      <c r="T3740"/>
      <c r="U3740"/>
      <c r="V3740"/>
      <c r="W3740"/>
      <c r="X3740"/>
      <c r="Y3740"/>
      <c r="Z3740"/>
    </row>
    <row r="3741" spans="3:26">
      <c r="C3741" t="s">
        <v>3759</v>
      </c>
      <c r="D3741" t="s">
        <v>0</v>
      </c>
      <c r="E3741" s="3">
        <v>10</v>
      </c>
      <c r="F3741">
        <v>100</v>
      </c>
      <c r="G3741" s="3" t="s">
        <v>3</v>
      </c>
      <c r="H3741">
        <v>81</v>
      </c>
      <c r="I3741" s="3">
        <v>146</v>
      </c>
      <c r="J3741">
        <v>325</v>
      </c>
      <c r="K3741"/>
      <c r="L3741"/>
      <c r="M3741"/>
      <c r="N3741"/>
      <c r="O3741"/>
      <c r="P3741"/>
      <c r="Q3741"/>
      <c r="R3741"/>
      <c r="S3741"/>
      <c r="T3741"/>
      <c r="U3741"/>
      <c r="V3741"/>
      <c r="W3741"/>
      <c r="X3741"/>
      <c r="Y3741"/>
      <c r="Z3741"/>
    </row>
    <row r="3742" spans="3:26">
      <c r="C3742" t="s">
        <v>3760</v>
      </c>
      <c r="D3742" t="s">
        <v>0</v>
      </c>
      <c r="E3742" s="3">
        <v>10</v>
      </c>
      <c r="F3742">
        <v>100</v>
      </c>
      <c r="G3742" s="3" t="s">
        <v>3</v>
      </c>
      <c r="H3742">
        <v>81</v>
      </c>
      <c r="I3742" s="3">
        <v>146</v>
      </c>
      <c r="J3742">
        <v>417</v>
      </c>
      <c r="K3742"/>
      <c r="L3742"/>
      <c r="M3742"/>
      <c r="N3742"/>
      <c r="O3742"/>
      <c r="P3742"/>
      <c r="Q3742"/>
      <c r="R3742"/>
      <c r="S3742"/>
      <c r="T3742"/>
      <c r="U3742"/>
      <c r="V3742"/>
      <c r="W3742"/>
      <c r="X3742"/>
      <c r="Y3742"/>
      <c r="Z3742"/>
    </row>
    <row r="3743" spans="3:26">
      <c r="C3743" t="s">
        <v>3761</v>
      </c>
      <c r="D3743" t="s">
        <v>0</v>
      </c>
      <c r="E3743" s="3">
        <v>10</v>
      </c>
      <c r="F3743">
        <v>100</v>
      </c>
      <c r="G3743" s="3" t="s">
        <v>3</v>
      </c>
      <c r="H3743">
        <v>81</v>
      </c>
      <c r="I3743" s="3">
        <v>144</v>
      </c>
      <c r="J3743">
        <v>390</v>
      </c>
      <c r="K3743"/>
      <c r="L3743"/>
      <c r="M3743"/>
      <c r="N3743"/>
      <c r="O3743"/>
      <c r="P3743"/>
      <c r="Q3743"/>
      <c r="R3743"/>
      <c r="S3743"/>
      <c r="T3743"/>
      <c r="U3743"/>
      <c r="V3743"/>
      <c r="W3743"/>
      <c r="X3743"/>
      <c r="Y3743"/>
      <c r="Z3743"/>
    </row>
    <row r="3744" spans="3:26">
      <c r="C3744" t="s">
        <v>3762</v>
      </c>
      <c r="D3744" t="s">
        <v>0</v>
      </c>
      <c r="E3744" s="3">
        <v>10</v>
      </c>
      <c r="F3744">
        <v>100</v>
      </c>
      <c r="G3744" s="3" t="s">
        <v>3</v>
      </c>
      <c r="H3744">
        <v>81</v>
      </c>
      <c r="I3744" s="3">
        <v>45</v>
      </c>
      <c r="J3744">
        <v>329</v>
      </c>
      <c r="K3744"/>
      <c r="L3744"/>
      <c r="M3744"/>
      <c r="N3744"/>
      <c r="O3744"/>
      <c r="P3744"/>
      <c r="Q3744"/>
      <c r="R3744"/>
      <c r="S3744"/>
      <c r="T3744"/>
      <c r="U3744"/>
      <c r="V3744"/>
      <c r="W3744"/>
      <c r="X3744"/>
      <c r="Y3744"/>
      <c r="Z3744"/>
    </row>
    <row r="3745" spans="3:26">
      <c r="C3745" t="s">
        <v>3763</v>
      </c>
      <c r="D3745" t="s">
        <v>0</v>
      </c>
      <c r="E3745" s="3">
        <v>10</v>
      </c>
      <c r="F3745">
        <v>100</v>
      </c>
      <c r="G3745" s="3" t="s">
        <v>3</v>
      </c>
      <c r="H3745">
        <v>81</v>
      </c>
      <c r="I3745" s="3">
        <v>15</v>
      </c>
      <c r="J3745">
        <v>107</v>
      </c>
      <c r="K3745"/>
      <c r="L3745"/>
      <c r="M3745"/>
      <c r="N3745"/>
      <c r="O3745"/>
      <c r="P3745"/>
      <c r="Q3745"/>
      <c r="R3745"/>
      <c r="S3745"/>
      <c r="T3745"/>
      <c r="U3745"/>
      <c r="V3745"/>
      <c r="W3745"/>
      <c r="X3745"/>
      <c r="Y3745"/>
      <c r="Z3745"/>
    </row>
    <row r="3746" spans="3:26">
      <c r="C3746" t="s">
        <v>3764</v>
      </c>
      <c r="D3746" t="s">
        <v>0</v>
      </c>
      <c r="E3746" s="3">
        <v>10</v>
      </c>
      <c r="F3746">
        <v>100</v>
      </c>
      <c r="G3746" s="3" t="s">
        <v>3</v>
      </c>
      <c r="H3746">
        <v>81</v>
      </c>
      <c r="I3746" s="3"/>
      <c r="J3746"/>
      <c r="K3746"/>
      <c r="L3746"/>
      <c r="M3746"/>
      <c r="N3746"/>
      <c r="O3746"/>
      <c r="P3746"/>
      <c r="Q3746"/>
      <c r="R3746"/>
      <c r="S3746"/>
      <c r="T3746"/>
      <c r="U3746"/>
      <c r="V3746"/>
      <c r="W3746"/>
      <c r="X3746"/>
      <c r="Y3746"/>
      <c r="Z3746"/>
    </row>
    <row r="3747" spans="3:26">
      <c r="C3747" t="s">
        <v>3765</v>
      </c>
      <c r="D3747" t="s">
        <v>0</v>
      </c>
      <c r="E3747" s="3">
        <v>10</v>
      </c>
      <c r="F3747">
        <v>100</v>
      </c>
      <c r="G3747" s="3" t="s">
        <v>3</v>
      </c>
      <c r="H3747">
        <v>80</v>
      </c>
      <c r="I3747" s="3">
        <v>253</v>
      </c>
      <c r="J3747">
        <v>1463</v>
      </c>
      <c r="K3747"/>
      <c r="L3747"/>
      <c r="M3747"/>
      <c r="N3747"/>
      <c r="O3747"/>
      <c r="P3747"/>
      <c r="Q3747"/>
      <c r="R3747"/>
      <c r="S3747"/>
      <c r="T3747"/>
      <c r="U3747"/>
      <c r="V3747"/>
      <c r="W3747"/>
      <c r="X3747"/>
      <c r="Y3747"/>
      <c r="Z3747"/>
    </row>
    <row r="3748" spans="3:26">
      <c r="C3748" t="s">
        <v>3766</v>
      </c>
      <c r="D3748" t="s">
        <v>0</v>
      </c>
      <c r="E3748" s="3">
        <v>10</v>
      </c>
      <c r="F3748">
        <v>100</v>
      </c>
      <c r="G3748" s="3" t="s">
        <v>3</v>
      </c>
      <c r="H3748">
        <v>80</v>
      </c>
      <c r="I3748" s="3">
        <v>211</v>
      </c>
      <c r="J3748">
        <v>318</v>
      </c>
      <c r="K3748"/>
      <c r="L3748"/>
      <c r="M3748"/>
      <c r="N3748"/>
      <c r="O3748"/>
      <c r="P3748"/>
      <c r="Q3748"/>
      <c r="R3748"/>
      <c r="S3748"/>
      <c r="T3748"/>
      <c r="U3748"/>
      <c r="V3748"/>
      <c r="W3748"/>
      <c r="X3748"/>
      <c r="Y3748"/>
      <c r="Z3748"/>
    </row>
    <row r="3749" spans="3:26">
      <c r="C3749" t="s">
        <v>3767</v>
      </c>
      <c r="D3749" t="s">
        <v>0</v>
      </c>
      <c r="E3749" s="3">
        <v>10</v>
      </c>
      <c r="F3749">
        <v>100</v>
      </c>
      <c r="G3749" s="3" t="s">
        <v>3</v>
      </c>
      <c r="H3749">
        <v>80</v>
      </c>
      <c r="I3749" s="3">
        <v>170</v>
      </c>
      <c r="J3749">
        <v>485</v>
      </c>
      <c r="K3749"/>
      <c r="L3749"/>
      <c r="M3749"/>
      <c r="N3749"/>
      <c r="O3749"/>
      <c r="P3749"/>
      <c r="Q3749"/>
      <c r="R3749"/>
      <c r="S3749"/>
      <c r="T3749"/>
      <c r="U3749"/>
      <c r="V3749"/>
      <c r="W3749"/>
      <c r="X3749"/>
      <c r="Y3749"/>
      <c r="Z3749"/>
    </row>
    <row r="3750" spans="3:26">
      <c r="C3750" t="s">
        <v>3768</v>
      </c>
      <c r="D3750" t="s">
        <v>0</v>
      </c>
      <c r="E3750" s="3">
        <v>10</v>
      </c>
      <c r="F3750">
        <v>100</v>
      </c>
      <c r="G3750" s="3" t="s">
        <v>3</v>
      </c>
      <c r="H3750">
        <v>80</v>
      </c>
      <c r="I3750" s="3">
        <v>161</v>
      </c>
      <c r="J3750">
        <v>439</v>
      </c>
      <c r="K3750"/>
      <c r="L3750"/>
      <c r="M3750"/>
      <c r="N3750"/>
      <c r="O3750"/>
      <c r="P3750"/>
      <c r="Q3750"/>
      <c r="R3750"/>
      <c r="S3750"/>
      <c r="T3750"/>
      <c r="U3750"/>
      <c r="V3750"/>
      <c r="W3750"/>
      <c r="X3750"/>
      <c r="Y3750"/>
      <c r="Z3750"/>
    </row>
    <row r="3751" spans="3:26">
      <c r="C3751" t="s">
        <v>3769</v>
      </c>
      <c r="D3751" t="s">
        <v>0</v>
      </c>
      <c r="E3751" s="3">
        <v>10</v>
      </c>
      <c r="F3751">
        <v>100</v>
      </c>
      <c r="G3751" s="3" t="s">
        <v>3</v>
      </c>
      <c r="H3751">
        <v>80</v>
      </c>
      <c r="I3751" s="3">
        <v>147</v>
      </c>
      <c r="J3751">
        <v>364</v>
      </c>
      <c r="K3751"/>
      <c r="L3751"/>
      <c r="M3751"/>
      <c r="N3751"/>
      <c r="O3751"/>
      <c r="P3751"/>
      <c r="Q3751"/>
      <c r="R3751"/>
      <c r="S3751"/>
      <c r="T3751"/>
      <c r="U3751"/>
      <c r="V3751"/>
      <c r="W3751"/>
      <c r="X3751"/>
      <c r="Y3751"/>
      <c r="Z3751"/>
    </row>
    <row r="3752" spans="3:26">
      <c r="C3752" t="s">
        <v>3770</v>
      </c>
      <c r="D3752" t="s">
        <v>0</v>
      </c>
      <c r="E3752" s="3">
        <v>10</v>
      </c>
      <c r="F3752">
        <v>100</v>
      </c>
      <c r="G3752" s="3" t="s">
        <v>3</v>
      </c>
      <c r="H3752">
        <v>80</v>
      </c>
      <c r="I3752" s="3">
        <v>126</v>
      </c>
      <c r="J3752">
        <v>653</v>
      </c>
      <c r="K3752"/>
      <c r="L3752"/>
      <c r="M3752"/>
      <c r="N3752"/>
      <c r="O3752"/>
      <c r="P3752"/>
      <c r="Q3752"/>
      <c r="R3752"/>
      <c r="S3752"/>
      <c r="T3752"/>
      <c r="U3752"/>
      <c r="V3752"/>
      <c r="W3752"/>
      <c r="X3752"/>
      <c r="Y3752"/>
      <c r="Z3752"/>
    </row>
    <row r="3753" spans="3:26">
      <c r="C3753" t="s">
        <v>3771</v>
      </c>
      <c r="D3753" t="s">
        <v>0</v>
      </c>
      <c r="E3753" s="3">
        <v>10</v>
      </c>
      <c r="F3753">
        <v>100</v>
      </c>
      <c r="G3753" s="3" t="s">
        <v>3</v>
      </c>
      <c r="H3753">
        <v>80</v>
      </c>
      <c r="I3753" s="3">
        <v>111</v>
      </c>
      <c r="J3753">
        <v>311</v>
      </c>
      <c r="K3753"/>
      <c r="L3753"/>
      <c r="M3753"/>
      <c r="N3753"/>
      <c r="O3753"/>
      <c r="P3753"/>
      <c r="Q3753"/>
      <c r="R3753"/>
      <c r="S3753"/>
      <c r="T3753"/>
      <c r="U3753"/>
      <c r="V3753"/>
      <c r="W3753"/>
      <c r="X3753"/>
      <c r="Y3753"/>
      <c r="Z3753"/>
    </row>
    <row r="3754" spans="3:26">
      <c r="C3754" t="s">
        <v>3772</v>
      </c>
      <c r="D3754" t="s">
        <v>0</v>
      </c>
      <c r="E3754" s="3">
        <v>10</v>
      </c>
      <c r="F3754">
        <v>100</v>
      </c>
      <c r="G3754" s="3" t="s">
        <v>3</v>
      </c>
      <c r="H3754">
        <v>80</v>
      </c>
      <c r="I3754" s="3">
        <v>97</v>
      </c>
      <c r="J3754">
        <v>362</v>
      </c>
      <c r="K3754"/>
      <c r="L3754"/>
      <c r="M3754"/>
      <c r="N3754"/>
      <c r="O3754"/>
      <c r="P3754"/>
      <c r="Q3754"/>
      <c r="R3754"/>
      <c r="S3754"/>
      <c r="T3754"/>
      <c r="U3754"/>
      <c r="V3754"/>
      <c r="W3754"/>
      <c r="X3754"/>
      <c r="Y3754"/>
      <c r="Z3754"/>
    </row>
    <row r="3755" spans="3:26">
      <c r="C3755" t="s">
        <v>3773</v>
      </c>
      <c r="D3755" t="s">
        <v>0</v>
      </c>
      <c r="E3755" s="3">
        <v>10</v>
      </c>
      <c r="F3755">
        <v>100</v>
      </c>
      <c r="G3755" s="3" t="s">
        <v>3</v>
      </c>
      <c r="H3755">
        <v>80</v>
      </c>
      <c r="I3755" s="3">
        <v>89</v>
      </c>
      <c r="J3755">
        <v>231</v>
      </c>
      <c r="K3755"/>
      <c r="L3755"/>
      <c r="M3755"/>
      <c r="N3755"/>
      <c r="O3755"/>
      <c r="P3755"/>
      <c r="Q3755"/>
      <c r="R3755"/>
      <c r="S3755"/>
      <c r="T3755"/>
      <c r="U3755"/>
      <c r="V3755"/>
      <c r="W3755"/>
      <c r="X3755"/>
      <c r="Y3755"/>
      <c r="Z3755"/>
    </row>
    <row r="3756" spans="3:26">
      <c r="C3756" t="s">
        <v>3774</v>
      </c>
      <c r="D3756" t="s">
        <v>0</v>
      </c>
      <c r="E3756" s="3">
        <v>10</v>
      </c>
      <c r="F3756">
        <v>100</v>
      </c>
      <c r="G3756" s="3" t="s">
        <v>3</v>
      </c>
      <c r="H3756">
        <v>80</v>
      </c>
      <c r="I3756" s="3">
        <v>80</v>
      </c>
      <c r="J3756">
        <v>414</v>
      </c>
      <c r="K3756"/>
      <c r="L3756"/>
      <c r="M3756"/>
      <c r="N3756"/>
      <c r="O3756"/>
      <c r="P3756"/>
      <c r="Q3756"/>
      <c r="R3756"/>
      <c r="S3756"/>
      <c r="T3756"/>
      <c r="U3756"/>
      <c r="V3756"/>
      <c r="W3756"/>
      <c r="X3756"/>
      <c r="Y3756"/>
      <c r="Z3756"/>
    </row>
    <row r="3757" spans="3:26">
      <c r="C3757" t="s">
        <v>3775</v>
      </c>
      <c r="D3757" t="s">
        <v>0</v>
      </c>
      <c r="E3757" s="3">
        <v>10</v>
      </c>
      <c r="F3757">
        <v>100</v>
      </c>
      <c r="G3757" s="3" t="s">
        <v>3</v>
      </c>
      <c r="H3757">
        <v>80</v>
      </c>
      <c r="I3757" s="3">
        <v>60</v>
      </c>
      <c r="J3757">
        <v>290</v>
      </c>
      <c r="K3757"/>
      <c r="L3757"/>
      <c r="M3757"/>
      <c r="N3757"/>
      <c r="O3757"/>
      <c r="P3757"/>
      <c r="Q3757"/>
      <c r="R3757"/>
      <c r="S3757"/>
      <c r="T3757"/>
      <c r="U3757"/>
      <c r="V3757"/>
      <c r="W3757"/>
      <c r="X3757"/>
      <c r="Y3757"/>
      <c r="Z3757"/>
    </row>
    <row r="3758" spans="3:26">
      <c r="C3758" t="s">
        <v>3776</v>
      </c>
      <c r="D3758" t="s">
        <v>0</v>
      </c>
      <c r="E3758" s="3">
        <v>10</v>
      </c>
      <c r="F3758">
        <v>100</v>
      </c>
      <c r="G3758" s="3" t="s">
        <v>3</v>
      </c>
      <c r="H3758">
        <v>80</v>
      </c>
      <c r="I3758" s="3">
        <v>20</v>
      </c>
      <c r="J3758">
        <v>110</v>
      </c>
      <c r="K3758"/>
      <c r="L3758"/>
      <c r="M3758"/>
      <c r="N3758"/>
      <c r="O3758"/>
      <c r="P3758"/>
      <c r="Q3758"/>
      <c r="R3758"/>
      <c r="S3758"/>
      <c r="T3758"/>
      <c r="U3758"/>
      <c r="V3758"/>
      <c r="W3758"/>
      <c r="X3758"/>
      <c r="Y3758"/>
      <c r="Z3758"/>
    </row>
    <row r="3759" spans="3:26">
      <c r="C3759" t="s">
        <v>3777</v>
      </c>
      <c r="D3759" t="s">
        <v>0</v>
      </c>
      <c r="E3759" s="3">
        <v>10</v>
      </c>
      <c r="F3759">
        <v>100</v>
      </c>
      <c r="G3759" s="3" t="s">
        <v>3</v>
      </c>
      <c r="H3759">
        <v>79</v>
      </c>
      <c r="I3759" s="3">
        <v>192</v>
      </c>
      <c r="J3759">
        <v>510</v>
      </c>
      <c r="K3759"/>
      <c r="L3759"/>
      <c r="M3759"/>
      <c r="N3759"/>
      <c r="O3759"/>
      <c r="P3759"/>
      <c r="Q3759"/>
      <c r="R3759"/>
      <c r="S3759"/>
      <c r="T3759"/>
      <c r="U3759"/>
      <c r="V3759"/>
      <c r="W3759"/>
      <c r="X3759"/>
      <c r="Y3759"/>
      <c r="Z3759"/>
    </row>
    <row r="3760" spans="3:26">
      <c r="C3760" t="s">
        <v>3778</v>
      </c>
      <c r="D3760" t="s">
        <v>0</v>
      </c>
      <c r="E3760" s="3">
        <v>10</v>
      </c>
      <c r="F3760">
        <v>100</v>
      </c>
      <c r="G3760" s="3" t="s">
        <v>3</v>
      </c>
      <c r="H3760">
        <v>79</v>
      </c>
      <c r="I3760" s="3">
        <v>168</v>
      </c>
      <c r="J3760">
        <v>334</v>
      </c>
      <c r="K3760"/>
      <c r="L3760"/>
      <c r="M3760"/>
      <c r="N3760"/>
      <c r="O3760"/>
      <c r="P3760"/>
      <c r="Q3760"/>
      <c r="R3760"/>
      <c r="S3760"/>
      <c r="T3760"/>
      <c r="U3760"/>
      <c r="V3760"/>
      <c r="W3760"/>
      <c r="X3760"/>
      <c r="Y3760"/>
      <c r="Z3760"/>
    </row>
    <row r="3761" spans="3:26">
      <c r="C3761" t="s">
        <v>3779</v>
      </c>
      <c r="D3761" t="s">
        <v>0</v>
      </c>
      <c r="E3761" s="3">
        <v>10</v>
      </c>
      <c r="F3761">
        <v>100</v>
      </c>
      <c r="G3761" s="3" t="s">
        <v>3</v>
      </c>
      <c r="H3761">
        <v>79</v>
      </c>
      <c r="I3761" s="3">
        <v>167</v>
      </c>
      <c r="J3761">
        <v>378</v>
      </c>
      <c r="K3761"/>
      <c r="L3761"/>
      <c r="M3761"/>
      <c r="N3761"/>
      <c r="O3761"/>
      <c r="P3761"/>
      <c r="Q3761"/>
      <c r="R3761"/>
      <c r="S3761"/>
      <c r="T3761"/>
      <c r="U3761"/>
      <c r="V3761"/>
      <c r="W3761"/>
      <c r="X3761"/>
      <c r="Y3761"/>
      <c r="Z3761"/>
    </row>
    <row r="3762" spans="3:26">
      <c r="C3762" t="s">
        <v>3780</v>
      </c>
      <c r="D3762" t="s">
        <v>0</v>
      </c>
      <c r="E3762" s="3">
        <v>10</v>
      </c>
      <c r="F3762">
        <v>100</v>
      </c>
      <c r="G3762" s="3" t="s">
        <v>3</v>
      </c>
      <c r="H3762">
        <v>79</v>
      </c>
      <c r="I3762" s="3">
        <v>148</v>
      </c>
      <c r="J3762">
        <v>293</v>
      </c>
      <c r="K3762"/>
      <c r="L3762"/>
      <c r="M3762"/>
      <c r="N3762"/>
      <c r="O3762"/>
      <c r="P3762"/>
      <c r="Q3762"/>
      <c r="R3762"/>
      <c r="S3762"/>
      <c r="T3762"/>
      <c r="U3762"/>
      <c r="V3762"/>
      <c r="W3762"/>
      <c r="X3762"/>
      <c r="Y3762"/>
      <c r="Z3762"/>
    </row>
    <row r="3763" spans="3:26">
      <c r="C3763" t="s">
        <v>3781</v>
      </c>
      <c r="D3763" t="s">
        <v>0</v>
      </c>
      <c r="E3763" s="3">
        <v>10</v>
      </c>
      <c r="F3763">
        <v>100</v>
      </c>
      <c r="G3763" s="3" t="s">
        <v>3</v>
      </c>
      <c r="H3763">
        <v>79</v>
      </c>
      <c r="I3763" s="3">
        <v>137</v>
      </c>
      <c r="J3763">
        <v>273</v>
      </c>
      <c r="K3763"/>
      <c r="L3763"/>
      <c r="M3763"/>
      <c r="N3763"/>
      <c r="O3763"/>
      <c r="P3763"/>
      <c r="Q3763"/>
      <c r="R3763"/>
      <c r="S3763"/>
      <c r="T3763"/>
      <c r="U3763"/>
      <c r="V3763"/>
      <c r="W3763"/>
      <c r="X3763"/>
      <c r="Y3763"/>
      <c r="Z3763"/>
    </row>
    <row r="3764" spans="3:26">
      <c r="C3764" t="s">
        <v>3782</v>
      </c>
      <c r="D3764" t="s">
        <v>0</v>
      </c>
      <c r="E3764" s="3">
        <v>10</v>
      </c>
      <c r="F3764">
        <v>100</v>
      </c>
      <c r="G3764" s="3" t="s">
        <v>3</v>
      </c>
      <c r="H3764">
        <v>79</v>
      </c>
      <c r="I3764" s="3">
        <v>97</v>
      </c>
      <c r="J3764">
        <v>293</v>
      </c>
      <c r="K3764"/>
      <c r="L3764"/>
      <c r="M3764"/>
      <c r="N3764"/>
      <c r="O3764"/>
      <c r="P3764"/>
      <c r="Q3764"/>
      <c r="R3764"/>
      <c r="S3764"/>
      <c r="T3764"/>
      <c r="U3764"/>
      <c r="V3764"/>
      <c r="W3764"/>
      <c r="X3764"/>
      <c r="Y3764"/>
      <c r="Z3764"/>
    </row>
    <row r="3765" spans="3:26">
      <c r="C3765" t="s">
        <v>3783</v>
      </c>
      <c r="D3765" t="s">
        <v>0</v>
      </c>
      <c r="E3765" s="3">
        <v>10</v>
      </c>
      <c r="F3765">
        <v>100</v>
      </c>
      <c r="G3765" s="3" t="s">
        <v>3</v>
      </c>
      <c r="H3765">
        <v>79</v>
      </c>
      <c r="I3765" s="3">
        <v>86</v>
      </c>
      <c r="J3765">
        <v>256</v>
      </c>
      <c r="K3765"/>
      <c r="L3765"/>
      <c r="M3765"/>
      <c r="N3765"/>
      <c r="O3765"/>
      <c r="P3765"/>
      <c r="Q3765"/>
      <c r="R3765"/>
      <c r="S3765"/>
      <c r="T3765"/>
      <c r="U3765"/>
      <c r="V3765"/>
      <c r="W3765"/>
      <c r="X3765"/>
      <c r="Y3765"/>
      <c r="Z3765"/>
    </row>
    <row r="3766" spans="3:26">
      <c r="C3766" t="s">
        <v>3784</v>
      </c>
      <c r="D3766" t="s">
        <v>0</v>
      </c>
      <c r="E3766" s="3">
        <v>10</v>
      </c>
      <c r="F3766">
        <v>100</v>
      </c>
      <c r="G3766" s="3" t="s">
        <v>3</v>
      </c>
      <c r="H3766">
        <v>79</v>
      </c>
      <c r="I3766" s="3">
        <v>5</v>
      </c>
      <c r="J3766">
        <v>94</v>
      </c>
      <c r="K3766"/>
      <c r="L3766"/>
      <c r="M3766"/>
      <c r="N3766"/>
      <c r="O3766"/>
      <c r="P3766"/>
      <c r="Q3766"/>
      <c r="R3766"/>
      <c r="S3766"/>
      <c r="T3766"/>
      <c r="U3766"/>
      <c r="V3766"/>
      <c r="W3766"/>
      <c r="X3766"/>
      <c r="Y3766"/>
      <c r="Z3766"/>
    </row>
    <row r="3767" spans="3:26">
      <c r="C3767" t="s">
        <v>3787</v>
      </c>
      <c r="D3767" t="s">
        <v>0</v>
      </c>
      <c r="E3767" s="3">
        <v>10</v>
      </c>
      <c r="F3767">
        <v>100</v>
      </c>
      <c r="G3767" s="3" t="s">
        <v>3</v>
      </c>
      <c r="H3767">
        <v>79</v>
      </c>
      <c r="I3767" s="3"/>
      <c r="J3767"/>
      <c r="K3767"/>
      <c r="L3767"/>
      <c r="M3767"/>
      <c r="N3767"/>
      <c r="O3767"/>
      <c r="P3767"/>
      <c r="Q3767"/>
      <c r="R3767"/>
      <c r="S3767"/>
      <c r="T3767"/>
      <c r="U3767"/>
      <c r="V3767"/>
      <c r="W3767"/>
      <c r="X3767"/>
      <c r="Y3767"/>
      <c r="Z3767"/>
    </row>
    <row r="3768" spans="3:26">
      <c r="C3768" t="s">
        <v>3786</v>
      </c>
      <c r="D3768" t="s">
        <v>0</v>
      </c>
      <c r="E3768" s="3">
        <v>10</v>
      </c>
      <c r="F3768">
        <v>100</v>
      </c>
      <c r="G3768" s="3" t="s">
        <v>3</v>
      </c>
      <c r="H3768">
        <v>79</v>
      </c>
      <c r="I3768" s="3"/>
      <c r="J3768"/>
      <c r="K3768"/>
      <c r="L3768"/>
      <c r="M3768"/>
      <c r="N3768"/>
      <c r="O3768"/>
      <c r="P3768"/>
      <c r="Q3768"/>
      <c r="R3768"/>
      <c r="S3768"/>
      <c r="T3768"/>
      <c r="U3768"/>
      <c r="V3768"/>
      <c r="W3768"/>
      <c r="X3768"/>
      <c r="Y3768"/>
      <c r="Z3768"/>
    </row>
    <row r="3769" spans="3:26">
      <c r="C3769" t="s">
        <v>3785</v>
      </c>
      <c r="D3769" t="s">
        <v>0</v>
      </c>
      <c r="E3769" s="3">
        <v>10</v>
      </c>
      <c r="F3769">
        <v>100</v>
      </c>
      <c r="G3769" s="3" t="s">
        <v>3</v>
      </c>
      <c r="H3769">
        <v>79</v>
      </c>
      <c r="I3769" s="3"/>
      <c r="J3769"/>
      <c r="K3769"/>
      <c r="L3769"/>
      <c r="M3769"/>
      <c r="N3769"/>
      <c r="O3769"/>
      <c r="P3769"/>
      <c r="Q3769"/>
      <c r="R3769"/>
      <c r="S3769"/>
      <c r="T3769"/>
      <c r="U3769"/>
      <c r="V3769"/>
      <c r="W3769"/>
      <c r="X3769"/>
      <c r="Y3769"/>
      <c r="Z3769"/>
    </row>
    <row r="3770" spans="3:26">
      <c r="C3770" t="s">
        <v>3788</v>
      </c>
      <c r="D3770" t="s">
        <v>0</v>
      </c>
      <c r="E3770" s="3">
        <v>10</v>
      </c>
      <c r="F3770">
        <v>100</v>
      </c>
      <c r="G3770" s="3" t="s">
        <v>3</v>
      </c>
      <c r="H3770">
        <v>78</v>
      </c>
      <c r="I3770" s="3">
        <v>547</v>
      </c>
      <c r="J3770">
        <v>1991</v>
      </c>
      <c r="K3770"/>
      <c r="L3770"/>
      <c r="M3770"/>
      <c r="N3770"/>
      <c r="O3770"/>
      <c r="P3770"/>
      <c r="Q3770"/>
      <c r="R3770"/>
      <c r="S3770"/>
      <c r="T3770"/>
      <c r="U3770"/>
      <c r="V3770"/>
      <c r="W3770"/>
      <c r="X3770"/>
      <c r="Y3770"/>
      <c r="Z3770"/>
    </row>
    <row r="3771" spans="3:26">
      <c r="C3771" t="s">
        <v>3789</v>
      </c>
      <c r="D3771" t="s">
        <v>0</v>
      </c>
      <c r="E3771" s="3">
        <v>10</v>
      </c>
      <c r="F3771">
        <v>100</v>
      </c>
      <c r="G3771" s="3" t="s">
        <v>3</v>
      </c>
      <c r="H3771">
        <v>78</v>
      </c>
      <c r="I3771" s="3">
        <v>238</v>
      </c>
      <c r="J3771">
        <v>1561</v>
      </c>
      <c r="K3771"/>
      <c r="L3771"/>
      <c r="M3771"/>
      <c r="N3771"/>
      <c r="O3771"/>
      <c r="P3771"/>
      <c r="Q3771"/>
      <c r="R3771"/>
      <c r="S3771"/>
      <c r="T3771"/>
      <c r="U3771"/>
      <c r="V3771"/>
      <c r="W3771"/>
      <c r="X3771"/>
      <c r="Y3771"/>
      <c r="Z3771"/>
    </row>
    <row r="3772" spans="3:26">
      <c r="C3772" t="s">
        <v>3790</v>
      </c>
      <c r="D3772" t="s">
        <v>0</v>
      </c>
      <c r="E3772" s="3">
        <v>10</v>
      </c>
      <c r="F3772">
        <v>100</v>
      </c>
      <c r="G3772" s="3" t="s">
        <v>3</v>
      </c>
      <c r="H3772">
        <v>78</v>
      </c>
      <c r="I3772" s="3">
        <v>202</v>
      </c>
      <c r="J3772">
        <v>510</v>
      </c>
      <c r="K3772"/>
      <c r="L3772"/>
      <c r="M3772"/>
      <c r="N3772"/>
      <c r="O3772"/>
      <c r="P3772"/>
      <c r="Q3772"/>
      <c r="R3772"/>
      <c r="S3772"/>
      <c r="T3772"/>
      <c r="U3772"/>
      <c r="V3772"/>
      <c r="W3772"/>
      <c r="X3772"/>
      <c r="Y3772"/>
      <c r="Z3772"/>
    </row>
    <row r="3773" spans="3:26">
      <c r="C3773" t="s">
        <v>3791</v>
      </c>
      <c r="D3773" t="s">
        <v>0</v>
      </c>
      <c r="E3773" s="3">
        <v>10</v>
      </c>
      <c r="F3773">
        <v>100</v>
      </c>
      <c r="G3773" s="3" t="s">
        <v>3</v>
      </c>
      <c r="H3773">
        <v>78</v>
      </c>
      <c r="I3773" s="3">
        <v>188</v>
      </c>
      <c r="J3773">
        <v>679</v>
      </c>
      <c r="K3773"/>
      <c r="L3773"/>
      <c r="M3773"/>
      <c r="N3773"/>
      <c r="O3773"/>
      <c r="P3773"/>
      <c r="Q3773"/>
      <c r="R3773"/>
      <c r="S3773"/>
      <c r="T3773"/>
      <c r="U3773"/>
      <c r="V3773"/>
      <c r="W3773"/>
      <c r="X3773"/>
      <c r="Y3773"/>
      <c r="Z3773"/>
    </row>
    <row r="3774" spans="3:26">
      <c r="C3774" t="s">
        <v>3792</v>
      </c>
      <c r="D3774" t="s">
        <v>0</v>
      </c>
      <c r="E3774" s="3">
        <v>10</v>
      </c>
      <c r="F3774">
        <v>100</v>
      </c>
      <c r="G3774" s="3" t="s">
        <v>3</v>
      </c>
      <c r="H3774">
        <v>78</v>
      </c>
      <c r="I3774" s="3">
        <v>148</v>
      </c>
      <c r="J3774">
        <v>293</v>
      </c>
      <c r="K3774"/>
      <c r="L3774"/>
      <c r="M3774"/>
      <c r="N3774"/>
      <c r="O3774"/>
      <c r="P3774"/>
      <c r="Q3774"/>
      <c r="R3774"/>
      <c r="S3774"/>
      <c r="T3774"/>
      <c r="U3774"/>
      <c r="V3774"/>
      <c r="W3774"/>
      <c r="X3774"/>
      <c r="Y3774"/>
      <c r="Z3774"/>
    </row>
    <row r="3775" spans="3:26">
      <c r="C3775" t="s">
        <v>3793</v>
      </c>
      <c r="D3775" t="s">
        <v>0</v>
      </c>
      <c r="E3775" s="3">
        <v>10</v>
      </c>
      <c r="F3775">
        <v>100</v>
      </c>
      <c r="G3775" s="3" t="s">
        <v>3</v>
      </c>
      <c r="H3775">
        <v>78</v>
      </c>
      <c r="I3775" s="3">
        <v>147</v>
      </c>
      <c r="J3775">
        <v>294</v>
      </c>
      <c r="K3775"/>
      <c r="L3775"/>
      <c r="M3775"/>
      <c r="N3775"/>
      <c r="O3775"/>
      <c r="P3775"/>
      <c r="Q3775"/>
      <c r="R3775"/>
      <c r="S3775"/>
      <c r="T3775"/>
      <c r="U3775"/>
      <c r="V3775"/>
      <c r="W3775"/>
      <c r="X3775"/>
      <c r="Y3775"/>
      <c r="Z3775"/>
    </row>
    <row r="3776" spans="3:26">
      <c r="C3776" t="s">
        <v>3794</v>
      </c>
      <c r="D3776" t="s">
        <v>0</v>
      </c>
      <c r="E3776" s="3">
        <v>10</v>
      </c>
      <c r="F3776">
        <v>100</v>
      </c>
      <c r="G3776" s="3" t="s">
        <v>3</v>
      </c>
      <c r="H3776">
        <v>78</v>
      </c>
      <c r="I3776" s="3">
        <v>143</v>
      </c>
      <c r="J3776">
        <v>771</v>
      </c>
      <c r="K3776"/>
      <c r="L3776"/>
      <c r="M3776"/>
      <c r="N3776"/>
      <c r="O3776"/>
      <c r="P3776"/>
      <c r="Q3776"/>
      <c r="R3776"/>
      <c r="S3776"/>
      <c r="T3776"/>
      <c r="U3776"/>
      <c r="V3776"/>
      <c r="W3776"/>
      <c r="X3776"/>
      <c r="Y3776"/>
      <c r="Z3776"/>
    </row>
    <row r="3777" spans="3:26">
      <c r="C3777" t="s">
        <v>3795</v>
      </c>
      <c r="D3777" t="s">
        <v>0</v>
      </c>
      <c r="E3777" s="3">
        <v>10</v>
      </c>
      <c r="F3777">
        <v>100</v>
      </c>
      <c r="G3777" s="3" t="s">
        <v>3</v>
      </c>
      <c r="H3777">
        <v>78</v>
      </c>
      <c r="I3777" s="3">
        <v>140</v>
      </c>
      <c r="J3777">
        <v>293</v>
      </c>
      <c r="K3777"/>
      <c r="L3777"/>
      <c r="M3777"/>
      <c r="N3777"/>
      <c r="O3777"/>
      <c r="P3777"/>
      <c r="Q3777"/>
      <c r="R3777"/>
      <c r="S3777"/>
      <c r="T3777"/>
      <c r="U3777"/>
      <c r="V3777"/>
      <c r="W3777"/>
      <c r="X3777"/>
      <c r="Y3777"/>
      <c r="Z3777"/>
    </row>
    <row r="3778" spans="3:26">
      <c r="C3778" t="s">
        <v>3796</v>
      </c>
      <c r="D3778" t="s">
        <v>0</v>
      </c>
      <c r="E3778" s="3">
        <v>10</v>
      </c>
      <c r="F3778">
        <v>100</v>
      </c>
      <c r="G3778" s="3" t="s">
        <v>3</v>
      </c>
      <c r="H3778">
        <v>78</v>
      </c>
      <c r="I3778" s="3">
        <v>131</v>
      </c>
      <c r="J3778">
        <v>295</v>
      </c>
      <c r="K3778"/>
      <c r="L3778"/>
      <c r="M3778"/>
      <c r="N3778"/>
      <c r="O3778"/>
      <c r="P3778"/>
      <c r="Q3778"/>
      <c r="R3778"/>
      <c r="S3778"/>
      <c r="T3778"/>
      <c r="U3778"/>
      <c r="V3778"/>
      <c r="W3778"/>
      <c r="X3778"/>
      <c r="Y3778"/>
      <c r="Z3778"/>
    </row>
    <row r="3779" spans="3:26">
      <c r="C3779" t="s">
        <v>3797</v>
      </c>
      <c r="D3779" t="s">
        <v>0</v>
      </c>
      <c r="E3779" s="3">
        <v>10</v>
      </c>
      <c r="F3779">
        <v>100</v>
      </c>
      <c r="G3779" s="3" t="s">
        <v>3</v>
      </c>
      <c r="H3779">
        <v>78</v>
      </c>
      <c r="I3779" s="3">
        <v>42</v>
      </c>
      <c r="J3779">
        <v>233</v>
      </c>
      <c r="K3779"/>
      <c r="L3779"/>
      <c r="M3779"/>
      <c r="N3779"/>
      <c r="O3779"/>
      <c r="P3779"/>
      <c r="Q3779"/>
      <c r="R3779"/>
      <c r="S3779"/>
      <c r="T3779"/>
      <c r="U3779"/>
      <c r="V3779"/>
      <c r="W3779"/>
      <c r="X3779"/>
      <c r="Y3779"/>
      <c r="Z3779"/>
    </row>
    <row r="3780" spans="3:26">
      <c r="C3780" t="s">
        <v>3798</v>
      </c>
      <c r="D3780" t="s">
        <v>0</v>
      </c>
      <c r="E3780" s="3">
        <v>10</v>
      </c>
      <c r="F3780">
        <v>100</v>
      </c>
      <c r="G3780" s="3" t="s">
        <v>3</v>
      </c>
      <c r="H3780">
        <v>78</v>
      </c>
      <c r="I3780" s="3">
        <v>20</v>
      </c>
      <c r="J3780">
        <v>37</v>
      </c>
      <c r="K3780"/>
      <c r="L3780"/>
      <c r="M3780"/>
      <c r="N3780"/>
      <c r="O3780"/>
      <c r="P3780"/>
      <c r="Q3780"/>
      <c r="R3780"/>
      <c r="S3780"/>
      <c r="T3780"/>
      <c r="U3780"/>
      <c r="V3780"/>
      <c r="W3780"/>
      <c r="X3780"/>
      <c r="Y3780"/>
      <c r="Z3780"/>
    </row>
    <row r="3781" spans="3:26">
      <c r="C3781" t="s">
        <v>3799</v>
      </c>
      <c r="D3781" t="s">
        <v>0</v>
      </c>
      <c r="E3781" s="3">
        <v>10</v>
      </c>
      <c r="F3781">
        <v>100</v>
      </c>
      <c r="G3781" s="3" t="s">
        <v>3</v>
      </c>
      <c r="H3781">
        <v>77</v>
      </c>
      <c r="I3781" s="3">
        <v>227</v>
      </c>
      <c r="J3781">
        <v>619</v>
      </c>
      <c r="K3781"/>
      <c r="L3781"/>
      <c r="M3781"/>
      <c r="N3781"/>
      <c r="O3781"/>
      <c r="P3781"/>
      <c r="Q3781"/>
      <c r="R3781"/>
      <c r="S3781"/>
      <c r="T3781"/>
      <c r="U3781"/>
      <c r="V3781"/>
      <c r="W3781"/>
      <c r="X3781"/>
      <c r="Y3781"/>
      <c r="Z3781"/>
    </row>
    <row r="3782" spans="3:26">
      <c r="C3782" t="s">
        <v>3800</v>
      </c>
      <c r="D3782" t="s">
        <v>0</v>
      </c>
      <c r="E3782" s="3">
        <v>10</v>
      </c>
      <c r="F3782">
        <v>100</v>
      </c>
      <c r="G3782" s="3" t="s">
        <v>3</v>
      </c>
      <c r="H3782">
        <v>77</v>
      </c>
      <c r="I3782" s="3">
        <v>217</v>
      </c>
      <c r="J3782">
        <v>514</v>
      </c>
      <c r="K3782"/>
      <c r="L3782"/>
      <c r="M3782"/>
      <c r="N3782"/>
      <c r="O3782"/>
      <c r="P3782"/>
      <c r="Q3782"/>
      <c r="R3782"/>
      <c r="S3782"/>
      <c r="T3782"/>
      <c r="U3782"/>
      <c r="V3782"/>
      <c r="W3782"/>
      <c r="X3782"/>
      <c r="Y3782"/>
      <c r="Z3782"/>
    </row>
    <row r="3783" spans="3:26">
      <c r="C3783" t="s">
        <v>3801</v>
      </c>
      <c r="D3783" t="s">
        <v>0</v>
      </c>
      <c r="E3783" s="3">
        <v>10</v>
      </c>
      <c r="F3783">
        <v>100</v>
      </c>
      <c r="G3783" s="3" t="s">
        <v>3</v>
      </c>
      <c r="H3783">
        <v>77</v>
      </c>
      <c r="I3783" s="3">
        <v>175</v>
      </c>
      <c r="J3783">
        <v>360</v>
      </c>
      <c r="K3783"/>
      <c r="L3783"/>
      <c r="M3783"/>
      <c r="N3783"/>
      <c r="O3783"/>
      <c r="P3783"/>
      <c r="Q3783"/>
      <c r="R3783"/>
      <c r="S3783"/>
      <c r="T3783"/>
      <c r="U3783"/>
      <c r="V3783"/>
      <c r="W3783"/>
      <c r="X3783"/>
      <c r="Y3783"/>
      <c r="Z3783"/>
    </row>
    <row r="3784" spans="3:26">
      <c r="C3784" t="s">
        <v>3802</v>
      </c>
      <c r="D3784" t="s">
        <v>0</v>
      </c>
      <c r="E3784" s="3">
        <v>10</v>
      </c>
      <c r="F3784">
        <v>100</v>
      </c>
      <c r="G3784" s="3" t="s">
        <v>3</v>
      </c>
      <c r="H3784">
        <v>77</v>
      </c>
      <c r="I3784" s="3">
        <v>169</v>
      </c>
      <c r="J3784">
        <v>456</v>
      </c>
      <c r="K3784"/>
      <c r="L3784"/>
      <c r="M3784"/>
      <c r="N3784"/>
      <c r="O3784"/>
      <c r="P3784"/>
      <c r="Q3784"/>
      <c r="R3784"/>
      <c r="S3784"/>
      <c r="T3784"/>
      <c r="U3784"/>
      <c r="V3784"/>
      <c r="W3784"/>
      <c r="X3784"/>
      <c r="Y3784"/>
      <c r="Z3784"/>
    </row>
    <row r="3785" spans="3:26">
      <c r="C3785" t="s">
        <v>3804</v>
      </c>
      <c r="D3785" t="s">
        <v>0</v>
      </c>
      <c r="E3785" s="3">
        <v>10</v>
      </c>
      <c r="F3785">
        <v>100</v>
      </c>
      <c r="G3785" s="3" t="s">
        <v>3</v>
      </c>
      <c r="H3785">
        <v>77</v>
      </c>
      <c r="I3785" s="3">
        <v>161</v>
      </c>
      <c r="J3785">
        <v>326</v>
      </c>
      <c r="K3785"/>
      <c r="L3785"/>
      <c r="M3785"/>
      <c r="N3785"/>
      <c r="O3785"/>
      <c r="P3785"/>
      <c r="Q3785"/>
      <c r="R3785"/>
      <c r="S3785"/>
      <c r="T3785"/>
      <c r="U3785"/>
      <c r="V3785"/>
      <c r="W3785"/>
      <c r="X3785"/>
      <c r="Y3785"/>
      <c r="Z3785"/>
    </row>
    <row r="3786" spans="3:26">
      <c r="C3786" t="s">
        <v>3803</v>
      </c>
      <c r="D3786" t="s">
        <v>0</v>
      </c>
      <c r="E3786" s="3">
        <v>10</v>
      </c>
      <c r="F3786">
        <v>100</v>
      </c>
      <c r="G3786" s="3" t="s">
        <v>3</v>
      </c>
      <c r="H3786">
        <v>77</v>
      </c>
      <c r="I3786" s="3">
        <v>161</v>
      </c>
      <c r="J3786">
        <v>618</v>
      </c>
      <c r="K3786"/>
      <c r="L3786"/>
      <c r="M3786"/>
      <c r="N3786"/>
      <c r="O3786"/>
      <c r="P3786"/>
      <c r="Q3786"/>
      <c r="R3786"/>
      <c r="S3786"/>
      <c r="T3786"/>
      <c r="U3786"/>
      <c r="V3786"/>
      <c r="W3786"/>
      <c r="X3786"/>
      <c r="Y3786"/>
      <c r="Z3786"/>
    </row>
    <row r="3787" spans="3:26">
      <c r="C3787" t="s">
        <v>3805</v>
      </c>
      <c r="D3787" t="s">
        <v>0</v>
      </c>
      <c r="E3787" s="3">
        <v>10</v>
      </c>
      <c r="F3787">
        <v>100</v>
      </c>
      <c r="G3787" s="3" t="s">
        <v>3</v>
      </c>
      <c r="H3787">
        <v>77</v>
      </c>
      <c r="I3787" s="3">
        <v>61</v>
      </c>
      <c r="J3787">
        <v>245</v>
      </c>
      <c r="K3787"/>
      <c r="L3787"/>
      <c r="M3787"/>
      <c r="N3787"/>
      <c r="O3787"/>
      <c r="P3787"/>
      <c r="Q3787"/>
      <c r="R3787"/>
      <c r="S3787"/>
      <c r="T3787"/>
      <c r="U3787"/>
      <c r="V3787"/>
      <c r="W3787"/>
      <c r="X3787"/>
      <c r="Y3787"/>
      <c r="Z3787"/>
    </row>
    <row r="3788" spans="3:26">
      <c r="C3788" t="s">
        <v>3806</v>
      </c>
      <c r="D3788" t="s">
        <v>0</v>
      </c>
      <c r="E3788" s="3">
        <v>10</v>
      </c>
      <c r="F3788">
        <v>100</v>
      </c>
      <c r="G3788" s="3" t="s">
        <v>3</v>
      </c>
      <c r="H3788">
        <v>77</v>
      </c>
      <c r="I3788" s="3">
        <v>57</v>
      </c>
      <c r="J3788">
        <v>391</v>
      </c>
      <c r="K3788"/>
      <c r="L3788"/>
      <c r="M3788"/>
      <c r="N3788"/>
      <c r="O3788"/>
      <c r="P3788"/>
      <c r="Q3788"/>
      <c r="R3788"/>
      <c r="S3788"/>
      <c r="T3788"/>
      <c r="U3788"/>
      <c r="V3788"/>
      <c r="W3788"/>
      <c r="X3788"/>
      <c r="Y3788"/>
      <c r="Z3788"/>
    </row>
    <row r="3789" spans="3:26">
      <c r="C3789" t="s">
        <v>3807</v>
      </c>
      <c r="D3789" t="s">
        <v>0</v>
      </c>
      <c r="E3789" s="3">
        <v>10</v>
      </c>
      <c r="F3789">
        <v>100</v>
      </c>
      <c r="G3789" s="3" t="s">
        <v>3</v>
      </c>
      <c r="H3789">
        <v>77</v>
      </c>
      <c r="I3789" s="3">
        <v>39</v>
      </c>
      <c r="J3789">
        <v>64</v>
      </c>
      <c r="K3789"/>
      <c r="L3789"/>
      <c r="M3789"/>
      <c r="N3789"/>
      <c r="O3789"/>
      <c r="P3789"/>
      <c r="Q3789"/>
      <c r="R3789"/>
      <c r="S3789"/>
      <c r="T3789"/>
      <c r="U3789"/>
      <c r="V3789"/>
      <c r="W3789"/>
      <c r="X3789"/>
      <c r="Y3789"/>
      <c r="Z3789"/>
    </row>
    <row r="3790" spans="3:26">
      <c r="C3790" t="s">
        <v>3808</v>
      </c>
      <c r="D3790" t="s">
        <v>0</v>
      </c>
      <c r="E3790" s="3">
        <v>10</v>
      </c>
      <c r="F3790">
        <v>100</v>
      </c>
      <c r="G3790" s="3" t="s">
        <v>3</v>
      </c>
      <c r="H3790">
        <v>77</v>
      </c>
      <c r="I3790" s="3">
        <v>18</v>
      </c>
      <c r="J3790">
        <v>28</v>
      </c>
      <c r="K3790"/>
      <c r="L3790"/>
      <c r="M3790"/>
      <c r="N3790"/>
      <c r="O3790"/>
      <c r="P3790"/>
      <c r="Q3790"/>
      <c r="R3790"/>
      <c r="S3790"/>
      <c r="T3790"/>
      <c r="U3790"/>
      <c r="V3790"/>
      <c r="W3790"/>
      <c r="X3790"/>
      <c r="Y3790"/>
      <c r="Z3790"/>
    </row>
    <row r="3791" spans="3:26">
      <c r="C3791" t="s">
        <v>3809</v>
      </c>
      <c r="D3791" t="s">
        <v>0</v>
      </c>
      <c r="E3791" s="3">
        <v>10</v>
      </c>
      <c r="F3791">
        <v>100</v>
      </c>
      <c r="G3791" s="3" t="s">
        <v>3</v>
      </c>
      <c r="H3791">
        <v>77</v>
      </c>
      <c r="I3791" s="3"/>
      <c r="J3791"/>
      <c r="K3791"/>
      <c r="L3791"/>
      <c r="M3791"/>
      <c r="N3791"/>
      <c r="O3791"/>
      <c r="P3791"/>
      <c r="Q3791"/>
      <c r="R3791"/>
      <c r="S3791"/>
      <c r="T3791"/>
      <c r="U3791"/>
      <c r="V3791"/>
      <c r="W3791"/>
      <c r="X3791"/>
      <c r="Y3791"/>
      <c r="Z3791"/>
    </row>
    <row r="3792" spans="3:26">
      <c r="C3792" t="s">
        <v>3810</v>
      </c>
      <c r="D3792" t="s">
        <v>0</v>
      </c>
      <c r="E3792" s="3">
        <v>10</v>
      </c>
      <c r="F3792">
        <v>100</v>
      </c>
      <c r="G3792" s="3" t="s">
        <v>3</v>
      </c>
      <c r="H3792">
        <v>77</v>
      </c>
      <c r="I3792" s="3"/>
      <c r="J3792"/>
      <c r="K3792"/>
      <c r="L3792"/>
      <c r="M3792"/>
      <c r="N3792"/>
      <c r="O3792"/>
      <c r="P3792"/>
      <c r="Q3792"/>
      <c r="R3792"/>
      <c r="S3792"/>
      <c r="T3792"/>
      <c r="U3792"/>
      <c r="V3792"/>
      <c r="W3792"/>
      <c r="X3792"/>
      <c r="Y3792"/>
      <c r="Z3792"/>
    </row>
    <row r="3793" spans="3:26">
      <c r="C3793" t="s">
        <v>3811</v>
      </c>
      <c r="D3793" t="s">
        <v>0</v>
      </c>
      <c r="E3793" s="3">
        <v>10</v>
      </c>
      <c r="F3793">
        <v>100</v>
      </c>
      <c r="G3793" s="3" t="s">
        <v>3</v>
      </c>
      <c r="H3793">
        <v>76</v>
      </c>
      <c r="I3793" s="3">
        <v>229</v>
      </c>
      <c r="J3793">
        <v>519</v>
      </c>
      <c r="K3793"/>
      <c r="L3793"/>
      <c r="M3793"/>
      <c r="N3793"/>
      <c r="O3793"/>
      <c r="P3793"/>
      <c r="Q3793"/>
      <c r="R3793"/>
      <c r="S3793"/>
      <c r="T3793"/>
      <c r="U3793"/>
      <c r="V3793"/>
      <c r="W3793"/>
      <c r="X3793"/>
      <c r="Y3793"/>
      <c r="Z3793"/>
    </row>
    <row r="3794" spans="3:26">
      <c r="C3794" t="s">
        <v>3812</v>
      </c>
      <c r="D3794" t="s">
        <v>0</v>
      </c>
      <c r="E3794" s="3">
        <v>10</v>
      </c>
      <c r="F3794">
        <v>100</v>
      </c>
      <c r="G3794" s="3" t="s">
        <v>3</v>
      </c>
      <c r="H3794">
        <v>76</v>
      </c>
      <c r="I3794" s="3">
        <v>184</v>
      </c>
      <c r="J3794">
        <v>292</v>
      </c>
      <c r="K3794"/>
      <c r="L3794"/>
      <c r="M3794"/>
      <c r="N3794"/>
      <c r="O3794"/>
      <c r="P3794"/>
      <c r="Q3794"/>
      <c r="R3794"/>
      <c r="S3794"/>
      <c r="T3794"/>
      <c r="U3794"/>
      <c r="V3794"/>
      <c r="W3794"/>
      <c r="X3794"/>
      <c r="Y3794"/>
      <c r="Z3794"/>
    </row>
    <row r="3795" spans="3:26">
      <c r="C3795" t="s">
        <v>3813</v>
      </c>
      <c r="D3795" t="s">
        <v>0</v>
      </c>
      <c r="E3795" s="3">
        <v>10</v>
      </c>
      <c r="F3795">
        <v>100</v>
      </c>
      <c r="G3795" s="3" t="s">
        <v>3</v>
      </c>
      <c r="H3795">
        <v>76</v>
      </c>
      <c r="I3795" s="3">
        <v>176</v>
      </c>
      <c r="J3795">
        <v>340</v>
      </c>
      <c r="K3795"/>
      <c r="L3795"/>
      <c r="M3795"/>
      <c r="N3795"/>
      <c r="O3795"/>
      <c r="P3795"/>
      <c r="Q3795"/>
      <c r="R3795"/>
      <c r="S3795"/>
      <c r="T3795"/>
      <c r="U3795"/>
      <c r="V3795"/>
      <c r="W3795"/>
      <c r="X3795"/>
      <c r="Y3795"/>
      <c r="Z3795"/>
    </row>
    <row r="3796" spans="3:26">
      <c r="C3796" t="s">
        <v>3814</v>
      </c>
      <c r="D3796" t="s">
        <v>0</v>
      </c>
      <c r="E3796" s="3">
        <v>10</v>
      </c>
      <c r="F3796">
        <v>100</v>
      </c>
      <c r="G3796" s="3" t="s">
        <v>3</v>
      </c>
      <c r="H3796">
        <v>76</v>
      </c>
      <c r="I3796" s="3">
        <v>161</v>
      </c>
      <c r="J3796">
        <v>320</v>
      </c>
      <c r="K3796"/>
      <c r="L3796"/>
      <c r="M3796"/>
      <c r="N3796"/>
      <c r="O3796"/>
      <c r="P3796"/>
      <c r="Q3796"/>
      <c r="R3796"/>
      <c r="S3796"/>
      <c r="T3796"/>
      <c r="U3796"/>
      <c r="V3796"/>
      <c r="W3796"/>
      <c r="X3796"/>
      <c r="Y3796"/>
      <c r="Z3796"/>
    </row>
    <row r="3797" spans="3:26">
      <c r="C3797" t="s">
        <v>3815</v>
      </c>
      <c r="D3797" t="s">
        <v>0</v>
      </c>
      <c r="E3797" s="3">
        <v>10</v>
      </c>
      <c r="F3797">
        <v>100</v>
      </c>
      <c r="G3797" s="3" t="s">
        <v>3</v>
      </c>
      <c r="H3797">
        <v>76</v>
      </c>
      <c r="I3797" s="3">
        <v>156</v>
      </c>
      <c r="J3797">
        <v>294</v>
      </c>
      <c r="K3797"/>
      <c r="L3797"/>
      <c r="M3797"/>
      <c r="N3797"/>
      <c r="O3797"/>
      <c r="P3797"/>
      <c r="Q3797"/>
      <c r="R3797"/>
      <c r="S3797"/>
      <c r="T3797"/>
      <c r="U3797"/>
      <c r="V3797"/>
      <c r="W3797"/>
      <c r="X3797"/>
      <c r="Y3797"/>
      <c r="Z3797"/>
    </row>
    <row r="3798" spans="3:26">
      <c r="C3798" t="s">
        <v>3816</v>
      </c>
      <c r="D3798" t="s">
        <v>0</v>
      </c>
      <c r="E3798" s="3">
        <v>10</v>
      </c>
      <c r="F3798">
        <v>100</v>
      </c>
      <c r="G3798" s="3" t="s">
        <v>3</v>
      </c>
      <c r="H3798">
        <v>76</v>
      </c>
      <c r="I3798" s="3">
        <v>152</v>
      </c>
      <c r="J3798">
        <v>389</v>
      </c>
      <c r="K3798"/>
      <c r="L3798"/>
      <c r="M3798"/>
      <c r="N3798"/>
      <c r="O3798"/>
      <c r="P3798"/>
      <c r="Q3798"/>
      <c r="R3798"/>
      <c r="S3798"/>
      <c r="T3798"/>
      <c r="U3798"/>
      <c r="V3798"/>
      <c r="W3798"/>
      <c r="X3798"/>
      <c r="Y3798"/>
      <c r="Z3798"/>
    </row>
    <row r="3799" spans="3:26">
      <c r="C3799" t="s">
        <v>3817</v>
      </c>
      <c r="D3799" t="s">
        <v>0</v>
      </c>
      <c r="E3799" s="3">
        <v>10</v>
      </c>
      <c r="F3799">
        <v>100</v>
      </c>
      <c r="G3799" s="3" t="s">
        <v>3</v>
      </c>
      <c r="H3799">
        <v>76</v>
      </c>
      <c r="I3799" s="3">
        <v>147</v>
      </c>
      <c r="J3799">
        <v>316</v>
      </c>
      <c r="K3799"/>
      <c r="L3799"/>
      <c r="M3799"/>
      <c r="N3799"/>
      <c r="O3799"/>
      <c r="P3799"/>
      <c r="Q3799"/>
      <c r="R3799"/>
      <c r="S3799"/>
      <c r="T3799"/>
      <c r="U3799"/>
      <c r="V3799"/>
      <c r="W3799"/>
      <c r="X3799"/>
      <c r="Y3799"/>
      <c r="Z3799"/>
    </row>
    <row r="3800" spans="3:26">
      <c r="C3800" t="s">
        <v>3818</v>
      </c>
      <c r="D3800" t="s">
        <v>0</v>
      </c>
      <c r="E3800" s="3">
        <v>10</v>
      </c>
      <c r="F3800">
        <v>100</v>
      </c>
      <c r="G3800" s="3" t="s">
        <v>3</v>
      </c>
      <c r="H3800">
        <v>76</v>
      </c>
      <c r="I3800" s="3">
        <v>132</v>
      </c>
      <c r="J3800">
        <v>438</v>
      </c>
      <c r="K3800"/>
      <c r="L3800"/>
      <c r="M3800"/>
      <c r="N3800"/>
      <c r="O3800"/>
      <c r="P3800"/>
      <c r="Q3800"/>
      <c r="R3800"/>
      <c r="S3800"/>
      <c r="T3800"/>
      <c r="U3800"/>
      <c r="V3800"/>
      <c r="W3800"/>
      <c r="X3800"/>
      <c r="Y3800"/>
      <c r="Z3800"/>
    </row>
    <row r="3801" spans="3:26">
      <c r="C3801" t="s">
        <v>3819</v>
      </c>
      <c r="D3801" t="s">
        <v>0</v>
      </c>
      <c r="E3801" s="3">
        <v>10</v>
      </c>
      <c r="F3801">
        <v>100</v>
      </c>
      <c r="G3801" s="3" t="s">
        <v>3</v>
      </c>
      <c r="H3801">
        <v>76</v>
      </c>
      <c r="I3801" s="3">
        <v>73</v>
      </c>
      <c r="J3801">
        <v>317</v>
      </c>
      <c r="K3801"/>
      <c r="L3801"/>
      <c r="M3801"/>
      <c r="N3801"/>
      <c r="O3801"/>
      <c r="P3801"/>
      <c r="Q3801"/>
      <c r="R3801"/>
      <c r="S3801"/>
      <c r="T3801"/>
      <c r="U3801"/>
      <c r="V3801"/>
      <c r="W3801"/>
      <c r="X3801"/>
      <c r="Y3801"/>
      <c r="Z3801"/>
    </row>
    <row r="3802" spans="3:26">
      <c r="C3802" t="s">
        <v>3820</v>
      </c>
      <c r="D3802" t="s">
        <v>0</v>
      </c>
      <c r="E3802" s="3">
        <v>10</v>
      </c>
      <c r="F3802">
        <v>100</v>
      </c>
      <c r="G3802" s="3" t="s">
        <v>3</v>
      </c>
      <c r="H3802">
        <v>76</v>
      </c>
      <c r="I3802" s="3">
        <v>50</v>
      </c>
      <c r="J3802">
        <v>80</v>
      </c>
      <c r="K3802"/>
      <c r="L3802"/>
      <c r="M3802"/>
      <c r="N3802"/>
      <c r="O3802"/>
      <c r="P3802"/>
      <c r="Q3802"/>
      <c r="R3802"/>
      <c r="S3802"/>
      <c r="T3802"/>
      <c r="U3802"/>
      <c r="V3802"/>
      <c r="W3802"/>
      <c r="X3802"/>
      <c r="Y3802"/>
      <c r="Z3802"/>
    </row>
    <row r="3803" spans="3:26">
      <c r="C3803" t="s">
        <v>3821</v>
      </c>
      <c r="D3803" t="s">
        <v>0</v>
      </c>
      <c r="E3803" s="3">
        <v>10</v>
      </c>
      <c r="F3803">
        <v>100</v>
      </c>
      <c r="G3803" s="3" t="s">
        <v>3</v>
      </c>
      <c r="H3803">
        <v>76</v>
      </c>
      <c r="I3803" s="3"/>
      <c r="J3803"/>
      <c r="K3803"/>
      <c r="L3803"/>
      <c r="M3803"/>
      <c r="N3803"/>
      <c r="O3803"/>
      <c r="P3803"/>
      <c r="Q3803"/>
      <c r="R3803"/>
      <c r="S3803"/>
      <c r="T3803"/>
      <c r="U3803"/>
      <c r="V3803"/>
      <c r="W3803"/>
      <c r="X3803"/>
      <c r="Y3803"/>
      <c r="Z3803"/>
    </row>
    <row r="3804" spans="3:26">
      <c r="C3804" t="s">
        <v>3822</v>
      </c>
      <c r="D3804" t="s">
        <v>0</v>
      </c>
      <c r="E3804" s="3">
        <v>10</v>
      </c>
      <c r="F3804">
        <v>100</v>
      </c>
      <c r="G3804" s="3" t="s">
        <v>3</v>
      </c>
      <c r="H3804">
        <v>76</v>
      </c>
      <c r="I3804" s="3"/>
      <c r="J3804"/>
      <c r="K3804"/>
      <c r="L3804"/>
      <c r="M3804"/>
      <c r="N3804"/>
      <c r="O3804"/>
      <c r="P3804"/>
      <c r="Q3804"/>
      <c r="R3804"/>
      <c r="S3804"/>
      <c r="T3804"/>
      <c r="U3804"/>
      <c r="V3804"/>
      <c r="W3804"/>
      <c r="X3804"/>
      <c r="Y3804"/>
      <c r="Z3804"/>
    </row>
    <row r="3805" spans="3:26">
      <c r="C3805" t="s">
        <v>3823</v>
      </c>
      <c r="D3805" t="s">
        <v>0</v>
      </c>
      <c r="E3805" s="3">
        <v>10</v>
      </c>
      <c r="F3805">
        <v>100</v>
      </c>
      <c r="G3805" s="3" t="s">
        <v>3</v>
      </c>
      <c r="H3805">
        <v>76</v>
      </c>
      <c r="I3805" s="3"/>
      <c r="J3805"/>
      <c r="K3805"/>
      <c r="L3805"/>
      <c r="M3805"/>
      <c r="N3805"/>
      <c r="O3805"/>
      <c r="P3805"/>
      <c r="Q3805"/>
      <c r="R3805"/>
      <c r="S3805"/>
      <c r="T3805"/>
      <c r="U3805"/>
      <c r="V3805"/>
      <c r="W3805"/>
      <c r="X3805"/>
      <c r="Y3805"/>
      <c r="Z3805"/>
    </row>
    <row r="3806" spans="3:26">
      <c r="C3806" t="s">
        <v>3824</v>
      </c>
      <c r="D3806" t="s">
        <v>0</v>
      </c>
      <c r="E3806" s="3">
        <v>10</v>
      </c>
      <c r="F3806">
        <v>100</v>
      </c>
      <c r="G3806" s="3" t="s">
        <v>3</v>
      </c>
      <c r="H3806">
        <v>75</v>
      </c>
      <c r="I3806" s="3">
        <v>246</v>
      </c>
      <c r="J3806">
        <v>755</v>
      </c>
      <c r="K3806"/>
      <c r="L3806"/>
      <c r="M3806"/>
      <c r="N3806"/>
      <c r="O3806"/>
      <c r="P3806"/>
      <c r="Q3806"/>
      <c r="R3806"/>
      <c r="S3806"/>
      <c r="T3806"/>
      <c r="U3806"/>
      <c r="V3806"/>
      <c r="W3806"/>
      <c r="X3806"/>
      <c r="Y3806"/>
      <c r="Z3806"/>
    </row>
    <row r="3807" spans="3:26">
      <c r="C3807" t="s">
        <v>3825</v>
      </c>
      <c r="D3807" t="s">
        <v>0</v>
      </c>
      <c r="E3807" s="3">
        <v>10</v>
      </c>
      <c r="F3807">
        <v>100</v>
      </c>
      <c r="G3807" s="3" t="s">
        <v>3</v>
      </c>
      <c r="H3807">
        <v>75</v>
      </c>
      <c r="I3807" s="3">
        <v>165</v>
      </c>
      <c r="J3807">
        <v>307</v>
      </c>
      <c r="K3807"/>
      <c r="L3807"/>
      <c r="M3807"/>
      <c r="N3807"/>
      <c r="O3807"/>
      <c r="P3807"/>
      <c r="Q3807"/>
      <c r="R3807"/>
      <c r="S3807"/>
      <c r="T3807"/>
      <c r="U3807"/>
      <c r="V3807"/>
      <c r="W3807"/>
      <c r="X3807"/>
      <c r="Y3807"/>
      <c r="Z3807"/>
    </row>
    <row r="3808" spans="3:26">
      <c r="C3808" t="s">
        <v>3826</v>
      </c>
      <c r="D3808" t="s">
        <v>0</v>
      </c>
      <c r="E3808" s="3">
        <v>10</v>
      </c>
      <c r="F3808">
        <v>100</v>
      </c>
      <c r="G3808" s="3" t="s">
        <v>3</v>
      </c>
      <c r="H3808">
        <v>75</v>
      </c>
      <c r="I3808" s="3">
        <v>161</v>
      </c>
      <c r="J3808">
        <v>313</v>
      </c>
      <c r="K3808"/>
      <c r="L3808"/>
      <c r="M3808"/>
      <c r="N3808"/>
      <c r="O3808"/>
      <c r="P3808"/>
      <c r="Q3808"/>
      <c r="R3808"/>
      <c r="S3808"/>
      <c r="T3808"/>
      <c r="U3808"/>
      <c r="V3808"/>
      <c r="W3808"/>
      <c r="X3808"/>
      <c r="Y3808"/>
      <c r="Z3808"/>
    </row>
    <row r="3809" spans="3:26">
      <c r="C3809" t="s">
        <v>3827</v>
      </c>
      <c r="D3809" t="s">
        <v>0</v>
      </c>
      <c r="E3809" s="3">
        <v>10</v>
      </c>
      <c r="F3809">
        <v>100</v>
      </c>
      <c r="G3809" s="3" t="s">
        <v>3</v>
      </c>
      <c r="H3809">
        <v>75</v>
      </c>
      <c r="I3809" s="3">
        <v>160</v>
      </c>
      <c r="J3809">
        <v>423</v>
      </c>
      <c r="K3809"/>
      <c r="L3809"/>
      <c r="M3809"/>
      <c r="N3809"/>
      <c r="O3809"/>
      <c r="P3809"/>
      <c r="Q3809"/>
      <c r="R3809"/>
      <c r="S3809"/>
      <c r="T3809"/>
      <c r="U3809"/>
      <c r="V3809"/>
      <c r="W3809"/>
      <c r="X3809"/>
      <c r="Y3809"/>
      <c r="Z3809"/>
    </row>
    <row r="3810" spans="3:26">
      <c r="C3810" t="s">
        <v>3828</v>
      </c>
      <c r="D3810" t="s">
        <v>0</v>
      </c>
      <c r="E3810" s="3">
        <v>10</v>
      </c>
      <c r="F3810">
        <v>100</v>
      </c>
      <c r="G3810" s="3" t="s">
        <v>3</v>
      </c>
      <c r="H3810">
        <v>75</v>
      </c>
      <c r="I3810" s="3">
        <v>156</v>
      </c>
      <c r="J3810">
        <v>293</v>
      </c>
      <c r="K3810"/>
      <c r="L3810"/>
      <c r="M3810"/>
      <c r="N3810"/>
      <c r="O3810"/>
      <c r="P3810"/>
      <c r="Q3810"/>
      <c r="R3810"/>
      <c r="S3810"/>
      <c r="T3810"/>
      <c r="U3810"/>
      <c r="V3810"/>
      <c r="W3810"/>
      <c r="X3810"/>
      <c r="Y3810"/>
      <c r="Z3810"/>
    </row>
    <row r="3811" spans="3:26">
      <c r="C3811" t="s">
        <v>3829</v>
      </c>
      <c r="D3811" t="s">
        <v>0</v>
      </c>
      <c r="E3811" s="3">
        <v>10</v>
      </c>
      <c r="F3811">
        <v>100</v>
      </c>
      <c r="G3811" s="3" t="s">
        <v>3</v>
      </c>
      <c r="H3811">
        <v>75</v>
      </c>
      <c r="I3811" s="3">
        <v>156</v>
      </c>
      <c r="J3811">
        <v>878</v>
      </c>
      <c r="K3811"/>
      <c r="L3811"/>
      <c r="M3811"/>
      <c r="N3811"/>
      <c r="O3811"/>
      <c r="P3811"/>
      <c r="Q3811"/>
      <c r="R3811"/>
      <c r="S3811"/>
      <c r="T3811"/>
      <c r="U3811"/>
      <c r="V3811"/>
      <c r="W3811"/>
      <c r="X3811"/>
      <c r="Y3811"/>
      <c r="Z3811"/>
    </row>
    <row r="3812" spans="3:26">
      <c r="C3812" t="s">
        <v>3830</v>
      </c>
      <c r="D3812" t="s">
        <v>0</v>
      </c>
      <c r="E3812" s="3">
        <v>10</v>
      </c>
      <c r="F3812">
        <v>100</v>
      </c>
      <c r="G3812" s="3" t="s">
        <v>3</v>
      </c>
      <c r="H3812">
        <v>75</v>
      </c>
      <c r="I3812" s="3">
        <v>154</v>
      </c>
      <c r="J3812">
        <v>357</v>
      </c>
      <c r="K3812"/>
      <c r="L3812"/>
      <c r="M3812"/>
      <c r="N3812"/>
      <c r="O3812"/>
      <c r="P3812"/>
      <c r="Q3812"/>
      <c r="R3812"/>
      <c r="S3812"/>
      <c r="T3812"/>
      <c r="U3812"/>
      <c r="V3812"/>
      <c r="W3812"/>
      <c r="X3812"/>
      <c r="Y3812"/>
      <c r="Z3812"/>
    </row>
    <row r="3813" spans="3:26">
      <c r="C3813" t="s">
        <v>3831</v>
      </c>
      <c r="D3813" t="s">
        <v>0</v>
      </c>
      <c r="E3813" s="3">
        <v>10</v>
      </c>
      <c r="F3813">
        <v>100</v>
      </c>
      <c r="G3813" s="3" t="s">
        <v>3</v>
      </c>
      <c r="H3813">
        <v>75</v>
      </c>
      <c r="I3813" s="3">
        <v>28</v>
      </c>
      <c r="J3813">
        <v>48</v>
      </c>
      <c r="K3813"/>
      <c r="L3813"/>
      <c r="M3813"/>
      <c r="N3813"/>
      <c r="O3813"/>
      <c r="P3813"/>
      <c r="Q3813"/>
      <c r="R3813"/>
      <c r="S3813"/>
      <c r="T3813"/>
      <c r="U3813"/>
      <c r="V3813"/>
      <c r="W3813"/>
      <c r="X3813"/>
      <c r="Y3813"/>
      <c r="Z3813"/>
    </row>
    <row r="3814" spans="3:26">
      <c r="C3814" t="s">
        <v>3832</v>
      </c>
      <c r="D3814" t="s">
        <v>0</v>
      </c>
      <c r="E3814" s="3">
        <v>10</v>
      </c>
      <c r="F3814">
        <v>100</v>
      </c>
      <c r="G3814" s="3" t="s">
        <v>3</v>
      </c>
      <c r="H3814">
        <v>75</v>
      </c>
      <c r="I3814" s="3"/>
      <c r="J3814"/>
      <c r="K3814"/>
      <c r="L3814"/>
      <c r="M3814"/>
      <c r="N3814"/>
      <c r="O3814"/>
      <c r="P3814"/>
      <c r="Q3814"/>
      <c r="R3814"/>
      <c r="S3814"/>
      <c r="T3814"/>
      <c r="U3814"/>
      <c r="V3814"/>
      <c r="W3814"/>
      <c r="X3814"/>
      <c r="Y3814"/>
      <c r="Z3814"/>
    </row>
    <row r="3815" spans="3:26">
      <c r="C3815" t="s">
        <v>3833</v>
      </c>
      <c r="D3815" t="s">
        <v>0</v>
      </c>
      <c r="E3815" s="3">
        <v>10</v>
      </c>
      <c r="F3815">
        <v>100</v>
      </c>
      <c r="G3815" s="3" t="s">
        <v>3</v>
      </c>
      <c r="H3815">
        <v>74</v>
      </c>
      <c r="I3815" s="3">
        <v>204</v>
      </c>
      <c r="J3815">
        <v>510</v>
      </c>
      <c r="K3815"/>
      <c r="L3815"/>
      <c r="M3815"/>
      <c r="N3815"/>
      <c r="O3815"/>
      <c r="P3815"/>
      <c r="Q3815"/>
      <c r="R3815"/>
      <c r="S3815"/>
      <c r="T3815"/>
      <c r="U3815"/>
      <c r="V3815"/>
      <c r="W3815"/>
      <c r="X3815"/>
      <c r="Y3815"/>
      <c r="Z3815"/>
    </row>
    <row r="3816" spans="3:26">
      <c r="C3816" t="s">
        <v>3834</v>
      </c>
      <c r="D3816" t="s">
        <v>0</v>
      </c>
      <c r="E3816" s="3">
        <v>10</v>
      </c>
      <c r="F3816">
        <v>100</v>
      </c>
      <c r="G3816" s="3" t="s">
        <v>3</v>
      </c>
      <c r="H3816">
        <v>74</v>
      </c>
      <c r="I3816" s="3">
        <v>200</v>
      </c>
      <c r="J3816">
        <v>808</v>
      </c>
      <c r="K3816"/>
      <c r="L3816"/>
      <c r="M3816"/>
      <c r="N3816"/>
      <c r="O3816"/>
      <c r="P3816"/>
      <c r="Q3816"/>
      <c r="R3816"/>
      <c r="S3816"/>
      <c r="T3816"/>
      <c r="U3816"/>
      <c r="V3816"/>
      <c r="W3816"/>
      <c r="X3816"/>
      <c r="Y3816"/>
      <c r="Z3816"/>
    </row>
    <row r="3817" spans="3:26">
      <c r="C3817" t="s">
        <v>3835</v>
      </c>
      <c r="D3817" t="s">
        <v>0</v>
      </c>
      <c r="E3817" s="3">
        <v>10</v>
      </c>
      <c r="F3817">
        <v>100</v>
      </c>
      <c r="G3817" s="3" t="s">
        <v>3</v>
      </c>
      <c r="H3817">
        <v>74</v>
      </c>
      <c r="I3817" s="3">
        <v>175</v>
      </c>
      <c r="J3817">
        <v>469</v>
      </c>
      <c r="K3817"/>
      <c r="L3817"/>
      <c r="M3817"/>
      <c r="N3817"/>
      <c r="O3817"/>
      <c r="P3817"/>
      <c r="Q3817"/>
      <c r="R3817"/>
      <c r="S3817"/>
      <c r="T3817"/>
      <c r="U3817"/>
      <c r="V3817"/>
      <c r="W3817"/>
      <c r="X3817"/>
      <c r="Y3817"/>
      <c r="Z3817"/>
    </row>
    <row r="3818" spans="3:26">
      <c r="C3818" t="s">
        <v>3836</v>
      </c>
      <c r="D3818" t="s">
        <v>0</v>
      </c>
      <c r="E3818" s="3">
        <v>10</v>
      </c>
      <c r="F3818">
        <v>100</v>
      </c>
      <c r="G3818" s="3" t="s">
        <v>3</v>
      </c>
      <c r="H3818">
        <v>74</v>
      </c>
      <c r="I3818" s="3">
        <v>141</v>
      </c>
      <c r="J3818">
        <v>317</v>
      </c>
      <c r="K3818"/>
      <c r="L3818"/>
      <c r="M3818"/>
      <c r="N3818"/>
      <c r="O3818"/>
      <c r="P3818"/>
      <c r="Q3818"/>
      <c r="R3818"/>
      <c r="S3818"/>
      <c r="T3818"/>
      <c r="U3818"/>
      <c r="V3818"/>
      <c r="W3818"/>
      <c r="X3818"/>
      <c r="Y3818"/>
      <c r="Z3818"/>
    </row>
    <row r="3819" spans="3:26">
      <c r="C3819" t="s">
        <v>3837</v>
      </c>
      <c r="D3819" t="s">
        <v>0</v>
      </c>
      <c r="E3819" s="3">
        <v>10</v>
      </c>
      <c r="F3819">
        <v>100</v>
      </c>
      <c r="G3819" s="3" t="s">
        <v>3</v>
      </c>
      <c r="H3819">
        <v>74</v>
      </c>
      <c r="I3819" s="3">
        <v>138</v>
      </c>
      <c r="J3819">
        <v>1096</v>
      </c>
      <c r="K3819"/>
      <c r="L3819"/>
      <c r="M3819"/>
      <c r="N3819"/>
      <c r="O3819"/>
      <c r="P3819"/>
      <c r="Q3819"/>
      <c r="R3819"/>
      <c r="S3819"/>
      <c r="T3819"/>
      <c r="U3819"/>
      <c r="V3819"/>
      <c r="W3819"/>
      <c r="X3819"/>
      <c r="Y3819"/>
      <c r="Z3819"/>
    </row>
    <row r="3820" spans="3:26">
      <c r="C3820" t="s">
        <v>3838</v>
      </c>
      <c r="D3820" t="s">
        <v>0</v>
      </c>
      <c r="E3820" s="3">
        <v>10</v>
      </c>
      <c r="F3820">
        <v>100</v>
      </c>
      <c r="G3820" s="3" t="s">
        <v>3</v>
      </c>
      <c r="H3820">
        <v>74</v>
      </c>
      <c r="I3820" s="3">
        <v>120</v>
      </c>
      <c r="J3820">
        <v>558</v>
      </c>
      <c r="K3820"/>
      <c r="L3820"/>
      <c r="M3820"/>
      <c r="N3820"/>
      <c r="O3820"/>
      <c r="P3820"/>
      <c r="Q3820"/>
      <c r="R3820"/>
      <c r="S3820"/>
      <c r="T3820"/>
      <c r="U3820"/>
      <c r="V3820"/>
      <c r="W3820"/>
      <c r="X3820"/>
      <c r="Y3820"/>
      <c r="Z3820"/>
    </row>
    <row r="3821" spans="3:26">
      <c r="C3821" t="s">
        <v>3839</v>
      </c>
      <c r="D3821" t="s">
        <v>0</v>
      </c>
      <c r="E3821" s="3">
        <v>10</v>
      </c>
      <c r="F3821">
        <v>100</v>
      </c>
      <c r="G3821" s="3" t="s">
        <v>3</v>
      </c>
      <c r="H3821">
        <v>74</v>
      </c>
      <c r="I3821" s="3">
        <v>98</v>
      </c>
      <c r="J3821">
        <v>288</v>
      </c>
      <c r="K3821"/>
      <c r="L3821"/>
      <c r="M3821"/>
      <c r="N3821"/>
      <c r="O3821"/>
      <c r="P3821"/>
      <c r="Q3821"/>
      <c r="R3821"/>
      <c r="S3821"/>
      <c r="T3821"/>
      <c r="U3821"/>
      <c r="V3821"/>
      <c r="W3821"/>
      <c r="X3821"/>
      <c r="Y3821"/>
      <c r="Z3821"/>
    </row>
    <row r="3822" spans="3:26">
      <c r="C3822" t="s">
        <v>3840</v>
      </c>
      <c r="D3822" t="s">
        <v>0</v>
      </c>
      <c r="E3822" s="3">
        <v>10</v>
      </c>
      <c r="F3822">
        <v>100</v>
      </c>
      <c r="G3822" s="3" t="s">
        <v>3</v>
      </c>
      <c r="H3822">
        <v>74</v>
      </c>
      <c r="I3822" s="3">
        <v>74</v>
      </c>
      <c r="J3822">
        <v>220</v>
      </c>
      <c r="K3822"/>
      <c r="L3822"/>
      <c r="M3822"/>
      <c r="N3822"/>
      <c r="O3822"/>
      <c r="P3822"/>
      <c r="Q3822"/>
      <c r="R3822"/>
      <c r="S3822"/>
      <c r="T3822"/>
      <c r="U3822"/>
      <c r="V3822"/>
      <c r="W3822"/>
      <c r="X3822"/>
      <c r="Y3822"/>
      <c r="Z3822"/>
    </row>
    <row r="3823" spans="3:26">
      <c r="C3823" t="s">
        <v>3841</v>
      </c>
      <c r="D3823" t="s">
        <v>0</v>
      </c>
      <c r="E3823" s="3">
        <v>10</v>
      </c>
      <c r="F3823">
        <v>100</v>
      </c>
      <c r="G3823" s="3" t="s">
        <v>3</v>
      </c>
      <c r="H3823">
        <v>74</v>
      </c>
      <c r="I3823" s="3">
        <v>68</v>
      </c>
      <c r="J3823">
        <v>247</v>
      </c>
      <c r="K3823"/>
      <c r="L3823"/>
      <c r="M3823"/>
      <c r="N3823"/>
      <c r="O3823"/>
      <c r="P3823"/>
      <c r="Q3823"/>
      <c r="R3823"/>
      <c r="S3823"/>
      <c r="T3823"/>
      <c r="U3823"/>
      <c r="V3823"/>
      <c r="W3823"/>
      <c r="X3823"/>
      <c r="Y3823"/>
      <c r="Z3823"/>
    </row>
    <row r="3824" spans="3:26">
      <c r="C3824" t="s">
        <v>3842</v>
      </c>
      <c r="D3824" t="s">
        <v>0</v>
      </c>
      <c r="E3824" s="3">
        <v>10</v>
      </c>
      <c r="F3824">
        <v>100</v>
      </c>
      <c r="G3824" s="3" t="s">
        <v>3</v>
      </c>
      <c r="H3824">
        <v>74</v>
      </c>
      <c r="I3824" s="3">
        <v>56</v>
      </c>
      <c r="J3824">
        <v>224</v>
      </c>
      <c r="K3824"/>
      <c r="L3824"/>
      <c r="M3824"/>
      <c r="N3824"/>
      <c r="O3824"/>
      <c r="P3824"/>
      <c r="Q3824"/>
      <c r="R3824"/>
      <c r="S3824"/>
      <c r="T3824"/>
      <c r="U3824"/>
      <c r="V3824"/>
      <c r="W3824"/>
      <c r="X3824"/>
      <c r="Y3824"/>
      <c r="Z3824"/>
    </row>
    <row r="3825" spans="3:26">
      <c r="C3825" t="s">
        <v>3843</v>
      </c>
      <c r="D3825" t="s">
        <v>0</v>
      </c>
      <c r="E3825" s="3">
        <v>10</v>
      </c>
      <c r="F3825">
        <v>100</v>
      </c>
      <c r="G3825" s="3" t="s">
        <v>3</v>
      </c>
      <c r="H3825">
        <v>74</v>
      </c>
      <c r="I3825" s="3">
        <v>5</v>
      </c>
      <c r="J3825">
        <v>9</v>
      </c>
      <c r="K3825"/>
      <c r="L3825"/>
      <c r="M3825"/>
      <c r="N3825"/>
      <c r="O3825"/>
      <c r="P3825"/>
      <c r="Q3825"/>
      <c r="R3825"/>
      <c r="S3825"/>
      <c r="T3825"/>
      <c r="U3825"/>
      <c r="V3825"/>
      <c r="W3825"/>
      <c r="X3825"/>
      <c r="Y3825"/>
      <c r="Z3825"/>
    </row>
    <row r="3826" spans="3:26">
      <c r="C3826" t="s">
        <v>3844</v>
      </c>
      <c r="D3826" t="s">
        <v>0</v>
      </c>
      <c r="E3826" s="3">
        <v>10</v>
      </c>
      <c r="F3826">
        <v>100</v>
      </c>
      <c r="G3826" s="3" t="s">
        <v>3</v>
      </c>
      <c r="H3826">
        <v>73</v>
      </c>
      <c r="I3826" s="3">
        <v>718</v>
      </c>
      <c r="J3826">
        <v>1761</v>
      </c>
      <c r="K3826"/>
      <c r="L3826"/>
      <c r="M3826"/>
      <c r="N3826"/>
      <c r="O3826"/>
      <c r="P3826"/>
      <c r="Q3826"/>
      <c r="R3826"/>
      <c r="S3826"/>
      <c r="T3826"/>
      <c r="U3826"/>
      <c r="V3826"/>
      <c r="W3826"/>
      <c r="X3826"/>
      <c r="Y3826"/>
      <c r="Z3826"/>
    </row>
    <row r="3827" spans="3:26">
      <c r="C3827" t="s">
        <v>3845</v>
      </c>
      <c r="D3827" t="s">
        <v>0</v>
      </c>
      <c r="E3827" s="3">
        <v>10</v>
      </c>
      <c r="F3827">
        <v>100</v>
      </c>
      <c r="G3827" s="3" t="s">
        <v>3</v>
      </c>
      <c r="H3827">
        <v>73</v>
      </c>
      <c r="I3827" s="3">
        <v>294</v>
      </c>
      <c r="J3827">
        <v>610</v>
      </c>
      <c r="K3827"/>
      <c r="L3827"/>
      <c r="M3827"/>
      <c r="N3827"/>
      <c r="O3827"/>
      <c r="P3827"/>
      <c r="Q3827"/>
      <c r="R3827"/>
      <c r="S3827"/>
      <c r="T3827"/>
      <c r="U3827"/>
      <c r="V3827"/>
      <c r="W3827"/>
      <c r="X3827"/>
      <c r="Y3827"/>
      <c r="Z3827"/>
    </row>
    <row r="3828" spans="3:26">
      <c r="C3828" t="s">
        <v>3846</v>
      </c>
      <c r="D3828" t="s">
        <v>0</v>
      </c>
      <c r="E3828" s="3">
        <v>10</v>
      </c>
      <c r="F3828">
        <v>100</v>
      </c>
      <c r="G3828" s="3" t="s">
        <v>3</v>
      </c>
      <c r="H3828">
        <v>73</v>
      </c>
      <c r="I3828" s="3">
        <v>245</v>
      </c>
      <c r="J3828">
        <v>1114</v>
      </c>
      <c r="K3828"/>
      <c r="L3828"/>
      <c r="M3828"/>
      <c r="N3828"/>
      <c r="O3828"/>
      <c r="P3828"/>
      <c r="Q3828"/>
      <c r="R3828"/>
      <c r="S3828"/>
      <c r="T3828"/>
      <c r="U3828"/>
      <c r="V3828"/>
      <c r="W3828"/>
      <c r="X3828"/>
      <c r="Y3828"/>
      <c r="Z3828"/>
    </row>
    <row r="3829" spans="3:26">
      <c r="C3829" t="s">
        <v>3847</v>
      </c>
      <c r="D3829" t="s">
        <v>0</v>
      </c>
      <c r="E3829" s="3">
        <v>10</v>
      </c>
      <c r="F3829">
        <v>100</v>
      </c>
      <c r="G3829" s="3" t="s">
        <v>3</v>
      </c>
      <c r="H3829">
        <v>73</v>
      </c>
      <c r="I3829" s="3">
        <v>230</v>
      </c>
      <c r="J3829">
        <v>769</v>
      </c>
      <c r="K3829"/>
      <c r="L3829"/>
      <c r="M3829"/>
      <c r="N3829"/>
      <c r="O3829"/>
      <c r="P3829"/>
      <c r="Q3829"/>
      <c r="R3829"/>
      <c r="S3829"/>
      <c r="T3829"/>
      <c r="U3829"/>
      <c r="V3829"/>
      <c r="W3829"/>
      <c r="X3829"/>
      <c r="Y3829"/>
      <c r="Z3829"/>
    </row>
    <row r="3830" spans="3:26">
      <c r="C3830" t="s">
        <v>3848</v>
      </c>
      <c r="D3830" t="s">
        <v>0</v>
      </c>
      <c r="E3830" s="3">
        <v>10</v>
      </c>
      <c r="F3830">
        <v>100</v>
      </c>
      <c r="G3830" s="3" t="s">
        <v>3</v>
      </c>
      <c r="H3830">
        <v>73</v>
      </c>
      <c r="I3830" s="3">
        <v>198</v>
      </c>
      <c r="J3830">
        <v>510</v>
      </c>
      <c r="K3830"/>
      <c r="L3830"/>
      <c r="M3830"/>
      <c r="N3830"/>
      <c r="O3830"/>
      <c r="P3830"/>
      <c r="Q3830"/>
      <c r="R3830"/>
      <c r="S3830"/>
      <c r="T3830"/>
      <c r="U3830"/>
      <c r="V3830"/>
      <c r="W3830"/>
      <c r="X3830"/>
      <c r="Y3830"/>
      <c r="Z3830"/>
    </row>
    <row r="3831" spans="3:26">
      <c r="C3831" t="s">
        <v>3849</v>
      </c>
      <c r="D3831" t="s">
        <v>0</v>
      </c>
      <c r="E3831" s="3">
        <v>10</v>
      </c>
      <c r="F3831">
        <v>100</v>
      </c>
      <c r="G3831" s="3" t="s">
        <v>3</v>
      </c>
      <c r="H3831">
        <v>73</v>
      </c>
      <c r="I3831" s="3">
        <v>194</v>
      </c>
      <c r="J3831">
        <v>385</v>
      </c>
      <c r="K3831"/>
      <c r="L3831"/>
      <c r="M3831"/>
      <c r="N3831"/>
      <c r="O3831"/>
      <c r="P3831"/>
      <c r="Q3831"/>
      <c r="R3831"/>
      <c r="S3831"/>
      <c r="T3831"/>
      <c r="U3831"/>
      <c r="V3831"/>
      <c r="W3831"/>
      <c r="X3831"/>
      <c r="Y3831"/>
      <c r="Z3831"/>
    </row>
    <row r="3832" spans="3:26">
      <c r="C3832" t="s">
        <v>3850</v>
      </c>
      <c r="D3832" t="s">
        <v>0</v>
      </c>
      <c r="E3832" s="3">
        <v>10</v>
      </c>
      <c r="F3832">
        <v>100</v>
      </c>
      <c r="G3832" s="3" t="s">
        <v>3</v>
      </c>
      <c r="H3832">
        <v>73</v>
      </c>
      <c r="I3832" s="3">
        <v>186</v>
      </c>
      <c r="J3832">
        <v>1462</v>
      </c>
      <c r="K3832"/>
      <c r="L3832"/>
      <c r="M3832"/>
      <c r="N3832"/>
      <c r="O3832"/>
      <c r="P3832"/>
      <c r="Q3832"/>
      <c r="R3832"/>
      <c r="S3832"/>
      <c r="T3832"/>
      <c r="U3832"/>
      <c r="V3832"/>
      <c r="W3832"/>
      <c r="X3832"/>
      <c r="Y3832"/>
      <c r="Z3832"/>
    </row>
    <row r="3833" spans="3:26">
      <c r="C3833" t="s">
        <v>3851</v>
      </c>
      <c r="D3833" t="s">
        <v>0</v>
      </c>
      <c r="E3833" s="3">
        <v>10</v>
      </c>
      <c r="F3833">
        <v>100</v>
      </c>
      <c r="G3833" s="3" t="s">
        <v>3</v>
      </c>
      <c r="H3833">
        <v>73</v>
      </c>
      <c r="I3833" s="3">
        <v>179</v>
      </c>
      <c r="J3833">
        <v>466</v>
      </c>
      <c r="K3833"/>
      <c r="L3833"/>
      <c r="M3833"/>
      <c r="N3833"/>
      <c r="O3833"/>
      <c r="P3833"/>
      <c r="Q3833"/>
      <c r="R3833"/>
      <c r="S3833"/>
      <c r="T3833"/>
      <c r="U3833"/>
      <c r="V3833"/>
      <c r="W3833"/>
      <c r="X3833"/>
      <c r="Y3833"/>
      <c r="Z3833"/>
    </row>
    <row r="3834" spans="3:26">
      <c r="C3834" t="s">
        <v>3852</v>
      </c>
      <c r="D3834" t="s">
        <v>0</v>
      </c>
      <c r="E3834" s="3">
        <v>10</v>
      </c>
      <c r="F3834">
        <v>100</v>
      </c>
      <c r="G3834" s="3" t="s">
        <v>3</v>
      </c>
      <c r="H3834">
        <v>73</v>
      </c>
      <c r="I3834" s="3">
        <v>162</v>
      </c>
      <c r="J3834">
        <v>293</v>
      </c>
      <c r="K3834"/>
      <c r="L3834"/>
      <c r="M3834"/>
      <c r="N3834"/>
      <c r="O3834"/>
      <c r="P3834"/>
      <c r="Q3834"/>
      <c r="R3834"/>
      <c r="S3834"/>
      <c r="T3834"/>
      <c r="U3834"/>
      <c r="V3834"/>
      <c r="W3834"/>
      <c r="X3834"/>
      <c r="Y3834"/>
      <c r="Z3834"/>
    </row>
    <row r="3835" spans="3:26">
      <c r="C3835" t="s">
        <v>3853</v>
      </c>
      <c r="D3835" t="s">
        <v>0</v>
      </c>
      <c r="E3835" s="3">
        <v>10</v>
      </c>
      <c r="F3835">
        <v>100</v>
      </c>
      <c r="G3835" s="3" t="s">
        <v>3</v>
      </c>
      <c r="H3835">
        <v>73</v>
      </c>
      <c r="I3835" s="3">
        <v>157</v>
      </c>
      <c r="J3835">
        <v>341</v>
      </c>
      <c r="K3835"/>
      <c r="L3835"/>
      <c r="M3835"/>
      <c r="N3835"/>
      <c r="O3835"/>
      <c r="P3835"/>
      <c r="Q3835"/>
      <c r="R3835"/>
      <c r="S3835"/>
      <c r="T3835"/>
      <c r="U3835"/>
      <c r="V3835"/>
      <c r="W3835"/>
      <c r="X3835"/>
      <c r="Y3835"/>
      <c r="Z3835"/>
    </row>
    <row r="3836" spans="3:26">
      <c r="C3836" t="s">
        <v>3854</v>
      </c>
      <c r="D3836" t="s">
        <v>0</v>
      </c>
      <c r="E3836" s="3">
        <v>10</v>
      </c>
      <c r="F3836">
        <v>100</v>
      </c>
      <c r="G3836" s="3" t="s">
        <v>3</v>
      </c>
      <c r="H3836">
        <v>73</v>
      </c>
      <c r="I3836" s="3">
        <v>154</v>
      </c>
      <c r="J3836">
        <v>293</v>
      </c>
      <c r="K3836"/>
      <c r="L3836"/>
      <c r="M3836"/>
      <c r="N3836"/>
      <c r="O3836"/>
      <c r="P3836"/>
      <c r="Q3836"/>
      <c r="R3836"/>
      <c r="S3836"/>
      <c r="T3836"/>
      <c r="U3836"/>
      <c r="V3836"/>
      <c r="W3836"/>
      <c r="X3836"/>
      <c r="Y3836"/>
      <c r="Z3836"/>
    </row>
    <row r="3837" spans="3:26">
      <c r="C3837" t="s">
        <v>3855</v>
      </c>
      <c r="D3837" t="s">
        <v>0</v>
      </c>
      <c r="E3837" s="3">
        <v>10</v>
      </c>
      <c r="F3837">
        <v>100</v>
      </c>
      <c r="G3837" s="3" t="s">
        <v>3</v>
      </c>
      <c r="H3837">
        <v>73</v>
      </c>
      <c r="I3837" s="3">
        <v>150</v>
      </c>
      <c r="J3837">
        <v>358</v>
      </c>
      <c r="K3837"/>
      <c r="L3837"/>
      <c r="M3837"/>
      <c r="N3837"/>
      <c r="O3837"/>
      <c r="P3837"/>
      <c r="Q3837"/>
      <c r="R3837"/>
      <c r="S3837"/>
      <c r="T3837"/>
      <c r="U3837"/>
      <c r="V3837"/>
      <c r="W3837"/>
      <c r="X3837"/>
      <c r="Y3837"/>
      <c r="Z3837"/>
    </row>
    <row r="3838" spans="3:26">
      <c r="C3838" t="s">
        <v>3856</v>
      </c>
      <c r="D3838" t="s">
        <v>0</v>
      </c>
      <c r="E3838" s="3">
        <v>10</v>
      </c>
      <c r="F3838">
        <v>100</v>
      </c>
      <c r="G3838" s="3" t="s">
        <v>3</v>
      </c>
      <c r="H3838">
        <v>73</v>
      </c>
      <c r="I3838" s="3">
        <v>99</v>
      </c>
      <c r="J3838">
        <v>542</v>
      </c>
      <c r="K3838"/>
      <c r="L3838"/>
      <c r="M3838"/>
      <c r="N3838"/>
      <c r="O3838"/>
      <c r="P3838"/>
      <c r="Q3838"/>
      <c r="R3838"/>
      <c r="S3838"/>
      <c r="T3838"/>
      <c r="U3838"/>
      <c r="V3838"/>
      <c r="W3838"/>
      <c r="X3838"/>
      <c r="Y3838"/>
      <c r="Z3838"/>
    </row>
    <row r="3839" spans="3:26">
      <c r="C3839" t="s">
        <v>3857</v>
      </c>
      <c r="D3839" t="s">
        <v>0</v>
      </c>
      <c r="E3839" s="3">
        <v>10</v>
      </c>
      <c r="F3839">
        <v>100</v>
      </c>
      <c r="G3839" s="3" t="s">
        <v>3</v>
      </c>
      <c r="H3839">
        <v>73</v>
      </c>
      <c r="I3839" s="3">
        <v>65</v>
      </c>
      <c r="J3839">
        <v>214</v>
      </c>
      <c r="K3839"/>
      <c r="L3839"/>
      <c r="M3839"/>
      <c r="N3839"/>
      <c r="O3839"/>
      <c r="P3839"/>
      <c r="Q3839"/>
      <c r="R3839"/>
      <c r="S3839"/>
      <c r="T3839"/>
      <c r="U3839"/>
      <c r="V3839"/>
      <c r="W3839"/>
      <c r="X3839"/>
      <c r="Y3839"/>
      <c r="Z3839"/>
    </row>
    <row r="3840" spans="3:26">
      <c r="C3840" t="s">
        <v>3858</v>
      </c>
      <c r="D3840" t="s">
        <v>0</v>
      </c>
      <c r="E3840" s="3">
        <v>10</v>
      </c>
      <c r="F3840">
        <v>100</v>
      </c>
      <c r="G3840" s="3" t="s">
        <v>3</v>
      </c>
      <c r="H3840">
        <v>73</v>
      </c>
      <c r="I3840" s="3">
        <v>64</v>
      </c>
      <c r="J3840">
        <v>189</v>
      </c>
      <c r="K3840"/>
      <c r="L3840"/>
      <c r="M3840"/>
      <c r="N3840"/>
      <c r="O3840"/>
      <c r="P3840"/>
      <c r="Q3840"/>
      <c r="R3840"/>
      <c r="S3840"/>
      <c r="T3840"/>
      <c r="U3840"/>
      <c r="V3840"/>
      <c r="W3840"/>
      <c r="X3840"/>
      <c r="Y3840"/>
      <c r="Z3840"/>
    </row>
    <row r="3841" spans="3:26">
      <c r="C3841" t="s">
        <v>3859</v>
      </c>
      <c r="D3841" t="s">
        <v>0</v>
      </c>
      <c r="E3841" s="3">
        <v>10</v>
      </c>
      <c r="F3841">
        <v>100</v>
      </c>
      <c r="G3841" s="3" t="s">
        <v>3</v>
      </c>
      <c r="H3841">
        <v>73</v>
      </c>
      <c r="I3841" s="3">
        <v>62</v>
      </c>
      <c r="J3841">
        <v>166</v>
      </c>
      <c r="K3841"/>
      <c r="L3841"/>
      <c r="M3841"/>
      <c r="N3841"/>
      <c r="O3841"/>
      <c r="P3841"/>
      <c r="Q3841"/>
      <c r="R3841"/>
      <c r="S3841"/>
      <c r="T3841"/>
      <c r="U3841"/>
      <c r="V3841"/>
      <c r="W3841"/>
      <c r="X3841"/>
      <c r="Y3841"/>
      <c r="Z3841"/>
    </row>
    <row r="3842" spans="3:26">
      <c r="C3842" t="s">
        <v>3860</v>
      </c>
      <c r="D3842" t="s">
        <v>0</v>
      </c>
      <c r="E3842" s="3">
        <v>10</v>
      </c>
      <c r="F3842">
        <v>100</v>
      </c>
      <c r="G3842" s="3" t="s">
        <v>3</v>
      </c>
      <c r="H3842">
        <v>73</v>
      </c>
      <c r="I3842" s="3">
        <v>61</v>
      </c>
      <c r="J3842">
        <v>529</v>
      </c>
      <c r="K3842"/>
      <c r="L3842"/>
      <c r="M3842"/>
      <c r="N3842"/>
      <c r="O3842"/>
      <c r="P3842"/>
      <c r="Q3842"/>
      <c r="R3842"/>
      <c r="S3842"/>
      <c r="T3842"/>
      <c r="U3842"/>
      <c r="V3842"/>
      <c r="W3842"/>
      <c r="X3842"/>
      <c r="Y3842"/>
      <c r="Z3842"/>
    </row>
    <row r="3843" spans="3:26">
      <c r="C3843" t="s">
        <v>3861</v>
      </c>
      <c r="D3843" t="s">
        <v>0</v>
      </c>
      <c r="E3843" s="3">
        <v>10</v>
      </c>
      <c r="F3843">
        <v>100</v>
      </c>
      <c r="G3843" s="3" t="s">
        <v>3</v>
      </c>
      <c r="H3843">
        <v>73</v>
      </c>
      <c r="I3843" s="3">
        <v>49</v>
      </c>
      <c r="J3843">
        <v>366</v>
      </c>
      <c r="K3843"/>
      <c r="L3843"/>
      <c r="M3843"/>
      <c r="N3843"/>
      <c r="O3843"/>
      <c r="P3843"/>
      <c r="Q3843"/>
      <c r="R3843"/>
      <c r="S3843"/>
      <c r="T3843"/>
      <c r="U3843"/>
      <c r="V3843"/>
      <c r="W3843"/>
      <c r="X3843"/>
      <c r="Y3843"/>
      <c r="Z3843"/>
    </row>
    <row r="3844" spans="3:26">
      <c r="C3844" t="s">
        <v>3862</v>
      </c>
      <c r="D3844" t="s">
        <v>0</v>
      </c>
      <c r="E3844" s="3">
        <v>10</v>
      </c>
      <c r="F3844">
        <v>100</v>
      </c>
      <c r="G3844" s="3" t="s">
        <v>3</v>
      </c>
      <c r="H3844">
        <v>73</v>
      </c>
      <c r="I3844" s="3"/>
      <c r="J3844"/>
      <c r="K3844"/>
      <c r="L3844"/>
      <c r="M3844"/>
      <c r="N3844"/>
      <c r="O3844"/>
      <c r="P3844"/>
      <c r="Q3844"/>
      <c r="R3844"/>
      <c r="S3844"/>
      <c r="T3844"/>
      <c r="U3844"/>
      <c r="V3844"/>
      <c r="W3844"/>
      <c r="X3844"/>
      <c r="Y3844"/>
      <c r="Z3844"/>
    </row>
    <row r="3845" spans="3:26">
      <c r="C3845" t="s">
        <v>3863</v>
      </c>
      <c r="D3845" t="s">
        <v>0</v>
      </c>
      <c r="E3845" s="3">
        <v>10</v>
      </c>
      <c r="F3845">
        <v>100</v>
      </c>
      <c r="G3845" s="3" t="s">
        <v>3</v>
      </c>
      <c r="H3845">
        <v>72</v>
      </c>
      <c r="I3845" s="3">
        <v>223</v>
      </c>
      <c r="J3845">
        <v>775</v>
      </c>
      <c r="K3845"/>
      <c r="L3845"/>
      <c r="M3845"/>
      <c r="N3845"/>
      <c r="O3845"/>
      <c r="P3845"/>
      <c r="Q3845"/>
      <c r="R3845"/>
      <c r="S3845"/>
      <c r="T3845"/>
      <c r="U3845"/>
      <c r="V3845"/>
      <c r="W3845"/>
      <c r="X3845"/>
      <c r="Y3845"/>
      <c r="Z3845"/>
    </row>
    <row r="3846" spans="3:26">
      <c r="C3846" t="s">
        <v>3864</v>
      </c>
      <c r="D3846" t="s">
        <v>0</v>
      </c>
      <c r="E3846" s="3">
        <v>10</v>
      </c>
      <c r="F3846">
        <v>100</v>
      </c>
      <c r="G3846" s="3" t="s">
        <v>3</v>
      </c>
      <c r="H3846">
        <v>72</v>
      </c>
      <c r="I3846" s="3">
        <v>187</v>
      </c>
      <c r="J3846">
        <v>1122</v>
      </c>
      <c r="K3846"/>
      <c r="L3846"/>
      <c r="M3846"/>
      <c r="N3846"/>
      <c r="O3846"/>
      <c r="P3846"/>
      <c r="Q3846"/>
      <c r="R3846"/>
      <c r="S3846"/>
      <c r="T3846"/>
      <c r="U3846"/>
      <c r="V3846"/>
      <c r="W3846"/>
      <c r="X3846"/>
      <c r="Y3846"/>
      <c r="Z3846"/>
    </row>
    <row r="3847" spans="3:26">
      <c r="C3847" t="s">
        <v>3865</v>
      </c>
      <c r="D3847" t="s">
        <v>0</v>
      </c>
      <c r="E3847" s="3">
        <v>10</v>
      </c>
      <c r="F3847">
        <v>100</v>
      </c>
      <c r="G3847" s="3" t="s">
        <v>3</v>
      </c>
      <c r="H3847">
        <v>72</v>
      </c>
      <c r="I3847" s="3">
        <v>159</v>
      </c>
      <c r="J3847">
        <v>510</v>
      </c>
      <c r="K3847"/>
      <c r="L3847"/>
      <c r="M3847"/>
      <c r="N3847"/>
      <c r="O3847"/>
      <c r="P3847"/>
      <c r="Q3847"/>
      <c r="R3847"/>
      <c r="S3847"/>
      <c r="T3847"/>
      <c r="U3847"/>
      <c r="V3847"/>
      <c r="W3847"/>
      <c r="X3847"/>
      <c r="Y3847"/>
      <c r="Z3847"/>
    </row>
    <row r="3848" spans="3:26">
      <c r="C3848" t="s">
        <v>3866</v>
      </c>
      <c r="D3848" t="s">
        <v>0</v>
      </c>
      <c r="E3848" s="3">
        <v>10</v>
      </c>
      <c r="F3848">
        <v>100</v>
      </c>
      <c r="G3848" s="3" t="s">
        <v>3</v>
      </c>
      <c r="H3848">
        <v>72</v>
      </c>
      <c r="I3848" s="3">
        <v>147</v>
      </c>
      <c r="J3848">
        <v>295</v>
      </c>
      <c r="K3848"/>
      <c r="L3848"/>
      <c r="M3848"/>
      <c r="N3848"/>
      <c r="O3848"/>
      <c r="P3848"/>
      <c r="Q3848"/>
      <c r="R3848"/>
      <c r="S3848"/>
      <c r="T3848"/>
      <c r="U3848"/>
      <c r="V3848"/>
      <c r="W3848"/>
      <c r="X3848"/>
      <c r="Y3848"/>
      <c r="Z3848"/>
    </row>
    <row r="3849" spans="3:26">
      <c r="C3849" t="s">
        <v>3867</v>
      </c>
      <c r="D3849" t="s">
        <v>0</v>
      </c>
      <c r="E3849" s="3">
        <v>10</v>
      </c>
      <c r="F3849">
        <v>100</v>
      </c>
      <c r="G3849" s="3" t="s">
        <v>3</v>
      </c>
      <c r="H3849">
        <v>72</v>
      </c>
      <c r="I3849" s="3">
        <v>146</v>
      </c>
      <c r="J3849">
        <v>304</v>
      </c>
      <c r="K3849"/>
      <c r="L3849"/>
      <c r="M3849"/>
      <c r="N3849"/>
      <c r="O3849"/>
      <c r="P3849"/>
      <c r="Q3849"/>
      <c r="R3849"/>
      <c r="S3849"/>
      <c r="T3849"/>
      <c r="U3849"/>
      <c r="V3849"/>
      <c r="W3849"/>
      <c r="X3849"/>
      <c r="Y3849"/>
      <c r="Z3849"/>
    </row>
    <row r="3850" spans="3:26">
      <c r="C3850" t="s">
        <v>3868</v>
      </c>
      <c r="D3850" t="s">
        <v>0</v>
      </c>
      <c r="E3850" s="3">
        <v>10</v>
      </c>
      <c r="F3850">
        <v>100</v>
      </c>
      <c r="G3850" s="3" t="s">
        <v>3</v>
      </c>
      <c r="H3850">
        <v>72</v>
      </c>
      <c r="I3850" s="3">
        <v>146</v>
      </c>
      <c r="J3850">
        <v>359</v>
      </c>
      <c r="K3850"/>
      <c r="L3850"/>
      <c r="M3850"/>
      <c r="N3850"/>
      <c r="O3850"/>
      <c r="P3850"/>
      <c r="Q3850"/>
      <c r="R3850"/>
      <c r="S3850"/>
      <c r="T3850"/>
      <c r="U3850"/>
      <c r="V3850"/>
      <c r="W3850"/>
      <c r="X3850"/>
      <c r="Y3850"/>
      <c r="Z3850"/>
    </row>
    <row r="3851" spans="3:26">
      <c r="C3851" t="s">
        <v>3869</v>
      </c>
      <c r="D3851" t="s">
        <v>0</v>
      </c>
      <c r="E3851" s="3">
        <v>10</v>
      </c>
      <c r="F3851">
        <v>100</v>
      </c>
      <c r="G3851" s="3" t="s">
        <v>3</v>
      </c>
      <c r="H3851">
        <v>72</v>
      </c>
      <c r="I3851" s="3">
        <v>139</v>
      </c>
      <c r="J3851">
        <v>354</v>
      </c>
      <c r="K3851"/>
      <c r="L3851"/>
      <c r="M3851"/>
      <c r="N3851"/>
      <c r="O3851"/>
      <c r="P3851"/>
      <c r="Q3851"/>
      <c r="R3851"/>
      <c r="S3851"/>
      <c r="T3851"/>
      <c r="U3851"/>
      <c r="V3851"/>
      <c r="W3851"/>
      <c r="X3851"/>
      <c r="Y3851"/>
      <c r="Z3851"/>
    </row>
    <row r="3852" spans="3:26">
      <c r="C3852" t="s">
        <v>3870</v>
      </c>
      <c r="D3852" t="s">
        <v>0</v>
      </c>
      <c r="E3852" s="3">
        <v>10</v>
      </c>
      <c r="F3852">
        <v>100</v>
      </c>
      <c r="G3852" s="3" t="s">
        <v>3</v>
      </c>
      <c r="H3852">
        <v>72</v>
      </c>
      <c r="I3852" s="3"/>
      <c r="J3852"/>
      <c r="K3852"/>
      <c r="L3852"/>
      <c r="M3852"/>
      <c r="N3852"/>
      <c r="O3852"/>
      <c r="P3852"/>
      <c r="Q3852"/>
      <c r="R3852"/>
      <c r="S3852"/>
      <c r="T3852"/>
      <c r="U3852"/>
      <c r="V3852"/>
      <c r="W3852"/>
      <c r="X3852"/>
      <c r="Y3852"/>
      <c r="Z3852"/>
    </row>
    <row r="3853" spans="3:26">
      <c r="C3853" t="s">
        <v>3871</v>
      </c>
      <c r="D3853" t="s">
        <v>0</v>
      </c>
      <c r="E3853" s="3">
        <v>10</v>
      </c>
      <c r="F3853">
        <v>100</v>
      </c>
      <c r="G3853" s="3" t="s">
        <v>3</v>
      </c>
      <c r="H3853">
        <v>71</v>
      </c>
      <c r="I3853" s="3">
        <v>1169</v>
      </c>
      <c r="J3853">
        <v>2193</v>
      </c>
      <c r="K3853"/>
      <c r="L3853"/>
      <c r="M3853"/>
      <c r="N3853"/>
      <c r="O3853"/>
      <c r="P3853"/>
      <c r="Q3853"/>
      <c r="R3853"/>
      <c r="S3853"/>
      <c r="T3853"/>
      <c r="U3853"/>
      <c r="V3853"/>
      <c r="W3853"/>
      <c r="X3853"/>
      <c r="Y3853"/>
      <c r="Z3853"/>
    </row>
    <row r="3854" spans="3:26">
      <c r="C3854" t="s">
        <v>3872</v>
      </c>
      <c r="D3854" t="s">
        <v>0</v>
      </c>
      <c r="E3854" s="3">
        <v>10</v>
      </c>
      <c r="F3854">
        <v>100</v>
      </c>
      <c r="G3854" s="3" t="s">
        <v>3</v>
      </c>
      <c r="H3854">
        <v>71</v>
      </c>
      <c r="I3854" s="3">
        <v>249</v>
      </c>
      <c r="J3854">
        <v>975</v>
      </c>
      <c r="K3854"/>
      <c r="L3854"/>
      <c r="M3854"/>
      <c r="N3854"/>
      <c r="O3854"/>
      <c r="P3854"/>
      <c r="Q3854"/>
      <c r="R3854"/>
      <c r="S3854"/>
      <c r="T3854"/>
      <c r="U3854"/>
      <c r="V3854"/>
      <c r="W3854"/>
      <c r="X3854"/>
      <c r="Y3854"/>
      <c r="Z3854"/>
    </row>
    <row r="3855" spans="3:26">
      <c r="C3855" t="s">
        <v>3873</v>
      </c>
      <c r="D3855" t="s">
        <v>0</v>
      </c>
      <c r="E3855" s="3">
        <v>10</v>
      </c>
      <c r="F3855">
        <v>100</v>
      </c>
      <c r="G3855" s="3" t="s">
        <v>3</v>
      </c>
      <c r="H3855">
        <v>71</v>
      </c>
      <c r="I3855" s="3">
        <v>203</v>
      </c>
      <c r="J3855">
        <v>315</v>
      </c>
      <c r="K3855"/>
      <c r="L3855"/>
      <c r="M3855"/>
      <c r="N3855"/>
      <c r="O3855"/>
      <c r="P3855"/>
      <c r="Q3855"/>
      <c r="R3855"/>
      <c r="S3855"/>
      <c r="T3855"/>
      <c r="U3855"/>
      <c r="V3855"/>
      <c r="W3855"/>
      <c r="X3855"/>
      <c r="Y3855"/>
      <c r="Z3855"/>
    </row>
    <row r="3856" spans="3:26">
      <c r="C3856" t="s">
        <v>3874</v>
      </c>
      <c r="D3856" t="s">
        <v>0</v>
      </c>
      <c r="E3856" s="3">
        <v>10</v>
      </c>
      <c r="F3856">
        <v>100</v>
      </c>
      <c r="G3856" s="3" t="s">
        <v>3</v>
      </c>
      <c r="H3856">
        <v>71</v>
      </c>
      <c r="I3856" s="3">
        <v>161</v>
      </c>
      <c r="J3856">
        <v>293</v>
      </c>
      <c r="K3856"/>
      <c r="L3856"/>
      <c r="M3856"/>
      <c r="N3856"/>
      <c r="O3856"/>
      <c r="P3856"/>
      <c r="Q3856"/>
      <c r="R3856"/>
      <c r="S3856"/>
      <c r="T3856"/>
      <c r="U3856"/>
      <c r="V3856"/>
      <c r="W3856"/>
      <c r="X3856"/>
      <c r="Y3856"/>
      <c r="Z3856"/>
    </row>
    <row r="3857" spans="3:26">
      <c r="C3857" t="s">
        <v>3875</v>
      </c>
      <c r="D3857" t="s">
        <v>0</v>
      </c>
      <c r="E3857" s="3">
        <v>10</v>
      </c>
      <c r="F3857">
        <v>100</v>
      </c>
      <c r="G3857" s="3" t="s">
        <v>3</v>
      </c>
      <c r="H3857">
        <v>71</v>
      </c>
      <c r="I3857" s="3">
        <v>160</v>
      </c>
      <c r="J3857">
        <v>545</v>
      </c>
      <c r="K3857"/>
      <c r="L3857"/>
      <c r="M3857"/>
      <c r="N3857"/>
      <c r="O3857"/>
      <c r="P3857"/>
      <c r="Q3857"/>
      <c r="R3857"/>
      <c r="S3857"/>
      <c r="T3857"/>
      <c r="U3857"/>
      <c r="V3857"/>
      <c r="W3857"/>
      <c r="X3857"/>
      <c r="Y3857"/>
      <c r="Z3857"/>
    </row>
    <row r="3858" spans="3:26">
      <c r="C3858" t="s">
        <v>3876</v>
      </c>
      <c r="D3858" t="s">
        <v>0</v>
      </c>
      <c r="E3858" s="3">
        <v>10</v>
      </c>
      <c r="F3858">
        <v>100</v>
      </c>
      <c r="G3858" s="3" t="s">
        <v>3</v>
      </c>
      <c r="H3858">
        <v>71</v>
      </c>
      <c r="I3858" s="3">
        <v>158</v>
      </c>
      <c r="J3858">
        <v>403</v>
      </c>
      <c r="K3858"/>
      <c r="L3858"/>
      <c r="M3858"/>
      <c r="N3858"/>
      <c r="O3858"/>
      <c r="P3858"/>
      <c r="Q3858"/>
      <c r="R3858"/>
      <c r="S3858"/>
      <c r="T3858"/>
      <c r="U3858"/>
      <c r="V3858"/>
      <c r="W3858"/>
      <c r="X3858"/>
      <c r="Y3858"/>
      <c r="Z3858"/>
    </row>
    <row r="3859" spans="3:26">
      <c r="C3859" t="s">
        <v>3877</v>
      </c>
      <c r="D3859" t="s">
        <v>0</v>
      </c>
      <c r="E3859" s="3">
        <v>10</v>
      </c>
      <c r="F3859">
        <v>100</v>
      </c>
      <c r="G3859" s="3" t="s">
        <v>3</v>
      </c>
      <c r="H3859">
        <v>71</v>
      </c>
      <c r="I3859" s="3">
        <v>156</v>
      </c>
      <c r="J3859">
        <v>312</v>
      </c>
      <c r="K3859"/>
      <c r="L3859"/>
      <c r="M3859"/>
      <c r="N3859"/>
      <c r="O3859"/>
      <c r="P3859"/>
      <c r="Q3859"/>
      <c r="R3859"/>
      <c r="S3859"/>
      <c r="T3859"/>
      <c r="U3859"/>
      <c r="V3859"/>
      <c r="W3859"/>
      <c r="X3859"/>
      <c r="Y3859"/>
      <c r="Z3859"/>
    </row>
    <row r="3860" spans="3:26">
      <c r="C3860" t="s">
        <v>3878</v>
      </c>
      <c r="D3860" t="s">
        <v>0</v>
      </c>
      <c r="E3860" s="3">
        <v>10</v>
      </c>
      <c r="F3860">
        <v>100</v>
      </c>
      <c r="G3860" s="3" t="s">
        <v>3</v>
      </c>
      <c r="H3860">
        <v>71</v>
      </c>
      <c r="I3860" s="3">
        <v>147</v>
      </c>
      <c r="J3860">
        <v>510</v>
      </c>
      <c r="K3860"/>
      <c r="L3860"/>
      <c r="M3860"/>
      <c r="N3860"/>
      <c r="O3860"/>
      <c r="P3860"/>
      <c r="Q3860"/>
      <c r="R3860"/>
      <c r="S3860"/>
      <c r="T3860"/>
      <c r="U3860"/>
      <c r="V3860"/>
      <c r="W3860"/>
      <c r="X3860"/>
      <c r="Y3860"/>
      <c r="Z3860"/>
    </row>
    <row r="3861" spans="3:26">
      <c r="C3861" t="s">
        <v>3879</v>
      </c>
      <c r="D3861" t="s">
        <v>0</v>
      </c>
      <c r="E3861" s="3">
        <v>10</v>
      </c>
      <c r="F3861">
        <v>100</v>
      </c>
      <c r="G3861" s="3" t="s">
        <v>3</v>
      </c>
      <c r="H3861">
        <v>71</v>
      </c>
      <c r="I3861" s="3">
        <v>147</v>
      </c>
      <c r="J3861">
        <v>382</v>
      </c>
      <c r="K3861"/>
      <c r="L3861"/>
      <c r="M3861"/>
      <c r="N3861"/>
      <c r="O3861"/>
      <c r="P3861"/>
      <c r="Q3861"/>
      <c r="R3861"/>
      <c r="S3861"/>
      <c r="T3861"/>
      <c r="U3861"/>
      <c r="V3861"/>
      <c r="W3861"/>
      <c r="X3861"/>
      <c r="Y3861"/>
      <c r="Z3861"/>
    </row>
    <row r="3862" spans="3:26">
      <c r="C3862" t="s">
        <v>3880</v>
      </c>
      <c r="D3862" t="s">
        <v>0</v>
      </c>
      <c r="E3862" s="3">
        <v>10</v>
      </c>
      <c r="F3862">
        <v>100</v>
      </c>
      <c r="G3862" s="3" t="s">
        <v>3</v>
      </c>
      <c r="H3862">
        <v>71</v>
      </c>
      <c r="I3862" s="3">
        <v>83</v>
      </c>
      <c r="J3862">
        <v>195</v>
      </c>
      <c r="K3862"/>
      <c r="L3862"/>
      <c r="M3862"/>
      <c r="N3862"/>
      <c r="O3862"/>
      <c r="P3862"/>
      <c r="Q3862"/>
      <c r="R3862"/>
      <c r="S3862"/>
      <c r="T3862"/>
      <c r="U3862"/>
      <c r="V3862"/>
      <c r="W3862"/>
      <c r="X3862"/>
      <c r="Y3862"/>
      <c r="Z3862"/>
    </row>
    <row r="3863" spans="3:26">
      <c r="C3863" t="s">
        <v>3881</v>
      </c>
      <c r="D3863" t="s">
        <v>0</v>
      </c>
      <c r="E3863" s="3">
        <v>10</v>
      </c>
      <c r="F3863">
        <v>100</v>
      </c>
      <c r="G3863" s="3" t="s">
        <v>3</v>
      </c>
      <c r="H3863">
        <v>71</v>
      </c>
      <c r="I3863" s="3"/>
      <c r="J3863"/>
      <c r="K3863"/>
      <c r="L3863"/>
      <c r="M3863"/>
      <c r="N3863"/>
      <c r="O3863"/>
      <c r="P3863"/>
      <c r="Q3863"/>
      <c r="R3863"/>
      <c r="S3863"/>
      <c r="T3863"/>
      <c r="U3863"/>
      <c r="V3863"/>
      <c r="W3863"/>
      <c r="X3863"/>
      <c r="Y3863"/>
      <c r="Z3863"/>
    </row>
    <row r="3864" spans="3:26">
      <c r="C3864" t="s">
        <v>3891</v>
      </c>
      <c r="D3864" t="s">
        <v>0</v>
      </c>
      <c r="E3864" s="3">
        <v>10</v>
      </c>
      <c r="F3864">
        <v>100</v>
      </c>
      <c r="G3864" s="3" t="s">
        <v>3</v>
      </c>
      <c r="H3864">
        <v>71</v>
      </c>
      <c r="I3864" s="3"/>
      <c r="J3864"/>
      <c r="K3864"/>
      <c r="L3864"/>
      <c r="M3864"/>
      <c r="N3864"/>
      <c r="O3864"/>
      <c r="P3864"/>
      <c r="Q3864"/>
      <c r="R3864"/>
      <c r="S3864"/>
      <c r="T3864"/>
      <c r="U3864"/>
      <c r="V3864"/>
      <c r="W3864"/>
      <c r="X3864"/>
      <c r="Y3864"/>
      <c r="Z3864"/>
    </row>
    <row r="3865" spans="3:26">
      <c r="C3865" t="s">
        <v>3890</v>
      </c>
      <c r="D3865" t="s">
        <v>0</v>
      </c>
      <c r="E3865" s="3">
        <v>10</v>
      </c>
      <c r="F3865">
        <v>100</v>
      </c>
      <c r="G3865" s="3" t="s">
        <v>3</v>
      </c>
      <c r="H3865">
        <v>71</v>
      </c>
      <c r="I3865" s="3"/>
      <c r="J3865"/>
      <c r="K3865"/>
      <c r="L3865"/>
      <c r="M3865"/>
      <c r="N3865"/>
      <c r="O3865"/>
      <c r="P3865"/>
      <c r="Q3865"/>
      <c r="R3865"/>
      <c r="S3865"/>
      <c r="T3865"/>
      <c r="U3865"/>
      <c r="V3865"/>
      <c r="W3865"/>
      <c r="X3865"/>
      <c r="Y3865"/>
      <c r="Z3865"/>
    </row>
    <row r="3866" spans="3:26">
      <c r="C3866" t="s">
        <v>3893</v>
      </c>
      <c r="D3866" t="s">
        <v>0</v>
      </c>
      <c r="E3866" s="3">
        <v>10</v>
      </c>
      <c r="F3866">
        <v>100</v>
      </c>
      <c r="G3866" s="3" t="s">
        <v>3</v>
      </c>
      <c r="H3866">
        <v>71</v>
      </c>
      <c r="I3866" s="3"/>
      <c r="J3866"/>
      <c r="K3866"/>
      <c r="L3866"/>
      <c r="M3866"/>
      <c r="N3866"/>
      <c r="O3866"/>
      <c r="P3866"/>
      <c r="Q3866"/>
      <c r="R3866"/>
      <c r="S3866"/>
      <c r="T3866"/>
      <c r="U3866"/>
      <c r="V3866"/>
      <c r="W3866"/>
      <c r="X3866"/>
      <c r="Y3866"/>
      <c r="Z3866"/>
    </row>
    <row r="3867" spans="3:26">
      <c r="C3867" t="s">
        <v>3892</v>
      </c>
      <c r="D3867" t="s">
        <v>0</v>
      </c>
      <c r="E3867" s="3">
        <v>10</v>
      </c>
      <c r="F3867">
        <v>100</v>
      </c>
      <c r="G3867" s="3" t="s">
        <v>3</v>
      </c>
      <c r="H3867">
        <v>71</v>
      </c>
      <c r="I3867" s="3"/>
      <c r="J3867"/>
      <c r="K3867"/>
      <c r="L3867"/>
      <c r="M3867"/>
      <c r="N3867"/>
      <c r="O3867"/>
      <c r="P3867"/>
      <c r="Q3867"/>
      <c r="R3867"/>
      <c r="S3867"/>
      <c r="T3867"/>
      <c r="U3867"/>
      <c r="V3867"/>
      <c r="W3867"/>
      <c r="X3867"/>
      <c r="Y3867"/>
      <c r="Z3867"/>
    </row>
    <row r="3868" spans="3:26">
      <c r="C3868" t="s">
        <v>3886</v>
      </c>
      <c r="D3868" t="s">
        <v>0</v>
      </c>
      <c r="E3868" s="3">
        <v>10</v>
      </c>
      <c r="F3868">
        <v>100</v>
      </c>
      <c r="G3868" s="3" t="s">
        <v>3</v>
      </c>
      <c r="H3868">
        <v>71</v>
      </c>
      <c r="I3868" s="3"/>
      <c r="J3868"/>
      <c r="K3868"/>
      <c r="L3868"/>
      <c r="M3868"/>
      <c r="N3868"/>
      <c r="O3868"/>
      <c r="P3868"/>
      <c r="Q3868"/>
      <c r="R3868"/>
      <c r="S3868"/>
      <c r="T3868"/>
      <c r="U3868"/>
      <c r="V3868"/>
      <c r="W3868"/>
      <c r="X3868"/>
      <c r="Y3868"/>
      <c r="Z3868"/>
    </row>
    <row r="3869" spans="3:26">
      <c r="C3869" t="s">
        <v>3887</v>
      </c>
      <c r="D3869" t="s">
        <v>0</v>
      </c>
      <c r="E3869" s="3">
        <v>10</v>
      </c>
      <c r="F3869">
        <v>100</v>
      </c>
      <c r="G3869" s="3" t="s">
        <v>3</v>
      </c>
      <c r="H3869">
        <v>71</v>
      </c>
      <c r="I3869" s="3"/>
      <c r="J3869"/>
      <c r="K3869"/>
      <c r="L3869"/>
      <c r="M3869"/>
      <c r="N3869"/>
      <c r="O3869"/>
      <c r="P3869"/>
      <c r="Q3869"/>
      <c r="R3869"/>
      <c r="S3869"/>
      <c r="T3869"/>
      <c r="U3869"/>
      <c r="V3869"/>
      <c r="W3869"/>
      <c r="X3869"/>
      <c r="Y3869"/>
      <c r="Z3869"/>
    </row>
    <row r="3870" spans="3:26">
      <c r="C3870" t="s">
        <v>3884</v>
      </c>
      <c r="D3870" t="s">
        <v>0</v>
      </c>
      <c r="E3870" s="3">
        <v>10</v>
      </c>
      <c r="F3870">
        <v>100</v>
      </c>
      <c r="G3870" s="3" t="s">
        <v>3</v>
      </c>
      <c r="H3870">
        <v>71</v>
      </c>
      <c r="I3870" s="3"/>
      <c r="J3870"/>
      <c r="K3870"/>
      <c r="L3870"/>
      <c r="M3870"/>
      <c r="N3870"/>
      <c r="O3870"/>
      <c r="P3870"/>
      <c r="Q3870"/>
      <c r="R3870"/>
      <c r="S3870"/>
      <c r="T3870"/>
      <c r="U3870"/>
      <c r="V3870"/>
      <c r="W3870"/>
      <c r="X3870"/>
      <c r="Y3870"/>
      <c r="Z3870"/>
    </row>
    <row r="3871" spans="3:26">
      <c r="C3871" t="s">
        <v>3882</v>
      </c>
      <c r="D3871" t="s">
        <v>0</v>
      </c>
      <c r="E3871" s="3">
        <v>10</v>
      </c>
      <c r="F3871">
        <v>100</v>
      </c>
      <c r="G3871" s="3" t="s">
        <v>3</v>
      </c>
      <c r="H3871">
        <v>71</v>
      </c>
      <c r="I3871" s="3"/>
      <c r="J3871"/>
      <c r="K3871"/>
      <c r="L3871"/>
      <c r="M3871"/>
      <c r="N3871"/>
      <c r="O3871"/>
      <c r="P3871"/>
      <c r="Q3871"/>
      <c r="R3871"/>
      <c r="S3871"/>
      <c r="T3871"/>
      <c r="U3871"/>
      <c r="V3871"/>
      <c r="W3871"/>
      <c r="X3871"/>
      <c r="Y3871"/>
      <c r="Z3871"/>
    </row>
    <row r="3872" spans="3:26">
      <c r="C3872" t="s">
        <v>3883</v>
      </c>
      <c r="D3872" t="s">
        <v>0</v>
      </c>
      <c r="E3872" s="3">
        <v>10</v>
      </c>
      <c r="F3872">
        <v>100</v>
      </c>
      <c r="G3872" s="3" t="s">
        <v>3</v>
      </c>
      <c r="H3872">
        <v>71</v>
      </c>
      <c r="I3872" s="3"/>
      <c r="J3872"/>
      <c r="K3872"/>
      <c r="L3872"/>
      <c r="M3872"/>
      <c r="N3872"/>
      <c r="O3872"/>
      <c r="P3872"/>
      <c r="Q3872"/>
      <c r="R3872"/>
      <c r="S3872"/>
      <c r="T3872"/>
      <c r="U3872"/>
      <c r="V3872"/>
      <c r="W3872"/>
      <c r="X3872"/>
      <c r="Y3872"/>
      <c r="Z3872"/>
    </row>
    <row r="3873" spans="3:26">
      <c r="C3873" t="s">
        <v>3888</v>
      </c>
      <c r="D3873" t="s">
        <v>0</v>
      </c>
      <c r="E3873" s="3">
        <v>10</v>
      </c>
      <c r="F3873">
        <v>100</v>
      </c>
      <c r="G3873" s="3" t="s">
        <v>3</v>
      </c>
      <c r="H3873">
        <v>71</v>
      </c>
      <c r="I3873" s="3"/>
      <c r="J3873"/>
      <c r="K3873"/>
      <c r="L3873"/>
      <c r="M3873"/>
      <c r="N3873"/>
      <c r="O3873"/>
      <c r="P3873"/>
      <c r="Q3873"/>
      <c r="R3873"/>
      <c r="S3873"/>
      <c r="T3873"/>
      <c r="U3873"/>
      <c r="V3873"/>
      <c r="W3873"/>
      <c r="X3873"/>
      <c r="Y3873"/>
      <c r="Z3873"/>
    </row>
    <row r="3874" spans="3:26">
      <c r="C3874" t="s">
        <v>3889</v>
      </c>
      <c r="D3874" t="s">
        <v>0</v>
      </c>
      <c r="E3874" s="3">
        <v>10</v>
      </c>
      <c r="F3874">
        <v>100</v>
      </c>
      <c r="G3874" s="3" t="s">
        <v>3</v>
      </c>
      <c r="H3874">
        <v>71</v>
      </c>
      <c r="I3874" s="3"/>
      <c r="J3874"/>
      <c r="K3874"/>
      <c r="L3874"/>
      <c r="M3874"/>
      <c r="N3874"/>
      <c r="O3874"/>
      <c r="P3874"/>
      <c r="Q3874"/>
      <c r="R3874"/>
      <c r="S3874"/>
      <c r="T3874"/>
      <c r="U3874"/>
      <c r="V3874"/>
      <c r="W3874"/>
      <c r="X3874"/>
      <c r="Y3874"/>
      <c r="Z3874"/>
    </row>
    <row r="3875" spans="3:26">
      <c r="C3875" t="s">
        <v>3885</v>
      </c>
      <c r="D3875" t="s">
        <v>0</v>
      </c>
      <c r="E3875" s="3">
        <v>10</v>
      </c>
      <c r="F3875">
        <v>100</v>
      </c>
      <c r="G3875" s="3" t="s">
        <v>3</v>
      </c>
      <c r="H3875">
        <v>71</v>
      </c>
      <c r="I3875" s="3"/>
      <c r="J3875"/>
      <c r="K3875"/>
      <c r="L3875"/>
      <c r="M3875"/>
      <c r="N3875"/>
      <c r="O3875"/>
      <c r="P3875"/>
      <c r="Q3875"/>
      <c r="R3875"/>
      <c r="S3875"/>
      <c r="T3875"/>
      <c r="U3875"/>
      <c r="V3875"/>
      <c r="W3875"/>
      <c r="X3875"/>
      <c r="Y3875"/>
      <c r="Z3875"/>
    </row>
    <row r="3876" spans="3:26">
      <c r="C3876" t="s">
        <v>3894</v>
      </c>
      <c r="D3876" t="s">
        <v>0</v>
      </c>
      <c r="E3876" s="3">
        <v>10</v>
      </c>
      <c r="F3876">
        <v>100</v>
      </c>
      <c r="G3876" s="3" t="s">
        <v>3</v>
      </c>
      <c r="H3876">
        <v>70</v>
      </c>
      <c r="I3876" s="3">
        <v>298</v>
      </c>
      <c r="J3876">
        <v>1009</v>
      </c>
      <c r="K3876"/>
      <c r="L3876"/>
      <c r="M3876"/>
      <c r="N3876"/>
      <c r="O3876"/>
      <c r="P3876"/>
      <c r="Q3876"/>
      <c r="R3876"/>
      <c r="S3876"/>
      <c r="T3876"/>
      <c r="U3876"/>
      <c r="V3876"/>
      <c r="W3876"/>
      <c r="X3876"/>
      <c r="Y3876"/>
      <c r="Z3876"/>
    </row>
    <row r="3877" spans="3:26">
      <c r="C3877" t="s">
        <v>3895</v>
      </c>
      <c r="D3877" t="s">
        <v>0</v>
      </c>
      <c r="E3877" s="3">
        <v>10</v>
      </c>
      <c r="F3877">
        <v>100</v>
      </c>
      <c r="G3877" s="3" t="s">
        <v>3</v>
      </c>
      <c r="H3877">
        <v>70</v>
      </c>
      <c r="I3877" s="3">
        <v>186</v>
      </c>
      <c r="J3877">
        <v>622</v>
      </c>
      <c r="K3877"/>
      <c r="L3877"/>
      <c r="M3877"/>
      <c r="N3877"/>
      <c r="O3877"/>
      <c r="P3877"/>
      <c r="Q3877"/>
      <c r="R3877"/>
      <c r="S3877"/>
      <c r="T3877"/>
      <c r="U3877"/>
      <c r="V3877"/>
      <c r="W3877"/>
      <c r="X3877"/>
      <c r="Y3877"/>
      <c r="Z3877"/>
    </row>
    <row r="3878" spans="3:26">
      <c r="C3878" t="s">
        <v>3896</v>
      </c>
      <c r="D3878" t="s">
        <v>0</v>
      </c>
      <c r="E3878" s="3">
        <v>10</v>
      </c>
      <c r="F3878">
        <v>100</v>
      </c>
      <c r="G3878" s="3" t="s">
        <v>3</v>
      </c>
      <c r="H3878">
        <v>70</v>
      </c>
      <c r="I3878" s="3">
        <v>183</v>
      </c>
      <c r="J3878">
        <v>352</v>
      </c>
      <c r="K3878"/>
      <c r="L3878"/>
      <c r="M3878"/>
      <c r="N3878"/>
      <c r="O3878"/>
      <c r="P3878"/>
      <c r="Q3878"/>
      <c r="R3878"/>
      <c r="S3878"/>
      <c r="T3878"/>
      <c r="U3878"/>
      <c r="V3878"/>
      <c r="W3878"/>
      <c r="X3878"/>
      <c r="Y3878"/>
      <c r="Z3878"/>
    </row>
    <row r="3879" spans="3:26">
      <c r="C3879" t="s">
        <v>3897</v>
      </c>
      <c r="D3879" t="s">
        <v>0</v>
      </c>
      <c r="E3879" s="3">
        <v>10</v>
      </c>
      <c r="F3879">
        <v>100</v>
      </c>
      <c r="G3879" s="3" t="s">
        <v>3</v>
      </c>
      <c r="H3879">
        <v>70</v>
      </c>
      <c r="I3879" s="3">
        <v>175</v>
      </c>
      <c r="J3879">
        <v>465</v>
      </c>
      <c r="K3879"/>
      <c r="L3879"/>
      <c r="M3879"/>
      <c r="N3879"/>
      <c r="O3879"/>
      <c r="P3879"/>
      <c r="Q3879"/>
      <c r="R3879"/>
      <c r="S3879"/>
      <c r="T3879"/>
      <c r="U3879"/>
      <c r="V3879"/>
      <c r="W3879"/>
      <c r="X3879"/>
      <c r="Y3879"/>
      <c r="Z3879"/>
    </row>
    <row r="3880" spans="3:26">
      <c r="C3880" t="s">
        <v>3898</v>
      </c>
      <c r="D3880" t="s">
        <v>0</v>
      </c>
      <c r="E3880" s="3">
        <v>10</v>
      </c>
      <c r="F3880">
        <v>100</v>
      </c>
      <c r="G3880" s="3" t="s">
        <v>3</v>
      </c>
      <c r="H3880">
        <v>70</v>
      </c>
      <c r="I3880" s="3">
        <v>156</v>
      </c>
      <c r="J3880">
        <v>391</v>
      </c>
      <c r="K3880"/>
      <c r="L3880"/>
      <c r="M3880"/>
      <c r="N3880"/>
      <c r="O3880"/>
      <c r="P3880"/>
      <c r="Q3880"/>
      <c r="R3880"/>
      <c r="S3880"/>
      <c r="T3880"/>
      <c r="U3880"/>
      <c r="V3880"/>
      <c r="W3880"/>
      <c r="X3880"/>
      <c r="Y3880"/>
      <c r="Z3880"/>
    </row>
    <row r="3881" spans="3:26">
      <c r="C3881" t="s">
        <v>3899</v>
      </c>
      <c r="D3881" t="s">
        <v>0</v>
      </c>
      <c r="E3881" s="3">
        <v>10</v>
      </c>
      <c r="F3881">
        <v>100</v>
      </c>
      <c r="G3881" s="3" t="s">
        <v>3</v>
      </c>
      <c r="H3881">
        <v>70</v>
      </c>
      <c r="I3881" s="3">
        <v>62</v>
      </c>
      <c r="J3881">
        <v>211</v>
      </c>
      <c r="K3881"/>
      <c r="L3881"/>
      <c r="M3881"/>
      <c r="N3881"/>
      <c r="O3881"/>
      <c r="P3881"/>
      <c r="Q3881"/>
      <c r="R3881"/>
      <c r="S3881"/>
      <c r="T3881"/>
      <c r="U3881"/>
      <c r="V3881"/>
      <c r="W3881"/>
      <c r="X3881"/>
      <c r="Y3881"/>
      <c r="Z3881"/>
    </row>
    <row r="3882" spans="3:26">
      <c r="C3882" t="s">
        <v>3900</v>
      </c>
      <c r="D3882" t="s">
        <v>0</v>
      </c>
      <c r="E3882" s="3">
        <v>10</v>
      </c>
      <c r="F3882">
        <v>100</v>
      </c>
      <c r="G3882" s="3" t="s">
        <v>3</v>
      </c>
      <c r="H3882">
        <v>70</v>
      </c>
      <c r="I3882" s="3">
        <v>46</v>
      </c>
      <c r="J3882">
        <v>274</v>
      </c>
      <c r="K3882"/>
      <c r="L3882"/>
      <c r="M3882"/>
      <c r="N3882"/>
      <c r="O3882"/>
      <c r="P3882"/>
      <c r="Q3882"/>
      <c r="R3882"/>
      <c r="S3882"/>
      <c r="T3882"/>
      <c r="U3882"/>
      <c r="V3882"/>
      <c r="W3882"/>
      <c r="X3882"/>
      <c r="Y3882"/>
      <c r="Z3882"/>
    </row>
    <row r="3883" spans="3:26">
      <c r="C3883" t="s">
        <v>3901</v>
      </c>
      <c r="D3883" t="s">
        <v>0</v>
      </c>
      <c r="E3883" s="3">
        <v>10</v>
      </c>
      <c r="F3883">
        <v>100</v>
      </c>
      <c r="G3883" s="3" t="s">
        <v>3</v>
      </c>
      <c r="H3883">
        <v>70</v>
      </c>
      <c r="I3883" s="3">
        <v>36</v>
      </c>
      <c r="J3883">
        <v>471</v>
      </c>
      <c r="K3883"/>
      <c r="L3883"/>
      <c r="M3883"/>
      <c r="N3883"/>
      <c r="O3883"/>
      <c r="P3883"/>
      <c r="Q3883"/>
      <c r="R3883"/>
      <c r="S3883"/>
      <c r="T3883"/>
      <c r="U3883"/>
      <c r="V3883"/>
      <c r="W3883"/>
      <c r="X3883"/>
      <c r="Y3883"/>
      <c r="Z3883"/>
    </row>
    <row r="3884" spans="3:26">
      <c r="C3884" t="s">
        <v>3902</v>
      </c>
      <c r="D3884" t="s">
        <v>0</v>
      </c>
      <c r="E3884" s="3">
        <v>10</v>
      </c>
      <c r="F3884">
        <v>100</v>
      </c>
      <c r="G3884" s="3" t="s">
        <v>3</v>
      </c>
      <c r="H3884">
        <v>70</v>
      </c>
      <c r="I3884" s="3"/>
      <c r="J3884"/>
      <c r="K3884"/>
      <c r="L3884"/>
      <c r="M3884"/>
      <c r="N3884"/>
      <c r="O3884"/>
      <c r="P3884"/>
      <c r="Q3884"/>
      <c r="R3884"/>
      <c r="S3884"/>
      <c r="T3884"/>
      <c r="U3884"/>
      <c r="V3884"/>
      <c r="W3884"/>
      <c r="X3884"/>
      <c r="Y3884"/>
      <c r="Z3884"/>
    </row>
    <row r="3885" spans="3:26">
      <c r="C3885" t="s">
        <v>3903</v>
      </c>
      <c r="D3885" t="s">
        <v>0</v>
      </c>
      <c r="E3885" s="3">
        <v>10</v>
      </c>
      <c r="F3885">
        <v>100</v>
      </c>
      <c r="G3885" s="3" t="s">
        <v>3</v>
      </c>
      <c r="H3885">
        <v>69</v>
      </c>
      <c r="I3885" s="3">
        <v>268</v>
      </c>
      <c r="J3885">
        <v>1535</v>
      </c>
      <c r="K3885"/>
      <c r="L3885"/>
      <c r="M3885"/>
      <c r="N3885"/>
      <c r="O3885"/>
      <c r="P3885"/>
      <c r="Q3885"/>
      <c r="R3885"/>
      <c r="S3885"/>
      <c r="T3885"/>
      <c r="U3885"/>
      <c r="V3885"/>
      <c r="W3885"/>
      <c r="X3885"/>
      <c r="Y3885"/>
      <c r="Z3885"/>
    </row>
    <row r="3886" spans="3:26">
      <c r="C3886" t="s">
        <v>3904</v>
      </c>
      <c r="D3886" t="s">
        <v>0</v>
      </c>
      <c r="E3886" s="3">
        <v>10</v>
      </c>
      <c r="F3886">
        <v>100</v>
      </c>
      <c r="G3886" s="3" t="s">
        <v>3</v>
      </c>
      <c r="H3886">
        <v>69</v>
      </c>
      <c r="I3886" s="3">
        <v>207</v>
      </c>
      <c r="J3886">
        <v>439</v>
      </c>
      <c r="K3886"/>
      <c r="L3886"/>
      <c r="M3886"/>
      <c r="N3886"/>
      <c r="O3886"/>
      <c r="P3886"/>
      <c r="Q3886"/>
      <c r="R3886"/>
      <c r="S3886"/>
      <c r="T3886"/>
      <c r="U3886"/>
      <c r="V3886"/>
      <c r="W3886"/>
      <c r="X3886"/>
      <c r="Y3886"/>
      <c r="Z3886"/>
    </row>
    <row r="3887" spans="3:26">
      <c r="C3887" t="s">
        <v>3905</v>
      </c>
      <c r="D3887" t="s">
        <v>0</v>
      </c>
      <c r="E3887" s="3">
        <v>10</v>
      </c>
      <c r="F3887">
        <v>100</v>
      </c>
      <c r="G3887" s="3" t="s">
        <v>3</v>
      </c>
      <c r="H3887">
        <v>69</v>
      </c>
      <c r="I3887" s="3">
        <v>178</v>
      </c>
      <c r="J3887">
        <v>409</v>
      </c>
      <c r="K3887"/>
      <c r="L3887"/>
      <c r="M3887"/>
      <c r="N3887"/>
      <c r="O3887"/>
      <c r="P3887"/>
      <c r="Q3887"/>
      <c r="R3887"/>
      <c r="S3887"/>
      <c r="T3887"/>
      <c r="U3887"/>
      <c r="V3887"/>
      <c r="W3887"/>
      <c r="X3887"/>
      <c r="Y3887"/>
      <c r="Z3887"/>
    </row>
    <row r="3888" spans="3:26">
      <c r="C3888" t="s">
        <v>3906</v>
      </c>
      <c r="D3888" t="s">
        <v>0</v>
      </c>
      <c r="E3888" s="3">
        <v>10</v>
      </c>
      <c r="F3888">
        <v>100</v>
      </c>
      <c r="G3888" s="3" t="s">
        <v>3</v>
      </c>
      <c r="H3888">
        <v>69</v>
      </c>
      <c r="I3888" s="3">
        <v>172</v>
      </c>
      <c r="J3888">
        <v>422</v>
      </c>
      <c r="K3888"/>
      <c r="L3888"/>
      <c r="M3888"/>
      <c r="N3888"/>
      <c r="O3888"/>
      <c r="P3888"/>
      <c r="Q3888"/>
      <c r="R3888"/>
      <c r="S3888"/>
      <c r="T3888"/>
      <c r="U3888"/>
      <c r="V3888"/>
      <c r="W3888"/>
      <c r="X3888"/>
      <c r="Y3888"/>
      <c r="Z3888"/>
    </row>
    <row r="3889" spans="3:26">
      <c r="C3889" t="s">
        <v>3907</v>
      </c>
      <c r="D3889" t="s">
        <v>0</v>
      </c>
      <c r="E3889" s="3">
        <v>10</v>
      </c>
      <c r="F3889">
        <v>100</v>
      </c>
      <c r="G3889" s="3" t="s">
        <v>3</v>
      </c>
      <c r="H3889">
        <v>69</v>
      </c>
      <c r="I3889" s="3">
        <v>167</v>
      </c>
      <c r="J3889">
        <v>441</v>
      </c>
      <c r="K3889"/>
      <c r="L3889"/>
      <c r="M3889"/>
      <c r="N3889"/>
      <c r="O3889"/>
      <c r="P3889"/>
      <c r="Q3889"/>
      <c r="R3889"/>
      <c r="S3889"/>
      <c r="T3889"/>
      <c r="U3889"/>
      <c r="V3889"/>
      <c r="W3889"/>
      <c r="X3889"/>
      <c r="Y3889"/>
      <c r="Z3889"/>
    </row>
    <row r="3890" spans="3:26">
      <c r="C3890" t="s">
        <v>3908</v>
      </c>
      <c r="D3890" t="s">
        <v>0</v>
      </c>
      <c r="E3890" s="3">
        <v>10</v>
      </c>
      <c r="F3890">
        <v>100</v>
      </c>
      <c r="G3890" s="3" t="s">
        <v>3</v>
      </c>
      <c r="H3890">
        <v>69</v>
      </c>
      <c r="I3890" s="3">
        <v>159</v>
      </c>
      <c r="J3890">
        <v>512</v>
      </c>
      <c r="K3890"/>
      <c r="L3890"/>
      <c r="M3890"/>
      <c r="N3890"/>
      <c r="O3890"/>
      <c r="P3890"/>
      <c r="Q3890"/>
      <c r="R3890"/>
      <c r="S3890"/>
      <c r="T3890"/>
      <c r="U3890"/>
      <c r="V3890"/>
      <c r="W3890"/>
      <c r="X3890"/>
      <c r="Y3890"/>
      <c r="Z3890"/>
    </row>
    <row r="3891" spans="3:26">
      <c r="C3891" t="s">
        <v>3909</v>
      </c>
      <c r="D3891" t="s">
        <v>0</v>
      </c>
      <c r="E3891" s="3">
        <v>10</v>
      </c>
      <c r="F3891">
        <v>100</v>
      </c>
      <c r="G3891" s="3" t="s">
        <v>3</v>
      </c>
      <c r="H3891">
        <v>69</v>
      </c>
      <c r="I3891" s="3">
        <v>159</v>
      </c>
      <c r="J3891">
        <v>514</v>
      </c>
      <c r="K3891"/>
      <c r="L3891"/>
      <c r="M3891"/>
      <c r="N3891"/>
      <c r="O3891"/>
      <c r="P3891"/>
      <c r="Q3891"/>
      <c r="R3891"/>
      <c r="S3891"/>
      <c r="T3891"/>
      <c r="U3891"/>
      <c r="V3891"/>
      <c r="W3891"/>
      <c r="X3891"/>
      <c r="Y3891"/>
      <c r="Z3891"/>
    </row>
    <row r="3892" spans="3:26">
      <c r="C3892" t="s">
        <v>3910</v>
      </c>
      <c r="D3892" t="s">
        <v>0</v>
      </c>
      <c r="E3892" s="3">
        <v>10</v>
      </c>
      <c r="F3892">
        <v>100</v>
      </c>
      <c r="G3892" s="3" t="s">
        <v>3</v>
      </c>
      <c r="H3892">
        <v>69</v>
      </c>
      <c r="I3892" s="3">
        <v>152</v>
      </c>
      <c r="J3892">
        <v>308</v>
      </c>
      <c r="K3892"/>
      <c r="L3892"/>
      <c r="M3892"/>
      <c r="N3892"/>
      <c r="O3892"/>
      <c r="P3892"/>
      <c r="Q3892"/>
      <c r="R3892"/>
      <c r="S3892"/>
      <c r="T3892"/>
      <c r="U3892"/>
      <c r="V3892"/>
      <c r="W3892"/>
      <c r="X3892"/>
      <c r="Y3892"/>
      <c r="Z3892"/>
    </row>
    <row r="3893" spans="3:26">
      <c r="C3893" t="s">
        <v>3911</v>
      </c>
      <c r="D3893" t="s">
        <v>0</v>
      </c>
      <c r="E3893" s="3">
        <v>10</v>
      </c>
      <c r="F3893">
        <v>100</v>
      </c>
      <c r="G3893" s="3" t="s">
        <v>3</v>
      </c>
      <c r="H3893">
        <v>69</v>
      </c>
      <c r="I3893" s="3">
        <v>147</v>
      </c>
      <c r="J3893">
        <v>292</v>
      </c>
      <c r="K3893"/>
      <c r="L3893"/>
      <c r="M3893"/>
      <c r="N3893"/>
      <c r="O3893"/>
      <c r="P3893"/>
      <c r="Q3893"/>
      <c r="R3893"/>
      <c r="S3893"/>
      <c r="T3893"/>
      <c r="U3893"/>
      <c r="V3893"/>
      <c r="W3893"/>
      <c r="X3893"/>
      <c r="Y3893"/>
      <c r="Z3893"/>
    </row>
    <row r="3894" spans="3:26">
      <c r="C3894" t="s">
        <v>3912</v>
      </c>
      <c r="D3894" t="s">
        <v>0</v>
      </c>
      <c r="E3894" s="3">
        <v>10</v>
      </c>
      <c r="F3894">
        <v>100</v>
      </c>
      <c r="G3894" s="3" t="s">
        <v>3</v>
      </c>
      <c r="H3894">
        <v>69</v>
      </c>
      <c r="I3894" s="3">
        <v>144</v>
      </c>
      <c r="J3894">
        <v>293</v>
      </c>
      <c r="K3894"/>
      <c r="L3894"/>
      <c r="M3894"/>
      <c r="N3894"/>
      <c r="O3894"/>
      <c r="P3894"/>
      <c r="Q3894"/>
      <c r="R3894"/>
      <c r="S3894"/>
      <c r="T3894"/>
      <c r="U3894"/>
      <c r="V3894"/>
      <c r="W3894"/>
      <c r="X3894"/>
      <c r="Y3894"/>
      <c r="Z3894"/>
    </row>
    <row r="3895" spans="3:26">
      <c r="C3895" t="s">
        <v>3913</v>
      </c>
      <c r="D3895" t="s">
        <v>0</v>
      </c>
      <c r="E3895" s="3">
        <v>10</v>
      </c>
      <c r="F3895">
        <v>100</v>
      </c>
      <c r="G3895" s="3" t="s">
        <v>3</v>
      </c>
      <c r="H3895">
        <v>69</v>
      </c>
      <c r="I3895" s="3">
        <v>103</v>
      </c>
      <c r="J3895">
        <v>390</v>
      </c>
      <c r="K3895"/>
      <c r="L3895"/>
      <c r="M3895"/>
      <c r="N3895"/>
      <c r="O3895"/>
      <c r="P3895"/>
      <c r="Q3895"/>
      <c r="R3895"/>
      <c r="S3895"/>
      <c r="T3895"/>
      <c r="U3895"/>
      <c r="V3895"/>
      <c r="W3895"/>
      <c r="X3895"/>
      <c r="Y3895"/>
      <c r="Z3895"/>
    </row>
    <row r="3896" spans="3:26">
      <c r="C3896" t="s">
        <v>3914</v>
      </c>
      <c r="D3896" t="s">
        <v>0</v>
      </c>
      <c r="E3896" s="3">
        <v>10</v>
      </c>
      <c r="F3896">
        <v>100</v>
      </c>
      <c r="G3896" s="3" t="s">
        <v>3</v>
      </c>
      <c r="H3896">
        <v>69</v>
      </c>
      <c r="I3896" s="3">
        <v>100</v>
      </c>
      <c r="J3896">
        <v>273</v>
      </c>
      <c r="K3896"/>
      <c r="L3896"/>
      <c r="M3896"/>
      <c r="N3896"/>
      <c r="O3896"/>
      <c r="P3896"/>
      <c r="Q3896"/>
      <c r="R3896"/>
      <c r="S3896"/>
      <c r="T3896"/>
      <c r="U3896"/>
      <c r="V3896"/>
      <c r="W3896"/>
      <c r="X3896"/>
      <c r="Y3896"/>
      <c r="Z3896"/>
    </row>
    <row r="3897" spans="3:26">
      <c r="C3897" t="s">
        <v>3915</v>
      </c>
      <c r="D3897" t="s">
        <v>0</v>
      </c>
      <c r="E3897" s="3">
        <v>10</v>
      </c>
      <c r="F3897">
        <v>100</v>
      </c>
      <c r="G3897" s="3" t="s">
        <v>3</v>
      </c>
      <c r="H3897">
        <v>69</v>
      </c>
      <c r="I3897" s="3">
        <v>72</v>
      </c>
      <c r="J3897">
        <v>175</v>
      </c>
      <c r="K3897"/>
      <c r="L3897"/>
      <c r="M3897"/>
      <c r="N3897"/>
      <c r="O3897"/>
      <c r="P3897"/>
      <c r="Q3897"/>
      <c r="R3897"/>
      <c r="S3897"/>
      <c r="T3897"/>
      <c r="U3897"/>
      <c r="V3897"/>
      <c r="W3897"/>
      <c r="X3897"/>
      <c r="Y3897"/>
      <c r="Z3897"/>
    </row>
    <row r="3898" spans="3:26">
      <c r="C3898" t="s">
        <v>3916</v>
      </c>
      <c r="D3898" t="s">
        <v>0</v>
      </c>
      <c r="E3898" s="3">
        <v>10</v>
      </c>
      <c r="F3898">
        <v>100</v>
      </c>
      <c r="G3898" s="3" t="s">
        <v>3</v>
      </c>
      <c r="H3898">
        <v>69</v>
      </c>
      <c r="I3898" s="3">
        <v>38</v>
      </c>
      <c r="J3898">
        <v>77</v>
      </c>
      <c r="K3898"/>
      <c r="L3898"/>
      <c r="M3898"/>
      <c r="N3898"/>
      <c r="O3898"/>
      <c r="P3898"/>
      <c r="Q3898"/>
      <c r="R3898"/>
      <c r="S3898"/>
      <c r="T3898"/>
      <c r="U3898"/>
      <c r="V3898"/>
      <c r="W3898"/>
      <c r="X3898"/>
      <c r="Y3898"/>
      <c r="Z3898"/>
    </row>
    <row r="3899" spans="3:26">
      <c r="C3899" t="s">
        <v>3917</v>
      </c>
      <c r="D3899" t="s">
        <v>0</v>
      </c>
      <c r="E3899" s="3">
        <v>10</v>
      </c>
      <c r="F3899">
        <v>100</v>
      </c>
      <c r="G3899" s="3" t="s">
        <v>3</v>
      </c>
      <c r="H3899">
        <v>69</v>
      </c>
      <c r="I3899" s="3">
        <v>4</v>
      </c>
      <c r="J3899">
        <v>78</v>
      </c>
      <c r="K3899"/>
      <c r="L3899"/>
      <c r="M3899"/>
      <c r="N3899"/>
      <c r="O3899"/>
      <c r="P3899"/>
      <c r="Q3899"/>
      <c r="R3899"/>
      <c r="S3899"/>
      <c r="T3899"/>
      <c r="U3899"/>
      <c r="V3899"/>
      <c r="W3899"/>
      <c r="X3899"/>
      <c r="Y3899"/>
      <c r="Z3899"/>
    </row>
    <row r="3900" spans="3:26">
      <c r="C3900" t="s">
        <v>3918</v>
      </c>
      <c r="D3900" t="s">
        <v>0</v>
      </c>
      <c r="E3900" s="3">
        <v>10</v>
      </c>
      <c r="F3900">
        <v>100</v>
      </c>
      <c r="G3900" s="3" t="s">
        <v>3</v>
      </c>
      <c r="H3900">
        <v>69</v>
      </c>
      <c r="I3900" s="3"/>
      <c r="J3900"/>
      <c r="K3900"/>
      <c r="L3900"/>
      <c r="M3900"/>
      <c r="N3900"/>
      <c r="O3900"/>
      <c r="P3900"/>
      <c r="Q3900"/>
      <c r="R3900"/>
      <c r="S3900"/>
      <c r="T3900"/>
      <c r="U3900"/>
      <c r="V3900"/>
      <c r="W3900"/>
      <c r="X3900"/>
      <c r="Y3900"/>
      <c r="Z3900"/>
    </row>
    <row r="3901" spans="3:26">
      <c r="C3901" t="s">
        <v>3919</v>
      </c>
      <c r="D3901" t="s">
        <v>0</v>
      </c>
      <c r="E3901" s="3">
        <v>10</v>
      </c>
      <c r="F3901">
        <v>100</v>
      </c>
      <c r="G3901" s="3" t="s">
        <v>3</v>
      </c>
      <c r="H3901">
        <v>68</v>
      </c>
      <c r="I3901" s="3">
        <v>240</v>
      </c>
      <c r="J3901">
        <v>1801</v>
      </c>
      <c r="K3901"/>
      <c r="L3901"/>
      <c r="M3901"/>
      <c r="N3901"/>
      <c r="O3901"/>
      <c r="P3901"/>
      <c r="Q3901"/>
      <c r="R3901"/>
      <c r="S3901"/>
      <c r="T3901"/>
      <c r="U3901"/>
      <c r="V3901"/>
      <c r="W3901"/>
      <c r="X3901"/>
      <c r="Y3901"/>
      <c r="Z3901"/>
    </row>
    <row r="3902" spans="3:26">
      <c r="C3902" t="s">
        <v>3920</v>
      </c>
      <c r="D3902" t="s">
        <v>0</v>
      </c>
      <c r="E3902" s="3">
        <v>10</v>
      </c>
      <c r="F3902">
        <v>100</v>
      </c>
      <c r="G3902" s="3" t="s">
        <v>3</v>
      </c>
      <c r="H3902">
        <v>68</v>
      </c>
      <c r="I3902" s="3">
        <v>177</v>
      </c>
      <c r="J3902">
        <v>481</v>
      </c>
      <c r="K3902"/>
      <c r="L3902"/>
      <c r="M3902"/>
      <c r="N3902"/>
      <c r="O3902"/>
      <c r="P3902"/>
      <c r="Q3902"/>
      <c r="R3902"/>
      <c r="S3902"/>
      <c r="T3902"/>
      <c r="U3902"/>
      <c r="V3902"/>
      <c r="W3902"/>
      <c r="X3902"/>
      <c r="Y3902"/>
      <c r="Z3902"/>
    </row>
    <row r="3903" spans="3:26">
      <c r="C3903" t="s">
        <v>3921</v>
      </c>
      <c r="D3903" t="s">
        <v>0</v>
      </c>
      <c r="E3903" s="3">
        <v>10</v>
      </c>
      <c r="F3903">
        <v>100</v>
      </c>
      <c r="G3903" s="3" t="s">
        <v>3</v>
      </c>
      <c r="H3903">
        <v>68</v>
      </c>
      <c r="I3903" s="3">
        <v>167</v>
      </c>
      <c r="J3903">
        <v>293</v>
      </c>
      <c r="K3903"/>
      <c r="L3903"/>
      <c r="M3903"/>
      <c r="N3903"/>
      <c r="O3903"/>
      <c r="P3903"/>
      <c r="Q3903"/>
      <c r="R3903"/>
      <c r="S3903"/>
      <c r="T3903"/>
      <c r="U3903"/>
      <c r="V3903"/>
      <c r="W3903"/>
      <c r="X3903"/>
      <c r="Y3903"/>
      <c r="Z3903"/>
    </row>
    <row r="3904" spans="3:26">
      <c r="C3904" t="s">
        <v>3922</v>
      </c>
      <c r="D3904" t="s">
        <v>0</v>
      </c>
      <c r="E3904" s="3">
        <v>10</v>
      </c>
      <c r="F3904">
        <v>100</v>
      </c>
      <c r="G3904" s="3" t="s">
        <v>3</v>
      </c>
      <c r="H3904">
        <v>68</v>
      </c>
      <c r="I3904" s="3">
        <v>157</v>
      </c>
      <c r="J3904">
        <v>296</v>
      </c>
      <c r="K3904"/>
      <c r="L3904"/>
      <c r="M3904"/>
      <c r="N3904"/>
      <c r="O3904"/>
      <c r="P3904"/>
      <c r="Q3904"/>
      <c r="R3904"/>
      <c r="S3904"/>
      <c r="T3904"/>
      <c r="U3904"/>
      <c r="V3904"/>
      <c r="W3904"/>
      <c r="X3904"/>
      <c r="Y3904"/>
      <c r="Z3904"/>
    </row>
    <row r="3905" spans="3:26">
      <c r="C3905" t="s">
        <v>3923</v>
      </c>
      <c r="D3905" t="s">
        <v>0</v>
      </c>
      <c r="E3905" s="3">
        <v>10</v>
      </c>
      <c r="F3905">
        <v>100</v>
      </c>
      <c r="G3905" s="3" t="s">
        <v>3</v>
      </c>
      <c r="H3905">
        <v>68</v>
      </c>
      <c r="I3905" s="3">
        <v>154</v>
      </c>
      <c r="J3905">
        <v>499</v>
      </c>
      <c r="K3905"/>
      <c r="L3905"/>
      <c r="M3905"/>
      <c r="N3905"/>
      <c r="O3905"/>
      <c r="P3905"/>
      <c r="Q3905"/>
      <c r="R3905"/>
      <c r="S3905"/>
      <c r="T3905"/>
      <c r="U3905"/>
      <c r="V3905"/>
      <c r="W3905"/>
      <c r="X3905"/>
      <c r="Y3905"/>
      <c r="Z3905"/>
    </row>
    <row r="3906" spans="3:26">
      <c r="C3906" t="s">
        <v>3924</v>
      </c>
      <c r="D3906" t="s">
        <v>0</v>
      </c>
      <c r="E3906" s="3">
        <v>10</v>
      </c>
      <c r="F3906">
        <v>100</v>
      </c>
      <c r="G3906" s="3" t="s">
        <v>3</v>
      </c>
      <c r="H3906">
        <v>68</v>
      </c>
      <c r="I3906" s="3">
        <v>145</v>
      </c>
      <c r="J3906">
        <v>280</v>
      </c>
      <c r="K3906"/>
      <c r="L3906"/>
      <c r="M3906"/>
      <c r="N3906"/>
      <c r="O3906"/>
      <c r="P3906"/>
      <c r="Q3906"/>
      <c r="R3906"/>
      <c r="S3906"/>
      <c r="T3906"/>
      <c r="U3906"/>
      <c r="V3906"/>
      <c r="W3906"/>
      <c r="X3906"/>
      <c r="Y3906"/>
      <c r="Z3906"/>
    </row>
    <row r="3907" spans="3:26">
      <c r="C3907" t="s">
        <v>3925</v>
      </c>
      <c r="D3907" t="s">
        <v>0</v>
      </c>
      <c r="E3907" s="3">
        <v>10</v>
      </c>
      <c r="F3907">
        <v>100</v>
      </c>
      <c r="G3907" s="3" t="s">
        <v>3</v>
      </c>
      <c r="H3907">
        <v>68</v>
      </c>
      <c r="I3907" s="3">
        <v>116</v>
      </c>
      <c r="J3907">
        <v>468</v>
      </c>
      <c r="K3907"/>
      <c r="L3907"/>
      <c r="M3907"/>
      <c r="N3907"/>
      <c r="O3907"/>
      <c r="P3907"/>
      <c r="Q3907"/>
      <c r="R3907"/>
      <c r="S3907"/>
      <c r="T3907"/>
      <c r="U3907"/>
      <c r="V3907"/>
      <c r="W3907"/>
      <c r="X3907"/>
      <c r="Y3907"/>
      <c r="Z3907"/>
    </row>
    <row r="3908" spans="3:26">
      <c r="C3908" t="s">
        <v>3926</v>
      </c>
      <c r="D3908" t="s">
        <v>0</v>
      </c>
      <c r="E3908" s="3">
        <v>10</v>
      </c>
      <c r="F3908">
        <v>100</v>
      </c>
      <c r="G3908" s="3" t="s">
        <v>3</v>
      </c>
      <c r="H3908">
        <v>68</v>
      </c>
      <c r="I3908" s="3"/>
      <c r="J3908"/>
      <c r="K3908"/>
      <c r="L3908"/>
      <c r="M3908"/>
      <c r="N3908"/>
      <c r="O3908"/>
      <c r="P3908"/>
      <c r="Q3908"/>
      <c r="R3908"/>
      <c r="S3908"/>
      <c r="T3908"/>
      <c r="U3908"/>
      <c r="V3908"/>
      <c r="W3908"/>
      <c r="X3908"/>
      <c r="Y3908"/>
      <c r="Z3908"/>
    </row>
    <row r="3909" spans="3:26">
      <c r="C3909" t="s">
        <v>3927</v>
      </c>
      <c r="D3909" t="s">
        <v>0</v>
      </c>
      <c r="E3909" s="3">
        <v>10</v>
      </c>
      <c r="F3909">
        <v>100</v>
      </c>
      <c r="G3909" s="3" t="s">
        <v>3</v>
      </c>
      <c r="H3909">
        <v>68</v>
      </c>
      <c r="I3909" s="3"/>
      <c r="J3909"/>
      <c r="K3909"/>
      <c r="L3909"/>
      <c r="M3909"/>
      <c r="N3909"/>
      <c r="O3909"/>
      <c r="P3909"/>
      <c r="Q3909"/>
      <c r="R3909"/>
      <c r="S3909"/>
      <c r="T3909"/>
      <c r="U3909"/>
      <c r="V3909"/>
      <c r="W3909"/>
      <c r="X3909"/>
      <c r="Y3909"/>
      <c r="Z3909"/>
    </row>
    <row r="3910" spans="3:26">
      <c r="C3910" t="s">
        <v>3928</v>
      </c>
      <c r="D3910" t="s">
        <v>0</v>
      </c>
      <c r="E3910" s="3">
        <v>10</v>
      </c>
      <c r="F3910">
        <v>100</v>
      </c>
      <c r="G3910" s="3" t="s">
        <v>3</v>
      </c>
      <c r="H3910">
        <v>67</v>
      </c>
      <c r="I3910" s="3">
        <v>247</v>
      </c>
      <c r="J3910">
        <v>1360</v>
      </c>
      <c r="K3910"/>
      <c r="L3910"/>
      <c r="M3910"/>
      <c r="N3910"/>
      <c r="O3910"/>
      <c r="P3910"/>
      <c r="Q3910"/>
      <c r="R3910"/>
      <c r="S3910"/>
      <c r="T3910"/>
      <c r="U3910"/>
      <c r="V3910"/>
      <c r="W3910"/>
      <c r="X3910"/>
      <c r="Y3910"/>
      <c r="Z3910"/>
    </row>
    <row r="3911" spans="3:26">
      <c r="C3911" t="s">
        <v>3929</v>
      </c>
      <c r="D3911" t="s">
        <v>0</v>
      </c>
      <c r="E3911" s="3">
        <v>10</v>
      </c>
      <c r="F3911">
        <v>100</v>
      </c>
      <c r="G3911" s="3" t="s">
        <v>3</v>
      </c>
      <c r="H3911">
        <v>67</v>
      </c>
      <c r="I3911" s="3">
        <v>232</v>
      </c>
      <c r="J3911">
        <v>1525</v>
      </c>
      <c r="K3911"/>
      <c r="L3911"/>
      <c r="M3911"/>
      <c r="N3911"/>
      <c r="O3911"/>
      <c r="P3911"/>
      <c r="Q3911"/>
      <c r="R3911"/>
      <c r="S3911"/>
      <c r="T3911"/>
      <c r="U3911"/>
      <c r="V3911"/>
      <c r="W3911"/>
      <c r="X3911"/>
      <c r="Y3911"/>
      <c r="Z3911"/>
    </row>
    <row r="3912" spans="3:26">
      <c r="C3912" t="s">
        <v>3930</v>
      </c>
      <c r="D3912" t="s">
        <v>0</v>
      </c>
      <c r="E3912" s="3">
        <v>10</v>
      </c>
      <c r="F3912">
        <v>100</v>
      </c>
      <c r="G3912" s="3" t="s">
        <v>3</v>
      </c>
      <c r="H3912">
        <v>67</v>
      </c>
      <c r="I3912" s="3">
        <v>218</v>
      </c>
      <c r="J3912">
        <v>1538</v>
      </c>
      <c r="K3912"/>
      <c r="L3912"/>
      <c r="M3912"/>
      <c r="N3912"/>
      <c r="O3912"/>
      <c r="P3912"/>
      <c r="Q3912"/>
      <c r="R3912"/>
      <c r="S3912"/>
      <c r="T3912"/>
      <c r="U3912"/>
      <c r="V3912"/>
      <c r="W3912"/>
      <c r="X3912"/>
      <c r="Y3912"/>
      <c r="Z3912"/>
    </row>
    <row r="3913" spans="3:26">
      <c r="C3913" t="s">
        <v>3931</v>
      </c>
      <c r="D3913" t="s">
        <v>0</v>
      </c>
      <c r="E3913" s="3">
        <v>10</v>
      </c>
      <c r="F3913">
        <v>100</v>
      </c>
      <c r="G3913" s="3" t="s">
        <v>3</v>
      </c>
      <c r="H3913">
        <v>67</v>
      </c>
      <c r="I3913" s="3">
        <v>214</v>
      </c>
      <c r="J3913">
        <v>374</v>
      </c>
      <c r="K3913"/>
      <c r="L3913"/>
      <c r="M3913"/>
      <c r="N3913"/>
      <c r="O3913"/>
      <c r="P3913"/>
      <c r="Q3913"/>
      <c r="R3913"/>
      <c r="S3913"/>
      <c r="T3913"/>
      <c r="U3913"/>
      <c r="V3913"/>
      <c r="W3913"/>
      <c r="X3913"/>
      <c r="Y3913"/>
      <c r="Z3913"/>
    </row>
    <row r="3914" spans="3:26">
      <c r="C3914" t="s">
        <v>3932</v>
      </c>
      <c r="D3914" t="s">
        <v>0</v>
      </c>
      <c r="E3914" s="3">
        <v>10</v>
      </c>
      <c r="F3914">
        <v>100</v>
      </c>
      <c r="G3914" s="3" t="s">
        <v>3</v>
      </c>
      <c r="H3914">
        <v>67</v>
      </c>
      <c r="I3914" s="3">
        <v>210</v>
      </c>
      <c r="J3914">
        <v>487</v>
      </c>
      <c r="K3914"/>
      <c r="L3914"/>
      <c r="M3914"/>
      <c r="N3914"/>
      <c r="O3914"/>
      <c r="P3914"/>
      <c r="Q3914"/>
      <c r="R3914"/>
      <c r="S3914"/>
      <c r="T3914"/>
      <c r="U3914"/>
      <c r="V3914"/>
      <c r="W3914"/>
      <c r="X3914"/>
      <c r="Y3914"/>
      <c r="Z3914"/>
    </row>
    <row r="3915" spans="3:26">
      <c r="C3915" t="s">
        <v>3933</v>
      </c>
      <c r="D3915" t="s">
        <v>0</v>
      </c>
      <c r="E3915" s="3">
        <v>10</v>
      </c>
      <c r="F3915">
        <v>100</v>
      </c>
      <c r="G3915" s="3" t="s">
        <v>3</v>
      </c>
      <c r="H3915">
        <v>67</v>
      </c>
      <c r="I3915" s="3">
        <v>170</v>
      </c>
      <c r="J3915">
        <v>466</v>
      </c>
      <c r="K3915"/>
      <c r="L3915"/>
      <c r="M3915"/>
      <c r="N3915"/>
      <c r="O3915"/>
      <c r="P3915"/>
      <c r="Q3915"/>
      <c r="R3915"/>
      <c r="S3915"/>
      <c r="T3915"/>
      <c r="U3915"/>
      <c r="V3915"/>
      <c r="W3915"/>
      <c r="X3915"/>
      <c r="Y3915"/>
      <c r="Z3915"/>
    </row>
    <row r="3916" spans="3:26">
      <c r="C3916" t="s">
        <v>3934</v>
      </c>
      <c r="D3916" t="s">
        <v>0</v>
      </c>
      <c r="E3916" s="3">
        <v>10</v>
      </c>
      <c r="F3916">
        <v>100</v>
      </c>
      <c r="G3916" s="3" t="s">
        <v>3</v>
      </c>
      <c r="H3916">
        <v>67</v>
      </c>
      <c r="I3916" s="3">
        <v>161</v>
      </c>
      <c r="J3916">
        <v>390</v>
      </c>
      <c r="K3916"/>
      <c r="L3916"/>
      <c r="M3916"/>
      <c r="N3916"/>
      <c r="O3916"/>
      <c r="P3916"/>
      <c r="Q3916"/>
      <c r="R3916"/>
      <c r="S3916"/>
      <c r="T3916"/>
      <c r="U3916"/>
      <c r="V3916"/>
      <c r="W3916"/>
      <c r="X3916"/>
      <c r="Y3916"/>
      <c r="Z3916"/>
    </row>
    <row r="3917" spans="3:26">
      <c r="C3917" t="s">
        <v>3935</v>
      </c>
      <c r="D3917" t="s">
        <v>0</v>
      </c>
      <c r="E3917" s="3">
        <v>10</v>
      </c>
      <c r="F3917">
        <v>100</v>
      </c>
      <c r="G3917" s="3" t="s">
        <v>3</v>
      </c>
      <c r="H3917">
        <v>67</v>
      </c>
      <c r="I3917" s="3">
        <v>154</v>
      </c>
      <c r="J3917">
        <v>468</v>
      </c>
      <c r="K3917"/>
      <c r="L3917"/>
      <c r="M3917"/>
      <c r="N3917"/>
      <c r="O3917"/>
      <c r="P3917"/>
      <c r="Q3917"/>
      <c r="R3917"/>
      <c r="S3917"/>
      <c r="T3917"/>
      <c r="U3917"/>
      <c r="V3917"/>
      <c r="W3917"/>
      <c r="X3917"/>
      <c r="Y3917"/>
      <c r="Z3917"/>
    </row>
    <row r="3918" spans="3:26">
      <c r="C3918" t="s">
        <v>3936</v>
      </c>
      <c r="D3918" t="s">
        <v>0</v>
      </c>
      <c r="E3918" s="3">
        <v>10</v>
      </c>
      <c r="F3918">
        <v>100</v>
      </c>
      <c r="G3918" s="3" t="s">
        <v>3</v>
      </c>
      <c r="H3918">
        <v>67</v>
      </c>
      <c r="I3918" s="3">
        <v>152</v>
      </c>
      <c r="J3918">
        <v>310</v>
      </c>
      <c r="K3918"/>
      <c r="L3918"/>
      <c r="M3918"/>
      <c r="N3918"/>
      <c r="O3918"/>
      <c r="P3918"/>
      <c r="Q3918"/>
      <c r="R3918"/>
      <c r="S3918"/>
      <c r="T3918"/>
      <c r="U3918"/>
      <c r="V3918"/>
      <c r="W3918"/>
      <c r="X3918"/>
      <c r="Y3918"/>
      <c r="Z3918"/>
    </row>
    <row r="3919" spans="3:26">
      <c r="C3919" t="s">
        <v>3937</v>
      </c>
      <c r="D3919" t="s">
        <v>0</v>
      </c>
      <c r="E3919" s="3">
        <v>10</v>
      </c>
      <c r="F3919">
        <v>100</v>
      </c>
      <c r="G3919" s="3" t="s">
        <v>3</v>
      </c>
      <c r="H3919">
        <v>67</v>
      </c>
      <c r="I3919" s="3">
        <v>147</v>
      </c>
      <c r="J3919">
        <v>295</v>
      </c>
      <c r="K3919"/>
      <c r="L3919"/>
      <c r="M3919"/>
      <c r="N3919"/>
      <c r="O3919"/>
      <c r="P3919"/>
      <c r="Q3919"/>
      <c r="R3919"/>
      <c r="S3919"/>
      <c r="T3919"/>
      <c r="U3919"/>
      <c r="V3919"/>
      <c r="W3919"/>
      <c r="X3919"/>
      <c r="Y3919"/>
      <c r="Z3919"/>
    </row>
    <row r="3920" spans="3:26">
      <c r="C3920" t="s">
        <v>3938</v>
      </c>
      <c r="D3920" t="s">
        <v>0</v>
      </c>
      <c r="E3920" s="3">
        <v>10</v>
      </c>
      <c r="F3920">
        <v>100</v>
      </c>
      <c r="G3920" s="3" t="s">
        <v>3</v>
      </c>
      <c r="H3920">
        <v>67</v>
      </c>
      <c r="I3920" s="3">
        <v>141</v>
      </c>
      <c r="J3920">
        <v>245</v>
      </c>
      <c r="K3920"/>
      <c r="L3920"/>
      <c r="M3920"/>
      <c r="N3920"/>
      <c r="O3920"/>
      <c r="P3920"/>
      <c r="Q3920"/>
      <c r="R3920"/>
      <c r="S3920"/>
      <c r="T3920"/>
      <c r="U3920"/>
      <c r="V3920"/>
      <c r="W3920"/>
      <c r="X3920"/>
      <c r="Y3920"/>
      <c r="Z3920"/>
    </row>
    <row r="3921" spans="3:26">
      <c r="C3921" t="s">
        <v>3939</v>
      </c>
      <c r="D3921" t="s">
        <v>0</v>
      </c>
      <c r="E3921" s="3">
        <v>10</v>
      </c>
      <c r="F3921">
        <v>100</v>
      </c>
      <c r="G3921" s="3" t="s">
        <v>3</v>
      </c>
      <c r="H3921">
        <v>67</v>
      </c>
      <c r="I3921" s="3">
        <v>135</v>
      </c>
      <c r="J3921">
        <v>1140</v>
      </c>
      <c r="K3921"/>
      <c r="L3921"/>
      <c r="M3921"/>
      <c r="N3921"/>
      <c r="O3921"/>
      <c r="P3921"/>
      <c r="Q3921"/>
      <c r="R3921"/>
      <c r="S3921"/>
      <c r="T3921"/>
      <c r="U3921"/>
      <c r="V3921"/>
      <c r="W3921"/>
      <c r="X3921"/>
      <c r="Y3921"/>
      <c r="Z3921"/>
    </row>
    <row r="3922" spans="3:26">
      <c r="C3922" t="s">
        <v>3940</v>
      </c>
      <c r="D3922" t="s">
        <v>0</v>
      </c>
      <c r="E3922" s="3">
        <v>10</v>
      </c>
      <c r="F3922">
        <v>100</v>
      </c>
      <c r="G3922" s="3" t="s">
        <v>3</v>
      </c>
      <c r="H3922">
        <v>67</v>
      </c>
      <c r="I3922" s="3">
        <v>132</v>
      </c>
      <c r="J3922">
        <v>1122</v>
      </c>
      <c r="K3922"/>
      <c r="L3922"/>
      <c r="M3922"/>
      <c r="N3922"/>
      <c r="O3922"/>
      <c r="P3922"/>
      <c r="Q3922"/>
      <c r="R3922"/>
      <c r="S3922"/>
      <c r="T3922"/>
      <c r="U3922"/>
      <c r="V3922"/>
      <c r="W3922"/>
      <c r="X3922"/>
      <c r="Y3922"/>
      <c r="Z3922"/>
    </row>
    <row r="3923" spans="3:26">
      <c r="C3923" t="s">
        <v>3942</v>
      </c>
      <c r="D3923" t="s">
        <v>0</v>
      </c>
      <c r="E3923" s="3">
        <v>10</v>
      </c>
      <c r="F3923">
        <v>100</v>
      </c>
      <c r="G3923" s="3" t="s">
        <v>3</v>
      </c>
      <c r="H3923">
        <v>67</v>
      </c>
      <c r="I3923" s="3">
        <v>108</v>
      </c>
      <c r="J3923">
        <v>291</v>
      </c>
      <c r="K3923"/>
      <c r="L3923"/>
      <c r="M3923"/>
      <c r="N3923"/>
      <c r="O3923"/>
      <c r="P3923"/>
      <c r="Q3923"/>
      <c r="R3923"/>
      <c r="S3923"/>
      <c r="T3923"/>
      <c r="U3923"/>
      <c r="V3923"/>
      <c r="W3923"/>
      <c r="X3923"/>
      <c r="Y3923"/>
      <c r="Z3923"/>
    </row>
    <row r="3924" spans="3:26">
      <c r="C3924" t="s">
        <v>3941</v>
      </c>
      <c r="D3924" t="s">
        <v>0</v>
      </c>
      <c r="E3924" s="3">
        <v>10</v>
      </c>
      <c r="F3924">
        <v>100</v>
      </c>
      <c r="G3924" s="3" t="s">
        <v>3</v>
      </c>
      <c r="H3924">
        <v>67</v>
      </c>
      <c r="I3924" s="3">
        <v>108</v>
      </c>
      <c r="J3924">
        <v>536</v>
      </c>
      <c r="K3924"/>
      <c r="L3924"/>
      <c r="M3924"/>
      <c r="N3924"/>
      <c r="O3924"/>
      <c r="P3924"/>
      <c r="Q3924"/>
      <c r="R3924"/>
      <c r="S3924"/>
      <c r="T3924"/>
      <c r="U3924"/>
      <c r="V3924"/>
      <c r="W3924"/>
      <c r="X3924"/>
      <c r="Y3924"/>
      <c r="Z3924"/>
    </row>
    <row r="3925" spans="3:26">
      <c r="C3925" t="s">
        <v>3943</v>
      </c>
      <c r="D3925" t="s">
        <v>0</v>
      </c>
      <c r="E3925" s="3">
        <v>10</v>
      </c>
      <c r="F3925">
        <v>100</v>
      </c>
      <c r="G3925" s="3" t="s">
        <v>3</v>
      </c>
      <c r="H3925">
        <v>67</v>
      </c>
      <c r="I3925" s="3">
        <v>79</v>
      </c>
      <c r="J3925">
        <v>211</v>
      </c>
      <c r="K3925"/>
      <c r="L3925"/>
      <c r="M3925"/>
      <c r="N3925"/>
      <c r="O3925"/>
      <c r="P3925"/>
      <c r="Q3925"/>
      <c r="R3925"/>
      <c r="S3925"/>
      <c r="T3925"/>
      <c r="U3925"/>
      <c r="V3925"/>
      <c r="W3925"/>
      <c r="X3925"/>
      <c r="Y3925"/>
      <c r="Z3925"/>
    </row>
    <row r="3926" spans="3:26">
      <c r="C3926" t="s">
        <v>3945</v>
      </c>
      <c r="D3926" t="s">
        <v>0</v>
      </c>
      <c r="E3926" s="3">
        <v>10</v>
      </c>
      <c r="F3926">
        <v>100</v>
      </c>
      <c r="G3926" s="3" t="s">
        <v>3</v>
      </c>
      <c r="H3926">
        <v>67</v>
      </c>
      <c r="I3926" s="3"/>
      <c r="J3926"/>
      <c r="K3926"/>
      <c r="L3926"/>
      <c r="M3926"/>
      <c r="N3926"/>
      <c r="O3926"/>
      <c r="P3926"/>
      <c r="Q3926"/>
      <c r="R3926"/>
      <c r="S3926"/>
      <c r="T3926"/>
      <c r="U3926"/>
      <c r="V3926"/>
      <c r="W3926"/>
      <c r="X3926"/>
      <c r="Y3926"/>
      <c r="Z3926"/>
    </row>
    <row r="3927" spans="3:26">
      <c r="C3927" t="s">
        <v>3944</v>
      </c>
      <c r="D3927" t="s">
        <v>0</v>
      </c>
      <c r="E3927" s="3">
        <v>10</v>
      </c>
      <c r="F3927">
        <v>100</v>
      </c>
      <c r="G3927" s="3" t="s">
        <v>3</v>
      </c>
      <c r="H3927">
        <v>67</v>
      </c>
      <c r="I3927" s="3"/>
      <c r="J3927"/>
      <c r="K3927"/>
      <c r="L3927"/>
      <c r="M3927"/>
      <c r="N3927"/>
      <c r="O3927"/>
      <c r="P3927"/>
      <c r="Q3927"/>
      <c r="R3927"/>
      <c r="S3927"/>
      <c r="T3927"/>
      <c r="U3927"/>
      <c r="V3927"/>
      <c r="W3927"/>
      <c r="X3927"/>
      <c r="Y3927"/>
      <c r="Z3927"/>
    </row>
    <row r="3928" spans="3:26">
      <c r="C3928" t="s">
        <v>3946</v>
      </c>
      <c r="D3928" t="s">
        <v>0</v>
      </c>
      <c r="E3928" s="3">
        <v>10</v>
      </c>
      <c r="F3928">
        <v>100</v>
      </c>
      <c r="G3928" s="3" t="s">
        <v>3</v>
      </c>
      <c r="H3928">
        <v>67</v>
      </c>
      <c r="I3928" s="3"/>
      <c r="J3928"/>
      <c r="K3928"/>
      <c r="L3928"/>
      <c r="M3928"/>
      <c r="N3928"/>
      <c r="O3928"/>
      <c r="P3928"/>
      <c r="Q3928"/>
      <c r="R3928"/>
      <c r="S3928"/>
      <c r="T3928"/>
      <c r="U3928"/>
      <c r="V3928"/>
      <c r="W3928"/>
      <c r="X3928"/>
      <c r="Y3928"/>
      <c r="Z3928"/>
    </row>
    <row r="3929" spans="3:26">
      <c r="C3929" t="s">
        <v>3947</v>
      </c>
      <c r="D3929" t="s">
        <v>0</v>
      </c>
      <c r="E3929" s="3">
        <v>10</v>
      </c>
      <c r="F3929">
        <v>100</v>
      </c>
      <c r="G3929" s="3" t="s">
        <v>2</v>
      </c>
      <c r="H3929">
        <v>67</v>
      </c>
      <c r="I3929" s="3"/>
      <c r="J3929"/>
      <c r="K3929"/>
      <c r="L3929"/>
      <c r="M3929"/>
      <c r="N3929"/>
      <c r="O3929"/>
      <c r="P3929"/>
      <c r="Q3929"/>
      <c r="R3929"/>
      <c r="S3929"/>
      <c r="T3929"/>
      <c r="U3929"/>
      <c r="V3929"/>
      <c r="W3929"/>
      <c r="X3929"/>
      <c r="Y3929"/>
      <c r="Z3929"/>
    </row>
    <row r="3930" spans="3:26">
      <c r="C3930" t="s">
        <v>3948</v>
      </c>
      <c r="D3930" t="s">
        <v>0</v>
      </c>
      <c r="E3930" s="3">
        <v>10</v>
      </c>
      <c r="F3930">
        <v>100</v>
      </c>
      <c r="G3930" s="3" t="s">
        <v>2</v>
      </c>
      <c r="H3930">
        <v>66</v>
      </c>
      <c r="I3930" s="3">
        <v>233</v>
      </c>
      <c r="J3930">
        <v>1025</v>
      </c>
      <c r="K3930"/>
      <c r="L3930"/>
      <c r="M3930"/>
      <c r="N3930"/>
      <c r="O3930"/>
      <c r="P3930"/>
      <c r="Q3930"/>
      <c r="R3930"/>
      <c r="S3930"/>
      <c r="T3930"/>
      <c r="U3930"/>
      <c r="V3930"/>
      <c r="W3930"/>
      <c r="X3930"/>
      <c r="Y3930"/>
      <c r="Z3930"/>
    </row>
    <row r="3931" spans="3:26">
      <c r="C3931" t="s">
        <v>3949</v>
      </c>
      <c r="D3931" t="s">
        <v>0</v>
      </c>
      <c r="E3931" s="3">
        <v>10</v>
      </c>
      <c r="F3931">
        <v>100</v>
      </c>
      <c r="G3931" s="3" t="s">
        <v>2</v>
      </c>
      <c r="H3931">
        <v>66</v>
      </c>
      <c r="I3931" s="3">
        <v>198</v>
      </c>
      <c r="J3931">
        <v>468</v>
      </c>
      <c r="K3931"/>
      <c r="L3931"/>
      <c r="M3931"/>
      <c r="N3931"/>
      <c r="O3931"/>
      <c r="P3931"/>
      <c r="Q3931"/>
      <c r="R3931"/>
      <c r="S3931"/>
      <c r="T3931"/>
      <c r="U3931"/>
      <c r="V3931"/>
      <c r="W3931"/>
      <c r="X3931"/>
      <c r="Y3931"/>
      <c r="Z3931"/>
    </row>
    <row r="3932" spans="3:26">
      <c r="C3932" t="s">
        <v>3950</v>
      </c>
      <c r="D3932" t="s">
        <v>0</v>
      </c>
      <c r="E3932" s="3">
        <v>10</v>
      </c>
      <c r="F3932">
        <v>100</v>
      </c>
      <c r="G3932" s="3" t="s">
        <v>2</v>
      </c>
      <c r="H3932">
        <v>66</v>
      </c>
      <c r="I3932" s="3">
        <v>166</v>
      </c>
      <c r="J3932">
        <v>413</v>
      </c>
      <c r="K3932"/>
      <c r="L3932"/>
      <c r="M3932"/>
      <c r="N3932"/>
      <c r="O3932"/>
      <c r="P3932"/>
      <c r="Q3932"/>
      <c r="R3932"/>
      <c r="S3932"/>
      <c r="T3932"/>
      <c r="U3932"/>
      <c r="V3932"/>
      <c r="W3932"/>
      <c r="X3932"/>
      <c r="Y3932"/>
      <c r="Z3932"/>
    </row>
    <row r="3933" spans="3:26">
      <c r="C3933" t="s">
        <v>3951</v>
      </c>
      <c r="D3933" t="s">
        <v>0</v>
      </c>
      <c r="E3933" s="3">
        <v>10</v>
      </c>
      <c r="F3933">
        <v>100</v>
      </c>
      <c r="G3933" s="3" t="s">
        <v>2</v>
      </c>
      <c r="H3933">
        <v>66</v>
      </c>
      <c r="I3933" s="3">
        <v>162</v>
      </c>
      <c r="J3933">
        <v>335</v>
      </c>
      <c r="K3933"/>
      <c r="L3933"/>
      <c r="M3933"/>
      <c r="N3933"/>
      <c r="O3933"/>
      <c r="P3933"/>
      <c r="Q3933"/>
      <c r="R3933"/>
      <c r="S3933"/>
      <c r="T3933"/>
      <c r="U3933"/>
      <c r="V3933"/>
      <c r="W3933"/>
      <c r="X3933"/>
      <c r="Y3933"/>
      <c r="Z3933"/>
    </row>
    <row r="3934" spans="3:26">
      <c r="C3934" t="s">
        <v>3952</v>
      </c>
      <c r="D3934" t="s">
        <v>0</v>
      </c>
      <c r="E3934" s="3">
        <v>10</v>
      </c>
      <c r="F3934">
        <v>100</v>
      </c>
      <c r="G3934" s="3" t="s">
        <v>2</v>
      </c>
      <c r="H3934">
        <v>66</v>
      </c>
      <c r="I3934" s="3">
        <v>160</v>
      </c>
      <c r="J3934">
        <v>294</v>
      </c>
      <c r="K3934"/>
      <c r="L3934"/>
      <c r="M3934"/>
      <c r="N3934"/>
      <c r="O3934"/>
      <c r="P3934"/>
      <c r="Q3934"/>
      <c r="R3934"/>
      <c r="S3934"/>
      <c r="T3934"/>
      <c r="U3934"/>
      <c r="V3934"/>
      <c r="W3934"/>
      <c r="X3934"/>
      <c r="Y3934"/>
      <c r="Z3934"/>
    </row>
    <row r="3935" spans="3:26">
      <c r="C3935" t="s">
        <v>3953</v>
      </c>
      <c r="D3935" t="s">
        <v>0</v>
      </c>
      <c r="E3935" s="3">
        <v>10</v>
      </c>
      <c r="F3935">
        <v>100</v>
      </c>
      <c r="G3935" s="3" t="s">
        <v>2</v>
      </c>
      <c r="H3935">
        <v>66</v>
      </c>
      <c r="I3935" s="3">
        <v>156</v>
      </c>
      <c r="J3935">
        <v>510</v>
      </c>
      <c r="K3935"/>
      <c r="L3935"/>
      <c r="M3935"/>
      <c r="N3935"/>
      <c r="O3935"/>
      <c r="P3935"/>
      <c r="Q3935"/>
      <c r="R3935"/>
      <c r="S3935"/>
      <c r="T3935"/>
      <c r="U3935"/>
      <c r="V3935"/>
      <c r="W3935"/>
      <c r="X3935"/>
      <c r="Y3935"/>
      <c r="Z3935"/>
    </row>
    <row r="3936" spans="3:26">
      <c r="C3936" t="s">
        <v>3954</v>
      </c>
      <c r="D3936" t="s">
        <v>0</v>
      </c>
      <c r="E3936" s="3">
        <v>10</v>
      </c>
      <c r="F3936">
        <v>100</v>
      </c>
      <c r="G3936" s="3" t="s">
        <v>2</v>
      </c>
      <c r="H3936">
        <v>66</v>
      </c>
      <c r="I3936" s="3">
        <v>152</v>
      </c>
      <c r="J3936">
        <v>307</v>
      </c>
      <c r="K3936"/>
      <c r="L3936"/>
      <c r="M3936"/>
      <c r="N3936"/>
      <c r="O3936"/>
      <c r="P3936"/>
      <c r="Q3936"/>
      <c r="R3936"/>
      <c r="S3936"/>
      <c r="T3936"/>
      <c r="U3936"/>
      <c r="V3936"/>
      <c r="W3936"/>
      <c r="X3936"/>
      <c r="Y3936"/>
      <c r="Z3936"/>
    </row>
    <row r="3937" spans="3:26">
      <c r="C3937" t="s">
        <v>3955</v>
      </c>
      <c r="D3937" t="s">
        <v>0</v>
      </c>
      <c r="E3937" s="3">
        <v>10</v>
      </c>
      <c r="F3937">
        <v>100</v>
      </c>
      <c r="G3937" s="3" t="s">
        <v>2</v>
      </c>
      <c r="H3937">
        <v>66</v>
      </c>
      <c r="I3937" s="3">
        <v>134</v>
      </c>
      <c r="J3937">
        <v>1148</v>
      </c>
      <c r="K3937"/>
      <c r="L3937"/>
      <c r="M3937"/>
      <c r="N3937"/>
      <c r="O3937"/>
      <c r="P3937"/>
      <c r="Q3937"/>
      <c r="R3937"/>
      <c r="S3937"/>
      <c r="T3937"/>
      <c r="U3937"/>
      <c r="V3937"/>
      <c r="W3937"/>
      <c r="X3937"/>
      <c r="Y3937"/>
      <c r="Z3937"/>
    </row>
    <row r="3938" spans="3:26">
      <c r="C3938" t="s">
        <v>3956</v>
      </c>
      <c r="D3938" t="s">
        <v>0</v>
      </c>
      <c r="E3938" s="3">
        <v>10</v>
      </c>
      <c r="F3938">
        <v>100</v>
      </c>
      <c r="G3938" s="3" t="s">
        <v>2</v>
      </c>
      <c r="H3938">
        <v>66</v>
      </c>
      <c r="I3938" s="3">
        <v>124</v>
      </c>
      <c r="J3938">
        <v>1465</v>
      </c>
      <c r="K3938"/>
      <c r="L3938"/>
      <c r="M3938"/>
      <c r="N3938"/>
      <c r="O3938"/>
      <c r="P3938"/>
      <c r="Q3938"/>
      <c r="R3938"/>
      <c r="S3938"/>
      <c r="T3938"/>
      <c r="U3938"/>
      <c r="V3938"/>
      <c r="W3938"/>
      <c r="X3938"/>
      <c r="Y3938"/>
      <c r="Z3938"/>
    </row>
    <row r="3939" spans="3:26">
      <c r="C3939" t="s">
        <v>3957</v>
      </c>
      <c r="D3939" t="s">
        <v>0</v>
      </c>
      <c r="E3939" s="3">
        <v>10</v>
      </c>
      <c r="F3939">
        <v>100</v>
      </c>
      <c r="G3939" s="3" t="s">
        <v>2</v>
      </c>
      <c r="H3939">
        <v>66</v>
      </c>
      <c r="I3939" s="3">
        <v>107</v>
      </c>
      <c r="J3939">
        <v>888</v>
      </c>
      <c r="K3939"/>
      <c r="L3939"/>
      <c r="M3939"/>
      <c r="N3939"/>
      <c r="O3939"/>
      <c r="P3939"/>
      <c r="Q3939"/>
      <c r="R3939"/>
      <c r="S3939"/>
      <c r="T3939"/>
      <c r="U3939"/>
      <c r="V3939"/>
      <c r="W3939"/>
      <c r="X3939"/>
      <c r="Y3939"/>
      <c r="Z3939"/>
    </row>
    <row r="3940" spans="3:26">
      <c r="C3940" t="s">
        <v>3958</v>
      </c>
      <c r="D3940" t="s">
        <v>0</v>
      </c>
      <c r="E3940" s="3">
        <v>10</v>
      </c>
      <c r="F3940">
        <v>100</v>
      </c>
      <c r="G3940" s="3" t="s">
        <v>2</v>
      </c>
      <c r="H3940">
        <v>66</v>
      </c>
      <c r="I3940" s="3">
        <v>101</v>
      </c>
      <c r="J3940">
        <v>236</v>
      </c>
      <c r="K3940"/>
      <c r="L3940"/>
      <c r="M3940"/>
      <c r="N3940"/>
      <c r="O3940"/>
      <c r="P3940"/>
      <c r="Q3940"/>
      <c r="R3940"/>
      <c r="S3940"/>
      <c r="T3940"/>
      <c r="U3940"/>
      <c r="V3940"/>
      <c r="W3940"/>
      <c r="X3940"/>
      <c r="Y3940"/>
      <c r="Z3940"/>
    </row>
    <row r="3941" spans="3:26">
      <c r="C3941" t="s">
        <v>3959</v>
      </c>
      <c r="D3941" t="s">
        <v>0</v>
      </c>
      <c r="E3941" s="3">
        <v>10</v>
      </c>
      <c r="F3941">
        <v>100</v>
      </c>
      <c r="G3941" s="3" t="s">
        <v>2</v>
      </c>
      <c r="H3941">
        <v>66</v>
      </c>
      <c r="I3941" s="3">
        <v>99</v>
      </c>
      <c r="J3941">
        <v>485</v>
      </c>
      <c r="K3941"/>
      <c r="L3941"/>
      <c r="M3941"/>
      <c r="N3941"/>
      <c r="O3941"/>
      <c r="P3941"/>
      <c r="Q3941"/>
      <c r="R3941"/>
      <c r="S3941"/>
      <c r="T3941"/>
      <c r="U3941"/>
      <c r="V3941"/>
      <c r="W3941"/>
      <c r="X3941"/>
      <c r="Y3941"/>
      <c r="Z3941"/>
    </row>
    <row r="3942" spans="3:26">
      <c r="C3942" t="s">
        <v>3960</v>
      </c>
      <c r="D3942" t="s">
        <v>0</v>
      </c>
      <c r="E3942" s="3">
        <v>10</v>
      </c>
      <c r="F3942">
        <v>100</v>
      </c>
      <c r="G3942" s="3" t="s">
        <v>2</v>
      </c>
      <c r="H3942">
        <v>66</v>
      </c>
      <c r="I3942" s="3">
        <v>65</v>
      </c>
      <c r="J3942">
        <v>180</v>
      </c>
      <c r="K3942"/>
      <c r="L3942"/>
      <c r="M3942"/>
      <c r="N3942"/>
      <c r="O3942"/>
      <c r="P3942"/>
      <c r="Q3942"/>
      <c r="R3942"/>
      <c r="S3942"/>
      <c r="T3942"/>
      <c r="U3942"/>
      <c r="V3942"/>
      <c r="W3942"/>
      <c r="X3942"/>
      <c r="Y3942"/>
      <c r="Z3942"/>
    </row>
    <row r="3943" spans="3:26">
      <c r="C3943" t="s">
        <v>3961</v>
      </c>
      <c r="D3943" t="s">
        <v>0</v>
      </c>
      <c r="E3943" s="3">
        <v>10</v>
      </c>
      <c r="F3943">
        <v>100</v>
      </c>
      <c r="G3943" s="3" t="s">
        <v>2</v>
      </c>
      <c r="H3943">
        <v>66</v>
      </c>
      <c r="I3943" s="3">
        <v>62</v>
      </c>
      <c r="J3943">
        <v>254</v>
      </c>
      <c r="K3943"/>
      <c r="L3943"/>
      <c r="M3943"/>
      <c r="N3943"/>
      <c r="O3943"/>
      <c r="P3943"/>
      <c r="Q3943"/>
      <c r="R3943"/>
      <c r="S3943"/>
      <c r="T3943"/>
      <c r="U3943"/>
      <c r="V3943"/>
      <c r="W3943"/>
      <c r="X3943"/>
      <c r="Y3943"/>
      <c r="Z3943"/>
    </row>
    <row r="3944" spans="3:26">
      <c r="C3944" t="s">
        <v>3962</v>
      </c>
      <c r="D3944" t="s">
        <v>0</v>
      </c>
      <c r="E3944" s="3">
        <v>10</v>
      </c>
      <c r="F3944">
        <v>100</v>
      </c>
      <c r="G3944" s="3" t="s">
        <v>2</v>
      </c>
      <c r="H3944">
        <v>66</v>
      </c>
      <c r="I3944" s="3"/>
      <c r="J3944"/>
      <c r="K3944"/>
      <c r="L3944"/>
      <c r="M3944"/>
      <c r="N3944"/>
      <c r="O3944"/>
      <c r="P3944"/>
      <c r="Q3944"/>
      <c r="R3944"/>
      <c r="S3944"/>
      <c r="T3944"/>
      <c r="U3944"/>
      <c r="V3944"/>
      <c r="W3944"/>
      <c r="X3944"/>
      <c r="Y3944"/>
      <c r="Z3944"/>
    </row>
    <row r="3945" spans="3:26">
      <c r="C3945" t="s">
        <v>3963</v>
      </c>
      <c r="D3945" t="s">
        <v>0</v>
      </c>
      <c r="E3945" s="3">
        <v>10</v>
      </c>
      <c r="F3945">
        <v>100</v>
      </c>
      <c r="G3945" s="3" t="s">
        <v>2</v>
      </c>
      <c r="H3945">
        <v>65</v>
      </c>
      <c r="I3945" s="3">
        <v>273</v>
      </c>
      <c r="J3945">
        <v>577</v>
      </c>
      <c r="K3945"/>
      <c r="L3945"/>
      <c r="M3945"/>
      <c r="N3945"/>
      <c r="O3945"/>
      <c r="P3945"/>
      <c r="Q3945"/>
      <c r="R3945"/>
      <c r="S3945"/>
      <c r="T3945"/>
      <c r="U3945"/>
      <c r="V3945"/>
      <c r="W3945"/>
      <c r="X3945"/>
      <c r="Y3945"/>
      <c r="Z3945"/>
    </row>
    <row r="3946" spans="3:26">
      <c r="C3946" t="s">
        <v>3964</v>
      </c>
      <c r="D3946" t="s">
        <v>0</v>
      </c>
      <c r="E3946" s="3">
        <v>10</v>
      </c>
      <c r="F3946">
        <v>100</v>
      </c>
      <c r="G3946" s="3" t="s">
        <v>2</v>
      </c>
      <c r="H3946">
        <v>65</v>
      </c>
      <c r="I3946" s="3">
        <v>220</v>
      </c>
      <c r="J3946">
        <v>1438</v>
      </c>
      <c r="K3946"/>
      <c r="L3946"/>
      <c r="M3946"/>
      <c r="N3946"/>
      <c r="O3946"/>
      <c r="P3946"/>
      <c r="Q3946"/>
      <c r="R3946"/>
      <c r="S3946"/>
      <c r="T3946"/>
      <c r="U3946"/>
      <c r="V3946"/>
      <c r="W3946"/>
      <c r="X3946"/>
      <c r="Y3946"/>
      <c r="Z3946"/>
    </row>
    <row r="3947" spans="3:26">
      <c r="C3947" t="s">
        <v>3965</v>
      </c>
      <c r="D3947" t="s">
        <v>0</v>
      </c>
      <c r="E3947" s="3">
        <v>10</v>
      </c>
      <c r="F3947">
        <v>100</v>
      </c>
      <c r="G3947" s="3" t="s">
        <v>2</v>
      </c>
      <c r="H3947">
        <v>65</v>
      </c>
      <c r="I3947" s="3">
        <v>170</v>
      </c>
      <c r="J3947">
        <v>417</v>
      </c>
      <c r="K3947"/>
      <c r="L3947"/>
      <c r="M3947"/>
      <c r="N3947"/>
      <c r="O3947"/>
      <c r="P3947"/>
      <c r="Q3947"/>
      <c r="R3947"/>
      <c r="S3947"/>
      <c r="T3947"/>
      <c r="U3947"/>
      <c r="V3947"/>
      <c r="W3947"/>
      <c r="X3947"/>
      <c r="Y3947"/>
      <c r="Z3947"/>
    </row>
    <row r="3948" spans="3:26">
      <c r="C3948" t="s">
        <v>3966</v>
      </c>
      <c r="D3948" t="s">
        <v>0</v>
      </c>
      <c r="E3948" s="3">
        <v>10</v>
      </c>
      <c r="F3948">
        <v>100</v>
      </c>
      <c r="G3948" s="3" t="s">
        <v>2</v>
      </c>
      <c r="H3948">
        <v>65</v>
      </c>
      <c r="I3948" s="3">
        <v>161</v>
      </c>
      <c r="J3948">
        <v>807</v>
      </c>
      <c r="K3948"/>
      <c r="L3948"/>
      <c r="M3948"/>
      <c r="N3948"/>
      <c r="O3948"/>
      <c r="P3948"/>
      <c r="Q3948"/>
      <c r="R3948"/>
      <c r="S3948"/>
      <c r="T3948"/>
      <c r="U3948"/>
      <c r="V3948"/>
      <c r="W3948"/>
      <c r="X3948"/>
      <c r="Y3948"/>
      <c r="Z3948"/>
    </row>
    <row r="3949" spans="3:26">
      <c r="C3949" t="s">
        <v>3967</v>
      </c>
      <c r="D3949" t="s">
        <v>0</v>
      </c>
      <c r="E3949" s="3">
        <v>10</v>
      </c>
      <c r="F3949">
        <v>100</v>
      </c>
      <c r="G3949" s="3" t="s">
        <v>2</v>
      </c>
      <c r="H3949">
        <v>65</v>
      </c>
      <c r="I3949" s="3">
        <v>161</v>
      </c>
      <c r="J3949">
        <v>458</v>
      </c>
      <c r="K3949"/>
      <c r="L3949"/>
      <c r="M3949"/>
      <c r="N3949"/>
      <c r="O3949"/>
      <c r="P3949"/>
      <c r="Q3949"/>
      <c r="R3949"/>
      <c r="S3949"/>
      <c r="T3949"/>
      <c r="U3949"/>
      <c r="V3949"/>
      <c r="W3949"/>
      <c r="X3949"/>
      <c r="Y3949"/>
      <c r="Z3949"/>
    </row>
    <row r="3950" spans="3:26">
      <c r="C3950" t="s">
        <v>3968</v>
      </c>
      <c r="D3950" t="s">
        <v>0</v>
      </c>
      <c r="E3950" s="3">
        <v>10</v>
      </c>
      <c r="F3950">
        <v>100</v>
      </c>
      <c r="G3950" s="3" t="s">
        <v>2</v>
      </c>
      <c r="H3950">
        <v>65</v>
      </c>
      <c r="I3950" s="3">
        <v>156</v>
      </c>
      <c r="J3950">
        <v>366</v>
      </c>
      <c r="K3950"/>
      <c r="L3950"/>
      <c r="M3950"/>
      <c r="N3950"/>
      <c r="O3950"/>
      <c r="P3950"/>
      <c r="Q3950"/>
      <c r="R3950"/>
      <c r="S3950"/>
      <c r="T3950"/>
      <c r="U3950"/>
      <c r="V3950"/>
      <c r="W3950"/>
      <c r="X3950"/>
      <c r="Y3950"/>
      <c r="Z3950"/>
    </row>
    <row r="3951" spans="3:26">
      <c r="C3951" t="s">
        <v>3969</v>
      </c>
      <c r="D3951" t="s">
        <v>0</v>
      </c>
      <c r="E3951" s="3">
        <v>10</v>
      </c>
      <c r="F3951">
        <v>100</v>
      </c>
      <c r="G3951" s="3" t="s">
        <v>2</v>
      </c>
      <c r="H3951">
        <v>65</v>
      </c>
      <c r="I3951" s="3">
        <v>152</v>
      </c>
      <c r="J3951">
        <v>412</v>
      </c>
      <c r="K3951"/>
      <c r="L3951"/>
      <c r="M3951"/>
      <c r="N3951"/>
      <c r="O3951"/>
      <c r="P3951"/>
      <c r="Q3951"/>
      <c r="R3951"/>
      <c r="S3951"/>
      <c r="T3951"/>
      <c r="U3951"/>
      <c r="V3951"/>
      <c r="W3951"/>
      <c r="X3951"/>
      <c r="Y3951"/>
      <c r="Z3951"/>
    </row>
    <row r="3952" spans="3:26">
      <c r="C3952" t="s">
        <v>3970</v>
      </c>
      <c r="D3952" t="s">
        <v>0</v>
      </c>
      <c r="E3952" s="3">
        <v>10</v>
      </c>
      <c r="F3952">
        <v>100</v>
      </c>
      <c r="G3952" s="3" t="s">
        <v>2</v>
      </c>
      <c r="H3952">
        <v>65</v>
      </c>
      <c r="I3952" s="3">
        <v>151</v>
      </c>
      <c r="J3952">
        <v>542</v>
      </c>
      <c r="K3952"/>
      <c r="L3952"/>
      <c r="M3952"/>
      <c r="N3952"/>
      <c r="O3952"/>
      <c r="P3952"/>
      <c r="Q3952"/>
      <c r="R3952"/>
      <c r="S3952"/>
      <c r="T3952"/>
      <c r="U3952"/>
      <c r="V3952"/>
      <c r="W3952"/>
      <c r="X3952"/>
      <c r="Y3952"/>
      <c r="Z3952"/>
    </row>
    <row r="3953" spans="3:26">
      <c r="C3953" t="s">
        <v>3971</v>
      </c>
      <c r="D3953" t="s">
        <v>0</v>
      </c>
      <c r="E3953" s="3">
        <v>10</v>
      </c>
      <c r="F3953">
        <v>100</v>
      </c>
      <c r="G3953" s="3" t="s">
        <v>2</v>
      </c>
      <c r="H3953">
        <v>65</v>
      </c>
      <c r="I3953" s="3">
        <v>147</v>
      </c>
      <c r="J3953">
        <v>380</v>
      </c>
      <c r="K3953"/>
      <c r="L3953"/>
      <c r="M3953"/>
      <c r="N3953"/>
      <c r="O3953"/>
      <c r="P3953"/>
      <c r="Q3953"/>
      <c r="R3953"/>
      <c r="S3953"/>
      <c r="T3953"/>
      <c r="U3953"/>
      <c r="V3953"/>
      <c r="W3953"/>
      <c r="X3953"/>
      <c r="Y3953"/>
      <c r="Z3953"/>
    </row>
    <row r="3954" spans="3:26">
      <c r="C3954" t="s">
        <v>3972</v>
      </c>
      <c r="D3954" t="s">
        <v>0</v>
      </c>
      <c r="E3954" s="3">
        <v>10</v>
      </c>
      <c r="F3954">
        <v>100</v>
      </c>
      <c r="G3954" s="3" t="s">
        <v>2</v>
      </c>
      <c r="H3954">
        <v>65</v>
      </c>
      <c r="I3954" s="3">
        <v>85</v>
      </c>
      <c r="J3954">
        <v>340</v>
      </c>
      <c r="K3954"/>
      <c r="L3954"/>
      <c r="M3954"/>
      <c r="N3954"/>
      <c r="O3954"/>
      <c r="P3954"/>
      <c r="Q3954"/>
      <c r="R3954"/>
      <c r="S3954"/>
      <c r="T3954"/>
      <c r="U3954"/>
      <c r="V3954"/>
      <c r="W3954"/>
      <c r="X3954"/>
      <c r="Y3954"/>
      <c r="Z3954"/>
    </row>
    <row r="3955" spans="3:26">
      <c r="C3955" t="s">
        <v>3973</v>
      </c>
      <c r="D3955" t="s">
        <v>0</v>
      </c>
      <c r="E3955" s="3">
        <v>10</v>
      </c>
      <c r="F3955">
        <v>100</v>
      </c>
      <c r="G3955" s="3" t="s">
        <v>2</v>
      </c>
      <c r="H3955">
        <v>65</v>
      </c>
      <c r="I3955" s="3">
        <v>78</v>
      </c>
      <c r="J3955">
        <v>167</v>
      </c>
      <c r="K3955"/>
      <c r="L3955"/>
      <c r="M3955"/>
      <c r="N3955"/>
      <c r="O3955"/>
      <c r="P3955"/>
      <c r="Q3955"/>
      <c r="R3955"/>
      <c r="S3955"/>
      <c r="T3955"/>
      <c r="U3955"/>
      <c r="V3955"/>
      <c r="W3955"/>
      <c r="X3955"/>
      <c r="Y3955"/>
      <c r="Z3955"/>
    </row>
    <row r="3956" spans="3:26">
      <c r="C3956" t="s">
        <v>3974</v>
      </c>
      <c r="D3956" t="s">
        <v>0</v>
      </c>
      <c r="E3956" s="3">
        <v>10</v>
      </c>
      <c r="F3956">
        <v>100</v>
      </c>
      <c r="G3956" s="3" t="s">
        <v>2</v>
      </c>
      <c r="H3956">
        <v>65</v>
      </c>
      <c r="I3956" s="3">
        <v>76</v>
      </c>
      <c r="J3956">
        <v>220</v>
      </c>
      <c r="K3956"/>
      <c r="L3956"/>
      <c r="M3956"/>
      <c r="N3956"/>
      <c r="O3956"/>
      <c r="P3956"/>
      <c r="Q3956"/>
      <c r="R3956"/>
      <c r="S3956"/>
      <c r="T3956"/>
      <c r="U3956"/>
      <c r="V3956"/>
      <c r="W3956"/>
      <c r="X3956"/>
      <c r="Y3956"/>
      <c r="Z3956"/>
    </row>
    <row r="3957" spans="3:26">
      <c r="C3957" t="s">
        <v>3975</v>
      </c>
      <c r="D3957" t="s">
        <v>0</v>
      </c>
      <c r="E3957" s="3">
        <v>10</v>
      </c>
      <c r="F3957">
        <v>100</v>
      </c>
      <c r="G3957" s="3" t="s">
        <v>2</v>
      </c>
      <c r="H3957">
        <v>65</v>
      </c>
      <c r="I3957" s="3">
        <v>75</v>
      </c>
      <c r="J3957">
        <v>306</v>
      </c>
      <c r="K3957"/>
      <c r="L3957"/>
      <c r="M3957"/>
      <c r="N3957"/>
      <c r="O3957"/>
      <c r="P3957"/>
      <c r="Q3957"/>
      <c r="R3957"/>
      <c r="S3957"/>
      <c r="T3957"/>
      <c r="U3957"/>
      <c r="V3957"/>
      <c r="W3957"/>
      <c r="X3957"/>
      <c r="Y3957"/>
      <c r="Z3957"/>
    </row>
    <row r="3958" spans="3:26">
      <c r="C3958" t="s">
        <v>3976</v>
      </c>
      <c r="D3958" t="s">
        <v>0</v>
      </c>
      <c r="E3958" s="3">
        <v>10</v>
      </c>
      <c r="F3958">
        <v>100</v>
      </c>
      <c r="G3958" s="3" t="s">
        <v>2</v>
      </c>
      <c r="H3958">
        <v>65</v>
      </c>
      <c r="I3958" s="3">
        <v>53</v>
      </c>
      <c r="J3958">
        <v>194</v>
      </c>
      <c r="K3958"/>
      <c r="L3958"/>
      <c r="M3958"/>
      <c r="N3958"/>
      <c r="O3958"/>
      <c r="P3958"/>
      <c r="Q3958"/>
      <c r="R3958"/>
      <c r="S3958"/>
      <c r="T3958"/>
      <c r="U3958"/>
      <c r="V3958"/>
      <c r="W3958"/>
      <c r="X3958"/>
      <c r="Y3958"/>
      <c r="Z3958"/>
    </row>
    <row r="3959" spans="3:26">
      <c r="C3959" t="s">
        <v>3977</v>
      </c>
      <c r="D3959" t="s">
        <v>0</v>
      </c>
      <c r="E3959" s="3">
        <v>10</v>
      </c>
      <c r="F3959">
        <v>100</v>
      </c>
      <c r="G3959" s="3" t="s">
        <v>2</v>
      </c>
      <c r="H3959">
        <v>65</v>
      </c>
      <c r="I3959" s="3">
        <v>53</v>
      </c>
      <c r="J3959">
        <v>178</v>
      </c>
      <c r="K3959"/>
      <c r="L3959"/>
      <c r="M3959"/>
      <c r="N3959"/>
      <c r="O3959"/>
      <c r="P3959"/>
      <c r="Q3959"/>
      <c r="R3959"/>
      <c r="S3959"/>
      <c r="T3959"/>
      <c r="U3959"/>
      <c r="V3959"/>
      <c r="W3959"/>
      <c r="X3959"/>
      <c r="Y3959"/>
      <c r="Z3959"/>
    </row>
    <row r="3960" spans="3:26">
      <c r="C3960" t="s">
        <v>3978</v>
      </c>
      <c r="D3960" t="s">
        <v>0</v>
      </c>
      <c r="E3960" s="3">
        <v>10</v>
      </c>
      <c r="F3960">
        <v>100</v>
      </c>
      <c r="G3960" s="3" t="s">
        <v>2</v>
      </c>
      <c r="H3960">
        <v>65</v>
      </c>
      <c r="I3960" s="3">
        <v>51</v>
      </c>
      <c r="J3960">
        <v>79</v>
      </c>
      <c r="K3960"/>
      <c r="L3960"/>
      <c r="M3960"/>
      <c r="N3960"/>
      <c r="O3960"/>
      <c r="P3960"/>
      <c r="Q3960"/>
      <c r="R3960"/>
      <c r="S3960"/>
      <c r="T3960"/>
      <c r="U3960"/>
      <c r="V3960"/>
      <c r="W3960"/>
      <c r="X3960"/>
      <c r="Y3960"/>
      <c r="Z3960"/>
    </row>
    <row r="3961" spans="3:26">
      <c r="C3961" t="s">
        <v>3979</v>
      </c>
      <c r="D3961" t="s">
        <v>0</v>
      </c>
      <c r="E3961" s="3">
        <v>10</v>
      </c>
      <c r="F3961">
        <v>100</v>
      </c>
      <c r="G3961" s="3" t="s">
        <v>2</v>
      </c>
      <c r="H3961">
        <v>65</v>
      </c>
      <c r="I3961" s="3">
        <v>50</v>
      </c>
      <c r="J3961">
        <v>253</v>
      </c>
      <c r="K3961"/>
      <c r="L3961"/>
      <c r="M3961"/>
      <c r="N3961"/>
      <c r="O3961"/>
      <c r="P3961"/>
      <c r="Q3961"/>
      <c r="R3961"/>
      <c r="S3961"/>
      <c r="T3961"/>
      <c r="U3961"/>
      <c r="V3961"/>
      <c r="W3961"/>
      <c r="X3961"/>
      <c r="Y3961"/>
      <c r="Z3961"/>
    </row>
    <row r="3962" spans="3:26">
      <c r="C3962" t="s">
        <v>3980</v>
      </c>
      <c r="D3962" t="s">
        <v>0</v>
      </c>
      <c r="E3962" s="3">
        <v>10</v>
      </c>
      <c r="F3962">
        <v>100</v>
      </c>
      <c r="G3962" s="3" t="s">
        <v>2</v>
      </c>
      <c r="H3962">
        <v>65</v>
      </c>
      <c r="I3962" s="3">
        <v>46</v>
      </c>
      <c r="J3962">
        <v>151</v>
      </c>
      <c r="K3962"/>
      <c r="L3962"/>
      <c r="M3962"/>
      <c r="N3962"/>
      <c r="O3962"/>
      <c r="P3962"/>
      <c r="Q3962"/>
      <c r="R3962"/>
      <c r="S3962"/>
      <c r="T3962"/>
      <c r="U3962"/>
      <c r="V3962"/>
      <c r="W3962"/>
      <c r="X3962"/>
      <c r="Y3962"/>
      <c r="Z3962"/>
    </row>
    <row r="3963" spans="3:26">
      <c r="C3963" t="s">
        <v>3981</v>
      </c>
      <c r="D3963" t="s">
        <v>0</v>
      </c>
      <c r="E3963" s="3">
        <v>10</v>
      </c>
      <c r="F3963">
        <v>100</v>
      </c>
      <c r="G3963" s="3" t="s">
        <v>2</v>
      </c>
      <c r="H3963">
        <v>65</v>
      </c>
      <c r="I3963" s="3">
        <v>44</v>
      </c>
      <c r="J3963">
        <v>246</v>
      </c>
      <c r="K3963"/>
      <c r="L3963"/>
      <c r="M3963"/>
      <c r="N3963"/>
      <c r="O3963"/>
      <c r="P3963"/>
      <c r="Q3963"/>
      <c r="R3963"/>
      <c r="S3963"/>
      <c r="T3963"/>
      <c r="U3963"/>
      <c r="V3963"/>
      <c r="W3963"/>
      <c r="X3963"/>
      <c r="Y3963"/>
      <c r="Z3963"/>
    </row>
    <row r="3964" spans="3:26">
      <c r="C3964" t="s">
        <v>3982</v>
      </c>
      <c r="D3964" t="s">
        <v>0</v>
      </c>
      <c r="E3964" s="3">
        <v>10</v>
      </c>
      <c r="F3964">
        <v>100</v>
      </c>
      <c r="G3964" s="3" t="s">
        <v>2</v>
      </c>
      <c r="H3964">
        <v>65</v>
      </c>
      <c r="I3964" s="3">
        <v>36</v>
      </c>
      <c r="J3964">
        <v>217</v>
      </c>
      <c r="K3964"/>
      <c r="L3964"/>
      <c r="M3964"/>
      <c r="N3964"/>
      <c r="O3964"/>
      <c r="P3964"/>
      <c r="Q3964"/>
      <c r="R3964"/>
      <c r="S3964"/>
      <c r="T3964"/>
      <c r="U3964"/>
      <c r="V3964"/>
      <c r="W3964"/>
      <c r="X3964"/>
      <c r="Y3964"/>
      <c r="Z3964"/>
    </row>
    <row r="3965" spans="3:26">
      <c r="C3965" t="s">
        <v>3983</v>
      </c>
      <c r="D3965" t="s">
        <v>0</v>
      </c>
      <c r="E3965" s="3">
        <v>10</v>
      </c>
      <c r="F3965">
        <v>100</v>
      </c>
      <c r="G3965" s="3" t="s">
        <v>2</v>
      </c>
      <c r="H3965">
        <v>65</v>
      </c>
      <c r="I3965" s="3">
        <v>5</v>
      </c>
      <c r="J3965">
        <v>13</v>
      </c>
      <c r="K3965"/>
      <c r="L3965"/>
      <c r="M3965"/>
      <c r="N3965"/>
      <c r="O3965"/>
      <c r="P3965"/>
      <c r="Q3965"/>
      <c r="R3965"/>
      <c r="S3965"/>
      <c r="T3965"/>
      <c r="U3965"/>
      <c r="V3965"/>
      <c r="W3965"/>
      <c r="X3965"/>
      <c r="Y3965"/>
      <c r="Z3965"/>
    </row>
    <row r="3966" spans="3:26">
      <c r="C3966" t="s">
        <v>3984</v>
      </c>
      <c r="D3966" t="s">
        <v>0</v>
      </c>
      <c r="E3966" s="3">
        <v>10</v>
      </c>
      <c r="F3966">
        <v>100</v>
      </c>
      <c r="G3966" s="3" t="s">
        <v>2</v>
      </c>
      <c r="H3966">
        <v>65</v>
      </c>
      <c r="I3966" s="3"/>
      <c r="J3966"/>
      <c r="K3966"/>
      <c r="L3966"/>
      <c r="M3966"/>
      <c r="N3966"/>
      <c r="O3966"/>
      <c r="P3966"/>
      <c r="Q3966"/>
      <c r="R3966"/>
      <c r="S3966"/>
      <c r="T3966"/>
      <c r="U3966"/>
      <c r="V3966"/>
      <c r="W3966"/>
      <c r="X3966"/>
      <c r="Y3966"/>
      <c r="Z3966"/>
    </row>
    <row r="3967" spans="3:26">
      <c r="C3967" t="s">
        <v>3985</v>
      </c>
      <c r="D3967" t="s">
        <v>0</v>
      </c>
      <c r="E3967" s="3">
        <v>10</v>
      </c>
      <c r="F3967">
        <v>100</v>
      </c>
      <c r="G3967" s="3" t="s">
        <v>2</v>
      </c>
      <c r="H3967">
        <v>64</v>
      </c>
      <c r="I3967" s="3">
        <v>196</v>
      </c>
      <c r="J3967">
        <v>516</v>
      </c>
      <c r="K3967"/>
      <c r="L3967"/>
      <c r="M3967"/>
      <c r="N3967"/>
      <c r="O3967"/>
      <c r="P3967"/>
      <c r="Q3967"/>
      <c r="R3967"/>
      <c r="S3967"/>
      <c r="T3967"/>
      <c r="U3967"/>
      <c r="V3967"/>
      <c r="W3967"/>
      <c r="X3967"/>
      <c r="Y3967"/>
      <c r="Z3967"/>
    </row>
    <row r="3968" spans="3:26">
      <c r="C3968" t="s">
        <v>3986</v>
      </c>
      <c r="D3968" t="s">
        <v>0</v>
      </c>
      <c r="E3968" s="3">
        <v>10</v>
      </c>
      <c r="F3968">
        <v>100</v>
      </c>
      <c r="G3968" s="3" t="s">
        <v>2</v>
      </c>
      <c r="H3968">
        <v>64</v>
      </c>
      <c r="I3968" s="3">
        <v>163</v>
      </c>
      <c r="J3968">
        <v>341</v>
      </c>
      <c r="K3968"/>
      <c r="L3968"/>
      <c r="M3968"/>
      <c r="N3968"/>
      <c r="O3968"/>
      <c r="P3968"/>
      <c r="Q3968"/>
      <c r="R3968"/>
      <c r="S3968"/>
      <c r="T3968"/>
      <c r="U3968"/>
      <c r="V3968"/>
      <c r="W3968"/>
      <c r="X3968"/>
      <c r="Y3968"/>
      <c r="Z3968"/>
    </row>
    <row r="3969" spans="3:26">
      <c r="C3969" t="s">
        <v>3987</v>
      </c>
      <c r="D3969" t="s">
        <v>0</v>
      </c>
      <c r="E3969" s="3">
        <v>10</v>
      </c>
      <c r="F3969">
        <v>100</v>
      </c>
      <c r="G3969" s="3" t="s">
        <v>2</v>
      </c>
      <c r="H3969">
        <v>64</v>
      </c>
      <c r="I3969" s="3">
        <v>160</v>
      </c>
      <c r="J3969">
        <v>341</v>
      </c>
      <c r="K3969"/>
      <c r="L3969"/>
      <c r="M3969"/>
      <c r="N3969"/>
      <c r="O3969"/>
      <c r="P3969"/>
      <c r="Q3969"/>
      <c r="R3969"/>
      <c r="S3969"/>
      <c r="T3969"/>
      <c r="U3969"/>
      <c r="V3969"/>
      <c r="W3969"/>
      <c r="X3969"/>
      <c r="Y3969"/>
      <c r="Z3969"/>
    </row>
    <row r="3970" spans="3:26">
      <c r="C3970" t="s">
        <v>3988</v>
      </c>
      <c r="D3970" t="s">
        <v>0</v>
      </c>
      <c r="E3970" s="3">
        <v>10</v>
      </c>
      <c r="F3970">
        <v>100</v>
      </c>
      <c r="G3970" s="3" t="s">
        <v>2</v>
      </c>
      <c r="H3970">
        <v>64</v>
      </c>
      <c r="I3970" s="3">
        <v>155</v>
      </c>
      <c r="J3970">
        <v>773</v>
      </c>
      <c r="K3970"/>
      <c r="L3970"/>
      <c r="M3970"/>
      <c r="N3970"/>
      <c r="O3970"/>
      <c r="P3970"/>
      <c r="Q3970"/>
      <c r="R3970"/>
      <c r="S3970"/>
      <c r="T3970"/>
      <c r="U3970"/>
      <c r="V3970"/>
      <c r="W3970"/>
      <c r="X3970"/>
      <c r="Y3970"/>
      <c r="Z3970"/>
    </row>
    <row r="3971" spans="3:26">
      <c r="C3971" t="s">
        <v>3989</v>
      </c>
      <c r="D3971" t="s">
        <v>0</v>
      </c>
      <c r="E3971" s="3">
        <v>10</v>
      </c>
      <c r="F3971">
        <v>100</v>
      </c>
      <c r="G3971" s="3" t="s">
        <v>2</v>
      </c>
      <c r="H3971">
        <v>64</v>
      </c>
      <c r="I3971" s="3">
        <v>148</v>
      </c>
      <c r="J3971">
        <v>380</v>
      </c>
      <c r="K3971"/>
      <c r="L3971"/>
      <c r="M3971"/>
      <c r="N3971"/>
      <c r="O3971"/>
      <c r="P3971"/>
      <c r="Q3971"/>
      <c r="R3971"/>
      <c r="S3971"/>
      <c r="T3971"/>
      <c r="U3971"/>
      <c r="V3971"/>
      <c r="W3971"/>
      <c r="X3971"/>
      <c r="Y3971"/>
      <c r="Z3971"/>
    </row>
    <row r="3972" spans="3:26">
      <c r="C3972" t="s">
        <v>3990</v>
      </c>
      <c r="D3972" t="s">
        <v>0</v>
      </c>
      <c r="E3972" s="3">
        <v>10</v>
      </c>
      <c r="F3972">
        <v>100</v>
      </c>
      <c r="G3972" s="3" t="s">
        <v>2</v>
      </c>
      <c r="H3972">
        <v>64</v>
      </c>
      <c r="I3972" s="3">
        <v>147</v>
      </c>
      <c r="J3972">
        <v>326</v>
      </c>
      <c r="K3972"/>
      <c r="L3972"/>
      <c r="M3972"/>
      <c r="N3972"/>
      <c r="O3972"/>
      <c r="P3972"/>
      <c r="Q3972"/>
      <c r="R3972"/>
      <c r="S3972"/>
      <c r="T3972"/>
      <c r="U3972"/>
      <c r="V3972"/>
      <c r="W3972"/>
      <c r="X3972"/>
      <c r="Y3972"/>
      <c r="Z3972"/>
    </row>
    <row r="3973" spans="3:26">
      <c r="C3973" t="s">
        <v>3991</v>
      </c>
      <c r="D3973" t="s">
        <v>0</v>
      </c>
      <c r="E3973" s="3">
        <v>10</v>
      </c>
      <c r="F3973">
        <v>100</v>
      </c>
      <c r="G3973" s="3" t="s">
        <v>2</v>
      </c>
      <c r="H3973">
        <v>64</v>
      </c>
      <c r="I3973" s="3">
        <v>145</v>
      </c>
      <c r="J3973">
        <v>294</v>
      </c>
      <c r="K3973"/>
      <c r="L3973"/>
      <c r="M3973"/>
      <c r="N3973"/>
      <c r="O3973"/>
      <c r="P3973"/>
      <c r="Q3973"/>
      <c r="R3973"/>
      <c r="S3973"/>
      <c r="T3973"/>
      <c r="U3973"/>
      <c r="V3973"/>
      <c r="W3973"/>
      <c r="X3973"/>
      <c r="Y3973"/>
      <c r="Z3973"/>
    </row>
    <row r="3974" spans="3:26">
      <c r="C3974" t="s">
        <v>3992</v>
      </c>
      <c r="D3974" t="s">
        <v>0</v>
      </c>
      <c r="E3974" s="3">
        <v>10</v>
      </c>
      <c r="F3974">
        <v>100</v>
      </c>
      <c r="G3974" s="3" t="s">
        <v>2</v>
      </c>
      <c r="H3974">
        <v>64</v>
      </c>
      <c r="I3974" s="3">
        <v>141</v>
      </c>
      <c r="J3974">
        <v>467</v>
      </c>
      <c r="K3974"/>
      <c r="L3974"/>
      <c r="M3974"/>
      <c r="N3974"/>
      <c r="O3974"/>
      <c r="P3974"/>
      <c r="Q3974"/>
      <c r="R3974"/>
      <c r="S3974"/>
      <c r="T3974"/>
      <c r="U3974"/>
      <c r="V3974"/>
      <c r="W3974"/>
      <c r="X3974"/>
      <c r="Y3974"/>
      <c r="Z3974"/>
    </row>
    <row r="3975" spans="3:26">
      <c r="C3975" t="s">
        <v>3993</v>
      </c>
      <c r="D3975" t="s">
        <v>0</v>
      </c>
      <c r="E3975" s="3">
        <v>10</v>
      </c>
      <c r="F3975">
        <v>100</v>
      </c>
      <c r="G3975" s="3" t="s">
        <v>2</v>
      </c>
      <c r="H3975">
        <v>64</v>
      </c>
      <c r="I3975" s="3">
        <v>122</v>
      </c>
      <c r="J3975">
        <v>503</v>
      </c>
      <c r="K3975"/>
      <c r="L3975"/>
      <c r="M3975"/>
      <c r="N3975"/>
      <c r="O3975"/>
      <c r="P3975"/>
      <c r="Q3975"/>
      <c r="R3975"/>
      <c r="S3975"/>
      <c r="T3975"/>
      <c r="U3975"/>
      <c r="V3975"/>
      <c r="W3975"/>
      <c r="X3975"/>
      <c r="Y3975"/>
      <c r="Z3975"/>
    </row>
    <row r="3976" spans="3:26">
      <c r="C3976" t="s">
        <v>3994</v>
      </c>
      <c r="D3976" t="s">
        <v>0</v>
      </c>
      <c r="E3976" s="3">
        <v>10</v>
      </c>
      <c r="F3976">
        <v>100</v>
      </c>
      <c r="G3976" s="3" t="s">
        <v>2</v>
      </c>
      <c r="H3976">
        <v>64</v>
      </c>
      <c r="I3976" s="3">
        <v>103</v>
      </c>
      <c r="J3976">
        <v>625</v>
      </c>
      <c r="K3976"/>
      <c r="L3976"/>
      <c r="M3976"/>
      <c r="N3976"/>
      <c r="O3976"/>
      <c r="P3976"/>
      <c r="Q3976"/>
      <c r="R3976"/>
      <c r="S3976"/>
      <c r="T3976"/>
      <c r="U3976"/>
      <c r="V3976"/>
      <c r="W3976"/>
      <c r="X3976"/>
      <c r="Y3976"/>
      <c r="Z3976"/>
    </row>
    <row r="3977" spans="3:26">
      <c r="C3977" t="s">
        <v>3995</v>
      </c>
      <c r="D3977" t="s">
        <v>0</v>
      </c>
      <c r="E3977" s="3">
        <v>10</v>
      </c>
      <c r="F3977">
        <v>100</v>
      </c>
      <c r="G3977" s="3" t="s">
        <v>2</v>
      </c>
      <c r="H3977">
        <v>64</v>
      </c>
      <c r="I3977" s="3">
        <v>99</v>
      </c>
      <c r="J3977">
        <v>319</v>
      </c>
      <c r="K3977"/>
      <c r="L3977"/>
      <c r="M3977"/>
      <c r="N3977"/>
      <c r="O3977"/>
      <c r="P3977"/>
      <c r="Q3977"/>
      <c r="R3977"/>
      <c r="S3977"/>
      <c r="T3977"/>
      <c r="U3977"/>
      <c r="V3977"/>
      <c r="W3977"/>
      <c r="X3977"/>
      <c r="Y3977"/>
      <c r="Z3977"/>
    </row>
    <row r="3978" spans="3:26">
      <c r="C3978" t="s">
        <v>3996</v>
      </c>
      <c r="D3978" t="s">
        <v>0</v>
      </c>
      <c r="E3978" s="3">
        <v>10</v>
      </c>
      <c r="F3978">
        <v>100</v>
      </c>
      <c r="G3978" s="3" t="s">
        <v>2</v>
      </c>
      <c r="H3978">
        <v>64</v>
      </c>
      <c r="I3978" s="3">
        <v>5</v>
      </c>
      <c r="J3978">
        <v>108</v>
      </c>
      <c r="K3978"/>
      <c r="L3978"/>
      <c r="M3978"/>
      <c r="N3978"/>
      <c r="O3978"/>
      <c r="P3978"/>
      <c r="Q3978"/>
      <c r="R3978"/>
      <c r="S3978"/>
      <c r="T3978"/>
      <c r="U3978"/>
      <c r="V3978"/>
      <c r="W3978"/>
      <c r="X3978"/>
      <c r="Y3978"/>
      <c r="Z3978"/>
    </row>
    <row r="3979" spans="3:26">
      <c r="C3979" t="s">
        <v>3999</v>
      </c>
      <c r="D3979" t="s">
        <v>0</v>
      </c>
      <c r="E3979" s="3">
        <v>10</v>
      </c>
      <c r="F3979">
        <v>100</v>
      </c>
      <c r="G3979" s="3" t="s">
        <v>2</v>
      </c>
      <c r="H3979">
        <v>64</v>
      </c>
      <c r="I3979" s="3"/>
      <c r="J3979"/>
      <c r="K3979"/>
      <c r="L3979"/>
      <c r="M3979"/>
      <c r="N3979"/>
      <c r="O3979"/>
      <c r="P3979"/>
      <c r="Q3979"/>
      <c r="R3979"/>
      <c r="S3979"/>
      <c r="T3979"/>
      <c r="U3979"/>
      <c r="V3979"/>
      <c r="W3979"/>
      <c r="X3979"/>
      <c r="Y3979"/>
      <c r="Z3979"/>
    </row>
    <row r="3980" spans="3:26">
      <c r="C3980" t="s">
        <v>3998</v>
      </c>
      <c r="D3980" t="s">
        <v>0</v>
      </c>
      <c r="E3980" s="3">
        <v>10</v>
      </c>
      <c r="F3980">
        <v>100</v>
      </c>
      <c r="G3980" s="3" t="s">
        <v>2</v>
      </c>
      <c r="H3980">
        <v>64</v>
      </c>
      <c r="I3980" s="3"/>
      <c r="J3980"/>
      <c r="K3980"/>
      <c r="L3980"/>
      <c r="M3980"/>
      <c r="N3980"/>
      <c r="O3980"/>
      <c r="P3980"/>
      <c r="Q3980"/>
      <c r="R3980"/>
      <c r="S3980"/>
      <c r="T3980"/>
      <c r="U3980"/>
      <c r="V3980"/>
      <c r="W3980"/>
      <c r="X3980"/>
      <c r="Y3980"/>
      <c r="Z3980"/>
    </row>
    <row r="3981" spans="3:26">
      <c r="C3981" t="s">
        <v>3997</v>
      </c>
      <c r="D3981" t="s">
        <v>0</v>
      </c>
      <c r="E3981" s="3">
        <v>10</v>
      </c>
      <c r="F3981">
        <v>100</v>
      </c>
      <c r="G3981" s="3" t="s">
        <v>2</v>
      </c>
      <c r="H3981">
        <v>64</v>
      </c>
      <c r="I3981" s="3"/>
      <c r="J3981"/>
      <c r="K3981"/>
      <c r="L3981"/>
      <c r="M3981"/>
      <c r="N3981"/>
      <c r="O3981"/>
      <c r="P3981"/>
      <c r="Q3981"/>
      <c r="R3981"/>
      <c r="S3981"/>
      <c r="T3981"/>
      <c r="U3981"/>
      <c r="V3981"/>
      <c r="W3981"/>
      <c r="X3981"/>
      <c r="Y3981"/>
      <c r="Z3981"/>
    </row>
    <row r="3982" spans="3:26">
      <c r="C3982" t="s">
        <v>4000</v>
      </c>
      <c r="D3982" t="s">
        <v>0</v>
      </c>
      <c r="E3982" s="3">
        <v>10</v>
      </c>
      <c r="F3982">
        <v>100</v>
      </c>
      <c r="G3982" s="3" t="s">
        <v>2</v>
      </c>
      <c r="H3982">
        <v>64</v>
      </c>
      <c r="I3982" s="3"/>
      <c r="J3982"/>
      <c r="K3982"/>
      <c r="L3982"/>
      <c r="M3982"/>
      <c r="N3982"/>
      <c r="O3982"/>
      <c r="P3982"/>
      <c r="Q3982"/>
      <c r="R3982"/>
      <c r="S3982"/>
      <c r="T3982"/>
      <c r="U3982"/>
      <c r="V3982"/>
      <c r="W3982"/>
      <c r="X3982"/>
      <c r="Y3982"/>
      <c r="Z3982"/>
    </row>
    <row r="3983" spans="3:26">
      <c r="C3983" t="s">
        <v>4001</v>
      </c>
      <c r="D3983" t="s">
        <v>0</v>
      </c>
      <c r="E3983" s="3">
        <v>10</v>
      </c>
      <c r="F3983">
        <v>100</v>
      </c>
      <c r="G3983" s="3" t="s">
        <v>2</v>
      </c>
      <c r="H3983">
        <v>63</v>
      </c>
      <c r="I3983" s="3">
        <v>201</v>
      </c>
      <c r="J3983">
        <v>499</v>
      </c>
      <c r="K3983"/>
      <c r="L3983"/>
      <c r="M3983"/>
      <c r="N3983"/>
      <c r="O3983"/>
      <c r="P3983"/>
      <c r="Q3983"/>
      <c r="R3983"/>
      <c r="S3983"/>
      <c r="T3983"/>
      <c r="U3983"/>
      <c r="V3983"/>
      <c r="W3983"/>
      <c r="X3983"/>
      <c r="Y3983"/>
      <c r="Z3983"/>
    </row>
    <row r="3984" spans="3:26">
      <c r="C3984" t="s">
        <v>4002</v>
      </c>
      <c r="D3984" t="s">
        <v>0</v>
      </c>
      <c r="E3984" s="3">
        <v>10</v>
      </c>
      <c r="F3984">
        <v>100</v>
      </c>
      <c r="G3984" s="3" t="s">
        <v>2</v>
      </c>
      <c r="H3984">
        <v>63</v>
      </c>
      <c r="I3984" s="3">
        <v>155</v>
      </c>
      <c r="J3984">
        <v>383</v>
      </c>
      <c r="K3984"/>
      <c r="L3984"/>
      <c r="M3984"/>
      <c r="N3984"/>
      <c r="O3984"/>
      <c r="P3984"/>
      <c r="Q3984"/>
      <c r="R3984"/>
      <c r="S3984"/>
      <c r="T3984"/>
      <c r="U3984"/>
      <c r="V3984"/>
      <c r="W3984"/>
      <c r="X3984"/>
      <c r="Y3984"/>
      <c r="Z3984"/>
    </row>
    <row r="3985" spans="3:26">
      <c r="C3985" t="s">
        <v>4003</v>
      </c>
      <c r="D3985" t="s">
        <v>0</v>
      </c>
      <c r="E3985" s="3">
        <v>10</v>
      </c>
      <c r="F3985">
        <v>100</v>
      </c>
      <c r="G3985" s="3" t="s">
        <v>2</v>
      </c>
      <c r="H3985">
        <v>63</v>
      </c>
      <c r="I3985" s="3">
        <v>152</v>
      </c>
      <c r="J3985">
        <v>366</v>
      </c>
      <c r="K3985"/>
      <c r="L3985"/>
      <c r="M3985"/>
      <c r="N3985"/>
      <c r="O3985"/>
      <c r="P3985"/>
      <c r="Q3985"/>
      <c r="R3985"/>
      <c r="S3985"/>
      <c r="T3985"/>
      <c r="U3985"/>
      <c r="V3985"/>
      <c r="W3985"/>
      <c r="X3985"/>
      <c r="Y3985"/>
      <c r="Z3985"/>
    </row>
    <row r="3986" spans="3:26">
      <c r="C3986" t="s">
        <v>4004</v>
      </c>
      <c r="D3986" t="s">
        <v>0</v>
      </c>
      <c r="E3986" s="3">
        <v>10</v>
      </c>
      <c r="F3986">
        <v>100</v>
      </c>
      <c r="G3986" s="3" t="s">
        <v>2</v>
      </c>
      <c r="H3986">
        <v>63</v>
      </c>
      <c r="I3986" s="3">
        <v>146</v>
      </c>
      <c r="J3986">
        <v>297</v>
      </c>
      <c r="K3986"/>
      <c r="L3986"/>
      <c r="M3986"/>
      <c r="N3986"/>
      <c r="O3986"/>
      <c r="P3986"/>
      <c r="Q3986"/>
      <c r="R3986"/>
      <c r="S3986"/>
      <c r="T3986"/>
      <c r="U3986"/>
      <c r="V3986"/>
      <c r="W3986"/>
      <c r="X3986"/>
      <c r="Y3986"/>
      <c r="Z3986"/>
    </row>
    <row r="3987" spans="3:26">
      <c r="C3987" t="s">
        <v>4005</v>
      </c>
      <c r="D3987" t="s">
        <v>0</v>
      </c>
      <c r="E3987" s="3">
        <v>10</v>
      </c>
      <c r="F3987">
        <v>100</v>
      </c>
      <c r="G3987" s="3" t="s">
        <v>2</v>
      </c>
      <c r="H3987">
        <v>63</v>
      </c>
      <c r="I3987" s="3">
        <v>136</v>
      </c>
      <c r="J3987">
        <v>291</v>
      </c>
      <c r="K3987"/>
      <c r="L3987"/>
      <c r="M3987"/>
      <c r="N3987"/>
      <c r="O3987"/>
      <c r="P3987"/>
      <c r="Q3987"/>
      <c r="R3987"/>
      <c r="S3987"/>
      <c r="T3987"/>
      <c r="U3987"/>
      <c r="V3987"/>
      <c r="W3987"/>
      <c r="X3987"/>
      <c r="Y3987"/>
      <c r="Z3987"/>
    </row>
    <row r="3988" spans="3:26">
      <c r="C3988" t="s">
        <v>4006</v>
      </c>
      <c r="D3988" t="s">
        <v>0</v>
      </c>
      <c r="E3988" s="3">
        <v>10</v>
      </c>
      <c r="F3988">
        <v>100</v>
      </c>
      <c r="G3988" s="3" t="s">
        <v>2</v>
      </c>
      <c r="H3988">
        <v>63</v>
      </c>
      <c r="I3988" s="3">
        <v>105</v>
      </c>
      <c r="J3988">
        <v>379</v>
      </c>
      <c r="K3988"/>
      <c r="L3988"/>
      <c r="M3988"/>
      <c r="N3988"/>
      <c r="O3988"/>
      <c r="P3988"/>
      <c r="Q3988"/>
      <c r="R3988"/>
      <c r="S3988"/>
      <c r="T3988"/>
      <c r="U3988"/>
      <c r="V3988"/>
      <c r="W3988"/>
      <c r="X3988"/>
      <c r="Y3988"/>
      <c r="Z3988"/>
    </row>
    <row r="3989" spans="3:26">
      <c r="C3989" t="s">
        <v>4007</v>
      </c>
      <c r="D3989" t="s">
        <v>0</v>
      </c>
      <c r="E3989" s="3">
        <v>10</v>
      </c>
      <c r="F3989">
        <v>100</v>
      </c>
      <c r="G3989" s="3" t="s">
        <v>2</v>
      </c>
      <c r="H3989">
        <v>63</v>
      </c>
      <c r="I3989" s="3">
        <v>103</v>
      </c>
      <c r="J3989">
        <v>294</v>
      </c>
      <c r="K3989"/>
      <c r="L3989"/>
      <c r="M3989"/>
      <c r="N3989"/>
      <c r="O3989"/>
      <c r="P3989"/>
      <c r="Q3989"/>
      <c r="R3989"/>
      <c r="S3989"/>
      <c r="T3989"/>
      <c r="U3989"/>
      <c r="V3989"/>
      <c r="W3989"/>
      <c r="X3989"/>
      <c r="Y3989"/>
      <c r="Z3989"/>
    </row>
    <row r="3990" spans="3:26">
      <c r="C3990" t="s">
        <v>4008</v>
      </c>
      <c r="D3990" t="s">
        <v>0</v>
      </c>
      <c r="E3990" s="3">
        <v>10</v>
      </c>
      <c r="F3990">
        <v>100</v>
      </c>
      <c r="G3990" s="3" t="s">
        <v>2</v>
      </c>
      <c r="H3990">
        <v>63</v>
      </c>
      <c r="I3990" s="3">
        <v>103</v>
      </c>
      <c r="J3990">
        <v>380</v>
      </c>
      <c r="K3990"/>
      <c r="L3990"/>
      <c r="M3990"/>
      <c r="N3990"/>
      <c r="O3990"/>
      <c r="P3990"/>
      <c r="Q3990"/>
      <c r="R3990"/>
      <c r="S3990"/>
      <c r="T3990"/>
      <c r="U3990"/>
      <c r="V3990"/>
      <c r="W3990"/>
      <c r="X3990"/>
      <c r="Y3990"/>
      <c r="Z3990"/>
    </row>
    <row r="3991" spans="3:26">
      <c r="C3991" t="s">
        <v>4009</v>
      </c>
      <c r="D3991" t="s">
        <v>0</v>
      </c>
      <c r="E3991" s="3">
        <v>10</v>
      </c>
      <c r="F3991">
        <v>100</v>
      </c>
      <c r="G3991" s="3" t="s">
        <v>2</v>
      </c>
      <c r="H3991">
        <v>63</v>
      </c>
      <c r="I3991" s="3">
        <v>60</v>
      </c>
      <c r="J3991">
        <v>165</v>
      </c>
      <c r="K3991"/>
      <c r="L3991"/>
      <c r="M3991"/>
      <c r="N3991"/>
      <c r="O3991"/>
      <c r="P3991"/>
      <c r="Q3991"/>
      <c r="R3991"/>
      <c r="S3991"/>
      <c r="T3991"/>
      <c r="U3991"/>
      <c r="V3991"/>
      <c r="W3991"/>
      <c r="X3991"/>
      <c r="Y3991"/>
      <c r="Z3991"/>
    </row>
    <row r="3992" spans="3:26">
      <c r="C3992" t="s">
        <v>4010</v>
      </c>
      <c r="D3992" t="s">
        <v>0</v>
      </c>
      <c r="E3992" s="3">
        <v>10</v>
      </c>
      <c r="F3992">
        <v>100</v>
      </c>
      <c r="G3992" s="3" t="s">
        <v>2</v>
      </c>
      <c r="H3992">
        <v>63</v>
      </c>
      <c r="I3992" s="3">
        <v>4</v>
      </c>
      <c r="J3992">
        <v>6</v>
      </c>
      <c r="K3992"/>
      <c r="L3992"/>
      <c r="M3992"/>
      <c r="N3992"/>
      <c r="O3992"/>
      <c r="P3992"/>
      <c r="Q3992"/>
      <c r="R3992"/>
      <c r="S3992"/>
      <c r="T3992"/>
      <c r="U3992"/>
      <c r="V3992"/>
      <c r="W3992"/>
      <c r="X3992"/>
      <c r="Y3992"/>
      <c r="Z3992"/>
    </row>
    <row r="3993" spans="3:26">
      <c r="C3993" t="s">
        <v>4012</v>
      </c>
      <c r="D3993" t="s">
        <v>0</v>
      </c>
      <c r="E3993" s="3">
        <v>10</v>
      </c>
      <c r="F3993">
        <v>100</v>
      </c>
      <c r="G3993" s="3" t="s">
        <v>2</v>
      </c>
      <c r="H3993">
        <v>63</v>
      </c>
      <c r="I3993" s="3"/>
      <c r="J3993"/>
      <c r="K3993"/>
      <c r="L3993"/>
      <c r="M3993"/>
      <c r="N3993"/>
      <c r="O3993"/>
      <c r="P3993"/>
      <c r="Q3993"/>
      <c r="R3993"/>
      <c r="S3993"/>
      <c r="T3993"/>
      <c r="U3993"/>
      <c r="V3993"/>
      <c r="W3993"/>
      <c r="X3993"/>
      <c r="Y3993"/>
      <c r="Z3993"/>
    </row>
    <row r="3994" spans="3:26">
      <c r="C3994" t="s">
        <v>4011</v>
      </c>
      <c r="D3994" t="s">
        <v>0</v>
      </c>
      <c r="E3994" s="3">
        <v>10</v>
      </c>
      <c r="F3994">
        <v>100</v>
      </c>
      <c r="G3994" s="3" t="s">
        <v>2</v>
      </c>
      <c r="H3994">
        <v>63</v>
      </c>
      <c r="I3994" s="3"/>
      <c r="J3994"/>
      <c r="K3994"/>
      <c r="L3994"/>
      <c r="M3994"/>
      <c r="N3994"/>
      <c r="O3994"/>
      <c r="P3994"/>
      <c r="Q3994"/>
      <c r="R3994"/>
      <c r="S3994"/>
      <c r="T3994"/>
      <c r="U3994"/>
      <c r="V3994"/>
      <c r="W3994"/>
      <c r="X3994"/>
      <c r="Y3994"/>
      <c r="Z3994"/>
    </row>
    <row r="3995" spans="3:26">
      <c r="C3995" t="s">
        <v>4013</v>
      </c>
      <c r="D3995" t="s">
        <v>0</v>
      </c>
      <c r="E3995" s="3">
        <v>10</v>
      </c>
      <c r="F3995">
        <v>100</v>
      </c>
      <c r="G3995" s="3" t="s">
        <v>2</v>
      </c>
      <c r="H3995">
        <v>62</v>
      </c>
      <c r="I3995" s="3">
        <v>229</v>
      </c>
      <c r="J3995">
        <v>573</v>
      </c>
      <c r="K3995"/>
      <c r="L3995"/>
      <c r="M3995"/>
      <c r="N3995"/>
      <c r="O3995"/>
      <c r="P3995"/>
      <c r="Q3995"/>
      <c r="R3995"/>
      <c r="S3995"/>
      <c r="T3995"/>
      <c r="U3995"/>
      <c r="V3995"/>
      <c r="W3995"/>
      <c r="X3995"/>
      <c r="Y3995"/>
      <c r="Z3995"/>
    </row>
    <row r="3996" spans="3:26">
      <c r="C3996" t="s">
        <v>4014</v>
      </c>
      <c r="D3996" t="s">
        <v>0</v>
      </c>
      <c r="E3996" s="3">
        <v>10</v>
      </c>
      <c r="F3996">
        <v>100</v>
      </c>
      <c r="G3996" s="3" t="s">
        <v>2</v>
      </c>
      <c r="H3996">
        <v>62</v>
      </c>
      <c r="I3996" s="3">
        <v>208</v>
      </c>
      <c r="J3996">
        <v>294</v>
      </c>
      <c r="K3996"/>
      <c r="L3996"/>
      <c r="M3996"/>
      <c r="N3996"/>
      <c r="O3996"/>
      <c r="P3996"/>
      <c r="Q3996"/>
      <c r="R3996"/>
      <c r="S3996"/>
      <c r="T3996"/>
      <c r="U3996"/>
      <c r="V3996"/>
      <c r="W3996"/>
      <c r="X3996"/>
      <c r="Y3996"/>
      <c r="Z3996"/>
    </row>
    <row r="3997" spans="3:26">
      <c r="C3997" t="s">
        <v>4015</v>
      </c>
      <c r="D3997" t="s">
        <v>0</v>
      </c>
      <c r="E3997" s="3">
        <v>10</v>
      </c>
      <c r="F3997">
        <v>100</v>
      </c>
      <c r="G3997" s="3" t="s">
        <v>2</v>
      </c>
      <c r="H3997">
        <v>62</v>
      </c>
      <c r="I3997" s="3">
        <v>171</v>
      </c>
      <c r="J3997">
        <v>510</v>
      </c>
      <c r="K3997"/>
      <c r="L3997"/>
      <c r="M3997"/>
      <c r="N3997"/>
      <c r="O3997"/>
      <c r="P3997"/>
      <c r="Q3997"/>
      <c r="R3997"/>
      <c r="S3997"/>
      <c r="T3997"/>
      <c r="U3997"/>
      <c r="V3997"/>
      <c r="W3997"/>
      <c r="X3997"/>
      <c r="Y3997"/>
      <c r="Z3997"/>
    </row>
    <row r="3998" spans="3:26">
      <c r="C3998" t="s">
        <v>4016</v>
      </c>
      <c r="D3998" t="s">
        <v>0</v>
      </c>
      <c r="E3998" s="3">
        <v>10</v>
      </c>
      <c r="F3998">
        <v>100</v>
      </c>
      <c r="G3998" s="3" t="s">
        <v>2</v>
      </c>
      <c r="H3998">
        <v>62</v>
      </c>
      <c r="I3998" s="3">
        <v>169</v>
      </c>
      <c r="J3998">
        <v>318</v>
      </c>
      <c r="K3998"/>
      <c r="L3998"/>
      <c r="M3998"/>
      <c r="N3998"/>
      <c r="O3998"/>
      <c r="P3998"/>
      <c r="Q3998"/>
      <c r="R3998"/>
      <c r="S3998"/>
      <c r="T3998"/>
      <c r="U3998"/>
      <c r="V3998"/>
      <c r="W3998"/>
      <c r="X3998"/>
      <c r="Y3998"/>
      <c r="Z3998"/>
    </row>
    <row r="3999" spans="3:26">
      <c r="C3999" t="s">
        <v>4017</v>
      </c>
      <c r="D3999" t="s">
        <v>0</v>
      </c>
      <c r="E3999" s="3">
        <v>10</v>
      </c>
      <c r="F3999">
        <v>100</v>
      </c>
      <c r="G3999" s="3" t="s">
        <v>2</v>
      </c>
      <c r="H3999">
        <v>62</v>
      </c>
      <c r="I3999" s="3">
        <v>148</v>
      </c>
      <c r="J3999">
        <v>413</v>
      </c>
      <c r="K3999"/>
      <c r="L3999"/>
      <c r="M3999"/>
      <c r="N3999"/>
      <c r="O3999"/>
      <c r="P3999"/>
      <c r="Q3999"/>
      <c r="R3999"/>
      <c r="S3999"/>
      <c r="T3999"/>
      <c r="U3999"/>
      <c r="V3999"/>
      <c r="W3999"/>
      <c r="X3999"/>
      <c r="Y3999"/>
      <c r="Z3999"/>
    </row>
    <row r="4000" spans="3:26">
      <c r="C4000" t="s">
        <v>4018</v>
      </c>
      <c r="D4000" t="s">
        <v>0</v>
      </c>
      <c r="E4000" s="3">
        <v>10</v>
      </c>
      <c r="F4000">
        <v>100</v>
      </c>
      <c r="G4000" s="3" t="s">
        <v>2</v>
      </c>
      <c r="H4000">
        <v>62</v>
      </c>
      <c r="I4000" s="3">
        <v>147</v>
      </c>
      <c r="J4000">
        <v>405</v>
      </c>
      <c r="K4000"/>
      <c r="L4000"/>
      <c r="M4000"/>
      <c r="N4000"/>
      <c r="O4000"/>
      <c r="P4000"/>
      <c r="Q4000"/>
      <c r="R4000"/>
      <c r="S4000"/>
      <c r="T4000"/>
      <c r="U4000"/>
      <c r="V4000"/>
      <c r="W4000"/>
      <c r="X4000"/>
      <c r="Y4000"/>
      <c r="Z4000"/>
    </row>
    <row r="4001" spans="3:26">
      <c r="C4001" t="s">
        <v>4019</v>
      </c>
      <c r="D4001" t="s">
        <v>0</v>
      </c>
      <c r="E4001" s="3">
        <v>10</v>
      </c>
      <c r="F4001">
        <v>100</v>
      </c>
      <c r="G4001" s="3" t="s">
        <v>2</v>
      </c>
      <c r="H4001">
        <v>62</v>
      </c>
      <c r="I4001" s="3">
        <v>146</v>
      </c>
      <c r="J4001">
        <v>314</v>
      </c>
      <c r="K4001"/>
      <c r="L4001"/>
      <c r="M4001"/>
      <c r="N4001"/>
      <c r="O4001"/>
      <c r="P4001"/>
      <c r="Q4001"/>
      <c r="R4001"/>
      <c r="S4001"/>
      <c r="T4001"/>
      <c r="U4001"/>
      <c r="V4001"/>
      <c r="W4001"/>
      <c r="X4001"/>
      <c r="Y4001"/>
      <c r="Z4001"/>
    </row>
    <row r="4002" spans="3:26">
      <c r="C4002" t="s">
        <v>4020</v>
      </c>
      <c r="D4002" t="s">
        <v>0</v>
      </c>
      <c r="E4002" s="3">
        <v>10</v>
      </c>
      <c r="F4002">
        <v>100</v>
      </c>
      <c r="G4002" s="3" t="s">
        <v>2</v>
      </c>
      <c r="H4002">
        <v>62</v>
      </c>
      <c r="I4002" s="3">
        <v>146</v>
      </c>
      <c r="J4002">
        <v>294</v>
      </c>
      <c r="K4002"/>
      <c r="L4002"/>
      <c r="M4002"/>
      <c r="N4002"/>
      <c r="O4002"/>
      <c r="P4002"/>
      <c r="Q4002"/>
      <c r="R4002"/>
      <c r="S4002"/>
      <c r="T4002"/>
      <c r="U4002"/>
      <c r="V4002"/>
      <c r="W4002"/>
      <c r="X4002"/>
      <c r="Y4002"/>
      <c r="Z4002"/>
    </row>
    <row r="4003" spans="3:26">
      <c r="C4003" t="s">
        <v>4021</v>
      </c>
      <c r="D4003" t="s">
        <v>0</v>
      </c>
      <c r="E4003" s="3">
        <v>10</v>
      </c>
      <c r="F4003">
        <v>100</v>
      </c>
      <c r="G4003" s="3" t="s">
        <v>2</v>
      </c>
      <c r="H4003">
        <v>62</v>
      </c>
      <c r="I4003" s="3">
        <v>94</v>
      </c>
      <c r="J4003">
        <v>506</v>
      </c>
      <c r="K4003"/>
      <c r="L4003"/>
      <c r="M4003"/>
      <c r="N4003"/>
      <c r="O4003"/>
      <c r="P4003"/>
      <c r="Q4003"/>
      <c r="R4003"/>
      <c r="S4003"/>
      <c r="T4003"/>
      <c r="U4003"/>
      <c r="V4003"/>
      <c r="W4003"/>
      <c r="X4003"/>
      <c r="Y4003"/>
      <c r="Z4003"/>
    </row>
    <row r="4004" spans="3:26">
      <c r="C4004" t="s">
        <v>4022</v>
      </c>
      <c r="D4004" t="s">
        <v>0</v>
      </c>
      <c r="E4004" s="3">
        <v>10</v>
      </c>
      <c r="F4004">
        <v>100</v>
      </c>
      <c r="G4004" s="3" t="s">
        <v>2</v>
      </c>
      <c r="H4004">
        <v>62</v>
      </c>
      <c r="I4004" s="3">
        <v>74</v>
      </c>
      <c r="J4004">
        <v>293</v>
      </c>
      <c r="K4004"/>
      <c r="L4004"/>
      <c r="M4004"/>
      <c r="N4004"/>
      <c r="O4004"/>
      <c r="P4004"/>
      <c r="Q4004"/>
      <c r="R4004"/>
      <c r="S4004"/>
      <c r="T4004"/>
      <c r="U4004"/>
      <c r="V4004"/>
      <c r="W4004"/>
      <c r="X4004"/>
      <c r="Y4004"/>
      <c r="Z4004"/>
    </row>
    <row r="4005" spans="3:26">
      <c r="C4005" t="s">
        <v>4023</v>
      </c>
      <c r="D4005" t="s">
        <v>0</v>
      </c>
      <c r="E4005" s="3">
        <v>10</v>
      </c>
      <c r="F4005">
        <v>100</v>
      </c>
      <c r="G4005" s="3" t="s">
        <v>2</v>
      </c>
      <c r="H4005">
        <v>62</v>
      </c>
      <c r="I4005" s="3">
        <v>43</v>
      </c>
      <c r="J4005">
        <v>240</v>
      </c>
      <c r="K4005"/>
      <c r="L4005"/>
      <c r="M4005"/>
      <c r="N4005"/>
      <c r="O4005"/>
      <c r="P4005"/>
      <c r="Q4005"/>
      <c r="R4005"/>
      <c r="S4005"/>
      <c r="T4005"/>
      <c r="U4005"/>
      <c r="V4005"/>
      <c r="W4005"/>
      <c r="X4005"/>
      <c r="Y4005"/>
      <c r="Z4005"/>
    </row>
    <row r="4006" spans="3:26">
      <c r="C4006" t="s">
        <v>4024</v>
      </c>
      <c r="D4006" t="s">
        <v>0</v>
      </c>
      <c r="E4006" s="3">
        <v>10</v>
      </c>
      <c r="F4006">
        <v>100</v>
      </c>
      <c r="G4006" s="3" t="s">
        <v>2</v>
      </c>
      <c r="H4006">
        <v>62</v>
      </c>
      <c r="I4006" s="3"/>
      <c r="J4006"/>
      <c r="K4006"/>
      <c r="L4006"/>
      <c r="M4006"/>
      <c r="N4006"/>
      <c r="O4006"/>
      <c r="P4006"/>
      <c r="Q4006"/>
      <c r="R4006"/>
      <c r="S4006"/>
      <c r="T4006"/>
      <c r="U4006"/>
      <c r="V4006"/>
      <c r="W4006"/>
      <c r="X4006"/>
      <c r="Y4006"/>
      <c r="Z4006"/>
    </row>
    <row r="4007" spans="3:26">
      <c r="C4007" t="s">
        <v>4028</v>
      </c>
      <c r="D4007" t="s">
        <v>0</v>
      </c>
      <c r="E4007" s="3">
        <v>10</v>
      </c>
      <c r="F4007">
        <v>100</v>
      </c>
      <c r="G4007" s="3" t="s">
        <v>2</v>
      </c>
      <c r="H4007">
        <v>62</v>
      </c>
      <c r="I4007" s="3"/>
      <c r="J4007"/>
      <c r="K4007"/>
      <c r="L4007"/>
      <c r="M4007"/>
      <c r="N4007"/>
      <c r="O4007"/>
      <c r="P4007"/>
      <c r="Q4007"/>
      <c r="R4007"/>
      <c r="S4007"/>
      <c r="T4007"/>
      <c r="U4007"/>
      <c r="V4007"/>
      <c r="W4007"/>
      <c r="X4007"/>
      <c r="Y4007"/>
      <c r="Z4007"/>
    </row>
    <row r="4008" spans="3:26">
      <c r="C4008" t="s">
        <v>4027</v>
      </c>
      <c r="D4008" t="s">
        <v>0</v>
      </c>
      <c r="E4008" s="3">
        <v>10</v>
      </c>
      <c r="F4008">
        <v>100</v>
      </c>
      <c r="G4008" s="3" t="s">
        <v>2</v>
      </c>
      <c r="H4008">
        <v>62</v>
      </c>
      <c r="I4008" s="3"/>
      <c r="J4008"/>
      <c r="K4008"/>
      <c r="L4008"/>
      <c r="M4008"/>
      <c r="N4008"/>
      <c r="O4008"/>
      <c r="P4008"/>
      <c r="Q4008"/>
      <c r="R4008"/>
      <c r="S4008"/>
      <c r="T4008"/>
      <c r="U4008"/>
      <c r="V4008"/>
      <c r="W4008"/>
      <c r="X4008"/>
      <c r="Y4008"/>
      <c r="Z4008"/>
    </row>
    <row r="4009" spans="3:26">
      <c r="C4009" t="s">
        <v>4026</v>
      </c>
      <c r="D4009" t="s">
        <v>0</v>
      </c>
      <c r="E4009" s="3">
        <v>10</v>
      </c>
      <c r="F4009">
        <v>100</v>
      </c>
      <c r="G4009" s="3" t="s">
        <v>2</v>
      </c>
      <c r="H4009">
        <v>62</v>
      </c>
      <c r="I4009" s="3"/>
      <c r="J4009"/>
      <c r="K4009"/>
      <c r="L4009"/>
      <c r="M4009"/>
      <c r="N4009"/>
      <c r="O4009"/>
      <c r="P4009"/>
      <c r="Q4009"/>
      <c r="R4009"/>
      <c r="S4009"/>
      <c r="T4009"/>
      <c r="U4009"/>
      <c r="V4009"/>
      <c r="W4009"/>
      <c r="X4009"/>
      <c r="Y4009"/>
      <c r="Z4009"/>
    </row>
    <row r="4010" spans="3:26">
      <c r="C4010" t="s">
        <v>4025</v>
      </c>
      <c r="D4010" t="s">
        <v>0</v>
      </c>
      <c r="E4010" s="3">
        <v>10</v>
      </c>
      <c r="F4010">
        <v>100</v>
      </c>
      <c r="G4010" s="3" t="s">
        <v>2</v>
      </c>
      <c r="H4010">
        <v>62</v>
      </c>
      <c r="I4010" s="3"/>
      <c r="J4010"/>
      <c r="K4010"/>
      <c r="L4010"/>
      <c r="M4010"/>
      <c r="N4010"/>
      <c r="O4010"/>
      <c r="P4010"/>
      <c r="Q4010"/>
      <c r="R4010"/>
      <c r="S4010"/>
      <c r="T4010"/>
      <c r="U4010"/>
      <c r="V4010"/>
      <c r="W4010"/>
      <c r="X4010"/>
      <c r="Y4010"/>
      <c r="Z4010"/>
    </row>
    <row r="4011" spans="3:26">
      <c r="C4011" t="s">
        <v>4029</v>
      </c>
      <c r="D4011" t="s">
        <v>0</v>
      </c>
      <c r="E4011" s="3">
        <v>10</v>
      </c>
      <c r="F4011">
        <v>100</v>
      </c>
      <c r="G4011" s="3" t="s">
        <v>2</v>
      </c>
      <c r="H4011">
        <v>61</v>
      </c>
      <c r="I4011" s="3">
        <v>254</v>
      </c>
      <c r="J4011">
        <v>513</v>
      </c>
      <c r="K4011"/>
      <c r="L4011"/>
      <c r="M4011"/>
      <c r="N4011"/>
      <c r="O4011"/>
      <c r="P4011"/>
      <c r="Q4011"/>
      <c r="R4011"/>
      <c r="S4011"/>
      <c r="T4011"/>
      <c r="U4011"/>
      <c r="V4011"/>
      <c r="W4011"/>
      <c r="X4011"/>
      <c r="Y4011"/>
      <c r="Z4011"/>
    </row>
    <row r="4012" spans="3:26">
      <c r="C4012" t="s">
        <v>4030</v>
      </c>
      <c r="D4012" t="s">
        <v>0</v>
      </c>
      <c r="E4012" s="3">
        <v>10</v>
      </c>
      <c r="F4012">
        <v>100</v>
      </c>
      <c r="G4012" s="3" t="s">
        <v>2</v>
      </c>
      <c r="H4012">
        <v>61</v>
      </c>
      <c r="I4012" s="3">
        <v>186</v>
      </c>
      <c r="J4012">
        <v>643</v>
      </c>
      <c r="K4012"/>
      <c r="L4012"/>
      <c r="M4012"/>
      <c r="N4012"/>
      <c r="O4012"/>
      <c r="P4012"/>
      <c r="Q4012"/>
      <c r="R4012"/>
      <c r="S4012"/>
      <c r="T4012"/>
      <c r="U4012"/>
      <c r="V4012"/>
      <c r="W4012"/>
      <c r="X4012"/>
      <c r="Y4012"/>
      <c r="Z4012"/>
    </row>
    <row r="4013" spans="3:26">
      <c r="C4013" t="s">
        <v>4031</v>
      </c>
      <c r="D4013" t="s">
        <v>0</v>
      </c>
      <c r="E4013" s="3">
        <v>10</v>
      </c>
      <c r="F4013">
        <v>100</v>
      </c>
      <c r="G4013" s="3" t="s">
        <v>2</v>
      </c>
      <c r="H4013">
        <v>61</v>
      </c>
      <c r="I4013" s="3">
        <v>181</v>
      </c>
      <c r="J4013">
        <v>1067</v>
      </c>
      <c r="K4013"/>
      <c r="L4013"/>
      <c r="M4013"/>
      <c r="N4013"/>
      <c r="O4013"/>
      <c r="P4013"/>
      <c r="Q4013"/>
      <c r="R4013"/>
      <c r="S4013"/>
      <c r="T4013"/>
      <c r="U4013"/>
      <c r="V4013"/>
      <c r="W4013"/>
      <c r="X4013"/>
      <c r="Y4013"/>
      <c r="Z4013"/>
    </row>
    <row r="4014" spans="3:26">
      <c r="C4014" t="s">
        <v>4032</v>
      </c>
      <c r="D4014" t="s">
        <v>0</v>
      </c>
      <c r="E4014" s="3">
        <v>10</v>
      </c>
      <c r="F4014">
        <v>100</v>
      </c>
      <c r="G4014" s="3" t="s">
        <v>2</v>
      </c>
      <c r="H4014">
        <v>61</v>
      </c>
      <c r="I4014" s="3">
        <v>161</v>
      </c>
      <c r="J4014">
        <v>295</v>
      </c>
      <c r="K4014"/>
      <c r="L4014"/>
      <c r="M4014"/>
      <c r="N4014"/>
      <c r="O4014"/>
      <c r="P4014"/>
      <c r="Q4014"/>
      <c r="R4014"/>
      <c r="S4014"/>
      <c r="T4014"/>
      <c r="U4014"/>
      <c r="V4014"/>
      <c r="W4014"/>
      <c r="X4014"/>
      <c r="Y4014"/>
      <c r="Z4014"/>
    </row>
    <row r="4015" spans="3:26">
      <c r="C4015" t="s">
        <v>4033</v>
      </c>
      <c r="D4015" t="s">
        <v>0</v>
      </c>
      <c r="E4015" s="3">
        <v>10</v>
      </c>
      <c r="F4015">
        <v>100</v>
      </c>
      <c r="G4015" s="3" t="s">
        <v>2</v>
      </c>
      <c r="H4015">
        <v>61</v>
      </c>
      <c r="I4015" s="3">
        <v>151</v>
      </c>
      <c r="J4015">
        <v>292</v>
      </c>
      <c r="K4015"/>
      <c r="L4015"/>
      <c r="M4015"/>
      <c r="N4015"/>
      <c r="O4015"/>
      <c r="P4015"/>
      <c r="Q4015"/>
      <c r="R4015"/>
      <c r="S4015"/>
      <c r="T4015"/>
      <c r="U4015"/>
      <c r="V4015"/>
      <c r="W4015"/>
      <c r="X4015"/>
      <c r="Y4015"/>
      <c r="Z4015"/>
    </row>
    <row r="4016" spans="3:26">
      <c r="C4016" t="s">
        <v>4034</v>
      </c>
      <c r="D4016" t="s">
        <v>0</v>
      </c>
      <c r="E4016" s="3">
        <v>10</v>
      </c>
      <c r="F4016">
        <v>100</v>
      </c>
      <c r="G4016" s="3" t="s">
        <v>2</v>
      </c>
      <c r="H4016">
        <v>61</v>
      </c>
      <c r="I4016" s="3">
        <v>146</v>
      </c>
      <c r="J4016">
        <v>294</v>
      </c>
      <c r="K4016"/>
      <c r="L4016"/>
      <c r="M4016"/>
      <c r="N4016"/>
      <c r="O4016"/>
      <c r="P4016"/>
      <c r="Q4016"/>
      <c r="R4016"/>
      <c r="S4016"/>
      <c r="T4016"/>
      <c r="U4016"/>
      <c r="V4016"/>
      <c r="W4016"/>
      <c r="X4016"/>
      <c r="Y4016"/>
      <c r="Z4016"/>
    </row>
    <row r="4017" spans="3:26">
      <c r="C4017" t="s">
        <v>4035</v>
      </c>
      <c r="D4017" t="s">
        <v>0</v>
      </c>
      <c r="E4017" s="3">
        <v>10</v>
      </c>
      <c r="F4017">
        <v>100</v>
      </c>
      <c r="G4017" s="3" t="s">
        <v>2</v>
      </c>
      <c r="H4017">
        <v>61</v>
      </c>
      <c r="I4017" s="3">
        <v>142</v>
      </c>
      <c r="J4017">
        <v>744</v>
      </c>
      <c r="K4017"/>
      <c r="L4017"/>
      <c r="M4017"/>
      <c r="N4017"/>
      <c r="O4017"/>
      <c r="P4017"/>
      <c r="Q4017"/>
      <c r="R4017"/>
      <c r="S4017"/>
      <c r="T4017"/>
      <c r="U4017"/>
      <c r="V4017"/>
      <c r="W4017"/>
      <c r="X4017"/>
      <c r="Y4017"/>
      <c r="Z4017"/>
    </row>
    <row r="4018" spans="3:26">
      <c r="C4018" t="s">
        <v>4036</v>
      </c>
      <c r="D4018" t="s">
        <v>0</v>
      </c>
      <c r="E4018" s="3">
        <v>10</v>
      </c>
      <c r="F4018">
        <v>100</v>
      </c>
      <c r="G4018" s="3" t="s">
        <v>2</v>
      </c>
      <c r="H4018">
        <v>61</v>
      </c>
      <c r="I4018" s="3">
        <v>137</v>
      </c>
      <c r="J4018">
        <v>1020</v>
      </c>
      <c r="K4018"/>
      <c r="L4018"/>
      <c r="M4018"/>
      <c r="N4018"/>
      <c r="O4018"/>
      <c r="P4018"/>
      <c r="Q4018"/>
      <c r="R4018"/>
      <c r="S4018"/>
      <c r="T4018"/>
      <c r="U4018"/>
      <c r="V4018"/>
      <c r="W4018"/>
      <c r="X4018"/>
      <c r="Y4018"/>
      <c r="Z4018"/>
    </row>
    <row r="4019" spans="3:26">
      <c r="C4019" t="s">
        <v>4037</v>
      </c>
      <c r="D4019" t="s">
        <v>0</v>
      </c>
      <c r="E4019" s="3">
        <v>10</v>
      </c>
      <c r="F4019">
        <v>100</v>
      </c>
      <c r="G4019" s="3" t="s">
        <v>2</v>
      </c>
      <c r="H4019">
        <v>61</v>
      </c>
      <c r="I4019" s="3">
        <v>101</v>
      </c>
      <c r="J4019">
        <v>401</v>
      </c>
      <c r="K4019"/>
      <c r="L4019"/>
      <c r="M4019"/>
      <c r="N4019"/>
      <c r="O4019"/>
      <c r="P4019"/>
      <c r="Q4019"/>
      <c r="R4019"/>
      <c r="S4019"/>
      <c r="T4019"/>
      <c r="U4019"/>
      <c r="V4019"/>
      <c r="W4019"/>
      <c r="X4019"/>
      <c r="Y4019"/>
      <c r="Z4019"/>
    </row>
    <row r="4020" spans="3:26">
      <c r="C4020" t="s">
        <v>4038</v>
      </c>
      <c r="D4020" t="s">
        <v>0</v>
      </c>
      <c r="E4020" s="3">
        <v>10</v>
      </c>
      <c r="F4020">
        <v>100</v>
      </c>
      <c r="G4020" s="3" t="s">
        <v>2</v>
      </c>
      <c r="H4020">
        <v>61</v>
      </c>
      <c r="I4020" s="3">
        <v>81</v>
      </c>
      <c r="J4020">
        <v>331</v>
      </c>
      <c r="K4020"/>
      <c r="L4020"/>
      <c r="M4020"/>
      <c r="N4020"/>
      <c r="O4020"/>
      <c r="P4020"/>
      <c r="Q4020"/>
      <c r="R4020"/>
      <c r="S4020"/>
      <c r="T4020"/>
      <c r="U4020"/>
      <c r="V4020"/>
      <c r="W4020"/>
      <c r="X4020"/>
      <c r="Y4020"/>
      <c r="Z4020"/>
    </row>
    <row r="4021" spans="3:26">
      <c r="C4021" t="s">
        <v>4039</v>
      </c>
      <c r="D4021" t="s">
        <v>0</v>
      </c>
      <c r="E4021" s="3">
        <v>10</v>
      </c>
      <c r="F4021">
        <v>100</v>
      </c>
      <c r="G4021" s="3" t="s">
        <v>2</v>
      </c>
      <c r="H4021">
        <v>61</v>
      </c>
      <c r="I4021" s="3">
        <v>77</v>
      </c>
      <c r="J4021">
        <v>237</v>
      </c>
      <c r="K4021"/>
      <c r="L4021"/>
      <c r="M4021"/>
      <c r="N4021"/>
      <c r="O4021"/>
      <c r="P4021"/>
      <c r="Q4021"/>
      <c r="R4021"/>
      <c r="S4021"/>
      <c r="T4021"/>
      <c r="U4021"/>
      <c r="V4021"/>
      <c r="W4021"/>
      <c r="X4021"/>
      <c r="Y4021"/>
      <c r="Z4021"/>
    </row>
    <row r="4022" spans="3:26">
      <c r="C4022" t="s">
        <v>4040</v>
      </c>
      <c r="D4022" t="s">
        <v>0</v>
      </c>
      <c r="E4022" s="3">
        <v>10</v>
      </c>
      <c r="F4022">
        <v>100</v>
      </c>
      <c r="G4022" s="3" t="s">
        <v>2</v>
      </c>
      <c r="H4022">
        <v>61</v>
      </c>
      <c r="I4022" s="3">
        <v>48</v>
      </c>
      <c r="J4022">
        <v>204</v>
      </c>
      <c r="K4022"/>
      <c r="L4022"/>
      <c r="M4022"/>
      <c r="N4022"/>
      <c r="O4022"/>
      <c r="P4022"/>
      <c r="Q4022"/>
      <c r="R4022"/>
      <c r="S4022"/>
      <c r="T4022"/>
      <c r="U4022"/>
      <c r="V4022"/>
      <c r="W4022"/>
      <c r="X4022"/>
      <c r="Y4022"/>
      <c r="Z4022"/>
    </row>
    <row r="4023" spans="3:26">
      <c r="C4023" t="s">
        <v>4041</v>
      </c>
      <c r="D4023" t="s">
        <v>0</v>
      </c>
      <c r="E4023" s="3">
        <v>10</v>
      </c>
      <c r="F4023">
        <v>100</v>
      </c>
      <c r="G4023" s="3" t="s">
        <v>2</v>
      </c>
      <c r="H4023">
        <v>61</v>
      </c>
      <c r="I4023" s="3">
        <v>4</v>
      </c>
      <c r="J4023">
        <v>108</v>
      </c>
      <c r="K4023"/>
      <c r="L4023"/>
      <c r="M4023"/>
      <c r="N4023"/>
      <c r="O4023"/>
      <c r="P4023"/>
      <c r="Q4023"/>
      <c r="R4023"/>
      <c r="S4023"/>
      <c r="T4023"/>
      <c r="U4023"/>
      <c r="V4023"/>
      <c r="W4023"/>
      <c r="X4023"/>
      <c r="Y4023"/>
      <c r="Z4023"/>
    </row>
    <row r="4024" spans="3:26">
      <c r="C4024" t="s">
        <v>4043</v>
      </c>
      <c r="D4024" t="s">
        <v>0</v>
      </c>
      <c r="E4024" s="3">
        <v>10</v>
      </c>
      <c r="F4024">
        <v>100</v>
      </c>
      <c r="G4024" s="3" t="s">
        <v>2</v>
      </c>
      <c r="H4024">
        <v>61</v>
      </c>
      <c r="I4024" s="3"/>
      <c r="J4024"/>
      <c r="K4024"/>
      <c r="L4024"/>
      <c r="M4024"/>
      <c r="N4024"/>
      <c r="O4024"/>
      <c r="P4024"/>
      <c r="Q4024"/>
      <c r="R4024"/>
      <c r="S4024"/>
      <c r="T4024"/>
      <c r="U4024"/>
      <c r="V4024"/>
      <c r="W4024"/>
      <c r="X4024"/>
      <c r="Y4024"/>
      <c r="Z4024"/>
    </row>
    <row r="4025" spans="3:26">
      <c r="C4025" t="s">
        <v>4042</v>
      </c>
      <c r="D4025" t="s">
        <v>0</v>
      </c>
      <c r="E4025" s="3">
        <v>10</v>
      </c>
      <c r="F4025">
        <v>100</v>
      </c>
      <c r="G4025" s="3" t="s">
        <v>2</v>
      </c>
      <c r="H4025">
        <v>61</v>
      </c>
      <c r="I4025" s="3"/>
      <c r="J4025"/>
      <c r="K4025"/>
      <c r="L4025"/>
      <c r="M4025"/>
      <c r="N4025"/>
      <c r="O4025"/>
      <c r="P4025"/>
      <c r="Q4025"/>
      <c r="R4025"/>
      <c r="S4025"/>
      <c r="T4025"/>
      <c r="U4025"/>
      <c r="V4025"/>
      <c r="W4025"/>
      <c r="X4025"/>
      <c r="Y4025"/>
      <c r="Z4025"/>
    </row>
    <row r="4026" spans="3:26">
      <c r="C4026" t="s">
        <v>4044</v>
      </c>
      <c r="D4026" t="s">
        <v>0</v>
      </c>
      <c r="E4026" s="3">
        <v>10</v>
      </c>
      <c r="F4026">
        <v>100</v>
      </c>
      <c r="G4026" s="3" t="s">
        <v>2</v>
      </c>
      <c r="H4026">
        <v>61</v>
      </c>
      <c r="I4026" s="3"/>
      <c r="J4026"/>
      <c r="K4026"/>
      <c r="L4026"/>
      <c r="M4026"/>
      <c r="N4026"/>
      <c r="O4026"/>
      <c r="P4026"/>
      <c r="Q4026"/>
      <c r="R4026"/>
      <c r="S4026"/>
      <c r="T4026"/>
      <c r="U4026"/>
      <c r="V4026"/>
      <c r="W4026"/>
      <c r="X4026"/>
      <c r="Y4026"/>
      <c r="Z4026"/>
    </row>
    <row r="4027" spans="3:26">
      <c r="C4027" t="s">
        <v>4045</v>
      </c>
      <c r="D4027" t="s">
        <v>0</v>
      </c>
      <c r="E4027" s="3">
        <v>10</v>
      </c>
      <c r="F4027">
        <v>100</v>
      </c>
      <c r="G4027" s="3" t="s">
        <v>2</v>
      </c>
      <c r="H4027">
        <v>60</v>
      </c>
      <c r="I4027" s="3">
        <v>351</v>
      </c>
      <c r="J4027">
        <v>857</v>
      </c>
      <c r="K4027"/>
      <c r="L4027"/>
      <c r="M4027"/>
      <c r="N4027"/>
      <c r="O4027"/>
      <c r="P4027"/>
      <c r="Q4027"/>
      <c r="R4027"/>
      <c r="S4027"/>
      <c r="T4027"/>
      <c r="U4027"/>
      <c r="V4027"/>
      <c r="W4027"/>
      <c r="X4027"/>
      <c r="Y4027"/>
      <c r="Z4027"/>
    </row>
    <row r="4028" spans="3:26">
      <c r="C4028" t="s">
        <v>4046</v>
      </c>
      <c r="D4028" t="s">
        <v>0</v>
      </c>
      <c r="E4028" s="3">
        <v>10</v>
      </c>
      <c r="F4028">
        <v>100</v>
      </c>
      <c r="G4028" s="3" t="s">
        <v>2</v>
      </c>
      <c r="H4028">
        <v>60</v>
      </c>
      <c r="I4028" s="3">
        <v>245</v>
      </c>
      <c r="J4028">
        <v>1243</v>
      </c>
      <c r="K4028"/>
      <c r="L4028"/>
      <c r="M4028"/>
      <c r="N4028"/>
      <c r="O4028"/>
      <c r="P4028"/>
      <c r="Q4028"/>
      <c r="R4028"/>
      <c r="S4028"/>
      <c r="T4028"/>
      <c r="U4028"/>
      <c r="V4028"/>
      <c r="W4028"/>
      <c r="X4028"/>
      <c r="Y4028"/>
      <c r="Z4028"/>
    </row>
    <row r="4029" spans="3:26">
      <c r="C4029" t="s">
        <v>4047</v>
      </c>
      <c r="D4029" t="s">
        <v>0</v>
      </c>
      <c r="E4029" s="3">
        <v>10</v>
      </c>
      <c r="F4029">
        <v>100</v>
      </c>
      <c r="G4029" s="3" t="s">
        <v>2</v>
      </c>
      <c r="H4029">
        <v>60</v>
      </c>
      <c r="I4029" s="3">
        <v>184</v>
      </c>
      <c r="J4029">
        <v>392</v>
      </c>
      <c r="K4029"/>
      <c r="L4029"/>
      <c r="M4029"/>
      <c r="N4029"/>
      <c r="O4029"/>
      <c r="P4029"/>
      <c r="Q4029"/>
      <c r="R4029"/>
      <c r="S4029"/>
      <c r="T4029"/>
      <c r="U4029"/>
      <c r="V4029"/>
      <c r="W4029"/>
      <c r="X4029"/>
      <c r="Y4029"/>
      <c r="Z4029"/>
    </row>
    <row r="4030" spans="3:26">
      <c r="C4030" t="s">
        <v>4048</v>
      </c>
      <c r="D4030" t="s">
        <v>0</v>
      </c>
      <c r="E4030" s="3">
        <v>10</v>
      </c>
      <c r="F4030">
        <v>100</v>
      </c>
      <c r="G4030" s="3" t="s">
        <v>2</v>
      </c>
      <c r="H4030">
        <v>60</v>
      </c>
      <c r="I4030" s="3">
        <v>174</v>
      </c>
      <c r="J4030">
        <v>404</v>
      </c>
      <c r="K4030"/>
      <c r="L4030"/>
      <c r="M4030"/>
      <c r="N4030"/>
      <c r="O4030"/>
      <c r="P4030"/>
      <c r="Q4030"/>
      <c r="R4030"/>
      <c r="S4030"/>
      <c r="T4030"/>
      <c r="U4030"/>
      <c r="V4030"/>
      <c r="W4030"/>
      <c r="X4030"/>
      <c r="Y4030"/>
      <c r="Z4030"/>
    </row>
    <row r="4031" spans="3:26">
      <c r="C4031" t="s">
        <v>4049</v>
      </c>
      <c r="D4031" t="s">
        <v>0</v>
      </c>
      <c r="E4031" s="3">
        <v>10</v>
      </c>
      <c r="F4031">
        <v>100</v>
      </c>
      <c r="G4031" s="3" t="s">
        <v>2</v>
      </c>
      <c r="H4031">
        <v>60</v>
      </c>
      <c r="I4031" s="3">
        <v>168</v>
      </c>
      <c r="J4031">
        <v>295</v>
      </c>
      <c r="K4031"/>
      <c r="L4031"/>
      <c r="M4031"/>
      <c r="N4031"/>
      <c r="O4031"/>
      <c r="P4031"/>
      <c r="Q4031"/>
      <c r="R4031"/>
      <c r="S4031"/>
      <c r="T4031"/>
      <c r="U4031"/>
      <c r="V4031"/>
      <c r="W4031"/>
      <c r="X4031"/>
      <c r="Y4031"/>
      <c r="Z4031"/>
    </row>
    <row r="4032" spans="3:26">
      <c r="C4032" t="s">
        <v>4050</v>
      </c>
      <c r="D4032" t="s">
        <v>0</v>
      </c>
      <c r="E4032" s="3">
        <v>10</v>
      </c>
      <c r="F4032">
        <v>100</v>
      </c>
      <c r="G4032" s="3" t="s">
        <v>2</v>
      </c>
      <c r="H4032">
        <v>60</v>
      </c>
      <c r="I4032" s="3">
        <v>161</v>
      </c>
      <c r="J4032">
        <v>317</v>
      </c>
      <c r="K4032"/>
      <c r="L4032"/>
      <c r="M4032"/>
      <c r="N4032"/>
      <c r="O4032"/>
      <c r="P4032"/>
      <c r="Q4032"/>
      <c r="R4032"/>
      <c r="S4032"/>
      <c r="T4032"/>
      <c r="U4032"/>
      <c r="V4032"/>
      <c r="W4032"/>
      <c r="X4032"/>
      <c r="Y4032"/>
      <c r="Z4032"/>
    </row>
    <row r="4033" spans="3:26">
      <c r="C4033" t="s">
        <v>4052</v>
      </c>
      <c r="D4033" t="s">
        <v>0</v>
      </c>
      <c r="E4033" s="3">
        <v>10</v>
      </c>
      <c r="F4033">
        <v>100</v>
      </c>
      <c r="G4033" s="3" t="s">
        <v>2</v>
      </c>
      <c r="H4033">
        <v>60</v>
      </c>
      <c r="I4033" s="3">
        <v>150</v>
      </c>
      <c r="J4033">
        <v>345</v>
      </c>
      <c r="K4033"/>
      <c r="L4033"/>
      <c r="M4033"/>
      <c r="N4033"/>
      <c r="O4033"/>
      <c r="P4033"/>
      <c r="Q4033"/>
      <c r="R4033"/>
      <c r="S4033"/>
      <c r="T4033"/>
      <c r="U4033"/>
      <c r="V4033"/>
      <c r="W4033"/>
      <c r="X4033"/>
      <c r="Y4033"/>
      <c r="Z4033"/>
    </row>
    <row r="4034" spans="3:26">
      <c r="C4034" t="s">
        <v>4051</v>
      </c>
      <c r="D4034" t="s">
        <v>0</v>
      </c>
      <c r="E4034" s="3">
        <v>10</v>
      </c>
      <c r="F4034">
        <v>100</v>
      </c>
      <c r="G4034" s="3" t="s">
        <v>2</v>
      </c>
      <c r="H4034">
        <v>60</v>
      </c>
      <c r="I4034" s="3">
        <v>150</v>
      </c>
      <c r="J4034">
        <v>295</v>
      </c>
      <c r="K4034"/>
      <c r="L4034"/>
      <c r="M4034"/>
      <c r="N4034"/>
      <c r="O4034"/>
      <c r="P4034"/>
      <c r="Q4034"/>
      <c r="R4034"/>
      <c r="S4034"/>
      <c r="T4034"/>
      <c r="U4034"/>
      <c r="V4034"/>
      <c r="W4034"/>
      <c r="X4034"/>
      <c r="Y4034"/>
      <c r="Z4034"/>
    </row>
    <row r="4035" spans="3:26">
      <c r="C4035" t="s">
        <v>4053</v>
      </c>
      <c r="D4035" t="s">
        <v>0</v>
      </c>
      <c r="E4035" s="3">
        <v>10</v>
      </c>
      <c r="F4035">
        <v>100</v>
      </c>
      <c r="G4035" s="3" t="s">
        <v>2</v>
      </c>
      <c r="H4035">
        <v>60</v>
      </c>
      <c r="I4035" s="3">
        <v>148</v>
      </c>
      <c r="J4035">
        <v>295</v>
      </c>
      <c r="K4035"/>
      <c r="L4035"/>
      <c r="M4035"/>
      <c r="N4035"/>
      <c r="O4035"/>
      <c r="P4035"/>
      <c r="Q4035"/>
      <c r="R4035"/>
      <c r="S4035"/>
      <c r="T4035"/>
      <c r="U4035"/>
      <c r="V4035"/>
      <c r="W4035"/>
      <c r="X4035"/>
      <c r="Y4035"/>
      <c r="Z4035"/>
    </row>
    <row r="4036" spans="3:26">
      <c r="C4036" t="s">
        <v>4054</v>
      </c>
      <c r="D4036" t="s">
        <v>0</v>
      </c>
      <c r="E4036" s="3">
        <v>10</v>
      </c>
      <c r="F4036">
        <v>100</v>
      </c>
      <c r="G4036" s="3" t="s">
        <v>2</v>
      </c>
      <c r="H4036">
        <v>60</v>
      </c>
      <c r="I4036" s="3">
        <v>35</v>
      </c>
      <c r="J4036">
        <v>149</v>
      </c>
      <c r="K4036"/>
      <c r="L4036"/>
      <c r="M4036"/>
      <c r="N4036"/>
      <c r="O4036"/>
      <c r="P4036"/>
      <c r="Q4036"/>
      <c r="R4036"/>
      <c r="S4036"/>
      <c r="T4036"/>
      <c r="U4036"/>
      <c r="V4036"/>
      <c r="W4036"/>
      <c r="X4036"/>
      <c r="Y4036"/>
      <c r="Z4036"/>
    </row>
    <row r="4037" spans="3:26">
      <c r="C4037" t="s">
        <v>4055</v>
      </c>
      <c r="D4037" t="s">
        <v>0</v>
      </c>
      <c r="E4037" s="3">
        <v>10</v>
      </c>
      <c r="F4037">
        <v>100</v>
      </c>
      <c r="G4037" s="3" t="s">
        <v>2</v>
      </c>
      <c r="H4037">
        <v>60</v>
      </c>
      <c r="I4037" s="3"/>
      <c r="J4037"/>
      <c r="K4037"/>
      <c r="L4037"/>
      <c r="M4037"/>
      <c r="N4037"/>
      <c r="O4037"/>
      <c r="P4037"/>
      <c r="Q4037"/>
      <c r="R4037"/>
      <c r="S4037"/>
      <c r="T4037"/>
      <c r="U4037"/>
      <c r="V4037"/>
      <c r="W4037"/>
      <c r="X4037"/>
      <c r="Y4037"/>
      <c r="Z4037"/>
    </row>
    <row r="4038" spans="3:26">
      <c r="C4038" t="s">
        <v>4056</v>
      </c>
      <c r="D4038" t="s">
        <v>0</v>
      </c>
      <c r="E4038" s="3">
        <v>10</v>
      </c>
      <c r="F4038">
        <v>100</v>
      </c>
      <c r="G4038" s="3" t="s">
        <v>2</v>
      </c>
      <c r="H4038">
        <v>60</v>
      </c>
      <c r="I4038" s="3"/>
      <c r="J4038"/>
      <c r="K4038"/>
      <c r="L4038"/>
      <c r="M4038"/>
      <c r="N4038"/>
      <c r="O4038"/>
      <c r="P4038"/>
      <c r="Q4038"/>
      <c r="R4038"/>
      <c r="S4038"/>
      <c r="T4038"/>
      <c r="U4038"/>
      <c r="V4038"/>
      <c r="W4038"/>
      <c r="X4038"/>
      <c r="Y4038"/>
      <c r="Z4038"/>
    </row>
    <row r="4039" spans="3:26">
      <c r="C4039" t="s">
        <v>4057</v>
      </c>
      <c r="D4039" t="s">
        <v>0</v>
      </c>
      <c r="E4039" s="3">
        <v>10</v>
      </c>
      <c r="F4039">
        <v>100</v>
      </c>
      <c r="G4039" s="3" t="s">
        <v>2</v>
      </c>
      <c r="H4039">
        <v>60</v>
      </c>
      <c r="I4039" s="3"/>
      <c r="J4039"/>
      <c r="K4039"/>
      <c r="L4039"/>
      <c r="M4039"/>
      <c r="N4039"/>
      <c r="O4039"/>
      <c r="P4039"/>
      <c r="Q4039"/>
      <c r="R4039"/>
      <c r="S4039"/>
      <c r="T4039"/>
      <c r="U4039"/>
      <c r="V4039"/>
      <c r="W4039"/>
      <c r="X4039"/>
      <c r="Y4039"/>
      <c r="Z4039"/>
    </row>
    <row r="4040" spans="3:26">
      <c r="C4040" t="s">
        <v>4058</v>
      </c>
      <c r="D4040" t="s">
        <v>0</v>
      </c>
      <c r="E4040" s="3">
        <v>10</v>
      </c>
      <c r="F4040">
        <v>100</v>
      </c>
      <c r="G4040" s="3" t="s">
        <v>2</v>
      </c>
      <c r="H4040">
        <v>59</v>
      </c>
      <c r="I4040" s="3">
        <v>270</v>
      </c>
      <c r="J4040">
        <v>1069</v>
      </c>
      <c r="K4040"/>
      <c r="L4040"/>
      <c r="M4040"/>
      <c r="N4040"/>
      <c r="O4040"/>
      <c r="P4040"/>
      <c r="Q4040"/>
      <c r="R4040"/>
      <c r="S4040"/>
      <c r="T4040"/>
      <c r="U4040"/>
      <c r="V4040"/>
      <c r="W4040"/>
      <c r="X4040"/>
      <c r="Y4040"/>
      <c r="Z4040"/>
    </row>
    <row r="4041" spans="3:26">
      <c r="C4041" t="s">
        <v>4059</v>
      </c>
      <c r="D4041" t="s">
        <v>0</v>
      </c>
      <c r="E4041" s="3">
        <v>10</v>
      </c>
      <c r="F4041">
        <v>100</v>
      </c>
      <c r="G4041" s="3" t="s">
        <v>2</v>
      </c>
      <c r="H4041">
        <v>59</v>
      </c>
      <c r="I4041" s="3">
        <v>194</v>
      </c>
      <c r="J4041">
        <v>385</v>
      </c>
      <c r="K4041"/>
      <c r="L4041"/>
      <c r="M4041"/>
      <c r="N4041"/>
      <c r="O4041"/>
      <c r="P4041"/>
      <c r="Q4041"/>
      <c r="R4041"/>
      <c r="S4041"/>
      <c r="T4041"/>
      <c r="U4041"/>
      <c r="V4041"/>
      <c r="W4041"/>
      <c r="X4041"/>
      <c r="Y4041"/>
      <c r="Z4041"/>
    </row>
    <row r="4042" spans="3:26">
      <c r="C4042" t="s">
        <v>4060</v>
      </c>
      <c r="D4042" t="s">
        <v>0</v>
      </c>
      <c r="E4042" s="3">
        <v>10</v>
      </c>
      <c r="F4042">
        <v>100</v>
      </c>
      <c r="G4042" s="3" t="s">
        <v>2</v>
      </c>
      <c r="H4042">
        <v>59</v>
      </c>
      <c r="I4042" s="3">
        <v>194</v>
      </c>
      <c r="J4042">
        <v>470</v>
      </c>
      <c r="K4042"/>
      <c r="L4042"/>
      <c r="M4042"/>
      <c r="N4042"/>
      <c r="O4042"/>
      <c r="P4042"/>
      <c r="Q4042"/>
      <c r="R4042"/>
      <c r="S4042"/>
      <c r="T4042"/>
      <c r="U4042"/>
      <c r="V4042"/>
      <c r="W4042"/>
      <c r="X4042"/>
      <c r="Y4042"/>
      <c r="Z4042"/>
    </row>
    <row r="4043" spans="3:26">
      <c r="C4043" t="s">
        <v>4061</v>
      </c>
      <c r="D4043" t="s">
        <v>0</v>
      </c>
      <c r="E4043" s="3">
        <v>10</v>
      </c>
      <c r="F4043">
        <v>100</v>
      </c>
      <c r="G4043" s="3" t="s">
        <v>2</v>
      </c>
      <c r="H4043">
        <v>59</v>
      </c>
      <c r="I4043" s="3">
        <v>193</v>
      </c>
      <c r="J4043">
        <v>414</v>
      </c>
      <c r="K4043"/>
      <c r="L4043"/>
      <c r="M4043"/>
      <c r="N4043"/>
      <c r="O4043"/>
      <c r="P4043"/>
      <c r="Q4043"/>
      <c r="R4043"/>
      <c r="S4043"/>
      <c r="T4043"/>
      <c r="U4043"/>
      <c r="V4043"/>
      <c r="W4043"/>
      <c r="X4043"/>
      <c r="Y4043"/>
      <c r="Z4043"/>
    </row>
    <row r="4044" spans="3:26">
      <c r="C4044" t="s">
        <v>4062</v>
      </c>
      <c r="D4044" t="s">
        <v>0</v>
      </c>
      <c r="E4044" s="3">
        <v>10</v>
      </c>
      <c r="F4044">
        <v>100</v>
      </c>
      <c r="G4044" s="3" t="s">
        <v>2</v>
      </c>
      <c r="H4044">
        <v>59</v>
      </c>
      <c r="I4044" s="3">
        <v>170</v>
      </c>
      <c r="J4044">
        <v>966</v>
      </c>
      <c r="K4044"/>
      <c r="L4044"/>
      <c r="M4044"/>
      <c r="N4044"/>
      <c r="O4044"/>
      <c r="P4044"/>
      <c r="Q4044"/>
      <c r="R4044"/>
      <c r="S4044"/>
      <c r="T4044"/>
      <c r="U4044"/>
      <c r="V4044"/>
      <c r="W4044"/>
      <c r="X4044"/>
      <c r="Y4044"/>
      <c r="Z4044"/>
    </row>
    <row r="4045" spans="3:26">
      <c r="C4045" t="s">
        <v>4063</v>
      </c>
      <c r="D4045" t="s">
        <v>0</v>
      </c>
      <c r="E4045" s="3">
        <v>10</v>
      </c>
      <c r="F4045">
        <v>100</v>
      </c>
      <c r="G4045" s="3" t="s">
        <v>2</v>
      </c>
      <c r="H4045">
        <v>59</v>
      </c>
      <c r="I4045" s="3">
        <v>146</v>
      </c>
      <c r="J4045">
        <v>294</v>
      </c>
      <c r="K4045"/>
      <c r="L4045"/>
      <c r="M4045"/>
      <c r="N4045"/>
      <c r="O4045"/>
      <c r="P4045"/>
      <c r="Q4045"/>
      <c r="R4045"/>
      <c r="S4045"/>
      <c r="T4045"/>
      <c r="U4045"/>
      <c r="V4045"/>
      <c r="W4045"/>
      <c r="X4045"/>
      <c r="Y4045"/>
      <c r="Z4045"/>
    </row>
    <row r="4046" spans="3:26">
      <c r="C4046" t="s">
        <v>4064</v>
      </c>
      <c r="D4046" t="s">
        <v>0</v>
      </c>
      <c r="E4046" s="3">
        <v>10</v>
      </c>
      <c r="F4046">
        <v>100</v>
      </c>
      <c r="G4046" s="3" t="s">
        <v>2</v>
      </c>
      <c r="H4046">
        <v>59</v>
      </c>
      <c r="I4046" s="3">
        <v>91</v>
      </c>
      <c r="J4046">
        <v>436</v>
      </c>
      <c r="K4046"/>
      <c r="L4046"/>
      <c r="M4046"/>
      <c r="N4046"/>
      <c r="O4046"/>
      <c r="P4046"/>
      <c r="Q4046"/>
      <c r="R4046"/>
      <c r="S4046"/>
      <c r="T4046"/>
      <c r="U4046"/>
      <c r="V4046"/>
      <c r="W4046"/>
      <c r="X4046"/>
      <c r="Y4046"/>
      <c r="Z4046"/>
    </row>
    <row r="4047" spans="3:26">
      <c r="C4047" t="s">
        <v>4065</v>
      </c>
      <c r="D4047" t="s">
        <v>0</v>
      </c>
      <c r="E4047" s="3">
        <v>10</v>
      </c>
      <c r="F4047">
        <v>100</v>
      </c>
      <c r="G4047" s="3" t="s">
        <v>2</v>
      </c>
      <c r="H4047">
        <v>59</v>
      </c>
      <c r="I4047" s="3">
        <v>60</v>
      </c>
      <c r="J4047">
        <v>167</v>
      </c>
      <c r="K4047"/>
      <c r="L4047"/>
      <c r="M4047"/>
      <c r="N4047"/>
      <c r="O4047"/>
      <c r="P4047"/>
      <c r="Q4047"/>
      <c r="R4047"/>
      <c r="S4047"/>
      <c r="T4047"/>
      <c r="U4047"/>
      <c r="V4047"/>
      <c r="W4047"/>
      <c r="X4047"/>
      <c r="Y4047"/>
      <c r="Z4047"/>
    </row>
    <row r="4048" spans="3:26">
      <c r="C4048" t="s">
        <v>4066</v>
      </c>
      <c r="D4048" t="s">
        <v>0</v>
      </c>
      <c r="E4048" s="3">
        <v>10</v>
      </c>
      <c r="F4048">
        <v>100</v>
      </c>
      <c r="G4048" s="3" t="s">
        <v>2</v>
      </c>
      <c r="H4048">
        <v>59</v>
      </c>
      <c r="I4048" s="3">
        <v>51</v>
      </c>
      <c r="J4048">
        <v>211</v>
      </c>
      <c r="K4048"/>
      <c r="L4048"/>
      <c r="M4048"/>
      <c r="N4048"/>
      <c r="O4048"/>
      <c r="P4048"/>
      <c r="Q4048"/>
      <c r="R4048"/>
      <c r="S4048"/>
      <c r="T4048"/>
      <c r="U4048"/>
      <c r="V4048"/>
      <c r="W4048"/>
      <c r="X4048"/>
      <c r="Y4048"/>
      <c r="Z4048"/>
    </row>
    <row r="4049" spans="3:26">
      <c r="C4049" t="s">
        <v>4067</v>
      </c>
      <c r="D4049" t="s">
        <v>0</v>
      </c>
      <c r="E4049" s="3">
        <v>10</v>
      </c>
      <c r="F4049">
        <v>100</v>
      </c>
      <c r="G4049" s="3" t="s">
        <v>2</v>
      </c>
      <c r="H4049">
        <v>59</v>
      </c>
      <c r="I4049" s="3">
        <v>40</v>
      </c>
      <c r="J4049">
        <v>294</v>
      </c>
      <c r="K4049"/>
      <c r="L4049"/>
      <c r="M4049"/>
      <c r="N4049"/>
      <c r="O4049"/>
      <c r="P4049"/>
      <c r="Q4049"/>
      <c r="R4049"/>
      <c r="S4049"/>
      <c r="T4049"/>
      <c r="U4049"/>
      <c r="V4049"/>
      <c r="W4049"/>
      <c r="X4049"/>
      <c r="Y4049"/>
      <c r="Z4049"/>
    </row>
    <row r="4050" spans="3:26">
      <c r="C4050" t="s">
        <v>4068</v>
      </c>
      <c r="D4050" t="s">
        <v>0</v>
      </c>
      <c r="E4050" s="3">
        <v>10</v>
      </c>
      <c r="F4050">
        <v>100</v>
      </c>
      <c r="G4050" s="3" t="s">
        <v>2</v>
      </c>
      <c r="H4050">
        <v>58</v>
      </c>
      <c r="I4050" s="3">
        <v>151</v>
      </c>
      <c r="J4050">
        <v>437</v>
      </c>
      <c r="K4050"/>
      <c r="L4050"/>
      <c r="M4050"/>
      <c r="N4050"/>
      <c r="O4050"/>
      <c r="P4050"/>
      <c r="Q4050"/>
      <c r="R4050"/>
      <c r="S4050"/>
      <c r="T4050"/>
      <c r="U4050"/>
      <c r="V4050"/>
      <c r="W4050"/>
      <c r="X4050"/>
      <c r="Y4050"/>
      <c r="Z4050"/>
    </row>
    <row r="4051" spans="3:26">
      <c r="C4051" t="s">
        <v>4069</v>
      </c>
      <c r="D4051" t="s">
        <v>0</v>
      </c>
      <c r="E4051" s="3">
        <v>10</v>
      </c>
      <c r="F4051">
        <v>100</v>
      </c>
      <c r="G4051" s="3" t="s">
        <v>2</v>
      </c>
      <c r="H4051">
        <v>58</v>
      </c>
      <c r="I4051" s="3">
        <v>73</v>
      </c>
      <c r="J4051">
        <v>292</v>
      </c>
      <c r="K4051"/>
      <c r="L4051"/>
      <c r="M4051"/>
      <c r="N4051"/>
      <c r="O4051"/>
      <c r="P4051"/>
      <c r="Q4051"/>
      <c r="R4051"/>
      <c r="S4051"/>
      <c r="T4051"/>
      <c r="U4051"/>
      <c r="V4051"/>
      <c r="W4051"/>
      <c r="X4051"/>
      <c r="Y4051"/>
      <c r="Z4051"/>
    </row>
    <row r="4052" spans="3:26">
      <c r="C4052" t="s">
        <v>4070</v>
      </c>
      <c r="D4052" t="s">
        <v>0</v>
      </c>
      <c r="E4052" s="3">
        <v>10</v>
      </c>
      <c r="F4052">
        <v>100</v>
      </c>
      <c r="G4052" s="3" t="s">
        <v>2</v>
      </c>
      <c r="H4052">
        <v>58</v>
      </c>
      <c r="I4052" s="3">
        <v>68</v>
      </c>
      <c r="J4052">
        <v>241</v>
      </c>
      <c r="K4052"/>
      <c r="L4052"/>
      <c r="M4052"/>
      <c r="N4052"/>
      <c r="O4052"/>
      <c r="P4052"/>
      <c r="Q4052"/>
      <c r="R4052"/>
      <c r="S4052"/>
      <c r="T4052"/>
      <c r="U4052"/>
      <c r="V4052"/>
      <c r="W4052"/>
      <c r="X4052"/>
      <c r="Y4052"/>
      <c r="Z4052"/>
    </row>
    <row r="4053" spans="3:26">
      <c r="C4053" t="s">
        <v>4071</v>
      </c>
      <c r="D4053" t="s">
        <v>0</v>
      </c>
      <c r="E4053" s="3">
        <v>10</v>
      </c>
      <c r="F4053">
        <v>100</v>
      </c>
      <c r="G4053" s="3" t="s">
        <v>2</v>
      </c>
      <c r="H4053">
        <v>58</v>
      </c>
      <c r="I4053" s="3">
        <v>57</v>
      </c>
      <c r="J4053">
        <v>233</v>
      </c>
      <c r="K4053"/>
      <c r="L4053"/>
      <c r="M4053"/>
      <c r="N4053"/>
      <c r="O4053"/>
      <c r="P4053"/>
      <c r="Q4053"/>
      <c r="R4053"/>
      <c r="S4053"/>
      <c r="T4053"/>
      <c r="U4053"/>
      <c r="V4053"/>
      <c r="W4053"/>
      <c r="X4053"/>
      <c r="Y4053"/>
      <c r="Z4053"/>
    </row>
    <row r="4054" spans="3:26">
      <c r="C4054" t="s">
        <v>4072</v>
      </c>
      <c r="D4054" t="s">
        <v>0</v>
      </c>
      <c r="E4054" s="3">
        <v>10</v>
      </c>
      <c r="F4054">
        <v>100</v>
      </c>
      <c r="G4054" s="3" t="s">
        <v>2</v>
      </c>
      <c r="H4054">
        <v>58</v>
      </c>
      <c r="I4054" s="3">
        <v>55</v>
      </c>
      <c r="J4054">
        <v>356</v>
      </c>
      <c r="K4054"/>
      <c r="L4054"/>
      <c r="M4054"/>
      <c r="N4054"/>
      <c r="O4054"/>
      <c r="P4054"/>
      <c r="Q4054"/>
      <c r="R4054"/>
      <c r="S4054"/>
      <c r="T4054"/>
      <c r="U4054"/>
      <c r="V4054"/>
      <c r="W4054"/>
      <c r="X4054"/>
      <c r="Y4054"/>
      <c r="Z4054"/>
    </row>
    <row r="4055" spans="3:26">
      <c r="C4055" t="s">
        <v>4073</v>
      </c>
      <c r="D4055" t="s">
        <v>0</v>
      </c>
      <c r="E4055" s="3">
        <v>10</v>
      </c>
      <c r="F4055">
        <v>100</v>
      </c>
      <c r="G4055" s="3" t="s">
        <v>2</v>
      </c>
      <c r="H4055">
        <v>58</v>
      </c>
      <c r="I4055" s="3">
        <v>25</v>
      </c>
      <c r="J4055">
        <v>219</v>
      </c>
      <c r="K4055"/>
      <c r="L4055"/>
      <c r="M4055"/>
      <c r="N4055"/>
      <c r="O4055"/>
      <c r="P4055"/>
      <c r="Q4055"/>
      <c r="R4055"/>
      <c r="S4055"/>
      <c r="T4055"/>
      <c r="U4055"/>
      <c r="V4055"/>
      <c r="W4055"/>
      <c r="X4055"/>
      <c r="Y4055"/>
      <c r="Z4055"/>
    </row>
    <row r="4056" spans="3:26">
      <c r="C4056" t="s">
        <v>4074</v>
      </c>
      <c r="D4056" t="s">
        <v>0</v>
      </c>
      <c r="E4056" s="3">
        <v>10</v>
      </c>
      <c r="F4056">
        <v>100</v>
      </c>
      <c r="G4056" s="3" t="s">
        <v>2</v>
      </c>
      <c r="H4056">
        <v>58</v>
      </c>
      <c r="I4056" s="3">
        <v>19</v>
      </c>
      <c r="J4056">
        <v>21</v>
      </c>
      <c r="K4056"/>
      <c r="L4056"/>
      <c r="M4056"/>
      <c r="N4056"/>
      <c r="O4056"/>
      <c r="P4056"/>
      <c r="Q4056"/>
      <c r="R4056"/>
      <c r="S4056"/>
      <c r="T4056"/>
      <c r="U4056"/>
      <c r="V4056"/>
      <c r="W4056"/>
      <c r="X4056"/>
      <c r="Y4056"/>
      <c r="Z4056"/>
    </row>
    <row r="4057" spans="3:26">
      <c r="C4057" t="s">
        <v>4075</v>
      </c>
      <c r="D4057" t="s">
        <v>0</v>
      </c>
      <c r="E4057" s="3">
        <v>10</v>
      </c>
      <c r="F4057">
        <v>100</v>
      </c>
      <c r="G4057" s="3" t="s">
        <v>2</v>
      </c>
      <c r="H4057">
        <v>57</v>
      </c>
      <c r="I4057" s="3">
        <v>543</v>
      </c>
      <c r="J4057">
        <v>2644</v>
      </c>
      <c r="K4057"/>
      <c r="L4057"/>
      <c r="M4057"/>
      <c r="N4057"/>
      <c r="O4057"/>
      <c r="P4057"/>
      <c r="Q4057"/>
      <c r="R4057"/>
      <c r="S4057"/>
      <c r="T4057"/>
      <c r="U4057"/>
      <c r="V4057"/>
      <c r="W4057"/>
      <c r="X4057"/>
      <c r="Y4057"/>
      <c r="Z4057"/>
    </row>
    <row r="4058" spans="3:26">
      <c r="C4058" t="s">
        <v>4076</v>
      </c>
      <c r="D4058" t="s">
        <v>0</v>
      </c>
      <c r="E4058" s="3">
        <v>10</v>
      </c>
      <c r="F4058">
        <v>100</v>
      </c>
      <c r="G4058" s="3" t="s">
        <v>2</v>
      </c>
      <c r="H4058">
        <v>57</v>
      </c>
      <c r="I4058" s="3">
        <v>273</v>
      </c>
      <c r="J4058">
        <v>2347</v>
      </c>
      <c r="K4058"/>
      <c r="L4058"/>
      <c r="M4058"/>
      <c r="N4058"/>
      <c r="O4058"/>
      <c r="P4058"/>
      <c r="Q4058"/>
      <c r="R4058"/>
      <c r="S4058"/>
      <c r="T4058"/>
      <c r="U4058"/>
      <c r="V4058"/>
      <c r="W4058"/>
      <c r="X4058"/>
      <c r="Y4058"/>
      <c r="Z4058"/>
    </row>
    <row r="4059" spans="3:26">
      <c r="C4059" t="s">
        <v>4077</v>
      </c>
      <c r="D4059" t="s">
        <v>0</v>
      </c>
      <c r="E4059" s="3">
        <v>10</v>
      </c>
      <c r="F4059">
        <v>100</v>
      </c>
      <c r="G4059" s="3" t="s">
        <v>2</v>
      </c>
      <c r="H4059">
        <v>57</v>
      </c>
      <c r="I4059" s="3">
        <v>268</v>
      </c>
      <c r="J4059">
        <v>1100</v>
      </c>
      <c r="K4059"/>
      <c r="L4059"/>
      <c r="M4059"/>
      <c r="N4059"/>
      <c r="O4059"/>
      <c r="P4059"/>
      <c r="Q4059"/>
      <c r="R4059"/>
      <c r="S4059"/>
      <c r="T4059"/>
      <c r="U4059"/>
      <c r="V4059"/>
      <c r="W4059"/>
      <c r="X4059"/>
      <c r="Y4059"/>
      <c r="Z4059"/>
    </row>
    <row r="4060" spans="3:26">
      <c r="C4060" t="s">
        <v>4078</v>
      </c>
      <c r="D4060" t="s">
        <v>0</v>
      </c>
      <c r="E4060" s="3">
        <v>10</v>
      </c>
      <c r="F4060">
        <v>100</v>
      </c>
      <c r="G4060" s="3" t="s">
        <v>2</v>
      </c>
      <c r="H4060">
        <v>57</v>
      </c>
      <c r="I4060" s="3">
        <v>227</v>
      </c>
      <c r="J4060">
        <v>982</v>
      </c>
      <c r="K4060"/>
      <c r="L4060"/>
      <c r="M4060"/>
      <c r="N4060"/>
      <c r="O4060"/>
      <c r="P4060"/>
      <c r="Q4060"/>
      <c r="R4060"/>
      <c r="S4060"/>
      <c r="T4060"/>
      <c r="U4060"/>
      <c r="V4060"/>
      <c r="W4060"/>
      <c r="X4060"/>
      <c r="Y4060"/>
      <c r="Z4060"/>
    </row>
    <row r="4061" spans="3:26">
      <c r="C4061" t="s">
        <v>4078</v>
      </c>
      <c r="D4061" t="s">
        <v>0</v>
      </c>
      <c r="E4061" s="3">
        <v>10</v>
      </c>
      <c r="F4061">
        <v>100</v>
      </c>
      <c r="G4061" s="3" t="s">
        <v>2</v>
      </c>
      <c r="H4061">
        <v>57</v>
      </c>
      <c r="I4061" s="3">
        <v>225</v>
      </c>
      <c r="J4061">
        <v>971</v>
      </c>
      <c r="K4061"/>
      <c r="L4061"/>
      <c r="M4061"/>
      <c r="N4061"/>
      <c r="O4061"/>
      <c r="P4061"/>
      <c r="Q4061"/>
      <c r="R4061"/>
      <c r="S4061"/>
      <c r="T4061"/>
      <c r="U4061"/>
      <c r="V4061"/>
      <c r="W4061"/>
      <c r="X4061"/>
      <c r="Y4061"/>
      <c r="Z4061"/>
    </row>
    <row r="4062" spans="3:26">
      <c r="C4062" t="s">
        <v>4079</v>
      </c>
      <c r="D4062" t="s">
        <v>0</v>
      </c>
      <c r="E4062" s="3">
        <v>10</v>
      </c>
      <c r="F4062">
        <v>100</v>
      </c>
      <c r="G4062" s="3" t="s">
        <v>2</v>
      </c>
      <c r="H4062">
        <v>57</v>
      </c>
      <c r="I4062" s="3">
        <v>196</v>
      </c>
      <c r="J4062">
        <v>1118</v>
      </c>
      <c r="K4062"/>
      <c r="L4062"/>
      <c r="M4062"/>
      <c r="N4062"/>
      <c r="O4062"/>
      <c r="P4062"/>
      <c r="Q4062"/>
      <c r="R4062"/>
      <c r="S4062"/>
      <c r="T4062"/>
      <c r="U4062"/>
      <c r="V4062"/>
      <c r="W4062"/>
      <c r="X4062"/>
      <c r="Y4062"/>
      <c r="Z4062"/>
    </row>
    <row r="4063" spans="3:26">
      <c r="C4063" t="s">
        <v>4080</v>
      </c>
      <c r="D4063" t="s">
        <v>0</v>
      </c>
      <c r="E4063" s="3">
        <v>10</v>
      </c>
      <c r="F4063">
        <v>100</v>
      </c>
      <c r="G4063" s="3" t="s">
        <v>2</v>
      </c>
      <c r="H4063">
        <v>57</v>
      </c>
      <c r="I4063" s="3">
        <v>192</v>
      </c>
      <c r="J4063">
        <v>455</v>
      </c>
      <c r="K4063"/>
      <c r="L4063"/>
      <c r="M4063"/>
      <c r="N4063"/>
      <c r="O4063"/>
      <c r="P4063"/>
      <c r="Q4063"/>
      <c r="R4063"/>
      <c r="S4063"/>
      <c r="T4063"/>
      <c r="U4063"/>
      <c r="V4063"/>
      <c r="W4063"/>
      <c r="X4063"/>
      <c r="Y4063"/>
      <c r="Z4063"/>
    </row>
    <row r="4064" spans="3:26">
      <c r="C4064" t="s">
        <v>4081</v>
      </c>
      <c r="D4064" t="s">
        <v>0</v>
      </c>
      <c r="E4064" s="3">
        <v>10</v>
      </c>
      <c r="F4064">
        <v>100</v>
      </c>
      <c r="G4064" s="3" t="s">
        <v>2</v>
      </c>
      <c r="H4064">
        <v>57</v>
      </c>
      <c r="I4064" s="3">
        <v>184</v>
      </c>
      <c r="J4064">
        <v>695</v>
      </c>
      <c r="K4064"/>
      <c r="L4064"/>
      <c r="M4064"/>
      <c r="N4064"/>
      <c r="O4064"/>
      <c r="P4064"/>
      <c r="Q4064"/>
      <c r="R4064"/>
      <c r="S4064"/>
      <c r="T4064"/>
      <c r="U4064"/>
      <c r="V4064"/>
      <c r="W4064"/>
      <c r="X4064"/>
      <c r="Y4064"/>
      <c r="Z4064"/>
    </row>
    <row r="4065" spans="3:26">
      <c r="C4065" t="s">
        <v>4082</v>
      </c>
      <c r="D4065" t="s">
        <v>0</v>
      </c>
      <c r="E4065" s="3">
        <v>10</v>
      </c>
      <c r="F4065">
        <v>100</v>
      </c>
      <c r="G4065" s="3" t="s">
        <v>2</v>
      </c>
      <c r="H4065">
        <v>57</v>
      </c>
      <c r="I4065" s="3">
        <v>155</v>
      </c>
      <c r="J4065">
        <v>484</v>
      </c>
      <c r="K4065"/>
      <c r="L4065"/>
      <c r="M4065"/>
      <c r="N4065"/>
      <c r="O4065"/>
      <c r="P4065"/>
      <c r="Q4065"/>
      <c r="R4065"/>
      <c r="S4065"/>
      <c r="T4065"/>
      <c r="U4065"/>
      <c r="V4065"/>
      <c r="W4065"/>
      <c r="X4065"/>
      <c r="Y4065"/>
      <c r="Z4065"/>
    </row>
    <row r="4066" spans="3:26">
      <c r="C4066" t="s">
        <v>4083</v>
      </c>
      <c r="D4066" t="s">
        <v>0</v>
      </c>
      <c r="E4066" s="3">
        <v>10</v>
      </c>
      <c r="F4066">
        <v>100</v>
      </c>
      <c r="G4066" s="3" t="s">
        <v>2</v>
      </c>
      <c r="H4066">
        <v>57</v>
      </c>
      <c r="I4066" s="3">
        <v>152</v>
      </c>
      <c r="J4066">
        <v>680</v>
      </c>
      <c r="K4066"/>
      <c r="L4066"/>
      <c r="M4066"/>
      <c r="N4066"/>
      <c r="O4066"/>
      <c r="P4066"/>
      <c r="Q4066"/>
      <c r="R4066"/>
      <c r="S4066"/>
      <c r="T4066"/>
      <c r="U4066"/>
      <c r="V4066"/>
      <c r="W4066"/>
      <c r="X4066"/>
      <c r="Y4066"/>
      <c r="Z4066"/>
    </row>
    <row r="4067" spans="3:26">
      <c r="C4067" t="s">
        <v>4084</v>
      </c>
      <c r="D4067" t="s">
        <v>0</v>
      </c>
      <c r="E4067" s="3">
        <v>10</v>
      </c>
      <c r="F4067">
        <v>100</v>
      </c>
      <c r="G4067" s="3" t="s">
        <v>2</v>
      </c>
      <c r="H4067">
        <v>57</v>
      </c>
      <c r="I4067" s="3">
        <v>151</v>
      </c>
      <c r="J4067">
        <v>297</v>
      </c>
      <c r="K4067"/>
      <c r="L4067"/>
      <c r="M4067"/>
      <c r="N4067"/>
      <c r="O4067"/>
      <c r="P4067"/>
      <c r="Q4067"/>
      <c r="R4067"/>
      <c r="S4067"/>
      <c r="T4067"/>
      <c r="U4067"/>
      <c r="V4067"/>
      <c r="W4067"/>
      <c r="X4067"/>
      <c r="Y4067"/>
      <c r="Z4067"/>
    </row>
    <row r="4068" spans="3:26">
      <c r="C4068" t="s">
        <v>4085</v>
      </c>
      <c r="D4068" t="s">
        <v>0</v>
      </c>
      <c r="E4068" s="3">
        <v>10</v>
      </c>
      <c r="F4068">
        <v>100</v>
      </c>
      <c r="G4068" s="3" t="s">
        <v>2</v>
      </c>
      <c r="H4068">
        <v>57</v>
      </c>
      <c r="I4068" s="3">
        <v>148</v>
      </c>
      <c r="J4068">
        <v>311</v>
      </c>
      <c r="K4068"/>
      <c r="L4068"/>
      <c r="M4068"/>
      <c r="N4068"/>
      <c r="O4068"/>
      <c r="P4068"/>
      <c r="Q4068"/>
      <c r="R4068"/>
      <c r="S4068"/>
      <c r="T4068"/>
      <c r="U4068"/>
      <c r="V4068"/>
      <c r="W4068"/>
      <c r="X4068"/>
      <c r="Y4068"/>
      <c r="Z4068"/>
    </row>
    <row r="4069" spans="3:26">
      <c r="C4069" t="s">
        <v>4086</v>
      </c>
      <c r="D4069" t="s">
        <v>0</v>
      </c>
      <c r="E4069" s="3">
        <v>10</v>
      </c>
      <c r="F4069">
        <v>100</v>
      </c>
      <c r="G4069" s="3" t="s">
        <v>2</v>
      </c>
      <c r="H4069">
        <v>57</v>
      </c>
      <c r="I4069" s="3">
        <v>145</v>
      </c>
      <c r="J4069">
        <v>293</v>
      </c>
      <c r="K4069"/>
      <c r="L4069"/>
      <c r="M4069"/>
      <c r="N4069"/>
      <c r="O4069"/>
      <c r="P4069"/>
      <c r="Q4069"/>
      <c r="R4069"/>
      <c r="S4069"/>
      <c r="T4069"/>
      <c r="U4069"/>
      <c r="V4069"/>
      <c r="W4069"/>
      <c r="X4069"/>
      <c r="Y4069"/>
      <c r="Z4069"/>
    </row>
    <row r="4070" spans="3:26">
      <c r="C4070" t="s">
        <v>4087</v>
      </c>
      <c r="D4070" t="s">
        <v>0</v>
      </c>
      <c r="E4070" s="3">
        <v>10</v>
      </c>
      <c r="F4070">
        <v>100</v>
      </c>
      <c r="G4070" s="3" t="s">
        <v>2</v>
      </c>
      <c r="H4070">
        <v>57</v>
      </c>
      <c r="I4070" s="3">
        <v>138</v>
      </c>
      <c r="J4070">
        <v>352</v>
      </c>
      <c r="K4070"/>
      <c r="L4070"/>
      <c r="M4070"/>
      <c r="N4070"/>
      <c r="O4070"/>
      <c r="P4070"/>
      <c r="Q4070"/>
      <c r="R4070"/>
      <c r="S4070"/>
      <c r="T4070"/>
      <c r="U4070"/>
      <c r="V4070"/>
      <c r="W4070"/>
      <c r="X4070"/>
      <c r="Y4070"/>
      <c r="Z4070"/>
    </row>
    <row r="4071" spans="3:26">
      <c r="C4071" t="s">
        <v>4088</v>
      </c>
      <c r="D4071" t="s">
        <v>0</v>
      </c>
      <c r="E4071" s="3">
        <v>10</v>
      </c>
      <c r="F4071">
        <v>100</v>
      </c>
      <c r="G4071" s="3" t="s">
        <v>2</v>
      </c>
      <c r="H4071">
        <v>57</v>
      </c>
      <c r="I4071" s="3">
        <v>134</v>
      </c>
      <c r="J4071">
        <v>284</v>
      </c>
      <c r="K4071"/>
      <c r="L4071"/>
      <c r="M4071"/>
      <c r="N4071"/>
      <c r="O4071"/>
      <c r="P4071"/>
      <c r="Q4071"/>
      <c r="R4071"/>
      <c r="S4071"/>
      <c r="T4071"/>
      <c r="U4071"/>
      <c r="V4071"/>
      <c r="W4071"/>
      <c r="X4071"/>
      <c r="Y4071"/>
      <c r="Z4071"/>
    </row>
    <row r="4072" spans="3:26">
      <c r="C4072" t="s">
        <v>4089</v>
      </c>
      <c r="D4072" t="s">
        <v>0</v>
      </c>
      <c r="E4072" s="3">
        <v>10</v>
      </c>
      <c r="F4072">
        <v>100</v>
      </c>
      <c r="G4072" s="3" t="s">
        <v>2</v>
      </c>
      <c r="H4072">
        <v>57</v>
      </c>
      <c r="I4072" s="3">
        <v>67</v>
      </c>
      <c r="J4072">
        <v>146</v>
      </c>
      <c r="K4072"/>
      <c r="L4072"/>
      <c r="M4072"/>
      <c r="N4072"/>
      <c r="O4072"/>
      <c r="P4072"/>
      <c r="Q4072"/>
      <c r="R4072"/>
      <c r="S4072"/>
      <c r="T4072"/>
      <c r="U4072"/>
      <c r="V4072"/>
      <c r="W4072"/>
      <c r="X4072"/>
      <c r="Y4072"/>
      <c r="Z4072"/>
    </row>
    <row r="4073" spans="3:26">
      <c r="C4073" t="s">
        <v>4090</v>
      </c>
      <c r="D4073" t="s">
        <v>0</v>
      </c>
      <c r="E4073" s="3">
        <v>10</v>
      </c>
      <c r="F4073">
        <v>100</v>
      </c>
      <c r="G4073" s="3" t="s">
        <v>2</v>
      </c>
      <c r="H4073">
        <v>57</v>
      </c>
      <c r="I4073" s="3">
        <v>58</v>
      </c>
      <c r="J4073">
        <v>242</v>
      </c>
      <c r="K4073"/>
      <c r="L4073"/>
      <c r="M4073"/>
      <c r="N4073"/>
      <c r="O4073"/>
      <c r="P4073"/>
      <c r="Q4073"/>
      <c r="R4073"/>
      <c r="S4073"/>
      <c r="T4073"/>
      <c r="U4073"/>
      <c r="V4073"/>
      <c r="W4073"/>
      <c r="X4073"/>
      <c r="Y4073"/>
      <c r="Z4073"/>
    </row>
    <row r="4074" spans="3:26">
      <c r="C4074" t="s">
        <v>4091</v>
      </c>
      <c r="D4074" t="s">
        <v>0</v>
      </c>
      <c r="E4074" s="3">
        <v>10</v>
      </c>
      <c r="F4074">
        <v>100</v>
      </c>
      <c r="G4074" s="3" t="s">
        <v>2</v>
      </c>
      <c r="H4074">
        <v>57</v>
      </c>
      <c r="I4074" s="3">
        <v>56</v>
      </c>
      <c r="J4074">
        <v>210</v>
      </c>
      <c r="K4074"/>
      <c r="L4074"/>
      <c r="M4074"/>
      <c r="N4074"/>
      <c r="O4074"/>
      <c r="P4074"/>
      <c r="Q4074"/>
      <c r="R4074"/>
      <c r="S4074"/>
      <c r="T4074"/>
      <c r="U4074"/>
      <c r="V4074"/>
      <c r="W4074"/>
      <c r="X4074"/>
      <c r="Y4074"/>
      <c r="Z4074"/>
    </row>
    <row r="4075" spans="3:26">
      <c r="C4075" t="s">
        <v>4092</v>
      </c>
      <c r="D4075" t="s">
        <v>0</v>
      </c>
      <c r="E4075" s="3">
        <v>10</v>
      </c>
      <c r="F4075">
        <v>100</v>
      </c>
      <c r="G4075" s="3" t="s">
        <v>2</v>
      </c>
      <c r="H4075">
        <v>57</v>
      </c>
      <c r="I4075" s="3">
        <v>56</v>
      </c>
      <c r="J4075">
        <v>115</v>
      </c>
      <c r="K4075"/>
      <c r="L4075"/>
      <c r="M4075"/>
      <c r="N4075"/>
      <c r="O4075"/>
      <c r="P4075"/>
      <c r="Q4075"/>
      <c r="R4075"/>
      <c r="S4075"/>
      <c r="T4075"/>
      <c r="U4075"/>
      <c r="V4075"/>
      <c r="W4075"/>
      <c r="X4075"/>
      <c r="Y4075"/>
      <c r="Z4075"/>
    </row>
    <row r="4076" spans="3:26">
      <c r="C4076" t="s">
        <v>4093</v>
      </c>
      <c r="D4076" t="s">
        <v>0</v>
      </c>
      <c r="E4076" s="3">
        <v>10</v>
      </c>
      <c r="F4076">
        <v>100</v>
      </c>
      <c r="G4076" s="3" t="s">
        <v>2</v>
      </c>
      <c r="H4076">
        <v>57</v>
      </c>
      <c r="I4076" s="3">
        <v>40</v>
      </c>
      <c r="J4076">
        <v>150</v>
      </c>
      <c r="K4076"/>
      <c r="L4076"/>
      <c r="M4076"/>
      <c r="N4076"/>
      <c r="O4076"/>
      <c r="P4076"/>
      <c r="Q4076"/>
      <c r="R4076"/>
      <c r="S4076"/>
      <c r="T4076"/>
      <c r="U4076"/>
      <c r="V4076"/>
      <c r="W4076"/>
      <c r="X4076"/>
      <c r="Y4076"/>
      <c r="Z4076"/>
    </row>
    <row r="4077" spans="3:26">
      <c r="C4077" t="s">
        <v>4094</v>
      </c>
      <c r="D4077" t="s">
        <v>0</v>
      </c>
      <c r="E4077" s="3">
        <v>10</v>
      </c>
      <c r="F4077">
        <v>100</v>
      </c>
      <c r="G4077" s="3" t="s">
        <v>2</v>
      </c>
      <c r="H4077">
        <v>57</v>
      </c>
      <c r="I4077" s="3">
        <v>23</v>
      </c>
      <c r="J4077">
        <v>207</v>
      </c>
      <c r="K4077"/>
      <c r="L4077"/>
      <c r="M4077"/>
      <c r="N4077"/>
      <c r="O4077"/>
      <c r="P4077"/>
      <c r="Q4077"/>
      <c r="R4077"/>
      <c r="S4077"/>
      <c r="T4077"/>
      <c r="U4077"/>
      <c r="V4077"/>
      <c r="W4077"/>
      <c r="X4077"/>
      <c r="Y4077"/>
      <c r="Z4077"/>
    </row>
    <row r="4078" spans="3:26">
      <c r="C4078" t="s">
        <v>4095</v>
      </c>
      <c r="D4078" t="s">
        <v>0</v>
      </c>
      <c r="E4078" s="3">
        <v>10</v>
      </c>
      <c r="F4078">
        <v>100</v>
      </c>
      <c r="G4078" s="3" t="s">
        <v>2</v>
      </c>
      <c r="H4078">
        <v>57</v>
      </c>
      <c r="I4078" s="3">
        <v>4</v>
      </c>
      <c r="J4078">
        <v>7</v>
      </c>
      <c r="K4078"/>
      <c r="L4078"/>
      <c r="M4078"/>
      <c r="N4078"/>
      <c r="O4078"/>
      <c r="P4078"/>
      <c r="Q4078"/>
      <c r="R4078"/>
      <c r="S4078"/>
      <c r="T4078"/>
      <c r="U4078"/>
      <c r="V4078"/>
      <c r="W4078"/>
      <c r="X4078"/>
      <c r="Y4078"/>
      <c r="Z4078"/>
    </row>
    <row r="4079" spans="3:26">
      <c r="C4079" t="s">
        <v>4103</v>
      </c>
      <c r="D4079" t="s">
        <v>0</v>
      </c>
      <c r="E4079" s="3">
        <v>10</v>
      </c>
      <c r="F4079">
        <v>100</v>
      </c>
      <c r="G4079" s="3" t="s">
        <v>2</v>
      </c>
      <c r="H4079">
        <v>57</v>
      </c>
      <c r="I4079" s="3"/>
      <c r="J4079"/>
      <c r="K4079"/>
      <c r="L4079"/>
      <c r="M4079"/>
      <c r="N4079"/>
      <c r="O4079"/>
      <c r="P4079"/>
      <c r="Q4079"/>
      <c r="R4079"/>
      <c r="S4079"/>
      <c r="T4079"/>
      <c r="U4079"/>
      <c r="V4079"/>
      <c r="W4079"/>
      <c r="X4079"/>
      <c r="Y4079"/>
      <c r="Z4079"/>
    </row>
    <row r="4080" spans="3:26">
      <c r="C4080" t="s">
        <v>4104</v>
      </c>
      <c r="D4080" t="s">
        <v>0</v>
      </c>
      <c r="E4080" s="3">
        <v>10</v>
      </c>
      <c r="F4080">
        <v>100</v>
      </c>
      <c r="G4080" s="3" t="s">
        <v>2</v>
      </c>
      <c r="H4080">
        <v>57</v>
      </c>
      <c r="I4080" s="3"/>
      <c r="J4080"/>
      <c r="K4080"/>
      <c r="L4080"/>
      <c r="M4080"/>
      <c r="N4080"/>
      <c r="O4080"/>
      <c r="P4080"/>
      <c r="Q4080"/>
      <c r="R4080"/>
      <c r="S4080"/>
      <c r="T4080"/>
      <c r="U4080"/>
      <c r="V4080"/>
      <c r="W4080"/>
      <c r="X4080"/>
      <c r="Y4080"/>
      <c r="Z4080"/>
    </row>
    <row r="4081" spans="3:26">
      <c r="C4081" t="s">
        <v>4099</v>
      </c>
      <c r="D4081" t="s">
        <v>0</v>
      </c>
      <c r="E4081" s="3">
        <v>10</v>
      </c>
      <c r="F4081">
        <v>100</v>
      </c>
      <c r="G4081" s="3" t="s">
        <v>2</v>
      </c>
      <c r="H4081">
        <v>57</v>
      </c>
      <c r="I4081" s="3"/>
      <c r="J4081"/>
      <c r="K4081"/>
      <c r="L4081"/>
      <c r="M4081"/>
      <c r="N4081"/>
      <c r="O4081"/>
      <c r="P4081"/>
      <c r="Q4081"/>
      <c r="R4081"/>
      <c r="S4081"/>
      <c r="T4081"/>
      <c r="U4081"/>
      <c r="V4081"/>
      <c r="W4081"/>
      <c r="X4081"/>
      <c r="Y4081"/>
      <c r="Z4081"/>
    </row>
    <row r="4082" spans="3:26">
      <c r="C4082" t="s">
        <v>4098</v>
      </c>
      <c r="D4082" t="s">
        <v>0</v>
      </c>
      <c r="E4082" s="3">
        <v>10</v>
      </c>
      <c r="F4082">
        <v>100</v>
      </c>
      <c r="G4082" s="3" t="s">
        <v>2</v>
      </c>
      <c r="H4082">
        <v>57</v>
      </c>
      <c r="I4082" s="3"/>
      <c r="J4082"/>
      <c r="K4082"/>
      <c r="L4082"/>
      <c r="M4082"/>
      <c r="N4082"/>
      <c r="O4082"/>
      <c r="P4082"/>
      <c r="Q4082"/>
      <c r="R4082"/>
      <c r="S4082"/>
      <c r="T4082"/>
      <c r="U4082"/>
      <c r="V4082"/>
      <c r="W4082"/>
      <c r="X4082"/>
      <c r="Y4082"/>
      <c r="Z4082"/>
    </row>
    <row r="4083" spans="3:26">
      <c r="C4083" t="s">
        <v>4101</v>
      </c>
      <c r="D4083" t="s">
        <v>0</v>
      </c>
      <c r="E4083" s="3">
        <v>10</v>
      </c>
      <c r="F4083">
        <v>100</v>
      </c>
      <c r="G4083" s="3" t="s">
        <v>2</v>
      </c>
      <c r="H4083">
        <v>57</v>
      </c>
      <c r="I4083" s="3"/>
      <c r="J4083"/>
      <c r="K4083"/>
      <c r="L4083"/>
      <c r="M4083"/>
      <c r="N4083"/>
      <c r="O4083"/>
      <c r="P4083"/>
      <c r="Q4083"/>
      <c r="R4083"/>
      <c r="S4083"/>
      <c r="T4083"/>
      <c r="U4083"/>
      <c r="V4083"/>
      <c r="W4083"/>
      <c r="X4083"/>
      <c r="Y4083"/>
      <c r="Z4083"/>
    </row>
    <row r="4084" spans="3:26">
      <c r="C4084" t="s">
        <v>4097</v>
      </c>
      <c r="D4084" t="s">
        <v>0</v>
      </c>
      <c r="E4084" s="3">
        <v>10</v>
      </c>
      <c r="F4084">
        <v>100</v>
      </c>
      <c r="G4084" s="3" t="s">
        <v>2</v>
      </c>
      <c r="H4084">
        <v>57</v>
      </c>
      <c r="I4084" s="3"/>
      <c r="J4084"/>
      <c r="K4084"/>
      <c r="L4084"/>
      <c r="M4084"/>
      <c r="N4084"/>
      <c r="O4084"/>
      <c r="P4084"/>
      <c r="Q4084"/>
      <c r="R4084"/>
      <c r="S4084"/>
      <c r="T4084"/>
      <c r="U4084"/>
      <c r="V4084"/>
      <c r="W4084"/>
      <c r="X4084"/>
      <c r="Y4084"/>
      <c r="Z4084"/>
    </row>
    <row r="4085" spans="3:26">
      <c r="C4085" t="s">
        <v>4096</v>
      </c>
      <c r="D4085" t="s">
        <v>0</v>
      </c>
      <c r="E4085" s="3">
        <v>10</v>
      </c>
      <c r="F4085">
        <v>100</v>
      </c>
      <c r="G4085" s="3" t="s">
        <v>2</v>
      </c>
      <c r="H4085">
        <v>57</v>
      </c>
      <c r="I4085" s="3"/>
      <c r="J4085"/>
      <c r="K4085"/>
      <c r="L4085"/>
      <c r="M4085"/>
      <c r="N4085"/>
      <c r="O4085"/>
      <c r="P4085"/>
      <c r="Q4085"/>
      <c r="R4085"/>
      <c r="S4085"/>
      <c r="T4085"/>
      <c r="U4085"/>
      <c r="V4085"/>
      <c r="W4085"/>
      <c r="X4085"/>
      <c r="Y4085"/>
      <c r="Z4085"/>
    </row>
    <row r="4086" spans="3:26">
      <c r="C4086" t="s">
        <v>4100</v>
      </c>
      <c r="D4086" t="s">
        <v>0</v>
      </c>
      <c r="E4086" s="3">
        <v>10</v>
      </c>
      <c r="F4086">
        <v>100</v>
      </c>
      <c r="G4086" s="3" t="s">
        <v>2</v>
      </c>
      <c r="H4086">
        <v>57</v>
      </c>
      <c r="I4086" s="3"/>
      <c r="J4086"/>
      <c r="K4086"/>
      <c r="L4086"/>
      <c r="M4086"/>
      <c r="N4086"/>
      <c r="O4086"/>
      <c r="P4086"/>
      <c r="Q4086"/>
      <c r="R4086"/>
      <c r="S4086"/>
      <c r="T4086"/>
      <c r="U4086"/>
      <c r="V4086"/>
      <c r="W4086"/>
      <c r="X4086"/>
      <c r="Y4086"/>
      <c r="Z4086"/>
    </row>
    <row r="4087" spans="3:26">
      <c r="C4087" t="s">
        <v>4102</v>
      </c>
      <c r="D4087" t="s">
        <v>0</v>
      </c>
      <c r="E4087" s="3">
        <v>10</v>
      </c>
      <c r="F4087">
        <v>100</v>
      </c>
      <c r="G4087" s="3" t="s">
        <v>2</v>
      </c>
      <c r="H4087">
        <v>57</v>
      </c>
      <c r="I4087" s="3"/>
      <c r="J4087"/>
      <c r="K4087"/>
      <c r="L4087"/>
      <c r="M4087"/>
      <c r="N4087"/>
      <c r="O4087"/>
      <c r="P4087"/>
      <c r="Q4087"/>
      <c r="R4087"/>
      <c r="S4087"/>
      <c r="T4087"/>
      <c r="U4087"/>
      <c r="V4087"/>
      <c r="W4087"/>
      <c r="X4087"/>
      <c r="Y4087"/>
      <c r="Z4087"/>
    </row>
    <row r="4088" spans="3:26">
      <c r="C4088" t="s">
        <v>4105</v>
      </c>
      <c r="D4088" t="s">
        <v>0</v>
      </c>
      <c r="E4088" s="3">
        <v>10</v>
      </c>
      <c r="F4088">
        <v>100</v>
      </c>
      <c r="G4088" s="3" t="s">
        <v>2</v>
      </c>
      <c r="H4088">
        <v>57</v>
      </c>
      <c r="I4088" s="3"/>
      <c r="J4088"/>
      <c r="K4088"/>
      <c r="L4088"/>
      <c r="M4088"/>
      <c r="N4088"/>
      <c r="O4088"/>
      <c r="P4088"/>
      <c r="Q4088"/>
      <c r="R4088"/>
      <c r="S4088"/>
      <c r="T4088"/>
      <c r="U4088"/>
      <c r="V4088"/>
      <c r="W4088"/>
      <c r="X4088"/>
      <c r="Y4088"/>
      <c r="Z4088"/>
    </row>
    <row r="4089" spans="3:26">
      <c r="C4089" t="s">
        <v>4106</v>
      </c>
      <c r="D4089" t="s">
        <v>0</v>
      </c>
      <c r="E4089" s="3">
        <v>10</v>
      </c>
      <c r="F4089">
        <v>100</v>
      </c>
      <c r="G4089" s="3" t="s">
        <v>2</v>
      </c>
      <c r="H4089">
        <v>56</v>
      </c>
      <c r="I4089" s="3">
        <v>218</v>
      </c>
      <c r="J4089">
        <v>381</v>
      </c>
      <c r="K4089"/>
      <c r="L4089"/>
      <c r="M4089"/>
      <c r="N4089"/>
      <c r="O4089"/>
      <c r="P4089"/>
      <c r="Q4089"/>
      <c r="R4089"/>
      <c r="S4089"/>
      <c r="T4089"/>
      <c r="U4089"/>
      <c r="V4089"/>
      <c r="W4089"/>
      <c r="X4089"/>
      <c r="Y4089"/>
      <c r="Z4089"/>
    </row>
    <row r="4090" spans="3:26">
      <c r="C4090" t="s">
        <v>4107</v>
      </c>
      <c r="D4090" t="s">
        <v>0</v>
      </c>
      <c r="E4090" s="3">
        <v>10</v>
      </c>
      <c r="F4090">
        <v>100</v>
      </c>
      <c r="G4090" s="3" t="s">
        <v>2</v>
      </c>
      <c r="H4090">
        <v>56</v>
      </c>
      <c r="I4090" s="3">
        <v>167</v>
      </c>
      <c r="J4090">
        <v>1688</v>
      </c>
      <c r="K4090"/>
      <c r="L4090"/>
      <c r="M4090"/>
      <c r="N4090"/>
      <c r="O4090"/>
      <c r="P4090"/>
      <c r="Q4090"/>
      <c r="R4090"/>
      <c r="S4090"/>
      <c r="T4090"/>
      <c r="U4090"/>
      <c r="V4090"/>
      <c r="W4090"/>
      <c r="X4090"/>
      <c r="Y4090"/>
      <c r="Z4090"/>
    </row>
    <row r="4091" spans="3:26">
      <c r="C4091" t="s">
        <v>4109</v>
      </c>
      <c r="D4091" t="s">
        <v>0</v>
      </c>
      <c r="E4091" s="3">
        <v>10</v>
      </c>
      <c r="F4091">
        <v>100</v>
      </c>
      <c r="G4091" s="3" t="s">
        <v>2</v>
      </c>
      <c r="H4091">
        <v>56</v>
      </c>
      <c r="I4091" s="3">
        <v>161</v>
      </c>
      <c r="J4091">
        <v>310</v>
      </c>
      <c r="K4091"/>
      <c r="L4091"/>
      <c r="M4091"/>
      <c r="N4091"/>
      <c r="O4091"/>
      <c r="P4091"/>
      <c r="Q4091"/>
      <c r="R4091"/>
      <c r="S4091"/>
      <c r="T4091"/>
      <c r="U4091"/>
      <c r="V4091"/>
      <c r="W4091"/>
      <c r="X4091"/>
      <c r="Y4091"/>
      <c r="Z4091"/>
    </row>
    <row r="4092" spans="3:26">
      <c r="C4092" t="s">
        <v>4108</v>
      </c>
      <c r="D4092" t="s">
        <v>0</v>
      </c>
      <c r="E4092" s="3">
        <v>10</v>
      </c>
      <c r="F4092">
        <v>100</v>
      </c>
      <c r="G4092" s="3" t="s">
        <v>2</v>
      </c>
      <c r="H4092">
        <v>56</v>
      </c>
      <c r="I4092" s="3">
        <v>161</v>
      </c>
      <c r="J4092">
        <v>409</v>
      </c>
      <c r="K4092"/>
      <c r="L4092"/>
      <c r="M4092"/>
      <c r="N4092"/>
      <c r="O4092"/>
      <c r="P4092"/>
      <c r="Q4092"/>
      <c r="R4092"/>
      <c r="S4092"/>
      <c r="T4092"/>
      <c r="U4092"/>
      <c r="V4092"/>
      <c r="W4092"/>
      <c r="X4092"/>
      <c r="Y4092"/>
      <c r="Z4092"/>
    </row>
    <row r="4093" spans="3:26">
      <c r="C4093" t="s">
        <v>117</v>
      </c>
      <c r="D4093" t="s">
        <v>0</v>
      </c>
      <c r="E4093" s="3">
        <v>10</v>
      </c>
      <c r="F4093">
        <v>100</v>
      </c>
      <c r="G4093" s="3" t="s">
        <v>2</v>
      </c>
      <c r="H4093">
        <v>56</v>
      </c>
      <c r="I4093" s="3">
        <v>148</v>
      </c>
      <c r="J4093">
        <v>293</v>
      </c>
      <c r="K4093"/>
      <c r="L4093"/>
      <c r="M4093"/>
      <c r="N4093"/>
      <c r="O4093"/>
      <c r="P4093"/>
      <c r="Q4093"/>
      <c r="R4093"/>
      <c r="S4093"/>
      <c r="T4093"/>
      <c r="U4093"/>
      <c r="V4093"/>
      <c r="W4093"/>
      <c r="X4093"/>
      <c r="Y4093"/>
      <c r="Z4093"/>
    </row>
    <row r="4094" spans="3:26">
      <c r="C4094" t="s">
        <v>4110</v>
      </c>
      <c r="D4094" t="s">
        <v>0</v>
      </c>
      <c r="E4094" s="3">
        <v>10</v>
      </c>
      <c r="F4094">
        <v>100</v>
      </c>
      <c r="G4094" s="3" t="s">
        <v>2</v>
      </c>
      <c r="H4094">
        <v>56</v>
      </c>
      <c r="I4094" s="3">
        <v>143</v>
      </c>
      <c r="J4094">
        <v>294</v>
      </c>
      <c r="K4094"/>
      <c r="L4094"/>
      <c r="M4094"/>
      <c r="N4094"/>
      <c r="O4094"/>
      <c r="P4094"/>
      <c r="Q4094"/>
      <c r="R4094"/>
      <c r="S4094"/>
      <c r="T4094"/>
      <c r="U4094"/>
      <c r="V4094"/>
      <c r="W4094"/>
      <c r="X4094"/>
      <c r="Y4094"/>
      <c r="Z4094"/>
    </row>
    <row r="4095" spans="3:26">
      <c r="C4095" t="s">
        <v>4111</v>
      </c>
      <c r="D4095" t="s">
        <v>0</v>
      </c>
      <c r="E4095" s="3">
        <v>10</v>
      </c>
      <c r="F4095">
        <v>100</v>
      </c>
      <c r="G4095" s="3" t="s">
        <v>2</v>
      </c>
      <c r="H4095">
        <v>56</v>
      </c>
      <c r="I4095" s="3">
        <v>142</v>
      </c>
      <c r="J4095">
        <v>338</v>
      </c>
      <c r="K4095"/>
      <c r="L4095"/>
      <c r="M4095"/>
      <c r="N4095"/>
      <c r="O4095"/>
      <c r="P4095"/>
      <c r="Q4095"/>
      <c r="R4095"/>
      <c r="S4095"/>
      <c r="T4095"/>
      <c r="U4095"/>
      <c r="V4095"/>
      <c r="W4095"/>
      <c r="X4095"/>
      <c r="Y4095"/>
      <c r="Z4095"/>
    </row>
    <row r="4096" spans="3:26">
      <c r="C4096" t="s">
        <v>4112</v>
      </c>
      <c r="D4096" t="s">
        <v>0</v>
      </c>
      <c r="E4096" s="3">
        <v>10</v>
      </c>
      <c r="F4096">
        <v>100</v>
      </c>
      <c r="G4096" s="3" t="s">
        <v>2</v>
      </c>
      <c r="H4096">
        <v>56</v>
      </c>
      <c r="I4096" s="3">
        <v>99</v>
      </c>
      <c r="J4096">
        <v>608</v>
      </c>
      <c r="K4096"/>
      <c r="L4096"/>
      <c r="M4096"/>
      <c r="N4096"/>
      <c r="O4096"/>
      <c r="P4096"/>
      <c r="Q4096"/>
      <c r="R4096"/>
      <c r="S4096"/>
      <c r="T4096"/>
      <c r="U4096"/>
      <c r="V4096"/>
      <c r="W4096"/>
      <c r="X4096"/>
      <c r="Y4096"/>
      <c r="Z4096"/>
    </row>
    <row r="4097" spans="3:26">
      <c r="C4097" t="s">
        <v>4113</v>
      </c>
      <c r="D4097" t="s">
        <v>0</v>
      </c>
      <c r="E4097" s="3">
        <v>10</v>
      </c>
      <c r="F4097">
        <v>100</v>
      </c>
      <c r="G4097" s="3" t="s">
        <v>2</v>
      </c>
      <c r="H4097">
        <v>56</v>
      </c>
      <c r="I4097" s="3">
        <v>98</v>
      </c>
      <c r="J4097">
        <v>292</v>
      </c>
      <c r="K4097"/>
      <c r="L4097"/>
      <c r="M4097"/>
      <c r="N4097"/>
      <c r="O4097"/>
      <c r="P4097"/>
      <c r="Q4097"/>
      <c r="R4097"/>
      <c r="S4097"/>
      <c r="T4097"/>
      <c r="U4097"/>
      <c r="V4097"/>
      <c r="W4097"/>
      <c r="X4097"/>
      <c r="Y4097"/>
      <c r="Z4097"/>
    </row>
    <row r="4098" spans="3:26">
      <c r="C4098" t="s">
        <v>4114</v>
      </c>
      <c r="D4098" t="s">
        <v>0</v>
      </c>
      <c r="E4098" s="3">
        <v>10</v>
      </c>
      <c r="F4098">
        <v>100</v>
      </c>
      <c r="G4098" s="3" t="s">
        <v>2</v>
      </c>
      <c r="H4098">
        <v>56</v>
      </c>
      <c r="I4098" s="3">
        <v>33</v>
      </c>
      <c r="J4098">
        <v>184</v>
      </c>
      <c r="K4098"/>
      <c r="L4098"/>
      <c r="M4098"/>
      <c r="N4098"/>
      <c r="O4098"/>
      <c r="P4098"/>
      <c r="Q4098"/>
      <c r="R4098"/>
      <c r="S4098"/>
      <c r="T4098"/>
      <c r="U4098"/>
      <c r="V4098"/>
      <c r="W4098"/>
      <c r="X4098"/>
      <c r="Y4098"/>
      <c r="Z4098"/>
    </row>
    <row r="4099" spans="3:26">
      <c r="C4099" t="s">
        <v>4115</v>
      </c>
      <c r="D4099" t="s">
        <v>0</v>
      </c>
      <c r="E4099" s="3">
        <v>10</v>
      </c>
      <c r="F4099">
        <v>100</v>
      </c>
      <c r="G4099" s="3" t="s">
        <v>2</v>
      </c>
      <c r="H4099">
        <v>56</v>
      </c>
      <c r="I4099" s="3">
        <v>19</v>
      </c>
      <c r="J4099">
        <v>176</v>
      </c>
      <c r="K4099"/>
      <c r="L4099"/>
      <c r="M4099"/>
      <c r="N4099"/>
      <c r="O4099"/>
      <c r="P4099"/>
      <c r="Q4099"/>
      <c r="R4099"/>
      <c r="S4099"/>
      <c r="T4099"/>
      <c r="U4099"/>
      <c r="V4099"/>
      <c r="W4099"/>
      <c r="X4099"/>
      <c r="Y4099"/>
      <c r="Z4099"/>
    </row>
    <row r="4100" spans="3:26">
      <c r="C4100" t="s">
        <v>4116</v>
      </c>
      <c r="D4100" t="s">
        <v>0</v>
      </c>
      <c r="E4100" s="3">
        <v>10</v>
      </c>
      <c r="F4100">
        <v>100</v>
      </c>
      <c r="G4100" s="3" t="s">
        <v>2</v>
      </c>
      <c r="H4100">
        <v>55</v>
      </c>
      <c r="I4100" s="3">
        <v>265</v>
      </c>
      <c r="J4100">
        <v>1530</v>
      </c>
      <c r="K4100"/>
      <c r="L4100"/>
      <c r="M4100"/>
      <c r="N4100"/>
      <c r="O4100"/>
      <c r="P4100"/>
      <c r="Q4100"/>
      <c r="R4100"/>
      <c r="S4100"/>
      <c r="T4100"/>
      <c r="U4100"/>
      <c r="V4100"/>
      <c r="W4100"/>
      <c r="X4100"/>
      <c r="Y4100"/>
      <c r="Z4100"/>
    </row>
    <row r="4101" spans="3:26">
      <c r="C4101" t="s">
        <v>4117</v>
      </c>
      <c r="D4101" t="s">
        <v>0</v>
      </c>
      <c r="E4101" s="3">
        <v>10</v>
      </c>
      <c r="F4101">
        <v>100</v>
      </c>
      <c r="G4101" s="3" t="s">
        <v>2</v>
      </c>
      <c r="H4101">
        <v>55</v>
      </c>
      <c r="I4101" s="3">
        <v>223</v>
      </c>
      <c r="J4101">
        <v>433</v>
      </c>
      <c r="K4101"/>
      <c r="L4101"/>
      <c r="M4101"/>
      <c r="N4101"/>
      <c r="O4101"/>
      <c r="P4101"/>
      <c r="Q4101"/>
      <c r="R4101"/>
      <c r="S4101"/>
      <c r="T4101"/>
      <c r="U4101"/>
      <c r="V4101"/>
      <c r="W4101"/>
      <c r="X4101"/>
      <c r="Y4101"/>
      <c r="Z4101"/>
    </row>
    <row r="4102" spans="3:26">
      <c r="C4102" t="s">
        <v>4118</v>
      </c>
      <c r="D4102" t="s">
        <v>0</v>
      </c>
      <c r="E4102" s="3">
        <v>10</v>
      </c>
      <c r="F4102">
        <v>100</v>
      </c>
      <c r="G4102" s="3" t="s">
        <v>2</v>
      </c>
      <c r="H4102">
        <v>55</v>
      </c>
      <c r="I4102" s="3">
        <v>210</v>
      </c>
      <c r="J4102">
        <v>488</v>
      </c>
      <c r="K4102"/>
      <c r="L4102"/>
      <c r="M4102"/>
      <c r="N4102"/>
      <c r="O4102"/>
      <c r="P4102"/>
      <c r="Q4102"/>
      <c r="R4102"/>
      <c r="S4102"/>
      <c r="T4102"/>
      <c r="U4102"/>
      <c r="V4102"/>
      <c r="W4102"/>
      <c r="X4102"/>
      <c r="Y4102"/>
      <c r="Z4102"/>
    </row>
    <row r="4103" spans="3:26">
      <c r="C4103" t="s">
        <v>4119</v>
      </c>
      <c r="D4103" t="s">
        <v>0</v>
      </c>
      <c r="E4103" s="3">
        <v>10</v>
      </c>
      <c r="F4103">
        <v>100</v>
      </c>
      <c r="G4103" s="3" t="s">
        <v>2</v>
      </c>
      <c r="H4103">
        <v>55</v>
      </c>
      <c r="I4103" s="3">
        <v>179</v>
      </c>
      <c r="J4103">
        <v>1525</v>
      </c>
      <c r="K4103"/>
      <c r="L4103"/>
      <c r="M4103"/>
      <c r="N4103"/>
      <c r="O4103"/>
      <c r="P4103"/>
      <c r="Q4103"/>
      <c r="R4103"/>
      <c r="S4103"/>
      <c r="T4103"/>
      <c r="U4103"/>
      <c r="V4103"/>
      <c r="W4103"/>
      <c r="X4103"/>
      <c r="Y4103"/>
      <c r="Z4103"/>
    </row>
    <row r="4104" spans="3:26">
      <c r="C4104" t="s">
        <v>4120</v>
      </c>
      <c r="D4104" t="s">
        <v>0</v>
      </c>
      <c r="E4104" s="3">
        <v>10</v>
      </c>
      <c r="F4104">
        <v>100</v>
      </c>
      <c r="G4104" s="3" t="s">
        <v>2</v>
      </c>
      <c r="H4104">
        <v>55</v>
      </c>
      <c r="I4104" s="3">
        <v>163</v>
      </c>
      <c r="J4104">
        <v>444</v>
      </c>
      <c r="K4104"/>
      <c r="L4104"/>
      <c r="M4104"/>
      <c r="N4104"/>
      <c r="O4104"/>
      <c r="P4104"/>
      <c r="Q4104"/>
      <c r="R4104"/>
      <c r="S4104"/>
      <c r="T4104"/>
      <c r="U4104"/>
      <c r="V4104"/>
      <c r="W4104"/>
      <c r="X4104"/>
      <c r="Y4104"/>
      <c r="Z4104"/>
    </row>
    <row r="4105" spans="3:26">
      <c r="C4105" t="s">
        <v>4121</v>
      </c>
      <c r="D4105" t="s">
        <v>0</v>
      </c>
      <c r="E4105" s="3">
        <v>10</v>
      </c>
      <c r="F4105">
        <v>100</v>
      </c>
      <c r="G4105" s="3" t="s">
        <v>2</v>
      </c>
      <c r="H4105">
        <v>55</v>
      </c>
      <c r="I4105" s="3">
        <v>161</v>
      </c>
      <c r="J4105">
        <v>378</v>
      </c>
      <c r="K4105"/>
      <c r="L4105"/>
      <c r="M4105"/>
      <c r="N4105"/>
      <c r="O4105"/>
      <c r="P4105"/>
      <c r="Q4105"/>
      <c r="R4105"/>
      <c r="S4105"/>
      <c r="T4105"/>
      <c r="U4105"/>
      <c r="V4105"/>
      <c r="W4105"/>
      <c r="X4105"/>
      <c r="Y4105"/>
      <c r="Z4105"/>
    </row>
    <row r="4106" spans="3:26">
      <c r="C4106" t="s">
        <v>4122</v>
      </c>
      <c r="D4106" t="s">
        <v>0</v>
      </c>
      <c r="E4106" s="3">
        <v>10</v>
      </c>
      <c r="F4106">
        <v>100</v>
      </c>
      <c r="G4106" s="3" t="s">
        <v>2</v>
      </c>
      <c r="H4106">
        <v>55</v>
      </c>
      <c r="I4106" s="3">
        <v>157</v>
      </c>
      <c r="J4106">
        <v>293</v>
      </c>
      <c r="K4106"/>
      <c r="L4106"/>
      <c r="M4106"/>
      <c r="N4106"/>
      <c r="O4106"/>
      <c r="P4106"/>
      <c r="Q4106"/>
      <c r="R4106"/>
      <c r="S4106"/>
      <c r="T4106"/>
      <c r="U4106"/>
      <c r="V4106"/>
      <c r="W4106"/>
      <c r="X4106"/>
      <c r="Y4106"/>
      <c r="Z4106"/>
    </row>
    <row r="4107" spans="3:26">
      <c r="C4107" t="s">
        <v>4123</v>
      </c>
      <c r="D4107" t="s">
        <v>0</v>
      </c>
      <c r="E4107" s="3">
        <v>10</v>
      </c>
      <c r="F4107">
        <v>100</v>
      </c>
      <c r="G4107" s="3" t="s">
        <v>2</v>
      </c>
      <c r="H4107">
        <v>55</v>
      </c>
      <c r="I4107" s="3">
        <v>147</v>
      </c>
      <c r="J4107">
        <v>294</v>
      </c>
      <c r="K4107"/>
      <c r="L4107"/>
      <c r="M4107"/>
      <c r="N4107"/>
      <c r="O4107"/>
      <c r="P4107"/>
      <c r="Q4107"/>
      <c r="R4107"/>
      <c r="S4107"/>
      <c r="T4107"/>
      <c r="U4107"/>
      <c r="V4107"/>
      <c r="W4107"/>
      <c r="X4107"/>
      <c r="Y4107"/>
      <c r="Z4107"/>
    </row>
    <row r="4108" spans="3:26">
      <c r="C4108" t="s">
        <v>4124</v>
      </c>
      <c r="D4108" t="s">
        <v>0</v>
      </c>
      <c r="E4108" s="3">
        <v>10</v>
      </c>
      <c r="F4108">
        <v>100</v>
      </c>
      <c r="G4108" s="3" t="s">
        <v>2</v>
      </c>
      <c r="H4108">
        <v>55</v>
      </c>
      <c r="I4108" s="3">
        <v>145</v>
      </c>
      <c r="J4108">
        <v>291</v>
      </c>
      <c r="K4108"/>
      <c r="L4108"/>
      <c r="M4108"/>
      <c r="N4108"/>
      <c r="O4108"/>
      <c r="P4108"/>
      <c r="Q4108"/>
      <c r="R4108"/>
      <c r="S4108"/>
      <c r="T4108"/>
      <c r="U4108"/>
      <c r="V4108"/>
      <c r="W4108"/>
      <c r="X4108"/>
      <c r="Y4108"/>
      <c r="Z4108"/>
    </row>
    <row r="4109" spans="3:26">
      <c r="C4109" t="s">
        <v>4125</v>
      </c>
      <c r="D4109" t="s">
        <v>0</v>
      </c>
      <c r="E4109" s="3">
        <v>10</v>
      </c>
      <c r="F4109">
        <v>100</v>
      </c>
      <c r="G4109" s="3" t="s">
        <v>2</v>
      </c>
      <c r="H4109">
        <v>55</v>
      </c>
      <c r="I4109" s="3">
        <v>142</v>
      </c>
      <c r="J4109">
        <v>293</v>
      </c>
      <c r="K4109"/>
      <c r="L4109"/>
      <c r="M4109"/>
      <c r="N4109"/>
      <c r="O4109"/>
      <c r="P4109"/>
      <c r="Q4109"/>
      <c r="R4109"/>
      <c r="S4109"/>
      <c r="T4109"/>
      <c r="U4109"/>
      <c r="V4109"/>
      <c r="W4109"/>
      <c r="X4109"/>
      <c r="Y4109"/>
      <c r="Z4109"/>
    </row>
    <row r="4110" spans="3:26">
      <c r="C4110" t="s">
        <v>4126</v>
      </c>
      <c r="D4110" t="s">
        <v>0</v>
      </c>
      <c r="E4110" s="3">
        <v>10</v>
      </c>
      <c r="F4110">
        <v>100</v>
      </c>
      <c r="G4110" s="3" t="s">
        <v>2</v>
      </c>
      <c r="H4110">
        <v>55</v>
      </c>
      <c r="I4110" s="3">
        <v>137</v>
      </c>
      <c r="J4110">
        <v>284</v>
      </c>
      <c r="K4110"/>
      <c r="L4110"/>
      <c r="M4110"/>
      <c r="N4110"/>
      <c r="O4110"/>
      <c r="P4110"/>
      <c r="Q4110"/>
      <c r="R4110"/>
      <c r="S4110"/>
      <c r="T4110"/>
      <c r="U4110"/>
      <c r="V4110"/>
      <c r="W4110"/>
      <c r="X4110"/>
      <c r="Y4110"/>
      <c r="Z4110"/>
    </row>
    <row r="4111" spans="3:26">
      <c r="C4111" t="s">
        <v>4127</v>
      </c>
      <c r="D4111" t="s">
        <v>0</v>
      </c>
      <c r="E4111" s="3">
        <v>10</v>
      </c>
      <c r="F4111">
        <v>100</v>
      </c>
      <c r="G4111" s="3" t="s">
        <v>2</v>
      </c>
      <c r="H4111">
        <v>55</v>
      </c>
      <c r="I4111" s="3">
        <v>127</v>
      </c>
      <c r="J4111">
        <v>709</v>
      </c>
      <c r="K4111"/>
      <c r="L4111"/>
      <c r="M4111"/>
      <c r="N4111"/>
      <c r="O4111"/>
      <c r="P4111"/>
      <c r="Q4111"/>
      <c r="R4111"/>
      <c r="S4111"/>
      <c r="T4111"/>
      <c r="U4111"/>
      <c r="V4111"/>
      <c r="W4111"/>
      <c r="X4111"/>
      <c r="Y4111"/>
      <c r="Z4111"/>
    </row>
    <row r="4112" spans="3:26">
      <c r="C4112" t="s">
        <v>4128</v>
      </c>
      <c r="D4112" t="s">
        <v>0</v>
      </c>
      <c r="E4112" s="3">
        <v>10</v>
      </c>
      <c r="F4112">
        <v>100</v>
      </c>
      <c r="G4112" s="3" t="s">
        <v>2</v>
      </c>
      <c r="H4112">
        <v>55</v>
      </c>
      <c r="I4112" s="3">
        <v>120</v>
      </c>
      <c r="J4112">
        <v>210</v>
      </c>
      <c r="K4112"/>
      <c r="L4112"/>
      <c r="M4112"/>
      <c r="N4112"/>
      <c r="O4112"/>
      <c r="P4112"/>
      <c r="Q4112"/>
      <c r="R4112"/>
      <c r="S4112"/>
      <c r="T4112"/>
      <c r="U4112"/>
      <c r="V4112"/>
      <c r="W4112"/>
      <c r="X4112"/>
      <c r="Y4112"/>
      <c r="Z4112"/>
    </row>
    <row r="4113" spans="3:26">
      <c r="C4113" t="s">
        <v>4129</v>
      </c>
      <c r="D4113" t="s">
        <v>0</v>
      </c>
      <c r="E4113" s="3">
        <v>10</v>
      </c>
      <c r="F4113">
        <v>100</v>
      </c>
      <c r="G4113" s="3" t="s">
        <v>2</v>
      </c>
      <c r="H4113">
        <v>55</v>
      </c>
      <c r="I4113" s="3">
        <v>70</v>
      </c>
      <c r="J4113">
        <v>541</v>
      </c>
      <c r="K4113"/>
      <c r="L4113"/>
      <c r="M4113"/>
      <c r="N4113"/>
      <c r="O4113"/>
      <c r="P4113"/>
      <c r="Q4113"/>
      <c r="R4113"/>
      <c r="S4113"/>
      <c r="T4113"/>
      <c r="U4113"/>
      <c r="V4113"/>
      <c r="W4113"/>
      <c r="X4113"/>
      <c r="Y4113"/>
      <c r="Z4113"/>
    </row>
    <row r="4114" spans="3:26">
      <c r="C4114" t="s">
        <v>4130</v>
      </c>
      <c r="D4114" t="s">
        <v>0</v>
      </c>
      <c r="E4114" s="3">
        <v>10</v>
      </c>
      <c r="F4114">
        <v>100</v>
      </c>
      <c r="G4114" s="3" t="s">
        <v>2</v>
      </c>
      <c r="H4114">
        <v>55</v>
      </c>
      <c r="I4114" s="3">
        <v>60</v>
      </c>
      <c r="J4114">
        <v>253</v>
      </c>
      <c r="K4114"/>
      <c r="L4114"/>
      <c r="M4114"/>
      <c r="N4114"/>
      <c r="O4114"/>
      <c r="P4114"/>
      <c r="Q4114"/>
      <c r="R4114"/>
      <c r="S4114"/>
      <c r="T4114"/>
      <c r="U4114"/>
      <c r="V4114"/>
      <c r="W4114"/>
      <c r="X4114"/>
      <c r="Y4114"/>
      <c r="Z4114"/>
    </row>
    <row r="4115" spans="3:26">
      <c r="C4115" t="s">
        <v>4132</v>
      </c>
      <c r="D4115" t="s">
        <v>0</v>
      </c>
      <c r="E4115" s="3">
        <v>10</v>
      </c>
      <c r="F4115">
        <v>100</v>
      </c>
      <c r="G4115" s="3" t="s">
        <v>2</v>
      </c>
      <c r="H4115">
        <v>55</v>
      </c>
      <c r="I4115" s="3">
        <v>5</v>
      </c>
      <c r="J4115">
        <v>8</v>
      </c>
      <c r="K4115"/>
      <c r="L4115"/>
      <c r="M4115"/>
      <c r="N4115"/>
      <c r="O4115"/>
      <c r="P4115"/>
      <c r="Q4115"/>
      <c r="R4115"/>
      <c r="S4115"/>
      <c r="T4115"/>
      <c r="U4115"/>
      <c r="V4115"/>
      <c r="W4115"/>
      <c r="X4115"/>
      <c r="Y4115"/>
      <c r="Z4115"/>
    </row>
    <row r="4116" spans="3:26">
      <c r="C4116" t="s">
        <v>4131</v>
      </c>
      <c r="D4116" t="s">
        <v>0</v>
      </c>
      <c r="E4116" s="3">
        <v>10</v>
      </c>
      <c r="F4116">
        <v>100</v>
      </c>
      <c r="G4116" s="3" t="s">
        <v>2</v>
      </c>
      <c r="H4116">
        <v>55</v>
      </c>
      <c r="I4116" s="3">
        <v>5</v>
      </c>
      <c r="J4116">
        <v>8</v>
      </c>
      <c r="K4116"/>
      <c r="L4116"/>
      <c r="M4116"/>
      <c r="N4116"/>
      <c r="O4116"/>
      <c r="P4116"/>
      <c r="Q4116"/>
      <c r="R4116"/>
      <c r="S4116"/>
      <c r="T4116"/>
      <c r="U4116"/>
      <c r="V4116"/>
      <c r="W4116"/>
      <c r="X4116"/>
      <c r="Y4116"/>
      <c r="Z4116"/>
    </row>
    <row r="4117" spans="3:26">
      <c r="C4117" t="s">
        <v>4133</v>
      </c>
      <c r="D4117" t="s">
        <v>0</v>
      </c>
      <c r="E4117" s="3">
        <v>10</v>
      </c>
      <c r="F4117">
        <v>100</v>
      </c>
      <c r="G4117" s="3" t="s">
        <v>2</v>
      </c>
      <c r="H4117">
        <v>55</v>
      </c>
      <c r="I4117" s="3"/>
      <c r="J4117"/>
      <c r="K4117"/>
      <c r="L4117"/>
      <c r="M4117"/>
      <c r="N4117"/>
      <c r="O4117"/>
      <c r="P4117"/>
      <c r="Q4117"/>
      <c r="R4117"/>
      <c r="S4117"/>
      <c r="T4117"/>
      <c r="U4117"/>
      <c r="V4117"/>
      <c r="W4117"/>
      <c r="X4117"/>
      <c r="Y4117"/>
      <c r="Z4117"/>
    </row>
    <row r="4118" spans="3:26">
      <c r="C4118" t="s">
        <v>4134</v>
      </c>
      <c r="D4118" t="s">
        <v>0</v>
      </c>
      <c r="E4118" s="3">
        <v>10</v>
      </c>
      <c r="F4118">
        <v>100</v>
      </c>
      <c r="G4118" s="3" t="s">
        <v>2</v>
      </c>
      <c r="H4118">
        <v>54</v>
      </c>
      <c r="I4118" s="3">
        <v>256</v>
      </c>
      <c r="J4118">
        <v>1558</v>
      </c>
      <c r="K4118"/>
      <c r="L4118"/>
      <c r="M4118"/>
      <c r="N4118"/>
      <c r="O4118"/>
      <c r="P4118"/>
      <c r="Q4118"/>
      <c r="R4118"/>
      <c r="S4118"/>
      <c r="T4118"/>
      <c r="U4118"/>
      <c r="V4118"/>
      <c r="W4118"/>
      <c r="X4118"/>
      <c r="Y4118"/>
      <c r="Z4118"/>
    </row>
    <row r="4119" spans="3:26">
      <c r="C4119" t="s">
        <v>4135</v>
      </c>
      <c r="D4119" t="s">
        <v>0</v>
      </c>
      <c r="E4119" s="3">
        <v>10</v>
      </c>
      <c r="F4119">
        <v>100</v>
      </c>
      <c r="G4119" s="3" t="s">
        <v>2</v>
      </c>
      <c r="H4119">
        <v>54</v>
      </c>
      <c r="I4119" s="3">
        <v>245</v>
      </c>
      <c r="J4119">
        <v>1461</v>
      </c>
      <c r="K4119"/>
      <c r="L4119"/>
      <c r="M4119"/>
      <c r="N4119"/>
      <c r="O4119"/>
      <c r="P4119"/>
      <c r="Q4119"/>
      <c r="R4119"/>
      <c r="S4119"/>
      <c r="T4119"/>
      <c r="U4119"/>
      <c r="V4119"/>
      <c r="W4119"/>
      <c r="X4119"/>
      <c r="Y4119"/>
      <c r="Z4119"/>
    </row>
    <row r="4120" spans="3:26">
      <c r="C4120" t="s">
        <v>4136</v>
      </c>
      <c r="D4120" t="s">
        <v>0</v>
      </c>
      <c r="E4120" s="3">
        <v>10</v>
      </c>
      <c r="F4120">
        <v>100</v>
      </c>
      <c r="G4120" s="3" t="s">
        <v>2</v>
      </c>
      <c r="H4120">
        <v>54</v>
      </c>
      <c r="I4120" s="3">
        <v>220</v>
      </c>
      <c r="J4120">
        <v>468</v>
      </c>
      <c r="K4120"/>
      <c r="L4120"/>
      <c r="M4120"/>
      <c r="N4120"/>
      <c r="O4120"/>
      <c r="P4120"/>
      <c r="Q4120"/>
      <c r="R4120"/>
      <c r="S4120"/>
      <c r="T4120"/>
      <c r="U4120"/>
      <c r="V4120"/>
      <c r="W4120"/>
      <c r="X4120"/>
      <c r="Y4120"/>
      <c r="Z4120"/>
    </row>
    <row r="4121" spans="3:26">
      <c r="C4121" t="s">
        <v>4137</v>
      </c>
      <c r="D4121" t="s">
        <v>0</v>
      </c>
      <c r="E4121" s="3">
        <v>10</v>
      </c>
      <c r="F4121">
        <v>100</v>
      </c>
      <c r="G4121" s="3" t="s">
        <v>2</v>
      </c>
      <c r="H4121">
        <v>54</v>
      </c>
      <c r="I4121" s="3">
        <v>203</v>
      </c>
      <c r="J4121">
        <v>510</v>
      </c>
      <c r="K4121"/>
      <c r="L4121"/>
      <c r="M4121"/>
      <c r="N4121"/>
      <c r="O4121"/>
      <c r="P4121"/>
      <c r="Q4121"/>
      <c r="R4121"/>
      <c r="S4121"/>
      <c r="T4121"/>
      <c r="U4121"/>
      <c r="V4121"/>
      <c r="W4121"/>
      <c r="X4121"/>
      <c r="Y4121"/>
      <c r="Z4121"/>
    </row>
    <row r="4122" spans="3:26">
      <c r="C4122" t="s">
        <v>4138</v>
      </c>
      <c r="D4122" t="s">
        <v>0</v>
      </c>
      <c r="E4122" s="3">
        <v>10</v>
      </c>
      <c r="F4122">
        <v>100</v>
      </c>
      <c r="G4122" s="3" t="s">
        <v>2</v>
      </c>
      <c r="H4122">
        <v>54</v>
      </c>
      <c r="I4122" s="3">
        <v>171</v>
      </c>
      <c r="J4122">
        <v>386</v>
      </c>
      <c r="K4122"/>
      <c r="L4122"/>
      <c r="M4122"/>
      <c r="N4122"/>
      <c r="O4122"/>
      <c r="P4122"/>
      <c r="Q4122"/>
      <c r="R4122"/>
      <c r="S4122"/>
      <c r="T4122"/>
      <c r="U4122"/>
      <c r="V4122"/>
      <c r="W4122"/>
      <c r="X4122"/>
      <c r="Y4122"/>
      <c r="Z4122"/>
    </row>
    <row r="4123" spans="3:26">
      <c r="C4123" t="s">
        <v>4139</v>
      </c>
      <c r="D4123" t="s">
        <v>0</v>
      </c>
      <c r="E4123" s="3">
        <v>10</v>
      </c>
      <c r="F4123">
        <v>100</v>
      </c>
      <c r="G4123" s="3" t="s">
        <v>2</v>
      </c>
      <c r="H4123">
        <v>54</v>
      </c>
      <c r="I4123" s="3">
        <v>162</v>
      </c>
      <c r="J4123">
        <v>518</v>
      </c>
      <c r="K4123"/>
      <c r="L4123"/>
      <c r="M4123"/>
      <c r="N4123"/>
      <c r="O4123"/>
      <c r="P4123"/>
      <c r="Q4123"/>
      <c r="R4123"/>
      <c r="S4123"/>
      <c r="T4123"/>
      <c r="U4123"/>
      <c r="V4123"/>
      <c r="W4123"/>
      <c r="X4123"/>
      <c r="Y4123"/>
      <c r="Z4123"/>
    </row>
    <row r="4124" spans="3:26">
      <c r="C4124" t="s">
        <v>4140</v>
      </c>
      <c r="D4124" t="s">
        <v>0</v>
      </c>
      <c r="E4124" s="3">
        <v>10</v>
      </c>
      <c r="F4124">
        <v>100</v>
      </c>
      <c r="G4124" s="3" t="s">
        <v>2</v>
      </c>
      <c r="H4124">
        <v>54</v>
      </c>
      <c r="I4124" s="3">
        <v>160</v>
      </c>
      <c r="J4124">
        <v>310</v>
      </c>
      <c r="K4124"/>
      <c r="L4124"/>
      <c r="M4124"/>
      <c r="N4124"/>
      <c r="O4124"/>
      <c r="P4124"/>
      <c r="Q4124"/>
      <c r="R4124"/>
      <c r="S4124"/>
      <c r="T4124"/>
      <c r="U4124"/>
      <c r="V4124"/>
      <c r="W4124"/>
      <c r="X4124"/>
      <c r="Y4124"/>
      <c r="Z4124"/>
    </row>
    <row r="4125" spans="3:26">
      <c r="C4125" t="s">
        <v>4141</v>
      </c>
      <c r="D4125" t="s">
        <v>0</v>
      </c>
      <c r="E4125" s="3">
        <v>10</v>
      </c>
      <c r="F4125">
        <v>100</v>
      </c>
      <c r="G4125" s="3" t="s">
        <v>2</v>
      </c>
      <c r="H4125">
        <v>54</v>
      </c>
      <c r="I4125" s="3">
        <v>158</v>
      </c>
      <c r="J4125">
        <v>485</v>
      </c>
      <c r="K4125"/>
      <c r="L4125"/>
      <c r="M4125"/>
      <c r="N4125"/>
      <c r="O4125"/>
      <c r="P4125"/>
      <c r="Q4125"/>
      <c r="R4125"/>
      <c r="S4125"/>
      <c r="T4125"/>
      <c r="U4125"/>
      <c r="V4125"/>
      <c r="W4125"/>
      <c r="X4125"/>
      <c r="Y4125"/>
      <c r="Z4125"/>
    </row>
    <row r="4126" spans="3:26">
      <c r="C4126" t="s">
        <v>4142</v>
      </c>
      <c r="D4126" t="s">
        <v>0</v>
      </c>
      <c r="E4126" s="3">
        <v>10</v>
      </c>
      <c r="F4126">
        <v>100</v>
      </c>
      <c r="G4126" s="3" t="s">
        <v>2</v>
      </c>
      <c r="H4126">
        <v>54</v>
      </c>
      <c r="I4126" s="3">
        <v>151</v>
      </c>
      <c r="J4126">
        <v>294</v>
      </c>
      <c r="K4126"/>
      <c r="L4126"/>
      <c r="M4126"/>
      <c r="N4126"/>
      <c r="O4126"/>
      <c r="P4126"/>
      <c r="Q4126"/>
      <c r="R4126"/>
      <c r="S4126"/>
      <c r="T4126"/>
      <c r="U4126"/>
      <c r="V4126"/>
      <c r="W4126"/>
      <c r="X4126"/>
      <c r="Y4126"/>
      <c r="Z4126"/>
    </row>
    <row r="4127" spans="3:26">
      <c r="C4127" t="s">
        <v>4143</v>
      </c>
      <c r="D4127" t="s">
        <v>0</v>
      </c>
      <c r="E4127" s="3">
        <v>10</v>
      </c>
      <c r="F4127">
        <v>100</v>
      </c>
      <c r="G4127" s="3" t="s">
        <v>2</v>
      </c>
      <c r="H4127">
        <v>54</v>
      </c>
      <c r="I4127" s="3">
        <v>146</v>
      </c>
      <c r="J4127">
        <v>294</v>
      </c>
      <c r="K4127"/>
      <c r="L4127"/>
      <c r="M4127"/>
      <c r="N4127"/>
      <c r="O4127"/>
      <c r="P4127"/>
      <c r="Q4127"/>
      <c r="R4127"/>
      <c r="S4127"/>
      <c r="T4127"/>
      <c r="U4127"/>
      <c r="V4127"/>
      <c r="W4127"/>
      <c r="X4127"/>
      <c r="Y4127"/>
      <c r="Z4127"/>
    </row>
    <row r="4128" spans="3:26">
      <c r="C4128" t="s">
        <v>4144</v>
      </c>
      <c r="D4128" t="s">
        <v>0</v>
      </c>
      <c r="E4128" s="3">
        <v>10</v>
      </c>
      <c r="F4128">
        <v>100</v>
      </c>
      <c r="G4128" s="3" t="s">
        <v>2</v>
      </c>
      <c r="H4128">
        <v>54</v>
      </c>
      <c r="I4128" s="3">
        <v>127</v>
      </c>
      <c r="J4128">
        <v>716</v>
      </c>
      <c r="K4128"/>
      <c r="L4128"/>
      <c r="M4128"/>
      <c r="N4128"/>
      <c r="O4128"/>
      <c r="P4128"/>
      <c r="Q4128"/>
      <c r="R4128"/>
      <c r="S4128"/>
      <c r="T4128"/>
      <c r="U4128"/>
      <c r="V4128"/>
      <c r="W4128"/>
      <c r="X4128"/>
      <c r="Y4128"/>
      <c r="Z4128"/>
    </row>
    <row r="4129" spans="3:26">
      <c r="C4129" t="s">
        <v>4145</v>
      </c>
      <c r="D4129" t="s">
        <v>0</v>
      </c>
      <c r="E4129" s="3">
        <v>10</v>
      </c>
      <c r="F4129">
        <v>100</v>
      </c>
      <c r="G4129" s="3" t="s">
        <v>2</v>
      </c>
      <c r="H4129">
        <v>54</v>
      </c>
      <c r="I4129" s="3">
        <v>115</v>
      </c>
      <c r="J4129">
        <v>807</v>
      </c>
      <c r="K4129"/>
      <c r="L4129"/>
      <c r="M4129"/>
      <c r="N4129"/>
      <c r="O4129"/>
      <c r="P4129"/>
      <c r="Q4129"/>
      <c r="R4129"/>
      <c r="S4129"/>
      <c r="T4129"/>
      <c r="U4129"/>
      <c r="V4129"/>
      <c r="W4129"/>
      <c r="X4129"/>
      <c r="Y4129"/>
      <c r="Z4129"/>
    </row>
    <row r="4130" spans="3:26">
      <c r="C4130" t="s">
        <v>4146</v>
      </c>
      <c r="D4130" t="s">
        <v>0</v>
      </c>
      <c r="E4130" s="3">
        <v>10</v>
      </c>
      <c r="F4130">
        <v>100</v>
      </c>
      <c r="G4130" s="3" t="s">
        <v>2</v>
      </c>
      <c r="H4130">
        <v>54</v>
      </c>
      <c r="I4130" s="3">
        <v>107</v>
      </c>
      <c r="J4130">
        <v>389</v>
      </c>
      <c r="K4130"/>
      <c r="L4130"/>
      <c r="M4130"/>
      <c r="N4130"/>
      <c r="O4130"/>
      <c r="P4130"/>
      <c r="Q4130"/>
      <c r="R4130"/>
      <c r="S4130"/>
      <c r="T4130"/>
      <c r="U4130"/>
      <c r="V4130"/>
      <c r="W4130"/>
      <c r="X4130"/>
      <c r="Y4130"/>
      <c r="Z4130"/>
    </row>
    <row r="4131" spans="3:26">
      <c r="C4131" t="s">
        <v>4147</v>
      </c>
      <c r="D4131" t="s">
        <v>0</v>
      </c>
      <c r="E4131" s="3">
        <v>10</v>
      </c>
      <c r="F4131">
        <v>100</v>
      </c>
      <c r="G4131" s="3" t="s">
        <v>2</v>
      </c>
      <c r="H4131">
        <v>54</v>
      </c>
      <c r="I4131" s="3">
        <v>74</v>
      </c>
      <c r="J4131">
        <v>295</v>
      </c>
      <c r="K4131"/>
      <c r="L4131"/>
      <c r="M4131"/>
      <c r="N4131"/>
      <c r="O4131"/>
      <c r="P4131"/>
      <c r="Q4131"/>
      <c r="R4131"/>
      <c r="S4131"/>
      <c r="T4131"/>
      <c r="U4131"/>
      <c r="V4131"/>
      <c r="W4131"/>
      <c r="X4131"/>
      <c r="Y4131"/>
      <c r="Z4131"/>
    </row>
    <row r="4132" spans="3:26">
      <c r="C4132" t="s">
        <v>4148</v>
      </c>
      <c r="D4132" t="s">
        <v>0</v>
      </c>
      <c r="E4132" s="3">
        <v>10</v>
      </c>
      <c r="F4132">
        <v>100</v>
      </c>
      <c r="G4132" s="3" t="s">
        <v>2</v>
      </c>
      <c r="H4132">
        <v>54</v>
      </c>
      <c r="I4132" s="3">
        <v>62</v>
      </c>
      <c r="J4132">
        <v>449</v>
      </c>
      <c r="K4132"/>
      <c r="L4132"/>
      <c r="M4132"/>
      <c r="N4132"/>
      <c r="O4132"/>
      <c r="P4132"/>
      <c r="Q4132"/>
      <c r="R4132"/>
      <c r="S4132"/>
      <c r="T4132"/>
      <c r="U4132"/>
      <c r="V4132"/>
      <c r="W4132"/>
      <c r="X4132"/>
      <c r="Y4132"/>
      <c r="Z4132"/>
    </row>
    <row r="4133" spans="3:26">
      <c r="C4133" t="s">
        <v>4149</v>
      </c>
      <c r="D4133" t="s">
        <v>0</v>
      </c>
      <c r="E4133" s="3">
        <v>10</v>
      </c>
      <c r="F4133">
        <v>100</v>
      </c>
      <c r="G4133" s="3" t="s">
        <v>2</v>
      </c>
      <c r="H4133">
        <v>54</v>
      </c>
      <c r="I4133" s="3">
        <v>38</v>
      </c>
      <c r="J4133">
        <v>206</v>
      </c>
      <c r="K4133"/>
      <c r="L4133"/>
      <c r="M4133"/>
      <c r="N4133"/>
      <c r="O4133"/>
      <c r="P4133"/>
      <c r="Q4133"/>
      <c r="R4133"/>
      <c r="S4133"/>
      <c r="T4133"/>
      <c r="U4133"/>
      <c r="V4133"/>
      <c r="W4133"/>
      <c r="X4133"/>
      <c r="Y4133"/>
      <c r="Z4133"/>
    </row>
    <row r="4134" spans="3:26">
      <c r="C4134" t="s">
        <v>4150</v>
      </c>
      <c r="D4134" t="s">
        <v>0</v>
      </c>
      <c r="E4134" s="3">
        <v>10</v>
      </c>
      <c r="F4134">
        <v>100</v>
      </c>
      <c r="G4134" s="3" t="s">
        <v>2</v>
      </c>
      <c r="H4134">
        <v>54</v>
      </c>
      <c r="I4134" s="3">
        <v>36</v>
      </c>
      <c r="J4134">
        <v>308</v>
      </c>
      <c r="K4134"/>
      <c r="L4134"/>
      <c r="M4134"/>
      <c r="N4134"/>
      <c r="O4134"/>
      <c r="P4134"/>
      <c r="Q4134"/>
      <c r="R4134"/>
      <c r="S4134"/>
      <c r="T4134"/>
      <c r="U4134"/>
      <c r="V4134"/>
      <c r="W4134"/>
      <c r="X4134"/>
      <c r="Y4134"/>
      <c r="Z4134"/>
    </row>
    <row r="4135" spans="3:26">
      <c r="C4135" t="s">
        <v>4151</v>
      </c>
      <c r="D4135" t="s">
        <v>0</v>
      </c>
      <c r="E4135" s="3">
        <v>10</v>
      </c>
      <c r="F4135">
        <v>100</v>
      </c>
      <c r="G4135" s="3" t="s">
        <v>2</v>
      </c>
      <c r="H4135">
        <v>54</v>
      </c>
      <c r="I4135" s="3">
        <v>25</v>
      </c>
      <c r="J4135">
        <v>196</v>
      </c>
      <c r="K4135"/>
      <c r="L4135"/>
      <c r="M4135"/>
      <c r="N4135"/>
      <c r="O4135"/>
      <c r="P4135"/>
      <c r="Q4135"/>
      <c r="R4135"/>
      <c r="S4135"/>
      <c r="T4135"/>
      <c r="U4135"/>
      <c r="V4135"/>
      <c r="W4135"/>
      <c r="X4135"/>
      <c r="Y4135"/>
      <c r="Z4135"/>
    </row>
    <row r="4136" spans="3:26">
      <c r="C4136" t="s">
        <v>4152</v>
      </c>
      <c r="D4136" t="s">
        <v>0</v>
      </c>
      <c r="E4136" s="3">
        <v>10</v>
      </c>
      <c r="F4136">
        <v>100</v>
      </c>
      <c r="G4136" s="3" t="s">
        <v>2</v>
      </c>
      <c r="H4136">
        <v>54</v>
      </c>
      <c r="I4136" s="3"/>
      <c r="J4136"/>
      <c r="K4136"/>
      <c r="L4136"/>
      <c r="M4136"/>
      <c r="N4136"/>
      <c r="O4136"/>
      <c r="P4136"/>
      <c r="Q4136"/>
      <c r="R4136"/>
      <c r="S4136"/>
      <c r="T4136"/>
      <c r="U4136"/>
      <c r="V4136"/>
      <c r="W4136"/>
      <c r="X4136"/>
      <c r="Y4136"/>
      <c r="Z4136"/>
    </row>
    <row r="4137" spans="3:26">
      <c r="C4137" t="s">
        <v>4153</v>
      </c>
      <c r="D4137" t="s">
        <v>0</v>
      </c>
      <c r="E4137" s="3">
        <v>10</v>
      </c>
      <c r="F4137">
        <v>100</v>
      </c>
      <c r="G4137" s="3" t="s">
        <v>2</v>
      </c>
      <c r="H4137">
        <v>54</v>
      </c>
      <c r="I4137" s="3"/>
      <c r="J4137"/>
      <c r="K4137"/>
      <c r="L4137"/>
      <c r="M4137"/>
      <c r="N4137"/>
      <c r="O4137"/>
      <c r="P4137"/>
      <c r="Q4137"/>
      <c r="R4137"/>
      <c r="S4137"/>
      <c r="T4137"/>
      <c r="U4137"/>
      <c r="V4137"/>
      <c r="W4137"/>
      <c r="X4137"/>
      <c r="Y4137"/>
      <c r="Z4137"/>
    </row>
    <row r="4138" spans="3:26">
      <c r="C4138" t="s">
        <v>4155</v>
      </c>
      <c r="D4138" t="s">
        <v>0</v>
      </c>
      <c r="E4138" s="3">
        <v>10</v>
      </c>
      <c r="F4138">
        <v>100</v>
      </c>
      <c r="G4138" s="3" t="s">
        <v>2</v>
      </c>
      <c r="H4138">
        <v>54</v>
      </c>
      <c r="I4138" s="3"/>
      <c r="J4138"/>
      <c r="K4138"/>
      <c r="L4138"/>
      <c r="M4138"/>
      <c r="N4138"/>
      <c r="O4138"/>
      <c r="P4138"/>
      <c r="Q4138"/>
      <c r="R4138"/>
      <c r="S4138"/>
      <c r="T4138"/>
      <c r="U4138"/>
      <c r="V4138"/>
      <c r="W4138"/>
      <c r="X4138"/>
      <c r="Y4138"/>
      <c r="Z4138"/>
    </row>
    <row r="4139" spans="3:26">
      <c r="C4139" t="s">
        <v>4154</v>
      </c>
      <c r="D4139" t="s">
        <v>0</v>
      </c>
      <c r="E4139" s="3">
        <v>10</v>
      </c>
      <c r="F4139">
        <v>100</v>
      </c>
      <c r="G4139" s="3" t="s">
        <v>2</v>
      </c>
      <c r="H4139">
        <v>54</v>
      </c>
      <c r="I4139" s="3"/>
      <c r="J4139"/>
      <c r="K4139"/>
      <c r="L4139"/>
      <c r="M4139"/>
      <c r="N4139"/>
      <c r="O4139"/>
      <c r="P4139"/>
      <c r="Q4139"/>
      <c r="R4139"/>
      <c r="S4139"/>
      <c r="T4139"/>
      <c r="U4139"/>
      <c r="V4139"/>
      <c r="W4139"/>
      <c r="X4139"/>
      <c r="Y4139"/>
      <c r="Z4139"/>
    </row>
    <row r="4140" spans="3:26">
      <c r="C4140" t="s">
        <v>4156</v>
      </c>
      <c r="D4140" t="s">
        <v>0</v>
      </c>
      <c r="E4140" s="3">
        <v>10</v>
      </c>
      <c r="F4140">
        <v>100</v>
      </c>
      <c r="G4140" s="3" t="s">
        <v>2</v>
      </c>
      <c r="H4140">
        <v>53</v>
      </c>
      <c r="I4140" s="3">
        <v>543</v>
      </c>
      <c r="J4140">
        <v>1564</v>
      </c>
      <c r="K4140"/>
      <c r="L4140"/>
      <c r="M4140"/>
      <c r="N4140"/>
      <c r="O4140"/>
      <c r="P4140"/>
      <c r="Q4140"/>
      <c r="R4140"/>
      <c r="S4140"/>
      <c r="T4140"/>
      <c r="U4140"/>
      <c r="V4140"/>
      <c r="W4140"/>
      <c r="X4140"/>
      <c r="Y4140"/>
      <c r="Z4140"/>
    </row>
    <row r="4141" spans="3:26">
      <c r="C4141" t="s">
        <v>4157</v>
      </c>
      <c r="D4141" t="s">
        <v>0</v>
      </c>
      <c r="E4141" s="3">
        <v>10</v>
      </c>
      <c r="F4141">
        <v>100</v>
      </c>
      <c r="G4141" s="3" t="s">
        <v>2</v>
      </c>
      <c r="H4141">
        <v>53</v>
      </c>
      <c r="I4141" s="3">
        <v>205</v>
      </c>
      <c r="J4141">
        <v>1457</v>
      </c>
      <c r="K4141"/>
      <c r="L4141"/>
      <c r="M4141"/>
      <c r="N4141"/>
      <c r="O4141"/>
      <c r="P4141"/>
      <c r="Q4141"/>
      <c r="R4141"/>
      <c r="S4141"/>
      <c r="T4141"/>
      <c r="U4141"/>
      <c r="V4141"/>
      <c r="W4141"/>
      <c r="X4141"/>
      <c r="Y4141"/>
      <c r="Z4141"/>
    </row>
    <row r="4142" spans="3:26">
      <c r="C4142" t="s">
        <v>4158</v>
      </c>
      <c r="D4142" t="s">
        <v>0</v>
      </c>
      <c r="E4142" s="3">
        <v>10</v>
      </c>
      <c r="F4142">
        <v>100</v>
      </c>
      <c r="G4142" s="3" t="s">
        <v>2</v>
      </c>
      <c r="H4142">
        <v>53</v>
      </c>
      <c r="I4142" s="3">
        <v>170</v>
      </c>
      <c r="J4142">
        <v>873</v>
      </c>
      <c r="K4142"/>
      <c r="L4142"/>
      <c r="M4142"/>
      <c r="N4142"/>
      <c r="O4142"/>
      <c r="P4142"/>
      <c r="Q4142"/>
      <c r="R4142"/>
      <c r="S4142"/>
      <c r="T4142"/>
      <c r="U4142"/>
      <c r="V4142"/>
      <c r="W4142"/>
      <c r="X4142"/>
      <c r="Y4142"/>
      <c r="Z4142"/>
    </row>
    <row r="4143" spans="3:26">
      <c r="C4143" t="s">
        <v>4159</v>
      </c>
      <c r="D4143" t="s">
        <v>0</v>
      </c>
      <c r="E4143" s="3">
        <v>10</v>
      </c>
      <c r="F4143">
        <v>100</v>
      </c>
      <c r="G4143" s="3" t="s">
        <v>2</v>
      </c>
      <c r="H4143">
        <v>53</v>
      </c>
      <c r="I4143" s="3">
        <v>151</v>
      </c>
      <c r="J4143">
        <v>382</v>
      </c>
      <c r="K4143"/>
      <c r="L4143"/>
      <c r="M4143"/>
      <c r="N4143"/>
      <c r="O4143"/>
      <c r="P4143"/>
      <c r="Q4143"/>
      <c r="R4143"/>
      <c r="S4143"/>
      <c r="T4143"/>
      <c r="U4143"/>
      <c r="V4143"/>
      <c r="W4143"/>
      <c r="X4143"/>
      <c r="Y4143"/>
      <c r="Z4143"/>
    </row>
    <row r="4144" spans="3:26">
      <c r="C4144" t="s">
        <v>4160</v>
      </c>
      <c r="D4144" t="s">
        <v>0</v>
      </c>
      <c r="E4144" s="3">
        <v>10</v>
      </c>
      <c r="F4144">
        <v>100</v>
      </c>
      <c r="G4144" s="3" t="s">
        <v>2</v>
      </c>
      <c r="H4144">
        <v>53</v>
      </c>
      <c r="I4144" s="3">
        <v>145</v>
      </c>
      <c r="J4144">
        <v>294</v>
      </c>
      <c r="K4144"/>
      <c r="L4144"/>
      <c r="M4144"/>
      <c r="N4144"/>
      <c r="O4144"/>
      <c r="P4144"/>
      <c r="Q4144"/>
      <c r="R4144"/>
      <c r="S4144"/>
      <c r="T4144"/>
      <c r="U4144"/>
      <c r="V4144"/>
      <c r="W4144"/>
      <c r="X4144"/>
      <c r="Y4144"/>
      <c r="Z4144"/>
    </row>
    <row r="4145" spans="3:26">
      <c r="C4145" t="s">
        <v>4161</v>
      </c>
      <c r="D4145" t="s">
        <v>0</v>
      </c>
      <c r="E4145" s="3">
        <v>10</v>
      </c>
      <c r="F4145">
        <v>100</v>
      </c>
      <c r="G4145" s="3" t="s">
        <v>2</v>
      </c>
      <c r="H4145">
        <v>53</v>
      </c>
      <c r="I4145" s="3">
        <v>139</v>
      </c>
      <c r="J4145">
        <v>295</v>
      </c>
      <c r="K4145"/>
      <c r="L4145"/>
      <c r="M4145"/>
      <c r="N4145"/>
      <c r="O4145"/>
      <c r="P4145"/>
      <c r="Q4145"/>
      <c r="R4145"/>
      <c r="S4145"/>
      <c r="T4145"/>
      <c r="U4145"/>
      <c r="V4145"/>
      <c r="W4145"/>
      <c r="X4145"/>
      <c r="Y4145"/>
      <c r="Z4145"/>
    </row>
    <row r="4146" spans="3:26">
      <c r="C4146" t="s">
        <v>4162</v>
      </c>
      <c r="D4146" t="s">
        <v>0</v>
      </c>
      <c r="E4146" s="3">
        <v>10</v>
      </c>
      <c r="F4146">
        <v>100</v>
      </c>
      <c r="G4146" s="3" t="s">
        <v>2</v>
      </c>
      <c r="H4146">
        <v>53</v>
      </c>
      <c r="I4146" s="3">
        <v>133</v>
      </c>
      <c r="J4146">
        <v>874</v>
      </c>
      <c r="K4146"/>
      <c r="L4146"/>
      <c r="M4146"/>
      <c r="N4146"/>
      <c r="O4146"/>
      <c r="P4146"/>
      <c r="Q4146"/>
      <c r="R4146"/>
      <c r="S4146"/>
      <c r="T4146"/>
      <c r="U4146"/>
      <c r="V4146"/>
      <c r="W4146"/>
      <c r="X4146"/>
      <c r="Y4146"/>
      <c r="Z4146"/>
    </row>
    <row r="4147" spans="3:26">
      <c r="C4147" t="s">
        <v>4163</v>
      </c>
      <c r="D4147" t="s">
        <v>0</v>
      </c>
      <c r="E4147" s="3">
        <v>10</v>
      </c>
      <c r="F4147">
        <v>100</v>
      </c>
      <c r="G4147" s="3" t="s">
        <v>2</v>
      </c>
      <c r="H4147">
        <v>53</v>
      </c>
      <c r="I4147" s="3">
        <v>111</v>
      </c>
      <c r="J4147">
        <v>1064</v>
      </c>
      <c r="K4147"/>
      <c r="L4147"/>
      <c r="M4147"/>
      <c r="N4147"/>
      <c r="O4147"/>
      <c r="P4147"/>
      <c r="Q4147"/>
      <c r="R4147"/>
      <c r="S4147"/>
      <c r="T4147"/>
      <c r="U4147"/>
      <c r="V4147"/>
      <c r="W4147"/>
      <c r="X4147"/>
      <c r="Y4147"/>
      <c r="Z4147"/>
    </row>
    <row r="4148" spans="3:26">
      <c r="C4148" t="s">
        <v>4164</v>
      </c>
      <c r="D4148" t="s">
        <v>0</v>
      </c>
      <c r="E4148" s="3">
        <v>10</v>
      </c>
      <c r="F4148">
        <v>100</v>
      </c>
      <c r="G4148" s="3" t="s">
        <v>2</v>
      </c>
      <c r="H4148">
        <v>53</v>
      </c>
      <c r="I4148" s="3">
        <v>93</v>
      </c>
      <c r="J4148">
        <v>990</v>
      </c>
      <c r="K4148"/>
      <c r="L4148"/>
      <c r="M4148"/>
      <c r="N4148"/>
      <c r="O4148"/>
      <c r="P4148"/>
      <c r="Q4148"/>
      <c r="R4148"/>
      <c r="S4148"/>
      <c r="T4148"/>
      <c r="U4148"/>
      <c r="V4148"/>
      <c r="W4148"/>
      <c r="X4148"/>
      <c r="Y4148"/>
      <c r="Z4148"/>
    </row>
    <row r="4149" spans="3:26">
      <c r="C4149" t="s">
        <v>4165</v>
      </c>
      <c r="D4149" t="s">
        <v>0</v>
      </c>
      <c r="E4149" s="3">
        <v>10</v>
      </c>
      <c r="F4149">
        <v>100</v>
      </c>
      <c r="G4149" s="3" t="s">
        <v>2</v>
      </c>
      <c r="H4149">
        <v>53</v>
      </c>
      <c r="I4149" s="3">
        <v>77</v>
      </c>
      <c r="J4149">
        <v>339</v>
      </c>
      <c r="K4149"/>
      <c r="L4149"/>
      <c r="M4149"/>
      <c r="N4149"/>
      <c r="O4149"/>
      <c r="P4149"/>
      <c r="Q4149"/>
      <c r="R4149"/>
      <c r="S4149"/>
      <c r="T4149"/>
      <c r="U4149"/>
      <c r="V4149"/>
      <c r="W4149"/>
      <c r="X4149"/>
      <c r="Y4149"/>
      <c r="Z4149"/>
    </row>
    <row r="4150" spans="3:26">
      <c r="C4150" t="s">
        <v>4166</v>
      </c>
      <c r="D4150" t="s">
        <v>0</v>
      </c>
      <c r="E4150" s="3">
        <v>10</v>
      </c>
      <c r="F4150">
        <v>100</v>
      </c>
      <c r="G4150" s="3" t="s">
        <v>2</v>
      </c>
      <c r="H4150">
        <v>53</v>
      </c>
      <c r="I4150" s="3">
        <v>74</v>
      </c>
      <c r="J4150">
        <v>244</v>
      </c>
      <c r="K4150"/>
      <c r="L4150"/>
      <c r="M4150"/>
      <c r="N4150"/>
      <c r="O4150"/>
      <c r="P4150"/>
      <c r="Q4150"/>
      <c r="R4150"/>
      <c r="S4150"/>
      <c r="T4150"/>
      <c r="U4150"/>
      <c r="V4150"/>
      <c r="W4150"/>
      <c r="X4150"/>
      <c r="Y4150"/>
      <c r="Z4150"/>
    </row>
    <row r="4151" spans="3:26">
      <c r="C4151" t="s">
        <v>4167</v>
      </c>
      <c r="D4151" t="s">
        <v>0</v>
      </c>
      <c r="E4151" s="3">
        <v>10</v>
      </c>
      <c r="F4151">
        <v>100</v>
      </c>
      <c r="G4151" s="3" t="s">
        <v>2</v>
      </c>
      <c r="H4151">
        <v>53</v>
      </c>
      <c r="I4151" s="3">
        <v>60</v>
      </c>
      <c r="J4151">
        <v>765</v>
      </c>
      <c r="K4151"/>
      <c r="L4151"/>
      <c r="M4151"/>
      <c r="N4151"/>
      <c r="O4151"/>
      <c r="P4151"/>
      <c r="Q4151"/>
      <c r="R4151"/>
      <c r="S4151"/>
      <c r="T4151"/>
      <c r="U4151"/>
      <c r="V4151"/>
      <c r="W4151"/>
      <c r="X4151"/>
      <c r="Y4151"/>
      <c r="Z4151"/>
    </row>
    <row r="4152" spans="3:26">
      <c r="C4152" t="s">
        <v>4168</v>
      </c>
      <c r="D4152" t="s">
        <v>0</v>
      </c>
      <c r="E4152" s="3">
        <v>10</v>
      </c>
      <c r="F4152">
        <v>100</v>
      </c>
      <c r="G4152" s="3" t="s">
        <v>2</v>
      </c>
      <c r="H4152">
        <v>53</v>
      </c>
      <c r="I4152" s="3">
        <v>49</v>
      </c>
      <c r="J4152">
        <v>216</v>
      </c>
      <c r="K4152"/>
      <c r="L4152"/>
      <c r="M4152"/>
      <c r="N4152"/>
      <c r="O4152"/>
      <c r="P4152"/>
      <c r="Q4152"/>
      <c r="R4152"/>
      <c r="S4152"/>
      <c r="T4152"/>
      <c r="U4152"/>
      <c r="V4152"/>
      <c r="W4152"/>
      <c r="X4152"/>
      <c r="Y4152"/>
      <c r="Z4152"/>
    </row>
    <row r="4153" spans="3:26">
      <c r="C4153" t="s">
        <v>4169</v>
      </c>
      <c r="D4153" t="s">
        <v>0</v>
      </c>
      <c r="E4153" s="3">
        <v>10</v>
      </c>
      <c r="F4153">
        <v>100</v>
      </c>
      <c r="G4153" s="3" t="s">
        <v>2</v>
      </c>
      <c r="H4153">
        <v>53</v>
      </c>
      <c r="I4153" s="3">
        <v>39</v>
      </c>
      <c r="J4153">
        <v>181</v>
      </c>
      <c r="K4153"/>
      <c r="L4153"/>
      <c r="M4153"/>
      <c r="N4153"/>
      <c r="O4153"/>
      <c r="P4153"/>
      <c r="Q4153"/>
      <c r="R4153"/>
      <c r="S4153"/>
      <c r="T4153"/>
      <c r="U4153"/>
      <c r="V4153"/>
      <c r="W4153"/>
      <c r="X4153"/>
      <c r="Y4153"/>
      <c r="Z4153"/>
    </row>
    <row r="4154" spans="3:26">
      <c r="C4154" t="s">
        <v>4170</v>
      </c>
      <c r="D4154" t="s">
        <v>0</v>
      </c>
      <c r="E4154" s="3">
        <v>10</v>
      </c>
      <c r="F4154">
        <v>100</v>
      </c>
      <c r="G4154" s="3" t="s">
        <v>2</v>
      </c>
      <c r="H4154">
        <v>53</v>
      </c>
      <c r="I4154" s="3">
        <v>36</v>
      </c>
      <c r="J4154">
        <v>166</v>
      </c>
      <c r="K4154"/>
      <c r="L4154"/>
      <c r="M4154"/>
      <c r="N4154"/>
      <c r="O4154"/>
      <c r="P4154"/>
      <c r="Q4154"/>
      <c r="R4154"/>
      <c r="S4154"/>
      <c r="T4154"/>
      <c r="U4154"/>
      <c r="V4154"/>
      <c r="W4154"/>
      <c r="X4154"/>
      <c r="Y4154"/>
      <c r="Z4154"/>
    </row>
    <row r="4155" spans="3:26">
      <c r="C4155" t="s">
        <v>4171</v>
      </c>
      <c r="D4155" t="s">
        <v>0</v>
      </c>
      <c r="E4155" s="3">
        <v>10</v>
      </c>
      <c r="F4155">
        <v>100</v>
      </c>
      <c r="G4155" s="3" t="s">
        <v>2</v>
      </c>
      <c r="H4155">
        <v>53</v>
      </c>
      <c r="I4155" s="3">
        <v>34</v>
      </c>
      <c r="J4155">
        <v>219</v>
      </c>
      <c r="K4155"/>
      <c r="L4155"/>
      <c r="M4155"/>
      <c r="N4155"/>
      <c r="O4155"/>
      <c r="P4155"/>
      <c r="Q4155"/>
      <c r="R4155"/>
      <c r="S4155"/>
      <c r="T4155"/>
      <c r="U4155"/>
      <c r="V4155"/>
      <c r="W4155"/>
      <c r="X4155"/>
      <c r="Y4155"/>
      <c r="Z4155"/>
    </row>
    <row r="4156" spans="3:26">
      <c r="C4156" t="s">
        <v>4172</v>
      </c>
      <c r="D4156" t="s">
        <v>0</v>
      </c>
      <c r="E4156" s="3">
        <v>10</v>
      </c>
      <c r="F4156">
        <v>100</v>
      </c>
      <c r="G4156" s="3" t="s">
        <v>2</v>
      </c>
      <c r="H4156">
        <v>53</v>
      </c>
      <c r="I4156" s="3">
        <v>6</v>
      </c>
      <c r="J4156">
        <v>130</v>
      </c>
      <c r="K4156"/>
      <c r="L4156"/>
      <c r="M4156"/>
      <c r="N4156"/>
      <c r="O4156"/>
      <c r="P4156"/>
      <c r="Q4156"/>
      <c r="R4156"/>
      <c r="S4156"/>
      <c r="T4156"/>
      <c r="U4156"/>
      <c r="V4156"/>
      <c r="W4156"/>
      <c r="X4156"/>
      <c r="Y4156"/>
      <c r="Z4156"/>
    </row>
    <row r="4157" spans="3:26">
      <c r="C4157" t="s">
        <v>4173</v>
      </c>
      <c r="D4157" t="s">
        <v>0</v>
      </c>
      <c r="E4157" s="3">
        <v>10</v>
      </c>
      <c r="F4157">
        <v>100</v>
      </c>
      <c r="G4157" s="3" t="s">
        <v>2</v>
      </c>
      <c r="H4157">
        <v>53</v>
      </c>
      <c r="I4157" s="3"/>
      <c r="J4157"/>
      <c r="K4157"/>
      <c r="L4157"/>
      <c r="M4157"/>
      <c r="N4157"/>
      <c r="O4157"/>
      <c r="P4157"/>
      <c r="Q4157"/>
      <c r="R4157"/>
      <c r="S4157"/>
      <c r="T4157"/>
      <c r="U4157"/>
      <c r="V4157"/>
      <c r="W4157"/>
      <c r="X4157"/>
      <c r="Y4157"/>
      <c r="Z4157"/>
    </row>
    <row r="4158" spans="3:26">
      <c r="C4158" t="s">
        <v>4174</v>
      </c>
      <c r="D4158" t="s">
        <v>0</v>
      </c>
      <c r="E4158" s="3">
        <v>10</v>
      </c>
      <c r="F4158">
        <v>100</v>
      </c>
      <c r="G4158" s="3" t="s">
        <v>2</v>
      </c>
      <c r="H4158">
        <v>53</v>
      </c>
      <c r="I4158" s="3"/>
      <c r="J4158"/>
      <c r="K4158"/>
      <c r="L4158"/>
      <c r="M4158"/>
      <c r="N4158"/>
      <c r="O4158"/>
      <c r="P4158"/>
      <c r="Q4158"/>
      <c r="R4158"/>
      <c r="S4158"/>
      <c r="T4158"/>
      <c r="U4158"/>
      <c r="V4158"/>
      <c r="W4158"/>
      <c r="X4158"/>
      <c r="Y4158"/>
      <c r="Z4158"/>
    </row>
    <row r="4159" spans="3:26">
      <c r="C4159" t="s">
        <v>4177</v>
      </c>
      <c r="D4159" t="s">
        <v>0</v>
      </c>
      <c r="E4159" s="3">
        <v>10</v>
      </c>
      <c r="F4159">
        <v>100</v>
      </c>
      <c r="G4159" s="3" t="s">
        <v>2</v>
      </c>
      <c r="H4159">
        <v>53</v>
      </c>
      <c r="I4159" s="3"/>
      <c r="J4159"/>
      <c r="K4159"/>
      <c r="L4159"/>
      <c r="M4159"/>
      <c r="N4159"/>
      <c r="O4159"/>
      <c r="P4159"/>
      <c r="Q4159"/>
      <c r="R4159"/>
      <c r="S4159"/>
      <c r="T4159"/>
      <c r="U4159"/>
      <c r="V4159"/>
      <c r="W4159"/>
      <c r="X4159"/>
      <c r="Y4159"/>
      <c r="Z4159"/>
    </row>
    <row r="4160" spans="3:26">
      <c r="C4160" t="s">
        <v>4175</v>
      </c>
      <c r="D4160" t="s">
        <v>0</v>
      </c>
      <c r="E4160" s="3">
        <v>10</v>
      </c>
      <c r="F4160">
        <v>100</v>
      </c>
      <c r="G4160" s="3" t="s">
        <v>2</v>
      </c>
      <c r="H4160">
        <v>53</v>
      </c>
      <c r="I4160" s="3"/>
      <c r="J4160"/>
      <c r="K4160"/>
      <c r="L4160"/>
      <c r="M4160"/>
      <c r="N4160"/>
      <c r="O4160"/>
      <c r="P4160"/>
      <c r="Q4160"/>
      <c r="R4160"/>
      <c r="S4160"/>
      <c r="T4160"/>
      <c r="U4160"/>
      <c r="V4160"/>
      <c r="W4160"/>
      <c r="X4160"/>
      <c r="Y4160"/>
      <c r="Z4160"/>
    </row>
    <row r="4161" spans="3:26">
      <c r="C4161" t="s">
        <v>4176</v>
      </c>
      <c r="D4161" t="s">
        <v>0</v>
      </c>
      <c r="E4161" s="3">
        <v>10</v>
      </c>
      <c r="F4161">
        <v>100</v>
      </c>
      <c r="G4161" s="3" t="s">
        <v>2</v>
      </c>
      <c r="H4161">
        <v>53</v>
      </c>
      <c r="I4161" s="3"/>
      <c r="J4161"/>
      <c r="K4161"/>
      <c r="L4161"/>
      <c r="M4161"/>
      <c r="N4161"/>
      <c r="O4161"/>
      <c r="P4161"/>
      <c r="Q4161"/>
      <c r="R4161"/>
      <c r="S4161"/>
      <c r="T4161"/>
      <c r="U4161"/>
      <c r="V4161"/>
      <c r="W4161"/>
      <c r="X4161"/>
      <c r="Y4161"/>
      <c r="Z4161"/>
    </row>
    <row r="4162" spans="3:26">
      <c r="C4162" t="s">
        <v>4178</v>
      </c>
      <c r="D4162" t="s">
        <v>0</v>
      </c>
      <c r="E4162" s="3">
        <v>10</v>
      </c>
      <c r="F4162">
        <v>100</v>
      </c>
      <c r="G4162" s="3" t="s">
        <v>2</v>
      </c>
      <c r="H4162">
        <v>52</v>
      </c>
      <c r="I4162" s="3">
        <v>610</v>
      </c>
      <c r="J4162">
        <v>1464</v>
      </c>
      <c r="K4162"/>
      <c r="L4162"/>
      <c r="M4162"/>
      <c r="N4162"/>
      <c r="O4162"/>
      <c r="P4162"/>
      <c r="Q4162"/>
      <c r="R4162"/>
      <c r="S4162"/>
      <c r="T4162"/>
      <c r="U4162"/>
      <c r="V4162"/>
      <c r="W4162"/>
      <c r="X4162"/>
      <c r="Y4162"/>
      <c r="Z4162"/>
    </row>
    <row r="4163" spans="3:26">
      <c r="C4163" t="s">
        <v>4179</v>
      </c>
      <c r="D4163" t="s">
        <v>0</v>
      </c>
      <c r="E4163" s="3">
        <v>10</v>
      </c>
      <c r="F4163">
        <v>100</v>
      </c>
      <c r="G4163" s="3" t="s">
        <v>2</v>
      </c>
      <c r="H4163">
        <v>52</v>
      </c>
      <c r="I4163" s="3">
        <v>224</v>
      </c>
      <c r="J4163">
        <v>513</v>
      </c>
      <c r="K4163"/>
      <c r="L4163"/>
      <c r="M4163"/>
      <c r="N4163"/>
      <c r="O4163"/>
      <c r="P4163"/>
      <c r="Q4163"/>
      <c r="R4163"/>
      <c r="S4163"/>
      <c r="T4163"/>
      <c r="U4163"/>
      <c r="V4163"/>
      <c r="W4163"/>
      <c r="X4163"/>
      <c r="Y4163"/>
      <c r="Z4163"/>
    </row>
    <row r="4164" spans="3:26">
      <c r="C4164" t="s">
        <v>4180</v>
      </c>
      <c r="D4164" t="s">
        <v>0</v>
      </c>
      <c r="E4164" s="3">
        <v>10</v>
      </c>
      <c r="F4164">
        <v>100</v>
      </c>
      <c r="G4164" s="3" t="s">
        <v>2</v>
      </c>
      <c r="H4164">
        <v>52</v>
      </c>
      <c r="I4164" s="3">
        <v>169</v>
      </c>
      <c r="J4164">
        <v>466</v>
      </c>
      <c r="K4164"/>
      <c r="L4164"/>
      <c r="M4164"/>
      <c r="N4164"/>
      <c r="O4164"/>
      <c r="P4164"/>
      <c r="Q4164"/>
      <c r="R4164"/>
      <c r="S4164"/>
      <c r="T4164"/>
      <c r="U4164"/>
      <c r="V4164"/>
      <c r="W4164"/>
      <c r="X4164"/>
      <c r="Y4164"/>
      <c r="Z4164"/>
    </row>
    <row r="4165" spans="3:26">
      <c r="C4165" t="s">
        <v>4181</v>
      </c>
      <c r="D4165" t="s">
        <v>0</v>
      </c>
      <c r="E4165" s="3">
        <v>10</v>
      </c>
      <c r="F4165">
        <v>100</v>
      </c>
      <c r="G4165" s="3" t="s">
        <v>2</v>
      </c>
      <c r="H4165">
        <v>52</v>
      </c>
      <c r="I4165" s="3">
        <v>167</v>
      </c>
      <c r="J4165">
        <v>310</v>
      </c>
      <c r="K4165"/>
      <c r="L4165"/>
      <c r="M4165"/>
      <c r="N4165"/>
      <c r="O4165"/>
      <c r="P4165"/>
      <c r="Q4165"/>
      <c r="R4165"/>
      <c r="S4165"/>
      <c r="T4165"/>
      <c r="U4165"/>
      <c r="V4165"/>
      <c r="W4165"/>
      <c r="X4165"/>
      <c r="Y4165"/>
      <c r="Z4165"/>
    </row>
    <row r="4166" spans="3:26">
      <c r="C4166" t="s">
        <v>4182</v>
      </c>
      <c r="D4166" t="s">
        <v>0</v>
      </c>
      <c r="E4166" s="3">
        <v>10</v>
      </c>
      <c r="F4166">
        <v>100</v>
      </c>
      <c r="G4166" s="3" t="s">
        <v>2</v>
      </c>
      <c r="H4166">
        <v>52</v>
      </c>
      <c r="I4166" s="3">
        <v>157</v>
      </c>
      <c r="J4166">
        <v>420</v>
      </c>
      <c r="K4166"/>
      <c r="L4166"/>
      <c r="M4166"/>
      <c r="N4166"/>
      <c r="O4166"/>
      <c r="P4166"/>
      <c r="Q4166"/>
      <c r="R4166"/>
      <c r="S4166"/>
      <c r="T4166"/>
      <c r="U4166"/>
      <c r="V4166"/>
      <c r="W4166"/>
      <c r="X4166"/>
      <c r="Y4166"/>
      <c r="Z4166"/>
    </row>
    <row r="4167" spans="3:26">
      <c r="C4167" t="s">
        <v>4183</v>
      </c>
      <c r="D4167" t="s">
        <v>0</v>
      </c>
      <c r="E4167" s="3">
        <v>10</v>
      </c>
      <c r="F4167">
        <v>100</v>
      </c>
      <c r="G4167" s="3" t="s">
        <v>2</v>
      </c>
      <c r="H4167">
        <v>52</v>
      </c>
      <c r="I4167" s="3">
        <v>147</v>
      </c>
      <c r="J4167">
        <v>293</v>
      </c>
      <c r="K4167"/>
      <c r="L4167"/>
      <c r="M4167"/>
      <c r="N4167"/>
      <c r="O4167"/>
      <c r="P4167"/>
      <c r="Q4167"/>
      <c r="R4167"/>
      <c r="S4167"/>
      <c r="T4167"/>
      <c r="U4167"/>
      <c r="V4167"/>
      <c r="W4167"/>
      <c r="X4167"/>
      <c r="Y4167"/>
      <c r="Z4167"/>
    </row>
    <row r="4168" spans="3:26">
      <c r="C4168" t="s">
        <v>4184</v>
      </c>
      <c r="D4168" t="s">
        <v>0</v>
      </c>
      <c r="E4168" s="3">
        <v>10</v>
      </c>
      <c r="F4168">
        <v>100</v>
      </c>
      <c r="G4168" s="3" t="s">
        <v>2</v>
      </c>
      <c r="H4168">
        <v>52</v>
      </c>
      <c r="I4168" s="3">
        <v>147</v>
      </c>
      <c r="J4168">
        <v>293</v>
      </c>
      <c r="K4168"/>
      <c r="L4168"/>
      <c r="M4168"/>
      <c r="N4168"/>
      <c r="O4168"/>
      <c r="P4168"/>
      <c r="Q4168"/>
      <c r="R4168"/>
      <c r="S4168"/>
      <c r="T4168"/>
      <c r="U4168"/>
      <c r="V4168"/>
      <c r="W4168"/>
      <c r="X4168"/>
      <c r="Y4168"/>
      <c r="Z4168"/>
    </row>
    <row r="4169" spans="3:26">
      <c r="C4169" t="s">
        <v>4185</v>
      </c>
      <c r="D4169" t="s">
        <v>0</v>
      </c>
      <c r="E4169" s="3">
        <v>10</v>
      </c>
      <c r="F4169">
        <v>100</v>
      </c>
      <c r="G4169" s="3" t="s">
        <v>2</v>
      </c>
      <c r="H4169">
        <v>52</v>
      </c>
      <c r="I4169" s="3">
        <v>146</v>
      </c>
      <c r="J4169">
        <v>430</v>
      </c>
      <c r="K4169"/>
      <c r="L4169"/>
      <c r="M4169"/>
      <c r="N4169"/>
      <c r="O4169"/>
      <c r="P4169"/>
      <c r="Q4169"/>
      <c r="R4169"/>
      <c r="S4169"/>
      <c r="T4169"/>
      <c r="U4169"/>
      <c r="V4169"/>
      <c r="W4169"/>
      <c r="X4169"/>
      <c r="Y4169"/>
      <c r="Z4169"/>
    </row>
    <row r="4170" spans="3:26">
      <c r="C4170" t="s">
        <v>4186</v>
      </c>
      <c r="D4170" t="s">
        <v>0</v>
      </c>
      <c r="E4170" s="3">
        <v>10</v>
      </c>
      <c r="F4170">
        <v>100</v>
      </c>
      <c r="G4170" s="3" t="s">
        <v>2</v>
      </c>
      <c r="H4170">
        <v>52</v>
      </c>
      <c r="I4170" s="3">
        <v>141</v>
      </c>
      <c r="J4170">
        <v>1156</v>
      </c>
      <c r="K4170"/>
      <c r="L4170"/>
      <c r="M4170"/>
      <c r="N4170"/>
      <c r="O4170"/>
      <c r="P4170"/>
      <c r="Q4170"/>
      <c r="R4170"/>
      <c r="S4170"/>
      <c r="T4170"/>
      <c r="U4170"/>
      <c r="V4170"/>
      <c r="W4170"/>
      <c r="X4170"/>
      <c r="Y4170"/>
      <c r="Z4170"/>
    </row>
    <row r="4171" spans="3:26">
      <c r="C4171" t="s">
        <v>4187</v>
      </c>
      <c r="D4171" t="s">
        <v>0</v>
      </c>
      <c r="E4171" s="3">
        <v>10</v>
      </c>
      <c r="F4171">
        <v>100</v>
      </c>
      <c r="G4171" s="3" t="s">
        <v>2</v>
      </c>
      <c r="H4171">
        <v>52</v>
      </c>
      <c r="I4171" s="3">
        <v>122</v>
      </c>
      <c r="J4171">
        <v>911</v>
      </c>
      <c r="K4171"/>
      <c r="L4171"/>
      <c r="M4171"/>
      <c r="N4171"/>
      <c r="O4171"/>
      <c r="P4171"/>
      <c r="Q4171"/>
      <c r="R4171"/>
      <c r="S4171"/>
      <c r="T4171"/>
      <c r="U4171"/>
      <c r="V4171"/>
      <c r="W4171"/>
      <c r="X4171"/>
      <c r="Y4171"/>
      <c r="Z4171"/>
    </row>
    <row r="4172" spans="3:26">
      <c r="C4172" t="s">
        <v>4188</v>
      </c>
      <c r="D4172" t="s">
        <v>0</v>
      </c>
      <c r="E4172" s="3">
        <v>10</v>
      </c>
      <c r="F4172">
        <v>100</v>
      </c>
      <c r="G4172" s="3" t="s">
        <v>2</v>
      </c>
      <c r="H4172">
        <v>52</v>
      </c>
      <c r="I4172" s="3">
        <v>102</v>
      </c>
      <c r="J4172">
        <v>1125</v>
      </c>
      <c r="K4172"/>
      <c r="L4172"/>
      <c r="M4172"/>
      <c r="N4172"/>
      <c r="O4172"/>
      <c r="P4172"/>
      <c r="Q4172"/>
      <c r="R4172"/>
      <c r="S4172"/>
      <c r="T4172"/>
      <c r="U4172"/>
      <c r="V4172"/>
      <c r="W4172"/>
      <c r="X4172"/>
      <c r="Y4172"/>
      <c r="Z4172"/>
    </row>
    <row r="4173" spans="3:26">
      <c r="C4173" t="s">
        <v>4189</v>
      </c>
      <c r="D4173" t="s">
        <v>0</v>
      </c>
      <c r="E4173" s="3">
        <v>10</v>
      </c>
      <c r="F4173">
        <v>100</v>
      </c>
      <c r="G4173" s="3" t="s">
        <v>2</v>
      </c>
      <c r="H4173">
        <v>52</v>
      </c>
      <c r="I4173" s="3">
        <v>99</v>
      </c>
      <c r="J4173">
        <v>377</v>
      </c>
      <c r="K4173"/>
      <c r="L4173"/>
      <c r="M4173"/>
      <c r="N4173"/>
      <c r="O4173"/>
      <c r="P4173"/>
      <c r="Q4173"/>
      <c r="R4173"/>
      <c r="S4173"/>
      <c r="T4173"/>
      <c r="U4173"/>
      <c r="V4173"/>
      <c r="W4173"/>
      <c r="X4173"/>
      <c r="Y4173"/>
      <c r="Z4173"/>
    </row>
    <row r="4174" spans="3:26">
      <c r="C4174" t="s">
        <v>4190</v>
      </c>
      <c r="D4174" t="s">
        <v>0</v>
      </c>
      <c r="E4174" s="3">
        <v>10</v>
      </c>
      <c r="F4174">
        <v>100</v>
      </c>
      <c r="G4174" s="3" t="s">
        <v>2</v>
      </c>
      <c r="H4174">
        <v>52</v>
      </c>
      <c r="I4174" s="3">
        <v>76</v>
      </c>
      <c r="J4174">
        <v>252</v>
      </c>
      <c r="K4174"/>
      <c r="L4174"/>
      <c r="M4174"/>
      <c r="N4174"/>
      <c r="O4174"/>
      <c r="P4174"/>
      <c r="Q4174"/>
      <c r="R4174"/>
      <c r="S4174"/>
      <c r="T4174"/>
      <c r="U4174"/>
      <c r="V4174"/>
      <c r="W4174"/>
      <c r="X4174"/>
      <c r="Y4174"/>
      <c r="Z4174"/>
    </row>
    <row r="4175" spans="3:26">
      <c r="C4175" t="s">
        <v>4191</v>
      </c>
      <c r="D4175" t="s">
        <v>0</v>
      </c>
      <c r="E4175" s="3">
        <v>10</v>
      </c>
      <c r="F4175">
        <v>100</v>
      </c>
      <c r="G4175" s="3" t="s">
        <v>2</v>
      </c>
      <c r="H4175">
        <v>52</v>
      </c>
      <c r="I4175" s="3">
        <v>68</v>
      </c>
      <c r="J4175">
        <v>490</v>
      </c>
      <c r="K4175"/>
      <c r="L4175"/>
      <c r="M4175"/>
      <c r="N4175"/>
      <c r="O4175"/>
      <c r="P4175"/>
      <c r="Q4175"/>
      <c r="R4175"/>
      <c r="S4175"/>
      <c r="T4175"/>
      <c r="U4175"/>
      <c r="V4175"/>
      <c r="W4175"/>
      <c r="X4175"/>
      <c r="Y4175"/>
      <c r="Z4175"/>
    </row>
    <row r="4176" spans="3:26">
      <c r="C4176" t="s">
        <v>4192</v>
      </c>
      <c r="D4176" t="s">
        <v>0</v>
      </c>
      <c r="E4176" s="3">
        <v>10</v>
      </c>
      <c r="F4176">
        <v>100</v>
      </c>
      <c r="G4176" s="3" t="s">
        <v>2</v>
      </c>
      <c r="H4176">
        <v>52</v>
      </c>
      <c r="I4176" s="3">
        <v>62</v>
      </c>
      <c r="J4176">
        <v>390</v>
      </c>
      <c r="K4176"/>
      <c r="L4176"/>
      <c r="M4176"/>
      <c r="N4176"/>
      <c r="O4176"/>
      <c r="P4176"/>
      <c r="Q4176"/>
      <c r="R4176"/>
      <c r="S4176"/>
      <c r="T4176"/>
      <c r="U4176"/>
      <c r="V4176"/>
      <c r="W4176"/>
      <c r="X4176"/>
      <c r="Y4176"/>
      <c r="Z4176"/>
    </row>
    <row r="4177" spans="3:26">
      <c r="C4177" t="s">
        <v>4193</v>
      </c>
      <c r="D4177" t="s">
        <v>0</v>
      </c>
      <c r="E4177" s="3">
        <v>10</v>
      </c>
      <c r="F4177">
        <v>100</v>
      </c>
      <c r="G4177" s="3" t="s">
        <v>2</v>
      </c>
      <c r="H4177">
        <v>52</v>
      </c>
      <c r="I4177" s="3">
        <v>49</v>
      </c>
      <c r="J4177">
        <v>190</v>
      </c>
      <c r="K4177"/>
      <c r="L4177"/>
      <c r="M4177"/>
      <c r="N4177"/>
      <c r="O4177"/>
      <c r="P4177"/>
      <c r="Q4177"/>
      <c r="R4177"/>
      <c r="S4177"/>
      <c r="T4177"/>
      <c r="U4177"/>
      <c r="V4177"/>
      <c r="W4177"/>
      <c r="X4177"/>
      <c r="Y4177"/>
      <c r="Z4177"/>
    </row>
    <row r="4178" spans="3:26">
      <c r="C4178" t="s">
        <v>4194</v>
      </c>
      <c r="D4178" t="s">
        <v>0</v>
      </c>
      <c r="E4178" s="3">
        <v>10</v>
      </c>
      <c r="F4178">
        <v>100</v>
      </c>
      <c r="G4178" s="3" t="s">
        <v>2</v>
      </c>
      <c r="H4178">
        <v>52</v>
      </c>
      <c r="I4178" s="3">
        <v>48</v>
      </c>
      <c r="J4178">
        <v>184</v>
      </c>
      <c r="K4178"/>
      <c r="L4178"/>
      <c r="M4178"/>
      <c r="N4178"/>
      <c r="O4178"/>
      <c r="P4178"/>
      <c r="Q4178"/>
      <c r="R4178"/>
      <c r="S4178"/>
      <c r="T4178"/>
      <c r="U4178"/>
      <c r="V4178"/>
      <c r="W4178"/>
      <c r="X4178"/>
      <c r="Y4178"/>
      <c r="Z4178"/>
    </row>
    <row r="4179" spans="3:26">
      <c r="C4179" t="s">
        <v>4195</v>
      </c>
      <c r="D4179" t="s">
        <v>0</v>
      </c>
      <c r="E4179" s="3">
        <v>10</v>
      </c>
      <c r="F4179">
        <v>100</v>
      </c>
      <c r="G4179" s="3" t="s">
        <v>2</v>
      </c>
      <c r="H4179">
        <v>52</v>
      </c>
      <c r="I4179" s="3">
        <v>39</v>
      </c>
      <c r="J4179">
        <v>251</v>
      </c>
      <c r="K4179"/>
      <c r="L4179"/>
      <c r="M4179"/>
      <c r="N4179"/>
      <c r="O4179"/>
      <c r="P4179"/>
      <c r="Q4179"/>
      <c r="R4179"/>
      <c r="S4179"/>
      <c r="T4179"/>
      <c r="U4179"/>
      <c r="V4179"/>
      <c r="W4179"/>
      <c r="X4179"/>
      <c r="Y4179"/>
      <c r="Z4179"/>
    </row>
    <row r="4180" spans="3:26">
      <c r="C4180" t="s">
        <v>4196</v>
      </c>
      <c r="D4180" t="s">
        <v>0</v>
      </c>
      <c r="E4180" s="3">
        <v>10</v>
      </c>
      <c r="F4180">
        <v>100</v>
      </c>
      <c r="G4180" s="3" t="s">
        <v>2</v>
      </c>
      <c r="H4180">
        <v>52</v>
      </c>
      <c r="I4180" s="3">
        <v>33</v>
      </c>
      <c r="J4180">
        <v>61</v>
      </c>
      <c r="K4180"/>
      <c r="L4180"/>
      <c r="M4180"/>
      <c r="N4180"/>
      <c r="O4180"/>
      <c r="P4180"/>
      <c r="Q4180"/>
      <c r="R4180"/>
      <c r="S4180"/>
      <c r="T4180"/>
      <c r="U4180"/>
      <c r="V4180"/>
      <c r="W4180"/>
      <c r="X4180"/>
      <c r="Y4180"/>
      <c r="Z4180"/>
    </row>
    <row r="4181" spans="3:26">
      <c r="C4181" t="s">
        <v>4197</v>
      </c>
      <c r="D4181" t="s">
        <v>0</v>
      </c>
      <c r="E4181" s="3">
        <v>10</v>
      </c>
      <c r="F4181">
        <v>100</v>
      </c>
      <c r="G4181" s="3" t="s">
        <v>2</v>
      </c>
      <c r="H4181">
        <v>52</v>
      </c>
      <c r="I4181" s="3">
        <v>2</v>
      </c>
      <c r="J4181">
        <v>127</v>
      </c>
      <c r="K4181"/>
      <c r="L4181"/>
      <c r="M4181"/>
      <c r="N4181"/>
      <c r="O4181"/>
      <c r="P4181"/>
      <c r="Q4181"/>
      <c r="R4181"/>
      <c r="S4181"/>
      <c r="T4181"/>
      <c r="U4181"/>
      <c r="V4181"/>
      <c r="W4181"/>
      <c r="X4181"/>
      <c r="Y4181"/>
      <c r="Z4181"/>
    </row>
    <row r="4182" spans="3:26">
      <c r="C4182" t="s">
        <v>4198</v>
      </c>
      <c r="D4182" t="s">
        <v>0</v>
      </c>
      <c r="E4182" s="3">
        <v>10</v>
      </c>
      <c r="F4182">
        <v>100</v>
      </c>
      <c r="G4182" s="3" t="s">
        <v>2</v>
      </c>
      <c r="H4182">
        <v>52</v>
      </c>
      <c r="I4182" s="3"/>
      <c r="J4182"/>
      <c r="K4182"/>
      <c r="L4182"/>
      <c r="M4182"/>
      <c r="N4182"/>
      <c r="O4182"/>
      <c r="P4182"/>
      <c r="Q4182"/>
      <c r="R4182"/>
      <c r="S4182"/>
      <c r="T4182"/>
      <c r="U4182"/>
      <c r="V4182"/>
      <c r="W4182"/>
      <c r="X4182"/>
      <c r="Y4182"/>
      <c r="Z4182"/>
    </row>
    <row r="4183" spans="3:26">
      <c r="C4183" t="s">
        <v>4199</v>
      </c>
      <c r="D4183" t="s">
        <v>0</v>
      </c>
      <c r="E4183" s="3">
        <v>10</v>
      </c>
      <c r="F4183">
        <v>100</v>
      </c>
      <c r="G4183" s="3" t="s">
        <v>2</v>
      </c>
      <c r="H4183">
        <v>51</v>
      </c>
      <c r="I4183" s="3">
        <v>164</v>
      </c>
      <c r="J4183">
        <v>471</v>
      </c>
      <c r="K4183"/>
      <c r="L4183"/>
      <c r="M4183"/>
      <c r="N4183"/>
      <c r="O4183"/>
      <c r="P4183"/>
      <c r="Q4183"/>
      <c r="R4183"/>
      <c r="S4183"/>
      <c r="T4183"/>
      <c r="U4183"/>
      <c r="V4183"/>
      <c r="W4183"/>
      <c r="X4183"/>
      <c r="Y4183"/>
      <c r="Z4183"/>
    </row>
    <row r="4184" spans="3:26">
      <c r="C4184" t="s">
        <v>4200</v>
      </c>
      <c r="D4184" t="s">
        <v>0</v>
      </c>
      <c r="E4184" s="3">
        <v>10</v>
      </c>
      <c r="F4184">
        <v>100</v>
      </c>
      <c r="G4184" s="3" t="s">
        <v>2</v>
      </c>
      <c r="H4184">
        <v>51</v>
      </c>
      <c r="I4184" s="3">
        <v>152</v>
      </c>
      <c r="J4184">
        <v>294</v>
      </c>
      <c r="K4184"/>
      <c r="L4184"/>
      <c r="M4184"/>
      <c r="N4184"/>
      <c r="O4184"/>
      <c r="P4184"/>
      <c r="Q4184"/>
      <c r="R4184"/>
      <c r="S4184"/>
      <c r="T4184"/>
      <c r="U4184"/>
      <c r="V4184"/>
      <c r="W4184"/>
      <c r="X4184"/>
      <c r="Y4184"/>
      <c r="Z4184"/>
    </row>
    <row r="4185" spans="3:26">
      <c r="C4185" t="s">
        <v>4201</v>
      </c>
      <c r="D4185" t="s">
        <v>0</v>
      </c>
      <c r="E4185" s="3">
        <v>10</v>
      </c>
      <c r="F4185">
        <v>100</v>
      </c>
      <c r="G4185" s="3" t="s">
        <v>2</v>
      </c>
      <c r="H4185">
        <v>51</v>
      </c>
      <c r="I4185" s="3">
        <v>147</v>
      </c>
      <c r="J4185">
        <v>422</v>
      </c>
      <c r="K4185"/>
      <c r="L4185"/>
      <c r="M4185"/>
      <c r="N4185"/>
      <c r="O4185"/>
      <c r="P4185"/>
      <c r="Q4185"/>
      <c r="R4185"/>
      <c r="S4185"/>
      <c r="T4185"/>
      <c r="U4185"/>
      <c r="V4185"/>
      <c r="W4185"/>
      <c r="X4185"/>
      <c r="Y4185"/>
      <c r="Z4185"/>
    </row>
    <row r="4186" spans="3:26">
      <c r="C4186" t="s">
        <v>4202</v>
      </c>
      <c r="D4186" t="s">
        <v>0</v>
      </c>
      <c r="E4186" s="3">
        <v>10</v>
      </c>
      <c r="F4186">
        <v>100</v>
      </c>
      <c r="G4186" s="3" t="s">
        <v>2</v>
      </c>
      <c r="H4186">
        <v>51</v>
      </c>
      <c r="I4186" s="3">
        <v>146</v>
      </c>
      <c r="J4186">
        <v>333</v>
      </c>
      <c r="K4186"/>
      <c r="L4186"/>
      <c r="M4186"/>
      <c r="N4186"/>
      <c r="O4186"/>
      <c r="P4186"/>
      <c r="Q4186"/>
      <c r="R4186"/>
      <c r="S4186"/>
      <c r="T4186"/>
      <c r="U4186"/>
      <c r="V4186"/>
      <c r="W4186"/>
      <c r="X4186"/>
      <c r="Y4186"/>
      <c r="Z4186"/>
    </row>
    <row r="4187" spans="3:26">
      <c r="C4187" t="s">
        <v>4203</v>
      </c>
      <c r="D4187" t="s">
        <v>0</v>
      </c>
      <c r="E4187" s="3">
        <v>10</v>
      </c>
      <c r="F4187">
        <v>100</v>
      </c>
      <c r="G4187" s="3" t="s">
        <v>2</v>
      </c>
      <c r="H4187">
        <v>51</v>
      </c>
      <c r="I4187" s="3">
        <v>109</v>
      </c>
      <c r="J4187">
        <v>571</v>
      </c>
      <c r="K4187"/>
      <c r="L4187"/>
      <c r="M4187"/>
      <c r="N4187"/>
      <c r="O4187"/>
      <c r="P4187"/>
      <c r="Q4187"/>
      <c r="R4187"/>
      <c r="S4187"/>
      <c r="T4187"/>
      <c r="U4187"/>
      <c r="V4187"/>
      <c r="W4187"/>
      <c r="X4187"/>
      <c r="Y4187"/>
      <c r="Z4187"/>
    </row>
    <row r="4188" spans="3:26">
      <c r="C4188" t="s">
        <v>4204</v>
      </c>
      <c r="D4188" t="s">
        <v>0</v>
      </c>
      <c r="E4188" s="3">
        <v>10</v>
      </c>
      <c r="F4188">
        <v>100</v>
      </c>
      <c r="G4188" s="3" t="s">
        <v>2</v>
      </c>
      <c r="H4188">
        <v>51</v>
      </c>
      <c r="I4188" s="3">
        <v>108</v>
      </c>
      <c r="J4188">
        <v>432</v>
      </c>
      <c r="K4188"/>
      <c r="L4188"/>
      <c r="M4188"/>
      <c r="N4188"/>
      <c r="O4188"/>
      <c r="P4188"/>
      <c r="Q4188"/>
      <c r="R4188"/>
      <c r="S4188"/>
      <c r="T4188"/>
      <c r="U4188"/>
      <c r="V4188"/>
      <c r="W4188"/>
      <c r="X4188"/>
      <c r="Y4188"/>
      <c r="Z4188"/>
    </row>
    <row r="4189" spans="3:26">
      <c r="C4189" t="s">
        <v>4205</v>
      </c>
      <c r="D4189" t="s">
        <v>0</v>
      </c>
      <c r="E4189" s="3">
        <v>10</v>
      </c>
      <c r="F4189">
        <v>100</v>
      </c>
      <c r="G4189" s="3" t="s">
        <v>2</v>
      </c>
      <c r="H4189">
        <v>51</v>
      </c>
      <c r="I4189" s="3">
        <v>83</v>
      </c>
      <c r="J4189">
        <v>301</v>
      </c>
      <c r="K4189"/>
      <c r="L4189"/>
      <c r="M4189"/>
      <c r="N4189"/>
      <c r="O4189"/>
      <c r="P4189"/>
      <c r="Q4189"/>
      <c r="R4189"/>
      <c r="S4189"/>
      <c r="T4189"/>
      <c r="U4189"/>
      <c r="V4189"/>
      <c r="W4189"/>
      <c r="X4189"/>
      <c r="Y4189"/>
      <c r="Z4189"/>
    </row>
    <row r="4190" spans="3:26">
      <c r="C4190" t="s">
        <v>4206</v>
      </c>
      <c r="D4190" t="s">
        <v>0</v>
      </c>
      <c r="E4190" s="3">
        <v>10</v>
      </c>
      <c r="F4190">
        <v>100</v>
      </c>
      <c r="G4190" s="3" t="s">
        <v>2</v>
      </c>
      <c r="H4190">
        <v>51</v>
      </c>
      <c r="I4190" s="3">
        <v>76</v>
      </c>
      <c r="J4190">
        <v>911</v>
      </c>
      <c r="K4190"/>
      <c r="L4190"/>
      <c r="M4190"/>
      <c r="N4190"/>
      <c r="O4190"/>
      <c r="P4190"/>
      <c r="Q4190"/>
      <c r="R4190"/>
      <c r="S4190"/>
      <c r="T4190"/>
      <c r="U4190"/>
      <c r="V4190"/>
      <c r="W4190"/>
      <c r="X4190"/>
      <c r="Y4190"/>
      <c r="Z4190"/>
    </row>
    <row r="4191" spans="3:26">
      <c r="C4191" t="s">
        <v>4207</v>
      </c>
      <c r="D4191" t="s">
        <v>0</v>
      </c>
      <c r="E4191" s="3">
        <v>10</v>
      </c>
      <c r="F4191">
        <v>100</v>
      </c>
      <c r="G4191" s="3" t="s">
        <v>2</v>
      </c>
      <c r="H4191">
        <v>51</v>
      </c>
      <c r="I4191" s="3">
        <v>53</v>
      </c>
      <c r="J4191">
        <v>124</v>
      </c>
      <c r="K4191"/>
      <c r="L4191"/>
      <c r="M4191"/>
      <c r="N4191"/>
      <c r="O4191"/>
      <c r="P4191"/>
      <c r="Q4191"/>
      <c r="R4191"/>
      <c r="S4191"/>
      <c r="T4191"/>
      <c r="U4191"/>
      <c r="V4191"/>
      <c r="W4191"/>
      <c r="X4191"/>
      <c r="Y4191"/>
      <c r="Z4191"/>
    </row>
    <row r="4192" spans="3:26">
      <c r="C4192" t="s">
        <v>4208</v>
      </c>
      <c r="D4192" t="s">
        <v>0</v>
      </c>
      <c r="E4192" s="3">
        <v>10</v>
      </c>
      <c r="F4192">
        <v>100</v>
      </c>
      <c r="G4192" s="3" t="s">
        <v>2</v>
      </c>
      <c r="H4192">
        <v>51</v>
      </c>
      <c r="I4192" s="3">
        <v>29</v>
      </c>
      <c r="J4192">
        <v>171</v>
      </c>
      <c r="K4192"/>
      <c r="L4192"/>
      <c r="M4192"/>
      <c r="N4192"/>
      <c r="O4192"/>
      <c r="P4192"/>
      <c r="Q4192"/>
      <c r="R4192"/>
      <c r="S4192"/>
      <c r="T4192"/>
      <c r="U4192"/>
      <c r="V4192"/>
      <c r="W4192"/>
      <c r="X4192"/>
      <c r="Y4192"/>
      <c r="Z4192"/>
    </row>
    <row r="4193" spans="3:26">
      <c r="C4193" t="s">
        <v>4209</v>
      </c>
      <c r="D4193" t="s">
        <v>0</v>
      </c>
      <c r="E4193" s="3">
        <v>10</v>
      </c>
      <c r="F4193">
        <v>100</v>
      </c>
      <c r="G4193" s="3" t="s">
        <v>2</v>
      </c>
      <c r="H4193">
        <v>51</v>
      </c>
      <c r="I4193" s="3">
        <v>25</v>
      </c>
      <c r="J4193">
        <v>234</v>
      </c>
      <c r="K4193"/>
      <c r="L4193"/>
      <c r="M4193"/>
      <c r="N4193"/>
      <c r="O4193"/>
      <c r="P4193"/>
      <c r="Q4193"/>
      <c r="R4193"/>
      <c r="S4193"/>
      <c r="T4193"/>
      <c r="U4193"/>
      <c r="V4193"/>
      <c r="W4193"/>
      <c r="X4193"/>
      <c r="Y4193"/>
      <c r="Z4193"/>
    </row>
    <row r="4194" spans="3:26">
      <c r="C4194" t="s">
        <v>4210</v>
      </c>
      <c r="D4194" t="s">
        <v>0</v>
      </c>
      <c r="E4194" s="3">
        <v>10</v>
      </c>
      <c r="F4194">
        <v>100</v>
      </c>
      <c r="G4194" s="3" t="s">
        <v>2</v>
      </c>
      <c r="H4194">
        <v>51</v>
      </c>
      <c r="I4194" s="3"/>
      <c r="J4194"/>
      <c r="K4194"/>
      <c r="L4194"/>
      <c r="M4194"/>
      <c r="N4194"/>
      <c r="O4194"/>
      <c r="P4194"/>
      <c r="Q4194"/>
      <c r="R4194"/>
      <c r="S4194"/>
      <c r="T4194"/>
      <c r="U4194"/>
      <c r="V4194"/>
      <c r="W4194"/>
      <c r="X4194"/>
      <c r="Y4194"/>
      <c r="Z4194"/>
    </row>
    <row r="4195" spans="3:26">
      <c r="C4195" t="s">
        <v>4211</v>
      </c>
      <c r="D4195" t="s">
        <v>0</v>
      </c>
      <c r="E4195" s="3">
        <v>10</v>
      </c>
      <c r="F4195">
        <v>100</v>
      </c>
      <c r="G4195" s="3" t="s">
        <v>2</v>
      </c>
      <c r="H4195">
        <v>50</v>
      </c>
      <c r="I4195" s="3">
        <v>225</v>
      </c>
      <c r="J4195">
        <v>510</v>
      </c>
      <c r="K4195"/>
      <c r="L4195"/>
      <c r="M4195"/>
      <c r="N4195"/>
      <c r="O4195"/>
      <c r="P4195"/>
      <c r="Q4195"/>
      <c r="R4195"/>
      <c r="S4195"/>
      <c r="T4195"/>
      <c r="U4195"/>
      <c r="V4195"/>
      <c r="W4195"/>
      <c r="X4195"/>
      <c r="Y4195"/>
      <c r="Z4195"/>
    </row>
    <row r="4196" spans="3:26">
      <c r="C4196" t="s">
        <v>4212</v>
      </c>
      <c r="D4196" t="s">
        <v>0</v>
      </c>
      <c r="E4196" s="3">
        <v>10</v>
      </c>
      <c r="F4196">
        <v>100</v>
      </c>
      <c r="G4196" s="3" t="s">
        <v>2</v>
      </c>
      <c r="H4196">
        <v>50</v>
      </c>
      <c r="I4196" s="3">
        <v>214</v>
      </c>
      <c r="J4196">
        <v>1459</v>
      </c>
      <c r="K4196"/>
      <c r="L4196"/>
      <c r="M4196"/>
      <c r="N4196"/>
      <c r="O4196"/>
      <c r="P4196"/>
      <c r="Q4196"/>
      <c r="R4196"/>
      <c r="S4196"/>
      <c r="T4196"/>
      <c r="U4196"/>
      <c r="V4196"/>
      <c r="W4196"/>
      <c r="X4196"/>
      <c r="Y4196"/>
      <c r="Z4196"/>
    </row>
    <row r="4197" spans="3:26">
      <c r="C4197" t="s">
        <v>4213</v>
      </c>
      <c r="D4197" t="s">
        <v>0</v>
      </c>
      <c r="E4197" s="3">
        <v>10</v>
      </c>
      <c r="F4197">
        <v>100</v>
      </c>
      <c r="G4197" s="3" t="s">
        <v>2</v>
      </c>
      <c r="H4197">
        <v>50</v>
      </c>
      <c r="I4197" s="3">
        <v>195</v>
      </c>
      <c r="J4197">
        <v>1441</v>
      </c>
      <c r="K4197"/>
      <c r="L4197"/>
      <c r="M4197"/>
      <c r="N4197"/>
      <c r="O4197"/>
      <c r="P4197"/>
      <c r="Q4197"/>
      <c r="R4197"/>
      <c r="S4197"/>
      <c r="T4197"/>
      <c r="U4197"/>
      <c r="V4197"/>
      <c r="W4197"/>
      <c r="X4197"/>
      <c r="Y4197"/>
      <c r="Z4197"/>
    </row>
    <row r="4198" spans="3:26">
      <c r="C4198" t="s">
        <v>4214</v>
      </c>
      <c r="D4198" t="s">
        <v>0</v>
      </c>
      <c r="E4198" s="3">
        <v>10</v>
      </c>
      <c r="F4198">
        <v>100</v>
      </c>
      <c r="G4198" s="3" t="s">
        <v>2</v>
      </c>
      <c r="H4198">
        <v>50</v>
      </c>
      <c r="I4198" s="3">
        <v>178</v>
      </c>
      <c r="J4198">
        <v>1461</v>
      </c>
      <c r="K4198"/>
      <c r="L4198"/>
      <c r="M4198"/>
      <c r="N4198"/>
      <c r="O4198"/>
      <c r="P4198"/>
      <c r="Q4198"/>
      <c r="R4198"/>
      <c r="S4198"/>
      <c r="T4198"/>
      <c r="U4198"/>
      <c r="V4198"/>
      <c r="W4198"/>
      <c r="X4198"/>
      <c r="Y4198"/>
      <c r="Z4198"/>
    </row>
    <row r="4199" spans="3:26">
      <c r="C4199" t="s">
        <v>4215</v>
      </c>
      <c r="D4199" t="s">
        <v>0</v>
      </c>
      <c r="E4199" s="3">
        <v>10</v>
      </c>
      <c r="F4199">
        <v>100</v>
      </c>
      <c r="G4199" s="3" t="s">
        <v>2</v>
      </c>
      <c r="H4199">
        <v>50</v>
      </c>
      <c r="I4199" s="3">
        <v>154</v>
      </c>
      <c r="J4199">
        <v>292</v>
      </c>
      <c r="K4199"/>
      <c r="L4199"/>
      <c r="M4199"/>
      <c r="N4199"/>
      <c r="O4199"/>
      <c r="P4199"/>
      <c r="Q4199"/>
      <c r="R4199"/>
      <c r="S4199"/>
      <c r="T4199"/>
      <c r="U4199"/>
      <c r="V4199"/>
      <c r="W4199"/>
      <c r="X4199"/>
      <c r="Y4199"/>
      <c r="Z4199"/>
    </row>
    <row r="4200" spans="3:26">
      <c r="C4200" t="s">
        <v>4216</v>
      </c>
      <c r="D4200" t="s">
        <v>0</v>
      </c>
      <c r="E4200" s="3">
        <v>10</v>
      </c>
      <c r="F4200">
        <v>100</v>
      </c>
      <c r="G4200" s="3" t="s">
        <v>2</v>
      </c>
      <c r="H4200">
        <v>50</v>
      </c>
      <c r="I4200" s="3">
        <v>147</v>
      </c>
      <c r="J4200">
        <v>430</v>
      </c>
      <c r="K4200"/>
      <c r="L4200"/>
      <c r="M4200"/>
      <c r="N4200"/>
      <c r="O4200"/>
      <c r="P4200"/>
      <c r="Q4200"/>
      <c r="R4200"/>
      <c r="S4200"/>
      <c r="T4200"/>
      <c r="U4200"/>
      <c r="V4200"/>
      <c r="W4200"/>
      <c r="X4200"/>
      <c r="Y4200"/>
      <c r="Z4200"/>
    </row>
    <row r="4201" spans="3:26">
      <c r="C4201" t="s">
        <v>4217</v>
      </c>
      <c r="D4201" t="s">
        <v>0</v>
      </c>
      <c r="E4201" s="3">
        <v>10</v>
      </c>
      <c r="F4201">
        <v>100</v>
      </c>
      <c r="G4201" s="3" t="s">
        <v>2</v>
      </c>
      <c r="H4201">
        <v>50</v>
      </c>
      <c r="I4201" s="3">
        <v>146</v>
      </c>
      <c r="J4201">
        <v>400</v>
      </c>
      <c r="K4201"/>
      <c r="L4201"/>
      <c r="M4201"/>
      <c r="N4201"/>
      <c r="O4201"/>
      <c r="P4201"/>
      <c r="Q4201"/>
      <c r="R4201"/>
      <c r="S4201"/>
      <c r="T4201"/>
      <c r="U4201"/>
      <c r="V4201"/>
      <c r="W4201"/>
      <c r="X4201"/>
      <c r="Y4201"/>
      <c r="Z4201"/>
    </row>
    <row r="4202" spans="3:26">
      <c r="C4202" t="s">
        <v>4218</v>
      </c>
      <c r="D4202" t="s">
        <v>0</v>
      </c>
      <c r="E4202" s="3">
        <v>10</v>
      </c>
      <c r="F4202">
        <v>100</v>
      </c>
      <c r="G4202" s="3" t="s">
        <v>2</v>
      </c>
      <c r="H4202">
        <v>50</v>
      </c>
      <c r="I4202" s="3">
        <v>145</v>
      </c>
      <c r="J4202">
        <v>356</v>
      </c>
      <c r="K4202"/>
      <c r="L4202"/>
      <c r="M4202"/>
      <c r="N4202"/>
      <c r="O4202"/>
      <c r="P4202"/>
      <c r="Q4202"/>
      <c r="R4202"/>
      <c r="S4202"/>
      <c r="T4202"/>
      <c r="U4202"/>
      <c r="V4202"/>
      <c r="W4202"/>
      <c r="X4202"/>
      <c r="Y4202"/>
      <c r="Z4202"/>
    </row>
    <row r="4203" spans="3:26">
      <c r="C4203" t="s">
        <v>4219</v>
      </c>
      <c r="D4203" t="s">
        <v>0</v>
      </c>
      <c r="E4203" s="3">
        <v>10</v>
      </c>
      <c r="F4203">
        <v>100</v>
      </c>
      <c r="G4203" s="3" t="s">
        <v>2</v>
      </c>
      <c r="H4203">
        <v>50</v>
      </c>
      <c r="I4203" s="3">
        <v>140</v>
      </c>
      <c r="J4203">
        <v>295</v>
      </c>
      <c r="K4203"/>
      <c r="L4203"/>
      <c r="M4203"/>
      <c r="N4203"/>
      <c r="O4203"/>
      <c r="P4203"/>
      <c r="Q4203"/>
      <c r="R4203"/>
      <c r="S4203"/>
      <c r="T4203"/>
      <c r="U4203"/>
      <c r="V4203"/>
      <c r="W4203"/>
      <c r="X4203"/>
      <c r="Y4203"/>
      <c r="Z4203"/>
    </row>
    <row r="4204" spans="3:26">
      <c r="C4204" t="s">
        <v>4220</v>
      </c>
      <c r="D4204" t="s">
        <v>0</v>
      </c>
      <c r="E4204" s="3">
        <v>10</v>
      </c>
      <c r="F4204">
        <v>100</v>
      </c>
      <c r="G4204" s="3" t="s">
        <v>2</v>
      </c>
      <c r="H4204">
        <v>50</v>
      </c>
      <c r="I4204" s="3">
        <v>134</v>
      </c>
      <c r="J4204">
        <v>588</v>
      </c>
      <c r="K4204"/>
      <c r="L4204"/>
      <c r="M4204"/>
      <c r="N4204"/>
      <c r="O4204"/>
      <c r="P4204"/>
      <c r="Q4204"/>
      <c r="R4204"/>
      <c r="S4204"/>
      <c r="T4204"/>
      <c r="U4204"/>
      <c r="V4204"/>
      <c r="W4204"/>
      <c r="X4204"/>
      <c r="Y4204"/>
      <c r="Z4204"/>
    </row>
    <row r="4205" spans="3:26">
      <c r="C4205" t="s">
        <v>4221</v>
      </c>
      <c r="D4205" t="s">
        <v>0</v>
      </c>
      <c r="E4205" s="3">
        <v>10</v>
      </c>
      <c r="F4205">
        <v>100</v>
      </c>
      <c r="G4205" s="3" t="s">
        <v>2</v>
      </c>
      <c r="H4205">
        <v>50</v>
      </c>
      <c r="I4205" s="3">
        <v>111</v>
      </c>
      <c r="J4205">
        <v>672</v>
      </c>
      <c r="K4205"/>
      <c r="L4205"/>
      <c r="M4205"/>
      <c r="N4205"/>
      <c r="O4205"/>
      <c r="P4205"/>
      <c r="Q4205"/>
      <c r="R4205"/>
      <c r="S4205"/>
      <c r="T4205"/>
      <c r="U4205"/>
      <c r="V4205"/>
      <c r="W4205"/>
      <c r="X4205"/>
      <c r="Y4205"/>
      <c r="Z4205"/>
    </row>
    <row r="4206" spans="3:26">
      <c r="C4206" t="s">
        <v>4222</v>
      </c>
      <c r="D4206" t="s">
        <v>0</v>
      </c>
      <c r="E4206" s="3">
        <v>10</v>
      </c>
      <c r="F4206">
        <v>100</v>
      </c>
      <c r="G4206" s="3" t="s">
        <v>2</v>
      </c>
      <c r="H4206">
        <v>50</v>
      </c>
      <c r="I4206" s="3">
        <v>106</v>
      </c>
      <c r="J4206">
        <v>383</v>
      </c>
      <c r="K4206"/>
      <c r="L4206"/>
      <c r="M4206"/>
      <c r="N4206"/>
      <c r="O4206"/>
      <c r="P4206"/>
      <c r="Q4206"/>
      <c r="R4206"/>
      <c r="S4206"/>
      <c r="T4206"/>
      <c r="U4206"/>
      <c r="V4206"/>
      <c r="W4206"/>
      <c r="X4206"/>
      <c r="Y4206"/>
      <c r="Z4206"/>
    </row>
    <row r="4207" spans="3:26">
      <c r="C4207" t="s">
        <v>4223</v>
      </c>
      <c r="D4207" t="s">
        <v>0</v>
      </c>
      <c r="E4207" s="3">
        <v>10</v>
      </c>
      <c r="F4207">
        <v>100</v>
      </c>
      <c r="G4207" s="3" t="s">
        <v>2</v>
      </c>
      <c r="H4207">
        <v>50</v>
      </c>
      <c r="I4207" s="3">
        <v>88</v>
      </c>
      <c r="J4207">
        <v>321</v>
      </c>
      <c r="K4207"/>
      <c r="L4207"/>
      <c r="M4207"/>
      <c r="N4207"/>
      <c r="O4207"/>
      <c r="P4207"/>
      <c r="Q4207"/>
      <c r="R4207"/>
      <c r="S4207"/>
      <c r="T4207"/>
      <c r="U4207"/>
      <c r="V4207"/>
      <c r="W4207"/>
      <c r="X4207"/>
      <c r="Y4207"/>
      <c r="Z4207"/>
    </row>
    <row r="4208" spans="3:26">
      <c r="C4208" t="s">
        <v>4224</v>
      </c>
      <c r="D4208" t="s">
        <v>0</v>
      </c>
      <c r="E4208" s="3">
        <v>10</v>
      </c>
      <c r="F4208">
        <v>100</v>
      </c>
      <c r="G4208" s="3" t="s">
        <v>2</v>
      </c>
      <c r="H4208">
        <v>50</v>
      </c>
      <c r="I4208" s="3">
        <v>62</v>
      </c>
      <c r="J4208">
        <v>250</v>
      </c>
      <c r="K4208"/>
      <c r="L4208"/>
      <c r="M4208"/>
      <c r="N4208"/>
      <c r="O4208"/>
      <c r="P4208"/>
      <c r="Q4208"/>
      <c r="R4208"/>
      <c r="S4208"/>
      <c r="T4208"/>
      <c r="U4208"/>
      <c r="V4208"/>
      <c r="W4208"/>
      <c r="X4208"/>
      <c r="Y4208"/>
      <c r="Z4208"/>
    </row>
    <row r="4209" spans="3:26">
      <c r="C4209" t="s">
        <v>4225</v>
      </c>
      <c r="D4209" t="s">
        <v>0</v>
      </c>
      <c r="E4209" s="3">
        <v>10</v>
      </c>
      <c r="F4209">
        <v>100</v>
      </c>
      <c r="G4209" s="3" t="s">
        <v>2</v>
      </c>
      <c r="H4209">
        <v>50</v>
      </c>
      <c r="I4209" s="3">
        <v>48</v>
      </c>
      <c r="J4209">
        <v>397</v>
      </c>
      <c r="K4209"/>
      <c r="L4209"/>
      <c r="M4209"/>
      <c r="N4209"/>
      <c r="O4209"/>
      <c r="P4209"/>
      <c r="Q4209"/>
      <c r="R4209"/>
      <c r="S4209"/>
      <c r="T4209"/>
      <c r="U4209"/>
      <c r="V4209"/>
      <c r="W4209"/>
      <c r="X4209"/>
      <c r="Y4209"/>
      <c r="Z4209"/>
    </row>
    <row r="4210" spans="3:26">
      <c r="C4210" t="s">
        <v>4226</v>
      </c>
      <c r="D4210" t="s">
        <v>0</v>
      </c>
      <c r="E4210" s="3">
        <v>10</v>
      </c>
      <c r="F4210">
        <v>100</v>
      </c>
      <c r="G4210" s="3" t="s">
        <v>2</v>
      </c>
      <c r="H4210">
        <v>50</v>
      </c>
      <c r="I4210" s="3">
        <v>47</v>
      </c>
      <c r="J4210">
        <v>185</v>
      </c>
      <c r="K4210"/>
      <c r="L4210"/>
      <c r="M4210"/>
      <c r="N4210"/>
      <c r="O4210"/>
      <c r="P4210"/>
      <c r="Q4210"/>
      <c r="R4210"/>
      <c r="S4210"/>
      <c r="T4210"/>
      <c r="U4210"/>
      <c r="V4210"/>
      <c r="W4210"/>
      <c r="X4210"/>
      <c r="Y4210"/>
      <c r="Z4210"/>
    </row>
    <row r="4211" spans="3:26">
      <c r="C4211" t="s">
        <v>4227</v>
      </c>
      <c r="D4211" t="s">
        <v>0</v>
      </c>
      <c r="E4211" s="3">
        <v>10</v>
      </c>
      <c r="F4211">
        <v>100</v>
      </c>
      <c r="G4211" s="3" t="s">
        <v>2</v>
      </c>
      <c r="H4211">
        <v>50</v>
      </c>
      <c r="I4211" s="3">
        <v>38</v>
      </c>
      <c r="J4211">
        <v>320</v>
      </c>
      <c r="K4211"/>
      <c r="L4211"/>
      <c r="M4211"/>
      <c r="N4211"/>
      <c r="O4211"/>
      <c r="P4211"/>
      <c r="Q4211"/>
      <c r="R4211"/>
      <c r="S4211"/>
      <c r="T4211"/>
      <c r="U4211"/>
      <c r="V4211"/>
      <c r="W4211"/>
      <c r="X4211"/>
      <c r="Y4211"/>
      <c r="Z4211"/>
    </row>
    <row r="4212" spans="3:26">
      <c r="C4212" t="s">
        <v>4228</v>
      </c>
      <c r="D4212" t="s">
        <v>0</v>
      </c>
      <c r="E4212" s="3">
        <v>10</v>
      </c>
      <c r="F4212">
        <v>100</v>
      </c>
      <c r="G4212" s="3" t="s">
        <v>2</v>
      </c>
      <c r="H4212">
        <v>50</v>
      </c>
      <c r="I4212" s="3">
        <v>18</v>
      </c>
      <c r="J4212">
        <v>26</v>
      </c>
      <c r="K4212"/>
      <c r="L4212"/>
      <c r="M4212"/>
      <c r="N4212"/>
      <c r="O4212"/>
      <c r="P4212"/>
      <c r="Q4212"/>
      <c r="R4212"/>
      <c r="S4212"/>
      <c r="T4212"/>
      <c r="U4212"/>
      <c r="V4212"/>
      <c r="W4212"/>
      <c r="X4212"/>
      <c r="Y4212"/>
      <c r="Z4212"/>
    </row>
    <row r="4213" spans="3:26">
      <c r="C4213" t="s">
        <v>4229</v>
      </c>
      <c r="D4213" t="s">
        <v>0</v>
      </c>
      <c r="E4213" s="3">
        <v>10</v>
      </c>
      <c r="F4213">
        <v>100</v>
      </c>
      <c r="G4213" s="3" t="s">
        <v>2</v>
      </c>
      <c r="H4213">
        <v>50</v>
      </c>
      <c r="I4213" s="3">
        <v>5</v>
      </c>
      <c r="J4213">
        <v>25</v>
      </c>
      <c r="K4213"/>
      <c r="L4213"/>
      <c r="M4213"/>
      <c r="N4213"/>
      <c r="O4213"/>
      <c r="P4213"/>
      <c r="Q4213"/>
      <c r="R4213"/>
      <c r="S4213"/>
      <c r="T4213"/>
      <c r="U4213"/>
      <c r="V4213"/>
      <c r="W4213"/>
      <c r="X4213"/>
      <c r="Y4213"/>
      <c r="Z4213"/>
    </row>
    <row r="4214" spans="3:26">
      <c r="C4214" t="s">
        <v>4235</v>
      </c>
      <c r="D4214" t="s">
        <v>0</v>
      </c>
      <c r="E4214" s="3">
        <v>10</v>
      </c>
      <c r="F4214">
        <v>100</v>
      </c>
      <c r="G4214" s="3" t="s">
        <v>2</v>
      </c>
      <c r="H4214">
        <v>50</v>
      </c>
      <c r="I4214" s="3"/>
      <c r="J4214"/>
      <c r="K4214"/>
      <c r="L4214"/>
      <c r="M4214"/>
      <c r="N4214"/>
      <c r="O4214"/>
      <c r="P4214"/>
      <c r="Q4214"/>
      <c r="R4214"/>
      <c r="S4214"/>
      <c r="T4214"/>
      <c r="U4214"/>
      <c r="V4214"/>
      <c r="W4214"/>
      <c r="X4214"/>
      <c r="Y4214"/>
      <c r="Z4214"/>
    </row>
    <row r="4215" spans="3:26">
      <c r="C4215" t="s">
        <v>4231</v>
      </c>
      <c r="D4215" t="s">
        <v>0</v>
      </c>
      <c r="E4215" s="3">
        <v>10</v>
      </c>
      <c r="F4215">
        <v>100</v>
      </c>
      <c r="G4215" s="3" t="s">
        <v>2</v>
      </c>
      <c r="H4215">
        <v>50</v>
      </c>
      <c r="I4215" s="3"/>
      <c r="J4215"/>
      <c r="K4215"/>
      <c r="L4215"/>
      <c r="M4215"/>
      <c r="N4215"/>
      <c r="O4215"/>
      <c r="P4215"/>
      <c r="Q4215"/>
      <c r="R4215"/>
      <c r="S4215"/>
      <c r="T4215"/>
      <c r="U4215"/>
      <c r="V4215"/>
      <c r="W4215"/>
      <c r="X4215"/>
      <c r="Y4215"/>
      <c r="Z4215"/>
    </row>
    <row r="4216" spans="3:26">
      <c r="C4216" t="s">
        <v>4230</v>
      </c>
      <c r="D4216" t="s">
        <v>0</v>
      </c>
      <c r="E4216" s="3">
        <v>10</v>
      </c>
      <c r="F4216">
        <v>100</v>
      </c>
      <c r="G4216" s="3" t="s">
        <v>2</v>
      </c>
      <c r="H4216">
        <v>50</v>
      </c>
      <c r="I4216" s="3"/>
      <c r="J4216"/>
      <c r="K4216"/>
      <c r="L4216"/>
      <c r="M4216"/>
      <c r="N4216"/>
      <c r="O4216"/>
      <c r="P4216"/>
      <c r="Q4216"/>
      <c r="R4216"/>
      <c r="S4216"/>
      <c r="T4216"/>
      <c r="U4216"/>
      <c r="V4216"/>
      <c r="W4216"/>
      <c r="X4216"/>
      <c r="Y4216"/>
      <c r="Z4216"/>
    </row>
    <row r="4217" spans="3:26">
      <c r="C4217" t="s">
        <v>4234</v>
      </c>
      <c r="D4217" t="s">
        <v>0</v>
      </c>
      <c r="E4217" s="3">
        <v>10</v>
      </c>
      <c r="F4217">
        <v>100</v>
      </c>
      <c r="G4217" s="3" t="s">
        <v>2</v>
      </c>
      <c r="H4217">
        <v>50</v>
      </c>
      <c r="I4217" s="3"/>
      <c r="J4217"/>
      <c r="K4217"/>
      <c r="L4217"/>
      <c r="M4217"/>
      <c r="N4217"/>
      <c r="O4217"/>
      <c r="P4217"/>
      <c r="Q4217"/>
      <c r="R4217"/>
      <c r="S4217"/>
      <c r="T4217"/>
      <c r="U4217"/>
      <c r="V4217"/>
      <c r="W4217"/>
      <c r="X4217"/>
      <c r="Y4217"/>
      <c r="Z4217"/>
    </row>
    <row r="4218" spans="3:26">
      <c r="C4218" t="s">
        <v>4233</v>
      </c>
      <c r="D4218" t="s">
        <v>0</v>
      </c>
      <c r="E4218" s="3">
        <v>10</v>
      </c>
      <c r="F4218">
        <v>100</v>
      </c>
      <c r="G4218" s="3" t="s">
        <v>2</v>
      </c>
      <c r="H4218">
        <v>50</v>
      </c>
      <c r="I4218" s="3"/>
      <c r="J4218"/>
      <c r="K4218"/>
      <c r="L4218"/>
      <c r="M4218"/>
      <c r="N4218"/>
      <c r="O4218"/>
      <c r="P4218"/>
      <c r="Q4218"/>
      <c r="R4218"/>
      <c r="S4218"/>
      <c r="T4218"/>
      <c r="U4218"/>
      <c r="V4218"/>
      <c r="W4218"/>
      <c r="X4218"/>
      <c r="Y4218"/>
      <c r="Z4218"/>
    </row>
    <row r="4219" spans="3:26">
      <c r="C4219" t="s">
        <v>4232</v>
      </c>
      <c r="D4219" t="s">
        <v>0</v>
      </c>
      <c r="E4219" s="3">
        <v>10</v>
      </c>
      <c r="F4219">
        <v>100</v>
      </c>
      <c r="G4219" s="3" t="s">
        <v>2</v>
      </c>
      <c r="H4219">
        <v>50</v>
      </c>
      <c r="I4219" s="3"/>
      <c r="J4219"/>
      <c r="K4219"/>
      <c r="L4219"/>
      <c r="M4219"/>
      <c r="N4219"/>
      <c r="O4219"/>
      <c r="P4219"/>
      <c r="Q4219"/>
      <c r="R4219"/>
      <c r="S4219"/>
      <c r="T4219"/>
      <c r="U4219"/>
      <c r="V4219"/>
      <c r="W4219"/>
      <c r="X4219"/>
      <c r="Y4219"/>
      <c r="Z4219"/>
    </row>
    <row r="4220" spans="3:26">
      <c r="C4220" t="s">
        <v>4236</v>
      </c>
      <c r="D4220" t="s">
        <v>0</v>
      </c>
      <c r="E4220" s="3">
        <v>10</v>
      </c>
      <c r="F4220">
        <v>100</v>
      </c>
      <c r="G4220" s="3" t="s">
        <v>2</v>
      </c>
      <c r="H4220">
        <v>49</v>
      </c>
      <c r="I4220" s="3">
        <v>226</v>
      </c>
      <c r="J4220">
        <v>482</v>
      </c>
      <c r="K4220"/>
      <c r="L4220"/>
      <c r="M4220"/>
      <c r="N4220"/>
      <c r="O4220"/>
      <c r="P4220"/>
      <c r="Q4220"/>
      <c r="R4220"/>
      <c r="S4220"/>
      <c r="T4220"/>
      <c r="U4220"/>
      <c r="V4220"/>
      <c r="W4220"/>
      <c r="X4220"/>
      <c r="Y4220"/>
      <c r="Z4220"/>
    </row>
    <row r="4221" spans="3:26">
      <c r="C4221" t="s">
        <v>4237</v>
      </c>
      <c r="D4221" t="s">
        <v>0</v>
      </c>
      <c r="E4221" s="3">
        <v>10</v>
      </c>
      <c r="F4221">
        <v>100</v>
      </c>
      <c r="G4221" s="3" t="s">
        <v>2</v>
      </c>
      <c r="H4221">
        <v>49</v>
      </c>
      <c r="I4221" s="3">
        <v>225</v>
      </c>
      <c r="J4221">
        <v>1147</v>
      </c>
      <c r="K4221"/>
      <c r="L4221"/>
      <c r="M4221"/>
      <c r="N4221"/>
      <c r="O4221"/>
      <c r="P4221"/>
      <c r="Q4221"/>
      <c r="R4221"/>
      <c r="S4221"/>
      <c r="T4221"/>
      <c r="U4221"/>
      <c r="V4221"/>
      <c r="W4221"/>
      <c r="X4221"/>
      <c r="Y4221"/>
      <c r="Z4221"/>
    </row>
    <row r="4222" spans="3:26">
      <c r="C4222" t="s">
        <v>4238</v>
      </c>
      <c r="D4222" t="s">
        <v>0</v>
      </c>
      <c r="E4222" s="3">
        <v>10</v>
      </c>
      <c r="F4222">
        <v>100</v>
      </c>
      <c r="G4222" s="3" t="s">
        <v>2</v>
      </c>
      <c r="H4222">
        <v>49</v>
      </c>
      <c r="I4222" s="3">
        <v>216</v>
      </c>
      <c r="J4222">
        <v>1177</v>
      </c>
      <c r="K4222"/>
      <c r="L4222"/>
      <c r="M4222"/>
      <c r="N4222"/>
      <c r="O4222"/>
      <c r="P4222"/>
      <c r="Q4222"/>
      <c r="R4222"/>
      <c r="S4222"/>
      <c r="T4222"/>
      <c r="U4222"/>
      <c r="V4222"/>
      <c r="W4222"/>
      <c r="X4222"/>
      <c r="Y4222"/>
      <c r="Z4222"/>
    </row>
    <row r="4223" spans="3:26">
      <c r="C4223" t="s">
        <v>4239</v>
      </c>
      <c r="D4223" t="s">
        <v>0</v>
      </c>
      <c r="E4223" s="3">
        <v>10</v>
      </c>
      <c r="F4223">
        <v>100</v>
      </c>
      <c r="G4223" s="3" t="s">
        <v>2</v>
      </c>
      <c r="H4223">
        <v>49</v>
      </c>
      <c r="I4223" s="3">
        <v>206</v>
      </c>
      <c r="J4223">
        <v>391</v>
      </c>
      <c r="K4223"/>
      <c r="L4223"/>
      <c r="M4223"/>
      <c r="N4223"/>
      <c r="O4223"/>
      <c r="P4223"/>
      <c r="Q4223"/>
      <c r="R4223"/>
      <c r="S4223"/>
      <c r="T4223"/>
      <c r="U4223"/>
      <c r="V4223"/>
      <c r="W4223"/>
      <c r="X4223"/>
      <c r="Y4223"/>
      <c r="Z4223"/>
    </row>
    <row r="4224" spans="3:26">
      <c r="C4224" t="s">
        <v>4240</v>
      </c>
      <c r="D4224" t="s">
        <v>0</v>
      </c>
      <c r="E4224" s="3">
        <v>10</v>
      </c>
      <c r="F4224">
        <v>100</v>
      </c>
      <c r="G4224" s="3" t="s">
        <v>2</v>
      </c>
      <c r="H4224">
        <v>49</v>
      </c>
      <c r="I4224" s="3">
        <v>196</v>
      </c>
      <c r="J4224">
        <v>634</v>
      </c>
      <c r="K4224"/>
      <c r="L4224"/>
      <c r="M4224"/>
      <c r="N4224"/>
      <c r="O4224"/>
      <c r="P4224"/>
      <c r="Q4224"/>
      <c r="R4224"/>
      <c r="S4224"/>
      <c r="T4224"/>
      <c r="U4224"/>
      <c r="V4224"/>
      <c r="W4224"/>
      <c r="X4224"/>
      <c r="Y4224"/>
      <c r="Z4224"/>
    </row>
    <row r="4225" spans="3:26">
      <c r="C4225" t="s">
        <v>4241</v>
      </c>
      <c r="D4225" t="s">
        <v>0</v>
      </c>
      <c r="E4225" s="3">
        <v>10</v>
      </c>
      <c r="F4225">
        <v>100</v>
      </c>
      <c r="G4225" s="3" t="s">
        <v>2</v>
      </c>
      <c r="H4225">
        <v>49</v>
      </c>
      <c r="I4225" s="3">
        <v>188</v>
      </c>
      <c r="J4225">
        <v>510</v>
      </c>
      <c r="K4225"/>
      <c r="L4225"/>
      <c r="M4225"/>
      <c r="N4225"/>
      <c r="O4225"/>
      <c r="P4225"/>
      <c r="Q4225"/>
      <c r="R4225"/>
      <c r="S4225"/>
      <c r="T4225"/>
      <c r="U4225"/>
      <c r="V4225"/>
      <c r="W4225"/>
      <c r="X4225"/>
      <c r="Y4225"/>
      <c r="Z4225"/>
    </row>
    <row r="4226" spans="3:26">
      <c r="C4226" t="s">
        <v>4242</v>
      </c>
      <c r="D4226" t="s">
        <v>0</v>
      </c>
      <c r="E4226" s="3">
        <v>10</v>
      </c>
      <c r="F4226">
        <v>100</v>
      </c>
      <c r="G4226" s="3" t="s">
        <v>2</v>
      </c>
      <c r="H4226">
        <v>49</v>
      </c>
      <c r="I4226" s="3">
        <v>169</v>
      </c>
      <c r="J4226">
        <v>402</v>
      </c>
      <c r="K4226"/>
      <c r="L4226"/>
      <c r="M4226"/>
      <c r="N4226"/>
      <c r="O4226"/>
      <c r="P4226"/>
      <c r="Q4226"/>
      <c r="R4226"/>
      <c r="S4226"/>
      <c r="T4226"/>
      <c r="U4226"/>
      <c r="V4226"/>
      <c r="W4226"/>
      <c r="X4226"/>
      <c r="Y4226"/>
      <c r="Z4226"/>
    </row>
    <row r="4227" spans="3:26">
      <c r="C4227" t="s">
        <v>4243</v>
      </c>
      <c r="D4227" t="s">
        <v>0</v>
      </c>
      <c r="E4227" s="3">
        <v>10</v>
      </c>
      <c r="F4227">
        <v>100</v>
      </c>
      <c r="G4227" s="3" t="s">
        <v>2</v>
      </c>
      <c r="H4227">
        <v>49</v>
      </c>
      <c r="I4227" s="3">
        <v>162</v>
      </c>
      <c r="J4227">
        <v>466</v>
      </c>
      <c r="K4227"/>
      <c r="L4227"/>
      <c r="M4227"/>
      <c r="N4227"/>
      <c r="O4227"/>
      <c r="P4227"/>
      <c r="Q4227"/>
      <c r="R4227"/>
      <c r="S4227"/>
      <c r="T4227"/>
      <c r="U4227"/>
      <c r="V4227"/>
      <c r="W4227"/>
      <c r="X4227"/>
      <c r="Y4227"/>
      <c r="Z4227"/>
    </row>
    <row r="4228" spans="3:26">
      <c r="C4228" t="s">
        <v>4244</v>
      </c>
      <c r="D4228" t="s">
        <v>0</v>
      </c>
      <c r="E4228" s="3">
        <v>10</v>
      </c>
      <c r="F4228">
        <v>100</v>
      </c>
      <c r="G4228" s="3" t="s">
        <v>2</v>
      </c>
      <c r="H4228">
        <v>49</v>
      </c>
      <c r="I4228" s="3">
        <v>157</v>
      </c>
      <c r="J4228">
        <v>295</v>
      </c>
      <c r="K4228"/>
      <c r="L4228"/>
      <c r="M4228"/>
      <c r="N4228"/>
      <c r="O4228"/>
      <c r="P4228"/>
      <c r="Q4228"/>
      <c r="R4228"/>
      <c r="S4228"/>
      <c r="T4228"/>
      <c r="U4228"/>
      <c r="V4228"/>
      <c r="W4228"/>
      <c r="X4228"/>
      <c r="Y4228"/>
      <c r="Z4228"/>
    </row>
    <row r="4229" spans="3:26">
      <c r="C4229" t="s">
        <v>4245</v>
      </c>
      <c r="D4229" t="s">
        <v>0</v>
      </c>
      <c r="E4229" s="3">
        <v>10</v>
      </c>
      <c r="F4229">
        <v>100</v>
      </c>
      <c r="G4229" s="3" t="s">
        <v>2</v>
      </c>
      <c r="H4229">
        <v>49</v>
      </c>
      <c r="I4229" s="3">
        <v>153</v>
      </c>
      <c r="J4229">
        <v>485</v>
      </c>
      <c r="K4229"/>
      <c r="L4229"/>
      <c r="M4229"/>
      <c r="N4229"/>
      <c r="O4229"/>
      <c r="P4229"/>
      <c r="Q4229"/>
      <c r="R4229"/>
      <c r="S4229"/>
      <c r="T4229"/>
      <c r="U4229"/>
      <c r="V4229"/>
      <c r="W4229"/>
      <c r="X4229"/>
      <c r="Y4229"/>
      <c r="Z4229"/>
    </row>
    <row r="4230" spans="3:26">
      <c r="C4230" t="s">
        <v>4246</v>
      </c>
      <c r="D4230" t="s">
        <v>0</v>
      </c>
      <c r="E4230" s="3">
        <v>10</v>
      </c>
      <c r="F4230">
        <v>100</v>
      </c>
      <c r="G4230" s="3" t="s">
        <v>2</v>
      </c>
      <c r="H4230">
        <v>49</v>
      </c>
      <c r="I4230" s="3">
        <v>147</v>
      </c>
      <c r="J4230">
        <v>292</v>
      </c>
      <c r="K4230"/>
      <c r="L4230"/>
      <c r="M4230"/>
      <c r="N4230"/>
      <c r="O4230"/>
      <c r="P4230"/>
      <c r="Q4230"/>
      <c r="R4230"/>
      <c r="S4230"/>
      <c r="T4230"/>
      <c r="U4230"/>
      <c r="V4230"/>
      <c r="W4230"/>
      <c r="X4230"/>
      <c r="Y4230"/>
      <c r="Z4230"/>
    </row>
    <row r="4231" spans="3:26">
      <c r="C4231" t="s">
        <v>4248</v>
      </c>
      <c r="D4231" t="s">
        <v>0</v>
      </c>
      <c r="E4231" s="3">
        <v>10</v>
      </c>
      <c r="F4231">
        <v>100</v>
      </c>
      <c r="G4231" s="3" t="s">
        <v>2</v>
      </c>
      <c r="H4231">
        <v>49</v>
      </c>
      <c r="I4231" s="3">
        <v>146</v>
      </c>
      <c r="J4231">
        <v>349</v>
      </c>
      <c r="K4231"/>
      <c r="L4231"/>
      <c r="M4231"/>
      <c r="N4231"/>
      <c r="O4231"/>
      <c r="P4231"/>
      <c r="Q4231"/>
      <c r="R4231"/>
      <c r="S4231"/>
      <c r="T4231"/>
      <c r="U4231"/>
      <c r="V4231"/>
      <c r="W4231"/>
      <c r="X4231"/>
      <c r="Y4231"/>
      <c r="Z4231"/>
    </row>
    <row r="4232" spans="3:26">
      <c r="C4232" t="s">
        <v>4247</v>
      </c>
      <c r="D4232" t="s">
        <v>0</v>
      </c>
      <c r="E4232" s="3">
        <v>10</v>
      </c>
      <c r="F4232">
        <v>100</v>
      </c>
      <c r="G4232" s="3" t="s">
        <v>2</v>
      </c>
      <c r="H4232">
        <v>49</v>
      </c>
      <c r="I4232" s="3">
        <v>146</v>
      </c>
      <c r="J4232">
        <v>481</v>
      </c>
      <c r="K4232"/>
      <c r="L4232"/>
      <c r="M4232"/>
      <c r="N4232"/>
      <c r="O4232"/>
      <c r="P4232"/>
      <c r="Q4232"/>
      <c r="R4232"/>
      <c r="S4232"/>
      <c r="T4232"/>
      <c r="U4232"/>
      <c r="V4232"/>
      <c r="W4232"/>
      <c r="X4232"/>
      <c r="Y4232"/>
      <c r="Z4232"/>
    </row>
    <row r="4233" spans="3:26">
      <c r="C4233" t="s">
        <v>4249</v>
      </c>
      <c r="D4233" t="s">
        <v>0</v>
      </c>
      <c r="E4233" s="3">
        <v>10</v>
      </c>
      <c r="F4233">
        <v>100</v>
      </c>
      <c r="G4233" s="3" t="s">
        <v>2</v>
      </c>
      <c r="H4233">
        <v>49</v>
      </c>
      <c r="I4233" s="3">
        <v>132</v>
      </c>
      <c r="J4233">
        <v>293</v>
      </c>
      <c r="K4233"/>
      <c r="L4233"/>
      <c r="M4233"/>
      <c r="N4233"/>
      <c r="O4233"/>
      <c r="P4233"/>
      <c r="Q4233"/>
      <c r="R4233"/>
      <c r="S4233"/>
      <c r="T4233"/>
      <c r="U4233"/>
      <c r="V4233"/>
      <c r="W4233"/>
      <c r="X4233"/>
      <c r="Y4233"/>
      <c r="Z4233"/>
    </row>
    <row r="4234" spans="3:26">
      <c r="C4234" t="s">
        <v>4250</v>
      </c>
      <c r="D4234" t="s">
        <v>0</v>
      </c>
      <c r="E4234" s="3">
        <v>10</v>
      </c>
      <c r="F4234">
        <v>100</v>
      </c>
      <c r="G4234" s="3" t="s">
        <v>2</v>
      </c>
      <c r="H4234">
        <v>49</v>
      </c>
      <c r="I4234" s="3">
        <v>91</v>
      </c>
      <c r="J4234">
        <v>321</v>
      </c>
      <c r="K4234"/>
      <c r="L4234"/>
      <c r="M4234"/>
      <c r="N4234"/>
      <c r="O4234"/>
      <c r="P4234"/>
      <c r="Q4234"/>
      <c r="R4234"/>
      <c r="S4234"/>
      <c r="T4234"/>
      <c r="U4234"/>
      <c r="V4234"/>
      <c r="W4234"/>
      <c r="X4234"/>
      <c r="Y4234"/>
      <c r="Z4234"/>
    </row>
    <row r="4235" spans="3:26">
      <c r="C4235" t="s">
        <v>4251</v>
      </c>
      <c r="D4235" t="s">
        <v>0</v>
      </c>
      <c r="E4235" s="3">
        <v>10</v>
      </c>
      <c r="F4235">
        <v>100</v>
      </c>
      <c r="G4235" s="3" t="s">
        <v>2</v>
      </c>
      <c r="H4235">
        <v>49</v>
      </c>
      <c r="I4235" s="3">
        <v>81</v>
      </c>
      <c r="J4235">
        <v>322</v>
      </c>
      <c r="K4235"/>
      <c r="L4235"/>
      <c r="M4235"/>
      <c r="N4235"/>
      <c r="O4235"/>
      <c r="P4235"/>
      <c r="Q4235"/>
      <c r="R4235"/>
      <c r="S4235"/>
      <c r="T4235"/>
      <c r="U4235"/>
      <c r="V4235"/>
      <c r="W4235"/>
      <c r="X4235"/>
      <c r="Y4235"/>
      <c r="Z4235"/>
    </row>
    <row r="4236" spans="3:26">
      <c r="C4236" t="s">
        <v>4252</v>
      </c>
      <c r="D4236" t="s">
        <v>0</v>
      </c>
      <c r="E4236" s="3">
        <v>10</v>
      </c>
      <c r="F4236">
        <v>100</v>
      </c>
      <c r="G4236" s="3" t="s">
        <v>2</v>
      </c>
      <c r="H4236">
        <v>49</v>
      </c>
      <c r="I4236" s="3">
        <v>64</v>
      </c>
      <c r="J4236">
        <v>352</v>
      </c>
      <c r="K4236"/>
      <c r="L4236"/>
      <c r="M4236"/>
      <c r="N4236"/>
      <c r="O4236"/>
      <c r="P4236"/>
      <c r="Q4236"/>
      <c r="R4236"/>
      <c r="S4236"/>
      <c r="T4236"/>
      <c r="U4236"/>
      <c r="V4236"/>
      <c r="W4236"/>
      <c r="X4236"/>
      <c r="Y4236"/>
      <c r="Z4236"/>
    </row>
    <row r="4237" spans="3:26">
      <c r="C4237" t="s">
        <v>4253</v>
      </c>
      <c r="D4237" t="s">
        <v>0</v>
      </c>
      <c r="E4237" s="3">
        <v>10</v>
      </c>
      <c r="F4237">
        <v>100</v>
      </c>
      <c r="G4237" s="3" t="s">
        <v>2</v>
      </c>
      <c r="H4237">
        <v>49</v>
      </c>
      <c r="I4237" s="3">
        <v>45</v>
      </c>
      <c r="J4237">
        <v>193</v>
      </c>
      <c r="K4237"/>
      <c r="L4237"/>
      <c r="M4237"/>
      <c r="N4237"/>
      <c r="O4237"/>
      <c r="P4237"/>
      <c r="Q4237"/>
      <c r="R4237"/>
      <c r="S4237"/>
      <c r="T4237"/>
      <c r="U4237"/>
      <c r="V4237"/>
      <c r="W4237"/>
      <c r="X4237"/>
      <c r="Y4237"/>
      <c r="Z4237"/>
    </row>
    <row r="4238" spans="3:26">
      <c r="C4238" t="s">
        <v>4254</v>
      </c>
      <c r="D4238" t="s">
        <v>0</v>
      </c>
      <c r="E4238" s="3">
        <v>10</v>
      </c>
      <c r="F4238">
        <v>100</v>
      </c>
      <c r="G4238" s="3" t="s">
        <v>2</v>
      </c>
      <c r="H4238">
        <v>49</v>
      </c>
      <c r="I4238" s="3">
        <v>36</v>
      </c>
      <c r="J4238">
        <v>225</v>
      </c>
      <c r="K4238"/>
      <c r="L4238"/>
      <c r="M4238"/>
      <c r="N4238"/>
      <c r="O4238"/>
      <c r="P4238"/>
      <c r="Q4238"/>
      <c r="R4238"/>
      <c r="S4238"/>
      <c r="T4238"/>
      <c r="U4238"/>
      <c r="V4238"/>
      <c r="W4238"/>
      <c r="X4238"/>
      <c r="Y4238"/>
      <c r="Z4238"/>
    </row>
    <row r="4239" spans="3:26">
      <c r="C4239" t="s">
        <v>4255</v>
      </c>
      <c r="D4239" t="s">
        <v>0</v>
      </c>
      <c r="E4239" s="3">
        <v>10</v>
      </c>
      <c r="F4239">
        <v>100</v>
      </c>
      <c r="G4239" s="3" t="s">
        <v>2</v>
      </c>
      <c r="H4239">
        <v>49</v>
      </c>
      <c r="I4239" s="3">
        <v>30</v>
      </c>
      <c r="J4239">
        <v>153</v>
      </c>
      <c r="K4239"/>
      <c r="L4239"/>
      <c r="M4239"/>
      <c r="N4239"/>
      <c r="O4239"/>
      <c r="P4239"/>
      <c r="Q4239"/>
      <c r="R4239"/>
      <c r="S4239"/>
      <c r="T4239"/>
      <c r="U4239"/>
      <c r="V4239"/>
      <c r="W4239"/>
      <c r="X4239"/>
      <c r="Y4239"/>
      <c r="Z4239"/>
    </row>
    <row r="4240" spans="3:26">
      <c r="C4240" t="s">
        <v>4256</v>
      </c>
      <c r="D4240" t="s">
        <v>0</v>
      </c>
      <c r="E4240" s="3">
        <v>10</v>
      </c>
      <c r="F4240">
        <v>100</v>
      </c>
      <c r="G4240" s="3" t="s">
        <v>2</v>
      </c>
      <c r="H4240">
        <v>49</v>
      </c>
      <c r="I4240" s="3">
        <v>6</v>
      </c>
      <c r="J4240">
        <v>76</v>
      </c>
      <c r="K4240"/>
      <c r="L4240"/>
      <c r="M4240"/>
      <c r="N4240"/>
      <c r="O4240"/>
      <c r="P4240"/>
      <c r="Q4240"/>
      <c r="R4240"/>
      <c r="S4240"/>
      <c r="T4240"/>
      <c r="U4240"/>
      <c r="V4240"/>
      <c r="W4240"/>
      <c r="X4240"/>
      <c r="Y4240"/>
      <c r="Z4240"/>
    </row>
    <row r="4241" spans="3:26">
      <c r="C4241" t="s">
        <v>4259</v>
      </c>
      <c r="D4241" t="s">
        <v>0</v>
      </c>
      <c r="E4241" s="3">
        <v>10</v>
      </c>
      <c r="F4241">
        <v>100</v>
      </c>
      <c r="G4241" s="3" t="s">
        <v>2</v>
      </c>
      <c r="H4241">
        <v>49</v>
      </c>
      <c r="I4241" s="3"/>
      <c r="J4241"/>
      <c r="K4241"/>
      <c r="L4241"/>
      <c r="M4241"/>
      <c r="N4241"/>
      <c r="O4241"/>
      <c r="P4241"/>
      <c r="Q4241"/>
      <c r="R4241"/>
      <c r="S4241"/>
      <c r="T4241"/>
      <c r="U4241"/>
      <c r="V4241"/>
      <c r="W4241"/>
      <c r="X4241"/>
      <c r="Y4241"/>
      <c r="Z4241"/>
    </row>
    <row r="4242" spans="3:26">
      <c r="C4242" t="s">
        <v>4257</v>
      </c>
      <c r="D4242" t="s">
        <v>0</v>
      </c>
      <c r="E4242" s="3">
        <v>10</v>
      </c>
      <c r="F4242">
        <v>100</v>
      </c>
      <c r="G4242" s="3" t="s">
        <v>2</v>
      </c>
      <c r="H4242">
        <v>49</v>
      </c>
      <c r="I4242" s="3"/>
      <c r="J4242"/>
      <c r="K4242"/>
      <c r="L4242"/>
      <c r="M4242"/>
      <c r="N4242"/>
      <c r="O4242"/>
      <c r="P4242"/>
      <c r="Q4242"/>
      <c r="R4242"/>
      <c r="S4242"/>
      <c r="T4242"/>
      <c r="U4242"/>
      <c r="V4242"/>
      <c r="W4242"/>
      <c r="X4242"/>
      <c r="Y4242"/>
      <c r="Z4242"/>
    </row>
    <row r="4243" spans="3:26">
      <c r="C4243" t="s">
        <v>4260</v>
      </c>
      <c r="D4243" t="s">
        <v>0</v>
      </c>
      <c r="E4243" s="3">
        <v>10</v>
      </c>
      <c r="F4243">
        <v>100</v>
      </c>
      <c r="G4243" s="3" t="s">
        <v>2</v>
      </c>
      <c r="H4243">
        <v>49</v>
      </c>
      <c r="I4243" s="3"/>
      <c r="J4243"/>
      <c r="K4243"/>
      <c r="L4243"/>
      <c r="M4243"/>
      <c r="N4243"/>
      <c r="O4243"/>
      <c r="P4243"/>
      <c r="Q4243"/>
      <c r="R4243"/>
      <c r="S4243"/>
      <c r="T4243"/>
      <c r="U4243"/>
      <c r="V4243"/>
      <c r="W4243"/>
      <c r="X4243"/>
      <c r="Y4243"/>
      <c r="Z4243"/>
    </row>
    <row r="4244" spans="3:26">
      <c r="C4244" t="s">
        <v>4258</v>
      </c>
      <c r="D4244" t="s">
        <v>0</v>
      </c>
      <c r="E4244" s="3">
        <v>10</v>
      </c>
      <c r="F4244">
        <v>100</v>
      </c>
      <c r="G4244" s="3" t="s">
        <v>2</v>
      </c>
      <c r="H4244">
        <v>49</v>
      </c>
      <c r="I4244" s="3"/>
      <c r="J4244"/>
      <c r="K4244"/>
      <c r="L4244"/>
      <c r="M4244"/>
      <c r="N4244"/>
      <c r="O4244"/>
      <c r="P4244"/>
      <c r="Q4244"/>
      <c r="R4244"/>
      <c r="S4244"/>
      <c r="T4244"/>
      <c r="U4244"/>
      <c r="V4244"/>
      <c r="W4244"/>
      <c r="X4244"/>
      <c r="Y4244"/>
      <c r="Z4244"/>
    </row>
    <row r="4245" spans="3:26">
      <c r="C4245" t="s">
        <v>4261</v>
      </c>
      <c r="D4245" t="s">
        <v>0</v>
      </c>
      <c r="E4245" s="3">
        <v>10</v>
      </c>
      <c r="F4245">
        <v>100</v>
      </c>
      <c r="G4245" s="3" t="s">
        <v>2</v>
      </c>
      <c r="H4245">
        <v>48</v>
      </c>
      <c r="I4245" s="3">
        <v>290</v>
      </c>
      <c r="J4245">
        <v>2466</v>
      </c>
      <c r="K4245"/>
      <c r="L4245"/>
      <c r="M4245"/>
      <c r="N4245"/>
      <c r="O4245"/>
      <c r="P4245"/>
      <c r="Q4245"/>
      <c r="R4245"/>
      <c r="S4245"/>
      <c r="T4245"/>
      <c r="U4245"/>
      <c r="V4245"/>
      <c r="W4245"/>
      <c r="X4245"/>
      <c r="Y4245"/>
      <c r="Z4245"/>
    </row>
    <row r="4246" spans="3:26">
      <c r="C4246" t="s">
        <v>4262</v>
      </c>
      <c r="D4246" t="s">
        <v>0</v>
      </c>
      <c r="E4246" s="3">
        <v>10</v>
      </c>
      <c r="F4246">
        <v>100</v>
      </c>
      <c r="G4246" s="3" t="s">
        <v>2</v>
      </c>
      <c r="H4246">
        <v>48</v>
      </c>
      <c r="I4246" s="3">
        <v>160</v>
      </c>
      <c r="J4246">
        <v>312</v>
      </c>
      <c r="K4246"/>
      <c r="L4246"/>
      <c r="M4246"/>
      <c r="N4246"/>
      <c r="O4246"/>
      <c r="P4246"/>
      <c r="Q4246"/>
      <c r="R4246"/>
      <c r="S4246"/>
      <c r="T4246"/>
      <c r="U4246"/>
      <c r="V4246"/>
      <c r="W4246"/>
      <c r="X4246"/>
      <c r="Y4246"/>
      <c r="Z4246"/>
    </row>
    <row r="4247" spans="3:26">
      <c r="C4247" t="s">
        <v>4263</v>
      </c>
      <c r="D4247" t="s">
        <v>0</v>
      </c>
      <c r="E4247" s="3">
        <v>10</v>
      </c>
      <c r="F4247">
        <v>100</v>
      </c>
      <c r="G4247" s="3" t="s">
        <v>2</v>
      </c>
      <c r="H4247">
        <v>48</v>
      </c>
      <c r="I4247" s="3">
        <v>154</v>
      </c>
      <c r="J4247">
        <v>566</v>
      </c>
      <c r="K4247"/>
      <c r="L4247"/>
      <c r="M4247"/>
      <c r="N4247"/>
      <c r="O4247"/>
      <c r="P4247"/>
      <c r="Q4247"/>
      <c r="R4247"/>
      <c r="S4247"/>
      <c r="T4247"/>
      <c r="U4247"/>
      <c r="V4247"/>
      <c r="W4247"/>
      <c r="X4247"/>
      <c r="Y4247"/>
      <c r="Z4247"/>
    </row>
    <row r="4248" spans="3:26">
      <c r="C4248" t="s">
        <v>4264</v>
      </c>
      <c r="D4248" t="s">
        <v>0</v>
      </c>
      <c r="E4248" s="3">
        <v>10</v>
      </c>
      <c r="F4248">
        <v>100</v>
      </c>
      <c r="G4248" s="3" t="s">
        <v>2</v>
      </c>
      <c r="H4248">
        <v>48</v>
      </c>
      <c r="I4248" s="3">
        <v>153</v>
      </c>
      <c r="J4248">
        <v>393</v>
      </c>
      <c r="K4248"/>
      <c r="L4248"/>
      <c r="M4248"/>
      <c r="N4248"/>
      <c r="O4248"/>
      <c r="P4248"/>
      <c r="Q4248"/>
      <c r="R4248"/>
      <c r="S4248"/>
      <c r="T4248"/>
      <c r="U4248"/>
      <c r="V4248"/>
      <c r="W4248"/>
      <c r="X4248"/>
      <c r="Y4248"/>
      <c r="Z4248"/>
    </row>
    <row r="4249" spans="3:26">
      <c r="C4249" t="s">
        <v>4265</v>
      </c>
      <c r="D4249" t="s">
        <v>0</v>
      </c>
      <c r="E4249" s="3">
        <v>10</v>
      </c>
      <c r="F4249">
        <v>100</v>
      </c>
      <c r="G4249" s="3" t="s">
        <v>2</v>
      </c>
      <c r="H4249">
        <v>48</v>
      </c>
      <c r="I4249" s="3">
        <v>145</v>
      </c>
      <c r="J4249">
        <v>295</v>
      </c>
      <c r="K4249"/>
      <c r="L4249"/>
      <c r="M4249"/>
      <c r="N4249"/>
      <c r="O4249"/>
      <c r="P4249"/>
      <c r="Q4249"/>
      <c r="R4249"/>
      <c r="S4249"/>
      <c r="T4249"/>
      <c r="U4249"/>
      <c r="V4249"/>
      <c r="W4249"/>
      <c r="X4249"/>
      <c r="Y4249"/>
      <c r="Z4249"/>
    </row>
    <row r="4250" spans="3:26">
      <c r="C4250" t="s">
        <v>4266</v>
      </c>
      <c r="D4250" t="s">
        <v>0</v>
      </c>
      <c r="E4250" s="3">
        <v>10</v>
      </c>
      <c r="F4250">
        <v>100</v>
      </c>
      <c r="G4250" s="3" t="s">
        <v>2</v>
      </c>
      <c r="H4250">
        <v>48</v>
      </c>
      <c r="I4250" s="3">
        <v>143</v>
      </c>
      <c r="J4250">
        <v>292</v>
      </c>
      <c r="K4250"/>
      <c r="L4250"/>
      <c r="M4250"/>
      <c r="N4250"/>
      <c r="O4250"/>
      <c r="P4250"/>
      <c r="Q4250"/>
      <c r="R4250"/>
      <c r="S4250"/>
      <c r="T4250"/>
      <c r="U4250"/>
      <c r="V4250"/>
      <c r="W4250"/>
      <c r="X4250"/>
      <c r="Y4250"/>
      <c r="Z4250"/>
    </row>
    <row r="4251" spans="3:26">
      <c r="C4251" t="s">
        <v>4267</v>
      </c>
      <c r="D4251" t="s">
        <v>0</v>
      </c>
      <c r="E4251" s="3">
        <v>10</v>
      </c>
      <c r="F4251">
        <v>100</v>
      </c>
      <c r="G4251" s="3" t="s">
        <v>2</v>
      </c>
      <c r="H4251">
        <v>48</v>
      </c>
      <c r="I4251" s="3">
        <v>141</v>
      </c>
      <c r="J4251">
        <v>487</v>
      </c>
      <c r="K4251"/>
      <c r="L4251"/>
      <c r="M4251"/>
      <c r="N4251"/>
      <c r="O4251"/>
      <c r="P4251"/>
      <c r="Q4251"/>
      <c r="R4251"/>
      <c r="S4251"/>
      <c r="T4251"/>
      <c r="U4251"/>
      <c r="V4251"/>
      <c r="W4251"/>
      <c r="X4251"/>
      <c r="Y4251"/>
      <c r="Z4251"/>
    </row>
    <row r="4252" spans="3:26">
      <c r="C4252" t="s">
        <v>4268</v>
      </c>
      <c r="D4252" t="s">
        <v>0</v>
      </c>
      <c r="E4252" s="3">
        <v>10</v>
      </c>
      <c r="F4252">
        <v>100</v>
      </c>
      <c r="G4252" s="3" t="s">
        <v>2</v>
      </c>
      <c r="H4252">
        <v>48</v>
      </c>
      <c r="I4252" s="3">
        <v>140</v>
      </c>
      <c r="J4252">
        <v>510</v>
      </c>
      <c r="K4252"/>
      <c r="L4252"/>
      <c r="M4252"/>
      <c r="N4252"/>
      <c r="O4252"/>
      <c r="P4252"/>
      <c r="Q4252"/>
      <c r="R4252"/>
      <c r="S4252"/>
      <c r="T4252"/>
      <c r="U4252"/>
      <c r="V4252"/>
      <c r="W4252"/>
      <c r="X4252"/>
      <c r="Y4252"/>
      <c r="Z4252"/>
    </row>
    <row r="4253" spans="3:26">
      <c r="C4253" t="s">
        <v>4269</v>
      </c>
      <c r="D4253" t="s">
        <v>0</v>
      </c>
      <c r="E4253" s="3">
        <v>10</v>
      </c>
      <c r="F4253">
        <v>100</v>
      </c>
      <c r="G4253" s="3" t="s">
        <v>2</v>
      </c>
      <c r="H4253">
        <v>48</v>
      </c>
      <c r="I4253" s="3">
        <v>135</v>
      </c>
      <c r="J4253">
        <v>439</v>
      </c>
      <c r="K4253"/>
      <c r="L4253"/>
      <c r="M4253"/>
      <c r="N4253"/>
      <c r="O4253"/>
      <c r="P4253"/>
      <c r="Q4253"/>
      <c r="R4253"/>
      <c r="S4253"/>
      <c r="T4253"/>
      <c r="U4253"/>
      <c r="V4253"/>
      <c r="W4253"/>
      <c r="X4253"/>
      <c r="Y4253"/>
      <c r="Z4253"/>
    </row>
    <row r="4254" spans="3:26">
      <c r="C4254" t="s">
        <v>4270</v>
      </c>
      <c r="D4254" t="s">
        <v>0</v>
      </c>
      <c r="E4254" s="3">
        <v>10</v>
      </c>
      <c r="F4254">
        <v>100</v>
      </c>
      <c r="G4254" s="3" t="s">
        <v>2</v>
      </c>
      <c r="H4254">
        <v>48</v>
      </c>
      <c r="I4254" s="3">
        <v>99</v>
      </c>
      <c r="J4254">
        <v>174</v>
      </c>
      <c r="K4254"/>
      <c r="L4254"/>
      <c r="M4254"/>
      <c r="N4254"/>
      <c r="O4254"/>
      <c r="P4254"/>
      <c r="Q4254"/>
      <c r="R4254"/>
      <c r="S4254"/>
      <c r="T4254"/>
      <c r="U4254"/>
      <c r="V4254"/>
      <c r="W4254"/>
      <c r="X4254"/>
      <c r="Y4254"/>
      <c r="Z4254"/>
    </row>
    <row r="4255" spans="3:26">
      <c r="C4255" t="s">
        <v>4271</v>
      </c>
      <c r="D4255" t="s">
        <v>0</v>
      </c>
      <c r="E4255" s="3">
        <v>10</v>
      </c>
      <c r="F4255">
        <v>100</v>
      </c>
      <c r="G4255" s="3" t="s">
        <v>2</v>
      </c>
      <c r="H4255">
        <v>48</v>
      </c>
      <c r="I4255" s="3">
        <v>75</v>
      </c>
      <c r="J4255">
        <v>254</v>
      </c>
      <c r="K4255"/>
      <c r="L4255"/>
      <c r="M4255"/>
      <c r="N4255"/>
      <c r="O4255"/>
      <c r="P4255"/>
      <c r="Q4255"/>
      <c r="R4255"/>
      <c r="S4255"/>
      <c r="T4255"/>
      <c r="U4255"/>
      <c r="V4255"/>
      <c r="W4255"/>
      <c r="X4255"/>
      <c r="Y4255"/>
      <c r="Z4255"/>
    </row>
    <row r="4256" spans="3:26">
      <c r="C4256" t="s">
        <v>4272</v>
      </c>
      <c r="D4256" t="s">
        <v>0</v>
      </c>
      <c r="E4256" s="3">
        <v>10</v>
      </c>
      <c r="F4256">
        <v>100</v>
      </c>
      <c r="G4256" s="3" t="s">
        <v>2</v>
      </c>
      <c r="H4256">
        <v>48</v>
      </c>
      <c r="I4256" s="3">
        <v>54</v>
      </c>
      <c r="J4256">
        <v>116</v>
      </c>
      <c r="K4256"/>
      <c r="L4256"/>
      <c r="M4256"/>
      <c r="N4256"/>
      <c r="O4256"/>
      <c r="P4256"/>
      <c r="Q4256"/>
      <c r="R4256"/>
      <c r="S4256"/>
      <c r="T4256"/>
      <c r="U4256"/>
      <c r="V4256"/>
      <c r="W4256"/>
      <c r="X4256"/>
      <c r="Y4256"/>
      <c r="Z4256"/>
    </row>
    <row r="4257" spans="3:26">
      <c r="C4257" t="s">
        <v>4273</v>
      </c>
      <c r="D4257" t="s">
        <v>0</v>
      </c>
      <c r="E4257" s="3">
        <v>10</v>
      </c>
      <c r="F4257">
        <v>100</v>
      </c>
      <c r="G4257" s="3" t="s">
        <v>2</v>
      </c>
      <c r="H4257">
        <v>48</v>
      </c>
      <c r="I4257" s="3">
        <v>50</v>
      </c>
      <c r="J4257">
        <v>139</v>
      </c>
      <c r="K4257"/>
      <c r="L4257"/>
      <c r="M4257"/>
      <c r="N4257"/>
      <c r="O4257"/>
      <c r="P4257"/>
      <c r="Q4257"/>
      <c r="R4257"/>
      <c r="S4257"/>
      <c r="T4257"/>
      <c r="U4257"/>
      <c r="V4257"/>
      <c r="W4257"/>
      <c r="X4257"/>
      <c r="Y4257"/>
      <c r="Z4257"/>
    </row>
    <row r="4258" spans="3:26">
      <c r="C4258" t="s">
        <v>4274</v>
      </c>
      <c r="D4258" t="s">
        <v>0</v>
      </c>
      <c r="E4258" s="3">
        <v>10</v>
      </c>
      <c r="F4258">
        <v>100</v>
      </c>
      <c r="G4258" s="3" t="s">
        <v>2</v>
      </c>
      <c r="H4258">
        <v>48</v>
      </c>
      <c r="I4258" s="3">
        <v>48</v>
      </c>
      <c r="J4258">
        <v>176</v>
      </c>
      <c r="K4258"/>
      <c r="L4258"/>
      <c r="M4258"/>
      <c r="N4258"/>
      <c r="O4258"/>
      <c r="P4258"/>
      <c r="Q4258"/>
      <c r="R4258"/>
      <c r="S4258"/>
      <c r="T4258"/>
      <c r="U4258"/>
      <c r="V4258"/>
      <c r="W4258"/>
      <c r="X4258"/>
      <c r="Y4258"/>
      <c r="Z4258"/>
    </row>
    <row r="4259" spans="3:26">
      <c r="C4259" t="s">
        <v>4275</v>
      </c>
      <c r="D4259" t="s">
        <v>0</v>
      </c>
      <c r="E4259" s="3">
        <v>10</v>
      </c>
      <c r="F4259">
        <v>100</v>
      </c>
      <c r="G4259" s="3" t="s">
        <v>2</v>
      </c>
      <c r="H4259">
        <v>48</v>
      </c>
      <c r="I4259" s="3">
        <v>25</v>
      </c>
      <c r="J4259">
        <v>183</v>
      </c>
      <c r="K4259"/>
      <c r="L4259"/>
      <c r="M4259"/>
      <c r="N4259"/>
      <c r="O4259"/>
      <c r="P4259"/>
      <c r="Q4259"/>
      <c r="R4259"/>
      <c r="S4259"/>
      <c r="T4259"/>
      <c r="U4259"/>
      <c r="V4259"/>
      <c r="W4259"/>
      <c r="X4259"/>
      <c r="Y4259"/>
      <c r="Z4259"/>
    </row>
    <row r="4260" spans="3:26">
      <c r="C4260" t="s">
        <v>4276</v>
      </c>
      <c r="D4260" t="s">
        <v>0</v>
      </c>
      <c r="E4260" s="3">
        <v>10</v>
      </c>
      <c r="F4260">
        <v>100</v>
      </c>
      <c r="G4260" s="3" t="s">
        <v>2</v>
      </c>
      <c r="H4260">
        <v>48</v>
      </c>
      <c r="I4260" s="3">
        <v>20</v>
      </c>
      <c r="J4260">
        <v>200</v>
      </c>
      <c r="K4260"/>
      <c r="L4260"/>
      <c r="M4260"/>
      <c r="N4260"/>
      <c r="O4260"/>
      <c r="P4260"/>
      <c r="Q4260"/>
      <c r="R4260"/>
      <c r="S4260"/>
      <c r="T4260"/>
      <c r="U4260"/>
      <c r="V4260"/>
      <c r="W4260"/>
      <c r="X4260"/>
      <c r="Y4260"/>
      <c r="Z4260"/>
    </row>
    <row r="4261" spans="3:26">
      <c r="C4261" t="s">
        <v>4277</v>
      </c>
      <c r="D4261" t="s">
        <v>0</v>
      </c>
      <c r="E4261" s="3">
        <v>10</v>
      </c>
      <c r="F4261">
        <v>100</v>
      </c>
      <c r="G4261" s="3" t="s">
        <v>2</v>
      </c>
      <c r="H4261">
        <v>48</v>
      </c>
      <c r="I4261" s="3">
        <v>20</v>
      </c>
      <c r="J4261">
        <v>164</v>
      </c>
      <c r="K4261"/>
      <c r="L4261"/>
      <c r="M4261"/>
      <c r="N4261"/>
      <c r="O4261"/>
      <c r="P4261"/>
      <c r="Q4261"/>
      <c r="R4261"/>
      <c r="S4261"/>
      <c r="T4261"/>
      <c r="U4261"/>
      <c r="V4261"/>
      <c r="W4261"/>
      <c r="X4261"/>
      <c r="Y4261"/>
      <c r="Z4261"/>
    </row>
    <row r="4262" spans="3:26">
      <c r="C4262" t="s">
        <v>4278</v>
      </c>
      <c r="D4262" t="s">
        <v>0</v>
      </c>
      <c r="E4262" s="3">
        <v>10</v>
      </c>
      <c r="F4262">
        <v>100</v>
      </c>
      <c r="G4262" s="3" t="s">
        <v>2</v>
      </c>
      <c r="H4262">
        <v>48</v>
      </c>
      <c r="I4262" s="3"/>
      <c r="J4262"/>
      <c r="K4262"/>
      <c r="L4262"/>
      <c r="M4262"/>
      <c r="N4262"/>
      <c r="O4262"/>
      <c r="P4262"/>
      <c r="Q4262"/>
      <c r="R4262"/>
      <c r="S4262"/>
      <c r="T4262"/>
      <c r="U4262"/>
      <c r="V4262"/>
      <c r="W4262"/>
      <c r="X4262"/>
      <c r="Y4262"/>
      <c r="Z4262"/>
    </row>
    <row r="4263" spans="3:26">
      <c r="C4263" t="s">
        <v>4279</v>
      </c>
      <c r="D4263" t="s">
        <v>0</v>
      </c>
      <c r="E4263" s="3">
        <v>10</v>
      </c>
      <c r="F4263">
        <v>100</v>
      </c>
      <c r="G4263" s="3" t="s">
        <v>2</v>
      </c>
      <c r="H4263">
        <v>48</v>
      </c>
      <c r="I4263" s="3"/>
      <c r="J4263"/>
      <c r="K4263"/>
      <c r="L4263"/>
      <c r="M4263"/>
      <c r="N4263"/>
      <c r="O4263"/>
      <c r="P4263"/>
      <c r="Q4263"/>
      <c r="R4263"/>
      <c r="S4263"/>
      <c r="T4263"/>
      <c r="U4263"/>
      <c r="V4263"/>
      <c r="W4263"/>
      <c r="X4263"/>
      <c r="Y4263"/>
      <c r="Z4263"/>
    </row>
    <row r="4264" spans="3:26">
      <c r="C4264" t="s">
        <v>4280</v>
      </c>
      <c r="D4264" t="s">
        <v>0</v>
      </c>
      <c r="E4264" s="3">
        <v>10</v>
      </c>
      <c r="F4264">
        <v>100</v>
      </c>
      <c r="G4264" s="3" t="s">
        <v>2</v>
      </c>
      <c r="H4264">
        <v>48</v>
      </c>
      <c r="I4264" s="3"/>
      <c r="J4264"/>
      <c r="K4264"/>
      <c r="L4264"/>
      <c r="M4264"/>
      <c r="N4264"/>
      <c r="O4264"/>
      <c r="P4264"/>
      <c r="Q4264"/>
      <c r="R4264"/>
      <c r="S4264"/>
      <c r="T4264"/>
      <c r="U4264"/>
      <c r="V4264"/>
      <c r="W4264"/>
      <c r="X4264"/>
      <c r="Y4264"/>
      <c r="Z4264"/>
    </row>
    <row r="4265" spans="3:26">
      <c r="C4265" t="s">
        <v>4281</v>
      </c>
      <c r="D4265" t="s">
        <v>0</v>
      </c>
      <c r="E4265" s="3">
        <v>10</v>
      </c>
      <c r="F4265">
        <v>100</v>
      </c>
      <c r="G4265" s="3" t="s">
        <v>2</v>
      </c>
      <c r="H4265">
        <v>47</v>
      </c>
      <c r="I4265" s="3">
        <v>246</v>
      </c>
      <c r="J4265">
        <v>426</v>
      </c>
      <c r="K4265"/>
      <c r="L4265"/>
      <c r="M4265"/>
      <c r="N4265"/>
      <c r="O4265"/>
      <c r="P4265"/>
      <c r="Q4265"/>
      <c r="R4265"/>
      <c r="S4265"/>
      <c r="T4265"/>
      <c r="U4265"/>
      <c r="V4265"/>
      <c r="W4265"/>
      <c r="X4265"/>
      <c r="Y4265"/>
      <c r="Z4265"/>
    </row>
    <row r="4266" spans="3:26">
      <c r="C4266" t="s">
        <v>4281</v>
      </c>
      <c r="D4266" t="s">
        <v>0</v>
      </c>
      <c r="E4266" s="3">
        <v>10</v>
      </c>
      <c r="F4266">
        <v>100</v>
      </c>
      <c r="G4266" s="3" t="s">
        <v>2</v>
      </c>
      <c r="H4266">
        <v>47</v>
      </c>
      <c r="I4266" s="3">
        <v>243</v>
      </c>
      <c r="J4266">
        <v>421</v>
      </c>
      <c r="K4266"/>
      <c r="L4266"/>
      <c r="M4266"/>
      <c r="N4266"/>
      <c r="O4266"/>
      <c r="P4266"/>
      <c r="Q4266"/>
      <c r="R4266"/>
      <c r="S4266"/>
      <c r="T4266"/>
      <c r="U4266"/>
      <c r="V4266"/>
      <c r="W4266"/>
      <c r="X4266"/>
      <c r="Y4266"/>
      <c r="Z4266"/>
    </row>
    <row r="4267" spans="3:26">
      <c r="C4267" t="s">
        <v>4282</v>
      </c>
      <c r="D4267" t="s">
        <v>0</v>
      </c>
      <c r="E4267" s="3">
        <v>10</v>
      </c>
      <c r="F4267">
        <v>100</v>
      </c>
      <c r="G4267" s="3" t="s">
        <v>2</v>
      </c>
      <c r="H4267">
        <v>47</v>
      </c>
      <c r="I4267" s="3">
        <v>234</v>
      </c>
      <c r="J4267">
        <v>948</v>
      </c>
      <c r="K4267"/>
      <c r="L4267"/>
      <c r="M4267"/>
      <c r="N4267"/>
      <c r="O4267"/>
      <c r="P4267"/>
      <c r="Q4267"/>
      <c r="R4267"/>
      <c r="S4267"/>
      <c r="T4267"/>
      <c r="U4267"/>
      <c r="V4267"/>
      <c r="W4267"/>
      <c r="X4267"/>
      <c r="Y4267"/>
      <c r="Z4267"/>
    </row>
    <row r="4268" spans="3:26">
      <c r="C4268" t="s">
        <v>4283</v>
      </c>
      <c r="D4268" t="s">
        <v>0</v>
      </c>
      <c r="E4268" s="3">
        <v>10</v>
      </c>
      <c r="F4268">
        <v>100</v>
      </c>
      <c r="G4268" s="3" t="s">
        <v>2</v>
      </c>
      <c r="H4268">
        <v>47</v>
      </c>
      <c r="I4268" s="3">
        <v>212</v>
      </c>
      <c r="J4268">
        <v>468</v>
      </c>
      <c r="K4268"/>
      <c r="L4268"/>
      <c r="M4268"/>
      <c r="N4268"/>
      <c r="O4268"/>
      <c r="P4268"/>
      <c r="Q4268"/>
      <c r="R4268"/>
      <c r="S4268"/>
      <c r="T4268"/>
      <c r="U4268"/>
      <c r="V4268"/>
      <c r="W4268"/>
      <c r="X4268"/>
      <c r="Y4268"/>
      <c r="Z4268"/>
    </row>
    <row r="4269" spans="3:26">
      <c r="C4269" t="s">
        <v>4284</v>
      </c>
      <c r="D4269" t="s">
        <v>0</v>
      </c>
      <c r="E4269" s="3">
        <v>10</v>
      </c>
      <c r="F4269">
        <v>100</v>
      </c>
      <c r="G4269" s="3" t="s">
        <v>2</v>
      </c>
      <c r="H4269">
        <v>47</v>
      </c>
      <c r="I4269" s="3">
        <v>199</v>
      </c>
      <c r="J4269">
        <v>1107</v>
      </c>
      <c r="K4269"/>
      <c r="L4269"/>
      <c r="M4269"/>
      <c r="N4269"/>
      <c r="O4269"/>
      <c r="P4269"/>
      <c r="Q4269"/>
      <c r="R4269"/>
      <c r="S4269"/>
      <c r="T4269"/>
      <c r="U4269"/>
      <c r="V4269"/>
      <c r="W4269"/>
      <c r="X4269"/>
      <c r="Y4269"/>
      <c r="Z4269"/>
    </row>
    <row r="4270" spans="3:26">
      <c r="C4270" t="s">
        <v>4285</v>
      </c>
      <c r="D4270" t="s">
        <v>0</v>
      </c>
      <c r="E4270" s="3">
        <v>10</v>
      </c>
      <c r="F4270">
        <v>100</v>
      </c>
      <c r="G4270" s="3" t="s">
        <v>2</v>
      </c>
      <c r="H4270">
        <v>47</v>
      </c>
      <c r="I4270" s="3">
        <v>195</v>
      </c>
      <c r="J4270">
        <v>390</v>
      </c>
      <c r="K4270"/>
      <c r="L4270"/>
      <c r="M4270"/>
      <c r="N4270"/>
      <c r="O4270"/>
      <c r="P4270"/>
      <c r="Q4270"/>
      <c r="R4270"/>
      <c r="S4270"/>
      <c r="T4270"/>
      <c r="U4270"/>
      <c r="V4270"/>
      <c r="W4270"/>
      <c r="X4270"/>
      <c r="Y4270"/>
      <c r="Z4270"/>
    </row>
    <row r="4271" spans="3:26">
      <c r="C4271" t="s">
        <v>4286</v>
      </c>
      <c r="D4271" t="s">
        <v>0</v>
      </c>
      <c r="E4271" s="3">
        <v>10</v>
      </c>
      <c r="F4271">
        <v>100</v>
      </c>
      <c r="G4271" s="3" t="s">
        <v>2</v>
      </c>
      <c r="H4271">
        <v>47</v>
      </c>
      <c r="I4271" s="3">
        <v>187</v>
      </c>
      <c r="J4271">
        <v>293</v>
      </c>
      <c r="K4271"/>
      <c r="L4271"/>
      <c r="M4271"/>
      <c r="N4271"/>
      <c r="O4271"/>
      <c r="P4271"/>
      <c r="Q4271"/>
      <c r="R4271"/>
      <c r="S4271"/>
      <c r="T4271"/>
      <c r="U4271"/>
      <c r="V4271"/>
      <c r="W4271"/>
      <c r="X4271"/>
      <c r="Y4271"/>
      <c r="Z4271"/>
    </row>
    <row r="4272" spans="3:26">
      <c r="C4272" t="s">
        <v>4287</v>
      </c>
      <c r="D4272" t="s">
        <v>0</v>
      </c>
      <c r="E4272" s="3">
        <v>10</v>
      </c>
      <c r="F4272">
        <v>100</v>
      </c>
      <c r="G4272" s="3" t="s">
        <v>2</v>
      </c>
      <c r="H4272">
        <v>47</v>
      </c>
      <c r="I4272" s="3">
        <v>161</v>
      </c>
      <c r="J4272">
        <v>526</v>
      </c>
      <c r="K4272"/>
      <c r="L4272"/>
      <c r="M4272"/>
      <c r="N4272"/>
      <c r="O4272"/>
      <c r="P4272"/>
      <c r="Q4272"/>
      <c r="R4272"/>
      <c r="S4272"/>
      <c r="T4272"/>
      <c r="U4272"/>
      <c r="V4272"/>
      <c r="W4272"/>
      <c r="X4272"/>
      <c r="Y4272"/>
      <c r="Z4272"/>
    </row>
    <row r="4273" spans="3:26">
      <c r="C4273" t="s">
        <v>4288</v>
      </c>
      <c r="D4273" t="s">
        <v>0</v>
      </c>
      <c r="E4273" s="3">
        <v>10</v>
      </c>
      <c r="F4273">
        <v>100</v>
      </c>
      <c r="G4273" s="3" t="s">
        <v>2</v>
      </c>
      <c r="H4273">
        <v>47</v>
      </c>
      <c r="I4273" s="3">
        <v>155</v>
      </c>
      <c r="J4273">
        <v>1555</v>
      </c>
      <c r="K4273"/>
      <c r="L4273"/>
      <c r="M4273"/>
      <c r="N4273"/>
      <c r="O4273"/>
      <c r="P4273"/>
      <c r="Q4273"/>
      <c r="R4273"/>
      <c r="S4273"/>
      <c r="T4273"/>
      <c r="U4273"/>
      <c r="V4273"/>
      <c r="W4273"/>
      <c r="X4273"/>
      <c r="Y4273"/>
      <c r="Z4273"/>
    </row>
    <row r="4274" spans="3:26">
      <c r="C4274" t="s">
        <v>4289</v>
      </c>
      <c r="D4274" t="s">
        <v>0</v>
      </c>
      <c r="E4274" s="3">
        <v>10</v>
      </c>
      <c r="F4274">
        <v>100</v>
      </c>
      <c r="G4274" s="3" t="s">
        <v>2</v>
      </c>
      <c r="H4274">
        <v>47</v>
      </c>
      <c r="I4274" s="3">
        <v>117</v>
      </c>
      <c r="J4274">
        <v>1382</v>
      </c>
      <c r="K4274"/>
      <c r="L4274"/>
      <c r="M4274"/>
      <c r="N4274"/>
      <c r="O4274"/>
      <c r="P4274"/>
      <c r="Q4274"/>
      <c r="R4274"/>
      <c r="S4274"/>
      <c r="T4274"/>
      <c r="U4274"/>
      <c r="V4274"/>
      <c r="W4274"/>
      <c r="X4274"/>
      <c r="Y4274"/>
      <c r="Z4274"/>
    </row>
    <row r="4275" spans="3:26">
      <c r="C4275" t="s">
        <v>4290</v>
      </c>
      <c r="D4275" t="s">
        <v>0</v>
      </c>
      <c r="E4275" s="3">
        <v>10</v>
      </c>
      <c r="F4275">
        <v>100</v>
      </c>
      <c r="G4275" s="3" t="s">
        <v>2</v>
      </c>
      <c r="H4275">
        <v>47</v>
      </c>
      <c r="I4275" s="3">
        <v>99</v>
      </c>
      <c r="J4275">
        <v>504</v>
      </c>
      <c r="K4275"/>
      <c r="L4275"/>
      <c r="M4275"/>
      <c r="N4275"/>
      <c r="O4275"/>
      <c r="P4275"/>
      <c r="Q4275"/>
      <c r="R4275"/>
      <c r="S4275"/>
      <c r="T4275"/>
      <c r="U4275"/>
      <c r="V4275"/>
      <c r="W4275"/>
      <c r="X4275"/>
      <c r="Y4275"/>
      <c r="Z4275"/>
    </row>
    <row r="4276" spans="3:26">
      <c r="C4276" t="s">
        <v>4291</v>
      </c>
      <c r="D4276" t="s">
        <v>0</v>
      </c>
      <c r="E4276" s="3">
        <v>10</v>
      </c>
      <c r="F4276">
        <v>100</v>
      </c>
      <c r="G4276" s="3" t="s">
        <v>2</v>
      </c>
      <c r="H4276">
        <v>47</v>
      </c>
      <c r="I4276" s="3">
        <v>76</v>
      </c>
      <c r="J4276">
        <v>323</v>
      </c>
      <c r="K4276"/>
      <c r="L4276"/>
      <c r="M4276"/>
      <c r="N4276"/>
      <c r="O4276"/>
      <c r="P4276"/>
      <c r="Q4276"/>
      <c r="R4276"/>
      <c r="S4276"/>
      <c r="T4276"/>
      <c r="U4276"/>
      <c r="V4276"/>
      <c r="W4276"/>
      <c r="X4276"/>
      <c r="Y4276"/>
      <c r="Z4276"/>
    </row>
    <row r="4277" spans="3:26">
      <c r="C4277" t="s">
        <v>4292</v>
      </c>
      <c r="D4277" t="s">
        <v>0</v>
      </c>
      <c r="E4277" s="3">
        <v>10</v>
      </c>
      <c r="F4277">
        <v>100</v>
      </c>
      <c r="G4277" s="3" t="s">
        <v>2</v>
      </c>
      <c r="H4277">
        <v>47</v>
      </c>
      <c r="I4277" s="3">
        <v>70</v>
      </c>
      <c r="J4277">
        <v>545</v>
      </c>
      <c r="K4277"/>
      <c r="L4277"/>
      <c r="M4277"/>
      <c r="N4277"/>
      <c r="O4277"/>
      <c r="P4277"/>
      <c r="Q4277"/>
      <c r="R4277"/>
      <c r="S4277"/>
      <c r="T4277"/>
      <c r="U4277"/>
      <c r="V4277"/>
      <c r="W4277"/>
      <c r="X4277"/>
      <c r="Y4277"/>
      <c r="Z4277"/>
    </row>
    <row r="4278" spans="3:26">
      <c r="C4278" t="s">
        <v>4293</v>
      </c>
      <c r="D4278" t="s">
        <v>0</v>
      </c>
      <c r="E4278" s="3">
        <v>10</v>
      </c>
      <c r="F4278">
        <v>100</v>
      </c>
      <c r="G4278" s="3" t="s">
        <v>2</v>
      </c>
      <c r="H4278">
        <v>47</v>
      </c>
      <c r="I4278" s="3">
        <v>58</v>
      </c>
      <c r="J4278">
        <v>234</v>
      </c>
      <c r="K4278"/>
      <c r="L4278"/>
      <c r="M4278"/>
      <c r="N4278"/>
      <c r="O4278"/>
      <c r="P4278"/>
      <c r="Q4278"/>
      <c r="R4278"/>
      <c r="S4278"/>
      <c r="T4278"/>
      <c r="U4278"/>
      <c r="V4278"/>
      <c r="W4278"/>
      <c r="X4278"/>
      <c r="Y4278"/>
      <c r="Z4278"/>
    </row>
    <row r="4279" spans="3:26">
      <c r="C4279" t="s">
        <v>4294</v>
      </c>
      <c r="D4279" t="s">
        <v>0</v>
      </c>
      <c r="E4279" s="3">
        <v>10</v>
      </c>
      <c r="F4279">
        <v>100</v>
      </c>
      <c r="G4279" s="3" t="s">
        <v>2</v>
      </c>
      <c r="H4279">
        <v>47</v>
      </c>
      <c r="I4279" s="3">
        <v>43</v>
      </c>
      <c r="J4279">
        <v>153</v>
      </c>
      <c r="K4279"/>
      <c r="L4279"/>
      <c r="M4279"/>
      <c r="N4279"/>
      <c r="O4279"/>
      <c r="P4279"/>
      <c r="Q4279"/>
      <c r="R4279"/>
      <c r="S4279"/>
      <c r="T4279"/>
      <c r="U4279"/>
      <c r="V4279"/>
      <c r="W4279"/>
      <c r="X4279"/>
      <c r="Y4279"/>
      <c r="Z4279"/>
    </row>
    <row r="4280" spans="3:26">
      <c r="C4280" t="s">
        <v>4295</v>
      </c>
      <c r="D4280" t="s">
        <v>0</v>
      </c>
      <c r="E4280" s="3">
        <v>10</v>
      </c>
      <c r="F4280">
        <v>100</v>
      </c>
      <c r="G4280" s="3" t="s">
        <v>2</v>
      </c>
      <c r="H4280">
        <v>47</v>
      </c>
      <c r="I4280" s="3">
        <v>40</v>
      </c>
      <c r="J4280">
        <v>211</v>
      </c>
      <c r="K4280"/>
      <c r="L4280"/>
      <c r="M4280"/>
      <c r="N4280"/>
      <c r="O4280"/>
      <c r="P4280"/>
      <c r="Q4280"/>
      <c r="R4280"/>
      <c r="S4280"/>
      <c r="T4280"/>
      <c r="U4280"/>
      <c r="V4280"/>
      <c r="W4280"/>
      <c r="X4280"/>
      <c r="Y4280"/>
      <c r="Z4280"/>
    </row>
    <row r="4281" spans="3:26">
      <c r="C4281" t="s">
        <v>4296</v>
      </c>
      <c r="D4281" t="s">
        <v>0</v>
      </c>
      <c r="E4281" s="3">
        <v>10</v>
      </c>
      <c r="F4281">
        <v>100</v>
      </c>
      <c r="G4281" s="3" t="s">
        <v>2</v>
      </c>
      <c r="H4281">
        <v>47</v>
      </c>
      <c r="I4281" s="3">
        <v>40</v>
      </c>
      <c r="J4281">
        <v>206</v>
      </c>
      <c r="K4281"/>
      <c r="L4281"/>
      <c r="M4281"/>
      <c r="N4281"/>
      <c r="O4281"/>
      <c r="P4281"/>
      <c r="Q4281"/>
      <c r="R4281"/>
      <c r="S4281"/>
      <c r="T4281"/>
      <c r="U4281"/>
      <c r="V4281"/>
      <c r="W4281"/>
      <c r="X4281"/>
      <c r="Y4281"/>
      <c r="Z4281"/>
    </row>
    <row r="4282" spans="3:26">
      <c r="C4282" t="s">
        <v>4297</v>
      </c>
      <c r="D4282" t="s">
        <v>0</v>
      </c>
      <c r="E4282" s="3">
        <v>10</v>
      </c>
      <c r="F4282">
        <v>100</v>
      </c>
      <c r="G4282" s="3" t="s">
        <v>2</v>
      </c>
      <c r="H4282">
        <v>47</v>
      </c>
      <c r="I4282" s="3">
        <v>18</v>
      </c>
      <c r="J4282">
        <v>130</v>
      </c>
      <c r="K4282"/>
      <c r="L4282"/>
      <c r="M4282"/>
      <c r="N4282"/>
      <c r="O4282"/>
      <c r="P4282"/>
      <c r="Q4282"/>
      <c r="R4282"/>
      <c r="S4282"/>
      <c r="T4282"/>
      <c r="U4282"/>
      <c r="V4282"/>
      <c r="W4282"/>
      <c r="X4282"/>
      <c r="Y4282"/>
      <c r="Z4282"/>
    </row>
    <row r="4283" spans="3:26">
      <c r="C4283" t="s">
        <v>4298</v>
      </c>
      <c r="D4283" t="s">
        <v>0</v>
      </c>
      <c r="E4283" s="3">
        <v>10</v>
      </c>
      <c r="F4283">
        <v>100</v>
      </c>
      <c r="G4283" s="3" t="s">
        <v>2</v>
      </c>
      <c r="H4283">
        <v>47</v>
      </c>
      <c r="I4283" s="3"/>
      <c r="J4283"/>
      <c r="K4283"/>
      <c r="L4283"/>
      <c r="M4283"/>
      <c r="N4283"/>
      <c r="O4283"/>
      <c r="P4283"/>
      <c r="Q4283"/>
      <c r="R4283"/>
      <c r="S4283"/>
      <c r="T4283"/>
      <c r="U4283"/>
      <c r="V4283"/>
      <c r="W4283"/>
      <c r="X4283"/>
      <c r="Y4283"/>
      <c r="Z4283"/>
    </row>
    <row r="4284" spans="3:26">
      <c r="C4284" t="s">
        <v>4301</v>
      </c>
      <c r="D4284" t="s">
        <v>0</v>
      </c>
      <c r="E4284" s="3">
        <v>10</v>
      </c>
      <c r="F4284">
        <v>100</v>
      </c>
      <c r="G4284" s="3" t="s">
        <v>2</v>
      </c>
      <c r="H4284">
        <v>47</v>
      </c>
      <c r="I4284" s="3"/>
      <c r="J4284"/>
      <c r="K4284"/>
      <c r="L4284"/>
      <c r="M4284"/>
      <c r="N4284"/>
      <c r="O4284"/>
      <c r="P4284"/>
      <c r="Q4284"/>
      <c r="R4284"/>
      <c r="S4284"/>
      <c r="T4284"/>
      <c r="U4284"/>
      <c r="V4284"/>
      <c r="W4284"/>
      <c r="X4284"/>
      <c r="Y4284"/>
      <c r="Z4284"/>
    </row>
    <row r="4285" spans="3:26">
      <c r="C4285" t="s">
        <v>4299</v>
      </c>
      <c r="D4285" t="s">
        <v>0</v>
      </c>
      <c r="E4285" s="3">
        <v>10</v>
      </c>
      <c r="F4285">
        <v>100</v>
      </c>
      <c r="G4285" s="3" t="s">
        <v>2</v>
      </c>
      <c r="H4285">
        <v>47</v>
      </c>
      <c r="I4285" s="3"/>
      <c r="J4285"/>
      <c r="K4285"/>
      <c r="L4285"/>
      <c r="M4285"/>
      <c r="N4285"/>
      <c r="O4285"/>
      <c r="P4285"/>
      <c r="Q4285"/>
      <c r="R4285"/>
      <c r="S4285"/>
      <c r="T4285"/>
      <c r="U4285"/>
      <c r="V4285"/>
      <c r="W4285"/>
      <c r="X4285"/>
      <c r="Y4285"/>
      <c r="Z4285"/>
    </row>
    <row r="4286" spans="3:26">
      <c r="C4286" t="s">
        <v>4300</v>
      </c>
      <c r="D4286" t="s">
        <v>0</v>
      </c>
      <c r="E4286" s="3">
        <v>10</v>
      </c>
      <c r="F4286">
        <v>100</v>
      </c>
      <c r="G4286" s="3" t="s">
        <v>2</v>
      </c>
      <c r="H4286">
        <v>47</v>
      </c>
      <c r="I4286" s="3"/>
      <c r="J4286"/>
      <c r="K4286"/>
      <c r="L4286"/>
      <c r="M4286"/>
      <c r="N4286"/>
      <c r="O4286"/>
      <c r="P4286"/>
      <c r="Q4286"/>
      <c r="R4286"/>
      <c r="S4286"/>
      <c r="T4286"/>
      <c r="U4286"/>
      <c r="V4286"/>
      <c r="W4286"/>
      <c r="X4286"/>
      <c r="Y4286"/>
      <c r="Z4286"/>
    </row>
    <row r="4287" spans="3:26">
      <c r="C4287" t="s">
        <v>4302</v>
      </c>
      <c r="D4287" t="s">
        <v>0</v>
      </c>
      <c r="E4287" s="3">
        <v>10</v>
      </c>
      <c r="F4287">
        <v>100</v>
      </c>
      <c r="G4287" s="3" t="s">
        <v>2</v>
      </c>
      <c r="H4287">
        <v>46</v>
      </c>
      <c r="I4287" s="3">
        <v>456</v>
      </c>
      <c r="J4287">
        <v>2279</v>
      </c>
      <c r="K4287"/>
      <c r="L4287"/>
      <c r="M4287"/>
      <c r="N4287"/>
      <c r="O4287"/>
      <c r="P4287"/>
      <c r="Q4287"/>
      <c r="R4287"/>
      <c r="S4287"/>
      <c r="T4287"/>
      <c r="U4287"/>
      <c r="V4287"/>
      <c r="W4287"/>
      <c r="X4287"/>
      <c r="Y4287"/>
      <c r="Z4287"/>
    </row>
    <row r="4288" spans="3:26">
      <c r="C4288" t="s">
        <v>4303</v>
      </c>
      <c r="D4288" t="s">
        <v>0</v>
      </c>
      <c r="E4288" s="3">
        <v>10</v>
      </c>
      <c r="F4288">
        <v>100</v>
      </c>
      <c r="G4288" s="3" t="s">
        <v>2</v>
      </c>
      <c r="H4288">
        <v>46</v>
      </c>
      <c r="I4288" s="3">
        <v>307</v>
      </c>
      <c r="J4288">
        <v>966</v>
      </c>
      <c r="K4288"/>
      <c r="L4288"/>
      <c r="M4288"/>
      <c r="N4288"/>
      <c r="O4288"/>
      <c r="P4288"/>
      <c r="Q4288"/>
      <c r="R4288"/>
      <c r="S4288"/>
      <c r="T4288"/>
      <c r="U4288"/>
      <c r="V4288"/>
      <c r="W4288"/>
      <c r="X4288"/>
      <c r="Y4288"/>
      <c r="Z4288"/>
    </row>
    <row r="4289" spans="3:26">
      <c r="C4289" t="s">
        <v>4304</v>
      </c>
      <c r="D4289" t="s">
        <v>0</v>
      </c>
      <c r="E4289" s="3">
        <v>10</v>
      </c>
      <c r="F4289">
        <v>100</v>
      </c>
      <c r="G4289" s="3" t="s">
        <v>2</v>
      </c>
      <c r="H4289">
        <v>46</v>
      </c>
      <c r="I4289" s="3">
        <v>212</v>
      </c>
      <c r="J4289">
        <v>401</v>
      </c>
      <c r="K4289"/>
      <c r="L4289"/>
      <c r="M4289"/>
      <c r="N4289"/>
      <c r="O4289"/>
      <c r="P4289"/>
      <c r="Q4289"/>
      <c r="R4289"/>
      <c r="S4289"/>
      <c r="T4289"/>
      <c r="U4289"/>
      <c r="V4289"/>
      <c r="W4289"/>
      <c r="X4289"/>
      <c r="Y4289"/>
      <c r="Z4289"/>
    </row>
    <row r="4290" spans="3:26">
      <c r="C4290" t="s">
        <v>4305</v>
      </c>
      <c r="D4290" t="s">
        <v>0</v>
      </c>
      <c r="E4290" s="3">
        <v>10</v>
      </c>
      <c r="F4290">
        <v>100</v>
      </c>
      <c r="G4290" s="3" t="s">
        <v>2</v>
      </c>
      <c r="H4290">
        <v>46</v>
      </c>
      <c r="I4290" s="3">
        <v>196</v>
      </c>
      <c r="J4290">
        <v>1462</v>
      </c>
      <c r="K4290"/>
      <c r="L4290"/>
      <c r="M4290"/>
      <c r="N4290"/>
      <c r="O4290"/>
      <c r="P4290"/>
      <c r="Q4290"/>
      <c r="R4290"/>
      <c r="S4290"/>
      <c r="T4290"/>
      <c r="U4290"/>
      <c r="V4290"/>
      <c r="W4290"/>
      <c r="X4290"/>
      <c r="Y4290"/>
      <c r="Z4290"/>
    </row>
    <row r="4291" spans="3:26">
      <c r="C4291" t="s">
        <v>4306</v>
      </c>
      <c r="D4291" t="s">
        <v>0</v>
      </c>
      <c r="E4291" s="3">
        <v>10</v>
      </c>
      <c r="F4291">
        <v>100</v>
      </c>
      <c r="G4291" s="3" t="s">
        <v>2</v>
      </c>
      <c r="H4291">
        <v>46</v>
      </c>
      <c r="I4291" s="3">
        <v>194</v>
      </c>
      <c r="J4291">
        <v>486</v>
      </c>
      <c r="K4291"/>
      <c r="L4291"/>
      <c r="M4291"/>
      <c r="N4291"/>
      <c r="O4291"/>
      <c r="P4291"/>
      <c r="Q4291"/>
      <c r="R4291"/>
      <c r="S4291"/>
      <c r="T4291"/>
      <c r="U4291"/>
      <c r="V4291"/>
      <c r="W4291"/>
      <c r="X4291"/>
      <c r="Y4291"/>
      <c r="Z4291"/>
    </row>
    <row r="4292" spans="3:26">
      <c r="C4292" t="s">
        <v>4307</v>
      </c>
      <c r="D4292" t="s">
        <v>0</v>
      </c>
      <c r="E4292" s="3">
        <v>10</v>
      </c>
      <c r="F4292">
        <v>100</v>
      </c>
      <c r="G4292" s="3" t="s">
        <v>2</v>
      </c>
      <c r="H4292">
        <v>46</v>
      </c>
      <c r="I4292" s="3">
        <v>188</v>
      </c>
      <c r="J4292">
        <v>1458</v>
      </c>
      <c r="K4292"/>
      <c r="L4292"/>
      <c r="M4292"/>
      <c r="N4292"/>
      <c r="O4292"/>
      <c r="P4292"/>
      <c r="Q4292"/>
      <c r="R4292"/>
      <c r="S4292"/>
      <c r="T4292"/>
      <c r="U4292"/>
      <c r="V4292"/>
      <c r="W4292"/>
      <c r="X4292"/>
      <c r="Y4292"/>
      <c r="Z4292"/>
    </row>
    <row r="4293" spans="3:26">
      <c r="C4293" t="s">
        <v>4308</v>
      </c>
      <c r="D4293" t="s">
        <v>0</v>
      </c>
      <c r="E4293" s="3">
        <v>10</v>
      </c>
      <c r="F4293">
        <v>100</v>
      </c>
      <c r="G4293" s="3" t="s">
        <v>2</v>
      </c>
      <c r="H4293">
        <v>46</v>
      </c>
      <c r="I4293" s="3">
        <v>161</v>
      </c>
      <c r="J4293">
        <v>295</v>
      </c>
      <c r="K4293"/>
      <c r="L4293"/>
      <c r="M4293"/>
      <c r="N4293"/>
      <c r="O4293"/>
      <c r="P4293"/>
      <c r="Q4293"/>
      <c r="R4293"/>
      <c r="S4293"/>
      <c r="T4293"/>
      <c r="U4293"/>
      <c r="V4293"/>
      <c r="W4293"/>
      <c r="X4293"/>
      <c r="Y4293"/>
      <c r="Z4293"/>
    </row>
    <row r="4294" spans="3:26">
      <c r="C4294" t="s">
        <v>4309</v>
      </c>
      <c r="D4294" t="s">
        <v>0</v>
      </c>
      <c r="E4294" s="3">
        <v>10</v>
      </c>
      <c r="F4294">
        <v>100</v>
      </c>
      <c r="G4294" s="3" t="s">
        <v>2</v>
      </c>
      <c r="H4294">
        <v>46</v>
      </c>
      <c r="I4294" s="3">
        <v>158</v>
      </c>
      <c r="J4294">
        <v>481</v>
      </c>
      <c r="K4294"/>
      <c r="L4294"/>
      <c r="M4294"/>
      <c r="N4294"/>
      <c r="O4294"/>
      <c r="P4294"/>
      <c r="Q4294"/>
      <c r="R4294"/>
      <c r="S4294"/>
      <c r="T4294"/>
      <c r="U4294"/>
      <c r="V4294"/>
      <c r="W4294"/>
      <c r="X4294"/>
      <c r="Y4294"/>
      <c r="Z4294"/>
    </row>
    <row r="4295" spans="3:26">
      <c r="C4295" t="s">
        <v>4310</v>
      </c>
      <c r="D4295" t="s">
        <v>0</v>
      </c>
      <c r="E4295" s="3">
        <v>10</v>
      </c>
      <c r="F4295">
        <v>100</v>
      </c>
      <c r="G4295" s="3" t="s">
        <v>2</v>
      </c>
      <c r="H4295">
        <v>46</v>
      </c>
      <c r="I4295" s="3">
        <v>153</v>
      </c>
      <c r="J4295">
        <v>323</v>
      </c>
      <c r="K4295"/>
      <c r="L4295"/>
      <c r="M4295"/>
      <c r="N4295"/>
      <c r="O4295"/>
      <c r="P4295"/>
      <c r="Q4295"/>
      <c r="R4295"/>
      <c r="S4295"/>
      <c r="T4295"/>
      <c r="U4295"/>
      <c r="V4295"/>
      <c r="W4295"/>
      <c r="X4295"/>
      <c r="Y4295"/>
      <c r="Z4295"/>
    </row>
    <row r="4296" spans="3:26">
      <c r="C4296" t="s">
        <v>4311</v>
      </c>
      <c r="D4296" t="s">
        <v>0</v>
      </c>
      <c r="E4296" s="3">
        <v>10</v>
      </c>
      <c r="F4296">
        <v>100</v>
      </c>
      <c r="G4296" s="3" t="s">
        <v>2</v>
      </c>
      <c r="H4296">
        <v>46</v>
      </c>
      <c r="I4296" s="3">
        <v>108</v>
      </c>
      <c r="J4296">
        <v>343</v>
      </c>
      <c r="K4296"/>
      <c r="L4296"/>
      <c r="M4296"/>
      <c r="N4296"/>
      <c r="O4296"/>
      <c r="P4296"/>
      <c r="Q4296"/>
      <c r="R4296"/>
      <c r="S4296"/>
      <c r="T4296"/>
      <c r="U4296"/>
      <c r="V4296"/>
      <c r="W4296"/>
      <c r="X4296"/>
      <c r="Y4296"/>
      <c r="Z4296"/>
    </row>
    <row r="4297" spans="3:26">
      <c r="C4297" t="s">
        <v>4312</v>
      </c>
      <c r="D4297" t="s">
        <v>0</v>
      </c>
      <c r="E4297" s="3">
        <v>10</v>
      </c>
      <c r="F4297">
        <v>100</v>
      </c>
      <c r="G4297" s="3" t="s">
        <v>2</v>
      </c>
      <c r="H4297">
        <v>46</v>
      </c>
      <c r="I4297" s="3">
        <v>107</v>
      </c>
      <c r="J4297">
        <v>293</v>
      </c>
      <c r="K4297"/>
      <c r="L4297"/>
      <c r="M4297"/>
      <c r="N4297"/>
      <c r="O4297"/>
      <c r="P4297"/>
      <c r="Q4297"/>
      <c r="R4297"/>
      <c r="S4297"/>
      <c r="T4297"/>
      <c r="U4297"/>
      <c r="V4297"/>
      <c r="W4297"/>
      <c r="X4297"/>
      <c r="Y4297"/>
      <c r="Z4297"/>
    </row>
    <row r="4298" spans="3:26">
      <c r="C4298" t="s">
        <v>4313</v>
      </c>
      <c r="D4298" t="s">
        <v>0</v>
      </c>
      <c r="E4298" s="3">
        <v>10</v>
      </c>
      <c r="F4298">
        <v>100</v>
      </c>
      <c r="G4298" s="3" t="s">
        <v>2</v>
      </c>
      <c r="H4298">
        <v>46</v>
      </c>
      <c r="I4298" s="3">
        <v>98</v>
      </c>
      <c r="J4298">
        <v>215</v>
      </c>
      <c r="K4298"/>
      <c r="L4298"/>
      <c r="M4298"/>
      <c r="N4298"/>
      <c r="O4298"/>
      <c r="P4298"/>
      <c r="Q4298"/>
      <c r="R4298"/>
      <c r="S4298"/>
      <c r="T4298"/>
      <c r="U4298"/>
      <c r="V4298"/>
      <c r="W4298"/>
      <c r="X4298"/>
      <c r="Y4298"/>
      <c r="Z4298"/>
    </row>
    <row r="4299" spans="3:26">
      <c r="C4299" t="s">
        <v>4314</v>
      </c>
      <c r="D4299" t="s">
        <v>0</v>
      </c>
      <c r="E4299" s="3">
        <v>10</v>
      </c>
      <c r="F4299">
        <v>100</v>
      </c>
      <c r="G4299" s="3" t="s">
        <v>2</v>
      </c>
      <c r="H4299">
        <v>46</v>
      </c>
      <c r="I4299" s="3">
        <v>93</v>
      </c>
      <c r="J4299">
        <v>651</v>
      </c>
      <c r="K4299"/>
      <c r="L4299"/>
      <c r="M4299"/>
      <c r="N4299"/>
      <c r="O4299"/>
      <c r="P4299"/>
      <c r="Q4299"/>
      <c r="R4299"/>
      <c r="S4299"/>
      <c r="T4299"/>
      <c r="U4299"/>
      <c r="V4299"/>
      <c r="W4299"/>
      <c r="X4299"/>
      <c r="Y4299"/>
      <c r="Z4299"/>
    </row>
    <row r="4300" spans="3:26">
      <c r="C4300" t="s">
        <v>4315</v>
      </c>
      <c r="D4300" t="s">
        <v>0</v>
      </c>
      <c r="E4300" s="3">
        <v>10</v>
      </c>
      <c r="F4300">
        <v>100</v>
      </c>
      <c r="G4300" s="3" t="s">
        <v>2</v>
      </c>
      <c r="H4300">
        <v>46</v>
      </c>
      <c r="I4300" s="3">
        <v>85</v>
      </c>
      <c r="J4300">
        <v>850</v>
      </c>
      <c r="K4300"/>
      <c r="L4300"/>
      <c r="M4300"/>
      <c r="N4300"/>
      <c r="O4300"/>
      <c r="P4300"/>
      <c r="Q4300"/>
      <c r="R4300"/>
      <c r="S4300"/>
      <c r="T4300"/>
      <c r="U4300"/>
      <c r="V4300"/>
      <c r="W4300"/>
      <c r="X4300"/>
      <c r="Y4300"/>
      <c r="Z4300"/>
    </row>
    <row r="4301" spans="3:26">
      <c r="C4301" t="s">
        <v>4316</v>
      </c>
      <c r="D4301" t="s">
        <v>0</v>
      </c>
      <c r="E4301" s="3">
        <v>10</v>
      </c>
      <c r="F4301">
        <v>100</v>
      </c>
      <c r="G4301" s="3" t="s">
        <v>2</v>
      </c>
      <c r="H4301">
        <v>46</v>
      </c>
      <c r="I4301" s="3">
        <v>70</v>
      </c>
      <c r="J4301">
        <v>310</v>
      </c>
      <c r="K4301"/>
      <c r="L4301"/>
      <c r="M4301"/>
      <c r="N4301"/>
      <c r="O4301"/>
      <c r="P4301"/>
      <c r="Q4301"/>
      <c r="R4301"/>
      <c r="S4301"/>
      <c r="T4301"/>
      <c r="U4301"/>
      <c r="V4301"/>
      <c r="W4301"/>
      <c r="X4301"/>
      <c r="Y4301"/>
      <c r="Z4301"/>
    </row>
    <row r="4302" spans="3:26">
      <c r="C4302" t="s">
        <v>4317</v>
      </c>
      <c r="D4302" t="s">
        <v>0</v>
      </c>
      <c r="E4302" s="3">
        <v>10</v>
      </c>
      <c r="F4302">
        <v>100</v>
      </c>
      <c r="G4302" s="3" t="s">
        <v>2</v>
      </c>
      <c r="H4302">
        <v>46</v>
      </c>
      <c r="I4302" s="3">
        <v>59</v>
      </c>
      <c r="J4302">
        <v>191</v>
      </c>
      <c r="K4302"/>
      <c r="L4302"/>
      <c r="M4302"/>
      <c r="N4302"/>
      <c r="O4302"/>
      <c r="P4302"/>
      <c r="Q4302"/>
      <c r="R4302"/>
      <c r="S4302"/>
      <c r="T4302"/>
      <c r="U4302"/>
      <c r="V4302"/>
      <c r="W4302"/>
      <c r="X4302"/>
      <c r="Y4302"/>
      <c r="Z4302"/>
    </row>
    <row r="4303" spans="3:26">
      <c r="C4303" t="s">
        <v>4318</v>
      </c>
      <c r="D4303" t="s">
        <v>0</v>
      </c>
      <c r="E4303" s="3">
        <v>10</v>
      </c>
      <c r="F4303">
        <v>100</v>
      </c>
      <c r="G4303" s="3" t="s">
        <v>2</v>
      </c>
      <c r="H4303">
        <v>46</v>
      </c>
      <c r="I4303" s="3">
        <v>39</v>
      </c>
      <c r="J4303">
        <v>214</v>
      </c>
      <c r="K4303"/>
      <c r="L4303"/>
      <c r="M4303"/>
      <c r="N4303"/>
      <c r="O4303"/>
      <c r="P4303"/>
      <c r="Q4303"/>
      <c r="R4303"/>
      <c r="S4303"/>
      <c r="T4303"/>
      <c r="U4303"/>
      <c r="V4303"/>
      <c r="W4303"/>
      <c r="X4303"/>
      <c r="Y4303"/>
      <c r="Z4303"/>
    </row>
    <row r="4304" spans="3:26">
      <c r="C4304" t="s">
        <v>4319</v>
      </c>
      <c r="D4304" t="s">
        <v>0</v>
      </c>
      <c r="E4304" s="3">
        <v>10</v>
      </c>
      <c r="F4304">
        <v>100</v>
      </c>
      <c r="G4304" s="3" t="s">
        <v>2</v>
      </c>
      <c r="H4304">
        <v>45</v>
      </c>
      <c r="I4304" s="3">
        <v>237</v>
      </c>
      <c r="J4304">
        <v>1370</v>
      </c>
      <c r="K4304"/>
      <c r="L4304"/>
      <c r="M4304"/>
      <c r="N4304"/>
      <c r="O4304"/>
      <c r="P4304"/>
      <c r="Q4304"/>
      <c r="R4304"/>
      <c r="S4304"/>
      <c r="T4304"/>
      <c r="U4304"/>
      <c r="V4304"/>
      <c r="W4304"/>
      <c r="X4304"/>
      <c r="Y4304"/>
      <c r="Z4304"/>
    </row>
    <row r="4305" spans="3:26">
      <c r="C4305" t="s">
        <v>4320</v>
      </c>
      <c r="D4305" t="s">
        <v>0</v>
      </c>
      <c r="E4305" s="3">
        <v>10</v>
      </c>
      <c r="F4305">
        <v>100</v>
      </c>
      <c r="G4305" s="3" t="s">
        <v>2</v>
      </c>
      <c r="H4305">
        <v>45</v>
      </c>
      <c r="I4305" s="3">
        <v>233</v>
      </c>
      <c r="J4305">
        <v>658</v>
      </c>
      <c r="K4305"/>
      <c r="L4305"/>
      <c r="M4305"/>
      <c r="N4305"/>
      <c r="O4305"/>
      <c r="P4305"/>
      <c r="Q4305"/>
      <c r="R4305"/>
      <c r="S4305"/>
      <c r="T4305"/>
      <c r="U4305"/>
      <c r="V4305"/>
      <c r="W4305"/>
      <c r="X4305"/>
      <c r="Y4305"/>
      <c r="Z4305"/>
    </row>
    <row r="4306" spans="3:26">
      <c r="C4306" t="s">
        <v>4321</v>
      </c>
      <c r="D4306" t="s">
        <v>0</v>
      </c>
      <c r="E4306" s="3">
        <v>10</v>
      </c>
      <c r="F4306">
        <v>100</v>
      </c>
      <c r="G4306" s="3" t="s">
        <v>2</v>
      </c>
      <c r="H4306">
        <v>45</v>
      </c>
      <c r="I4306" s="3">
        <v>215</v>
      </c>
      <c r="J4306">
        <v>542</v>
      </c>
      <c r="K4306"/>
      <c r="L4306"/>
      <c r="M4306"/>
      <c r="N4306"/>
      <c r="O4306"/>
      <c r="P4306"/>
      <c r="Q4306"/>
      <c r="R4306"/>
      <c r="S4306"/>
      <c r="T4306"/>
      <c r="U4306"/>
      <c r="V4306"/>
      <c r="W4306"/>
      <c r="X4306"/>
      <c r="Y4306"/>
      <c r="Z4306"/>
    </row>
    <row r="4307" spans="3:26">
      <c r="C4307" t="s">
        <v>4322</v>
      </c>
      <c r="D4307" t="s">
        <v>0</v>
      </c>
      <c r="E4307" s="3">
        <v>10</v>
      </c>
      <c r="F4307">
        <v>100</v>
      </c>
      <c r="G4307" s="3" t="s">
        <v>2</v>
      </c>
      <c r="H4307">
        <v>45</v>
      </c>
      <c r="I4307" s="3">
        <v>178</v>
      </c>
      <c r="J4307">
        <v>1462</v>
      </c>
      <c r="K4307"/>
      <c r="L4307"/>
      <c r="M4307"/>
      <c r="N4307"/>
      <c r="O4307"/>
      <c r="P4307"/>
      <c r="Q4307"/>
      <c r="R4307"/>
      <c r="S4307"/>
      <c r="T4307"/>
      <c r="U4307"/>
      <c r="V4307"/>
      <c r="W4307"/>
      <c r="X4307"/>
      <c r="Y4307"/>
      <c r="Z4307"/>
    </row>
    <row r="4308" spans="3:26">
      <c r="C4308" t="s">
        <v>4323</v>
      </c>
      <c r="D4308" t="s">
        <v>0</v>
      </c>
      <c r="E4308" s="3">
        <v>10</v>
      </c>
      <c r="F4308">
        <v>100</v>
      </c>
      <c r="G4308" s="3" t="s">
        <v>2</v>
      </c>
      <c r="H4308">
        <v>45</v>
      </c>
      <c r="I4308" s="3">
        <v>153</v>
      </c>
      <c r="J4308">
        <v>378</v>
      </c>
      <c r="K4308"/>
      <c r="L4308"/>
      <c r="M4308"/>
      <c r="N4308"/>
      <c r="O4308"/>
      <c r="P4308"/>
      <c r="Q4308"/>
      <c r="R4308"/>
      <c r="S4308"/>
      <c r="T4308"/>
      <c r="U4308"/>
      <c r="V4308"/>
      <c r="W4308"/>
      <c r="X4308"/>
      <c r="Y4308"/>
      <c r="Z4308"/>
    </row>
    <row r="4309" spans="3:26">
      <c r="C4309" t="s">
        <v>4324</v>
      </c>
      <c r="D4309" t="s">
        <v>0</v>
      </c>
      <c r="E4309" s="3">
        <v>10</v>
      </c>
      <c r="F4309">
        <v>100</v>
      </c>
      <c r="G4309" s="3" t="s">
        <v>2</v>
      </c>
      <c r="H4309">
        <v>45</v>
      </c>
      <c r="I4309" s="3">
        <v>142</v>
      </c>
      <c r="J4309">
        <v>302</v>
      </c>
      <c r="K4309"/>
      <c r="L4309"/>
      <c r="M4309"/>
      <c r="N4309"/>
      <c r="O4309"/>
      <c r="P4309"/>
      <c r="Q4309"/>
      <c r="R4309"/>
      <c r="S4309"/>
      <c r="T4309"/>
      <c r="U4309"/>
      <c r="V4309"/>
      <c r="W4309"/>
      <c r="X4309"/>
      <c r="Y4309"/>
      <c r="Z4309"/>
    </row>
    <row r="4310" spans="3:26">
      <c r="C4310" t="s">
        <v>4325</v>
      </c>
      <c r="D4310" t="s">
        <v>0</v>
      </c>
      <c r="E4310" s="3">
        <v>10</v>
      </c>
      <c r="F4310">
        <v>100</v>
      </c>
      <c r="G4310" s="3" t="s">
        <v>2</v>
      </c>
      <c r="H4310">
        <v>45</v>
      </c>
      <c r="I4310" s="3">
        <v>140</v>
      </c>
      <c r="J4310">
        <v>292</v>
      </c>
      <c r="K4310"/>
      <c r="L4310"/>
      <c r="M4310"/>
      <c r="N4310"/>
      <c r="O4310"/>
      <c r="P4310"/>
      <c r="Q4310"/>
      <c r="R4310"/>
      <c r="S4310"/>
      <c r="T4310"/>
      <c r="U4310"/>
      <c r="V4310"/>
      <c r="W4310"/>
      <c r="X4310"/>
      <c r="Y4310"/>
      <c r="Z4310"/>
    </row>
    <row r="4311" spans="3:26">
      <c r="C4311" t="s">
        <v>4326</v>
      </c>
      <c r="D4311" t="s">
        <v>0</v>
      </c>
      <c r="E4311" s="3">
        <v>10</v>
      </c>
      <c r="F4311">
        <v>100</v>
      </c>
      <c r="G4311" s="3" t="s">
        <v>2</v>
      </c>
      <c r="H4311">
        <v>45</v>
      </c>
      <c r="I4311" s="3">
        <v>126</v>
      </c>
      <c r="J4311">
        <v>1059</v>
      </c>
      <c r="K4311"/>
      <c r="L4311"/>
      <c r="M4311"/>
      <c r="N4311"/>
      <c r="O4311"/>
      <c r="P4311"/>
      <c r="Q4311"/>
      <c r="R4311"/>
      <c r="S4311"/>
      <c r="T4311"/>
      <c r="U4311"/>
      <c r="V4311"/>
      <c r="W4311"/>
      <c r="X4311"/>
      <c r="Y4311"/>
      <c r="Z4311"/>
    </row>
    <row r="4312" spans="3:26">
      <c r="C4312" t="s">
        <v>4327</v>
      </c>
      <c r="D4312" t="s">
        <v>0</v>
      </c>
      <c r="E4312" s="3">
        <v>10</v>
      </c>
      <c r="F4312">
        <v>100</v>
      </c>
      <c r="G4312" s="3" t="s">
        <v>2</v>
      </c>
      <c r="H4312">
        <v>45</v>
      </c>
      <c r="I4312" s="3">
        <v>116</v>
      </c>
      <c r="J4312">
        <v>585</v>
      </c>
      <c r="K4312"/>
      <c r="L4312"/>
      <c r="M4312"/>
      <c r="N4312"/>
      <c r="O4312"/>
      <c r="P4312"/>
      <c r="Q4312"/>
      <c r="R4312"/>
      <c r="S4312"/>
      <c r="T4312"/>
      <c r="U4312"/>
      <c r="V4312"/>
      <c r="W4312"/>
      <c r="X4312"/>
      <c r="Y4312"/>
      <c r="Z4312"/>
    </row>
    <row r="4313" spans="3:26">
      <c r="C4313" t="s">
        <v>4328</v>
      </c>
      <c r="D4313" t="s">
        <v>0</v>
      </c>
      <c r="E4313" s="3">
        <v>10</v>
      </c>
      <c r="F4313">
        <v>100</v>
      </c>
      <c r="G4313" s="3" t="s">
        <v>2</v>
      </c>
      <c r="H4313">
        <v>45</v>
      </c>
      <c r="I4313" s="3">
        <v>93</v>
      </c>
      <c r="J4313">
        <v>405</v>
      </c>
      <c r="K4313"/>
      <c r="L4313"/>
      <c r="M4313"/>
      <c r="N4313"/>
      <c r="O4313"/>
      <c r="P4313"/>
      <c r="Q4313"/>
      <c r="R4313"/>
      <c r="S4313"/>
      <c r="T4313"/>
      <c r="U4313"/>
      <c r="V4313"/>
      <c r="W4313"/>
      <c r="X4313"/>
      <c r="Y4313"/>
      <c r="Z4313"/>
    </row>
    <row r="4314" spans="3:26">
      <c r="C4314" t="s">
        <v>4329</v>
      </c>
      <c r="D4314" t="s">
        <v>0</v>
      </c>
      <c r="E4314" s="3">
        <v>10</v>
      </c>
      <c r="F4314">
        <v>100</v>
      </c>
      <c r="G4314" s="3" t="s">
        <v>2</v>
      </c>
      <c r="H4314">
        <v>45</v>
      </c>
      <c r="I4314" s="3">
        <v>57</v>
      </c>
      <c r="J4314">
        <v>234</v>
      </c>
      <c r="K4314"/>
      <c r="L4314"/>
      <c r="M4314"/>
      <c r="N4314"/>
      <c r="O4314"/>
      <c r="P4314"/>
      <c r="Q4314"/>
      <c r="R4314"/>
      <c r="S4314"/>
      <c r="T4314"/>
      <c r="U4314"/>
      <c r="V4314"/>
      <c r="W4314"/>
      <c r="X4314"/>
      <c r="Y4314"/>
      <c r="Z4314"/>
    </row>
    <row r="4315" spans="3:26">
      <c r="C4315" t="s">
        <v>4330</v>
      </c>
      <c r="D4315" t="s">
        <v>0</v>
      </c>
      <c r="E4315" s="3">
        <v>10</v>
      </c>
      <c r="F4315">
        <v>100</v>
      </c>
      <c r="G4315" s="3" t="s">
        <v>2</v>
      </c>
      <c r="H4315">
        <v>45</v>
      </c>
      <c r="I4315" s="3">
        <v>52</v>
      </c>
      <c r="J4315">
        <v>485</v>
      </c>
      <c r="K4315"/>
      <c r="L4315"/>
      <c r="M4315"/>
      <c r="N4315"/>
      <c r="O4315"/>
      <c r="P4315"/>
      <c r="Q4315"/>
      <c r="R4315"/>
      <c r="S4315"/>
      <c r="T4315"/>
      <c r="U4315"/>
      <c r="V4315"/>
      <c r="W4315"/>
      <c r="X4315"/>
      <c r="Y4315"/>
      <c r="Z4315"/>
    </row>
    <row r="4316" spans="3:26">
      <c r="C4316" t="s">
        <v>4331</v>
      </c>
      <c r="D4316" t="s">
        <v>0</v>
      </c>
      <c r="E4316" s="3">
        <v>10</v>
      </c>
      <c r="F4316">
        <v>100</v>
      </c>
      <c r="G4316" s="3" t="s">
        <v>2</v>
      </c>
      <c r="H4316">
        <v>45</v>
      </c>
      <c r="I4316" s="3">
        <v>50</v>
      </c>
      <c r="J4316">
        <v>200</v>
      </c>
      <c r="K4316"/>
      <c r="L4316"/>
      <c r="M4316"/>
      <c r="N4316"/>
      <c r="O4316"/>
      <c r="P4316"/>
      <c r="Q4316"/>
      <c r="R4316"/>
      <c r="S4316"/>
      <c r="T4316"/>
      <c r="U4316"/>
      <c r="V4316"/>
      <c r="W4316"/>
      <c r="X4316"/>
      <c r="Y4316"/>
      <c r="Z4316"/>
    </row>
    <row r="4317" spans="3:26">
      <c r="C4317" t="s">
        <v>4332</v>
      </c>
      <c r="D4317" t="s">
        <v>0</v>
      </c>
      <c r="E4317" s="3">
        <v>10</v>
      </c>
      <c r="F4317">
        <v>100</v>
      </c>
      <c r="G4317" s="3" t="s">
        <v>2</v>
      </c>
      <c r="H4317">
        <v>45</v>
      </c>
      <c r="I4317" s="3">
        <v>49</v>
      </c>
      <c r="J4317">
        <v>133</v>
      </c>
      <c r="K4317"/>
      <c r="L4317"/>
      <c r="M4317"/>
      <c r="N4317"/>
      <c r="O4317"/>
      <c r="P4317"/>
      <c r="Q4317"/>
      <c r="R4317"/>
      <c r="S4317"/>
      <c r="T4317"/>
      <c r="U4317"/>
      <c r="V4317"/>
      <c r="W4317"/>
      <c r="X4317"/>
      <c r="Y4317"/>
      <c r="Z4317"/>
    </row>
    <row r="4318" spans="3:26">
      <c r="C4318" t="s">
        <v>4333</v>
      </c>
      <c r="D4318" t="s">
        <v>0</v>
      </c>
      <c r="E4318" s="3">
        <v>10</v>
      </c>
      <c r="F4318">
        <v>100</v>
      </c>
      <c r="G4318" s="3" t="s">
        <v>2</v>
      </c>
      <c r="H4318">
        <v>45</v>
      </c>
      <c r="I4318" s="3">
        <v>34</v>
      </c>
      <c r="J4318">
        <v>293</v>
      </c>
      <c r="K4318"/>
      <c r="L4318"/>
      <c r="M4318"/>
      <c r="N4318"/>
      <c r="O4318"/>
      <c r="P4318"/>
      <c r="Q4318"/>
      <c r="R4318"/>
      <c r="S4318"/>
      <c r="T4318"/>
      <c r="U4318"/>
      <c r="V4318"/>
      <c r="W4318"/>
      <c r="X4318"/>
      <c r="Y4318"/>
      <c r="Z4318"/>
    </row>
    <row r="4319" spans="3:26">
      <c r="C4319" t="s">
        <v>4334</v>
      </c>
      <c r="D4319" t="s">
        <v>0</v>
      </c>
      <c r="E4319" s="3">
        <v>10</v>
      </c>
      <c r="F4319">
        <v>100</v>
      </c>
      <c r="G4319" s="3" t="s">
        <v>2</v>
      </c>
      <c r="H4319">
        <v>45</v>
      </c>
      <c r="I4319" s="3">
        <v>34</v>
      </c>
      <c r="J4319">
        <v>157</v>
      </c>
      <c r="K4319"/>
      <c r="L4319"/>
      <c r="M4319"/>
      <c r="N4319"/>
      <c r="O4319"/>
      <c r="P4319"/>
      <c r="Q4319"/>
      <c r="R4319"/>
      <c r="S4319"/>
      <c r="T4319"/>
      <c r="U4319"/>
      <c r="V4319"/>
      <c r="W4319"/>
      <c r="X4319"/>
      <c r="Y4319"/>
      <c r="Z4319"/>
    </row>
    <row r="4320" spans="3:26">
      <c r="C4320" t="s">
        <v>4335</v>
      </c>
      <c r="D4320" t="s">
        <v>0</v>
      </c>
      <c r="E4320" s="3">
        <v>10</v>
      </c>
      <c r="F4320">
        <v>100</v>
      </c>
      <c r="G4320" s="3" t="s">
        <v>2</v>
      </c>
      <c r="H4320">
        <v>45</v>
      </c>
      <c r="I4320" s="3">
        <v>25</v>
      </c>
      <c r="J4320">
        <v>113</v>
      </c>
      <c r="K4320"/>
      <c r="L4320"/>
      <c r="M4320"/>
      <c r="N4320"/>
      <c r="O4320"/>
      <c r="P4320"/>
      <c r="Q4320"/>
      <c r="R4320"/>
      <c r="S4320"/>
      <c r="T4320"/>
      <c r="U4320"/>
      <c r="V4320"/>
      <c r="W4320"/>
      <c r="X4320"/>
      <c r="Y4320"/>
      <c r="Z4320"/>
    </row>
    <row r="4321" spans="3:26">
      <c r="C4321" t="s">
        <v>4337</v>
      </c>
      <c r="D4321" t="s">
        <v>0</v>
      </c>
      <c r="E4321" s="3">
        <v>10</v>
      </c>
      <c r="F4321">
        <v>100</v>
      </c>
      <c r="G4321" s="3" t="s">
        <v>2</v>
      </c>
      <c r="H4321">
        <v>45</v>
      </c>
      <c r="I4321" s="3"/>
      <c r="J4321"/>
      <c r="K4321"/>
      <c r="L4321"/>
      <c r="M4321"/>
      <c r="N4321"/>
      <c r="O4321"/>
      <c r="P4321"/>
      <c r="Q4321"/>
      <c r="R4321"/>
      <c r="S4321"/>
      <c r="T4321"/>
      <c r="U4321"/>
      <c r="V4321"/>
      <c r="W4321"/>
      <c r="X4321"/>
      <c r="Y4321"/>
      <c r="Z4321"/>
    </row>
    <row r="4322" spans="3:26">
      <c r="C4322" t="s">
        <v>4336</v>
      </c>
      <c r="D4322" t="s">
        <v>0</v>
      </c>
      <c r="E4322" s="3">
        <v>10</v>
      </c>
      <c r="F4322">
        <v>100</v>
      </c>
      <c r="G4322" s="3" t="s">
        <v>2</v>
      </c>
      <c r="H4322">
        <v>45</v>
      </c>
      <c r="I4322" s="3"/>
      <c r="J4322"/>
      <c r="K4322"/>
      <c r="L4322"/>
      <c r="M4322"/>
      <c r="N4322"/>
      <c r="O4322"/>
      <c r="P4322"/>
      <c r="Q4322"/>
      <c r="R4322"/>
      <c r="S4322"/>
      <c r="T4322"/>
      <c r="U4322"/>
      <c r="V4322"/>
      <c r="W4322"/>
      <c r="X4322"/>
      <c r="Y4322"/>
      <c r="Z4322"/>
    </row>
    <row r="4323" spans="3:26">
      <c r="C4323" t="s">
        <v>4338</v>
      </c>
      <c r="D4323" t="s">
        <v>0</v>
      </c>
      <c r="E4323" s="3">
        <v>10</v>
      </c>
      <c r="F4323">
        <v>100</v>
      </c>
      <c r="G4323" s="3" t="s">
        <v>2</v>
      </c>
      <c r="H4323">
        <v>45</v>
      </c>
      <c r="I4323" s="3"/>
      <c r="J4323"/>
      <c r="K4323"/>
      <c r="L4323"/>
      <c r="M4323"/>
      <c r="N4323"/>
      <c r="O4323"/>
      <c r="P4323"/>
      <c r="Q4323"/>
      <c r="R4323"/>
      <c r="S4323"/>
      <c r="T4323"/>
      <c r="U4323"/>
      <c r="V4323"/>
      <c r="W4323"/>
      <c r="X4323"/>
      <c r="Y4323"/>
      <c r="Z4323"/>
    </row>
    <row r="4324" spans="3:26">
      <c r="C4324" t="s">
        <v>4339</v>
      </c>
      <c r="D4324" t="s">
        <v>0</v>
      </c>
      <c r="E4324" s="3">
        <v>10</v>
      </c>
      <c r="F4324">
        <v>100</v>
      </c>
      <c r="G4324" s="3" t="s">
        <v>2</v>
      </c>
      <c r="H4324">
        <v>44</v>
      </c>
      <c r="I4324" s="3">
        <v>545</v>
      </c>
      <c r="J4324">
        <v>1556</v>
      </c>
      <c r="K4324"/>
      <c r="L4324"/>
      <c r="M4324"/>
      <c r="N4324"/>
      <c r="O4324"/>
      <c r="P4324"/>
      <c r="Q4324"/>
      <c r="R4324"/>
      <c r="S4324"/>
      <c r="T4324"/>
      <c r="U4324"/>
      <c r="V4324"/>
      <c r="W4324"/>
      <c r="X4324"/>
      <c r="Y4324"/>
      <c r="Z4324"/>
    </row>
    <row r="4325" spans="3:26">
      <c r="C4325" t="s">
        <v>4340</v>
      </c>
      <c r="D4325" t="s">
        <v>0</v>
      </c>
      <c r="E4325" s="3">
        <v>10</v>
      </c>
      <c r="F4325">
        <v>100</v>
      </c>
      <c r="G4325" s="3" t="s">
        <v>2</v>
      </c>
      <c r="H4325">
        <v>44</v>
      </c>
      <c r="I4325" s="3">
        <v>195</v>
      </c>
      <c r="J4325">
        <v>329</v>
      </c>
      <c r="K4325"/>
      <c r="L4325"/>
      <c r="M4325"/>
      <c r="N4325"/>
      <c r="O4325"/>
      <c r="P4325"/>
      <c r="Q4325"/>
      <c r="R4325"/>
      <c r="S4325"/>
      <c r="T4325"/>
      <c r="U4325"/>
      <c r="V4325"/>
      <c r="W4325"/>
      <c r="X4325"/>
      <c r="Y4325"/>
      <c r="Z4325"/>
    </row>
    <row r="4326" spans="3:26">
      <c r="C4326" t="s">
        <v>4341</v>
      </c>
      <c r="D4326" t="s">
        <v>0</v>
      </c>
      <c r="E4326" s="3">
        <v>10</v>
      </c>
      <c r="F4326">
        <v>100</v>
      </c>
      <c r="G4326" s="3" t="s">
        <v>2</v>
      </c>
      <c r="H4326">
        <v>44</v>
      </c>
      <c r="I4326" s="3">
        <v>182</v>
      </c>
      <c r="J4326">
        <v>1468</v>
      </c>
      <c r="K4326"/>
      <c r="L4326"/>
      <c r="M4326"/>
      <c r="N4326"/>
      <c r="O4326"/>
      <c r="P4326"/>
      <c r="Q4326"/>
      <c r="R4326"/>
      <c r="S4326"/>
      <c r="T4326"/>
      <c r="U4326"/>
      <c r="V4326"/>
      <c r="W4326"/>
      <c r="X4326"/>
      <c r="Y4326"/>
      <c r="Z4326"/>
    </row>
    <row r="4327" spans="3:26">
      <c r="C4327" t="s">
        <v>4342</v>
      </c>
      <c r="D4327" t="s">
        <v>0</v>
      </c>
      <c r="E4327" s="3">
        <v>10</v>
      </c>
      <c r="F4327">
        <v>100</v>
      </c>
      <c r="G4327" s="3" t="s">
        <v>2</v>
      </c>
      <c r="H4327">
        <v>44</v>
      </c>
      <c r="I4327" s="3">
        <v>180</v>
      </c>
      <c r="J4327">
        <v>419</v>
      </c>
      <c r="K4327"/>
      <c r="L4327"/>
      <c r="M4327"/>
      <c r="N4327"/>
      <c r="O4327"/>
      <c r="P4327"/>
      <c r="Q4327"/>
      <c r="R4327"/>
      <c r="S4327"/>
      <c r="T4327"/>
      <c r="U4327"/>
      <c r="V4327"/>
      <c r="W4327"/>
      <c r="X4327"/>
      <c r="Y4327"/>
      <c r="Z4327"/>
    </row>
    <row r="4328" spans="3:26">
      <c r="C4328" t="s">
        <v>4343</v>
      </c>
      <c r="D4328" t="s">
        <v>0</v>
      </c>
      <c r="E4328" s="3">
        <v>10</v>
      </c>
      <c r="F4328">
        <v>100</v>
      </c>
      <c r="G4328" s="3" t="s">
        <v>2</v>
      </c>
      <c r="H4328">
        <v>44</v>
      </c>
      <c r="I4328" s="3">
        <v>164</v>
      </c>
      <c r="J4328">
        <v>294</v>
      </c>
      <c r="K4328"/>
      <c r="L4328"/>
      <c r="M4328"/>
      <c r="N4328"/>
      <c r="O4328"/>
      <c r="P4328"/>
      <c r="Q4328"/>
      <c r="R4328"/>
      <c r="S4328"/>
      <c r="T4328"/>
      <c r="U4328"/>
      <c r="V4328"/>
      <c r="W4328"/>
      <c r="X4328"/>
      <c r="Y4328"/>
      <c r="Z4328"/>
    </row>
    <row r="4329" spans="3:26">
      <c r="C4329" t="s">
        <v>4344</v>
      </c>
      <c r="D4329" t="s">
        <v>0</v>
      </c>
      <c r="E4329" s="3">
        <v>10</v>
      </c>
      <c r="F4329">
        <v>100</v>
      </c>
      <c r="G4329" s="3" t="s">
        <v>2</v>
      </c>
      <c r="H4329">
        <v>44</v>
      </c>
      <c r="I4329" s="3">
        <v>150</v>
      </c>
      <c r="J4329">
        <v>384</v>
      </c>
      <c r="K4329"/>
      <c r="L4329"/>
      <c r="M4329"/>
      <c r="N4329"/>
      <c r="O4329"/>
      <c r="P4329"/>
      <c r="Q4329"/>
      <c r="R4329"/>
      <c r="S4329"/>
      <c r="T4329"/>
      <c r="U4329"/>
      <c r="V4329"/>
      <c r="W4329"/>
      <c r="X4329"/>
      <c r="Y4329"/>
      <c r="Z4329"/>
    </row>
    <row r="4330" spans="3:26">
      <c r="C4330" t="s">
        <v>4345</v>
      </c>
      <c r="D4330" t="s">
        <v>0</v>
      </c>
      <c r="E4330" s="3">
        <v>10</v>
      </c>
      <c r="F4330">
        <v>100</v>
      </c>
      <c r="G4330" s="3" t="s">
        <v>2</v>
      </c>
      <c r="H4330">
        <v>44</v>
      </c>
      <c r="I4330" s="3">
        <v>136</v>
      </c>
      <c r="J4330">
        <v>237</v>
      </c>
      <c r="K4330"/>
      <c r="L4330"/>
      <c r="M4330"/>
      <c r="N4330"/>
      <c r="O4330"/>
      <c r="P4330"/>
      <c r="Q4330"/>
      <c r="R4330"/>
      <c r="S4330"/>
      <c r="T4330"/>
      <c r="U4330"/>
      <c r="V4330"/>
      <c r="W4330"/>
      <c r="X4330"/>
      <c r="Y4330"/>
      <c r="Z4330"/>
    </row>
    <row r="4331" spans="3:26">
      <c r="C4331" t="s">
        <v>4346</v>
      </c>
      <c r="D4331" t="s">
        <v>0</v>
      </c>
      <c r="E4331" s="3">
        <v>10</v>
      </c>
      <c r="F4331">
        <v>100</v>
      </c>
      <c r="G4331" s="3" t="s">
        <v>2</v>
      </c>
      <c r="H4331">
        <v>44</v>
      </c>
      <c r="I4331" s="3">
        <v>120</v>
      </c>
      <c r="J4331">
        <v>582</v>
      </c>
      <c r="K4331"/>
      <c r="L4331"/>
      <c r="M4331"/>
      <c r="N4331"/>
      <c r="O4331"/>
      <c r="P4331"/>
      <c r="Q4331"/>
      <c r="R4331"/>
      <c r="S4331"/>
      <c r="T4331"/>
      <c r="U4331"/>
      <c r="V4331"/>
      <c r="W4331"/>
      <c r="X4331"/>
      <c r="Y4331"/>
      <c r="Z4331"/>
    </row>
    <row r="4332" spans="3:26">
      <c r="C4332" t="s">
        <v>4347</v>
      </c>
      <c r="D4332" t="s">
        <v>0</v>
      </c>
      <c r="E4332" s="3">
        <v>10</v>
      </c>
      <c r="F4332">
        <v>100</v>
      </c>
      <c r="G4332" s="3" t="s">
        <v>2</v>
      </c>
      <c r="H4332">
        <v>44</v>
      </c>
      <c r="I4332" s="3">
        <v>119</v>
      </c>
      <c r="J4332">
        <v>585</v>
      </c>
      <c r="K4332"/>
      <c r="L4332"/>
      <c r="M4332"/>
      <c r="N4332"/>
      <c r="O4332"/>
      <c r="P4332"/>
      <c r="Q4332"/>
      <c r="R4332"/>
      <c r="S4332"/>
      <c r="T4332"/>
      <c r="U4332"/>
      <c r="V4332"/>
      <c r="W4332"/>
      <c r="X4332"/>
      <c r="Y4332"/>
      <c r="Z4332"/>
    </row>
    <row r="4333" spans="3:26">
      <c r="C4333" t="s">
        <v>4348</v>
      </c>
      <c r="D4333" t="s">
        <v>0</v>
      </c>
      <c r="E4333" s="3">
        <v>10</v>
      </c>
      <c r="F4333">
        <v>100</v>
      </c>
      <c r="G4333" s="3" t="s">
        <v>2</v>
      </c>
      <c r="H4333">
        <v>44</v>
      </c>
      <c r="I4333" s="3">
        <v>111</v>
      </c>
      <c r="J4333">
        <v>614</v>
      </c>
      <c r="K4333"/>
      <c r="L4333"/>
      <c r="M4333"/>
      <c r="N4333"/>
      <c r="O4333"/>
      <c r="P4333"/>
      <c r="Q4333"/>
      <c r="R4333"/>
      <c r="S4333"/>
      <c r="T4333"/>
      <c r="U4333"/>
      <c r="V4333"/>
      <c r="W4333"/>
      <c r="X4333"/>
      <c r="Y4333"/>
      <c r="Z4333"/>
    </row>
    <row r="4334" spans="3:26">
      <c r="C4334" t="s">
        <v>4349</v>
      </c>
      <c r="D4334" t="s">
        <v>0</v>
      </c>
      <c r="E4334" s="3">
        <v>10</v>
      </c>
      <c r="F4334">
        <v>100</v>
      </c>
      <c r="G4334" s="3" t="s">
        <v>2</v>
      </c>
      <c r="H4334">
        <v>44</v>
      </c>
      <c r="I4334" s="3">
        <v>74</v>
      </c>
      <c r="J4334">
        <v>488</v>
      </c>
      <c r="K4334"/>
      <c r="L4334"/>
      <c r="M4334"/>
      <c r="N4334"/>
      <c r="O4334"/>
      <c r="P4334"/>
      <c r="Q4334"/>
      <c r="R4334"/>
      <c r="S4334"/>
      <c r="T4334"/>
      <c r="U4334"/>
      <c r="V4334"/>
      <c r="W4334"/>
      <c r="X4334"/>
      <c r="Y4334"/>
      <c r="Z4334"/>
    </row>
    <row r="4335" spans="3:26">
      <c r="C4335" t="s">
        <v>4350</v>
      </c>
      <c r="D4335" t="s">
        <v>0</v>
      </c>
      <c r="E4335" s="3">
        <v>10</v>
      </c>
      <c r="F4335">
        <v>100</v>
      </c>
      <c r="G4335" s="3" t="s">
        <v>2</v>
      </c>
      <c r="H4335">
        <v>44</v>
      </c>
      <c r="I4335" s="3">
        <v>57</v>
      </c>
      <c r="J4335">
        <v>160</v>
      </c>
      <c r="K4335"/>
      <c r="L4335"/>
      <c r="M4335"/>
      <c r="N4335"/>
      <c r="O4335"/>
      <c r="P4335"/>
      <c r="Q4335"/>
      <c r="R4335"/>
      <c r="S4335"/>
      <c r="T4335"/>
      <c r="U4335"/>
      <c r="V4335"/>
      <c r="W4335"/>
      <c r="X4335"/>
      <c r="Y4335"/>
      <c r="Z4335"/>
    </row>
    <row r="4336" spans="3:26">
      <c r="C4336" t="s">
        <v>4351</v>
      </c>
      <c r="D4336" t="s">
        <v>0</v>
      </c>
      <c r="E4336" s="3">
        <v>10</v>
      </c>
      <c r="F4336">
        <v>100</v>
      </c>
      <c r="G4336" s="3" t="s">
        <v>2</v>
      </c>
      <c r="H4336">
        <v>44</v>
      </c>
      <c r="I4336" s="3">
        <v>52</v>
      </c>
      <c r="J4336">
        <v>253</v>
      </c>
      <c r="K4336"/>
      <c r="L4336"/>
      <c r="M4336"/>
      <c r="N4336"/>
      <c r="O4336"/>
      <c r="P4336"/>
      <c r="Q4336"/>
      <c r="R4336"/>
      <c r="S4336"/>
      <c r="T4336"/>
      <c r="U4336"/>
      <c r="V4336"/>
      <c r="W4336"/>
      <c r="X4336"/>
      <c r="Y4336"/>
      <c r="Z4336"/>
    </row>
    <row r="4337" spans="3:26">
      <c r="C4337" t="s">
        <v>4352</v>
      </c>
      <c r="D4337" t="s">
        <v>0</v>
      </c>
      <c r="E4337" s="3">
        <v>10</v>
      </c>
      <c r="F4337">
        <v>100</v>
      </c>
      <c r="G4337" s="3" t="s">
        <v>2</v>
      </c>
      <c r="H4337">
        <v>44</v>
      </c>
      <c r="I4337" s="3">
        <v>47</v>
      </c>
      <c r="J4337">
        <v>294</v>
      </c>
      <c r="K4337"/>
      <c r="L4337"/>
      <c r="M4337"/>
      <c r="N4337"/>
      <c r="O4337"/>
      <c r="P4337"/>
      <c r="Q4337"/>
      <c r="R4337"/>
      <c r="S4337"/>
      <c r="T4337"/>
      <c r="U4337"/>
      <c r="V4337"/>
      <c r="W4337"/>
      <c r="X4337"/>
      <c r="Y4337"/>
      <c r="Z4337"/>
    </row>
    <row r="4338" spans="3:26">
      <c r="C4338" t="s">
        <v>4353</v>
      </c>
      <c r="D4338" t="s">
        <v>0</v>
      </c>
      <c r="E4338" s="3">
        <v>10</v>
      </c>
      <c r="F4338">
        <v>100</v>
      </c>
      <c r="G4338" s="3" t="s">
        <v>2</v>
      </c>
      <c r="H4338">
        <v>44</v>
      </c>
      <c r="I4338" s="3">
        <v>38</v>
      </c>
      <c r="J4338">
        <v>215</v>
      </c>
      <c r="K4338"/>
      <c r="L4338"/>
      <c r="M4338"/>
      <c r="N4338"/>
      <c r="O4338"/>
      <c r="P4338"/>
      <c r="Q4338"/>
      <c r="R4338"/>
      <c r="S4338"/>
      <c r="T4338"/>
      <c r="U4338"/>
      <c r="V4338"/>
      <c r="W4338"/>
      <c r="X4338"/>
      <c r="Y4338"/>
      <c r="Z4338"/>
    </row>
    <row r="4339" spans="3:26">
      <c r="C4339" t="s">
        <v>4354</v>
      </c>
      <c r="D4339" t="s">
        <v>0</v>
      </c>
      <c r="E4339" s="3">
        <v>10</v>
      </c>
      <c r="F4339">
        <v>100</v>
      </c>
      <c r="G4339" s="3" t="s">
        <v>2</v>
      </c>
      <c r="H4339">
        <v>44</v>
      </c>
      <c r="I4339" s="3">
        <v>24</v>
      </c>
      <c r="J4339">
        <v>152</v>
      </c>
      <c r="K4339"/>
      <c r="L4339"/>
      <c r="M4339"/>
      <c r="N4339"/>
      <c r="O4339"/>
      <c r="P4339"/>
      <c r="Q4339"/>
      <c r="R4339"/>
      <c r="S4339"/>
      <c r="T4339"/>
      <c r="U4339"/>
      <c r="V4339"/>
      <c r="W4339"/>
      <c r="X4339"/>
      <c r="Y4339"/>
      <c r="Z4339"/>
    </row>
    <row r="4340" spans="3:26">
      <c r="C4340" t="s">
        <v>4355</v>
      </c>
      <c r="D4340" t="s">
        <v>0</v>
      </c>
      <c r="E4340" s="3">
        <v>10</v>
      </c>
      <c r="F4340">
        <v>100</v>
      </c>
      <c r="G4340" s="3" t="s">
        <v>2</v>
      </c>
      <c r="H4340">
        <v>44</v>
      </c>
      <c r="I4340" s="3">
        <v>20</v>
      </c>
      <c r="J4340">
        <v>292</v>
      </c>
      <c r="K4340"/>
      <c r="L4340"/>
      <c r="M4340"/>
      <c r="N4340"/>
      <c r="O4340"/>
      <c r="P4340"/>
      <c r="Q4340"/>
      <c r="R4340"/>
      <c r="S4340"/>
      <c r="T4340"/>
      <c r="U4340"/>
      <c r="V4340"/>
      <c r="W4340"/>
      <c r="X4340"/>
      <c r="Y4340"/>
      <c r="Z4340"/>
    </row>
    <row r="4341" spans="3:26">
      <c r="C4341" t="s">
        <v>4356</v>
      </c>
      <c r="D4341" t="s">
        <v>0</v>
      </c>
      <c r="E4341" s="3">
        <v>10</v>
      </c>
      <c r="F4341">
        <v>100</v>
      </c>
      <c r="G4341" s="3" t="s">
        <v>2</v>
      </c>
      <c r="H4341">
        <v>44</v>
      </c>
      <c r="I4341" s="3">
        <v>11</v>
      </c>
      <c r="J4341">
        <v>550</v>
      </c>
      <c r="K4341"/>
      <c r="L4341"/>
      <c r="M4341"/>
      <c r="N4341"/>
      <c r="O4341"/>
      <c r="P4341"/>
      <c r="Q4341"/>
      <c r="R4341"/>
      <c r="S4341"/>
      <c r="T4341"/>
      <c r="U4341"/>
      <c r="V4341"/>
      <c r="W4341"/>
      <c r="X4341"/>
      <c r="Y4341"/>
      <c r="Z4341"/>
    </row>
    <row r="4342" spans="3:26">
      <c r="C4342" t="s">
        <v>4357</v>
      </c>
      <c r="D4342" t="s">
        <v>0</v>
      </c>
      <c r="E4342" s="3">
        <v>10</v>
      </c>
      <c r="F4342">
        <v>100</v>
      </c>
      <c r="G4342" s="3" t="s">
        <v>2</v>
      </c>
      <c r="H4342">
        <v>44</v>
      </c>
      <c r="I4342" s="3">
        <v>8</v>
      </c>
      <c r="J4342">
        <v>92</v>
      </c>
      <c r="K4342"/>
      <c r="L4342"/>
      <c r="M4342"/>
      <c r="N4342"/>
      <c r="O4342"/>
      <c r="P4342"/>
      <c r="Q4342"/>
      <c r="R4342"/>
      <c r="S4342"/>
      <c r="T4342"/>
      <c r="U4342"/>
      <c r="V4342"/>
      <c r="W4342"/>
      <c r="X4342"/>
      <c r="Y4342"/>
      <c r="Z4342"/>
    </row>
    <row r="4343" spans="3:26">
      <c r="C4343" t="s">
        <v>4359</v>
      </c>
      <c r="D4343" t="s">
        <v>0</v>
      </c>
      <c r="E4343" s="3">
        <v>10</v>
      </c>
      <c r="F4343">
        <v>100</v>
      </c>
      <c r="G4343" s="3" t="s">
        <v>2</v>
      </c>
      <c r="H4343">
        <v>44</v>
      </c>
      <c r="I4343" s="3"/>
      <c r="J4343"/>
      <c r="K4343"/>
      <c r="L4343"/>
      <c r="M4343"/>
      <c r="N4343"/>
      <c r="O4343"/>
      <c r="P4343"/>
      <c r="Q4343"/>
      <c r="R4343"/>
      <c r="S4343"/>
      <c r="T4343"/>
      <c r="U4343"/>
      <c r="V4343"/>
      <c r="W4343"/>
      <c r="X4343"/>
      <c r="Y4343"/>
      <c r="Z4343"/>
    </row>
    <row r="4344" spans="3:26">
      <c r="C4344" t="s">
        <v>4358</v>
      </c>
      <c r="D4344" t="s">
        <v>0</v>
      </c>
      <c r="E4344" s="3">
        <v>10</v>
      </c>
      <c r="F4344">
        <v>100</v>
      </c>
      <c r="G4344" s="3" t="s">
        <v>2</v>
      </c>
      <c r="H4344">
        <v>44</v>
      </c>
      <c r="I4344" s="3"/>
      <c r="J4344"/>
      <c r="K4344"/>
      <c r="L4344"/>
      <c r="M4344"/>
      <c r="N4344"/>
      <c r="O4344"/>
      <c r="P4344"/>
      <c r="Q4344"/>
      <c r="R4344"/>
      <c r="S4344"/>
      <c r="T4344"/>
      <c r="U4344"/>
      <c r="V4344"/>
      <c r="W4344"/>
      <c r="X4344"/>
      <c r="Y4344"/>
      <c r="Z4344"/>
    </row>
    <row r="4345" spans="3:26">
      <c r="C4345" t="s">
        <v>4360</v>
      </c>
      <c r="D4345" t="s">
        <v>0</v>
      </c>
      <c r="E4345" s="3">
        <v>10</v>
      </c>
      <c r="F4345">
        <v>100</v>
      </c>
      <c r="G4345" s="3" t="s">
        <v>2</v>
      </c>
      <c r="H4345">
        <v>43</v>
      </c>
      <c r="I4345" s="3">
        <v>472</v>
      </c>
      <c r="J4345">
        <v>1892</v>
      </c>
      <c r="K4345"/>
      <c r="L4345"/>
      <c r="M4345"/>
      <c r="N4345"/>
      <c r="O4345"/>
      <c r="P4345"/>
      <c r="Q4345"/>
      <c r="R4345"/>
      <c r="S4345"/>
      <c r="T4345"/>
      <c r="U4345"/>
      <c r="V4345"/>
      <c r="W4345"/>
      <c r="X4345"/>
      <c r="Y4345"/>
      <c r="Z4345"/>
    </row>
    <row r="4346" spans="3:26">
      <c r="C4346" t="s">
        <v>4361</v>
      </c>
      <c r="D4346" t="s">
        <v>0</v>
      </c>
      <c r="E4346" s="3">
        <v>10</v>
      </c>
      <c r="F4346">
        <v>100</v>
      </c>
      <c r="G4346" s="3" t="s">
        <v>2</v>
      </c>
      <c r="H4346">
        <v>43</v>
      </c>
      <c r="I4346" s="3">
        <v>407</v>
      </c>
      <c r="J4346">
        <v>1357</v>
      </c>
      <c r="K4346"/>
      <c r="L4346"/>
      <c r="M4346"/>
      <c r="N4346"/>
      <c r="O4346"/>
      <c r="P4346"/>
      <c r="Q4346"/>
      <c r="R4346"/>
      <c r="S4346"/>
      <c r="T4346"/>
      <c r="U4346"/>
      <c r="V4346"/>
      <c r="W4346"/>
      <c r="X4346"/>
      <c r="Y4346"/>
      <c r="Z4346"/>
    </row>
    <row r="4347" spans="3:26">
      <c r="C4347" t="s">
        <v>4362</v>
      </c>
      <c r="D4347" t="s">
        <v>0</v>
      </c>
      <c r="E4347" s="3">
        <v>10</v>
      </c>
      <c r="F4347">
        <v>100</v>
      </c>
      <c r="G4347" s="3" t="s">
        <v>2</v>
      </c>
      <c r="H4347">
        <v>43</v>
      </c>
      <c r="I4347" s="3">
        <v>253</v>
      </c>
      <c r="J4347">
        <v>1066</v>
      </c>
      <c r="K4347"/>
      <c r="L4347"/>
      <c r="M4347"/>
      <c r="N4347"/>
      <c r="O4347"/>
      <c r="P4347"/>
      <c r="Q4347"/>
      <c r="R4347"/>
      <c r="S4347"/>
      <c r="T4347"/>
      <c r="U4347"/>
      <c r="V4347"/>
      <c r="W4347"/>
      <c r="X4347"/>
      <c r="Y4347"/>
      <c r="Z4347"/>
    </row>
    <row r="4348" spans="3:26">
      <c r="C4348" t="s">
        <v>4364</v>
      </c>
      <c r="D4348" t="s">
        <v>0</v>
      </c>
      <c r="E4348" s="3">
        <v>10</v>
      </c>
      <c r="F4348">
        <v>100</v>
      </c>
      <c r="G4348" s="3" t="s">
        <v>2</v>
      </c>
      <c r="H4348">
        <v>43</v>
      </c>
      <c r="I4348" s="3">
        <v>171</v>
      </c>
      <c r="J4348">
        <v>368</v>
      </c>
      <c r="K4348"/>
      <c r="L4348"/>
      <c r="M4348"/>
      <c r="N4348"/>
      <c r="O4348"/>
      <c r="P4348"/>
      <c r="Q4348"/>
      <c r="R4348"/>
      <c r="S4348"/>
      <c r="T4348"/>
      <c r="U4348"/>
      <c r="V4348"/>
      <c r="W4348"/>
      <c r="X4348"/>
      <c r="Y4348"/>
      <c r="Z4348"/>
    </row>
    <row r="4349" spans="3:26">
      <c r="C4349" t="s">
        <v>4363</v>
      </c>
      <c r="D4349" t="s">
        <v>0</v>
      </c>
      <c r="E4349" s="3">
        <v>10</v>
      </c>
      <c r="F4349">
        <v>100</v>
      </c>
      <c r="G4349" s="3" t="s">
        <v>2</v>
      </c>
      <c r="H4349">
        <v>43</v>
      </c>
      <c r="I4349" s="3">
        <v>171</v>
      </c>
      <c r="J4349">
        <v>525</v>
      </c>
      <c r="K4349"/>
      <c r="L4349"/>
      <c r="M4349"/>
      <c r="N4349"/>
      <c r="O4349"/>
      <c r="P4349"/>
      <c r="Q4349"/>
      <c r="R4349"/>
      <c r="S4349"/>
      <c r="T4349"/>
      <c r="U4349"/>
      <c r="V4349"/>
      <c r="W4349"/>
      <c r="X4349"/>
      <c r="Y4349"/>
      <c r="Z4349"/>
    </row>
    <row r="4350" spans="3:26">
      <c r="C4350" t="s">
        <v>4365</v>
      </c>
      <c r="D4350" t="s">
        <v>0</v>
      </c>
      <c r="E4350" s="3">
        <v>10</v>
      </c>
      <c r="F4350">
        <v>100</v>
      </c>
      <c r="G4350" s="3" t="s">
        <v>2</v>
      </c>
      <c r="H4350">
        <v>43</v>
      </c>
      <c r="I4350" s="3">
        <v>170</v>
      </c>
      <c r="J4350">
        <v>621</v>
      </c>
      <c r="K4350"/>
      <c r="L4350"/>
      <c r="M4350"/>
      <c r="N4350"/>
      <c r="O4350"/>
      <c r="P4350"/>
      <c r="Q4350"/>
      <c r="R4350"/>
      <c r="S4350"/>
      <c r="T4350"/>
      <c r="U4350"/>
      <c r="V4350"/>
      <c r="W4350"/>
      <c r="X4350"/>
      <c r="Y4350"/>
      <c r="Z4350"/>
    </row>
    <row r="4351" spans="3:26">
      <c r="C4351" t="s">
        <v>4366</v>
      </c>
      <c r="D4351" t="s">
        <v>0</v>
      </c>
      <c r="E4351" s="3">
        <v>10</v>
      </c>
      <c r="F4351">
        <v>100</v>
      </c>
      <c r="G4351" s="3" t="s">
        <v>2</v>
      </c>
      <c r="H4351">
        <v>43</v>
      </c>
      <c r="I4351" s="3">
        <v>170</v>
      </c>
      <c r="J4351">
        <v>293</v>
      </c>
      <c r="K4351"/>
      <c r="L4351"/>
      <c r="M4351"/>
      <c r="N4351"/>
      <c r="O4351"/>
      <c r="P4351"/>
      <c r="Q4351"/>
      <c r="R4351"/>
      <c r="S4351"/>
      <c r="T4351"/>
      <c r="U4351"/>
      <c r="V4351"/>
      <c r="W4351"/>
      <c r="X4351"/>
      <c r="Y4351"/>
      <c r="Z4351"/>
    </row>
    <row r="4352" spans="3:26">
      <c r="C4352" t="s">
        <v>4367</v>
      </c>
      <c r="D4352" t="s">
        <v>0</v>
      </c>
      <c r="E4352" s="3">
        <v>10</v>
      </c>
      <c r="F4352">
        <v>100</v>
      </c>
      <c r="G4352" s="3" t="s">
        <v>2</v>
      </c>
      <c r="H4352">
        <v>43</v>
      </c>
      <c r="I4352" s="3">
        <v>164</v>
      </c>
      <c r="J4352">
        <v>294</v>
      </c>
      <c r="K4352"/>
      <c r="L4352"/>
      <c r="M4352"/>
      <c r="N4352"/>
      <c r="O4352"/>
      <c r="P4352"/>
      <c r="Q4352"/>
      <c r="R4352"/>
      <c r="S4352"/>
      <c r="T4352"/>
      <c r="U4352"/>
      <c r="V4352"/>
      <c r="W4352"/>
      <c r="X4352"/>
      <c r="Y4352"/>
      <c r="Z4352"/>
    </row>
    <row r="4353" spans="3:26">
      <c r="C4353" t="s">
        <v>4368</v>
      </c>
      <c r="D4353" t="s">
        <v>0</v>
      </c>
      <c r="E4353" s="3">
        <v>10</v>
      </c>
      <c r="F4353">
        <v>100</v>
      </c>
      <c r="G4353" s="3" t="s">
        <v>2</v>
      </c>
      <c r="H4353">
        <v>43</v>
      </c>
      <c r="I4353" s="3">
        <v>160</v>
      </c>
      <c r="J4353">
        <v>473</v>
      </c>
      <c r="K4353"/>
      <c r="L4353"/>
      <c r="M4353"/>
      <c r="N4353"/>
      <c r="O4353"/>
      <c r="P4353"/>
      <c r="Q4353"/>
      <c r="R4353"/>
      <c r="S4353"/>
      <c r="T4353"/>
      <c r="U4353"/>
      <c r="V4353"/>
      <c r="W4353"/>
      <c r="X4353"/>
      <c r="Y4353"/>
      <c r="Z4353"/>
    </row>
    <row r="4354" spans="3:26">
      <c r="C4354" t="s">
        <v>4369</v>
      </c>
      <c r="D4354" t="s">
        <v>0</v>
      </c>
      <c r="E4354" s="3">
        <v>10</v>
      </c>
      <c r="F4354">
        <v>100</v>
      </c>
      <c r="G4354" s="3" t="s">
        <v>2</v>
      </c>
      <c r="H4354">
        <v>43</v>
      </c>
      <c r="I4354" s="3">
        <v>152</v>
      </c>
      <c r="J4354">
        <v>575</v>
      </c>
      <c r="K4354"/>
      <c r="L4354"/>
      <c r="M4354"/>
      <c r="N4354"/>
      <c r="O4354"/>
      <c r="P4354"/>
      <c r="Q4354"/>
      <c r="R4354"/>
      <c r="S4354"/>
      <c r="T4354"/>
      <c r="U4354"/>
      <c r="V4354"/>
      <c r="W4354"/>
      <c r="X4354"/>
      <c r="Y4354"/>
      <c r="Z4354"/>
    </row>
    <row r="4355" spans="3:26">
      <c r="C4355" t="s">
        <v>4370</v>
      </c>
      <c r="D4355" t="s">
        <v>0</v>
      </c>
      <c r="E4355" s="3">
        <v>10</v>
      </c>
      <c r="F4355">
        <v>100</v>
      </c>
      <c r="G4355" s="3" t="s">
        <v>2</v>
      </c>
      <c r="H4355">
        <v>43</v>
      </c>
      <c r="I4355" s="3">
        <v>150</v>
      </c>
      <c r="J4355">
        <v>510</v>
      </c>
      <c r="K4355"/>
      <c r="L4355"/>
      <c r="M4355"/>
      <c r="N4355"/>
      <c r="O4355"/>
      <c r="P4355"/>
      <c r="Q4355"/>
      <c r="R4355"/>
      <c r="S4355"/>
      <c r="T4355"/>
      <c r="U4355"/>
      <c r="V4355"/>
      <c r="W4355"/>
      <c r="X4355"/>
      <c r="Y4355"/>
      <c r="Z4355"/>
    </row>
    <row r="4356" spans="3:26">
      <c r="C4356" t="s">
        <v>4371</v>
      </c>
      <c r="D4356" t="s">
        <v>0</v>
      </c>
      <c r="E4356" s="3">
        <v>10</v>
      </c>
      <c r="F4356">
        <v>100</v>
      </c>
      <c r="G4356" s="3" t="s">
        <v>2</v>
      </c>
      <c r="H4356">
        <v>43</v>
      </c>
      <c r="I4356" s="3">
        <v>147</v>
      </c>
      <c r="J4356">
        <v>293</v>
      </c>
      <c r="K4356"/>
      <c r="L4356"/>
      <c r="M4356"/>
      <c r="N4356"/>
      <c r="O4356"/>
      <c r="P4356"/>
      <c r="Q4356"/>
      <c r="R4356"/>
      <c r="S4356"/>
      <c r="T4356"/>
      <c r="U4356"/>
      <c r="V4356"/>
      <c r="W4356"/>
      <c r="X4356"/>
      <c r="Y4356"/>
      <c r="Z4356"/>
    </row>
    <row r="4357" spans="3:26">
      <c r="C4357" t="s">
        <v>4372</v>
      </c>
      <c r="D4357" t="s">
        <v>0</v>
      </c>
      <c r="E4357" s="3">
        <v>10</v>
      </c>
      <c r="F4357">
        <v>100</v>
      </c>
      <c r="G4357" s="3" t="s">
        <v>2</v>
      </c>
      <c r="H4357">
        <v>43</v>
      </c>
      <c r="I4357" s="3">
        <v>146</v>
      </c>
      <c r="J4357">
        <v>218</v>
      </c>
      <c r="K4357"/>
      <c r="L4357"/>
      <c r="M4357"/>
      <c r="N4357"/>
      <c r="O4357"/>
      <c r="P4357"/>
      <c r="Q4357"/>
      <c r="R4357"/>
      <c r="S4357"/>
      <c r="T4357"/>
      <c r="U4357"/>
      <c r="V4357"/>
      <c r="W4357"/>
      <c r="X4357"/>
      <c r="Y4357"/>
      <c r="Z4357"/>
    </row>
    <row r="4358" spans="3:26">
      <c r="C4358" t="s">
        <v>4373</v>
      </c>
      <c r="D4358" t="s">
        <v>0</v>
      </c>
      <c r="E4358" s="3">
        <v>10</v>
      </c>
      <c r="F4358">
        <v>100</v>
      </c>
      <c r="G4358" s="3" t="s">
        <v>2</v>
      </c>
      <c r="H4358">
        <v>43</v>
      </c>
      <c r="I4358" s="3">
        <v>142</v>
      </c>
      <c r="J4358">
        <v>287</v>
      </c>
      <c r="K4358"/>
      <c r="L4358"/>
      <c r="M4358"/>
      <c r="N4358"/>
      <c r="O4358"/>
      <c r="P4358"/>
      <c r="Q4358"/>
      <c r="R4358"/>
      <c r="S4358"/>
      <c r="T4358"/>
      <c r="U4358"/>
      <c r="V4358"/>
      <c r="W4358"/>
      <c r="X4358"/>
      <c r="Y4358"/>
      <c r="Z4358"/>
    </row>
    <row r="4359" spans="3:26">
      <c r="C4359" t="s">
        <v>4374</v>
      </c>
      <c r="D4359" t="s">
        <v>0</v>
      </c>
      <c r="E4359" s="3">
        <v>10</v>
      </c>
      <c r="F4359">
        <v>100</v>
      </c>
      <c r="G4359" s="3" t="s">
        <v>2</v>
      </c>
      <c r="H4359">
        <v>43</v>
      </c>
      <c r="I4359" s="3">
        <v>89</v>
      </c>
      <c r="J4359">
        <v>507</v>
      </c>
      <c r="K4359"/>
      <c r="L4359"/>
      <c r="M4359"/>
      <c r="N4359"/>
      <c r="O4359"/>
      <c r="P4359"/>
      <c r="Q4359"/>
      <c r="R4359"/>
      <c r="S4359"/>
      <c r="T4359"/>
      <c r="U4359"/>
      <c r="V4359"/>
      <c r="W4359"/>
      <c r="X4359"/>
      <c r="Y4359"/>
      <c r="Z4359"/>
    </row>
    <row r="4360" spans="3:26">
      <c r="C4360" t="s">
        <v>4375</v>
      </c>
      <c r="D4360" t="s">
        <v>0</v>
      </c>
      <c r="E4360" s="3">
        <v>10</v>
      </c>
      <c r="F4360">
        <v>100</v>
      </c>
      <c r="G4360" s="3" t="s">
        <v>2</v>
      </c>
      <c r="H4360">
        <v>43</v>
      </c>
      <c r="I4360" s="3">
        <v>59</v>
      </c>
      <c r="J4360">
        <v>221</v>
      </c>
      <c r="K4360"/>
      <c r="L4360"/>
      <c r="M4360"/>
      <c r="N4360"/>
      <c r="O4360"/>
      <c r="P4360"/>
      <c r="Q4360"/>
      <c r="R4360"/>
      <c r="S4360"/>
      <c r="T4360"/>
      <c r="U4360"/>
      <c r="V4360"/>
      <c r="W4360"/>
      <c r="X4360"/>
      <c r="Y4360"/>
      <c r="Z4360"/>
    </row>
    <row r="4361" spans="3:26">
      <c r="C4361" t="s">
        <v>4376</v>
      </c>
      <c r="D4361" t="s">
        <v>0</v>
      </c>
      <c r="E4361" s="3">
        <v>10</v>
      </c>
      <c r="F4361">
        <v>100</v>
      </c>
      <c r="G4361" s="3" t="s">
        <v>2</v>
      </c>
      <c r="H4361">
        <v>43</v>
      </c>
      <c r="I4361" s="3">
        <v>58</v>
      </c>
      <c r="J4361">
        <v>334</v>
      </c>
      <c r="K4361"/>
      <c r="L4361"/>
      <c r="M4361"/>
      <c r="N4361"/>
      <c r="O4361"/>
      <c r="P4361"/>
      <c r="Q4361"/>
      <c r="R4361"/>
      <c r="S4361"/>
      <c r="T4361"/>
      <c r="U4361"/>
      <c r="V4361"/>
      <c r="W4361"/>
      <c r="X4361"/>
      <c r="Y4361"/>
      <c r="Z4361"/>
    </row>
    <row r="4362" spans="3:26">
      <c r="C4362" t="s">
        <v>4378</v>
      </c>
      <c r="D4362" t="s">
        <v>0</v>
      </c>
      <c r="E4362" s="3">
        <v>10</v>
      </c>
      <c r="F4362">
        <v>100</v>
      </c>
      <c r="G4362" s="3" t="s">
        <v>2</v>
      </c>
      <c r="H4362">
        <v>43</v>
      </c>
      <c r="I4362" s="3">
        <v>55</v>
      </c>
      <c r="J4362">
        <v>227</v>
      </c>
      <c r="K4362"/>
      <c r="L4362"/>
      <c r="M4362"/>
      <c r="N4362"/>
      <c r="O4362"/>
      <c r="P4362"/>
      <c r="Q4362"/>
      <c r="R4362"/>
      <c r="S4362"/>
      <c r="T4362"/>
      <c r="U4362"/>
      <c r="V4362"/>
      <c r="W4362"/>
      <c r="X4362"/>
      <c r="Y4362"/>
      <c r="Z4362"/>
    </row>
    <row r="4363" spans="3:26">
      <c r="C4363" t="s">
        <v>4377</v>
      </c>
      <c r="D4363" t="s">
        <v>0</v>
      </c>
      <c r="E4363" s="3">
        <v>10</v>
      </c>
      <c r="F4363">
        <v>100</v>
      </c>
      <c r="G4363" s="3" t="s">
        <v>2</v>
      </c>
      <c r="H4363">
        <v>43</v>
      </c>
      <c r="I4363" s="3">
        <v>55</v>
      </c>
      <c r="J4363">
        <v>492</v>
      </c>
      <c r="K4363"/>
      <c r="L4363"/>
      <c r="M4363"/>
      <c r="N4363"/>
      <c r="O4363"/>
      <c r="P4363"/>
      <c r="Q4363"/>
      <c r="R4363"/>
      <c r="S4363"/>
      <c r="T4363"/>
      <c r="U4363"/>
      <c r="V4363"/>
      <c r="W4363"/>
      <c r="X4363"/>
      <c r="Y4363"/>
      <c r="Z4363"/>
    </row>
    <row r="4364" spans="3:26">
      <c r="C4364" t="s">
        <v>4379</v>
      </c>
      <c r="D4364" t="s">
        <v>0</v>
      </c>
      <c r="E4364" s="3">
        <v>10</v>
      </c>
      <c r="F4364">
        <v>100</v>
      </c>
      <c r="G4364" s="3" t="s">
        <v>2</v>
      </c>
      <c r="H4364">
        <v>43</v>
      </c>
      <c r="I4364" s="3">
        <v>54</v>
      </c>
      <c r="J4364">
        <v>486</v>
      </c>
      <c r="K4364"/>
      <c r="L4364"/>
      <c r="M4364"/>
      <c r="N4364"/>
      <c r="O4364"/>
      <c r="P4364"/>
      <c r="Q4364"/>
      <c r="R4364"/>
      <c r="S4364"/>
      <c r="T4364"/>
      <c r="U4364"/>
      <c r="V4364"/>
      <c r="W4364"/>
      <c r="X4364"/>
      <c r="Y4364"/>
      <c r="Z4364"/>
    </row>
    <row r="4365" spans="3:26">
      <c r="C4365" t="s">
        <v>4380</v>
      </c>
      <c r="D4365" t="s">
        <v>0</v>
      </c>
      <c r="E4365" s="3">
        <v>10</v>
      </c>
      <c r="F4365">
        <v>100</v>
      </c>
      <c r="G4365" s="3" t="s">
        <v>2</v>
      </c>
      <c r="H4365">
        <v>43</v>
      </c>
      <c r="I4365" s="3">
        <v>52</v>
      </c>
      <c r="J4365">
        <v>506</v>
      </c>
      <c r="K4365"/>
      <c r="L4365"/>
      <c r="M4365"/>
      <c r="N4365"/>
      <c r="O4365"/>
      <c r="P4365"/>
      <c r="Q4365"/>
      <c r="R4365"/>
      <c r="S4365"/>
      <c r="T4365"/>
      <c r="U4365"/>
      <c r="V4365"/>
      <c r="W4365"/>
      <c r="X4365"/>
      <c r="Y4365"/>
      <c r="Z4365"/>
    </row>
    <row r="4366" spans="3:26">
      <c r="C4366" t="s">
        <v>4381</v>
      </c>
      <c r="D4366" t="s">
        <v>0</v>
      </c>
      <c r="E4366" s="3">
        <v>10</v>
      </c>
      <c r="F4366">
        <v>100</v>
      </c>
      <c r="G4366" s="3" t="s">
        <v>2</v>
      </c>
      <c r="H4366">
        <v>43</v>
      </c>
      <c r="I4366" s="3">
        <v>48</v>
      </c>
      <c r="J4366">
        <v>224</v>
      </c>
      <c r="K4366"/>
      <c r="L4366"/>
      <c r="M4366"/>
      <c r="N4366"/>
      <c r="O4366"/>
      <c r="P4366"/>
      <c r="Q4366"/>
      <c r="R4366"/>
      <c r="S4366"/>
      <c r="T4366"/>
      <c r="U4366"/>
      <c r="V4366"/>
      <c r="W4366"/>
      <c r="X4366"/>
      <c r="Y4366"/>
      <c r="Z4366"/>
    </row>
    <row r="4367" spans="3:26">
      <c r="C4367" t="s">
        <v>4382</v>
      </c>
      <c r="D4367" t="s">
        <v>0</v>
      </c>
      <c r="E4367" s="3">
        <v>10</v>
      </c>
      <c r="F4367">
        <v>100</v>
      </c>
      <c r="G4367" s="3" t="s">
        <v>2</v>
      </c>
      <c r="H4367">
        <v>43</v>
      </c>
      <c r="I4367" s="3">
        <v>29</v>
      </c>
      <c r="J4367">
        <v>696</v>
      </c>
      <c r="K4367"/>
      <c r="L4367"/>
      <c r="M4367"/>
      <c r="N4367"/>
      <c r="O4367"/>
      <c r="P4367"/>
      <c r="Q4367"/>
      <c r="R4367"/>
      <c r="S4367"/>
      <c r="T4367"/>
      <c r="U4367"/>
      <c r="V4367"/>
      <c r="W4367"/>
      <c r="X4367"/>
      <c r="Y4367"/>
      <c r="Z4367"/>
    </row>
    <row r="4368" spans="3:26">
      <c r="C4368" t="s">
        <v>4383</v>
      </c>
      <c r="D4368" t="s">
        <v>0</v>
      </c>
      <c r="E4368" s="3">
        <v>10</v>
      </c>
      <c r="F4368">
        <v>100</v>
      </c>
      <c r="G4368" s="3" t="s">
        <v>2</v>
      </c>
      <c r="H4368">
        <v>43</v>
      </c>
      <c r="I4368" s="3">
        <v>25</v>
      </c>
      <c r="J4368">
        <v>262</v>
      </c>
      <c r="K4368"/>
      <c r="L4368"/>
      <c r="M4368"/>
      <c r="N4368"/>
      <c r="O4368"/>
      <c r="P4368"/>
      <c r="Q4368"/>
      <c r="R4368"/>
      <c r="S4368"/>
      <c r="T4368"/>
      <c r="U4368"/>
      <c r="V4368"/>
      <c r="W4368"/>
      <c r="X4368"/>
      <c r="Y4368"/>
      <c r="Z4368"/>
    </row>
    <row r="4369" spans="3:26">
      <c r="C4369" t="s">
        <v>4384</v>
      </c>
      <c r="D4369" t="s">
        <v>0</v>
      </c>
      <c r="E4369" s="3">
        <v>10</v>
      </c>
      <c r="F4369">
        <v>100</v>
      </c>
      <c r="G4369" s="3" t="s">
        <v>2</v>
      </c>
      <c r="H4369">
        <v>43</v>
      </c>
      <c r="I4369" s="3">
        <v>24</v>
      </c>
      <c r="J4369">
        <v>176</v>
      </c>
      <c r="K4369"/>
      <c r="L4369"/>
      <c r="M4369"/>
      <c r="N4369"/>
      <c r="O4369"/>
      <c r="P4369"/>
      <c r="Q4369"/>
      <c r="R4369"/>
      <c r="S4369"/>
      <c r="T4369"/>
      <c r="U4369"/>
      <c r="V4369"/>
      <c r="W4369"/>
      <c r="X4369"/>
      <c r="Y4369"/>
      <c r="Z4369"/>
    </row>
    <row r="4370" spans="3:26">
      <c r="C4370" t="s">
        <v>4385</v>
      </c>
      <c r="D4370" t="s">
        <v>0</v>
      </c>
      <c r="E4370" s="3">
        <v>10</v>
      </c>
      <c r="F4370">
        <v>100</v>
      </c>
      <c r="G4370" s="3" t="s">
        <v>2</v>
      </c>
      <c r="H4370">
        <v>43</v>
      </c>
      <c r="I4370" s="3">
        <v>4</v>
      </c>
      <c r="J4370">
        <v>8</v>
      </c>
      <c r="K4370"/>
      <c r="L4370"/>
      <c r="M4370"/>
      <c r="N4370"/>
      <c r="O4370"/>
      <c r="P4370"/>
      <c r="Q4370"/>
      <c r="R4370"/>
      <c r="S4370"/>
      <c r="T4370"/>
      <c r="U4370"/>
      <c r="V4370"/>
      <c r="W4370"/>
      <c r="X4370"/>
      <c r="Y4370"/>
      <c r="Z4370"/>
    </row>
    <row r="4371" spans="3:26">
      <c r="C4371" t="s">
        <v>4401</v>
      </c>
      <c r="D4371" t="s">
        <v>0</v>
      </c>
      <c r="E4371" s="3">
        <v>10</v>
      </c>
      <c r="F4371">
        <v>100</v>
      </c>
      <c r="G4371" s="3" t="s">
        <v>2</v>
      </c>
      <c r="H4371">
        <v>43</v>
      </c>
      <c r="I4371" s="3"/>
      <c r="J4371"/>
      <c r="K4371"/>
      <c r="L4371"/>
      <c r="M4371"/>
      <c r="N4371"/>
      <c r="O4371"/>
      <c r="P4371"/>
      <c r="Q4371"/>
      <c r="R4371"/>
      <c r="S4371"/>
      <c r="T4371"/>
      <c r="U4371"/>
      <c r="V4371"/>
      <c r="W4371"/>
      <c r="X4371"/>
      <c r="Y4371"/>
      <c r="Z4371"/>
    </row>
    <row r="4372" spans="3:26">
      <c r="C4372" t="s">
        <v>4386</v>
      </c>
      <c r="D4372" t="s">
        <v>0</v>
      </c>
      <c r="E4372" s="3">
        <v>10</v>
      </c>
      <c r="F4372">
        <v>100</v>
      </c>
      <c r="G4372" s="3" t="s">
        <v>2</v>
      </c>
      <c r="H4372">
        <v>43</v>
      </c>
      <c r="I4372" s="3"/>
      <c r="J4372"/>
      <c r="K4372"/>
      <c r="L4372"/>
      <c r="M4372"/>
      <c r="N4372"/>
      <c r="O4372"/>
      <c r="P4372"/>
      <c r="Q4372"/>
      <c r="R4372"/>
      <c r="S4372"/>
      <c r="T4372"/>
      <c r="U4372"/>
      <c r="V4372"/>
      <c r="W4372"/>
      <c r="X4372"/>
      <c r="Y4372"/>
      <c r="Z4372"/>
    </row>
    <row r="4373" spans="3:26">
      <c r="C4373" t="s">
        <v>4396</v>
      </c>
      <c r="D4373" t="s">
        <v>0</v>
      </c>
      <c r="E4373" s="3">
        <v>10</v>
      </c>
      <c r="F4373">
        <v>100</v>
      </c>
      <c r="G4373" s="3" t="s">
        <v>2</v>
      </c>
      <c r="H4373">
        <v>43</v>
      </c>
      <c r="I4373" s="3"/>
      <c r="J4373"/>
      <c r="K4373"/>
      <c r="L4373"/>
      <c r="M4373"/>
      <c r="N4373"/>
      <c r="O4373"/>
      <c r="P4373"/>
      <c r="Q4373"/>
      <c r="R4373"/>
      <c r="S4373"/>
      <c r="T4373"/>
      <c r="U4373"/>
      <c r="V4373"/>
      <c r="W4373"/>
      <c r="X4373"/>
      <c r="Y4373"/>
      <c r="Z4373"/>
    </row>
    <row r="4374" spans="3:26">
      <c r="C4374" t="s">
        <v>4400</v>
      </c>
      <c r="D4374" t="s">
        <v>0</v>
      </c>
      <c r="E4374" s="3">
        <v>10</v>
      </c>
      <c r="F4374">
        <v>100</v>
      </c>
      <c r="G4374" s="3" t="s">
        <v>2</v>
      </c>
      <c r="H4374">
        <v>43</v>
      </c>
      <c r="I4374" s="3"/>
      <c r="J4374"/>
      <c r="K4374"/>
      <c r="L4374"/>
      <c r="M4374"/>
      <c r="N4374"/>
      <c r="O4374"/>
      <c r="P4374"/>
      <c r="Q4374"/>
      <c r="R4374"/>
      <c r="S4374"/>
      <c r="T4374"/>
      <c r="U4374"/>
      <c r="V4374"/>
      <c r="W4374"/>
      <c r="X4374"/>
      <c r="Y4374"/>
      <c r="Z4374"/>
    </row>
    <row r="4375" spans="3:26">
      <c r="C4375" t="s">
        <v>4403</v>
      </c>
      <c r="D4375" t="s">
        <v>0</v>
      </c>
      <c r="E4375" s="3">
        <v>10</v>
      </c>
      <c r="F4375">
        <v>100</v>
      </c>
      <c r="G4375" s="3" t="s">
        <v>2</v>
      </c>
      <c r="H4375">
        <v>43</v>
      </c>
      <c r="I4375" s="3"/>
      <c r="J4375"/>
      <c r="K4375"/>
      <c r="L4375"/>
      <c r="M4375"/>
      <c r="N4375"/>
      <c r="O4375"/>
      <c r="P4375"/>
      <c r="Q4375"/>
      <c r="R4375"/>
      <c r="S4375"/>
      <c r="T4375"/>
      <c r="U4375"/>
      <c r="V4375"/>
      <c r="W4375"/>
      <c r="X4375"/>
      <c r="Y4375"/>
      <c r="Z4375"/>
    </row>
    <row r="4376" spans="3:26">
      <c r="C4376" t="s">
        <v>4399</v>
      </c>
      <c r="D4376" t="s">
        <v>0</v>
      </c>
      <c r="E4376" s="3">
        <v>10</v>
      </c>
      <c r="F4376">
        <v>100</v>
      </c>
      <c r="G4376" s="3" t="s">
        <v>2</v>
      </c>
      <c r="H4376">
        <v>43</v>
      </c>
      <c r="I4376" s="3"/>
      <c r="J4376"/>
      <c r="K4376"/>
      <c r="L4376"/>
      <c r="M4376"/>
      <c r="N4376"/>
      <c r="O4376"/>
      <c r="P4376"/>
      <c r="Q4376"/>
      <c r="R4376"/>
      <c r="S4376"/>
      <c r="T4376"/>
      <c r="U4376"/>
      <c r="V4376"/>
      <c r="W4376"/>
      <c r="X4376"/>
      <c r="Y4376"/>
      <c r="Z4376"/>
    </row>
    <row r="4377" spans="3:26">
      <c r="C4377" t="s">
        <v>4397</v>
      </c>
      <c r="D4377" t="s">
        <v>0</v>
      </c>
      <c r="E4377" s="3">
        <v>10</v>
      </c>
      <c r="F4377">
        <v>100</v>
      </c>
      <c r="G4377" s="3" t="s">
        <v>2</v>
      </c>
      <c r="H4377">
        <v>43</v>
      </c>
      <c r="I4377" s="3"/>
      <c r="J4377"/>
      <c r="K4377"/>
      <c r="L4377"/>
      <c r="M4377"/>
      <c r="N4377"/>
      <c r="O4377"/>
      <c r="P4377"/>
      <c r="Q4377"/>
      <c r="R4377"/>
      <c r="S4377"/>
      <c r="T4377"/>
      <c r="U4377"/>
      <c r="V4377"/>
      <c r="W4377"/>
      <c r="X4377"/>
      <c r="Y4377"/>
      <c r="Z4377"/>
    </row>
    <row r="4378" spans="3:26">
      <c r="C4378" t="s">
        <v>4389</v>
      </c>
      <c r="D4378" t="s">
        <v>0</v>
      </c>
      <c r="E4378" s="3">
        <v>10</v>
      </c>
      <c r="F4378">
        <v>100</v>
      </c>
      <c r="G4378" s="3" t="s">
        <v>2</v>
      </c>
      <c r="H4378">
        <v>43</v>
      </c>
      <c r="I4378" s="3"/>
      <c r="J4378"/>
      <c r="K4378"/>
      <c r="L4378"/>
      <c r="M4378"/>
      <c r="N4378"/>
      <c r="O4378"/>
      <c r="P4378"/>
      <c r="Q4378"/>
      <c r="R4378"/>
      <c r="S4378"/>
      <c r="T4378"/>
      <c r="U4378"/>
      <c r="V4378"/>
      <c r="W4378"/>
      <c r="X4378"/>
      <c r="Y4378"/>
      <c r="Z4378"/>
    </row>
    <row r="4379" spans="3:26">
      <c r="C4379" t="s">
        <v>4391</v>
      </c>
      <c r="D4379" t="s">
        <v>0</v>
      </c>
      <c r="E4379" s="3">
        <v>10</v>
      </c>
      <c r="F4379">
        <v>100</v>
      </c>
      <c r="G4379" s="3" t="s">
        <v>2</v>
      </c>
      <c r="H4379">
        <v>43</v>
      </c>
      <c r="I4379" s="3"/>
      <c r="J4379"/>
      <c r="K4379"/>
      <c r="L4379"/>
      <c r="M4379"/>
      <c r="N4379"/>
      <c r="O4379"/>
      <c r="P4379"/>
      <c r="Q4379"/>
      <c r="R4379"/>
      <c r="S4379"/>
      <c r="T4379"/>
      <c r="U4379"/>
      <c r="V4379"/>
      <c r="W4379"/>
      <c r="X4379"/>
      <c r="Y4379"/>
      <c r="Z4379"/>
    </row>
    <row r="4380" spans="3:26">
      <c r="C4380" t="s">
        <v>4388</v>
      </c>
      <c r="D4380" t="s">
        <v>0</v>
      </c>
      <c r="E4380" s="3">
        <v>10</v>
      </c>
      <c r="F4380">
        <v>100</v>
      </c>
      <c r="G4380" s="3" t="s">
        <v>2</v>
      </c>
      <c r="H4380">
        <v>43</v>
      </c>
      <c r="I4380" s="3"/>
      <c r="J4380"/>
      <c r="K4380"/>
      <c r="L4380"/>
      <c r="M4380"/>
      <c r="N4380"/>
      <c r="O4380"/>
      <c r="P4380"/>
      <c r="Q4380"/>
      <c r="R4380"/>
      <c r="S4380"/>
      <c r="T4380"/>
      <c r="U4380"/>
      <c r="V4380"/>
      <c r="W4380"/>
      <c r="X4380"/>
      <c r="Y4380"/>
      <c r="Z4380"/>
    </row>
    <row r="4381" spans="3:26">
      <c r="C4381" t="s">
        <v>4407</v>
      </c>
      <c r="D4381" t="s">
        <v>0</v>
      </c>
      <c r="E4381" s="3">
        <v>10</v>
      </c>
      <c r="F4381">
        <v>100</v>
      </c>
      <c r="G4381" s="3" t="s">
        <v>2</v>
      </c>
      <c r="H4381">
        <v>43</v>
      </c>
      <c r="I4381" s="3"/>
      <c r="J4381"/>
      <c r="K4381"/>
      <c r="L4381"/>
      <c r="M4381"/>
      <c r="N4381"/>
      <c r="O4381"/>
      <c r="P4381"/>
      <c r="Q4381"/>
      <c r="R4381"/>
      <c r="S4381"/>
      <c r="T4381"/>
      <c r="U4381"/>
      <c r="V4381"/>
      <c r="W4381"/>
      <c r="X4381"/>
      <c r="Y4381"/>
      <c r="Z4381"/>
    </row>
    <row r="4382" spans="3:26">
      <c r="C4382" t="s">
        <v>4408</v>
      </c>
      <c r="D4382" t="s">
        <v>0</v>
      </c>
      <c r="E4382" s="3">
        <v>10</v>
      </c>
      <c r="F4382">
        <v>100</v>
      </c>
      <c r="G4382" s="3" t="s">
        <v>2</v>
      </c>
      <c r="H4382">
        <v>43</v>
      </c>
      <c r="I4382" s="3"/>
      <c r="J4382"/>
      <c r="K4382"/>
      <c r="L4382"/>
      <c r="M4382"/>
      <c r="N4382"/>
      <c r="O4382"/>
      <c r="P4382"/>
      <c r="Q4382"/>
      <c r="R4382"/>
      <c r="S4382"/>
      <c r="T4382"/>
      <c r="U4382"/>
      <c r="V4382"/>
      <c r="W4382"/>
      <c r="X4382"/>
      <c r="Y4382"/>
      <c r="Z4382"/>
    </row>
    <row r="4383" spans="3:26">
      <c r="C4383" t="s">
        <v>4409</v>
      </c>
      <c r="D4383" t="s">
        <v>0</v>
      </c>
      <c r="E4383" s="3">
        <v>10</v>
      </c>
      <c r="F4383">
        <v>100</v>
      </c>
      <c r="G4383" s="3" t="s">
        <v>2</v>
      </c>
      <c r="H4383">
        <v>43</v>
      </c>
      <c r="I4383" s="3"/>
      <c r="J4383"/>
      <c r="K4383"/>
      <c r="L4383"/>
      <c r="M4383"/>
      <c r="N4383"/>
      <c r="O4383"/>
      <c r="P4383"/>
      <c r="Q4383"/>
      <c r="R4383"/>
      <c r="S4383"/>
      <c r="T4383"/>
      <c r="U4383"/>
      <c r="V4383"/>
      <c r="W4383"/>
      <c r="X4383"/>
      <c r="Y4383"/>
      <c r="Z4383"/>
    </row>
    <row r="4384" spans="3:26">
      <c r="C4384" t="s">
        <v>4410</v>
      </c>
      <c r="D4384" t="s">
        <v>0</v>
      </c>
      <c r="E4384" s="3">
        <v>10</v>
      </c>
      <c r="F4384">
        <v>100</v>
      </c>
      <c r="G4384" s="3" t="s">
        <v>2</v>
      </c>
      <c r="H4384">
        <v>43</v>
      </c>
      <c r="I4384" s="3"/>
      <c r="J4384"/>
      <c r="K4384"/>
      <c r="L4384"/>
      <c r="M4384"/>
      <c r="N4384"/>
      <c r="O4384"/>
      <c r="P4384"/>
      <c r="Q4384"/>
      <c r="R4384"/>
      <c r="S4384"/>
      <c r="T4384"/>
      <c r="U4384"/>
      <c r="V4384"/>
      <c r="W4384"/>
      <c r="X4384"/>
      <c r="Y4384"/>
      <c r="Z4384"/>
    </row>
    <row r="4385" spans="3:26">
      <c r="C4385" t="s">
        <v>4395</v>
      </c>
      <c r="D4385" t="s">
        <v>0</v>
      </c>
      <c r="E4385" s="3">
        <v>10</v>
      </c>
      <c r="F4385">
        <v>100</v>
      </c>
      <c r="G4385" s="3" t="s">
        <v>2</v>
      </c>
      <c r="H4385">
        <v>43</v>
      </c>
      <c r="I4385" s="3"/>
      <c r="J4385"/>
      <c r="K4385"/>
      <c r="L4385"/>
      <c r="M4385"/>
      <c r="N4385"/>
      <c r="O4385"/>
      <c r="P4385"/>
      <c r="Q4385"/>
      <c r="R4385"/>
      <c r="S4385"/>
      <c r="T4385"/>
      <c r="U4385"/>
      <c r="V4385"/>
      <c r="W4385"/>
      <c r="X4385"/>
      <c r="Y4385"/>
      <c r="Z4385"/>
    </row>
    <row r="4386" spans="3:26">
      <c r="C4386" t="s">
        <v>4405</v>
      </c>
      <c r="D4386" t="s">
        <v>0</v>
      </c>
      <c r="E4386" s="3">
        <v>10</v>
      </c>
      <c r="F4386">
        <v>100</v>
      </c>
      <c r="G4386" s="3" t="s">
        <v>2</v>
      </c>
      <c r="H4386">
        <v>43</v>
      </c>
      <c r="I4386" s="3"/>
      <c r="J4386"/>
      <c r="K4386"/>
      <c r="L4386"/>
      <c r="M4386"/>
      <c r="N4386"/>
      <c r="O4386"/>
      <c r="P4386"/>
      <c r="Q4386"/>
      <c r="R4386"/>
      <c r="S4386"/>
      <c r="T4386"/>
      <c r="U4386"/>
      <c r="V4386"/>
      <c r="W4386"/>
      <c r="X4386"/>
      <c r="Y4386"/>
      <c r="Z4386"/>
    </row>
    <row r="4387" spans="3:26">
      <c r="C4387" t="s">
        <v>4406</v>
      </c>
      <c r="D4387" t="s">
        <v>0</v>
      </c>
      <c r="E4387" s="3">
        <v>10</v>
      </c>
      <c r="F4387">
        <v>100</v>
      </c>
      <c r="G4387" s="3" t="s">
        <v>2</v>
      </c>
      <c r="H4387">
        <v>43</v>
      </c>
      <c r="I4387" s="3"/>
      <c r="J4387"/>
      <c r="K4387"/>
      <c r="L4387"/>
      <c r="M4387"/>
      <c r="N4387"/>
      <c r="O4387"/>
      <c r="P4387"/>
      <c r="Q4387"/>
      <c r="R4387"/>
      <c r="S4387"/>
      <c r="T4387"/>
      <c r="U4387"/>
      <c r="V4387"/>
      <c r="W4387"/>
      <c r="X4387"/>
      <c r="Y4387"/>
      <c r="Z4387"/>
    </row>
    <row r="4388" spans="3:26">
      <c r="C4388" t="s">
        <v>4404</v>
      </c>
      <c r="D4388" t="s">
        <v>0</v>
      </c>
      <c r="E4388" s="3">
        <v>10</v>
      </c>
      <c r="F4388">
        <v>100</v>
      </c>
      <c r="G4388" s="3" t="s">
        <v>2</v>
      </c>
      <c r="H4388">
        <v>43</v>
      </c>
      <c r="I4388" s="3"/>
      <c r="J4388"/>
      <c r="K4388"/>
      <c r="L4388"/>
      <c r="M4388"/>
      <c r="N4388"/>
      <c r="O4388"/>
      <c r="P4388"/>
      <c r="Q4388"/>
      <c r="R4388"/>
      <c r="S4388"/>
      <c r="T4388"/>
      <c r="U4388"/>
      <c r="V4388"/>
      <c r="W4388"/>
      <c r="X4388"/>
      <c r="Y4388"/>
      <c r="Z4388"/>
    </row>
    <row r="4389" spans="3:26">
      <c r="C4389" t="s">
        <v>4392</v>
      </c>
      <c r="D4389" t="s">
        <v>0</v>
      </c>
      <c r="E4389" s="3">
        <v>10</v>
      </c>
      <c r="F4389">
        <v>100</v>
      </c>
      <c r="G4389" s="3" t="s">
        <v>2</v>
      </c>
      <c r="H4389">
        <v>43</v>
      </c>
      <c r="I4389" s="3"/>
      <c r="J4389"/>
      <c r="K4389"/>
      <c r="L4389"/>
      <c r="M4389"/>
      <c r="N4389"/>
      <c r="O4389"/>
      <c r="P4389"/>
      <c r="Q4389"/>
      <c r="R4389"/>
      <c r="S4389"/>
      <c r="T4389"/>
      <c r="U4389"/>
      <c r="V4389"/>
      <c r="W4389"/>
      <c r="X4389"/>
      <c r="Y4389"/>
      <c r="Z4389"/>
    </row>
    <row r="4390" spans="3:26">
      <c r="C4390" t="s">
        <v>4387</v>
      </c>
      <c r="D4390" t="s">
        <v>0</v>
      </c>
      <c r="E4390" s="3">
        <v>10</v>
      </c>
      <c r="F4390">
        <v>100</v>
      </c>
      <c r="G4390" s="3" t="s">
        <v>2</v>
      </c>
      <c r="H4390">
        <v>43</v>
      </c>
      <c r="I4390" s="3"/>
      <c r="J4390"/>
      <c r="K4390"/>
      <c r="L4390"/>
      <c r="M4390"/>
      <c r="N4390"/>
      <c r="O4390"/>
      <c r="P4390"/>
      <c r="Q4390"/>
      <c r="R4390"/>
      <c r="S4390"/>
      <c r="T4390"/>
      <c r="U4390"/>
      <c r="V4390"/>
      <c r="W4390"/>
      <c r="X4390"/>
      <c r="Y4390"/>
      <c r="Z4390"/>
    </row>
    <row r="4391" spans="3:26">
      <c r="C4391" t="s">
        <v>4393</v>
      </c>
      <c r="D4391" t="s">
        <v>0</v>
      </c>
      <c r="E4391" s="3">
        <v>10</v>
      </c>
      <c r="F4391">
        <v>100</v>
      </c>
      <c r="G4391" s="3" t="s">
        <v>2</v>
      </c>
      <c r="H4391">
        <v>43</v>
      </c>
      <c r="I4391" s="3"/>
      <c r="J4391"/>
      <c r="K4391"/>
      <c r="L4391"/>
      <c r="M4391"/>
      <c r="N4391"/>
      <c r="O4391"/>
      <c r="P4391"/>
      <c r="Q4391"/>
      <c r="R4391"/>
      <c r="S4391"/>
      <c r="T4391"/>
      <c r="U4391"/>
      <c r="V4391"/>
      <c r="W4391"/>
      <c r="X4391"/>
      <c r="Y4391"/>
      <c r="Z4391"/>
    </row>
    <row r="4392" spans="3:26">
      <c r="C4392" t="s">
        <v>4394</v>
      </c>
      <c r="D4392" t="s">
        <v>0</v>
      </c>
      <c r="E4392" s="3">
        <v>10</v>
      </c>
      <c r="F4392">
        <v>100</v>
      </c>
      <c r="G4392" s="3" t="s">
        <v>2</v>
      </c>
      <c r="H4392">
        <v>43</v>
      </c>
      <c r="I4392" s="3"/>
      <c r="J4392"/>
      <c r="K4392"/>
      <c r="L4392"/>
      <c r="M4392"/>
      <c r="N4392"/>
      <c r="O4392"/>
      <c r="P4392"/>
      <c r="Q4392"/>
      <c r="R4392"/>
      <c r="S4392"/>
      <c r="T4392"/>
      <c r="U4392"/>
      <c r="V4392"/>
      <c r="W4392"/>
      <c r="X4392"/>
      <c r="Y4392"/>
      <c r="Z4392"/>
    </row>
    <row r="4393" spans="3:26">
      <c r="C4393" t="s">
        <v>4402</v>
      </c>
      <c r="D4393" t="s">
        <v>0</v>
      </c>
      <c r="E4393" s="3">
        <v>10</v>
      </c>
      <c r="F4393">
        <v>100</v>
      </c>
      <c r="G4393" s="3" t="s">
        <v>2</v>
      </c>
      <c r="H4393">
        <v>43</v>
      </c>
      <c r="I4393" s="3"/>
      <c r="J4393"/>
      <c r="K4393"/>
      <c r="L4393"/>
      <c r="M4393"/>
      <c r="N4393"/>
      <c r="O4393"/>
      <c r="P4393"/>
      <c r="Q4393"/>
      <c r="R4393"/>
      <c r="S4393"/>
      <c r="T4393"/>
      <c r="U4393"/>
      <c r="V4393"/>
      <c r="W4393"/>
      <c r="X4393"/>
      <c r="Y4393"/>
      <c r="Z4393"/>
    </row>
    <row r="4394" spans="3:26">
      <c r="C4394" t="s">
        <v>4398</v>
      </c>
      <c r="D4394" t="s">
        <v>0</v>
      </c>
      <c r="E4394" s="3">
        <v>10</v>
      </c>
      <c r="F4394">
        <v>100</v>
      </c>
      <c r="G4394" s="3" t="s">
        <v>2</v>
      </c>
      <c r="H4394">
        <v>43</v>
      </c>
      <c r="I4394" s="3"/>
      <c r="J4394"/>
      <c r="K4394"/>
      <c r="L4394"/>
      <c r="M4394"/>
      <c r="N4394"/>
      <c r="O4394"/>
      <c r="P4394"/>
      <c r="Q4394"/>
      <c r="R4394"/>
      <c r="S4394"/>
      <c r="T4394"/>
      <c r="U4394"/>
      <c r="V4394"/>
      <c r="W4394"/>
      <c r="X4394"/>
      <c r="Y4394"/>
      <c r="Z4394"/>
    </row>
    <row r="4395" spans="3:26">
      <c r="C4395" t="s">
        <v>4390</v>
      </c>
      <c r="D4395" t="s">
        <v>0</v>
      </c>
      <c r="E4395" s="3">
        <v>10</v>
      </c>
      <c r="F4395">
        <v>100</v>
      </c>
      <c r="G4395" s="3" t="s">
        <v>2</v>
      </c>
      <c r="H4395">
        <v>43</v>
      </c>
      <c r="I4395" s="3"/>
      <c r="J4395"/>
      <c r="K4395"/>
      <c r="L4395"/>
      <c r="M4395"/>
      <c r="N4395"/>
      <c r="O4395"/>
      <c r="P4395"/>
      <c r="Q4395"/>
      <c r="R4395"/>
      <c r="S4395"/>
      <c r="T4395"/>
      <c r="U4395"/>
      <c r="V4395"/>
      <c r="W4395"/>
      <c r="X4395"/>
      <c r="Y4395"/>
      <c r="Z4395"/>
    </row>
    <row r="4396" spans="3:26">
      <c r="C4396" t="s">
        <v>4411</v>
      </c>
      <c r="D4396" t="s">
        <v>0</v>
      </c>
      <c r="E4396" s="3">
        <v>10</v>
      </c>
      <c r="F4396">
        <v>100</v>
      </c>
      <c r="G4396" s="3" t="s">
        <v>2</v>
      </c>
      <c r="H4396">
        <v>43</v>
      </c>
      <c r="I4396" s="3"/>
      <c r="J4396"/>
      <c r="K4396"/>
      <c r="L4396"/>
      <c r="M4396"/>
      <c r="N4396"/>
      <c r="O4396"/>
      <c r="P4396"/>
      <c r="Q4396"/>
      <c r="R4396"/>
      <c r="S4396"/>
      <c r="T4396"/>
      <c r="U4396"/>
      <c r="V4396"/>
      <c r="W4396"/>
      <c r="X4396"/>
      <c r="Y4396"/>
      <c r="Z4396"/>
    </row>
    <row r="4397" spans="3:26">
      <c r="C4397" t="s">
        <v>4412</v>
      </c>
      <c r="D4397" t="s">
        <v>0</v>
      </c>
      <c r="E4397" s="3">
        <v>10</v>
      </c>
      <c r="F4397">
        <v>100</v>
      </c>
      <c r="G4397" s="3" t="s">
        <v>2</v>
      </c>
      <c r="H4397">
        <v>42</v>
      </c>
      <c r="I4397" s="3">
        <v>232</v>
      </c>
      <c r="J4397">
        <v>987</v>
      </c>
      <c r="K4397"/>
      <c r="L4397"/>
      <c r="M4397"/>
      <c r="N4397"/>
      <c r="O4397"/>
      <c r="P4397"/>
      <c r="Q4397"/>
      <c r="R4397"/>
      <c r="S4397"/>
      <c r="T4397"/>
      <c r="U4397"/>
      <c r="V4397"/>
      <c r="W4397"/>
      <c r="X4397"/>
      <c r="Y4397"/>
      <c r="Z4397"/>
    </row>
    <row r="4398" spans="3:26">
      <c r="C4398" t="s">
        <v>4413</v>
      </c>
      <c r="D4398" t="s">
        <v>0</v>
      </c>
      <c r="E4398" s="3">
        <v>10</v>
      </c>
      <c r="F4398">
        <v>100</v>
      </c>
      <c r="G4398" s="3" t="s">
        <v>2</v>
      </c>
      <c r="H4398">
        <v>42</v>
      </c>
      <c r="I4398" s="3">
        <v>198</v>
      </c>
      <c r="J4398">
        <v>775</v>
      </c>
      <c r="K4398"/>
      <c r="L4398"/>
      <c r="M4398"/>
      <c r="N4398"/>
      <c r="O4398"/>
      <c r="P4398"/>
      <c r="Q4398"/>
      <c r="R4398"/>
      <c r="S4398"/>
      <c r="T4398"/>
      <c r="U4398"/>
      <c r="V4398"/>
      <c r="W4398"/>
      <c r="X4398"/>
      <c r="Y4398"/>
      <c r="Z4398"/>
    </row>
    <row r="4399" spans="3:26">
      <c r="C4399" t="s">
        <v>4414</v>
      </c>
      <c r="D4399" t="s">
        <v>0</v>
      </c>
      <c r="E4399" s="3">
        <v>10</v>
      </c>
      <c r="F4399">
        <v>100</v>
      </c>
      <c r="G4399" s="3" t="s">
        <v>2</v>
      </c>
      <c r="H4399">
        <v>42</v>
      </c>
      <c r="I4399" s="3">
        <v>186</v>
      </c>
      <c r="J4399">
        <v>317</v>
      </c>
      <c r="K4399"/>
      <c r="L4399"/>
      <c r="M4399"/>
      <c r="N4399"/>
      <c r="O4399"/>
      <c r="P4399"/>
      <c r="Q4399"/>
      <c r="R4399"/>
      <c r="S4399"/>
      <c r="T4399"/>
      <c r="U4399"/>
      <c r="V4399"/>
      <c r="W4399"/>
      <c r="X4399"/>
      <c r="Y4399"/>
      <c r="Z4399"/>
    </row>
    <row r="4400" spans="3:26">
      <c r="C4400" t="s">
        <v>4415</v>
      </c>
      <c r="D4400" t="s">
        <v>0</v>
      </c>
      <c r="E4400" s="3">
        <v>10</v>
      </c>
      <c r="F4400">
        <v>100</v>
      </c>
      <c r="G4400" s="3" t="s">
        <v>2</v>
      </c>
      <c r="H4400">
        <v>42</v>
      </c>
      <c r="I4400" s="3">
        <v>171</v>
      </c>
      <c r="J4400">
        <v>386</v>
      </c>
      <c r="K4400"/>
      <c r="L4400"/>
      <c r="M4400"/>
      <c r="N4400"/>
      <c r="O4400"/>
      <c r="P4400"/>
      <c r="Q4400"/>
      <c r="R4400"/>
      <c r="S4400"/>
      <c r="T4400"/>
      <c r="U4400"/>
      <c r="V4400"/>
      <c r="W4400"/>
      <c r="X4400"/>
      <c r="Y4400"/>
      <c r="Z4400"/>
    </row>
    <row r="4401" spans="3:26">
      <c r="C4401" t="s">
        <v>4416</v>
      </c>
      <c r="D4401" t="s">
        <v>0</v>
      </c>
      <c r="E4401" s="3">
        <v>10</v>
      </c>
      <c r="F4401">
        <v>100</v>
      </c>
      <c r="G4401" s="3" t="s">
        <v>2</v>
      </c>
      <c r="H4401">
        <v>42</v>
      </c>
      <c r="I4401" s="3">
        <v>159</v>
      </c>
      <c r="J4401">
        <v>295</v>
      </c>
      <c r="K4401"/>
      <c r="L4401"/>
      <c r="M4401"/>
      <c r="N4401"/>
      <c r="O4401"/>
      <c r="P4401"/>
      <c r="Q4401"/>
      <c r="R4401"/>
      <c r="S4401"/>
      <c r="T4401"/>
      <c r="U4401"/>
      <c r="V4401"/>
      <c r="W4401"/>
      <c r="X4401"/>
      <c r="Y4401"/>
      <c r="Z4401"/>
    </row>
    <row r="4402" spans="3:26">
      <c r="C4402" t="s">
        <v>4417</v>
      </c>
      <c r="D4402" t="s">
        <v>0</v>
      </c>
      <c r="E4402" s="3">
        <v>10</v>
      </c>
      <c r="F4402">
        <v>100</v>
      </c>
      <c r="G4402" s="3" t="s">
        <v>2</v>
      </c>
      <c r="H4402">
        <v>42</v>
      </c>
      <c r="I4402" s="3">
        <v>156</v>
      </c>
      <c r="J4402">
        <v>380</v>
      </c>
      <c r="K4402"/>
      <c r="L4402"/>
      <c r="M4402"/>
      <c r="N4402"/>
      <c r="O4402"/>
      <c r="P4402"/>
      <c r="Q4402"/>
      <c r="R4402"/>
      <c r="S4402"/>
      <c r="T4402"/>
      <c r="U4402"/>
      <c r="V4402"/>
      <c r="W4402"/>
      <c r="X4402"/>
      <c r="Y4402"/>
      <c r="Z4402"/>
    </row>
    <row r="4403" spans="3:26">
      <c r="C4403" t="s">
        <v>4418</v>
      </c>
      <c r="D4403" t="s">
        <v>0</v>
      </c>
      <c r="E4403" s="3">
        <v>10</v>
      </c>
      <c r="F4403">
        <v>100</v>
      </c>
      <c r="G4403" s="3" t="s">
        <v>2</v>
      </c>
      <c r="H4403">
        <v>42</v>
      </c>
      <c r="I4403" s="3">
        <v>155</v>
      </c>
      <c r="J4403">
        <v>585</v>
      </c>
      <c r="K4403"/>
      <c r="L4403"/>
      <c r="M4403"/>
      <c r="N4403"/>
      <c r="O4403"/>
      <c r="P4403"/>
      <c r="Q4403"/>
      <c r="R4403"/>
      <c r="S4403"/>
      <c r="T4403"/>
      <c r="U4403"/>
      <c r="V4403"/>
      <c r="W4403"/>
      <c r="X4403"/>
      <c r="Y4403"/>
      <c r="Z4403"/>
    </row>
    <row r="4404" spans="3:26">
      <c r="C4404" t="s">
        <v>4419</v>
      </c>
      <c r="D4404" t="s">
        <v>0</v>
      </c>
      <c r="E4404" s="3">
        <v>10</v>
      </c>
      <c r="F4404">
        <v>100</v>
      </c>
      <c r="G4404" s="3" t="s">
        <v>2</v>
      </c>
      <c r="H4404">
        <v>42</v>
      </c>
      <c r="I4404" s="3">
        <v>146</v>
      </c>
      <c r="J4404">
        <v>294</v>
      </c>
      <c r="K4404"/>
      <c r="L4404"/>
      <c r="M4404"/>
      <c r="N4404"/>
      <c r="O4404"/>
      <c r="P4404"/>
      <c r="Q4404"/>
      <c r="R4404"/>
      <c r="S4404"/>
      <c r="T4404"/>
      <c r="U4404"/>
      <c r="V4404"/>
      <c r="W4404"/>
      <c r="X4404"/>
      <c r="Y4404"/>
      <c r="Z4404"/>
    </row>
    <row r="4405" spans="3:26">
      <c r="C4405" t="s">
        <v>4420</v>
      </c>
      <c r="D4405" t="s">
        <v>0</v>
      </c>
      <c r="E4405" s="3">
        <v>10</v>
      </c>
      <c r="F4405">
        <v>100</v>
      </c>
      <c r="G4405" s="3" t="s">
        <v>2</v>
      </c>
      <c r="H4405">
        <v>42</v>
      </c>
      <c r="I4405" s="3">
        <v>146</v>
      </c>
      <c r="J4405">
        <v>293</v>
      </c>
      <c r="K4405"/>
      <c r="L4405"/>
      <c r="M4405"/>
      <c r="N4405"/>
      <c r="O4405"/>
      <c r="P4405"/>
      <c r="Q4405"/>
      <c r="R4405"/>
      <c r="S4405"/>
      <c r="T4405"/>
      <c r="U4405"/>
      <c r="V4405"/>
      <c r="W4405"/>
      <c r="X4405"/>
      <c r="Y4405"/>
      <c r="Z4405"/>
    </row>
    <row r="4406" spans="3:26">
      <c r="C4406" t="s">
        <v>4421</v>
      </c>
      <c r="D4406" t="s">
        <v>0</v>
      </c>
      <c r="E4406" s="3">
        <v>10</v>
      </c>
      <c r="F4406">
        <v>100</v>
      </c>
      <c r="G4406" s="3" t="s">
        <v>2</v>
      </c>
      <c r="H4406">
        <v>42</v>
      </c>
      <c r="I4406" s="3">
        <v>142</v>
      </c>
      <c r="J4406">
        <v>313</v>
      </c>
      <c r="K4406"/>
      <c r="L4406"/>
      <c r="M4406"/>
      <c r="N4406"/>
      <c r="O4406"/>
      <c r="P4406"/>
      <c r="Q4406"/>
      <c r="R4406"/>
      <c r="S4406"/>
      <c r="T4406"/>
      <c r="U4406"/>
      <c r="V4406"/>
      <c r="W4406"/>
      <c r="X4406"/>
      <c r="Y4406"/>
      <c r="Z4406"/>
    </row>
    <row r="4407" spans="3:26">
      <c r="C4407" t="s">
        <v>4422</v>
      </c>
      <c r="D4407" t="s">
        <v>0</v>
      </c>
      <c r="E4407" s="3">
        <v>10</v>
      </c>
      <c r="F4407">
        <v>100</v>
      </c>
      <c r="G4407" s="3" t="s">
        <v>2</v>
      </c>
      <c r="H4407">
        <v>42</v>
      </c>
      <c r="I4407" s="3">
        <v>110</v>
      </c>
      <c r="J4407">
        <v>1097</v>
      </c>
      <c r="K4407"/>
      <c r="L4407"/>
      <c r="M4407"/>
      <c r="N4407"/>
      <c r="O4407"/>
      <c r="P4407"/>
      <c r="Q4407"/>
      <c r="R4407"/>
      <c r="S4407"/>
      <c r="T4407"/>
      <c r="U4407"/>
      <c r="V4407"/>
      <c r="W4407"/>
      <c r="X4407"/>
      <c r="Y4407"/>
      <c r="Z4407"/>
    </row>
    <row r="4408" spans="3:26">
      <c r="C4408" t="s">
        <v>4423</v>
      </c>
      <c r="D4408" t="s">
        <v>0</v>
      </c>
      <c r="E4408" s="3">
        <v>10</v>
      </c>
      <c r="F4408">
        <v>100</v>
      </c>
      <c r="G4408" s="3" t="s">
        <v>2</v>
      </c>
      <c r="H4408">
        <v>42</v>
      </c>
      <c r="I4408" s="3">
        <v>98</v>
      </c>
      <c r="J4408">
        <v>379</v>
      </c>
      <c r="K4408"/>
      <c r="L4408"/>
      <c r="M4408"/>
      <c r="N4408"/>
      <c r="O4408"/>
      <c r="P4408"/>
      <c r="Q4408"/>
      <c r="R4408"/>
      <c r="S4408"/>
      <c r="T4408"/>
      <c r="U4408"/>
      <c r="V4408"/>
      <c r="W4408"/>
      <c r="X4408"/>
      <c r="Y4408"/>
      <c r="Z4408"/>
    </row>
    <row r="4409" spans="3:26">
      <c r="C4409" t="s">
        <v>4424</v>
      </c>
      <c r="D4409" t="s">
        <v>0</v>
      </c>
      <c r="E4409" s="3">
        <v>10</v>
      </c>
      <c r="F4409">
        <v>100</v>
      </c>
      <c r="G4409" s="3" t="s">
        <v>2</v>
      </c>
      <c r="H4409">
        <v>42</v>
      </c>
      <c r="I4409" s="3">
        <v>82</v>
      </c>
      <c r="J4409">
        <v>323</v>
      </c>
      <c r="K4409"/>
      <c r="L4409"/>
      <c r="M4409"/>
      <c r="N4409"/>
      <c r="O4409"/>
      <c r="P4409"/>
      <c r="Q4409"/>
      <c r="R4409"/>
      <c r="S4409"/>
      <c r="T4409"/>
      <c r="U4409"/>
      <c r="V4409"/>
      <c r="W4409"/>
      <c r="X4409"/>
      <c r="Y4409"/>
      <c r="Z4409"/>
    </row>
    <row r="4410" spans="3:26">
      <c r="C4410" t="s">
        <v>4425</v>
      </c>
      <c r="D4410" t="s">
        <v>0</v>
      </c>
      <c r="E4410" s="3">
        <v>10</v>
      </c>
      <c r="F4410">
        <v>100</v>
      </c>
      <c r="G4410" s="3" t="s">
        <v>2</v>
      </c>
      <c r="H4410">
        <v>42</v>
      </c>
      <c r="I4410" s="3">
        <v>62</v>
      </c>
      <c r="J4410">
        <v>309</v>
      </c>
      <c r="K4410"/>
      <c r="L4410"/>
      <c r="M4410"/>
      <c r="N4410"/>
      <c r="O4410"/>
      <c r="P4410"/>
      <c r="Q4410"/>
      <c r="R4410"/>
      <c r="S4410"/>
      <c r="T4410"/>
      <c r="U4410"/>
      <c r="V4410"/>
      <c r="W4410"/>
      <c r="X4410"/>
      <c r="Y4410"/>
      <c r="Z4410"/>
    </row>
    <row r="4411" spans="3:26">
      <c r="C4411" t="s">
        <v>4427</v>
      </c>
      <c r="D4411" t="s">
        <v>0</v>
      </c>
      <c r="E4411" s="3">
        <v>10</v>
      </c>
      <c r="F4411">
        <v>100</v>
      </c>
      <c r="G4411" s="3" t="s">
        <v>2</v>
      </c>
      <c r="H4411">
        <v>42</v>
      </c>
      <c r="I4411" s="3">
        <v>60</v>
      </c>
      <c r="J4411">
        <v>238</v>
      </c>
      <c r="K4411"/>
      <c r="L4411"/>
      <c r="M4411"/>
      <c r="N4411"/>
      <c r="O4411"/>
      <c r="P4411"/>
      <c r="Q4411"/>
      <c r="R4411"/>
      <c r="S4411"/>
      <c r="T4411"/>
      <c r="U4411"/>
      <c r="V4411"/>
      <c r="W4411"/>
      <c r="X4411"/>
      <c r="Y4411"/>
      <c r="Z4411"/>
    </row>
    <row r="4412" spans="3:26">
      <c r="C4412" t="s">
        <v>4426</v>
      </c>
      <c r="D4412" t="s">
        <v>0</v>
      </c>
      <c r="E4412" s="3">
        <v>10</v>
      </c>
      <c r="F4412">
        <v>100</v>
      </c>
      <c r="G4412" s="3" t="s">
        <v>2</v>
      </c>
      <c r="H4412">
        <v>42</v>
      </c>
      <c r="I4412" s="3">
        <v>60</v>
      </c>
      <c r="J4412">
        <v>384</v>
      </c>
      <c r="K4412"/>
      <c r="L4412"/>
      <c r="M4412"/>
      <c r="N4412"/>
      <c r="O4412"/>
      <c r="P4412"/>
      <c r="Q4412"/>
      <c r="R4412"/>
      <c r="S4412"/>
      <c r="T4412"/>
      <c r="U4412"/>
      <c r="V4412"/>
      <c r="W4412"/>
      <c r="X4412"/>
      <c r="Y4412"/>
      <c r="Z4412"/>
    </row>
    <row r="4413" spans="3:26">
      <c r="C4413" t="s">
        <v>4428</v>
      </c>
      <c r="D4413" t="s">
        <v>0</v>
      </c>
      <c r="E4413" s="3">
        <v>10</v>
      </c>
      <c r="F4413">
        <v>100</v>
      </c>
      <c r="G4413" s="3" t="s">
        <v>2</v>
      </c>
      <c r="H4413">
        <v>42</v>
      </c>
      <c r="I4413" s="3">
        <v>57</v>
      </c>
      <c r="J4413">
        <v>277</v>
      </c>
      <c r="K4413"/>
      <c r="L4413"/>
      <c r="M4413"/>
      <c r="N4413"/>
      <c r="O4413"/>
      <c r="P4413"/>
      <c r="Q4413"/>
      <c r="R4413"/>
      <c r="S4413"/>
      <c r="T4413"/>
      <c r="U4413"/>
      <c r="V4413"/>
      <c r="W4413"/>
      <c r="X4413"/>
      <c r="Y4413"/>
      <c r="Z4413"/>
    </row>
    <row r="4414" spans="3:26">
      <c r="C4414" t="s">
        <v>4429</v>
      </c>
      <c r="D4414" t="s">
        <v>0</v>
      </c>
      <c r="E4414" s="3">
        <v>10</v>
      </c>
      <c r="F4414">
        <v>100</v>
      </c>
      <c r="G4414" s="3" t="s">
        <v>2</v>
      </c>
      <c r="H4414">
        <v>42</v>
      </c>
      <c r="I4414" s="3">
        <v>56</v>
      </c>
      <c r="J4414">
        <v>192</v>
      </c>
      <c r="K4414"/>
      <c r="L4414"/>
      <c r="M4414"/>
      <c r="N4414"/>
      <c r="O4414"/>
      <c r="P4414"/>
      <c r="Q4414"/>
      <c r="R4414"/>
      <c r="S4414"/>
      <c r="T4414"/>
      <c r="U4414"/>
      <c r="V4414"/>
      <c r="W4414"/>
      <c r="X4414"/>
      <c r="Y4414"/>
      <c r="Z4414"/>
    </row>
    <row r="4415" spans="3:26">
      <c r="C4415" t="s">
        <v>4430</v>
      </c>
      <c r="D4415" t="s">
        <v>0</v>
      </c>
      <c r="E4415" s="3">
        <v>10</v>
      </c>
      <c r="F4415">
        <v>100</v>
      </c>
      <c r="G4415" s="3" t="s">
        <v>2</v>
      </c>
      <c r="H4415">
        <v>42</v>
      </c>
      <c r="I4415" s="3">
        <v>56</v>
      </c>
      <c r="J4415">
        <v>269</v>
      </c>
      <c r="K4415"/>
      <c r="L4415"/>
      <c r="M4415"/>
      <c r="N4415"/>
      <c r="O4415"/>
      <c r="P4415"/>
      <c r="Q4415"/>
      <c r="R4415"/>
      <c r="S4415"/>
      <c r="T4415"/>
      <c r="U4415"/>
      <c r="V4415"/>
      <c r="W4415"/>
      <c r="X4415"/>
      <c r="Y4415"/>
      <c r="Z4415"/>
    </row>
    <row r="4416" spans="3:26">
      <c r="C4416" t="s">
        <v>4431</v>
      </c>
      <c r="D4416" t="s">
        <v>0</v>
      </c>
      <c r="E4416" s="3">
        <v>10</v>
      </c>
      <c r="F4416">
        <v>100</v>
      </c>
      <c r="G4416" s="3" t="s">
        <v>2</v>
      </c>
      <c r="H4416">
        <v>42</v>
      </c>
      <c r="I4416" s="3">
        <v>51</v>
      </c>
      <c r="J4416">
        <v>455</v>
      </c>
      <c r="K4416"/>
      <c r="L4416"/>
      <c r="M4416"/>
      <c r="N4416"/>
      <c r="O4416"/>
      <c r="P4416"/>
      <c r="Q4416"/>
      <c r="R4416"/>
      <c r="S4416"/>
      <c r="T4416"/>
      <c r="U4416"/>
      <c r="V4416"/>
      <c r="W4416"/>
      <c r="X4416"/>
      <c r="Y4416"/>
      <c r="Z4416"/>
    </row>
    <row r="4417" spans="3:26">
      <c r="C4417" t="s">
        <v>4432</v>
      </c>
      <c r="D4417" t="s">
        <v>0</v>
      </c>
      <c r="E4417" s="3">
        <v>10</v>
      </c>
      <c r="F4417">
        <v>100</v>
      </c>
      <c r="G4417" s="3" t="s">
        <v>2</v>
      </c>
      <c r="H4417">
        <v>42</v>
      </c>
      <c r="I4417" s="3">
        <v>47</v>
      </c>
      <c r="J4417">
        <v>237</v>
      </c>
      <c r="K4417"/>
      <c r="L4417"/>
      <c r="M4417"/>
      <c r="N4417"/>
      <c r="O4417"/>
      <c r="P4417"/>
      <c r="Q4417"/>
      <c r="R4417"/>
      <c r="S4417"/>
      <c r="T4417"/>
      <c r="U4417"/>
      <c r="V4417"/>
      <c r="W4417"/>
      <c r="X4417"/>
      <c r="Y4417"/>
      <c r="Z4417"/>
    </row>
    <row r="4418" spans="3:26">
      <c r="C4418" t="s">
        <v>4433</v>
      </c>
      <c r="D4418" t="s">
        <v>0</v>
      </c>
      <c r="E4418" s="3">
        <v>10</v>
      </c>
      <c r="F4418">
        <v>100</v>
      </c>
      <c r="G4418" s="3" t="s">
        <v>2</v>
      </c>
      <c r="H4418">
        <v>42</v>
      </c>
      <c r="I4418" s="3">
        <v>37</v>
      </c>
      <c r="J4418">
        <v>226</v>
      </c>
      <c r="K4418"/>
      <c r="L4418"/>
      <c r="M4418"/>
      <c r="N4418"/>
      <c r="O4418"/>
      <c r="P4418"/>
      <c r="Q4418"/>
      <c r="R4418"/>
      <c r="S4418"/>
      <c r="T4418"/>
      <c r="U4418"/>
      <c r="V4418"/>
      <c r="W4418"/>
      <c r="X4418"/>
      <c r="Y4418"/>
      <c r="Z4418"/>
    </row>
    <row r="4419" spans="3:26">
      <c r="C4419" t="s">
        <v>4434</v>
      </c>
      <c r="D4419" t="s">
        <v>0</v>
      </c>
      <c r="E4419" s="3">
        <v>10</v>
      </c>
      <c r="F4419">
        <v>100</v>
      </c>
      <c r="G4419" s="3" t="s">
        <v>2</v>
      </c>
      <c r="H4419">
        <v>42</v>
      </c>
      <c r="I4419" s="3">
        <v>25</v>
      </c>
      <c r="J4419">
        <v>210</v>
      </c>
      <c r="K4419"/>
      <c r="L4419"/>
      <c r="M4419"/>
      <c r="N4419"/>
      <c r="O4419"/>
      <c r="P4419"/>
      <c r="Q4419"/>
      <c r="R4419"/>
      <c r="S4419"/>
      <c r="T4419"/>
      <c r="U4419"/>
      <c r="V4419"/>
      <c r="W4419"/>
      <c r="X4419"/>
      <c r="Y4419"/>
      <c r="Z4419"/>
    </row>
    <row r="4420" spans="3:26">
      <c r="C4420" t="s">
        <v>4435</v>
      </c>
      <c r="D4420" t="s">
        <v>0</v>
      </c>
      <c r="E4420" s="3">
        <v>10</v>
      </c>
      <c r="F4420">
        <v>100</v>
      </c>
      <c r="G4420" s="3" t="s">
        <v>2</v>
      </c>
      <c r="H4420">
        <v>42</v>
      </c>
      <c r="I4420" s="3">
        <v>19</v>
      </c>
      <c r="J4420">
        <v>138</v>
      </c>
      <c r="K4420"/>
      <c r="L4420"/>
      <c r="M4420"/>
      <c r="N4420"/>
      <c r="O4420"/>
      <c r="P4420"/>
      <c r="Q4420"/>
      <c r="R4420"/>
      <c r="S4420"/>
      <c r="T4420"/>
      <c r="U4420"/>
      <c r="V4420"/>
      <c r="W4420"/>
      <c r="X4420"/>
      <c r="Y4420"/>
      <c r="Z4420"/>
    </row>
    <row r="4421" spans="3:26">
      <c r="C4421" t="s">
        <v>4436</v>
      </c>
      <c r="D4421" t="s">
        <v>0</v>
      </c>
      <c r="E4421" s="3">
        <v>10</v>
      </c>
      <c r="F4421">
        <v>100</v>
      </c>
      <c r="G4421" s="3" t="s">
        <v>2</v>
      </c>
      <c r="H4421">
        <v>42</v>
      </c>
      <c r="I4421" s="3">
        <v>13</v>
      </c>
      <c r="J4421">
        <v>137</v>
      </c>
      <c r="K4421"/>
      <c r="L4421"/>
      <c r="M4421"/>
      <c r="N4421"/>
      <c r="O4421"/>
      <c r="P4421"/>
      <c r="Q4421"/>
      <c r="R4421"/>
      <c r="S4421"/>
      <c r="T4421"/>
      <c r="U4421"/>
      <c r="V4421"/>
      <c r="W4421"/>
      <c r="X4421"/>
      <c r="Y4421"/>
      <c r="Z4421"/>
    </row>
    <row r="4422" spans="3:26">
      <c r="C4422" t="s">
        <v>4438</v>
      </c>
      <c r="D4422" t="s">
        <v>0</v>
      </c>
      <c r="E4422" s="3">
        <v>10</v>
      </c>
      <c r="F4422">
        <v>100</v>
      </c>
      <c r="G4422" s="3" t="s">
        <v>2</v>
      </c>
      <c r="H4422">
        <v>42</v>
      </c>
      <c r="I4422" s="3"/>
      <c r="J4422"/>
      <c r="K4422"/>
      <c r="L4422"/>
      <c r="M4422"/>
      <c r="N4422"/>
      <c r="O4422"/>
      <c r="P4422"/>
      <c r="Q4422"/>
      <c r="R4422"/>
      <c r="S4422"/>
      <c r="T4422"/>
      <c r="U4422"/>
      <c r="V4422"/>
      <c r="W4422"/>
      <c r="X4422"/>
      <c r="Y4422"/>
      <c r="Z4422"/>
    </row>
    <row r="4423" spans="3:26">
      <c r="C4423" t="s">
        <v>4439</v>
      </c>
      <c r="D4423" t="s">
        <v>0</v>
      </c>
      <c r="E4423" s="3">
        <v>10</v>
      </c>
      <c r="F4423">
        <v>100</v>
      </c>
      <c r="G4423" s="3" t="s">
        <v>2</v>
      </c>
      <c r="H4423">
        <v>42</v>
      </c>
      <c r="I4423" s="3"/>
      <c r="J4423"/>
      <c r="K4423"/>
      <c r="L4423"/>
      <c r="M4423"/>
      <c r="N4423"/>
      <c r="O4423"/>
      <c r="P4423"/>
      <c r="Q4423"/>
      <c r="R4423"/>
      <c r="S4423"/>
      <c r="T4423"/>
      <c r="U4423"/>
      <c r="V4423"/>
      <c r="W4423"/>
      <c r="X4423"/>
      <c r="Y4423"/>
      <c r="Z4423"/>
    </row>
    <row r="4424" spans="3:26">
      <c r="C4424" t="s">
        <v>4437</v>
      </c>
      <c r="D4424" t="s">
        <v>0</v>
      </c>
      <c r="E4424" s="3">
        <v>10</v>
      </c>
      <c r="F4424">
        <v>100</v>
      </c>
      <c r="G4424" s="3" t="s">
        <v>2</v>
      </c>
      <c r="H4424">
        <v>42</v>
      </c>
      <c r="I4424" s="3"/>
      <c r="J4424"/>
      <c r="K4424"/>
      <c r="L4424"/>
      <c r="M4424"/>
      <c r="N4424"/>
      <c r="O4424"/>
      <c r="P4424"/>
      <c r="Q4424"/>
      <c r="R4424"/>
      <c r="S4424"/>
      <c r="T4424"/>
      <c r="U4424"/>
      <c r="V4424"/>
      <c r="W4424"/>
      <c r="X4424"/>
      <c r="Y4424"/>
      <c r="Z4424"/>
    </row>
    <row r="4425" spans="3:26">
      <c r="C4425" t="s">
        <v>4440</v>
      </c>
      <c r="D4425" t="s">
        <v>0</v>
      </c>
      <c r="E4425" s="3">
        <v>10</v>
      </c>
      <c r="F4425">
        <v>100</v>
      </c>
      <c r="G4425" s="3" t="s">
        <v>2</v>
      </c>
      <c r="H4425">
        <v>41</v>
      </c>
      <c r="I4425" s="3">
        <v>407</v>
      </c>
      <c r="J4425">
        <v>1874</v>
      </c>
      <c r="K4425"/>
      <c r="L4425"/>
      <c r="M4425"/>
      <c r="N4425"/>
      <c r="O4425"/>
      <c r="P4425"/>
      <c r="Q4425"/>
      <c r="R4425"/>
      <c r="S4425"/>
      <c r="T4425"/>
      <c r="U4425"/>
      <c r="V4425"/>
      <c r="W4425"/>
      <c r="X4425"/>
      <c r="Y4425"/>
      <c r="Z4425"/>
    </row>
    <row r="4426" spans="3:26">
      <c r="C4426" t="s">
        <v>4441</v>
      </c>
      <c r="D4426" t="s">
        <v>0</v>
      </c>
      <c r="E4426" s="3">
        <v>10</v>
      </c>
      <c r="F4426">
        <v>100</v>
      </c>
      <c r="G4426" s="3" t="s">
        <v>2</v>
      </c>
      <c r="H4426">
        <v>41</v>
      </c>
      <c r="I4426" s="3">
        <v>272</v>
      </c>
      <c r="J4426">
        <v>1900</v>
      </c>
      <c r="K4426"/>
      <c r="L4426"/>
      <c r="M4426"/>
      <c r="N4426"/>
      <c r="O4426"/>
      <c r="P4426"/>
      <c r="Q4426"/>
      <c r="R4426"/>
      <c r="S4426"/>
      <c r="T4426"/>
      <c r="U4426"/>
      <c r="V4426"/>
      <c r="W4426"/>
      <c r="X4426"/>
      <c r="Y4426"/>
      <c r="Z4426"/>
    </row>
    <row r="4427" spans="3:26">
      <c r="C4427" t="s">
        <v>4442</v>
      </c>
      <c r="D4427" t="s">
        <v>0</v>
      </c>
      <c r="E4427" s="3">
        <v>10</v>
      </c>
      <c r="F4427">
        <v>100</v>
      </c>
      <c r="G4427" s="3" t="s">
        <v>2</v>
      </c>
      <c r="H4427">
        <v>41</v>
      </c>
      <c r="I4427" s="3">
        <v>174</v>
      </c>
      <c r="J4427">
        <v>1558</v>
      </c>
      <c r="K4427"/>
      <c r="L4427"/>
      <c r="M4427"/>
      <c r="N4427"/>
      <c r="O4427"/>
      <c r="P4427"/>
      <c r="Q4427"/>
      <c r="R4427"/>
      <c r="S4427"/>
      <c r="T4427"/>
      <c r="U4427"/>
      <c r="V4427"/>
      <c r="W4427"/>
      <c r="X4427"/>
      <c r="Y4427"/>
      <c r="Z4427"/>
    </row>
    <row r="4428" spans="3:26">
      <c r="C4428" t="s">
        <v>4443</v>
      </c>
      <c r="D4428" t="s">
        <v>0</v>
      </c>
      <c r="E4428" s="3">
        <v>10</v>
      </c>
      <c r="F4428">
        <v>100</v>
      </c>
      <c r="G4428" s="3" t="s">
        <v>2</v>
      </c>
      <c r="H4428">
        <v>41</v>
      </c>
      <c r="I4428" s="3">
        <v>174</v>
      </c>
      <c r="J4428">
        <v>310</v>
      </c>
      <c r="K4428"/>
      <c r="L4428"/>
      <c r="M4428"/>
      <c r="N4428"/>
      <c r="O4428"/>
      <c r="P4428"/>
      <c r="Q4428"/>
      <c r="R4428"/>
      <c r="S4428"/>
      <c r="T4428"/>
      <c r="U4428"/>
      <c r="V4428"/>
      <c r="W4428"/>
      <c r="X4428"/>
      <c r="Y4428"/>
      <c r="Z4428"/>
    </row>
    <row r="4429" spans="3:26">
      <c r="C4429" t="s">
        <v>4444</v>
      </c>
      <c r="D4429" t="s">
        <v>0</v>
      </c>
      <c r="E4429" s="3">
        <v>10</v>
      </c>
      <c r="F4429">
        <v>100</v>
      </c>
      <c r="G4429" s="3" t="s">
        <v>2</v>
      </c>
      <c r="H4429">
        <v>41</v>
      </c>
      <c r="I4429" s="3">
        <v>153</v>
      </c>
      <c r="J4429">
        <v>467</v>
      </c>
      <c r="K4429"/>
      <c r="L4429"/>
      <c r="M4429"/>
      <c r="N4429"/>
      <c r="O4429"/>
      <c r="P4429"/>
      <c r="Q4429"/>
      <c r="R4429"/>
      <c r="S4429"/>
      <c r="T4429"/>
      <c r="U4429"/>
      <c r="V4429"/>
      <c r="W4429"/>
      <c r="X4429"/>
      <c r="Y4429"/>
      <c r="Z4429"/>
    </row>
    <row r="4430" spans="3:26">
      <c r="C4430" t="s">
        <v>118</v>
      </c>
      <c r="D4430" t="s">
        <v>0</v>
      </c>
      <c r="E4430" s="3">
        <v>10</v>
      </c>
      <c r="F4430">
        <v>100</v>
      </c>
      <c r="G4430" s="3" t="s">
        <v>2</v>
      </c>
      <c r="H4430">
        <v>41</v>
      </c>
      <c r="I4430" s="3">
        <v>146</v>
      </c>
      <c r="J4430">
        <v>293</v>
      </c>
      <c r="K4430"/>
      <c r="L4430"/>
      <c r="M4430"/>
      <c r="N4430"/>
      <c r="O4430"/>
      <c r="P4430"/>
      <c r="Q4430"/>
      <c r="R4430"/>
      <c r="S4430"/>
      <c r="T4430"/>
      <c r="U4430"/>
      <c r="V4430"/>
      <c r="W4430"/>
      <c r="X4430"/>
      <c r="Y4430"/>
      <c r="Z4430"/>
    </row>
    <row r="4431" spans="3:26">
      <c r="C4431" t="s">
        <v>4445</v>
      </c>
      <c r="D4431" t="s">
        <v>0</v>
      </c>
      <c r="E4431" s="3">
        <v>10</v>
      </c>
      <c r="F4431">
        <v>100</v>
      </c>
      <c r="G4431" s="3" t="s">
        <v>2</v>
      </c>
      <c r="H4431">
        <v>41</v>
      </c>
      <c r="I4431" s="3">
        <v>135</v>
      </c>
      <c r="J4431">
        <v>468</v>
      </c>
      <c r="K4431"/>
      <c r="L4431"/>
      <c r="M4431"/>
      <c r="N4431"/>
      <c r="O4431"/>
      <c r="P4431"/>
      <c r="Q4431"/>
      <c r="R4431"/>
      <c r="S4431"/>
      <c r="T4431"/>
      <c r="U4431"/>
      <c r="V4431"/>
      <c r="W4431"/>
      <c r="X4431"/>
      <c r="Y4431"/>
      <c r="Z4431"/>
    </row>
    <row r="4432" spans="3:26">
      <c r="C4432" t="s">
        <v>4446</v>
      </c>
      <c r="D4432" t="s">
        <v>0</v>
      </c>
      <c r="E4432" s="3">
        <v>10</v>
      </c>
      <c r="F4432">
        <v>100</v>
      </c>
      <c r="G4432" s="3" t="s">
        <v>2</v>
      </c>
      <c r="H4432">
        <v>41</v>
      </c>
      <c r="I4432" s="3">
        <v>86</v>
      </c>
      <c r="J4432">
        <v>372</v>
      </c>
      <c r="K4432"/>
      <c r="L4432"/>
      <c r="M4432"/>
      <c r="N4432"/>
      <c r="O4432"/>
      <c r="P4432"/>
      <c r="Q4432"/>
      <c r="R4432"/>
      <c r="S4432"/>
      <c r="T4432"/>
      <c r="U4432"/>
      <c r="V4432"/>
      <c r="W4432"/>
      <c r="X4432"/>
      <c r="Y4432"/>
      <c r="Z4432"/>
    </row>
    <row r="4433" spans="3:26">
      <c r="C4433" t="s">
        <v>4447</v>
      </c>
      <c r="D4433" t="s">
        <v>0</v>
      </c>
      <c r="E4433" s="3">
        <v>10</v>
      </c>
      <c r="F4433">
        <v>100</v>
      </c>
      <c r="G4433" s="3" t="s">
        <v>2</v>
      </c>
      <c r="H4433">
        <v>41</v>
      </c>
      <c r="I4433" s="3">
        <v>84</v>
      </c>
      <c r="J4433">
        <v>280</v>
      </c>
      <c r="K4433"/>
      <c r="L4433"/>
      <c r="M4433"/>
      <c r="N4433"/>
      <c r="O4433"/>
      <c r="P4433"/>
      <c r="Q4433"/>
      <c r="R4433"/>
      <c r="S4433"/>
      <c r="T4433"/>
      <c r="U4433"/>
      <c r="V4433"/>
      <c r="W4433"/>
      <c r="X4433"/>
      <c r="Y4433"/>
      <c r="Z4433"/>
    </row>
    <row r="4434" spans="3:26">
      <c r="C4434" t="s">
        <v>4448</v>
      </c>
      <c r="D4434" t="s">
        <v>0</v>
      </c>
      <c r="E4434" s="3">
        <v>10</v>
      </c>
      <c r="F4434">
        <v>100</v>
      </c>
      <c r="G4434" s="3" t="s">
        <v>2</v>
      </c>
      <c r="H4434">
        <v>41</v>
      </c>
      <c r="I4434" s="3">
        <v>58</v>
      </c>
      <c r="J4434">
        <v>297</v>
      </c>
      <c r="K4434"/>
      <c r="L4434"/>
      <c r="M4434"/>
      <c r="N4434"/>
      <c r="O4434"/>
      <c r="P4434"/>
      <c r="Q4434"/>
      <c r="R4434"/>
      <c r="S4434"/>
      <c r="T4434"/>
      <c r="U4434"/>
      <c r="V4434"/>
      <c r="W4434"/>
      <c r="X4434"/>
      <c r="Y4434"/>
      <c r="Z4434"/>
    </row>
    <row r="4435" spans="3:26">
      <c r="C4435" t="s">
        <v>4449</v>
      </c>
      <c r="D4435" t="s">
        <v>0</v>
      </c>
      <c r="E4435" s="3">
        <v>10</v>
      </c>
      <c r="F4435">
        <v>100</v>
      </c>
      <c r="G4435" s="3" t="s">
        <v>2</v>
      </c>
      <c r="H4435">
        <v>41</v>
      </c>
      <c r="I4435" s="3">
        <v>55</v>
      </c>
      <c r="J4435">
        <v>207</v>
      </c>
      <c r="K4435"/>
      <c r="L4435"/>
      <c r="M4435"/>
      <c r="N4435"/>
      <c r="O4435"/>
      <c r="P4435"/>
      <c r="Q4435"/>
      <c r="R4435"/>
      <c r="S4435"/>
      <c r="T4435"/>
      <c r="U4435"/>
      <c r="V4435"/>
      <c r="W4435"/>
      <c r="X4435"/>
      <c r="Y4435"/>
      <c r="Z4435"/>
    </row>
    <row r="4436" spans="3:26">
      <c r="C4436" t="s">
        <v>4450</v>
      </c>
      <c r="D4436" t="s">
        <v>0</v>
      </c>
      <c r="E4436" s="3">
        <v>10</v>
      </c>
      <c r="F4436">
        <v>100</v>
      </c>
      <c r="G4436" s="3" t="s">
        <v>2</v>
      </c>
      <c r="H4436">
        <v>41</v>
      </c>
      <c r="I4436" s="3">
        <v>53</v>
      </c>
      <c r="J4436">
        <v>167</v>
      </c>
      <c r="K4436"/>
      <c r="L4436"/>
      <c r="M4436"/>
      <c r="N4436"/>
      <c r="O4436"/>
      <c r="P4436"/>
      <c r="Q4436"/>
      <c r="R4436"/>
      <c r="S4436"/>
      <c r="T4436"/>
      <c r="U4436"/>
      <c r="V4436"/>
      <c r="W4436"/>
      <c r="X4436"/>
      <c r="Y4436"/>
      <c r="Z4436"/>
    </row>
    <row r="4437" spans="3:26">
      <c r="C4437" t="s">
        <v>4451</v>
      </c>
      <c r="D4437" t="s">
        <v>0</v>
      </c>
      <c r="E4437" s="3">
        <v>10</v>
      </c>
      <c r="F4437">
        <v>100</v>
      </c>
      <c r="G4437" s="3" t="s">
        <v>2</v>
      </c>
      <c r="H4437">
        <v>41</v>
      </c>
      <c r="I4437" s="3">
        <v>52</v>
      </c>
      <c r="J4437">
        <v>273</v>
      </c>
      <c r="K4437"/>
      <c r="L4437"/>
      <c r="M4437"/>
      <c r="N4437"/>
      <c r="O4437"/>
      <c r="P4437"/>
      <c r="Q4437"/>
      <c r="R4437"/>
      <c r="S4437"/>
      <c r="T4437"/>
      <c r="U4437"/>
      <c r="V4437"/>
      <c r="W4437"/>
      <c r="X4437"/>
      <c r="Y4437"/>
      <c r="Z4437"/>
    </row>
    <row r="4438" spans="3:26">
      <c r="C4438" t="s">
        <v>4452</v>
      </c>
      <c r="D4438" t="s">
        <v>0</v>
      </c>
      <c r="E4438" s="3">
        <v>10</v>
      </c>
      <c r="F4438">
        <v>100</v>
      </c>
      <c r="G4438" s="3" t="s">
        <v>2</v>
      </c>
      <c r="H4438">
        <v>41</v>
      </c>
      <c r="I4438" s="3">
        <v>52</v>
      </c>
      <c r="J4438">
        <v>484</v>
      </c>
      <c r="K4438"/>
      <c r="L4438"/>
      <c r="M4438"/>
      <c r="N4438"/>
      <c r="O4438"/>
      <c r="P4438"/>
      <c r="Q4438"/>
      <c r="R4438"/>
      <c r="S4438"/>
      <c r="T4438"/>
      <c r="U4438"/>
      <c r="V4438"/>
      <c r="W4438"/>
      <c r="X4438"/>
      <c r="Y4438"/>
      <c r="Z4438"/>
    </row>
    <row r="4439" spans="3:26">
      <c r="C4439" t="s">
        <v>4453</v>
      </c>
      <c r="D4439" t="s">
        <v>0</v>
      </c>
      <c r="E4439" s="3">
        <v>10</v>
      </c>
      <c r="F4439">
        <v>100</v>
      </c>
      <c r="G4439" s="3" t="s">
        <v>2</v>
      </c>
      <c r="H4439">
        <v>41</v>
      </c>
      <c r="I4439" s="3">
        <v>40</v>
      </c>
      <c r="J4439">
        <v>301</v>
      </c>
      <c r="K4439"/>
      <c r="L4439"/>
      <c r="M4439"/>
      <c r="N4439"/>
      <c r="O4439"/>
      <c r="P4439"/>
      <c r="Q4439"/>
      <c r="R4439"/>
      <c r="S4439"/>
      <c r="T4439"/>
      <c r="U4439"/>
      <c r="V4439"/>
      <c r="W4439"/>
      <c r="X4439"/>
      <c r="Y4439"/>
      <c r="Z4439"/>
    </row>
    <row r="4440" spans="3:26">
      <c r="C4440" t="s">
        <v>4454</v>
      </c>
      <c r="D4440" t="s">
        <v>0</v>
      </c>
      <c r="E4440" s="3">
        <v>10</v>
      </c>
      <c r="F4440">
        <v>100</v>
      </c>
      <c r="G4440" s="3" t="s">
        <v>2</v>
      </c>
      <c r="H4440">
        <v>41</v>
      </c>
      <c r="I4440" s="3">
        <v>34</v>
      </c>
      <c r="J4440">
        <v>262</v>
      </c>
      <c r="K4440"/>
      <c r="L4440"/>
      <c r="M4440"/>
      <c r="N4440"/>
      <c r="O4440"/>
      <c r="P4440"/>
      <c r="Q4440"/>
      <c r="R4440"/>
      <c r="S4440"/>
      <c r="T4440"/>
      <c r="U4440"/>
      <c r="V4440"/>
      <c r="W4440"/>
      <c r="X4440"/>
      <c r="Y4440"/>
      <c r="Z4440"/>
    </row>
    <row r="4441" spans="3:26">
      <c r="C4441" t="s">
        <v>4455</v>
      </c>
      <c r="D4441" t="s">
        <v>0</v>
      </c>
      <c r="E4441" s="3">
        <v>10</v>
      </c>
      <c r="F4441">
        <v>100</v>
      </c>
      <c r="G4441" s="3" t="s">
        <v>2</v>
      </c>
      <c r="H4441">
        <v>41</v>
      </c>
      <c r="I4441" s="3">
        <v>18</v>
      </c>
      <c r="J4441">
        <v>490</v>
      </c>
      <c r="K4441"/>
      <c r="L4441"/>
      <c r="M4441"/>
      <c r="N4441"/>
      <c r="O4441"/>
      <c r="P4441"/>
      <c r="Q4441"/>
      <c r="R4441"/>
      <c r="S4441"/>
      <c r="T4441"/>
      <c r="U4441"/>
      <c r="V4441"/>
      <c r="W4441"/>
      <c r="X4441"/>
      <c r="Y4441"/>
      <c r="Z4441"/>
    </row>
    <row r="4442" spans="3:26">
      <c r="C4442" t="s">
        <v>4456</v>
      </c>
      <c r="D4442" t="s">
        <v>0</v>
      </c>
      <c r="E4442" s="3">
        <v>10</v>
      </c>
      <c r="F4442">
        <v>100</v>
      </c>
      <c r="G4442" s="3" t="s">
        <v>2</v>
      </c>
      <c r="H4442">
        <v>41</v>
      </c>
      <c r="I4442" s="3">
        <v>16</v>
      </c>
      <c r="J4442">
        <v>209</v>
      </c>
      <c r="K4442"/>
      <c r="L4442"/>
      <c r="M4442"/>
      <c r="N4442"/>
      <c r="O4442"/>
      <c r="P4442"/>
      <c r="Q4442"/>
      <c r="R4442"/>
      <c r="S4442"/>
      <c r="T4442"/>
      <c r="U4442"/>
      <c r="V4442"/>
      <c r="W4442"/>
      <c r="X4442"/>
      <c r="Y4442"/>
      <c r="Z4442"/>
    </row>
    <row r="4443" spans="3:26">
      <c r="C4443" t="s">
        <v>4457</v>
      </c>
      <c r="D4443" t="s">
        <v>0</v>
      </c>
      <c r="E4443" s="3">
        <v>10</v>
      </c>
      <c r="F4443">
        <v>100</v>
      </c>
      <c r="G4443" s="3" t="s">
        <v>2</v>
      </c>
      <c r="H4443">
        <v>41</v>
      </c>
      <c r="I4443" s="3">
        <v>15</v>
      </c>
      <c r="J4443">
        <v>195</v>
      </c>
      <c r="K4443"/>
      <c r="L4443"/>
      <c r="M4443"/>
      <c r="N4443"/>
      <c r="O4443"/>
      <c r="P4443"/>
      <c r="Q4443"/>
      <c r="R4443"/>
      <c r="S4443"/>
      <c r="T4443"/>
      <c r="U4443"/>
      <c r="V4443"/>
      <c r="W4443"/>
      <c r="X4443"/>
      <c r="Y4443"/>
      <c r="Z4443"/>
    </row>
    <row r="4444" spans="3:26">
      <c r="C4444" t="s">
        <v>4458</v>
      </c>
      <c r="D4444" t="s">
        <v>0</v>
      </c>
      <c r="E4444" s="3">
        <v>10</v>
      </c>
      <c r="F4444">
        <v>100</v>
      </c>
      <c r="G4444" s="3" t="s">
        <v>2</v>
      </c>
      <c r="H4444">
        <v>41</v>
      </c>
      <c r="I4444" s="3">
        <v>6</v>
      </c>
      <c r="J4444">
        <v>54</v>
      </c>
      <c r="K4444"/>
      <c r="L4444"/>
      <c r="M4444"/>
      <c r="N4444"/>
      <c r="O4444"/>
      <c r="P4444"/>
      <c r="Q4444"/>
      <c r="R4444"/>
      <c r="S4444"/>
      <c r="T4444"/>
      <c r="U4444"/>
      <c r="V4444"/>
      <c r="W4444"/>
      <c r="X4444"/>
      <c r="Y4444"/>
      <c r="Z4444"/>
    </row>
    <row r="4445" spans="3:26">
      <c r="C4445" t="s">
        <v>4459</v>
      </c>
      <c r="D4445" t="s">
        <v>0</v>
      </c>
      <c r="E4445" s="3">
        <v>10</v>
      </c>
      <c r="F4445">
        <v>100</v>
      </c>
      <c r="G4445" s="3" t="s">
        <v>2</v>
      </c>
      <c r="H4445">
        <v>41</v>
      </c>
      <c r="I4445" s="3"/>
      <c r="J4445"/>
      <c r="K4445"/>
      <c r="L4445"/>
      <c r="M4445"/>
      <c r="N4445"/>
      <c r="O4445"/>
      <c r="P4445"/>
      <c r="Q4445"/>
      <c r="R4445"/>
      <c r="S4445"/>
      <c r="T4445"/>
      <c r="U4445"/>
      <c r="V4445"/>
      <c r="W4445"/>
      <c r="X4445"/>
      <c r="Y4445"/>
      <c r="Z4445"/>
    </row>
    <row r="4446" spans="3:26">
      <c r="C4446" t="s">
        <v>4460</v>
      </c>
      <c r="D4446" t="s">
        <v>0</v>
      </c>
      <c r="E4446" s="3">
        <v>10</v>
      </c>
      <c r="F4446">
        <v>100</v>
      </c>
      <c r="G4446" s="3" t="s">
        <v>2</v>
      </c>
      <c r="H4446">
        <v>41</v>
      </c>
      <c r="I4446" s="3"/>
      <c r="J4446"/>
      <c r="K4446"/>
      <c r="L4446"/>
      <c r="M4446"/>
      <c r="N4446"/>
      <c r="O4446"/>
      <c r="P4446"/>
      <c r="Q4446"/>
      <c r="R4446"/>
      <c r="S4446"/>
      <c r="T4446"/>
      <c r="U4446"/>
      <c r="V4446"/>
      <c r="W4446"/>
      <c r="X4446"/>
      <c r="Y4446"/>
      <c r="Z4446"/>
    </row>
    <row r="4447" spans="3:26">
      <c r="C4447" t="s">
        <v>4461</v>
      </c>
      <c r="D4447" t="s">
        <v>0</v>
      </c>
      <c r="E4447" s="3">
        <v>10</v>
      </c>
      <c r="F4447">
        <v>100</v>
      </c>
      <c r="G4447" s="3" t="s">
        <v>2</v>
      </c>
      <c r="H4447">
        <v>40</v>
      </c>
      <c r="I4447" s="3">
        <v>266</v>
      </c>
      <c r="J4447">
        <v>634</v>
      </c>
      <c r="K4447"/>
      <c r="L4447"/>
      <c r="M4447"/>
      <c r="N4447"/>
      <c r="O4447"/>
      <c r="P4447"/>
      <c r="Q4447"/>
      <c r="R4447"/>
      <c r="S4447"/>
      <c r="T4447"/>
      <c r="U4447"/>
      <c r="V4447"/>
      <c r="W4447"/>
      <c r="X4447"/>
      <c r="Y4447"/>
      <c r="Z4447"/>
    </row>
    <row r="4448" spans="3:26">
      <c r="C4448" t="s">
        <v>4462</v>
      </c>
      <c r="D4448" t="s">
        <v>0</v>
      </c>
      <c r="E4448" s="3">
        <v>10</v>
      </c>
      <c r="F4448">
        <v>100</v>
      </c>
      <c r="G4448" s="3" t="s">
        <v>2</v>
      </c>
      <c r="H4448">
        <v>40</v>
      </c>
      <c r="I4448" s="3">
        <v>195</v>
      </c>
      <c r="J4448">
        <v>575</v>
      </c>
      <c r="K4448"/>
      <c r="L4448"/>
      <c r="M4448"/>
      <c r="N4448"/>
      <c r="O4448"/>
      <c r="P4448"/>
      <c r="Q4448"/>
      <c r="R4448"/>
      <c r="S4448"/>
      <c r="T4448"/>
      <c r="U4448"/>
      <c r="V4448"/>
      <c r="W4448"/>
      <c r="X4448"/>
      <c r="Y4448"/>
      <c r="Z4448"/>
    </row>
    <row r="4449" spans="3:26">
      <c r="C4449" t="s">
        <v>4463</v>
      </c>
      <c r="D4449" t="s">
        <v>0</v>
      </c>
      <c r="E4449" s="3">
        <v>10</v>
      </c>
      <c r="F4449">
        <v>100</v>
      </c>
      <c r="G4449" s="3" t="s">
        <v>2</v>
      </c>
      <c r="H4449">
        <v>40</v>
      </c>
      <c r="I4449" s="3">
        <v>169</v>
      </c>
      <c r="J4449">
        <v>1563</v>
      </c>
      <c r="K4449"/>
      <c r="L4449"/>
      <c r="M4449"/>
      <c r="N4449"/>
      <c r="O4449"/>
      <c r="P4449"/>
      <c r="Q4449"/>
      <c r="R4449"/>
      <c r="S4449"/>
      <c r="T4449"/>
      <c r="U4449"/>
      <c r="V4449"/>
      <c r="W4449"/>
      <c r="X4449"/>
      <c r="Y4449"/>
      <c r="Z4449"/>
    </row>
    <row r="4450" spans="3:26">
      <c r="C4450" t="s">
        <v>4464</v>
      </c>
      <c r="D4450" t="s">
        <v>0</v>
      </c>
      <c r="E4450" s="3">
        <v>10</v>
      </c>
      <c r="F4450">
        <v>100</v>
      </c>
      <c r="G4450" s="3" t="s">
        <v>2</v>
      </c>
      <c r="H4450">
        <v>40</v>
      </c>
      <c r="I4450" s="3">
        <v>162</v>
      </c>
      <c r="J4450">
        <v>331</v>
      </c>
      <c r="K4450"/>
      <c r="L4450"/>
      <c r="M4450"/>
      <c r="N4450"/>
      <c r="O4450"/>
      <c r="P4450"/>
      <c r="Q4450"/>
      <c r="R4450"/>
      <c r="S4450"/>
      <c r="T4450"/>
      <c r="U4450"/>
      <c r="V4450"/>
      <c r="W4450"/>
      <c r="X4450"/>
      <c r="Y4450"/>
      <c r="Z4450"/>
    </row>
    <row r="4451" spans="3:26">
      <c r="C4451" t="s">
        <v>4465</v>
      </c>
      <c r="D4451" t="s">
        <v>0</v>
      </c>
      <c r="E4451" s="3">
        <v>10</v>
      </c>
      <c r="F4451">
        <v>100</v>
      </c>
      <c r="G4451" s="3" t="s">
        <v>2</v>
      </c>
      <c r="H4451">
        <v>40</v>
      </c>
      <c r="I4451" s="3">
        <v>161</v>
      </c>
      <c r="J4451">
        <v>873</v>
      </c>
      <c r="K4451"/>
      <c r="L4451"/>
      <c r="M4451"/>
      <c r="N4451"/>
      <c r="O4451"/>
      <c r="P4451"/>
      <c r="Q4451"/>
      <c r="R4451"/>
      <c r="S4451"/>
      <c r="T4451"/>
      <c r="U4451"/>
      <c r="V4451"/>
      <c r="W4451"/>
      <c r="X4451"/>
      <c r="Y4451"/>
      <c r="Z4451"/>
    </row>
    <row r="4452" spans="3:26">
      <c r="C4452" t="s">
        <v>4466</v>
      </c>
      <c r="D4452" t="s">
        <v>0</v>
      </c>
      <c r="E4452" s="3">
        <v>10</v>
      </c>
      <c r="F4452">
        <v>100</v>
      </c>
      <c r="G4452" s="3" t="s">
        <v>2</v>
      </c>
      <c r="H4452">
        <v>40</v>
      </c>
      <c r="I4452" s="3">
        <v>155</v>
      </c>
      <c r="J4452">
        <v>422</v>
      </c>
      <c r="K4452"/>
      <c r="L4452"/>
      <c r="M4452"/>
      <c r="N4452"/>
      <c r="O4452"/>
      <c r="P4452"/>
      <c r="Q4452"/>
      <c r="R4452"/>
      <c r="S4452"/>
      <c r="T4452"/>
      <c r="U4452"/>
      <c r="V4452"/>
      <c r="W4452"/>
      <c r="X4452"/>
      <c r="Y4452"/>
      <c r="Z4452"/>
    </row>
    <row r="4453" spans="3:26">
      <c r="C4453" t="s">
        <v>4467</v>
      </c>
      <c r="D4453" t="s">
        <v>0</v>
      </c>
      <c r="E4453" s="3">
        <v>10</v>
      </c>
      <c r="F4453">
        <v>100</v>
      </c>
      <c r="G4453" s="3" t="s">
        <v>2</v>
      </c>
      <c r="H4453">
        <v>40</v>
      </c>
      <c r="I4453" s="3">
        <v>153</v>
      </c>
      <c r="J4453">
        <v>513</v>
      </c>
      <c r="K4453"/>
      <c r="L4453"/>
      <c r="M4453"/>
      <c r="N4453"/>
      <c r="O4453"/>
      <c r="P4453"/>
      <c r="Q4453"/>
      <c r="R4453"/>
      <c r="S4453"/>
      <c r="T4453"/>
      <c r="U4453"/>
      <c r="V4453"/>
      <c r="W4453"/>
      <c r="X4453"/>
      <c r="Y4453"/>
      <c r="Z4453"/>
    </row>
    <row r="4454" spans="3:26">
      <c r="C4454" t="s">
        <v>4468</v>
      </c>
      <c r="D4454" t="s">
        <v>0</v>
      </c>
      <c r="E4454" s="3">
        <v>10</v>
      </c>
      <c r="F4454">
        <v>100</v>
      </c>
      <c r="G4454" s="3" t="s">
        <v>2</v>
      </c>
      <c r="H4454">
        <v>40</v>
      </c>
      <c r="I4454" s="3">
        <v>153</v>
      </c>
      <c r="J4454">
        <v>421</v>
      </c>
      <c r="K4454"/>
      <c r="L4454"/>
      <c r="M4454"/>
      <c r="N4454"/>
      <c r="O4454"/>
      <c r="P4454"/>
      <c r="Q4454"/>
      <c r="R4454"/>
      <c r="S4454"/>
      <c r="T4454"/>
      <c r="U4454"/>
      <c r="V4454"/>
      <c r="W4454"/>
      <c r="X4454"/>
      <c r="Y4454"/>
      <c r="Z4454"/>
    </row>
    <row r="4455" spans="3:26">
      <c r="C4455" t="s">
        <v>4469</v>
      </c>
      <c r="D4455" t="s">
        <v>0</v>
      </c>
      <c r="E4455" s="3">
        <v>10</v>
      </c>
      <c r="F4455">
        <v>100</v>
      </c>
      <c r="G4455" s="3" t="s">
        <v>2</v>
      </c>
      <c r="H4455">
        <v>40</v>
      </c>
      <c r="I4455" s="3">
        <v>149</v>
      </c>
      <c r="J4455">
        <v>510</v>
      </c>
      <c r="K4455"/>
      <c r="L4455"/>
      <c r="M4455"/>
      <c r="N4455"/>
      <c r="O4455"/>
      <c r="P4455"/>
      <c r="Q4455"/>
      <c r="R4455"/>
      <c r="S4455"/>
      <c r="T4455"/>
      <c r="U4455"/>
      <c r="V4455"/>
      <c r="W4455"/>
      <c r="X4455"/>
      <c r="Y4455"/>
      <c r="Z4455"/>
    </row>
    <row r="4456" spans="3:26">
      <c r="C4456" t="s">
        <v>4470</v>
      </c>
      <c r="D4456" t="s">
        <v>0</v>
      </c>
      <c r="E4456" s="3">
        <v>10</v>
      </c>
      <c r="F4456">
        <v>100</v>
      </c>
      <c r="G4456" s="3" t="s">
        <v>2</v>
      </c>
      <c r="H4456">
        <v>40</v>
      </c>
      <c r="I4456" s="3">
        <v>149</v>
      </c>
      <c r="J4456">
        <v>294</v>
      </c>
      <c r="K4456"/>
      <c r="L4456"/>
      <c r="M4456"/>
      <c r="N4456"/>
      <c r="O4456"/>
      <c r="P4456"/>
      <c r="Q4456"/>
      <c r="R4456"/>
      <c r="S4456"/>
      <c r="T4456"/>
      <c r="U4456"/>
      <c r="V4456"/>
      <c r="W4456"/>
      <c r="X4456"/>
      <c r="Y4456"/>
      <c r="Z4456"/>
    </row>
    <row r="4457" spans="3:26">
      <c r="C4457" t="s">
        <v>4471</v>
      </c>
      <c r="D4457" t="s">
        <v>0</v>
      </c>
      <c r="E4457" s="3">
        <v>10</v>
      </c>
      <c r="F4457">
        <v>100</v>
      </c>
      <c r="G4457" s="3" t="s">
        <v>2</v>
      </c>
      <c r="H4457">
        <v>40</v>
      </c>
      <c r="I4457" s="3">
        <v>147</v>
      </c>
      <c r="J4457">
        <v>454</v>
      </c>
      <c r="K4457"/>
      <c r="L4457"/>
      <c r="M4457"/>
      <c r="N4457"/>
      <c r="O4457"/>
      <c r="P4457"/>
      <c r="Q4457"/>
      <c r="R4457"/>
      <c r="S4457"/>
      <c r="T4457"/>
      <c r="U4457"/>
      <c r="V4457"/>
      <c r="W4457"/>
      <c r="X4457"/>
      <c r="Y4457"/>
      <c r="Z4457"/>
    </row>
    <row r="4458" spans="3:26">
      <c r="C4458" t="s">
        <v>4472</v>
      </c>
      <c r="D4458" t="s">
        <v>0</v>
      </c>
      <c r="E4458" s="3">
        <v>10</v>
      </c>
      <c r="F4458">
        <v>100</v>
      </c>
      <c r="G4458" s="3" t="s">
        <v>2</v>
      </c>
      <c r="H4458">
        <v>40</v>
      </c>
      <c r="I4458" s="3">
        <v>145</v>
      </c>
      <c r="J4458">
        <v>427</v>
      </c>
      <c r="K4458"/>
      <c r="L4458"/>
      <c r="M4458"/>
      <c r="N4458"/>
      <c r="O4458"/>
      <c r="P4458"/>
      <c r="Q4458"/>
      <c r="R4458"/>
      <c r="S4458"/>
      <c r="T4458"/>
      <c r="U4458"/>
      <c r="V4458"/>
      <c r="W4458"/>
      <c r="X4458"/>
      <c r="Y4458"/>
      <c r="Z4458"/>
    </row>
    <row r="4459" spans="3:26">
      <c r="C4459" t="s">
        <v>4473</v>
      </c>
      <c r="D4459" t="s">
        <v>0</v>
      </c>
      <c r="E4459" s="3">
        <v>10</v>
      </c>
      <c r="F4459">
        <v>100</v>
      </c>
      <c r="G4459" s="3" t="s">
        <v>2</v>
      </c>
      <c r="H4459">
        <v>40</v>
      </c>
      <c r="I4459" s="3">
        <v>138</v>
      </c>
      <c r="J4459">
        <v>1088</v>
      </c>
      <c r="K4459"/>
      <c r="L4459"/>
      <c r="M4459"/>
      <c r="N4459"/>
      <c r="O4459"/>
      <c r="P4459"/>
      <c r="Q4459"/>
      <c r="R4459"/>
      <c r="S4459"/>
      <c r="T4459"/>
      <c r="U4459"/>
      <c r="V4459"/>
      <c r="W4459"/>
      <c r="X4459"/>
      <c r="Y4459"/>
      <c r="Z4459"/>
    </row>
    <row r="4460" spans="3:26">
      <c r="C4460" t="s">
        <v>4474</v>
      </c>
      <c r="D4460" t="s">
        <v>0</v>
      </c>
      <c r="E4460" s="3">
        <v>10</v>
      </c>
      <c r="F4460">
        <v>100</v>
      </c>
      <c r="G4460" s="3" t="s">
        <v>2</v>
      </c>
      <c r="H4460">
        <v>40</v>
      </c>
      <c r="I4460" s="3">
        <v>130</v>
      </c>
      <c r="J4460">
        <v>514</v>
      </c>
      <c r="K4460"/>
      <c r="L4460"/>
      <c r="M4460"/>
      <c r="N4460"/>
      <c r="O4460"/>
      <c r="P4460"/>
      <c r="Q4460"/>
      <c r="R4460"/>
      <c r="S4460"/>
      <c r="T4460"/>
      <c r="U4460"/>
      <c r="V4460"/>
      <c r="W4460"/>
      <c r="X4460"/>
      <c r="Y4460"/>
      <c r="Z4460"/>
    </row>
    <row r="4461" spans="3:26">
      <c r="C4461" t="s">
        <v>4475</v>
      </c>
      <c r="D4461" t="s">
        <v>0</v>
      </c>
      <c r="E4461" s="3">
        <v>10</v>
      </c>
      <c r="F4461">
        <v>100</v>
      </c>
      <c r="G4461" s="3" t="s">
        <v>2</v>
      </c>
      <c r="H4461">
        <v>40</v>
      </c>
      <c r="I4461" s="3">
        <v>125</v>
      </c>
      <c r="J4461">
        <v>519</v>
      </c>
      <c r="K4461"/>
      <c r="L4461"/>
      <c r="M4461"/>
      <c r="N4461"/>
      <c r="O4461"/>
      <c r="P4461"/>
      <c r="Q4461"/>
      <c r="R4461"/>
      <c r="S4461"/>
      <c r="T4461"/>
      <c r="U4461"/>
      <c r="V4461"/>
      <c r="W4461"/>
      <c r="X4461"/>
      <c r="Y4461"/>
      <c r="Z4461"/>
    </row>
    <row r="4462" spans="3:26">
      <c r="C4462" t="s">
        <v>4476</v>
      </c>
      <c r="D4462" t="s">
        <v>0</v>
      </c>
      <c r="E4462" s="3">
        <v>10</v>
      </c>
      <c r="F4462">
        <v>100</v>
      </c>
      <c r="G4462" s="3" t="s">
        <v>2</v>
      </c>
      <c r="H4462">
        <v>40</v>
      </c>
      <c r="I4462" s="3">
        <v>123</v>
      </c>
      <c r="J4462">
        <v>821</v>
      </c>
      <c r="K4462"/>
      <c r="L4462"/>
      <c r="M4462"/>
      <c r="N4462"/>
      <c r="O4462"/>
      <c r="P4462"/>
      <c r="Q4462"/>
      <c r="R4462"/>
      <c r="S4462"/>
      <c r="T4462"/>
      <c r="U4462"/>
      <c r="V4462"/>
      <c r="W4462"/>
      <c r="X4462"/>
      <c r="Y4462"/>
      <c r="Z4462"/>
    </row>
    <row r="4463" spans="3:26">
      <c r="C4463" t="s">
        <v>4477</v>
      </c>
      <c r="D4463" t="s">
        <v>0</v>
      </c>
      <c r="E4463" s="3">
        <v>10</v>
      </c>
      <c r="F4463">
        <v>100</v>
      </c>
      <c r="G4463" s="3" t="s">
        <v>2</v>
      </c>
      <c r="H4463">
        <v>40</v>
      </c>
      <c r="I4463" s="3">
        <v>119</v>
      </c>
      <c r="J4463">
        <v>379</v>
      </c>
      <c r="K4463"/>
      <c r="L4463"/>
      <c r="M4463"/>
      <c r="N4463"/>
      <c r="O4463"/>
      <c r="P4463"/>
      <c r="Q4463"/>
      <c r="R4463"/>
      <c r="S4463"/>
      <c r="T4463"/>
      <c r="U4463"/>
      <c r="V4463"/>
      <c r="W4463"/>
      <c r="X4463"/>
      <c r="Y4463"/>
      <c r="Z4463"/>
    </row>
    <row r="4464" spans="3:26">
      <c r="C4464" t="s">
        <v>4478</v>
      </c>
      <c r="D4464" t="s">
        <v>0</v>
      </c>
      <c r="E4464" s="3">
        <v>10</v>
      </c>
      <c r="F4464">
        <v>100</v>
      </c>
      <c r="G4464" s="3" t="s">
        <v>2</v>
      </c>
      <c r="H4464">
        <v>40</v>
      </c>
      <c r="I4464" s="3">
        <v>116</v>
      </c>
      <c r="J4464">
        <v>247</v>
      </c>
      <c r="K4464"/>
      <c r="L4464"/>
      <c r="M4464"/>
      <c r="N4464"/>
      <c r="O4464"/>
      <c r="P4464"/>
      <c r="Q4464"/>
      <c r="R4464"/>
      <c r="S4464"/>
      <c r="T4464"/>
      <c r="U4464"/>
      <c r="V4464"/>
      <c r="W4464"/>
      <c r="X4464"/>
      <c r="Y4464"/>
      <c r="Z4464"/>
    </row>
    <row r="4465" spans="3:26">
      <c r="C4465" t="s">
        <v>4479</v>
      </c>
      <c r="D4465" t="s">
        <v>0</v>
      </c>
      <c r="E4465" s="3">
        <v>10</v>
      </c>
      <c r="F4465">
        <v>100</v>
      </c>
      <c r="G4465" s="3" t="s">
        <v>2</v>
      </c>
      <c r="H4465">
        <v>40</v>
      </c>
      <c r="I4465" s="3">
        <v>105</v>
      </c>
      <c r="J4465">
        <v>471</v>
      </c>
      <c r="K4465"/>
      <c r="L4465"/>
      <c r="M4465"/>
      <c r="N4465"/>
      <c r="O4465"/>
      <c r="P4465"/>
      <c r="Q4465"/>
      <c r="R4465"/>
      <c r="S4465"/>
      <c r="T4465"/>
      <c r="U4465"/>
      <c r="V4465"/>
      <c r="W4465"/>
      <c r="X4465"/>
      <c r="Y4465"/>
      <c r="Z4465"/>
    </row>
    <row r="4466" spans="3:26">
      <c r="C4466" t="s">
        <v>4480</v>
      </c>
      <c r="D4466" t="s">
        <v>0</v>
      </c>
      <c r="E4466" s="3">
        <v>10</v>
      </c>
      <c r="F4466">
        <v>100</v>
      </c>
      <c r="G4466" s="3" t="s">
        <v>2</v>
      </c>
      <c r="H4466">
        <v>40</v>
      </c>
      <c r="I4466" s="3">
        <v>80</v>
      </c>
      <c r="J4466">
        <v>372</v>
      </c>
      <c r="K4466"/>
      <c r="L4466"/>
      <c r="M4466"/>
      <c r="N4466"/>
      <c r="O4466"/>
      <c r="P4466"/>
      <c r="Q4466"/>
      <c r="R4466"/>
      <c r="S4466"/>
      <c r="T4466"/>
      <c r="U4466"/>
      <c r="V4466"/>
      <c r="W4466"/>
      <c r="X4466"/>
      <c r="Y4466"/>
      <c r="Z4466"/>
    </row>
    <row r="4467" spans="3:26">
      <c r="C4467" t="s">
        <v>4482</v>
      </c>
      <c r="D4467" t="s">
        <v>0</v>
      </c>
      <c r="E4467" s="3">
        <v>10</v>
      </c>
      <c r="F4467">
        <v>100</v>
      </c>
      <c r="G4467" s="3" t="s">
        <v>2</v>
      </c>
      <c r="H4467">
        <v>40</v>
      </c>
      <c r="I4467" s="3">
        <v>73</v>
      </c>
      <c r="J4467">
        <v>252</v>
      </c>
      <c r="K4467"/>
      <c r="L4467"/>
      <c r="M4467"/>
      <c r="N4467"/>
      <c r="O4467"/>
      <c r="P4467"/>
      <c r="Q4467"/>
      <c r="R4467"/>
      <c r="S4467"/>
      <c r="T4467"/>
      <c r="U4467"/>
      <c r="V4467"/>
      <c r="W4467"/>
      <c r="X4467"/>
      <c r="Y4467"/>
      <c r="Z4467"/>
    </row>
    <row r="4468" spans="3:26">
      <c r="C4468" t="s">
        <v>4481</v>
      </c>
      <c r="D4468" t="s">
        <v>0</v>
      </c>
      <c r="E4468" s="3">
        <v>10</v>
      </c>
      <c r="F4468">
        <v>100</v>
      </c>
      <c r="G4468" s="3" t="s">
        <v>2</v>
      </c>
      <c r="H4468">
        <v>40</v>
      </c>
      <c r="I4468" s="3">
        <v>73</v>
      </c>
      <c r="J4468">
        <v>327</v>
      </c>
      <c r="K4468"/>
      <c r="L4468"/>
      <c r="M4468"/>
      <c r="N4468"/>
      <c r="O4468"/>
      <c r="P4468"/>
      <c r="Q4468"/>
      <c r="R4468"/>
      <c r="S4468"/>
      <c r="T4468"/>
      <c r="U4468"/>
      <c r="V4468"/>
      <c r="W4468"/>
      <c r="X4468"/>
      <c r="Y4468"/>
      <c r="Z4468"/>
    </row>
    <row r="4469" spans="3:26">
      <c r="C4469" t="s">
        <v>4483</v>
      </c>
      <c r="D4469" t="s">
        <v>0</v>
      </c>
      <c r="E4469" s="3">
        <v>10</v>
      </c>
      <c r="F4469">
        <v>100</v>
      </c>
      <c r="G4469" s="3" t="s">
        <v>2</v>
      </c>
      <c r="H4469">
        <v>40</v>
      </c>
      <c r="I4469" s="3">
        <v>63</v>
      </c>
      <c r="J4469">
        <v>223</v>
      </c>
      <c r="K4469"/>
      <c r="L4469"/>
      <c r="M4469"/>
      <c r="N4469"/>
      <c r="O4469"/>
      <c r="P4469"/>
      <c r="Q4469"/>
      <c r="R4469"/>
      <c r="S4469"/>
      <c r="T4469"/>
      <c r="U4469"/>
      <c r="V4469"/>
      <c r="W4469"/>
      <c r="X4469"/>
      <c r="Y4469"/>
      <c r="Z4469"/>
    </row>
    <row r="4470" spans="3:26">
      <c r="C4470" t="s">
        <v>4484</v>
      </c>
      <c r="D4470" t="s">
        <v>0</v>
      </c>
      <c r="E4470" s="3">
        <v>10</v>
      </c>
      <c r="F4470">
        <v>100</v>
      </c>
      <c r="G4470" s="3" t="s">
        <v>2</v>
      </c>
      <c r="H4470">
        <v>40</v>
      </c>
      <c r="I4470" s="3">
        <v>60</v>
      </c>
      <c r="J4470">
        <v>381</v>
      </c>
      <c r="K4470"/>
      <c r="L4470"/>
      <c r="M4470"/>
      <c r="N4470"/>
      <c r="O4470"/>
      <c r="P4470"/>
      <c r="Q4470"/>
      <c r="R4470"/>
      <c r="S4470"/>
      <c r="T4470"/>
      <c r="U4470"/>
      <c r="V4470"/>
      <c r="W4470"/>
      <c r="X4470"/>
      <c r="Y4470"/>
      <c r="Z4470"/>
    </row>
    <row r="4471" spans="3:26">
      <c r="C4471" t="s">
        <v>4485</v>
      </c>
      <c r="D4471" t="s">
        <v>0</v>
      </c>
      <c r="E4471" s="3">
        <v>10</v>
      </c>
      <c r="F4471">
        <v>100</v>
      </c>
      <c r="G4471" s="3" t="s">
        <v>2</v>
      </c>
      <c r="H4471">
        <v>40</v>
      </c>
      <c r="I4471" s="3">
        <v>54</v>
      </c>
      <c r="J4471">
        <v>237</v>
      </c>
      <c r="K4471"/>
      <c r="L4471"/>
      <c r="M4471"/>
      <c r="N4471"/>
      <c r="O4471"/>
      <c r="P4471"/>
      <c r="Q4471"/>
      <c r="R4471"/>
      <c r="S4471"/>
      <c r="T4471"/>
      <c r="U4471"/>
      <c r="V4471"/>
      <c r="W4471"/>
      <c r="X4471"/>
      <c r="Y4471"/>
      <c r="Z4471"/>
    </row>
    <row r="4472" spans="3:26">
      <c r="C4472" t="s">
        <v>4486</v>
      </c>
      <c r="D4472" t="s">
        <v>0</v>
      </c>
      <c r="E4472" s="3">
        <v>10</v>
      </c>
      <c r="F4472">
        <v>100</v>
      </c>
      <c r="G4472" s="3" t="s">
        <v>2</v>
      </c>
      <c r="H4472">
        <v>40</v>
      </c>
      <c r="I4472" s="3">
        <v>50</v>
      </c>
      <c r="J4472">
        <v>216</v>
      </c>
      <c r="K4472"/>
      <c r="L4472"/>
      <c r="M4472"/>
      <c r="N4472"/>
      <c r="O4472"/>
      <c r="P4472"/>
      <c r="Q4472"/>
      <c r="R4472"/>
      <c r="S4472"/>
      <c r="T4472"/>
      <c r="U4472"/>
      <c r="V4472"/>
      <c r="W4472"/>
      <c r="X4472"/>
      <c r="Y4472"/>
      <c r="Z4472"/>
    </row>
    <row r="4473" spans="3:26">
      <c r="C4473" t="s">
        <v>4487</v>
      </c>
      <c r="D4473" t="s">
        <v>0</v>
      </c>
      <c r="E4473" s="3">
        <v>10</v>
      </c>
      <c r="F4473">
        <v>100</v>
      </c>
      <c r="G4473" s="3" t="s">
        <v>2</v>
      </c>
      <c r="H4473">
        <v>40</v>
      </c>
      <c r="I4473" s="3">
        <v>49</v>
      </c>
      <c r="J4473">
        <v>189</v>
      </c>
      <c r="K4473"/>
      <c r="L4473"/>
      <c r="M4473"/>
      <c r="N4473"/>
      <c r="O4473"/>
      <c r="P4473"/>
      <c r="Q4473"/>
      <c r="R4473"/>
      <c r="S4473"/>
      <c r="T4473"/>
      <c r="U4473"/>
      <c r="V4473"/>
      <c r="W4473"/>
      <c r="X4473"/>
      <c r="Y4473"/>
      <c r="Z4473"/>
    </row>
    <row r="4474" spans="3:26">
      <c r="C4474" t="s">
        <v>4488</v>
      </c>
      <c r="D4474" t="s">
        <v>0</v>
      </c>
      <c r="E4474" s="3">
        <v>10</v>
      </c>
      <c r="F4474">
        <v>100</v>
      </c>
      <c r="G4474" s="3" t="s">
        <v>2</v>
      </c>
      <c r="H4474">
        <v>40</v>
      </c>
      <c r="I4474" s="3">
        <v>38</v>
      </c>
      <c r="J4474">
        <v>58</v>
      </c>
      <c r="K4474"/>
      <c r="L4474"/>
      <c r="M4474"/>
      <c r="N4474"/>
      <c r="O4474"/>
      <c r="P4474"/>
      <c r="Q4474"/>
      <c r="R4474"/>
      <c r="S4474"/>
      <c r="T4474"/>
      <c r="U4474"/>
      <c r="V4474"/>
      <c r="W4474"/>
      <c r="X4474"/>
      <c r="Y4474"/>
      <c r="Z4474"/>
    </row>
    <row r="4475" spans="3:26">
      <c r="C4475" t="s">
        <v>4489</v>
      </c>
      <c r="D4475" t="s">
        <v>0</v>
      </c>
      <c r="E4475" s="3">
        <v>10</v>
      </c>
      <c r="F4475">
        <v>100</v>
      </c>
      <c r="G4475" s="3" t="s">
        <v>2</v>
      </c>
      <c r="H4475">
        <v>40</v>
      </c>
      <c r="I4475" s="3">
        <v>30</v>
      </c>
      <c r="J4475">
        <v>163</v>
      </c>
      <c r="K4475"/>
      <c r="L4475"/>
      <c r="M4475"/>
      <c r="N4475"/>
      <c r="O4475"/>
      <c r="P4475"/>
      <c r="Q4475"/>
      <c r="R4475"/>
      <c r="S4475"/>
      <c r="T4475"/>
      <c r="U4475"/>
      <c r="V4475"/>
      <c r="W4475"/>
      <c r="X4475"/>
      <c r="Y4475"/>
      <c r="Z4475"/>
    </row>
    <row r="4476" spans="3:26">
      <c r="C4476" t="s">
        <v>4490</v>
      </c>
      <c r="D4476" t="s">
        <v>0</v>
      </c>
      <c r="E4476" s="3">
        <v>10</v>
      </c>
      <c r="F4476">
        <v>100</v>
      </c>
      <c r="G4476" s="3" t="s">
        <v>2</v>
      </c>
      <c r="H4476">
        <v>40</v>
      </c>
      <c r="I4476" s="3">
        <v>25</v>
      </c>
      <c r="J4476">
        <v>168</v>
      </c>
      <c r="K4476"/>
      <c r="L4476"/>
      <c r="M4476"/>
      <c r="N4476"/>
      <c r="O4476"/>
      <c r="P4476"/>
      <c r="Q4476"/>
      <c r="R4476"/>
      <c r="S4476"/>
      <c r="T4476"/>
      <c r="U4476"/>
      <c r="V4476"/>
      <c r="W4476"/>
      <c r="X4476"/>
      <c r="Y4476"/>
      <c r="Z4476"/>
    </row>
    <row r="4477" spans="3:26">
      <c r="C4477" t="s">
        <v>4491</v>
      </c>
      <c r="D4477" t="s">
        <v>0</v>
      </c>
      <c r="E4477" s="3">
        <v>10</v>
      </c>
      <c r="F4477">
        <v>100</v>
      </c>
      <c r="G4477" s="3" t="s">
        <v>2</v>
      </c>
      <c r="H4477">
        <v>40</v>
      </c>
      <c r="I4477" s="3">
        <v>23</v>
      </c>
      <c r="J4477">
        <v>251</v>
      </c>
      <c r="K4477"/>
      <c r="L4477"/>
      <c r="M4477"/>
      <c r="N4477"/>
      <c r="O4477"/>
      <c r="P4477"/>
      <c r="Q4477"/>
      <c r="R4477"/>
      <c r="S4477"/>
      <c r="T4477"/>
      <c r="U4477"/>
      <c r="V4477"/>
      <c r="W4477"/>
      <c r="X4477"/>
      <c r="Y4477"/>
      <c r="Z4477"/>
    </row>
    <row r="4478" spans="3:26">
      <c r="C4478" t="s">
        <v>4492</v>
      </c>
      <c r="D4478" t="s">
        <v>0</v>
      </c>
      <c r="E4478" s="3">
        <v>10</v>
      </c>
      <c r="F4478">
        <v>100</v>
      </c>
      <c r="G4478" s="3" t="s">
        <v>2</v>
      </c>
      <c r="H4478">
        <v>40</v>
      </c>
      <c r="I4478" s="3">
        <v>17</v>
      </c>
      <c r="J4478">
        <v>222</v>
      </c>
      <c r="K4478"/>
      <c r="L4478"/>
      <c r="M4478"/>
      <c r="N4478"/>
      <c r="O4478"/>
      <c r="P4478"/>
      <c r="Q4478"/>
      <c r="R4478"/>
      <c r="S4478"/>
      <c r="T4478"/>
      <c r="U4478"/>
      <c r="V4478"/>
      <c r="W4478"/>
      <c r="X4478"/>
      <c r="Y4478"/>
      <c r="Z4478"/>
    </row>
    <row r="4479" spans="3:26">
      <c r="C4479" t="s">
        <v>4493</v>
      </c>
      <c r="D4479" t="s">
        <v>0</v>
      </c>
      <c r="E4479" s="3">
        <v>10</v>
      </c>
      <c r="F4479">
        <v>100</v>
      </c>
      <c r="G4479" s="3" t="s">
        <v>2</v>
      </c>
      <c r="H4479">
        <v>40</v>
      </c>
      <c r="I4479" s="3">
        <v>14</v>
      </c>
      <c r="J4479">
        <v>131</v>
      </c>
      <c r="K4479"/>
      <c r="L4479"/>
      <c r="M4479"/>
      <c r="N4479"/>
      <c r="O4479"/>
      <c r="P4479"/>
      <c r="Q4479"/>
      <c r="R4479"/>
      <c r="S4479"/>
      <c r="T4479"/>
      <c r="U4479"/>
      <c r="V4479"/>
      <c r="W4479"/>
      <c r="X4479"/>
      <c r="Y4479"/>
      <c r="Z4479"/>
    </row>
    <row r="4480" spans="3:26">
      <c r="C4480" t="s">
        <v>4494</v>
      </c>
      <c r="D4480" t="s">
        <v>0</v>
      </c>
      <c r="E4480" s="3">
        <v>10</v>
      </c>
      <c r="F4480">
        <v>100</v>
      </c>
      <c r="G4480" s="3" t="s">
        <v>2</v>
      </c>
      <c r="H4480">
        <v>40</v>
      </c>
      <c r="I4480" s="3">
        <v>12</v>
      </c>
      <c r="J4480">
        <v>545</v>
      </c>
      <c r="K4480"/>
      <c r="L4480"/>
      <c r="M4480"/>
      <c r="N4480"/>
      <c r="O4480"/>
      <c r="P4480"/>
      <c r="Q4480"/>
      <c r="R4480"/>
      <c r="S4480"/>
      <c r="T4480"/>
      <c r="U4480"/>
      <c r="V4480"/>
      <c r="W4480"/>
      <c r="X4480"/>
      <c r="Y4480"/>
      <c r="Z4480"/>
    </row>
    <row r="4481" spans="3:26">
      <c r="C4481" t="s">
        <v>4497</v>
      </c>
      <c r="D4481" t="s">
        <v>0</v>
      </c>
      <c r="E4481" s="3">
        <v>10</v>
      </c>
      <c r="F4481">
        <v>100</v>
      </c>
      <c r="G4481" s="3" t="s">
        <v>2</v>
      </c>
      <c r="H4481">
        <v>40</v>
      </c>
      <c r="I4481" s="3"/>
      <c r="J4481"/>
      <c r="K4481"/>
      <c r="L4481"/>
      <c r="M4481"/>
      <c r="N4481"/>
      <c r="O4481"/>
      <c r="P4481"/>
      <c r="Q4481"/>
      <c r="R4481"/>
      <c r="S4481"/>
      <c r="T4481"/>
      <c r="U4481"/>
      <c r="V4481"/>
      <c r="W4481"/>
      <c r="X4481"/>
      <c r="Y4481"/>
      <c r="Z4481"/>
    </row>
    <row r="4482" spans="3:26">
      <c r="C4482" t="s">
        <v>4498</v>
      </c>
      <c r="D4482" t="s">
        <v>0</v>
      </c>
      <c r="E4482" s="3">
        <v>10</v>
      </c>
      <c r="F4482">
        <v>100</v>
      </c>
      <c r="G4482" s="3" t="s">
        <v>2</v>
      </c>
      <c r="H4482">
        <v>40</v>
      </c>
      <c r="I4482" s="3"/>
      <c r="J4482"/>
      <c r="K4482"/>
      <c r="L4482"/>
      <c r="M4482"/>
      <c r="N4482"/>
      <c r="O4482"/>
      <c r="P4482"/>
      <c r="Q4482"/>
      <c r="R4482"/>
      <c r="S4482"/>
      <c r="T4482"/>
      <c r="U4482"/>
      <c r="V4482"/>
      <c r="W4482"/>
      <c r="X4482"/>
      <c r="Y4482"/>
      <c r="Z4482"/>
    </row>
    <row r="4483" spans="3:26">
      <c r="C4483" t="s">
        <v>4501</v>
      </c>
      <c r="D4483" t="s">
        <v>0</v>
      </c>
      <c r="E4483" s="3">
        <v>10</v>
      </c>
      <c r="F4483">
        <v>100</v>
      </c>
      <c r="G4483" s="3" t="s">
        <v>2</v>
      </c>
      <c r="H4483">
        <v>40</v>
      </c>
      <c r="I4483" s="3"/>
      <c r="J4483"/>
      <c r="K4483"/>
      <c r="L4483"/>
      <c r="M4483"/>
      <c r="N4483"/>
      <c r="O4483"/>
      <c r="P4483"/>
      <c r="Q4483"/>
      <c r="R4483"/>
      <c r="S4483"/>
      <c r="T4483"/>
      <c r="U4483"/>
      <c r="V4483"/>
      <c r="W4483"/>
      <c r="X4483"/>
      <c r="Y4483"/>
      <c r="Z4483"/>
    </row>
    <row r="4484" spans="3:26">
      <c r="C4484" t="s">
        <v>4495</v>
      </c>
      <c r="D4484" t="s">
        <v>0</v>
      </c>
      <c r="E4484" s="3">
        <v>10</v>
      </c>
      <c r="F4484">
        <v>100</v>
      </c>
      <c r="G4484" s="3" t="s">
        <v>2</v>
      </c>
      <c r="H4484">
        <v>40</v>
      </c>
      <c r="I4484" s="3"/>
      <c r="J4484"/>
      <c r="K4484"/>
      <c r="L4484"/>
      <c r="M4484"/>
      <c r="N4484"/>
      <c r="O4484"/>
      <c r="P4484"/>
      <c r="Q4484"/>
      <c r="R4484"/>
      <c r="S4484"/>
      <c r="T4484"/>
      <c r="U4484"/>
      <c r="V4484"/>
      <c r="W4484"/>
      <c r="X4484"/>
      <c r="Y4484"/>
      <c r="Z4484"/>
    </row>
    <row r="4485" spans="3:26">
      <c r="C4485" t="s">
        <v>4499</v>
      </c>
      <c r="D4485" t="s">
        <v>0</v>
      </c>
      <c r="E4485" s="3">
        <v>10</v>
      </c>
      <c r="F4485">
        <v>100</v>
      </c>
      <c r="G4485" s="3" t="s">
        <v>2</v>
      </c>
      <c r="H4485">
        <v>40</v>
      </c>
      <c r="I4485" s="3"/>
      <c r="J4485"/>
      <c r="K4485"/>
      <c r="L4485"/>
      <c r="M4485"/>
      <c r="N4485"/>
      <c r="O4485"/>
      <c r="P4485"/>
      <c r="Q4485"/>
      <c r="R4485"/>
      <c r="S4485"/>
      <c r="T4485"/>
      <c r="U4485"/>
      <c r="V4485"/>
      <c r="W4485"/>
      <c r="X4485"/>
      <c r="Y4485"/>
      <c r="Z4485"/>
    </row>
    <row r="4486" spans="3:26">
      <c r="C4486" t="s">
        <v>4496</v>
      </c>
      <c r="D4486" t="s">
        <v>0</v>
      </c>
      <c r="E4486" s="3">
        <v>10</v>
      </c>
      <c r="F4486">
        <v>100</v>
      </c>
      <c r="G4486" s="3" t="s">
        <v>2</v>
      </c>
      <c r="H4486">
        <v>40</v>
      </c>
      <c r="I4486" s="3"/>
      <c r="J4486"/>
      <c r="K4486"/>
      <c r="L4486"/>
      <c r="M4486"/>
      <c r="N4486"/>
      <c r="O4486"/>
      <c r="P4486"/>
      <c r="Q4486"/>
      <c r="R4486"/>
      <c r="S4486"/>
      <c r="T4486"/>
      <c r="U4486"/>
      <c r="V4486"/>
      <c r="W4486"/>
      <c r="X4486"/>
      <c r="Y4486"/>
      <c r="Z4486"/>
    </row>
    <row r="4487" spans="3:26">
      <c r="C4487" t="s">
        <v>4500</v>
      </c>
      <c r="D4487" t="s">
        <v>0</v>
      </c>
      <c r="E4487" s="3">
        <v>10</v>
      </c>
      <c r="F4487">
        <v>100</v>
      </c>
      <c r="G4487" s="3" t="s">
        <v>2</v>
      </c>
      <c r="H4487">
        <v>40</v>
      </c>
      <c r="I4487" s="3"/>
      <c r="J4487"/>
      <c r="K4487"/>
      <c r="L4487"/>
      <c r="M4487"/>
      <c r="N4487"/>
      <c r="O4487"/>
      <c r="P4487"/>
      <c r="Q4487"/>
      <c r="R4487"/>
      <c r="S4487"/>
      <c r="T4487"/>
      <c r="U4487"/>
      <c r="V4487"/>
      <c r="W4487"/>
      <c r="X4487"/>
      <c r="Y4487"/>
      <c r="Z4487"/>
    </row>
    <row r="4488" spans="3:26">
      <c r="C4488" t="s">
        <v>4502</v>
      </c>
      <c r="D4488" t="s">
        <v>0</v>
      </c>
      <c r="E4488" s="3">
        <v>10</v>
      </c>
      <c r="F4488">
        <v>100</v>
      </c>
      <c r="G4488" s="3" t="s">
        <v>2</v>
      </c>
      <c r="H4488">
        <v>39</v>
      </c>
      <c r="I4488" s="3">
        <v>253</v>
      </c>
      <c r="J4488">
        <v>743</v>
      </c>
      <c r="K4488"/>
      <c r="L4488"/>
      <c r="M4488"/>
      <c r="N4488"/>
      <c r="O4488"/>
      <c r="P4488"/>
      <c r="Q4488"/>
      <c r="R4488"/>
      <c r="S4488"/>
      <c r="T4488"/>
      <c r="U4488"/>
      <c r="V4488"/>
      <c r="W4488"/>
      <c r="X4488"/>
      <c r="Y4488"/>
      <c r="Z4488"/>
    </row>
    <row r="4489" spans="3:26">
      <c r="C4489" t="s">
        <v>4503</v>
      </c>
      <c r="D4489" t="s">
        <v>0</v>
      </c>
      <c r="E4489" s="3">
        <v>10</v>
      </c>
      <c r="F4489">
        <v>100</v>
      </c>
      <c r="G4489" s="3" t="s">
        <v>2</v>
      </c>
      <c r="H4489">
        <v>39</v>
      </c>
      <c r="I4489" s="3">
        <v>152</v>
      </c>
      <c r="J4489">
        <v>570</v>
      </c>
      <c r="K4489"/>
      <c r="L4489"/>
      <c r="M4489"/>
      <c r="N4489"/>
      <c r="O4489"/>
      <c r="P4489"/>
      <c r="Q4489"/>
      <c r="R4489"/>
      <c r="S4489"/>
      <c r="T4489"/>
      <c r="U4489"/>
      <c r="V4489"/>
      <c r="W4489"/>
      <c r="X4489"/>
      <c r="Y4489"/>
      <c r="Z4489"/>
    </row>
    <row r="4490" spans="3:26">
      <c r="C4490" t="s">
        <v>4504</v>
      </c>
      <c r="D4490" t="s">
        <v>0</v>
      </c>
      <c r="E4490" s="3">
        <v>10</v>
      </c>
      <c r="F4490">
        <v>100</v>
      </c>
      <c r="G4490" s="3" t="s">
        <v>2</v>
      </c>
      <c r="H4490">
        <v>39</v>
      </c>
      <c r="I4490" s="3">
        <v>147</v>
      </c>
      <c r="J4490">
        <v>293</v>
      </c>
      <c r="K4490"/>
      <c r="L4490"/>
      <c r="M4490"/>
      <c r="N4490"/>
      <c r="O4490"/>
      <c r="P4490"/>
      <c r="Q4490"/>
      <c r="R4490"/>
      <c r="S4490"/>
      <c r="T4490"/>
      <c r="U4490"/>
      <c r="V4490"/>
      <c r="W4490"/>
      <c r="X4490"/>
      <c r="Y4490"/>
      <c r="Z4490"/>
    </row>
    <row r="4491" spans="3:26">
      <c r="C4491" t="s">
        <v>4505</v>
      </c>
      <c r="D4491" t="s">
        <v>0</v>
      </c>
      <c r="E4491" s="3">
        <v>10</v>
      </c>
      <c r="F4491">
        <v>100</v>
      </c>
      <c r="G4491" s="3" t="s">
        <v>2</v>
      </c>
      <c r="H4491">
        <v>39</v>
      </c>
      <c r="I4491" s="3">
        <v>117</v>
      </c>
      <c r="J4491">
        <v>378</v>
      </c>
      <c r="K4491"/>
      <c r="L4491"/>
      <c r="M4491"/>
      <c r="N4491"/>
      <c r="O4491"/>
      <c r="P4491"/>
      <c r="Q4491"/>
      <c r="R4491"/>
      <c r="S4491"/>
      <c r="T4491"/>
      <c r="U4491"/>
      <c r="V4491"/>
      <c r="W4491"/>
      <c r="X4491"/>
      <c r="Y4491"/>
      <c r="Z4491"/>
    </row>
    <row r="4492" spans="3:26">
      <c r="C4492" t="s">
        <v>4506</v>
      </c>
      <c r="D4492" t="s">
        <v>0</v>
      </c>
      <c r="E4492" s="3">
        <v>10</v>
      </c>
      <c r="F4492">
        <v>100</v>
      </c>
      <c r="G4492" s="3" t="s">
        <v>2</v>
      </c>
      <c r="H4492">
        <v>39</v>
      </c>
      <c r="I4492" s="3">
        <v>102</v>
      </c>
      <c r="J4492">
        <v>434</v>
      </c>
      <c r="K4492"/>
      <c r="L4492"/>
      <c r="M4492"/>
      <c r="N4492"/>
      <c r="O4492"/>
      <c r="P4492"/>
      <c r="Q4492"/>
      <c r="R4492"/>
      <c r="S4492"/>
      <c r="T4492"/>
      <c r="U4492"/>
      <c r="V4492"/>
      <c r="W4492"/>
      <c r="X4492"/>
      <c r="Y4492"/>
      <c r="Z4492"/>
    </row>
    <row r="4493" spans="3:26">
      <c r="C4493" t="s">
        <v>4507</v>
      </c>
      <c r="D4493" t="s">
        <v>0</v>
      </c>
      <c r="E4493" s="3">
        <v>10</v>
      </c>
      <c r="F4493">
        <v>100</v>
      </c>
      <c r="G4493" s="3" t="s">
        <v>2</v>
      </c>
      <c r="H4493">
        <v>39</v>
      </c>
      <c r="I4493" s="3">
        <v>77</v>
      </c>
      <c r="J4493">
        <v>213</v>
      </c>
      <c r="K4493"/>
      <c r="L4493"/>
      <c r="M4493"/>
      <c r="N4493"/>
      <c r="O4493"/>
      <c r="P4493"/>
      <c r="Q4493"/>
      <c r="R4493"/>
      <c r="S4493"/>
      <c r="T4493"/>
      <c r="U4493"/>
      <c r="V4493"/>
      <c r="W4493"/>
      <c r="X4493"/>
      <c r="Y4493"/>
      <c r="Z4493"/>
    </row>
    <row r="4494" spans="3:26">
      <c r="C4494" t="s">
        <v>4508</v>
      </c>
      <c r="D4494" t="s">
        <v>0</v>
      </c>
      <c r="E4494" s="3">
        <v>10</v>
      </c>
      <c r="F4494">
        <v>100</v>
      </c>
      <c r="G4494" s="3" t="s">
        <v>2</v>
      </c>
      <c r="H4494">
        <v>39</v>
      </c>
      <c r="I4494" s="3">
        <v>67</v>
      </c>
      <c r="J4494">
        <v>219</v>
      </c>
      <c r="K4494"/>
      <c r="L4494"/>
      <c r="M4494"/>
      <c r="N4494"/>
      <c r="O4494"/>
      <c r="P4494"/>
      <c r="Q4494"/>
      <c r="R4494"/>
      <c r="S4494"/>
      <c r="T4494"/>
      <c r="U4494"/>
      <c r="V4494"/>
      <c r="W4494"/>
      <c r="X4494"/>
      <c r="Y4494"/>
      <c r="Z4494"/>
    </row>
    <row r="4495" spans="3:26">
      <c r="C4495" t="s">
        <v>4509</v>
      </c>
      <c r="D4495" t="s">
        <v>0</v>
      </c>
      <c r="E4495" s="3">
        <v>10</v>
      </c>
      <c r="F4495">
        <v>100</v>
      </c>
      <c r="G4495" s="3" t="s">
        <v>2</v>
      </c>
      <c r="H4495">
        <v>39</v>
      </c>
      <c r="I4495" s="3">
        <v>59</v>
      </c>
      <c r="J4495">
        <v>230</v>
      </c>
      <c r="K4495"/>
      <c r="L4495"/>
      <c r="M4495"/>
      <c r="N4495"/>
      <c r="O4495"/>
      <c r="P4495"/>
      <c r="Q4495"/>
      <c r="R4495"/>
      <c r="S4495"/>
      <c r="T4495"/>
      <c r="U4495"/>
      <c r="V4495"/>
      <c r="W4495"/>
      <c r="X4495"/>
      <c r="Y4495"/>
      <c r="Z4495"/>
    </row>
    <row r="4496" spans="3:26">
      <c r="C4496" t="s">
        <v>4510</v>
      </c>
      <c r="D4496" t="s">
        <v>0</v>
      </c>
      <c r="E4496" s="3">
        <v>10</v>
      </c>
      <c r="F4496">
        <v>100</v>
      </c>
      <c r="G4496" s="3" t="s">
        <v>2</v>
      </c>
      <c r="H4496">
        <v>39</v>
      </c>
      <c r="I4496" s="3">
        <v>50</v>
      </c>
      <c r="J4496">
        <v>336</v>
      </c>
      <c r="K4496"/>
      <c r="L4496"/>
      <c r="M4496"/>
      <c r="N4496"/>
      <c r="O4496"/>
      <c r="P4496"/>
      <c r="Q4496"/>
      <c r="R4496"/>
      <c r="S4496"/>
      <c r="T4496"/>
      <c r="U4496"/>
      <c r="V4496"/>
      <c r="W4496"/>
      <c r="X4496"/>
      <c r="Y4496"/>
      <c r="Z4496"/>
    </row>
    <row r="4497" spans="3:26">
      <c r="C4497" t="s">
        <v>4511</v>
      </c>
      <c r="D4497" t="s">
        <v>0</v>
      </c>
      <c r="E4497" s="3">
        <v>10</v>
      </c>
      <c r="F4497">
        <v>100</v>
      </c>
      <c r="G4497" s="3" t="s">
        <v>2</v>
      </c>
      <c r="H4497">
        <v>39</v>
      </c>
      <c r="I4497" s="3">
        <v>39</v>
      </c>
      <c r="J4497">
        <v>227</v>
      </c>
      <c r="K4497"/>
      <c r="L4497"/>
      <c r="M4497"/>
      <c r="N4497"/>
      <c r="O4497"/>
      <c r="P4497"/>
      <c r="Q4497"/>
      <c r="R4497"/>
      <c r="S4497"/>
      <c r="T4497"/>
      <c r="U4497"/>
      <c r="V4497"/>
      <c r="W4497"/>
      <c r="X4497"/>
      <c r="Y4497"/>
      <c r="Z4497"/>
    </row>
    <row r="4498" spans="3:26">
      <c r="C4498" t="s">
        <v>4512</v>
      </c>
      <c r="D4498" t="s">
        <v>0</v>
      </c>
      <c r="E4498" s="3">
        <v>10</v>
      </c>
      <c r="F4498">
        <v>100</v>
      </c>
      <c r="G4498" s="3" t="s">
        <v>2</v>
      </c>
      <c r="H4498">
        <v>39</v>
      </c>
      <c r="I4498" s="3">
        <v>32</v>
      </c>
      <c r="J4498">
        <v>163</v>
      </c>
      <c r="K4498"/>
      <c r="L4498"/>
      <c r="M4498"/>
      <c r="N4498"/>
      <c r="O4498"/>
      <c r="P4498"/>
      <c r="Q4498"/>
      <c r="R4498"/>
      <c r="S4498"/>
      <c r="T4498"/>
      <c r="U4498"/>
      <c r="V4498"/>
      <c r="W4498"/>
      <c r="X4498"/>
      <c r="Y4498"/>
      <c r="Z4498"/>
    </row>
    <row r="4499" spans="3:26">
      <c r="C4499" t="s">
        <v>4513</v>
      </c>
      <c r="D4499" t="s">
        <v>0</v>
      </c>
      <c r="E4499" s="3">
        <v>10</v>
      </c>
      <c r="F4499">
        <v>100</v>
      </c>
      <c r="G4499" s="3" t="s">
        <v>2</v>
      </c>
      <c r="H4499">
        <v>39</v>
      </c>
      <c r="I4499" s="3">
        <v>23</v>
      </c>
      <c r="J4499">
        <v>227</v>
      </c>
      <c r="K4499"/>
      <c r="L4499"/>
      <c r="M4499"/>
      <c r="N4499"/>
      <c r="O4499"/>
      <c r="P4499"/>
      <c r="Q4499"/>
      <c r="R4499"/>
      <c r="S4499"/>
      <c r="T4499"/>
      <c r="U4499"/>
      <c r="V4499"/>
      <c r="W4499"/>
      <c r="X4499"/>
      <c r="Y4499"/>
      <c r="Z4499"/>
    </row>
    <row r="4500" spans="3:26">
      <c r="C4500" t="s">
        <v>4516</v>
      </c>
      <c r="D4500" t="s">
        <v>0</v>
      </c>
      <c r="E4500" s="3">
        <v>10</v>
      </c>
      <c r="F4500">
        <v>100</v>
      </c>
      <c r="G4500" s="3" t="s">
        <v>2</v>
      </c>
      <c r="H4500">
        <v>39</v>
      </c>
      <c r="I4500" s="3">
        <v>20</v>
      </c>
      <c r="J4500">
        <v>317</v>
      </c>
      <c r="K4500"/>
      <c r="L4500"/>
      <c r="M4500"/>
      <c r="N4500"/>
      <c r="O4500"/>
      <c r="P4500"/>
      <c r="Q4500"/>
      <c r="R4500"/>
      <c r="S4500"/>
      <c r="T4500"/>
      <c r="U4500"/>
      <c r="V4500"/>
      <c r="W4500"/>
      <c r="X4500"/>
      <c r="Y4500"/>
      <c r="Z4500"/>
    </row>
    <row r="4501" spans="3:26">
      <c r="C4501" t="s">
        <v>4515</v>
      </c>
      <c r="D4501" t="s">
        <v>0</v>
      </c>
      <c r="E4501" s="3">
        <v>10</v>
      </c>
      <c r="F4501">
        <v>100</v>
      </c>
      <c r="G4501" s="3" t="s">
        <v>2</v>
      </c>
      <c r="H4501">
        <v>39</v>
      </c>
      <c r="I4501" s="3">
        <v>20</v>
      </c>
      <c r="J4501">
        <v>180</v>
      </c>
      <c r="K4501"/>
      <c r="L4501"/>
      <c r="M4501"/>
      <c r="N4501"/>
      <c r="O4501"/>
      <c r="P4501"/>
      <c r="Q4501"/>
      <c r="R4501"/>
      <c r="S4501"/>
      <c r="T4501"/>
      <c r="U4501"/>
      <c r="V4501"/>
      <c r="W4501"/>
      <c r="X4501"/>
      <c r="Y4501"/>
      <c r="Z4501"/>
    </row>
    <row r="4502" spans="3:26">
      <c r="C4502" t="s">
        <v>4514</v>
      </c>
      <c r="D4502" t="s">
        <v>0</v>
      </c>
      <c r="E4502" s="3">
        <v>10</v>
      </c>
      <c r="F4502">
        <v>100</v>
      </c>
      <c r="G4502" s="3" t="s">
        <v>2</v>
      </c>
      <c r="H4502">
        <v>39</v>
      </c>
      <c r="I4502" s="3">
        <v>20</v>
      </c>
      <c r="J4502">
        <v>162</v>
      </c>
      <c r="K4502"/>
      <c r="L4502"/>
      <c r="M4502"/>
      <c r="N4502"/>
      <c r="O4502"/>
      <c r="P4502"/>
      <c r="Q4502"/>
      <c r="R4502"/>
      <c r="S4502"/>
      <c r="T4502"/>
      <c r="U4502"/>
      <c r="V4502"/>
      <c r="W4502"/>
      <c r="X4502"/>
      <c r="Y4502"/>
      <c r="Z4502"/>
    </row>
    <row r="4503" spans="3:26">
      <c r="C4503" t="s">
        <v>4517</v>
      </c>
      <c r="D4503" t="s">
        <v>0</v>
      </c>
      <c r="E4503" s="3">
        <v>10</v>
      </c>
      <c r="F4503">
        <v>100</v>
      </c>
      <c r="G4503" s="3" t="s">
        <v>2</v>
      </c>
      <c r="H4503">
        <v>39</v>
      </c>
      <c r="I4503" s="3">
        <v>19</v>
      </c>
      <c r="J4503">
        <v>195</v>
      </c>
      <c r="K4503"/>
      <c r="L4503"/>
      <c r="M4503"/>
      <c r="N4503"/>
      <c r="O4503"/>
      <c r="P4503"/>
      <c r="Q4503"/>
      <c r="R4503"/>
      <c r="S4503"/>
      <c r="T4503"/>
      <c r="U4503"/>
      <c r="V4503"/>
      <c r="W4503"/>
      <c r="X4503"/>
      <c r="Y4503"/>
      <c r="Z4503"/>
    </row>
    <row r="4504" spans="3:26">
      <c r="C4504" t="s">
        <v>4519</v>
      </c>
      <c r="D4504" t="s">
        <v>0</v>
      </c>
      <c r="E4504" s="3">
        <v>10</v>
      </c>
      <c r="F4504">
        <v>100</v>
      </c>
      <c r="G4504" s="3" t="s">
        <v>2</v>
      </c>
      <c r="H4504">
        <v>39</v>
      </c>
      <c r="I4504" s="3">
        <v>18</v>
      </c>
      <c r="J4504">
        <v>122</v>
      </c>
      <c r="K4504"/>
      <c r="L4504"/>
      <c r="M4504"/>
      <c r="N4504"/>
      <c r="O4504"/>
      <c r="P4504"/>
      <c r="Q4504"/>
      <c r="R4504"/>
      <c r="S4504"/>
      <c r="T4504"/>
      <c r="U4504"/>
      <c r="V4504"/>
      <c r="W4504"/>
      <c r="X4504"/>
      <c r="Y4504"/>
      <c r="Z4504"/>
    </row>
    <row r="4505" spans="3:26">
      <c r="C4505" t="s">
        <v>4518</v>
      </c>
      <c r="D4505" t="s">
        <v>0</v>
      </c>
      <c r="E4505" s="3">
        <v>10</v>
      </c>
      <c r="F4505">
        <v>100</v>
      </c>
      <c r="G4505" s="3" t="s">
        <v>2</v>
      </c>
      <c r="H4505">
        <v>39</v>
      </c>
      <c r="I4505" s="3">
        <v>18</v>
      </c>
      <c r="J4505">
        <v>129</v>
      </c>
      <c r="K4505"/>
      <c r="L4505"/>
      <c r="M4505"/>
      <c r="N4505"/>
      <c r="O4505"/>
      <c r="P4505"/>
      <c r="Q4505"/>
      <c r="R4505"/>
      <c r="S4505"/>
      <c r="T4505"/>
      <c r="U4505"/>
      <c r="V4505"/>
      <c r="W4505"/>
      <c r="X4505"/>
      <c r="Y4505"/>
      <c r="Z4505"/>
    </row>
    <row r="4506" spans="3:26">
      <c r="C4506" t="s">
        <v>4521</v>
      </c>
      <c r="D4506" t="s">
        <v>0</v>
      </c>
      <c r="E4506" s="3">
        <v>10</v>
      </c>
      <c r="F4506">
        <v>100</v>
      </c>
      <c r="G4506" s="3" t="s">
        <v>2</v>
      </c>
      <c r="H4506">
        <v>39</v>
      </c>
      <c r="I4506" s="3">
        <v>15</v>
      </c>
      <c r="J4506">
        <v>316</v>
      </c>
      <c r="K4506"/>
      <c r="L4506"/>
      <c r="M4506"/>
      <c r="N4506"/>
      <c r="O4506"/>
      <c r="P4506"/>
      <c r="Q4506"/>
      <c r="R4506"/>
      <c r="S4506"/>
      <c r="T4506"/>
      <c r="U4506"/>
      <c r="V4506"/>
      <c r="W4506"/>
      <c r="X4506"/>
      <c r="Y4506"/>
      <c r="Z4506"/>
    </row>
    <row r="4507" spans="3:26">
      <c r="C4507" t="s">
        <v>4520</v>
      </c>
      <c r="D4507" t="s">
        <v>0</v>
      </c>
      <c r="E4507" s="3">
        <v>10</v>
      </c>
      <c r="F4507">
        <v>100</v>
      </c>
      <c r="G4507" s="3" t="s">
        <v>2</v>
      </c>
      <c r="H4507">
        <v>39</v>
      </c>
      <c r="I4507" s="3">
        <v>15</v>
      </c>
      <c r="J4507">
        <v>145</v>
      </c>
      <c r="K4507"/>
      <c r="L4507"/>
      <c r="M4507"/>
      <c r="N4507"/>
      <c r="O4507"/>
      <c r="P4507"/>
      <c r="Q4507"/>
      <c r="R4507"/>
      <c r="S4507"/>
      <c r="T4507"/>
      <c r="U4507"/>
      <c r="V4507"/>
      <c r="W4507"/>
      <c r="X4507"/>
      <c r="Y4507"/>
      <c r="Z4507"/>
    </row>
    <row r="4508" spans="3:26">
      <c r="C4508" t="s">
        <v>4522</v>
      </c>
      <c r="D4508" t="s">
        <v>0</v>
      </c>
      <c r="E4508" s="3">
        <v>10</v>
      </c>
      <c r="F4508">
        <v>100</v>
      </c>
      <c r="G4508" s="3" t="s">
        <v>2</v>
      </c>
      <c r="H4508">
        <v>39</v>
      </c>
      <c r="I4508" s="3">
        <v>4</v>
      </c>
      <c r="J4508">
        <v>8</v>
      </c>
      <c r="K4508"/>
      <c r="L4508"/>
      <c r="M4508"/>
      <c r="N4508"/>
      <c r="O4508"/>
      <c r="P4508"/>
      <c r="Q4508"/>
      <c r="R4508"/>
      <c r="S4508"/>
      <c r="T4508"/>
      <c r="U4508"/>
      <c r="V4508"/>
      <c r="W4508"/>
      <c r="X4508"/>
      <c r="Y4508"/>
      <c r="Z4508"/>
    </row>
    <row r="4509" spans="3:26">
      <c r="C4509" t="s">
        <v>4527</v>
      </c>
      <c r="D4509" t="s">
        <v>0</v>
      </c>
      <c r="E4509" s="3">
        <v>10</v>
      </c>
      <c r="F4509">
        <v>100</v>
      </c>
      <c r="G4509" s="3" t="s">
        <v>2</v>
      </c>
      <c r="H4509">
        <v>39</v>
      </c>
      <c r="I4509" s="3"/>
      <c r="J4509"/>
      <c r="K4509"/>
      <c r="L4509"/>
      <c r="M4509"/>
      <c r="N4509"/>
      <c r="O4509"/>
      <c r="P4509"/>
      <c r="Q4509"/>
      <c r="R4509"/>
      <c r="S4509"/>
      <c r="T4509"/>
      <c r="U4509"/>
      <c r="V4509"/>
      <c r="W4509"/>
      <c r="X4509"/>
      <c r="Y4509"/>
      <c r="Z4509"/>
    </row>
    <row r="4510" spans="3:26">
      <c r="C4510" t="s">
        <v>4524</v>
      </c>
      <c r="D4510" t="s">
        <v>0</v>
      </c>
      <c r="E4510" s="3">
        <v>10</v>
      </c>
      <c r="F4510">
        <v>100</v>
      </c>
      <c r="G4510" s="3" t="s">
        <v>2</v>
      </c>
      <c r="H4510">
        <v>39</v>
      </c>
      <c r="I4510" s="3"/>
      <c r="J4510"/>
      <c r="K4510"/>
      <c r="L4510"/>
      <c r="M4510"/>
      <c r="N4510"/>
      <c r="O4510"/>
      <c r="P4510"/>
      <c r="Q4510"/>
      <c r="R4510"/>
      <c r="S4510"/>
      <c r="T4510"/>
      <c r="U4510"/>
      <c r="V4510"/>
      <c r="W4510"/>
      <c r="X4510"/>
      <c r="Y4510"/>
      <c r="Z4510"/>
    </row>
    <row r="4511" spans="3:26">
      <c r="C4511" t="s">
        <v>4523</v>
      </c>
      <c r="D4511" t="s">
        <v>0</v>
      </c>
      <c r="E4511" s="3">
        <v>10</v>
      </c>
      <c r="F4511">
        <v>100</v>
      </c>
      <c r="G4511" s="3" t="s">
        <v>2</v>
      </c>
      <c r="H4511">
        <v>39</v>
      </c>
      <c r="I4511" s="3"/>
      <c r="J4511"/>
      <c r="K4511"/>
      <c r="L4511"/>
      <c r="M4511"/>
      <c r="N4511"/>
      <c r="O4511"/>
      <c r="P4511"/>
      <c r="Q4511"/>
      <c r="R4511"/>
      <c r="S4511"/>
      <c r="T4511"/>
      <c r="U4511"/>
      <c r="V4511"/>
      <c r="W4511"/>
      <c r="X4511"/>
      <c r="Y4511"/>
      <c r="Z4511"/>
    </row>
    <row r="4512" spans="3:26">
      <c r="C4512" t="s">
        <v>4530</v>
      </c>
      <c r="D4512" t="s">
        <v>0</v>
      </c>
      <c r="E4512" s="3">
        <v>10</v>
      </c>
      <c r="F4512">
        <v>100</v>
      </c>
      <c r="G4512" s="3" t="s">
        <v>2</v>
      </c>
      <c r="H4512">
        <v>39</v>
      </c>
      <c r="I4512" s="3"/>
      <c r="J4512"/>
      <c r="K4512"/>
      <c r="L4512"/>
      <c r="M4512"/>
      <c r="N4512"/>
      <c r="O4512"/>
      <c r="P4512"/>
      <c r="Q4512"/>
      <c r="R4512"/>
      <c r="S4512"/>
      <c r="T4512"/>
      <c r="U4512"/>
      <c r="V4512"/>
      <c r="W4512"/>
      <c r="X4512"/>
      <c r="Y4512"/>
      <c r="Z4512"/>
    </row>
    <row r="4513" spans="3:26">
      <c r="C4513" t="s">
        <v>4531</v>
      </c>
      <c r="D4513" t="s">
        <v>0</v>
      </c>
      <c r="E4513" s="3">
        <v>10</v>
      </c>
      <c r="F4513">
        <v>100</v>
      </c>
      <c r="G4513" s="3" t="s">
        <v>2</v>
      </c>
      <c r="H4513">
        <v>39</v>
      </c>
      <c r="I4513" s="3"/>
      <c r="J4513"/>
      <c r="K4513"/>
      <c r="L4513"/>
      <c r="M4513"/>
      <c r="N4513"/>
      <c r="O4513"/>
      <c r="P4513"/>
      <c r="Q4513"/>
      <c r="R4513"/>
      <c r="S4513"/>
      <c r="T4513"/>
      <c r="U4513"/>
      <c r="V4513"/>
      <c r="W4513"/>
      <c r="X4513"/>
      <c r="Y4513"/>
      <c r="Z4513"/>
    </row>
    <row r="4514" spans="3:26">
      <c r="C4514" t="s">
        <v>4525</v>
      </c>
      <c r="D4514" t="s">
        <v>0</v>
      </c>
      <c r="E4514" s="3">
        <v>10</v>
      </c>
      <c r="F4514">
        <v>100</v>
      </c>
      <c r="G4514" s="3" t="s">
        <v>2</v>
      </c>
      <c r="H4514">
        <v>39</v>
      </c>
      <c r="I4514" s="3"/>
      <c r="J4514"/>
      <c r="K4514"/>
      <c r="L4514"/>
      <c r="M4514"/>
      <c r="N4514"/>
      <c r="O4514"/>
      <c r="P4514"/>
      <c r="Q4514"/>
      <c r="R4514"/>
      <c r="S4514"/>
      <c r="T4514"/>
      <c r="U4514"/>
      <c r="V4514"/>
      <c r="W4514"/>
      <c r="X4514"/>
      <c r="Y4514"/>
      <c r="Z4514"/>
    </row>
    <row r="4515" spans="3:26">
      <c r="C4515" t="s">
        <v>4529</v>
      </c>
      <c r="D4515" t="s">
        <v>0</v>
      </c>
      <c r="E4515" s="3">
        <v>10</v>
      </c>
      <c r="F4515">
        <v>100</v>
      </c>
      <c r="G4515" s="3" t="s">
        <v>2</v>
      </c>
      <c r="H4515">
        <v>39</v>
      </c>
      <c r="I4515" s="3"/>
      <c r="J4515"/>
      <c r="K4515"/>
      <c r="L4515"/>
      <c r="M4515"/>
      <c r="N4515"/>
      <c r="O4515"/>
      <c r="P4515"/>
      <c r="Q4515"/>
      <c r="R4515"/>
      <c r="S4515"/>
      <c r="T4515"/>
      <c r="U4515"/>
      <c r="V4515"/>
      <c r="W4515"/>
      <c r="X4515"/>
      <c r="Y4515"/>
      <c r="Z4515"/>
    </row>
    <row r="4516" spans="3:26">
      <c r="C4516" t="s">
        <v>4526</v>
      </c>
      <c r="D4516" t="s">
        <v>0</v>
      </c>
      <c r="E4516" s="3">
        <v>10</v>
      </c>
      <c r="F4516">
        <v>100</v>
      </c>
      <c r="G4516" s="3" t="s">
        <v>2</v>
      </c>
      <c r="H4516">
        <v>39</v>
      </c>
      <c r="I4516" s="3"/>
      <c r="J4516"/>
      <c r="K4516"/>
      <c r="L4516"/>
      <c r="M4516"/>
      <c r="N4516"/>
      <c r="O4516"/>
      <c r="P4516"/>
      <c r="Q4516"/>
      <c r="R4516"/>
      <c r="S4516"/>
      <c r="T4516"/>
      <c r="U4516"/>
      <c r="V4516"/>
      <c r="W4516"/>
      <c r="X4516"/>
      <c r="Y4516"/>
      <c r="Z4516"/>
    </row>
    <row r="4517" spans="3:26">
      <c r="C4517" t="s">
        <v>4528</v>
      </c>
      <c r="D4517" t="s">
        <v>0</v>
      </c>
      <c r="E4517" s="3">
        <v>10</v>
      </c>
      <c r="F4517">
        <v>100</v>
      </c>
      <c r="G4517" s="3" t="s">
        <v>2</v>
      </c>
      <c r="H4517">
        <v>39</v>
      </c>
      <c r="I4517" s="3"/>
      <c r="J4517"/>
      <c r="K4517"/>
      <c r="L4517"/>
      <c r="M4517"/>
      <c r="N4517"/>
      <c r="O4517"/>
      <c r="P4517"/>
      <c r="Q4517"/>
      <c r="R4517"/>
      <c r="S4517"/>
      <c r="T4517"/>
      <c r="U4517"/>
      <c r="V4517"/>
      <c r="W4517"/>
      <c r="X4517"/>
      <c r="Y4517"/>
      <c r="Z4517"/>
    </row>
    <row r="4518" spans="3:26">
      <c r="C4518" t="s">
        <v>4532</v>
      </c>
      <c r="D4518" t="s">
        <v>0</v>
      </c>
      <c r="E4518" s="3">
        <v>10</v>
      </c>
      <c r="F4518">
        <v>100</v>
      </c>
      <c r="G4518" s="3" t="s">
        <v>2</v>
      </c>
      <c r="H4518">
        <v>38</v>
      </c>
      <c r="I4518" s="3">
        <v>225</v>
      </c>
      <c r="J4518">
        <v>1465</v>
      </c>
      <c r="K4518"/>
      <c r="L4518"/>
      <c r="M4518"/>
      <c r="N4518"/>
      <c r="O4518"/>
      <c r="P4518"/>
      <c r="Q4518"/>
      <c r="R4518"/>
      <c r="S4518"/>
      <c r="T4518"/>
      <c r="U4518"/>
      <c r="V4518"/>
      <c r="W4518"/>
      <c r="X4518"/>
      <c r="Y4518"/>
      <c r="Z4518"/>
    </row>
    <row r="4519" spans="3:26">
      <c r="C4519" t="s">
        <v>4533</v>
      </c>
      <c r="D4519" t="s">
        <v>0</v>
      </c>
      <c r="E4519" s="3">
        <v>10</v>
      </c>
      <c r="F4519">
        <v>100</v>
      </c>
      <c r="G4519" s="3" t="s">
        <v>2</v>
      </c>
      <c r="H4519">
        <v>38</v>
      </c>
      <c r="I4519" s="3">
        <v>157</v>
      </c>
      <c r="J4519">
        <v>382</v>
      </c>
      <c r="K4519"/>
      <c r="L4519"/>
      <c r="M4519"/>
      <c r="N4519"/>
      <c r="O4519"/>
      <c r="P4519"/>
      <c r="Q4519"/>
      <c r="R4519"/>
      <c r="S4519"/>
      <c r="T4519"/>
      <c r="U4519"/>
      <c r="V4519"/>
      <c r="W4519"/>
      <c r="X4519"/>
      <c r="Y4519"/>
      <c r="Z4519"/>
    </row>
    <row r="4520" spans="3:26">
      <c r="C4520" t="s">
        <v>4535</v>
      </c>
      <c r="D4520" t="s">
        <v>0</v>
      </c>
      <c r="E4520" s="3">
        <v>10</v>
      </c>
      <c r="F4520">
        <v>100</v>
      </c>
      <c r="G4520" s="3" t="s">
        <v>2</v>
      </c>
      <c r="H4520">
        <v>38</v>
      </c>
      <c r="I4520" s="3">
        <v>154</v>
      </c>
      <c r="J4520">
        <v>310</v>
      </c>
      <c r="K4520"/>
      <c r="L4520"/>
      <c r="M4520"/>
      <c r="N4520"/>
      <c r="O4520"/>
      <c r="P4520"/>
      <c r="Q4520"/>
      <c r="R4520"/>
      <c r="S4520"/>
      <c r="T4520"/>
      <c r="U4520"/>
      <c r="V4520"/>
      <c r="W4520"/>
      <c r="X4520"/>
      <c r="Y4520"/>
      <c r="Z4520"/>
    </row>
    <row r="4521" spans="3:26">
      <c r="C4521" t="s">
        <v>4534</v>
      </c>
      <c r="D4521" t="s">
        <v>0</v>
      </c>
      <c r="E4521" s="3">
        <v>10</v>
      </c>
      <c r="F4521">
        <v>100</v>
      </c>
      <c r="G4521" s="3" t="s">
        <v>2</v>
      </c>
      <c r="H4521">
        <v>38</v>
      </c>
      <c r="I4521" s="3">
        <v>154</v>
      </c>
      <c r="J4521">
        <v>403</v>
      </c>
      <c r="K4521"/>
      <c r="L4521"/>
      <c r="M4521"/>
      <c r="N4521"/>
      <c r="O4521"/>
      <c r="P4521"/>
      <c r="Q4521"/>
      <c r="R4521"/>
      <c r="S4521"/>
      <c r="T4521"/>
      <c r="U4521"/>
      <c r="V4521"/>
      <c r="W4521"/>
      <c r="X4521"/>
      <c r="Y4521"/>
      <c r="Z4521"/>
    </row>
    <row r="4522" spans="3:26">
      <c r="C4522" t="s">
        <v>4536</v>
      </c>
      <c r="D4522" t="s">
        <v>0</v>
      </c>
      <c r="E4522" s="3">
        <v>10</v>
      </c>
      <c r="F4522">
        <v>100</v>
      </c>
      <c r="G4522" s="3" t="s">
        <v>2</v>
      </c>
      <c r="H4522">
        <v>38</v>
      </c>
      <c r="I4522" s="3">
        <v>152</v>
      </c>
      <c r="J4522">
        <v>381</v>
      </c>
      <c r="K4522"/>
      <c r="L4522"/>
      <c r="M4522"/>
      <c r="N4522"/>
      <c r="O4522"/>
      <c r="P4522"/>
      <c r="Q4522"/>
      <c r="R4522"/>
      <c r="S4522"/>
      <c r="T4522"/>
      <c r="U4522"/>
      <c r="V4522"/>
      <c r="W4522"/>
      <c r="X4522"/>
      <c r="Y4522"/>
      <c r="Z4522"/>
    </row>
    <row r="4523" spans="3:26">
      <c r="C4523" t="s">
        <v>4537</v>
      </c>
      <c r="D4523" t="s">
        <v>0</v>
      </c>
      <c r="E4523" s="3">
        <v>10</v>
      </c>
      <c r="F4523">
        <v>100</v>
      </c>
      <c r="G4523" s="3" t="s">
        <v>2</v>
      </c>
      <c r="H4523">
        <v>38</v>
      </c>
      <c r="I4523" s="3">
        <v>143</v>
      </c>
      <c r="J4523">
        <v>1461</v>
      </c>
      <c r="K4523"/>
      <c r="L4523"/>
      <c r="M4523"/>
      <c r="N4523"/>
      <c r="O4523"/>
      <c r="P4523"/>
      <c r="Q4523"/>
      <c r="R4523"/>
      <c r="S4523"/>
      <c r="T4523"/>
      <c r="U4523"/>
      <c r="V4523"/>
      <c r="W4523"/>
      <c r="X4523"/>
      <c r="Y4523"/>
      <c r="Z4523"/>
    </row>
    <row r="4524" spans="3:26">
      <c r="C4524" t="s">
        <v>4538</v>
      </c>
      <c r="D4524" t="s">
        <v>0</v>
      </c>
      <c r="E4524" s="3">
        <v>10</v>
      </c>
      <c r="F4524">
        <v>100</v>
      </c>
      <c r="G4524" s="3" t="s">
        <v>2</v>
      </c>
      <c r="H4524">
        <v>38</v>
      </c>
      <c r="I4524" s="3">
        <v>142</v>
      </c>
      <c r="J4524">
        <v>266</v>
      </c>
      <c r="K4524"/>
      <c r="L4524"/>
      <c r="M4524"/>
      <c r="N4524"/>
      <c r="O4524"/>
      <c r="P4524"/>
      <c r="Q4524"/>
      <c r="R4524"/>
      <c r="S4524"/>
      <c r="T4524"/>
      <c r="U4524"/>
      <c r="V4524"/>
      <c r="W4524"/>
      <c r="X4524"/>
      <c r="Y4524"/>
      <c r="Z4524"/>
    </row>
    <row r="4525" spans="3:26">
      <c r="C4525" t="s">
        <v>4539</v>
      </c>
      <c r="D4525" t="s">
        <v>0</v>
      </c>
      <c r="E4525" s="3">
        <v>10</v>
      </c>
      <c r="F4525">
        <v>100</v>
      </c>
      <c r="G4525" s="3" t="s">
        <v>2</v>
      </c>
      <c r="H4525">
        <v>38</v>
      </c>
      <c r="I4525" s="3">
        <v>104</v>
      </c>
      <c r="J4525">
        <v>294</v>
      </c>
      <c r="K4525"/>
      <c r="L4525"/>
      <c r="M4525"/>
      <c r="N4525"/>
      <c r="O4525"/>
      <c r="P4525"/>
      <c r="Q4525"/>
      <c r="R4525"/>
      <c r="S4525"/>
      <c r="T4525"/>
      <c r="U4525"/>
      <c r="V4525"/>
      <c r="W4525"/>
      <c r="X4525"/>
      <c r="Y4525"/>
      <c r="Z4525"/>
    </row>
    <row r="4526" spans="3:26">
      <c r="C4526" t="s">
        <v>4540</v>
      </c>
      <c r="D4526" t="s">
        <v>0</v>
      </c>
      <c r="E4526" s="3">
        <v>10</v>
      </c>
      <c r="F4526">
        <v>100</v>
      </c>
      <c r="G4526" s="3" t="s">
        <v>2</v>
      </c>
      <c r="H4526">
        <v>38</v>
      </c>
      <c r="I4526" s="3">
        <v>97</v>
      </c>
      <c r="J4526">
        <v>305</v>
      </c>
      <c r="K4526"/>
      <c r="L4526"/>
      <c r="M4526"/>
      <c r="N4526"/>
      <c r="O4526"/>
      <c r="P4526"/>
      <c r="Q4526"/>
      <c r="R4526"/>
      <c r="S4526"/>
      <c r="T4526"/>
      <c r="U4526"/>
      <c r="V4526"/>
      <c r="W4526"/>
      <c r="X4526"/>
      <c r="Y4526"/>
      <c r="Z4526"/>
    </row>
    <row r="4527" spans="3:26">
      <c r="C4527" t="s">
        <v>4541</v>
      </c>
      <c r="D4527" t="s">
        <v>0</v>
      </c>
      <c r="E4527" s="3">
        <v>10</v>
      </c>
      <c r="F4527">
        <v>100</v>
      </c>
      <c r="G4527" s="3" t="s">
        <v>2</v>
      </c>
      <c r="H4527">
        <v>38</v>
      </c>
      <c r="I4527" s="3">
        <v>94</v>
      </c>
      <c r="J4527">
        <v>221</v>
      </c>
      <c r="K4527"/>
      <c r="L4527"/>
      <c r="M4527"/>
      <c r="N4527"/>
      <c r="O4527"/>
      <c r="P4527"/>
      <c r="Q4527"/>
      <c r="R4527"/>
      <c r="S4527"/>
      <c r="T4527"/>
      <c r="U4527"/>
      <c r="V4527"/>
      <c r="W4527"/>
      <c r="X4527"/>
      <c r="Y4527"/>
      <c r="Z4527"/>
    </row>
    <row r="4528" spans="3:26">
      <c r="C4528" t="s">
        <v>4542</v>
      </c>
      <c r="D4528" t="s">
        <v>0</v>
      </c>
      <c r="E4528" s="3">
        <v>10</v>
      </c>
      <c r="F4528">
        <v>100</v>
      </c>
      <c r="G4528" s="3" t="s">
        <v>2</v>
      </c>
      <c r="H4528">
        <v>38</v>
      </c>
      <c r="I4528" s="3">
        <v>80</v>
      </c>
      <c r="J4528">
        <v>422</v>
      </c>
      <c r="K4528"/>
      <c r="L4528"/>
      <c r="M4528"/>
      <c r="N4528"/>
      <c r="O4528"/>
      <c r="P4528"/>
      <c r="Q4528"/>
      <c r="R4528"/>
      <c r="S4528"/>
      <c r="T4528"/>
      <c r="U4528"/>
      <c r="V4528"/>
      <c r="W4528"/>
      <c r="X4528"/>
      <c r="Y4528"/>
      <c r="Z4528"/>
    </row>
    <row r="4529" spans="3:26">
      <c r="C4529" t="s">
        <v>4543</v>
      </c>
      <c r="D4529" t="s">
        <v>0</v>
      </c>
      <c r="E4529" s="3">
        <v>10</v>
      </c>
      <c r="F4529">
        <v>100</v>
      </c>
      <c r="G4529" s="3" t="s">
        <v>2</v>
      </c>
      <c r="H4529">
        <v>38</v>
      </c>
      <c r="I4529" s="3">
        <v>70</v>
      </c>
      <c r="J4529">
        <v>319</v>
      </c>
      <c r="K4529"/>
      <c r="L4529"/>
      <c r="M4529"/>
      <c r="N4529"/>
      <c r="O4529"/>
      <c r="P4529"/>
      <c r="Q4529"/>
      <c r="R4529"/>
      <c r="S4529"/>
      <c r="T4529"/>
      <c r="U4529"/>
      <c r="V4529"/>
      <c r="W4529"/>
      <c r="X4529"/>
      <c r="Y4529"/>
      <c r="Z4529"/>
    </row>
    <row r="4530" spans="3:26">
      <c r="C4530" t="s">
        <v>4544</v>
      </c>
      <c r="D4530" t="s">
        <v>0</v>
      </c>
      <c r="E4530" s="3">
        <v>10</v>
      </c>
      <c r="F4530">
        <v>100</v>
      </c>
      <c r="G4530" s="3" t="s">
        <v>2</v>
      </c>
      <c r="H4530">
        <v>38</v>
      </c>
      <c r="I4530" s="3">
        <v>65</v>
      </c>
      <c r="J4530">
        <v>350</v>
      </c>
      <c r="K4530"/>
      <c r="L4530"/>
      <c r="M4530"/>
      <c r="N4530"/>
      <c r="O4530"/>
      <c r="P4530"/>
      <c r="Q4530"/>
      <c r="R4530"/>
      <c r="S4530"/>
      <c r="T4530"/>
      <c r="U4530"/>
      <c r="V4530"/>
      <c r="W4530"/>
      <c r="X4530"/>
      <c r="Y4530"/>
      <c r="Z4530"/>
    </row>
    <row r="4531" spans="3:26">
      <c r="C4531" t="s">
        <v>4545</v>
      </c>
      <c r="D4531" t="s">
        <v>0</v>
      </c>
      <c r="E4531" s="3">
        <v>10</v>
      </c>
      <c r="F4531">
        <v>100</v>
      </c>
      <c r="G4531" s="3" t="s">
        <v>2</v>
      </c>
      <c r="H4531">
        <v>38</v>
      </c>
      <c r="I4531" s="3">
        <v>55</v>
      </c>
      <c r="J4531">
        <v>252</v>
      </c>
      <c r="K4531"/>
      <c r="L4531"/>
      <c r="M4531"/>
      <c r="N4531"/>
      <c r="O4531"/>
      <c r="P4531"/>
      <c r="Q4531"/>
      <c r="R4531"/>
      <c r="S4531"/>
      <c r="T4531"/>
      <c r="U4531"/>
      <c r="V4531"/>
      <c r="W4531"/>
      <c r="X4531"/>
      <c r="Y4531"/>
      <c r="Z4531"/>
    </row>
    <row r="4532" spans="3:26">
      <c r="C4532" t="s">
        <v>4546</v>
      </c>
      <c r="D4532" t="s">
        <v>0</v>
      </c>
      <c r="E4532" s="3">
        <v>10</v>
      </c>
      <c r="F4532">
        <v>100</v>
      </c>
      <c r="G4532" s="3" t="s">
        <v>2</v>
      </c>
      <c r="H4532">
        <v>38</v>
      </c>
      <c r="I4532" s="3">
        <v>39</v>
      </c>
      <c r="J4532">
        <v>165</v>
      </c>
      <c r="K4532"/>
      <c r="L4532"/>
      <c r="M4532"/>
      <c r="N4532"/>
      <c r="O4532"/>
      <c r="P4532"/>
      <c r="Q4532"/>
      <c r="R4532"/>
      <c r="S4532"/>
      <c r="T4532"/>
      <c r="U4532"/>
      <c r="V4532"/>
      <c r="W4532"/>
      <c r="X4532"/>
      <c r="Y4532"/>
      <c r="Z4532"/>
    </row>
    <row r="4533" spans="3:26">
      <c r="C4533" t="s">
        <v>4547</v>
      </c>
      <c r="D4533" t="s">
        <v>0</v>
      </c>
      <c r="E4533" s="3">
        <v>10</v>
      </c>
      <c r="F4533">
        <v>100</v>
      </c>
      <c r="G4533" s="3" t="s">
        <v>2</v>
      </c>
      <c r="H4533">
        <v>38</v>
      </c>
      <c r="I4533" s="3">
        <v>38</v>
      </c>
      <c r="J4533">
        <v>666</v>
      </c>
      <c r="K4533"/>
      <c r="L4533"/>
      <c r="M4533"/>
      <c r="N4533"/>
      <c r="O4533"/>
      <c r="P4533"/>
      <c r="Q4533"/>
      <c r="R4533"/>
      <c r="S4533"/>
      <c r="T4533"/>
      <c r="U4533"/>
      <c r="V4533"/>
      <c r="W4533"/>
      <c r="X4533"/>
      <c r="Y4533"/>
      <c r="Z4533"/>
    </row>
    <row r="4534" spans="3:26">
      <c r="C4534" t="s">
        <v>4548</v>
      </c>
      <c r="D4534" t="s">
        <v>0</v>
      </c>
      <c r="E4534" s="3">
        <v>10</v>
      </c>
      <c r="F4534">
        <v>100</v>
      </c>
      <c r="G4534" s="3" t="s">
        <v>2</v>
      </c>
      <c r="H4534">
        <v>38</v>
      </c>
      <c r="I4534" s="3">
        <v>26</v>
      </c>
      <c r="J4534">
        <v>116</v>
      </c>
      <c r="K4534"/>
      <c r="L4534"/>
      <c r="M4534"/>
      <c r="N4534"/>
      <c r="O4534"/>
      <c r="P4534"/>
      <c r="Q4534"/>
      <c r="R4534"/>
      <c r="S4534"/>
      <c r="T4534"/>
      <c r="U4534"/>
      <c r="V4534"/>
      <c r="W4534"/>
      <c r="X4534"/>
      <c r="Y4534"/>
      <c r="Z4534"/>
    </row>
    <row r="4535" spans="3:26">
      <c r="C4535" t="s">
        <v>4549</v>
      </c>
      <c r="D4535" t="s">
        <v>0</v>
      </c>
      <c r="E4535" s="3">
        <v>10</v>
      </c>
      <c r="F4535">
        <v>100</v>
      </c>
      <c r="G4535" s="3" t="s">
        <v>2</v>
      </c>
      <c r="H4535">
        <v>38</v>
      </c>
      <c r="I4535" s="3">
        <v>25</v>
      </c>
      <c r="J4535">
        <v>237</v>
      </c>
      <c r="K4535"/>
      <c r="L4535"/>
      <c r="M4535"/>
      <c r="N4535"/>
      <c r="O4535"/>
      <c r="P4535"/>
      <c r="Q4535"/>
      <c r="R4535"/>
      <c r="S4535"/>
      <c r="T4535"/>
      <c r="U4535"/>
      <c r="V4535"/>
      <c r="W4535"/>
      <c r="X4535"/>
      <c r="Y4535"/>
      <c r="Z4535"/>
    </row>
    <row r="4536" spans="3:26">
      <c r="C4536" t="s">
        <v>4550</v>
      </c>
      <c r="D4536" t="s">
        <v>0</v>
      </c>
      <c r="E4536" s="3">
        <v>10</v>
      </c>
      <c r="F4536">
        <v>100</v>
      </c>
      <c r="G4536" s="3" t="s">
        <v>2</v>
      </c>
      <c r="H4536">
        <v>38</v>
      </c>
      <c r="I4536" s="3">
        <v>25</v>
      </c>
      <c r="J4536">
        <v>234</v>
      </c>
      <c r="K4536"/>
      <c r="L4536"/>
      <c r="M4536"/>
      <c r="N4536"/>
      <c r="O4536"/>
      <c r="P4536"/>
      <c r="Q4536"/>
      <c r="R4536"/>
      <c r="S4536"/>
      <c r="T4536"/>
      <c r="U4536"/>
      <c r="V4536"/>
      <c r="W4536"/>
      <c r="X4536"/>
      <c r="Y4536"/>
      <c r="Z4536"/>
    </row>
    <row r="4537" spans="3:26">
      <c r="C4537" t="s">
        <v>4551</v>
      </c>
      <c r="D4537" t="s">
        <v>0</v>
      </c>
      <c r="E4537" s="3">
        <v>10</v>
      </c>
      <c r="F4537">
        <v>100</v>
      </c>
      <c r="G4537" s="3" t="s">
        <v>2</v>
      </c>
      <c r="H4537">
        <v>38</v>
      </c>
      <c r="I4537" s="3">
        <v>19</v>
      </c>
      <c r="J4537">
        <v>165</v>
      </c>
      <c r="K4537"/>
      <c r="L4537"/>
      <c r="M4537"/>
      <c r="N4537"/>
      <c r="O4537"/>
      <c r="P4537"/>
      <c r="Q4537"/>
      <c r="R4537"/>
      <c r="S4537"/>
      <c r="T4537"/>
      <c r="U4537"/>
      <c r="V4537"/>
      <c r="W4537"/>
      <c r="X4537"/>
      <c r="Y4537"/>
      <c r="Z4537"/>
    </row>
    <row r="4538" spans="3:26">
      <c r="C4538" t="s">
        <v>4552</v>
      </c>
      <c r="D4538" t="s">
        <v>0</v>
      </c>
      <c r="E4538" s="3">
        <v>10</v>
      </c>
      <c r="F4538">
        <v>100</v>
      </c>
      <c r="G4538" s="3" t="s">
        <v>2</v>
      </c>
      <c r="H4538">
        <v>38</v>
      </c>
      <c r="I4538" s="3">
        <v>18</v>
      </c>
      <c r="J4538">
        <v>353</v>
      </c>
      <c r="K4538"/>
      <c r="L4538"/>
      <c r="M4538"/>
      <c r="N4538"/>
      <c r="O4538"/>
      <c r="P4538"/>
      <c r="Q4538"/>
      <c r="R4538"/>
      <c r="S4538"/>
      <c r="T4538"/>
      <c r="U4538"/>
      <c r="V4538"/>
      <c r="W4538"/>
      <c r="X4538"/>
      <c r="Y4538"/>
      <c r="Z4538"/>
    </row>
    <row r="4539" spans="3:26">
      <c r="C4539" t="s">
        <v>4553</v>
      </c>
      <c r="D4539" t="s">
        <v>0</v>
      </c>
      <c r="E4539" s="3">
        <v>10</v>
      </c>
      <c r="F4539">
        <v>100</v>
      </c>
      <c r="G4539" s="3" t="s">
        <v>2</v>
      </c>
      <c r="H4539">
        <v>38</v>
      </c>
      <c r="I4539" s="3">
        <v>18</v>
      </c>
      <c r="J4539">
        <v>214</v>
      </c>
      <c r="K4539"/>
      <c r="L4539"/>
      <c r="M4539"/>
      <c r="N4539"/>
      <c r="O4539"/>
      <c r="P4539"/>
      <c r="Q4539"/>
      <c r="R4539"/>
      <c r="S4539"/>
      <c r="T4539"/>
      <c r="U4539"/>
      <c r="V4539"/>
      <c r="W4539"/>
      <c r="X4539"/>
      <c r="Y4539"/>
      <c r="Z4539"/>
    </row>
    <row r="4540" spans="3:26">
      <c r="C4540" t="s">
        <v>4554</v>
      </c>
      <c r="D4540" t="s">
        <v>0</v>
      </c>
      <c r="E4540" s="3">
        <v>10</v>
      </c>
      <c r="F4540">
        <v>100</v>
      </c>
      <c r="G4540" s="3" t="s">
        <v>2</v>
      </c>
      <c r="H4540">
        <v>38</v>
      </c>
      <c r="I4540" s="3">
        <v>15</v>
      </c>
      <c r="J4540">
        <v>141</v>
      </c>
      <c r="K4540"/>
      <c r="L4540"/>
      <c r="M4540"/>
      <c r="N4540"/>
      <c r="O4540"/>
      <c r="P4540"/>
      <c r="Q4540"/>
      <c r="R4540"/>
      <c r="S4540"/>
      <c r="T4540"/>
      <c r="U4540"/>
      <c r="V4540"/>
      <c r="W4540"/>
      <c r="X4540"/>
      <c r="Y4540"/>
      <c r="Z4540"/>
    </row>
    <row r="4541" spans="3:26">
      <c r="C4541" t="s">
        <v>4555</v>
      </c>
      <c r="D4541" t="s">
        <v>0</v>
      </c>
      <c r="E4541" s="3">
        <v>10</v>
      </c>
      <c r="F4541">
        <v>100</v>
      </c>
      <c r="G4541" s="3" t="s">
        <v>2</v>
      </c>
      <c r="H4541">
        <v>38</v>
      </c>
      <c r="I4541" s="3">
        <v>15</v>
      </c>
      <c r="J4541">
        <v>104</v>
      </c>
      <c r="K4541"/>
      <c r="L4541"/>
      <c r="M4541"/>
      <c r="N4541"/>
      <c r="O4541"/>
      <c r="P4541"/>
      <c r="Q4541"/>
      <c r="R4541"/>
      <c r="S4541"/>
      <c r="T4541"/>
      <c r="U4541"/>
      <c r="V4541"/>
      <c r="W4541"/>
      <c r="X4541"/>
      <c r="Y4541"/>
      <c r="Z4541"/>
    </row>
    <row r="4542" spans="3:26">
      <c r="C4542" t="s">
        <v>4556</v>
      </c>
      <c r="D4542" t="s">
        <v>0</v>
      </c>
      <c r="E4542" s="3">
        <v>10</v>
      </c>
      <c r="F4542">
        <v>100</v>
      </c>
      <c r="G4542" s="3" t="s">
        <v>2</v>
      </c>
      <c r="H4542">
        <v>38</v>
      </c>
      <c r="I4542" s="3">
        <v>14</v>
      </c>
      <c r="J4542">
        <v>126</v>
      </c>
      <c r="K4542"/>
      <c r="L4542"/>
      <c r="M4542"/>
      <c r="N4542"/>
      <c r="O4542"/>
      <c r="P4542"/>
      <c r="Q4542"/>
      <c r="R4542"/>
      <c r="S4542"/>
      <c r="T4542"/>
      <c r="U4542"/>
      <c r="V4542"/>
      <c r="W4542"/>
      <c r="X4542"/>
      <c r="Y4542"/>
      <c r="Z4542"/>
    </row>
    <row r="4543" spans="3:26">
      <c r="C4543" t="s">
        <v>4557</v>
      </c>
      <c r="D4543" t="s">
        <v>0</v>
      </c>
      <c r="E4543" s="3">
        <v>10</v>
      </c>
      <c r="F4543">
        <v>100</v>
      </c>
      <c r="G4543" s="3" t="s">
        <v>2</v>
      </c>
      <c r="H4543">
        <v>38</v>
      </c>
      <c r="I4543" s="3">
        <v>13</v>
      </c>
      <c r="J4543">
        <v>211</v>
      </c>
      <c r="K4543"/>
      <c r="L4543"/>
      <c r="M4543"/>
      <c r="N4543"/>
      <c r="O4543"/>
      <c r="P4543"/>
      <c r="Q4543"/>
      <c r="R4543"/>
      <c r="S4543"/>
      <c r="T4543"/>
      <c r="U4543"/>
      <c r="V4543"/>
      <c r="W4543"/>
      <c r="X4543"/>
      <c r="Y4543"/>
      <c r="Z4543"/>
    </row>
    <row r="4544" spans="3:26">
      <c r="C4544" t="s">
        <v>4558</v>
      </c>
      <c r="D4544" t="s">
        <v>0</v>
      </c>
      <c r="E4544" s="3">
        <v>10</v>
      </c>
      <c r="F4544">
        <v>100</v>
      </c>
      <c r="G4544" s="3" t="s">
        <v>2</v>
      </c>
      <c r="H4544">
        <v>38</v>
      </c>
      <c r="I4544" s="3">
        <v>9</v>
      </c>
      <c r="J4544">
        <v>455</v>
      </c>
      <c r="K4544"/>
      <c r="L4544"/>
      <c r="M4544"/>
      <c r="N4544"/>
      <c r="O4544"/>
      <c r="P4544"/>
      <c r="Q4544"/>
      <c r="R4544"/>
      <c r="S4544"/>
      <c r="T4544"/>
      <c r="U4544"/>
      <c r="V4544"/>
      <c r="W4544"/>
      <c r="X4544"/>
      <c r="Y4544"/>
      <c r="Z4544"/>
    </row>
    <row r="4545" spans="3:26">
      <c r="C4545" t="s">
        <v>4560</v>
      </c>
      <c r="D4545" t="s">
        <v>0</v>
      </c>
      <c r="E4545" s="3">
        <v>10</v>
      </c>
      <c r="F4545">
        <v>100</v>
      </c>
      <c r="G4545" s="3" t="s">
        <v>2</v>
      </c>
      <c r="H4545">
        <v>38</v>
      </c>
      <c r="I4545" s="3"/>
      <c r="J4545"/>
      <c r="K4545"/>
      <c r="L4545"/>
      <c r="M4545"/>
      <c r="N4545"/>
      <c r="O4545"/>
      <c r="P4545"/>
      <c r="Q4545"/>
      <c r="R4545"/>
      <c r="S4545"/>
      <c r="T4545"/>
      <c r="U4545"/>
      <c r="V4545"/>
      <c r="W4545"/>
      <c r="X4545"/>
      <c r="Y4545"/>
      <c r="Z4545"/>
    </row>
    <row r="4546" spans="3:26">
      <c r="C4546" t="s">
        <v>4561</v>
      </c>
      <c r="D4546" t="s">
        <v>0</v>
      </c>
      <c r="E4546" s="3">
        <v>10</v>
      </c>
      <c r="F4546">
        <v>100</v>
      </c>
      <c r="G4546" s="3" t="s">
        <v>2</v>
      </c>
      <c r="H4546">
        <v>38</v>
      </c>
      <c r="I4546" s="3"/>
      <c r="J4546"/>
      <c r="K4546"/>
      <c r="L4546"/>
      <c r="M4546"/>
      <c r="N4546"/>
      <c r="O4546"/>
      <c r="P4546"/>
      <c r="Q4546"/>
      <c r="R4546"/>
      <c r="S4546"/>
      <c r="T4546"/>
      <c r="U4546"/>
      <c r="V4546"/>
      <c r="W4546"/>
      <c r="X4546"/>
      <c r="Y4546"/>
      <c r="Z4546"/>
    </row>
    <row r="4547" spans="3:26">
      <c r="C4547" t="s">
        <v>4559</v>
      </c>
      <c r="D4547" t="s">
        <v>0</v>
      </c>
      <c r="E4547" s="3">
        <v>10</v>
      </c>
      <c r="F4547">
        <v>100</v>
      </c>
      <c r="G4547" s="3" t="s">
        <v>2</v>
      </c>
      <c r="H4547">
        <v>38</v>
      </c>
      <c r="I4547" s="3"/>
      <c r="J4547"/>
      <c r="K4547"/>
      <c r="L4547"/>
      <c r="M4547"/>
      <c r="N4547"/>
      <c r="O4547"/>
      <c r="P4547"/>
      <c r="Q4547"/>
      <c r="R4547"/>
      <c r="S4547"/>
      <c r="T4547"/>
      <c r="U4547"/>
      <c r="V4547"/>
      <c r="W4547"/>
      <c r="X4547"/>
      <c r="Y4547"/>
      <c r="Z4547"/>
    </row>
    <row r="4548" spans="3:26">
      <c r="C4548" t="s">
        <v>4562</v>
      </c>
      <c r="D4548" t="s">
        <v>0</v>
      </c>
      <c r="E4548" s="3">
        <v>10</v>
      </c>
      <c r="F4548">
        <v>100</v>
      </c>
      <c r="G4548" s="3" t="s">
        <v>2</v>
      </c>
      <c r="H4548">
        <v>38</v>
      </c>
      <c r="I4548" s="3"/>
      <c r="J4548"/>
      <c r="K4548"/>
      <c r="L4548"/>
      <c r="M4548"/>
      <c r="N4548"/>
      <c r="O4548"/>
      <c r="P4548"/>
      <c r="Q4548"/>
      <c r="R4548"/>
      <c r="S4548"/>
      <c r="T4548"/>
      <c r="U4548"/>
      <c r="V4548"/>
      <c r="W4548"/>
      <c r="X4548"/>
      <c r="Y4548"/>
      <c r="Z4548"/>
    </row>
    <row r="4549" spans="3:26">
      <c r="C4549" t="s">
        <v>4563</v>
      </c>
      <c r="D4549" t="s">
        <v>0</v>
      </c>
      <c r="E4549" s="3">
        <v>10</v>
      </c>
      <c r="F4549">
        <v>100</v>
      </c>
      <c r="G4549" s="3" t="s">
        <v>2</v>
      </c>
      <c r="H4549">
        <v>38</v>
      </c>
      <c r="I4549" s="3"/>
      <c r="J4549"/>
      <c r="K4549"/>
      <c r="L4549"/>
      <c r="M4549"/>
      <c r="N4549"/>
      <c r="O4549"/>
      <c r="P4549"/>
      <c r="Q4549"/>
      <c r="R4549"/>
      <c r="S4549"/>
      <c r="T4549"/>
      <c r="U4549"/>
      <c r="V4549"/>
      <c r="W4549"/>
      <c r="X4549"/>
      <c r="Y4549"/>
      <c r="Z4549"/>
    </row>
    <row r="4550" spans="3:26">
      <c r="C4550" t="s">
        <v>4564</v>
      </c>
      <c r="D4550" t="s">
        <v>0</v>
      </c>
      <c r="E4550" s="3">
        <v>10</v>
      </c>
      <c r="F4550">
        <v>100</v>
      </c>
      <c r="G4550" s="3" t="s">
        <v>2</v>
      </c>
      <c r="H4550">
        <v>37</v>
      </c>
      <c r="I4550" s="3">
        <v>247</v>
      </c>
      <c r="J4550">
        <v>575</v>
      </c>
      <c r="K4550"/>
      <c r="L4550"/>
      <c r="M4550"/>
      <c r="N4550"/>
      <c r="O4550"/>
      <c r="P4550"/>
      <c r="Q4550"/>
      <c r="R4550"/>
      <c r="S4550"/>
      <c r="T4550"/>
      <c r="U4550"/>
      <c r="V4550"/>
      <c r="W4550"/>
      <c r="X4550"/>
      <c r="Y4550"/>
      <c r="Z4550"/>
    </row>
    <row r="4551" spans="3:26">
      <c r="C4551" t="s">
        <v>4565</v>
      </c>
      <c r="D4551" t="s">
        <v>0</v>
      </c>
      <c r="E4551" s="3">
        <v>10</v>
      </c>
      <c r="F4551">
        <v>100</v>
      </c>
      <c r="G4551" s="3" t="s">
        <v>2</v>
      </c>
      <c r="H4551">
        <v>37</v>
      </c>
      <c r="I4551" s="3">
        <v>228</v>
      </c>
      <c r="J4551">
        <v>757</v>
      </c>
      <c r="K4551"/>
      <c r="L4551"/>
      <c r="M4551"/>
      <c r="N4551"/>
      <c r="O4551"/>
      <c r="P4551"/>
      <c r="Q4551"/>
      <c r="R4551"/>
      <c r="S4551"/>
      <c r="T4551"/>
      <c r="U4551"/>
      <c r="V4551"/>
      <c r="W4551"/>
      <c r="X4551"/>
      <c r="Y4551"/>
      <c r="Z4551"/>
    </row>
    <row r="4552" spans="3:26">
      <c r="C4552" t="s">
        <v>4566</v>
      </c>
      <c r="D4552" t="s">
        <v>0</v>
      </c>
      <c r="E4552" s="3">
        <v>10</v>
      </c>
      <c r="F4552">
        <v>100</v>
      </c>
      <c r="G4552" s="3" t="s">
        <v>2</v>
      </c>
      <c r="H4552">
        <v>37</v>
      </c>
      <c r="I4552" s="3">
        <v>214</v>
      </c>
      <c r="J4552">
        <v>836</v>
      </c>
      <c r="K4552"/>
      <c r="L4552"/>
      <c r="M4552"/>
      <c r="N4552"/>
      <c r="O4552"/>
      <c r="P4552"/>
      <c r="Q4552"/>
      <c r="R4552"/>
      <c r="S4552"/>
      <c r="T4552"/>
      <c r="U4552"/>
      <c r="V4552"/>
      <c r="W4552"/>
      <c r="X4552"/>
      <c r="Y4552"/>
      <c r="Z4552"/>
    </row>
    <row r="4553" spans="3:26">
      <c r="C4553" t="s">
        <v>4567</v>
      </c>
      <c r="D4553" t="s">
        <v>0</v>
      </c>
      <c r="E4553" s="3">
        <v>10</v>
      </c>
      <c r="F4553">
        <v>100</v>
      </c>
      <c r="G4553" s="3" t="s">
        <v>2</v>
      </c>
      <c r="H4553">
        <v>37</v>
      </c>
      <c r="I4553" s="3">
        <v>199</v>
      </c>
      <c r="J4553">
        <v>503</v>
      </c>
      <c r="K4553"/>
      <c r="L4553"/>
      <c r="M4553"/>
      <c r="N4553"/>
      <c r="O4553"/>
      <c r="P4553"/>
      <c r="Q4553"/>
      <c r="R4553"/>
      <c r="S4553"/>
      <c r="T4553"/>
      <c r="U4553"/>
      <c r="V4553"/>
      <c r="W4553"/>
      <c r="X4553"/>
      <c r="Y4553"/>
      <c r="Z4553"/>
    </row>
    <row r="4554" spans="3:26">
      <c r="C4554" t="s">
        <v>4568</v>
      </c>
      <c r="D4554" t="s">
        <v>0</v>
      </c>
      <c r="E4554" s="3">
        <v>10</v>
      </c>
      <c r="F4554">
        <v>100</v>
      </c>
      <c r="G4554" s="3" t="s">
        <v>2</v>
      </c>
      <c r="H4554">
        <v>37</v>
      </c>
      <c r="I4554" s="3">
        <v>187</v>
      </c>
      <c r="J4554">
        <v>956</v>
      </c>
      <c r="K4554"/>
      <c r="L4554"/>
      <c r="M4554"/>
      <c r="N4554"/>
      <c r="O4554"/>
      <c r="P4554"/>
      <c r="Q4554"/>
      <c r="R4554"/>
      <c r="S4554"/>
      <c r="T4554"/>
      <c r="U4554"/>
      <c r="V4554"/>
      <c r="W4554"/>
      <c r="X4554"/>
      <c r="Y4554"/>
      <c r="Z4554"/>
    </row>
    <row r="4555" spans="3:26">
      <c r="C4555" t="s">
        <v>4569</v>
      </c>
      <c r="D4555" t="s">
        <v>0</v>
      </c>
      <c r="E4555" s="3">
        <v>10</v>
      </c>
      <c r="F4555">
        <v>100</v>
      </c>
      <c r="G4555" s="3" t="s">
        <v>2</v>
      </c>
      <c r="H4555">
        <v>37</v>
      </c>
      <c r="I4555" s="3">
        <v>154</v>
      </c>
      <c r="J4555">
        <v>512</v>
      </c>
      <c r="K4555"/>
      <c r="L4555"/>
      <c r="M4555"/>
      <c r="N4555"/>
      <c r="O4555"/>
      <c r="P4555"/>
      <c r="Q4555"/>
      <c r="R4555"/>
      <c r="S4555"/>
      <c r="T4555"/>
      <c r="U4555"/>
      <c r="V4555"/>
      <c r="W4555"/>
      <c r="X4555"/>
      <c r="Y4555"/>
      <c r="Z4555"/>
    </row>
    <row r="4556" spans="3:26">
      <c r="C4556" t="s">
        <v>4570</v>
      </c>
      <c r="D4556" t="s">
        <v>0</v>
      </c>
      <c r="E4556" s="3">
        <v>10</v>
      </c>
      <c r="F4556">
        <v>100</v>
      </c>
      <c r="G4556" s="3" t="s">
        <v>2</v>
      </c>
      <c r="H4556">
        <v>37</v>
      </c>
      <c r="I4556" s="3">
        <v>153</v>
      </c>
      <c r="J4556">
        <v>684</v>
      </c>
      <c r="K4556"/>
      <c r="L4556"/>
      <c r="M4556"/>
      <c r="N4556"/>
      <c r="O4556"/>
      <c r="P4556"/>
      <c r="Q4556"/>
      <c r="R4556"/>
      <c r="S4556"/>
      <c r="T4556"/>
      <c r="U4556"/>
      <c r="V4556"/>
      <c r="W4556"/>
      <c r="X4556"/>
      <c r="Y4556"/>
      <c r="Z4556"/>
    </row>
    <row r="4557" spans="3:26">
      <c r="C4557" t="s">
        <v>4571</v>
      </c>
      <c r="D4557" t="s">
        <v>0</v>
      </c>
      <c r="E4557" s="3">
        <v>10</v>
      </c>
      <c r="F4557">
        <v>100</v>
      </c>
      <c r="G4557" s="3" t="s">
        <v>2</v>
      </c>
      <c r="H4557">
        <v>37</v>
      </c>
      <c r="I4557" s="3">
        <v>146</v>
      </c>
      <c r="J4557">
        <v>372</v>
      </c>
      <c r="K4557"/>
      <c r="L4557"/>
      <c r="M4557"/>
      <c r="N4557"/>
      <c r="O4557"/>
      <c r="P4557"/>
      <c r="Q4557"/>
      <c r="R4557"/>
      <c r="S4557"/>
      <c r="T4557"/>
      <c r="U4557"/>
      <c r="V4557"/>
      <c r="W4557"/>
      <c r="X4557"/>
      <c r="Y4557"/>
      <c r="Z4557"/>
    </row>
    <row r="4558" spans="3:26">
      <c r="C4558" t="s">
        <v>4572</v>
      </c>
      <c r="D4558" t="s">
        <v>0</v>
      </c>
      <c r="E4558" s="3">
        <v>10</v>
      </c>
      <c r="F4558">
        <v>100</v>
      </c>
      <c r="G4558" s="3" t="s">
        <v>2</v>
      </c>
      <c r="H4558">
        <v>37</v>
      </c>
      <c r="I4558" s="3">
        <v>138</v>
      </c>
      <c r="J4558">
        <v>292</v>
      </c>
      <c r="K4558"/>
      <c r="L4558"/>
      <c r="M4558"/>
      <c r="N4558"/>
      <c r="O4558"/>
      <c r="P4558"/>
      <c r="Q4558"/>
      <c r="R4558"/>
      <c r="S4558"/>
      <c r="T4558"/>
      <c r="U4558"/>
      <c r="V4558"/>
      <c r="W4558"/>
      <c r="X4558"/>
      <c r="Y4558"/>
      <c r="Z4558"/>
    </row>
    <row r="4559" spans="3:26">
      <c r="C4559" t="s">
        <v>4573</v>
      </c>
      <c r="D4559" t="s">
        <v>0</v>
      </c>
      <c r="E4559" s="3">
        <v>10</v>
      </c>
      <c r="F4559">
        <v>100</v>
      </c>
      <c r="G4559" s="3" t="s">
        <v>2</v>
      </c>
      <c r="H4559">
        <v>37</v>
      </c>
      <c r="I4559" s="3">
        <v>115</v>
      </c>
      <c r="J4559">
        <v>281</v>
      </c>
      <c r="K4559"/>
      <c r="L4559"/>
      <c r="M4559"/>
      <c r="N4559"/>
      <c r="O4559"/>
      <c r="P4559"/>
      <c r="Q4559"/>
      <c r="R4559"/>
      <c r="S4559"/>
      <c r="T4559"/>
      <c r="U4559"/>
      <c r="V4559"/>
      <c r="W4559"/>
      <c r="X4559"/>
      <c r="Y4559"/>
      <c r="Z4559"/>
    </row>
    <row r="4560" spans="3:26">
      <c r="C4560" t="s">
        <v>4574</v>
      </c>
      <c r="D4560" t="s">
        <v>0</v>
      </c>
      <c r="E4560" s="3">
        <v>10</v>
      </c>
      <c r="F4560">
        <v>100</v>
      </c>
      <c r="G4560" s="3" t="s">
        <v>2</v>
      </c>
      <c r="H4560">
        <v>37</v>
      </c>
      <c r="I4560" s="3">
        <v>96</v>
      </c>
      <c r="J4560">
        <v>281</v>
      </c>
      <c r="K4560"/>
      <c r="L4560"/>
      <c r="M4560"/>
      <c r="N4560"/>
      <c r="O4560"/>
      <c r="P4560"/>
      <c r="Q4560"/>
      <c r="R4560"/>
      <c r="S4560"/>
      <c r="T4560"/>
      <c r="U4560"/>
      <c r="V4560"/>
      <c r="W4560"/>
      <c r="X4560"/>
      <c r="Y4560"/>
      <c r="Z4560"/>
    </row>
    <row r="4561" spans="3:26">
      <c r="C4561" t="s">
        <v>4575</v>
      </c>
      <c r="D4561" t="s">
        <v>0</v>
      </c>
      <c r="E4561" s="3">
        <v>10</v>
      </c>
      <c r="F4561">
        <v>100</v>
      </c>
      <c r="G4561" s="3" t="s">
        <v>2</v>
      </c>
      <c r="H4561">
        <v>37</v>
      </c>
      <c r="I4561" s="3">
        <v>83</v>
      </c>
      <c r="J4561">
        <v>484</v>
      </c>
      <c r="K4561"/>
      <c r="L4561"/>
      <c r="M4561"/>
      <c r="N4561"/>
      <c r="O4561"/>
      <c r="P4561"/>
      <c r="Q4561"/>
      <c r="R4561"/>
      <c r="S4561"/>
      <c r="T4561"/>
      <c r="U4561"/>
      <c r="V4561"/>
      <c r="W4561"/>
      <c r="X4561"/>
      <c r="Y4561"/>
      <c r="Z4561"/>
    </row>
    <row r="4562" spans="3:26">
      <c r="C4562" t="s">
        <v>4576</v>
      </c>
      <c r="D4562" t="s">
        <v>0</v>
      </c>
      <c r="E4562" s="3">
        <v>10</v>
      </c>
      <c r="F4562">
        <v>100</v>
      </c>
      <c r="G4562" s="3" t="s">
        <v>2</v>
      </c>
      <c r="H4562">
        <v>37</v>
      </c>
      <c r="I4562" s="3">
        <v>80</v>
      </c>
      <c r="J4562">
        <v>360</v>
      </c>
      <c r="K4562"/>
      <c r="L4562"/>
      <c r="M4562"/>
      <c r="N4562"/>
      <c r="O4562"/>
      <c r="P4562"/>
      <c r="Q4562"/>
      <c r="R4562"/>
      <c r="S4562"/>
      <c r="T4562"/>
      <c r="U4562"/>
      <c r="V4562"/>
      <c r="W4562"/>
      <c r="X4562"/>
      <c r="Y4562"/>
      <c r="Z4562"/>
    </row>
    <row r="4563" spans="3:26">
      <c r="C4563" t="s">
        <v>4577</v>
      </c>
      <c r="D4563" t="s">
        <v>0</v>
      </c>
      <c r="E4563" s="3">
        <v>10</v>
      </c>
      <c r="F4563">
        <v>100</v>
      </c>
      <c r="G4563" s="3" t="s">
        <v>2</v>
      </c>
      <c r="H4563">
        <v>37</v>
      </c>
      <c r="I4563" s="3">
        <v>59</v>
      </c>
      <c r="J4563">
        <v>259</v>
      </c>
      <c r="K4563"/>
      <c r="L4563"/>
      <c r="M4563"/>
      <c r="N4563"/>
      <c r="O4563"/>
      <c r="P4563"/>
      <c r="Q4563"/>
      <c r="R4563"/>
      <c r="S4563"/>
      <c r="T4563"/>
      <c r="U4563"/>
      <c r="V4563"/>
      <c r="W4563"/>
      <c r="X4563"/>
      <c r="Y4563"/>
      <c r="Z4563"/>
    </row>
    <row r="4564" spans="3:26">
      <c r="C4564" t="s">
        <v>4578</v>
      </c>
      <c r="D4564" t="s">
        <v>0</v>
      </c>
      <c r="E4564" s="3">
        <v>10</v>
      </c>
      <c r="F4564">
        <v>100</v>
      </c>
      <c r="G4564" s="3" t="s">
        <v>2</v>
      </c>
      <c r="H4564">
        <v>37</v>
      </c>
      <c r="I4564" s="3">
        <v>55</v>
      </c>
      <c r="J4564">
        <v>320</v>
      </c>
      <c r="K4564"/>
      <c r="L4564"/>
      <c r="M4564"/>
      <c r="N4564"/>
      <c r="O4564"/>
      <c r="P4564"/>
      <c r="Q4564"/>
      <c r="R4564"/>
      <c r="S4564"/>
      <c r="T4564"/>
      <c r="U4564"/>
      <c r="V4564"/>
      <c r="W4564"/>
      <c r="X4564"/>
      <c r="Y4564"/>
      <c r="Z4564"/>
    </row>
    <row r="4565" spans="3:26">
      <c r="C4565" t="s">
        <v>4579</v>
      </c>
      <c r="D4565" t="s">
        <v>0</v>
      </c>
      <c r="E4565" s="3">
        <v>10</v>
      </c>
      <c r="F4565">
        <v>100</v>
      </c>
      <c r="G4565" s="3" t="s">
        <v>2</v>
      </c>
      <c r="H4565">
        <v>37</v>
      </c>
      <c r="I4565" s="3">
        <v>52</v>
      </c>
      <c r="J4565">
        <v>381</v>
      </c>
      <c r="K4565"/>
      <c r="L4565"/>
      <c r="M4565"/>
      <c r="N4565"/>
      <c r="O4565"/>
      <c r="P4565"/>
      <c r="Q4565"/>
      <c r="R4565"/>
      <c r="S4565"/>
      <c r="T4565"/>
      <c r="U4565"/>
      <c r="V4565"/>
      <c r="W4565"/>
      <c r="X4565"/>
      <c r="Y4565"/>
      <c r="Z4565"/>
    </row>
    <row r="4566" spans="3:26">
      <c r="C4566" t="s">
        <v>4580</v>
      </c>
      <c r="D4566" t="s">
        <v>0</v>
      </c>
      <c r="E4566" s="3">
        <v>10</v>
      </c>
      <c r="F4566">
        <v>100</v>
      </c>
      <c r="G4566" s="3" t="s">
        <v>2</v>
      </c>
      <c r="H4566">
        <v>37</v>
      </c>
      <c r="I4566" s="3">
        <v>40</v>
      </c>
      <c r="J4566">
        <v>281</v>
      </c>
      <c r="K4566"/>
      <c r="L4566"/>
      <c r="M4566"/>
      <c r="N4566"/>
      <c r="O4566"/>
      <c r="P4566"/>
      <c r="Q4566"/>
      <c r="R4566"/>
      <c r="S4566"/>
      <c r="T4566"/>
      <c r="U4566"/>
      <c r="V4566"/>
      <c r="W4566"/>
      <c r="X4566"/>
      <c r="Y4566"/>
      <c r="Z4566"/>
    </row>
    <row r="4567" spans="3:26">
      <c r="C4567" t="s">
        <v>4581</v>
      </c>
      <c r="D4567" t="s">
        <v>0</v>
      </c>
      <c r="E4567" s="3">
        <v>10</v>
      </c>
      <c r="F4567">
        <v>100</v>
      </c>
      <c r="G4567" s="3" t="s">
        <v>2</v>
      </c>
      <c r="H4567">
        <v>37</v>
      </c>
      <c r="I4567" s="3">
        <v>35</v>
      </c>
      <c r="J4567">
        <v>213</v>
      </c>
      <c r="K4567"/>
      <c r="L4567"/>
      <c r="M4567"/>
      <c r="N4567"/>
      <c r="O4567"/>
      <c r="P4567"/>
      <c r="Q4567"/>
      <c r="R4567"/>
      <c r="S4567"/>
      <c r="T4567"/>
      <c r="U4567"/>
      <c r="V4567"/>
      <c r="W4567"/>
      <c r="X4567"/>
      <c r="Y4567"/>
      <c r="Z4567"/>
    </row>
    <row r="4568" spans="3:26">
      <c r="C4568" t="s">
        <v>4582</v>
      </c>
      <c r="D4568" t="s">
        <v>0</v>
      </c>
      <c r="E4568" s="3">
        <v>10</v>
      </c>
      <c r="F4568">
        <v>100</v>
      </c>
      <c r="G4568" s="3" t="s">
        <v>2</v>
      </c>
      <c r="H4568">
        <v>37</v>
      </c>
      <c r="I4568" s="3">
        <v>31</v>
      </c>
      <c r="J4568">
        <v>162</v>
      </c>
      <c r="K4568"/>
      <c r="L4568"/>
      <c r="M4568"/>
      <c r="N4568"/>
      <c r="O4568"/>
      <c r="P4568"/>
      <c r="Q4568"/>
      <c r="R4568"/>
      <c r="S4568"/>
      <c r="T4568"/>
      <c r="U4568"/>
      <c r="V4568"/>
      <c r="W4568"/>
      <c r="X4568"/>
      <c r="Y4568"/>
      <c r="Z4568"/>
    </row>
    <row r="4569" spans="3:26">
      <c r="C4569" t="s">
        <v>4583</v>
      </c>
      <c r="D4569" t="s">
        <v>0</v>
      </c>
      <c r="E4569" s="3">
        <v>10</v>
      </c>
      <c r="F4569">
        <v>100</v>
      </c>
      <c r="G4569" s="3" t="s">
        <v>2</v>
      </c>
      <c r="H4569">
        <v>37</v>
      </c>
      <c r="I4569" s="3">
        <v>28</v>
      </c>
      <c r="J4569">
        <v>489</v>
      </c>
      <c r="K4569"/>
      <c r="L4569"/>
      <c r="M4569"/>
      <c r="N4569"/>
      <c r="O4569"/>
      <c r="P4569"/>
      <c r="Q4569"/>
      <c r="R4569"/>
      <c r="S4569"/>
      <c r="T4569"/>
      <c r="U4569"/>
      <c r="V4569"/>
      <c r="W4569"/>
      <c r="X4569"/>
      <c r="Y4569"/>
      <c r="Z4569"/>
    </row>
    <row r="4570" spans="3:26">
      <c r="C4570" t="s">
        <v>4584</v>
      </c>
      <c r="D4570" t="s">
        <v>0</v>
      </c>
      <c r="E4570" s="3">
        <v>10</v>
      </c>
      <c r="F4570">
        <v>100</v>
      </c>
      <c r="G4570" s="3" t="s">
        <v>2</v>
      </c>
      <c r="H4570">
        <v>37</v>
      </c>
      <c r="I4570" s="3">
        <v>25</v>
      </c>
      <c r="J4570">
        <v>238</v>
      </c>
      <c r="K4570"/>
      <c r="L4570"/>
      <c r="M4570"/>
      <c r="N4570"/>
      <c r="O4570"/>
      <c r="P4570"/>
      <c r="Q4570"/>
      <c r="R4570"/>
      <c r="S4570"/>
      <c r="T4570"/>
      <c r="U4570"/>
      <c r="V4570"/>
      <c r="W4570"/>
      <c r="X4570"/>
      <c r="Y4570"/>
      <c r="Z4570"/>
    </row>
    <row r="4571" spans="3:26">
      <c r="C4571" t="s">
        <v>4585</v>
      </c>
      <c r="D4571" t="s">
        <v>0</v>
      </c>
      <c r="E4571" s="3">
        <v>10</v>
      </c>
      <c r="F4571">
        <v>100</v>
      </c>
      <c r="G4571" s="3" t="s">
        <v>2</v>
      </c>
      <c r="H4571">
        <v>37</v>
      </c>
      <c r="I4571" s="3">
        <v>19</v>
      </c>
      <c r="J4571">
        <v>150</v>
      </c>
      <c r="K4571"/>
      <c r="L4571"/>
      <c r="M4571"/>
      <c r="N4571"/>
      <c r="O4571"/>
      <c r="P4571"/>
      <c r="Q4571"/>
      <c r="R4571"/>
      <c r="S4571"/>
      <c r="T4571"/>
      <c r="U4571"/>
      <c r="V4571"/>
      <c r="W4571"/>
      <c r="X4571"/>
      <c r="Y4571"/>
      <c r="Z4571"/>
    </row>
    <row r="4572" spans="3:26">
      <c r="C4572" t="s">
        <v>4587</v>
      </c>
      <c r="D4572" t="s">
        <v>0</v>
      </c>
      <c r="E4572" s="3">
        <v>10</v>
      </c>
      <c r="F4572">
        <v>100</v>
      </c>
      <c r="G4572" s="3" t="s">
        <v>2</v>
      </c>
      <c r="H4572">
        <v>37</v>
      </c>
      <c r="I4572" s="3">
        <v>18</v>
      </c>
      <c r="J4572">
        <v>198</v>
      </c>
      <c r="K4572"/>
      <c r="L4572"/>
      <c r="M4572"/>
      <c r="N4572"/>
      <c r="O4572"/>
      <c r="P4572"/>
      <c r="Q4572"/>
      <c r="R4572"/>
      <c r="S4572"/>
      <c r="T4572"/>
      <c r="U4572"/>
      <c r="V4572"/>
      <c r="W4572"/>
      <c r="X4572"/>
      <c r="Y4572"/>
      <c r="Z4572"/>
    </row>
    <row r="4573" spans="3:26">
      <c r="C4573" t="s">
        <v>4586</v>
      </c>
      <c r="D4573" t="s">
        <v>0</v>
      </c>
      <c r="E4573" s="3">
        <v>10</v>
      </c>
      <c r="F4573">
        <v>100</v>
      </c>
      <c r="G4573" s="3" t="s">
        <v>2</v>
      </c>
      <c r="H4573">
        <v>37</v>
      </c>
      <c r="I4573" s="3">
        <v>18</v>
      </c>
      <c r="J4573">
        <v>207</v>
      </c>
      <c r="K4573"/>
      <c r="L4573"/>
      <c r="M4573"/>
      <c r="N4573"/>
      <c r="O4573"/>
      <c r="P4573"/>
      <c r="Q4573"/>
      <c r="R4573"/>
      <c r="S4573"/>
      <c r="T4573"/>
      <c r="U4573"/>
      <c r="V4573"/>
      <c r="W4573"/>
      <c r="X4573"/>
      <c r="Y4573"/>
      <c r="Z4573"/>
    </row>
    <row r="4574" spans="3:26">
      <c r="C4574" t="s">
        <v>4588</v>
      </c>
      <c r="D4574" t="s">
        <v>0</v>
      </c>
      <c r="E4574" s="3">
        <v>10</v>
      </c>
      <c r="F4574">
        <v>100</v>
      </c>
      <c r="G4574" s="3" t="s">
        <v>2</v>
      </c>
      <c r="H4574">
        <v>37</v>
      </c>
      <c r="I4574" s="3">
        <v>15</v>
      </c>
      <c r="J4574">
        <v>164</v>
      </c>
      <c r="K4574"/>
      <c r="L4574"/>
      <c r="M4574"/>
      <c r="N4574"/>
      <c r="O4574"/>
      <c r="P4574"/>
      <c r="Q4574"/>
      <c r="R4574"/>
      <c r="S4574"/>
      <c r="T4574"/>
      <c r="U4574"/>
      <c r="V4574"/>
      <c r="W4574"/>
      <c r="X4574"/>
      <c r="Y4574"/>
      <c r="Z4574"/>
    </row>
    <row r="4575" spans="3:26">
      <c r="C4575" t="s">
        <v>4593</v>
      </c>
      <c r="D4575" t="s">
        <v>0</v>
      </c>
      <c r="E4575" s="3">
        <v>10</v>
      </c>
      <c r="F4575">
        <v>100</v>
      </c>
      <c r="G4575" s="3" t="s">
        <v>2</v>
      </c>
      <c r="H4575">
        <v>37</v>
      </c>
      <c r="I4575" s="3"/>
      <c r="J4575"/>
      <c r="K4575"/>
      <c r="L4575"/>
      <c r="M4575"/>
      <c r="N4575"/>
      <c r="O4575"/>
      <c r="P4575"/>
      <c r="Q4575"/>
      <c r="R4575"/>
      <c r="S4575"/>
      <c r="T4575"/>
      <c r="U4575"/>
      <c r="V4575"/>
      <c r="W4575"/>
      <c r="X4575"/>
      <c r="Y4575"/>
      <c r="Z4575"/>
    </row>
    <row r="4576" spans="3:26">
      <c r="C4576" t="s">
        <v>4590</v>
      </c>
      <c r="D4576" t="s">
        <v>0</v>
      </c>
      <c r="E4576" s="3">
        <v>10</v>
      </c>
      <c r="F4576">
        <v>100</v>
      </c>
      <c r="G4576" s="3" t="s">
        <v>2</v>
      </c>
      <c r="H4576">
        <v>37</v>
      </c>
      <c r="I4576" s="3"/>
      <c r="J4576"/>
      <c r="K4576"/>
      <c r="L4576"/>
      <c r="M4576"/>
      <c r="N4576"/>
      <c r="O4576"/>
      <c r="P4576"/>
      <c r="Q4576"/>
      <c r="R4576"/>
      <c r="S4576"/>
      <c r="T4576"/>
      <c r="U4576"/>
      <c r="V4576"/>
      <c r="W4576"/>
      <c r="X4576"/>
      <c r="Y4576"/>
      <c r="Z4576"/>
    </row>
    <row r="4577" spans="3:26">
      <c r="C4577" t="s">
        <v>4591</v>
      </c>
      <c r="D4577" t="s">
        <v>0</v>
      </c>
      <c r="E4577" s="3">
        <v>10</v>
      </c>
      <c r="F4577">
        <v>100</v>
      </c>
      <c r="G4577" s="3" t="s">
        <v>2</v>
      </c>
      <c r="H4577">
        <v>37</v>
      </c>
      <c r="I4577" s="3"/>
      <c r="J4577"/>
      <c r="K4577"/>
      <c r="L4577"/>
      <c r="M4577"/>
      <c r="N4577"/>
      <c r="O4577"/>
      <c r="P4577"/>
      <c r="Q4577"/>
      <c r="R4577"/>
      <c r="S4577"/>
      <c r="T4577"/>
      <c r="U4577"/>
      <c r="V4577"/>
      <c r="W4577"/>
      <c r="X4577"/>
      <c r="Y4577"/>
      <c r="Z4577"/>
    </row>
    <row r="4578" spans="3:26">
      <c r="C4578" t="s">
        <v>4589</v>
      </c>
      <c r="D4578" t="s">
        <v>0</v>
      </c>
      <c r="E4578" s="3">
        <v>10</v>
      </c>
      <c r="F4578">
        <v>100</v>
      </c>
      <c r="G4578" s="3" t="s">
        <v>2</v>
      </c>
      <c r="H4578">
        <v>37</v>
      </c>
      <c r="I4578" s="3"/>
      <c r="J4578"/>
      <c r="K4578"/>
      <c r="L4578"/>
      <c r="M4578"/>
      <c r="N4578"/>
      <c r="O4578"/>
      <c r="P4578"/>
      <c r="Q4578"/>
      <c r="R4578"/>
      <c r="S4578"/>
      <c r="T4578"/>
      <c r="U4578"/>
      <c r="V4578"/>
      <c r="W4578"/>
      <c r="X4578"/>
      <c r="Y4578"/>
      <c r="Z4578"/>
    </row>
    <row r="4579" spans="3:26">
      <c r="C4579" t="s">
        <v>4592</v>
      </c>
      <c r="D4579" t="s">
        <v>0</v>
      </c>
      <c r="E4579" s="3">
        <v>10</v>
      </c>
      <c r="F4579">
        <v>100</v>
      </c>
      <c r="G4579" s="3" t="s">
        <v>2</v>
      </c>
      <c r="H4579">
        <v>37</v>
      </c>
      <c r="I4579" s="3"/>
      <c r="J4579"/>
      <c r="K4579"/>
      <c r="L4579"/>
      <c r="M4579"/>
      <c r="N4579"/>
      <c r="O4579"/>
      <c r="P4579"/>
      <c r="Q4579"/>
      <c r="R4579"/>
      <c r="S4579"/>
      <c r="T4579"/>
      <c r="U4579"/>
      <c r="V4579"/>
      <c r="W4579"/>
      <c r="X4579"/>
      <c r="Y4579"/>
      <c r="Z4579"/>
    </row>
    <row r="4580" spans="3:26">
      <c r="C4580" t="s">
        <v>4594</v>
      </c>
      <c r="D4580" t="s">
        <v>0</v>
      </c>
      <c r="E4580" s="3">
        <v>10</v>
      </c>
      <c r="F4580">
        <v>100</v>
      </c>
      <c r="G4580" s="3" t="s">
        <v>2</v>
      </c>
      <c r="H4580">
        <v>36</v>
      </c>
      <c r="I4580" s="3">
        <v>542</v>
      </c>
      <c r="J4580">
        <v>1314</v>
      </c>
      <c r="K4580"/>
      <c r="L4580"/>
      <c r="M4580"/>
      <c r="N4580"/>
      <c r="O4580"/>
      <c r="P4580"/>
      <c r="Q4580"/>
      <c r="R4580"/>
      <c r="S4580"/>
      <c r="T4580"/>
      <c r="U4580"/>
      <c r="V4580"/>
      <c r="W4580"/>
      <c r="X4580"/>
      <c r="Y4580"/>
      <c r="Z4580"/>
    </row>
    <row r="4581" spans="3:26">
      <c r="C4581" t="s">
        <v>4595</v>
      </c>
      <c r="D4581" t="s">
        <v>0</v>
      </c>
      <c r="E4581" s="3">
        <v>10</v>
      </c>
      <c r="F4581">
        <v>100</v>
      </c>
      <c r="G4581" s="3" t="s">
        <v>2</v>
      </c>
      <c r="H4581">
        <v>36</v>
      </c>
      <c r="I4581" s="3">
        <v>313</v>
      </c>
      <c r="J4581">
        <v>379</v>
      </c>
      <c r="K4581"/>
      <c r="L4581"/>
      <c r="M4581"/>
      <c r="N4581"/>
      <c r="O4581"/>
      <c r="P4581"/>
      <c r="Q4581"/>
      <c r="R4581"/>
      <c r="S4581"/>
      <c r="T4581"/>
      <c r="U4581"/>
      <c r="V4581"/>
      <c r="W4581"/>
      <c r="X4581"/>
      <c r="Y4581"/>
      <c r="Z4581"/>
    </row>
    <row r="4582" spans="3:26">
      <c r="C4582" t="s">
        <v>4596</v>
      </c>
      <c r="D4582" t="s">
        <v>0</v>
      </c>
      <c r="E4582" s="3">
        <v>10</v>
      </c>
      <c r="F4582">
        <v>100</v>
      </c>
      <c r="G4582" s="3" t="s">
        <v>2</v>
      </c>
      <c r="H4582">
        <v>36</v>
      </c>
      <c r="I4582" s="3">
        <v>291</v>
      </c>
      <c r="J4582">
        <v>588</v>
      </c>
      <c r="K4582"/>
      <c r="L4582"/>
      <c r="M4582"/>
      <c r="N4582"/>
      <c r="O4582"/>
      <c r="P4582"/>
      <c r="Q4582"/>
      <c r="R4582"/>
      <c r="S4582"/>
      <c r="T4582"/>
      <c r="U4582"/>
      <c r="V4582"/>
      <c r="W4582"/>
      <c r="X4582"/>
      <c r="Y4582"/>
      <c r="Z4582"/>
    </row>
    <row r="4583" spans="3:26">
      <c r="C4583" t="s">
        <v>4597</v>
      </c>
      <c r="D4583" t="s">
        <v>0</v>
      </c>
      <c r="E4583" s="3">
        <v>10</v>
      </c>
      <c r="F4583">
        <v>100</v>
      </c>
      <c r="G4583" s="3" t="s">
        <v>2</v>
      </c>
      <c r="H4583">
        <v>36</v>
      </c>
      <c r="I4583" s="3">
        <v>279</v>
      </c>
      <c r="J4583">
        <v>488</v>
      </c>
      <c r="K4583"/>
      <c r="L4583"/>
      <c r="M4583"/>
      <c r="N4583"/>
      <c r="O4583"/>
      <c r="P4583"/>
      <c r="Q4583"/>
      <c r="R4583"/>
      <c r="S4583"/>
      <c r="T4583"/>
      <c r="U4583"/>
      <c r="V4583"/>
      <c r="W4583"/>
      <c r="X4583"/>
      <c r="Y4583"/>
      <c r="Z4583"/>
    </row>
    <row r="4584" spans="3:26">
      <c r="C4584" t="s">
        <v>4598</v>
      </c>
      <c r="D4584" t="s">
        <v>0</v>
      </c>
      <c r="E4584" s="3">
        <v>10</v>
      </c>
      <c r="F4584">
        <v>100</v>
      </c>
      <c r="G4584" s="3" t="s">
        <v>2</v>
      </c>
      <c r="H4584">
        <v>36</v>
      </c>
      <c r="I4584" s="3">
        <v>257</v>
      </c>
      <c r="J4584">
        <v>482</v>
      </c>
      <c r="K4584"/>
      <c r="L4584"/>
      <c r="M4584"/>
      <c r="N4584"/>
      <c r="O4584"/>
      <c r="P4584"/>
      <c r="Q4584"/>
      <c r="R4584"/>
      <c r="S4584"/>
      <c r="T4584"/>
      <c r="U4584"/>
      <c r="V4584"/>
      <c r="W4584"/>
      <c r="X4584"/>
      <c r="Y4584"/>
      <c r="Z4584"/>
    </row>
    <row r="4585" spans="3:26">
      <c r="C4585" t="s">
        <v>4599</v>
      </c>
      <c r="D4585" t="s">
        <v>0</v>
      </c>
      <c r="E4585" s="3">
        <v>10</v>
      </c>
      <c r="F4585">
        <v>100</v>
      </c>
      <c r="G4585" s="3" t="s">
        <v>2</v>
      </c>
      <c r="H4585">
        <v>36</v>
      </c>
      <c r="I4585" s="3">
        <v>243</v>
      </c>
      <c r="J4585">
        <v>420</v>
      </c>
      <c r="K4585"/>
      <c r="L4585"/>
      <c r="M4585"/>
      <c r="N4585"/>
      <c r="O4585"/>
      <c r="P4585"/>
      <c r="Q4585"/>
      <c r="R4585"/>
      <c r="S4585"/>
      <c r="T4585"/>
      <c r="U4585"/>
      <c r="V4585"/>
      <c r="W4585"/>
      <c r="X4585"/>
      <c r="Y4585"/>
      <c r="Z4585"/>
    </row>
    <row r="4586" spans="3:26">
      <c r="C4586" t="s">
        <v>4600</v>
      </c>
      <c r="D4586" t="s">
        <v>0</v>
      </c>
      <c r="E4586" s="3">
        <v>10</v>
      </c>
      <c r="F4586">
        <v>100</v>
      </c>
      <c r="G4586" s="3" t="s">
        <v>2</v>
      </c>
      <c r="H4586">
        <v>36</v>
      </c>
      <c r="I4586" s="3">
        <v>194</v>
      </c>
      <c r="J4586">
        <v>513</v>
      </c>
      <c r="K4586"/>
      <c r="L4586"/>
      <c r="M4586"/>
      <c r="N4586"/>
      <c r="O4586"/>
      <c r="P4586"/>
      <c r="Q4586"/>
      <c r="R4586"/>
      <c r="S4586"/>
      <c r="T4586"/>
      <c r="U4586"/>
      <c r="V4586"/>
      <c r="W4586"/>
      <c r="X4586"/>
      <c r="Y4586"/>
      <c r="Z4586"/>
    </row>
    <row r="4587" spans="3:26">
      <c r="C4587" t="s">
        <v>4602</v>
      </c>
      <c r="D4587" t="s">
        <v>0</v>
      </c>
      <c r="E4587" s="3">
        <v>10</v>
      </c>
      <c r="F4587">
        <v>100</v>
      </c>
      <c r="G4587" s="3" t="s">
        <v>2</v>
      </c>
      <c r="H4587">
        <v>36</v>
      </c>
      <c r="I4587" s="3">
        <v>160</v>
      </c>
      <c r="J4587">
        <v>448</v>
      </c>
      <c r="K4587"/>
      <c r="L4587"/>
      <c r="M4587"/>
      <c r="N4587"/>
      <c r="O4587"/>
      <c r="P4587"/>
      <c r="Q4587"/>
      <c r="R4587"/>
      <c r="S4587"/>
      <c r="T4587"/>
      <c r="U4587"/>
      <c r="V4587"/>
      <c r="W4587"/>
      <c r="X4587"/>
      <c r="Y4587"/>
      <c r="Z4587"/>
    </row>
    <row r="4588" spans="3:26">
      <c r="C4588" t="s">
        <v>4601</v>
      </c>
      <c r="D4588" t="s">
        <v>0</v>
      </c>
      <c r="E4588" s="3">
        <v>10</v>
      </c>
      <c r="F4588">
        <v>100</v>
      </c>
      <c r="G4588" s="3" t="s">
        <v>2</v>
      </c>
      <c r="H4588">
        <v>36</v>
      </c>
      <c r="I4588" s="3">
        <v>160</v>
      </c>
      <c r="J4588">
        <v>294</v>
      </c>
      <c r="K4588"/>
      <c r="L4588"/>
      <c r="M4588"/>
      <c r="N4588"/>
      <c r="O4588"/>
      <c r="P4588"/>
      <c r="Q4588"/>
      <c r="R4588"/>
      <c r="S4588"/>
      <c r="T4588"/>
      <c r="U4588"/>
      <c r="V4588"/>
      <c r="W4588"/>
      <c r="X4588"/>
      <c r="Y4588"/>
      <c r="Z4588"/>
    </row>
    <row r="4589" spans="3:26">
      <c r="C4589" t="s">
        <v>4603</v>
      </c>
      <c r="D4589" t="s">
        <v>0</v>
      </c>
      <c r="E4589" s="3">
        <v>10</v>
      </c>
      <c r="F4589">
        <v>100</v>
      </c>
      <c r="G4589" s="3" t="s">
        <v>2</v>
      </c>
      <c r="H4589">
        <v>36</v>
      </c>
      <c r="I4589" s="3">
        <v>154</v>
      </c>
      <c r="J4589">
        <v>379</v>
      </c>
      <c r="K4589"/>
      <c r="L4589"/>
      <c r="M4589"/>
      <c r="N4589"/>
      <c r="O4589"/>
      <c r="P4589"/>
      <c r="Q4589"/>
      <c r="R4589"/>
      <c r="S4589"/>
      <c r="T4589"/>
      <c r="U4589"/>
      <c r="V4589"/>
      <c r="W4589"/>
      <c r="X4589"/>
      <c r="Y4589"/>
      <c r="Z4589"/>
    </row>
    <row r="4590" spans="3:26">
      <c r="C4590" t="s">
        <v>4604</v>
      </c>
      <c r="D4590" t="s">
        <v>0</v>
      </c>
      <c r="E4590" s="3">
        <v>10</v>
      </c>
      <c r="F4590">
        <v>100</v>
      </c>
      <c r="G4590" s="3" t="s">
        <v>2</v>
      </c>
      <c r="H4590">
        <v>36</v>
      </c>
      <c r="I4590" s="3">
        <v>146</v>
      </c>
      <c r="J4590">
        <v>300</v>
      </c>
      <c r="K4590"/>
      <c r="L4590"/>
      <c r="M4590"/>
      <c r="N4590"/>
      <c r="O4590"/>
      <c r="P4590"/>
      <c r="Q4590"/>
      <c r="R4590"/>
      <c r="S4590"/>
      <c r="T4590"/>
      <c r="U4590"/>
      <c r="V4590"/>
      <c r="W4590"/>
      <c r="X4590"/>
      <c r="Y4590"/>
      <c r="Z4590"/>
    </row>
    <row r="4591" spans="3:26">
      <c r="C4591" t="s">
        <v>4605</v>
      </c>
      <c r="D4591" t="s">
        <v>0</v>
      </c>
      <c r="E4591" s="3">
        <v>10</v>
      </c>
      <c r="F4591">
        <v>100</v>
      </c>
      <c r="G4591" s="3" t="s">
        <v>2</v>
      </c>
      <c r="H4591">
        <v>36</v>
      </c>
      <c r="I4591" s="3">
        <v>144</v>
      </c>
      <c r="J4591">
        <v>236</v>
      </c>
      <c r="K4591"/>
      <c r="L4591"/>
      <c r="M4591"/>
      <c r="N4591"/>
      <c r="O4591"/>
      <c r="P4591"/>
      <c r="Q4591"/>
      <c r="R4591"/>
      <c r="S4591"/>
      <c r="T4591"/>
      <c r="U4591"/>
      <c r="V4591"/>
      <c r="W4591"/>
      <c r="X4591"/>
      <c r="Y4591"/>
      <c r="Z4591"/>
    </row>
    <row r="4592" spans="3:26">
      <c r="C4592" t="s">
        <v>4606</v>
      </c>
      <c r="D4592" t="s">
        <v>0</v>
      </c>
      <c r="E4592" s="3">
        <v>10</v>
      </c>
      <c r="F4592">
        <v>100</v>
      </c>
      <c r="G4592" s="3" t="s">
        <v>2</v>
      </c>
      <c r="H4592">
        <v>36</v>
      </c>
      <c r="I4592" s="3">
        <v>136</v>
      </c>
      <c r="J4592">
        <v>378</v>
      </c>
      <c r="K4592"/>
      <c r="L4592"/>
      <c r="M4592"/>
      <c r="N4592"/>
      <c r="O4592"/>
      <c r="P4592"/>
      <c r="Q4592"/>
      <c r="R4592"/>
      <c r="S4592"/>
      <c r="T4592"/>
      <c r="U4592"/>
      <c r="V4592"/>
      <c r="W4592"/>
      <c r="X4592"/>
      <c r="Y4592"/>
      <c r="Z4592"/>
    </row>
    <row r="4593" spans="3:26">
      <c r="C4593" t="s">
        <v>4607</v>
      </c>
      <c r="D4593" t="s">
        <v>0</v>
      </c>
      <c r="E4593" s="3">
        <v>10</v>
      </c>
      <c r="F4593">
        <v>100</v>
      </c>
      <c r="G4593" s="3" t="s">
        <v>2</v>
      </c>
      <c r="H4593">
        <v>36</v>
      </c>
      <c r="I4593" s="3">
        <v>134</v>
      </c>
      <c r="J4593">
        <v>466</v>
      </c>
      <c r="K4593"/>
      <c r="L4593"/>
      <c r="M4593"/>
      <c r="N4593"/>
      <c r="O4593"/>
      <c r="P4593"/>
      <c r="Q4593"/>
      <c r="R4593"/>
      <c r="S4593"/>
      <c r="T4593"/>
      <c r="U4593"/>
      <c r="V4593"/>
      <c r="W4593"/>
      <c r="X4593"/>
      <c r="Y4593"/>
      <c r="Z4593"/>
    </row>
    <row r="4594" spans="3:26">
      <c r="C4594" t="s">
        <v>4608</v>
      </c>
      <c r="D4594" t="s">
        <v>0</v>
      </c>
      <c r="E4594" s="3">
        <v>10</v>
      </c>
      <c r="F4594">
        <v>100</v>
      </c>
      <c r="G4594" s="3" t="s">
        <v>2</v>
      </c>
      <c r="H4594">
        <v>36</v>
      </c>
      <c r="I4594" s="3">
        <v>117</v>
      </c>
      <c r="J4594">
        <v>904</v>
      </c>
      <c r="K4594"/>
      <c r="L4594"/>
      <c r="M4594"/>
      <c r="N4594"/>
      <c r="O4594"/>
      <c r="P4594"/>
      <c r="Q4594"/>
      <c r="R4594"/>
      <c r="S4594"/>
      <c r="T4594"/>
      <c r="U4594"/>
      <c r="V4594"/>
      <c r="W4594"/>
      <c r="X4594"/>
      <c r="Y4594"/>
      <c r="Z4594"/>
    </row>
    <row r="4595" spans="3:26">
      <c r="C4595" t="s">
        <v>4609</v>
      </c>
      <c r="D4595" t="s">
        <v>0</v>
      </c>
      <c r="E4595" s="3">
        <v>10</v>
      </c>
      <c r="F4595">
        <v>100</v>
      </c>
      <c r="G4595" s="3" t="s">
        <v>2</v>
      </c>
      <c r="H4595">
        <v>36</v>
      </c>
      <c r="I4595" s="3">
        <v>63</v>
      </c>
      <c r="J4595">
        <v>214</v>
      </c>
      <c r="K4595"/>
      <c r="L4595"/>
      <c r="M4595"/>
      <c r="N4595"/>
      <c r="O4595"/>
      <c r="P4595"/>
      <c r="Q4595"/>
      <c r="R4595"/>
      <c r="S4595"/>
      <c r="T4595"/>
      <c r="U4595"/>
      <c r="V4595"/>
      <c r="W4595"/>
      <c r="X4595"/>
      <c r="Y4595"/>
      <c r="Z4595"/>
    </row>
    <row r="4596" spans="3:26">
      <c r="C4596" t="s">
        <v>4610</v>
      </c>
      <c r="D4596" t="s">
        <v>0</v>
      </c>
      <c r="E4596" s="3">
        <v>10</v>
      </c>
      <c r="F4596">
        <v>100</v>
      </c>
      <c r="G4596" s="3" t="s">
        <v>2</v>
      </c>
      <c r="H4596">
        <v>36</v>
      </c>
      <c r="I4596" s="3">
        <v>48</v>
      </c>
      <c r="J4596">
        <v>372</v>
      </c>
      <c r="K4596"/>
      <c r="L4596"/>
      <c r="M4596"/>
      <c r="N4596"/>
      <c r="O4596"/>
      <c r="P4596"/>
      <c r="Q4596"/>
      <c r="R4596"/>
      <c r="S4596"/>
      <c r="T4596"/>
      <c r="U4596"/>
      <c r="V4596"/>
      <c r="W4596"/>
      <c r="X4596"/>
      <c r="Y4596"/>
      <c r="Z4596"/>
    </row>
    <row r="4597" spans="3:26">
      <c r="C4597" t="s">
        <v>4611</v>
      </c>
      <c r="D4597" t="s">
        <v>0</v>
      </c>
      <c r="E4597" s="3">
        <v>10</v>
      </c>
      <c r="F4597">
        <v>100</v>
      </c>
      <c r="G4597" s="3" t="s">
        <v>2</v>
      </c>
      <c r="H4597">
        <v>36</v>
      </c>
      <c r="I4597" s="3">
        <v>47</v>
      </c>
      <c r="J4597">
        <v>184</v>
      </c>
      <c r="K4597"/>
      <c r="L4597"/>
      <c r="M4597"/>
      <c r="N4597"/>
      <c r="O4597"/>
      <c r="P4597"/>
      <c r="Q4597"/>
      <c r="R4597"/>
      <c r="S4597"/>
      <c r="T4597"/>
      <c r="U4597"/>
      <c r="V4597"/>
      <c r="W4597"/>
      <c r="X4597"/>
      <c r="Y4597"/>
      <c r="Z4597"/>
    </row>
    <row r="4598" spans="3:26">
      <c r="C4598" t="s">
        <v>4612</v>
      </c>
      <c r="D4598" t="s">
        <v>0</v>
      </c>
      <c r="E4598" s="3">
        <v>10</v>
      </c>
      <c r="F4598">
        <v>100</v>
      </c>
      <c r="G4598" s="3" t="s">
        <v>2</v>
      </c>
      <c r="H4598">
        <v>36</v>
      </c>
      <c r="I4598" s="3">
        <v>39</v>
      </c>
      <c r="J4598">
        <v>375</v>
      </c>
      <c r="K4598"/>
      <c r="L4598"/>
      <c r="M4598"/>
      <c r="N4598"/>
      <c r="O4598"/>
      <c r="P4598"/>
      <c r="Q4598"/>
      <c r="R4598"/>
      <c r="S4598"/>
      <c r="T4598"/>
      <c r="U4598"/>
      <c r="V4598"/>
      <c r="W4598"/>
      <c r="X4598"/>
      <c r="Y4598"/>
      <c r="Z4598"/>
    </row>
    <row r="4599" spans="3:26">
      <c r="C4599" t="s">
        <v>4613</v>
      </c>
      <c r="D4599" t="s">
        <v>0</v>
      </c>
      <c r="E4599" s="3">
        <v>10</v>
      </c>
      <c r="F4599">
        <v>100</v>
      </c>
      <c r="G4599" s="3" t="s">
        <v>2</v>
      </c>
      <c r="H4599">
        <v>36</v>
      </c>
      <c r="I4599" s="3">
        <v>36</v>
      </c>
      <c r="J4599">
        <v>211</v>
      </c>
      <c r="K4599"/>
      <c r="L4599"/>
      <c r="M4599"/>
      <c r="N4599"/>
      <c r="O4599"/>
      <c r="P4599"/>
      <c r="Q4599"/>
      <c r="R4599"/>
      <c r="S4599"/>
      <c r="T4599"/>
      <c r="U4599"/>
      <c r="V4599"/>
      <c r="W4599"/>
      <c r="X4599"/>
      <c r="Y4599"/>
      <c r="Z4599"/>
    </row>
    <row r="4600" spans="3:26">
      <c r="C4600" t="s">
        <v>4614</v>
      </c>
      <c r="D4600" t="s">
        <v>0</v>
      </c>
      <c r="E4600" s="3">
        <v>10</v>
      </c>
      <c r="F4600">
        <v>100</v>
      </c>
      <c r="G4600" s="3" t="s">
        <v>2</v>
      </c>
      <c r="H4600">
        <v>36</v>
      </c>
      <c r="I4600" s="3">
        <v>33</v>
      </c>
      <c r="J4600">
        <v>250</v>
      </c>
      <c r="K4600"/>
      <c r="L4600"/>
      <c r="M4600"/>
      <c r="N4600"/>
      <c r="O4600"/>
      <c r="P4600"/>
      <c r="Q4600"/>
      <c r="R4600"/>
      <c r="S4600"/>
      <c r="T4600"/>
      <c r="U4600"/>
      <c r="V4600"/>
      <c r="W4600"/>
      <c r="X4600"/>
      <c r="Y4600"/>
      <c r="Z4600"/>
    </row>
    <row r="4601" spans="3:26">
      <c r="C4601" t="s">
        <v>4615</v>
      </c>
      <c r="D4601" t="s">
        <v>0</v>
      </c>
      <c r="E4601" s="3">
        <v>10</v>
      </c>
      <c r="F4601">
        <v>100</v>
      </c>
      <c r="G4601" s="3" t="s">
        <v>2</v>
      </c>
      <c r="H4601">
        <v>36</v>
      </c>
      <c r="I4601" s="3">
        <v>28</v>
      </c>
      <c r="J4601">
        <v>148</v>
      </c>
      <c r="K4601"/>
      <c r="L4601"/>
      <c r="M4601"/>
      <c r="N4601"/>
      <c r="O4601"/>
      <c r="P4601"/>
      <c r="Q4601"/>
      <c r="R4601"/>
      <c r="S4601"/>
      <c r="T4601"/>
      <c r="U4601"/>
      <c r="V4601"/>
      <c r="W4601"/>
      <c r="X4601"/>
      <c r="Y4601"/>
      <c r="Z4601"/>
    </row>
    <row r="4602" spans="3:26">
      <c r="C4602" t="s">
        <v>4616</v>
      </c>
      <c r="D4602" t="s">
        <v>0</v>
      </c>
      <c r="E4602" s="3">
        <v>10</v>
      </c>
      <c r="F4602">
        <v>100</v>
      </c>
      <c r="G4602" s="3" t="s">
        <v>2</v>
      </c>
      <c r="H4602">
        <v>36</v>
      </c>
      <c r="I4602" s="3">
        <v>23</v>
      </c>
      <c r="J4602">
        <v>178</v>
      </c>
      <c r="K4602"/>
      <c r="L4602"/>
      <c r="M4602"/>
      <c r="N4602"/>
      <c r="O4602"/>
      <c r="P4602"/>
      <c r="Q4602"/>
      <c r="R4602"/>
      <c r="S4602"/>
      <c r="T4602"/>
      <c r="U4602"/>
      <c r="V4602"/>
      <c r="W4602"/>
      <c r="X4602"/>
      <c r="Y4602"/>
      <c r="Z4602"/>
    </row>
    <row r="4603" spans="3:26">
      <c r="C4603" t="s">
        <v>4617</v>
      </c>
      <c r="D4603" t="s">
        <v>0</v>
      </c>
      <c r="E4603" s="3">
        <v>10</v>
      </c>
      <c r="F4603">
        <v>100</v>
      </c>
      <c r="G4603" s="3" t="s">
        <v>2</v>
      </c>
      <c r="H4603">
        <v>36</v>
      </c>
      <c r="I4603" s="3">
        <v>20</v>
      </c>
      <c r="J4603">
        <v>225</v>
      </c>
      <c r="K4603"/>
      <c r="L4603"/>
      <c r="M4603"/>
      <c r="N4603"/>
      <c r="O4603"/>
      <c r="P4603"/>
      <c r="Q4603"/>
      <c r="R4603"/>
      <c r="S4603"/>
      <c r="T4603"/>
      <c r="U4603"/>
      <c r="V4603"/>
      <c r="W4603"/>
      <c r="X4603"/>
      <c r="Y4603"/>
      <c r="Z4603"/>
    </row>
    <row r="4604" spans="3:26">
      <c r="C4604" t="s">
        <v>4619</v>
      </c>
      <c r="D4604" t="s">
        <v>0</v>
      </c>
      <c r="E4604" s="3">
        <v>10</v>
      </c>
      <c r="F4604">
        <v>100</v>
      </c>
      <c r="G4604" s="3" t="s">
        <v>2</v>
      </c>
      <c r="H4604">
        <v>36</v>
      </c>
      <c r="I4604" s="3">
        <v>18</v>
      </c>
      <c r="J4604">
        <v>168</v>
      </c>
      <c r="K4604"/>
      <c r="L4604"/>
      <c r="M4604"/>
      <c r="N4604"/>
      <c r="O4604"/>
      <c r="P4604"/>
      <c r="Q4604"/>
      <c r="R4604"/>
      <c r="S4604"/>
      <c r="T4604"/>
      <c r="U4604"/>
      <c r="V4604"/>
      <c r="W4604"/>
      <c r="X4604"/>
      <c r="Y4604"/>
      <c r="Z4604"/>
    </row>
    <row r="4605" spans="3:26">
      <c r="C4605" t="s">
        <v>4618</v>
      </c>
      <c r="D4605" t="s">
        <v>0</v>
      </c>
      <c r="E4605" s="3">
        <v>10</v>
      </c>
      <c r="F4605">
        <v>100</v>
      </c>
      <c r="G4605" s="3" t="s">
        <v>2</v>
      </c>
      <c r="H4605">
        <v>36</v>
      </c>
      <c r="I4605" s="3">
        <v>18</v>
      </c>
      <c r="J4605">
        <v>142</v>
      </c>
      <c r="K4605"/>
      <c r="L4605"/>
      <c r="M4605"/>
      <c r="N4605"/>
      <c r="O4605"/>
      <c r="P4605"/>
      <c r="Q4605"/>
      <c r="R4605"/>
      <c r="S4605"/>
      <c r="T4605"/>
      <c r="U4605"/>
      <c r="V4605"/>
      <c r="W4605"/>
      <c r="X4605"/>
      <c r="Y4605"/>
      <c r="Z4605"/>
    </row>
    <row r="4606" spans="3:26">
      <c r="C4606" t="s">
        <v>4620</v>
      </c>
      <c r="D4606" t="s">
        <v>0</v>
      </c>
      <c r="E4606" s="3">
        <v>10</v>
      </c>
      <c r="F4606">
        <v>100</v>
      </c>
      <c r="G4606" s="3" t="s">
        <v>2</v>
      </c>
      <c r="H4606">
        <v>36</v>
      </c>
      <c r="I4606" s="3">
        <v>17</v>
      </c>
      <c r="J4606">
        <v>196</v>
      </c>
      <c r="K4606"/>
      <c r="L4606"/>
      <c r="M4606"/>
      <c r="N4606"/>
      <c r="O4606"/>
      <c r="P4606"/>
      <c r="Q4606"/>
      <c r="R4606"/>
      <c r="S4606"/>
      <c r="T4606"/>
      <c r="U4606"/>
      <c r="V4606"/>
      <c r="W4606"/>
      <c r="X4606"/>
      <c r="Y4606"/>
      <c r="Z4606"/>
    </row>
    <row r="4607" spans="3:26">
      <c r="C4607" t="s">
        <v>4621</v>
      </c>
      <c r="D4607" t="s">
        <v>0</v>
      </c>
      <c r="E4607" s="3">
        <v>10</v>
      </c>
      <c r="F4607">
        <v>100</v>
      </c>
      <c r="G4607" s="3" t="s">
        <v>2</v>
      </c>
      <c r="H4607">
        <v>36</v>
      </c>
      <c r="I4607" s="3">
        <v>17</v>
      </c>
      <c r="J4607">
        <v>332</v>
      </c>
      <c r="K4607"/>
      <c r="L4607"/>
      <c r="M4607"/>
      <c r="N4607"/>
      <c r="O4607"/>
      <c r="P4607"/>
      <c r="Q4607"/>
      <c r="R4607"/>
      <c r="S4607"/>
      <c r="T4607"/>
      <c r="U4607"/>
      <c r="V4607"/>
      <c r="W4607"/>
      <c r="X4607"/>
      <c r="Y4607"/>
      <c r="Z4607"/>
    </row>
    <row r="4608" spans="3:26">
      <c r="C4608" t="s">
        <v>4622</v>
      </c>
      <c r="D4608" t="s">
        <v>0</v>
      </c>
      <c r="E4608" s="3">
        <v>10</v>
      </c>
      <c r="F4608">
        <v>100</v>
      </c>
      <c r="G4608" s="3" t="s">
        <v>2</v>
      </c>
      <c r="H4608">
        <v>36</v>
      </c>
      <c r="I4608" s="3">
        <v>6</v>
      </c>
      <c r="J4608">
        <v>91</v>
      </c>
      <c r="K4608"/>
      <c r="L4608"/>
      <c r="M4608"/>
      <c r="N4608"/>
      <c r="O4608"/>
      <c r="P4608"/>
      <c r="Q4608"/>
      <c r="R4608"/>
      <c r="S4608"/>
      <c r="T4608"/>
      <c r="U4608"/>
      <c r="V4608"/>
      <c r="W4608"/>
      <c r="X4608"/>
      <c r="Y4608"/>
      <c r="Z4608"/>
    </row>
    <row r="4609" spans="3:26">
      <c r="C4609" t="s">
        <v>4623</v>
      </c>
      <c r="D4609" t="s">
        <v>0</v>
      </c>
      <c r="E4609" s="3">
        <v>10</v>
      </c>
      <c r="F4609">
        <v>100</v>
      </c>
      <c r="G4609" s="3" t="s">
        <v>2</v>
      </c>
      <c r="H4609">
        <v>36</v>
      </c>
      <c r="I4609" s="3">
        <v>5</v>
      </c>
      <c r="J4609">
        <v>9</v>
      </c>
      <c r="K4609"/>
      <c r="L4609"/>
      <c r="M4609"/>
      <c r="N4609"/>
      <c r="O4609"/>
      <c r="P4609"/>
      <c r="Q4609"/>
      <c r="R4609"/>
      <c r="S4609"/>
      <c r="T4609"/>
      <c r="U4609"/>
      <c r="V4609"/>
      <c r="W4609"/>
      <c r="X4609"/>
      <c r="Y4609"/>
      <c r="Z4609"/>
    </row>
    <row r="4610" spans="3:26">
      <c r="C4610" t="s">
        <v>4624</v>
      </c>
      <c r="D4610" t="s">
        <v>0</v>
      </c>
      <c r="E4610" s="3">
        <v>10</v>
      </c>
      <c r="F4610">
        <v>100</v>
      </c>
      <c r="G4610" s="3" t="s">
        <v>2</v>
      </c>
      <c r="H4610">
        <v>36</v>
      </c>
      <c r="I4610" s="3">
        <v>5</v>
      </c>
      <c r="J4610">
        <v>13</v>
      </c>
      <c r="K4610"/>
      <c r="L4610"/>
      <c r="M4610"/>
      <c r="N4610"/>
      <c r="O4610"/>
      <c r="P4610"/>
      <c r="Q4610"/>
      <c r="R4610"/>
      <c r="S4610"/>
      <c r="T4610"/>
      <c r="U4610"/>
      <c r="V4610"/>
      <c r="W4610"/>
      <c r="X4610"/>
      <c r="Y4610"/>
      <c r="Z4610"/>
    </row>
    <row r="4611" spans="3:26">
      <c r="C4611" t="s">
        <v>4628</v>
      </c>
      <c r="D4611" t="s">
        <v>0</v>
      </c>
      <c r="E4611" s="3">
        <v>10</v>
      </c>
      <c r="F4611">
        <v>100</v>
      </c>
      <c r="G4611" s="3" t="s">
        <v>2</v>
      </c>
      <c r="H4611">
        <v>36</v>
      </c>
      <c r="I4611" s="3"/>
      <c r="J4611"/>
      <c r="K4611"/>
      <c r="L4611"/>
      <c r="M4611"/>
      <c r="N4611"/>
      <c r="O4611"/>
      <c r="P4611"/>
      <c r="Q4611"/>
      <c r="R4611"/>
      <c r="S4611"/>
      <c r="T4611"/>
      <c r="U4611"/>
      <c r="V4611"/>
      <c r="W4611"/>
      <c r="X4611"/>
      <c r="Y4611"/>
      <c r="Z4611"/>
    </row>
    <row r="4612" spans="3:26">
      <c r="C4612" t="s">
        <v>4627</v>
      </c>
      <c r="D4612" t="s">
        <v>0</v>
      </c>
      <c r="E4612" s="3">
        <v>10</v>
      </c>
      <c r="F4612">
        <v>100</v>
      </c>
      <c r="G4612" s="3" t="s">
        <v>2</v>
      </c>
      <c r="H4612">
        <v>36</v>
      </c>
      <c r="I4612" s="3"/>
      <c r="J4612"/>
      <c r="K4612"/>
      <c r="L4612"/>
      <c r="M4612"/>
      <c r="N4612"/>
      <c r="O4612"/>
      <c r="P4612"/>
      <c r="Q4612"/>
      <c r="R4612"/>
      <c r="S4612"/>
      <c r="T4612"/>
      <c r="U4612"/>
      <c r="V4612"/>
      <c r="W4612"/>
      <c r="X4612"/>
      <c r="Y4612"/>
      <c r="Z4612"/>
    </row>
    <row r="4613" spans="3:26">
      <c r="C4613" t="s">
        <v>4626</v>
      </c>
      <c r="D4613" t="s">
        <v>0</v>
      </c>
      <c r="E4613" s="3">
        <v>10</v>
      </c>
      <c r="F4613">
        <v>100</v>
      </c>
      <c r="G4613" s="3" t="s">
        <v>2</v>
      </c>
      <c r="H4613">
        <v>36</v>
      </c>
      <c r="I4613" s="3"/>
      <c r="J4613"/>
      <c r="K4613"/>
      <c r="L4613"/>
      <c r="M4613"/>
      <c r="N4613"/>
      <c r="O4613"/>
      <c r="P4613"/>
      <c r="Q4613"/>
      <c r="R4613"/>
      <c r="S4613"/>
      <c r="T4613"/>
      <c r="U4613"/>
      <c r="V4613"/>
      <c r="W4613"/>
      <c r="X4613"/>
      <c r="Y4613"/>
      <c r="Z4613"/>
    </row>
    <row r="4614" spans="3:26">
      <c r="C4614" t="s">
        <v>4625</v>
      </c>
      <c r="D4614" t="s">
        <v>0</v>
      </c>
      <c r="E4614" s="3">
        <v>10</v>
      </c>
      <c r="F4614">
        <v>100</v>
      </c>
      <c r="G4614" s="3" t="s">
        <v>2</v>
      </c>
      <c r="H4614">
        <v>36</v>
      </c>
      <c r="I4614" s="3"/>
      <c r="J4614"/>
      <c r="K4614"/>
      <c r="L4614"/>
      <c r="M4614"/>
      <c r="N4614"/>
      <c r="O4614"/>
      <c r="P4614"/>
      <c r="Q4614"/>
      <c r="R4614"/>
      <c r="S4614"/>
      <c r="T4614"/>
      <c r="U4614"/>
      <c r="V4614"/>
      <c r="W4614"/>
      <c r="X4614"/>
      <c r="Y4614"/>
      <c r="Z4614"/>
    </row>
    <row r="4615" spans="3:26">
      <c r="C4615" t="s">
        <v>4632</v>
      </c>
      <c r="D4615" t="s">
        <v>0</v>
      </c>
      <c r="E4615" s="3">
        <v>10</v>
      </c>
      <c r="F4615">
        <v>100</v>
      </c>
      <c r="G4615" s="3" t="s">
        <v>2</v>
      </c>
      <c r="H4615">
        <v>36</v>
      </c>
      <c r="I4615" s="3"/>
      <c r="J4615"/>
      <c r="K4615"/>
      <c r="L4615"/>
      <c r="M4615"/>
      <c r="N4615"/>
      <c r="O4615"/>
      <c r="P4615"/>
      <c r="Q4615"/>
      <c r="R4615"/>
      <c r="S4615"/>
      <c r="T4615"/>
      <c r="U4615"/>
      <c r="V4615"/>
      <c r="W4615"/>
      <c r="X4615"/>
      <c r="Y4615"/>
      <c r="Z4615"/>
    </row>
    <row r="4616" spans="3:26">
      <c r="C4616" t="s">
        <v>4631</v>
      </c>
      <c r="D4616" t="s">
        <v>0</v>
      </c>
      <c r="E4616" s="3">
        <v>10</v>
      </c>
      <c r="F4616">
        <v>100</v>
      </c>
      <c r="G4616" s="3" t="s">
        <v>2</v>
      </c>
      <c r="H4616">
        <v>36</v>
      </c>
      <c r="I4616" s="3"/>
      <c r="J4616"/>
      <c r="K4616"/>
      <c r="L4616"/>
      <c r="M4616"/>
      <c r="N4616"/>
      <c r="O4616"/>
      <c r="P4616"/>
      <c r="Q4616"/>
      <c r="R4616"/>
      <c r="S4616"/>
      <c r="T4616"/>
      <c r="U4616"/>
      <c r="V4616"/>
      <c r="W4616"/>
      <c r="X4616"/>
      <c r="Y4616"/>
      <c r="Z4616"/>
    </row>
    <row r="4617" spans="3:26">
      <c r="C4617" t="s">
        <v>4629</v>
      </c>
      <c r="D4617" t="s">
        <v>0</v>
      </c>
      <c r="E4617" s="3">
        <v>10</v>
      </c>
      <c r="F4617">
        <v>100</v>
      </c>
      <c r="G4617" s="3" t="s">
        <v>2</v>
      </c>
      <c r="H4617">
        <v>36</v>
      </c>
      <c r="I4617" s="3"/>
      <c r="J4617"/>
      <c r="K4617"/>
      <c r="L4617"/>
      <c r="M4617"/>
      <c r="N4617"/>
      <c r="O4617"/>
      <c r="P4617"/>
      <c r="Q4617"/>
      <c r="R4617"/>
      <c r="S4617"/>
      <c r="T4617"/>
      <c r="U4617"/>
      <c r="V4617"/>
      <c r="W4617"/>
      <c r="X4617"/>
      <c r="Y4617"/>
      <c r="Z4617"/>
    </row>
    <row r="4618" spans="3:26">
      <c r="C4618" t="s">
        <v>4630</v>
      </c>
      <c r="D4618" t="s">
        <v>0</v>
      </c>
      <c r="E4618" s="3">
        <v>10</v>
      </c>
      <c r="F4618">
        <v>100</v>
      </c>
      <c r="G4618" s="3" t="s">
        <v>2</v>
      </c>
      <c r="H4618">
        <v>36</v>
      </c>
      <c r="I4618" s="3"/>
      <c r="J4618"/>
      <c r="K4618"/>
      <c r="L4618"/>
      <c r="M4618"/>
      <c r="N4618"/>
      <c r="O4618"/>
      <c r="P4618"/>
      <c r="Q4618"/>
      <c r="R4618"/>
      <c r="S4618"/>
      <c r="T4618"/>
      <c r="U4618"/>
      <c r="V4618"/>
      <c r="W4618"/>
      <c r="X4618"/>
      <c r="Y4618"/>
      <c r="Z4618"/>
    </row>
    <row r="4619" spans="3:26">
      <c r="C4619" t="s">
        <v>4633</v>
      </c>
      <c r="D4619" t="s">
        <v>0</v>
      </c>
      <c r="E4619" s="3">
        <v>10</v>
      </c>
      <c r="F4619">
        <v>100</v>
      </c>
      <c r="G4619" s="3" t="s">
        <v>2</v>
      </c>
      <c r="H4619">
        <v>35</v>
      </c>
      <c r="I4619" s="3">
        <v>243</v>
      </c>
      <c r="J4619">
        <v>1870</v>
      </c>
      <c r="K4619"/>
      <c r="L4619"/>
      <c r="M4619"/>
      <c r="N4619"/>
      <c r="O4619"/>
      <c r="P4619"/>
      <c r="Q4619"/>
      <c r="R4619"/>
      <c r="S4619"/>
      <c r="T4619"/>
      <c r="U4619"/>
      <c r="V4619"/>
      <c r="W4619"/>
      <c r="X4619"/>
      <c r="Y4619"/>
      <c r="Z4619"/>
    </row>
    <row r="4620" spans="3:26">
      <c r="C4620" t="s">
        <v>4634</v>
      </c>
      <c r="D4620" t="s">
        <v>0</v>
      </c>
      <c r="E4620" s="3">
        <v>10</v>
      </c>
      <c r="F4620">
        <v>100</v>
      </c>
      <c r="G4620" s="3" t="s">
        <v>2</v>
      </c>
      <c r="H4620">
        <v>35</v>
      </c>
      <c r="I4620" s="3">
        <v>194</v>
      </c>
      <c r="J4620">
        <v>554</v>
      </c>
      <c r="K4620"/>
      <c r="L4620"/>
      <c r="M4620"/>
      <c r="N4620"/>
      <c r="O4620"/>
      <c r="P4620"/>
      <c r="Q4620"/>
      <c r="R4620"/>
      <c r="S4620"/>
      <c r="T4620"/>
      <c r="U4620"/>
      <c r="V4620"/>
      <c r="W4620"/>
      <c r="X4620"/>
      <c r="Y4620"/>
      <c r="Z4620"/>
    </row>
    <row r="4621" spans="3:26">
      <c r="C4621" t="s">
        <v>4635</v>
      </c>
      <c r="D4621" t="s">
        <v>0</v>
      </c>
      <c r="E4621" s="3">
        <v>10</v>
      </c>
      <c r="F4621">
        <v>100</v>
      </c>
      <c r="G4621" s="3" t="s">
        <v>2</v>
      </c>
      <c r="H4621">
        <v>35</v>
      </c>
      <c r="I4621" s="3">
        <v>182</v>
      </c>
      <c r="J4621">
        <v>1536</v>
      </c>
      <c r="K4621"/>
      <c r="L4621"/>
      <c r="M4621"/>
      <c r="N4621"/>
      <c r="O4621"/>
      <c r="P4621"/>
      <c r="Q4621"/>
      <c r="R4621"/>
      <c r="S4621"/>
      <c r="T4621"/>
      <c r="U4621"/>
      <c r="V4621"/>
      <c r="W4621"/>
      <c r="X4621"/>
      <c r="Y4621"/>
      <c r="Z4621"/>
    </row>
    <row r="4622" spans="3:26">
      <c r="C4622" t="s">
        <v>4636</v>
      </c>
      <c r="D4622" t="s">
        <v>0</v>
      </c>
      <c r="E4622" s="3">
        <v>10</v>
      </c>
      <c r="F4622">
        <v>100</v>
      </c>
      <c r="G4622" s="3" t="s">
        <v>2</v>
      </c>
      <c r="H4622">
        <v>35</v>
      </c>
      <c r="I4622" s="3">
        <v>169</v>
      </c>
      <c r="J4622">
        <v>796</v>
      </c>
      <c r="K4622"/>
      <c r="L4622"/>
      <c r="M4622"/>
      <c r="N4622"/>
      <c r="O4622"/>
      <c r="P4622"/>
      <c r="Q4622"/>
      <c r="R4622"/>
      <c r="S4622"/>
      <c r="T4622"/>
      <c r="U4622"/>
      <c r="V4622"/>
      <c r="W4622"/>
      <c r="X4622"/>
      <c r="Y4622"/>
      <c r="Z4622"/>
    </row>
    <row r="4623" spans="3:26">
      <c r="C4623" t="s">
        <v>4637</v>
      </c>
      <c r="D4623" t="s">
        <v>0</v>
      </c>
      <c r="E4623" s="3">
        <v>10</v>
      </c>
      <c r="F4623">
        <v>100</v>
      </c>
      <c r="G4623" s="3" t="s">
        <v>2</v>
      </c>
      <c r="H4623">
        <v>35</v>
      </c>
      <c r="I4623" s="3">
        <v>169</v>
      </c>
      <c r="J4623">
        <v>636</v>
      </c>
      <c r="K4623"/>
      <c r="L4623"/>
      <c r="M4623"/>
      <c r="N4623"/>
      <c r="O4623"/>
      <c r="P4623"/>
      <c r="Q4623"/>
      <c r="R4623"/>
      <c r="S4623"/>
      <c r="T4623"/>
      <c r="U4623"/>
      <c r="V4623"/>
      <c r="W4623"/>
      <c r="X4623"/>
      <c r="Y4623"/>
      <c r="Z4623"/>
    </row>
    <row r="4624" spans="3:26">
      <c r="C4624" t="s">
        <v>4638</v>
      </c>
      <c r="D4624" t="s">
        <v>0</v>
      </c>
      <c r="E4624" s="3">
        <v>10</v>
      </c>
      <c r="F4624">
        <v>100</v>
      </c>
      <c r="G4624" s="3" t="s">
        <v>2</v>
      </c>
      <c r="H4624">
        <v>35</v>
      </c>
      <c r="I4624" s="3">
        <v>160</v>
      </c>
      <c r="J4624">
        <v>297</v>
      </c>
      <c r="K4624"/>
      <c r="L4624"/>
      <c r="M4624"/>
      <c r="N4624"/>
      <c r="O4624"/>
      <c r="P4624"/>
      <c r="Q4624"/>
      <c r="R4624"/>
      <c r="S4624"/>
      <c r="T4624"/>
      <c r="U4624"/>
      <c r="V4624"/>
      <c r="W4624"/>
      <c r="X4624"/>
      <c r="Y4624"/>
      <c r="Z4624"/>
    </row>
    <row r="4625" spans="3:26">
      <c r="C4625" t="s">
        <v>4639</v>
      </c>
      <c r="D4625" t="s">
        <v>0</v>
      </c>
      <c r="E4625" s="3">
        <v>10</v>
      </c>
      <c r="F4625">
        <v>100</v>
      </c>
      <c r="G4625" s="3" t="s">
        <v>2</v>
      </c>
      <c r="H4625">
        <v>35</v>
      </c>
      <c r="I4625" s="3">
        <v>158</v>
      </c>
      <c r="J4625">
        <v>533</v>
      </c>
      <c r="K4625"/>
      <c r="L4625"/>
      <c r="M4625"/>
      <c r="N4625"/>
      <c r="O4625"/>
      <c r="P4625"/>
      <c r="Q4625"/>
      <c r="R4625"/>
      <c r="S4625"/>
      <c r="T4625"/>
      <c r="U4625"/>
      <c r="V4625"/>
      <c r="W4625"/>
      <c r="X4625"/>
      <c r="Y4625"/>
      <c r="Z4625"/>
    </row>
    <row r="4626" spans="3:26">
      <c r="C4626" t="s">
        <v>4640</v>
      </c>
      <c r="D4626" t="s">
        <v>0</v>
      </c>
      <c r="E4626" s="3">
        <v>10</v>
      </c>
      <c r="F4626">
        <v>100</v>
      </c>
      <c r="G4626" s="3" t="s">
        <v>2</v>
      </c>
      <c r="H4626">
        <v>35</v>
      </c>
      <c r="I4626" s="3">
        <v>139</v>
      </c>
      <c r="J4626">
        <v>408</v>
      </c>
      <c r="K4626"/>
      <c r="L4626"/>
      <c r="M4626"/>
      <c r="N4626"/>
      <c r="O4626"/>
      <c r="P4626"/>
      <c r="Q4626"/>
      <c r="R4626"/>
      <c r="S4626"/>
      <c r="T4626"/>
      <c r="U4626"/>
      <c r="V4626"/>
      <c r="W4626"/>
      <c r="X4626"/>
      <c r="Y4626"/>
      <c r="Z4626"/>
    </row>
    <row r="4627" spans="3:26">
      <c r="C4627" t="s">
        <v>4641</v>
      </c>
      <c r="D4627" t="s">
        <v>0</v>
      </c>
      <c r="E4627" s="3">
        <v>10</v>
      </c>
      <c r="F4627">
        <v>100</v>
      </c>
      <c r="G4627" s="3" t="s">
        <v>2</v>
      </c>
      <c r="H4627">
        <v>35</v>
      </c>
      <c r="I4627" s="3">
        <v>116</v>
      </c>
      <c r="J4627">
        <v>618</v>
      </c>
      <c r="K4627"/>
      <c r="L4627"/>
      <c r="M4627"/>
      <c r="N4627"/>
      <c r="O4627"/>
      <c r="P4627"/>
      <c r="Q4627"/>
      <c r="R4627"/>
      <c r="S4627"/>
      <c r="T4627"/>
      <c r="U4627"/>
      <c r="V4627"/>
      <c r="W4627"/>
      <c r="X4627"/>
      <c r="Y4627"/>
      <c r="Z4627"/>
    </row>
    <row r="4628" spans="3:26">
      <c r="C4628" t="s">
        <v>4642</v>
      </c>
      <c r="D4628" t="s">
        <v>0</v>
      </c>
      <c r="E4628" s="3">
        <v>10</v>
      </c>
      <c r="F4628">
        <v>100</v>
      </c>
      <c r="G4628" s="3" t="s">
        <v>2</v>
      </c>
      <c r="H4628">
        <v>35</v>
      </c>
      <c r="I4628" s="3">
        <v>110</v>
      </c>
      <c r="J4628">
        <v>379</v>
      </c>
      <c r="K4628"/>
      <c r="L4628"/>
      <c r="M4628"/>
      <c r="N4628"/>
      <c r="O4628"/>
      <c r="P4628"/>
      <c r="Q4628"/>
      <c r="R4628"/>
      <c r="S4628"/>
      <c r="T4628"/>
      <c r="U4628"/>
      <c r="V4628"/>
      <c r="W4628"/>
      <c r="X4628"/>
      <c r="Y4628"/>
      <c r="Z4628"/>
    </row>
    <row r="4629" spans="3:26">
      <c r="C4629" t="s">
        <v>4643</v>
      </c>
      <c r="D4629" t="s">
        <v>0</v>
      </c>
      <c r="E4629" s="3">
        <v>10</v>
      </c>
      <c r="F4629">
        <v>100</v>
      </c>
      <c r="G4629" s="3" t="s">
        <v>2</v>
      </c>
      <c r="H4629">
        <v>35</v>
      </c>
      <c r="I4629" s="3">
        <v>97</v>
      </c>
      <c r="J4629">
        <v>348</v>
      </c>
      <c r="K4629"/>
      <c r="L4629"/>
      <c r="M4629"/>
      <c r="N4629"/>
      <c r="O4629"/>
      <c r="P4629"/>
      <c r="Q4629"/>
      <c r="R4629"/>
      <c r="S4629"/>
      <c r="T4629"/>
      <c r="U4629"/>
      <c r="V4629"/>
      <c r="W4629"/>
      <c r="X4629"/>
      <c r="Y4629"/>
      <c r="Z4629"/>
    </row>
    <row r="4630" spans="3:26">
      <c r="C4630" t="s">
        <v>4644</v>
      </c>
      <c r="D4630" t="s">
        <v>0</v>
      </c>
      <c r="E4630" s="3">
        <v>10</v>
      </c>
      <c r="F4630">
        <v>100</v>
      </c>
      <c r="G4630" s="3" t="s">
        <v>2</v>
      </c>
      <c r="H4630">
        <v>35</v>
      </c>
      <c r="I4630" s="3">
        <v>84</v>
      </c>
      <c r="J4630">
        <v>183</v>
      </c>
      <c r="K4630"/>
      <c r="L4630"/>
      <c r="M4630"/>
      <c r="N4630"/>
      <c r="O4630"/>
      <c r="P4630"/>
      <c r="Q4630"/>
      <c r="R4630"/>
      <c r="S4630"/>
      <c r="T4630"/>
      <c r="U4630"/>
      <c r="V4630"/>
      <c r="W4630"/>
      <c r="X4630"/>
      <c r="Y4630"/>
      <c r="Z4630"/>
    </row>
    <row r="4631" spans="3:26">
      <c r="C4631" t="s">
        <v>4645</v>
      </c>
      <c r="D4631" t="s">
        <v>0</v>
      </c>
      <c r="E4631" s="3">
        <v>10</v>
      </c>
      <c r="F4631">
        <v>100</v>
      </c>
      <c r="G4631" s="3" t="s">
        <v>2</v>
      </c>
      <c r="H4631">
        <v>35</v>
      </c>
      <c r="I4631" s="3">
        <v>80</v>
      </c>
      <c r="J4631">
        <v>431</v>
      </c>
      <c r="K4631"/>
      <c r="L4631"/>
      <c r="M4631"/>
      <c r="N4631"/>
      <c r="O4631"/>
      <c r="P4631"/>
      <c r="Q4631"/>
      <c r="R4631"/>
      <c r="S4631"/>
      <c r="T4631"/>
      <c r="U4631"/>
      <c r="V4631"/>
      <c r="W4631"/>
      <c r="X4631"/>
      <c r="Y4631"/>
      <c r="Z4631"/>
    </row>
    <row r="4632" spans="3:26">
      <c r="C4632" t="s">
        <v>4646</v>
      </c>
      <c r="D4632" t="s">
        <v>0</v>
      </c>
      <c r="E4632" s="3">
        <v>10</v>
      </c>
      <c r="F4632">
        <v>100</v>
      </c>
      <c r="G4632" s="3" t="s">
        <v>2</v>
      </c>
      <c r="H4632">
        <v>35</v>
      </c>
      <c r="I4632" s="3">
        <v>80</v>
      </c>
      <c r="J4632">
        <v>156</v>
      </c>
      <c r="K4632"/>
      <c r="L4632"/>
      <c r="M4632"/>
      <c r="N4632"/>
      <c r="O4632"/>
      <c r="P4632"/>
      <c r="Q4632"/>
      <c r="R4632"/>
      <c r="S4632"/>
      <c r="T4632"/>
      <c r="U4632"/>
      <c r="V4632"/>
      <c r="W4632"/>
      <c r="X4632"/>
      <c r="Y4632"/>
      <c r="Z4632"/>
    </row>
    <row r="4633" spans="3:26">
      <c r="C4633" t="s">
        <v>4647</v>
      </c>
      <c r="D4633" t="s">
        <v>0</v>
      </c>
      <c r="E4633" s="3">
        <v>10</v>
      </c>
      <c r="F4633">
        <v>100</v>
      </c>
      <c r="G4633" s="3" t="s">
        <v>2</v>
      </c>
      <c r="H4633">
        <v>35</v>
      </c>
      <c r="I4633" s="3">
        <v>64</v>
      </c>
      <c r="J4633">
        <v>215</v>
      </c>
      <c r="K4633"/>
      <c r="L4633"/>
      <c r="M4633"/>
      <c r="N4633"/>
      <c r="O4633"/>
      <c r="P4633"/>
      <c r="Q4633"/>
      <c r="R4633"/>
      <c r="S4633"/>
      <c r="T4633"/>
      <c r="U4633"/>
      <c r="V4633"/>
      <c r="W4633"/>
      <c r="X4633"/>
      <c r="Y4633"/>
      <c r="Z4633"/>
    </row>
    <row r="4634" spans="3:26">
      <c r="C4634" t="s">
        <v>4648</v>
      </c>
      <c r="D4634" t="s">
        <v>0</v>
      </c>
      <c r="E4634" s="3">
        <v>10</v>
      </c>
      <c r="F4634">
        <v>100</v>
      </c>
      <c r="G4634" s="3" t="s">
        <v>2</v>
      </c>
      <c r="H4634">
        <v>35</v>
      </c>
      <c r="I4634" s="3">
        <v>57</v>
      </c>
      <c r="J4634">
        <v>767</v>
      </c>
      <c r="K4634"/>
      <c r="L4634"/>
      <c r="M4634"/>
      <c r="N4634"/>
      <c r="O4634"/>
      <c r="P4634"/>
      <c r="Q4634"/>
      <c r="R4634"/>
      <c r="S4634"/>
      <c r="T4634"/>
      <c r="U4634"/>
      <c r="V4634"/>
      <c r="W4634"/>
      <c r="X4634"/>
      <c r="Y4634"/>
      <c r="Z4634"/>
    </row>
    <row r="4635" spans="3:26">
      <c r="C4635" t="s">
        <v>4649</v>
      </c>
      <c r="D4635" t="s">
        <v>0</v>
      </c>
      <c r="E4635" s="3">
        <v>10</v>
      </c>
      <c r="F4635">
        <v>100</v>
      </c>
      <c r="G4635" s="3" t="s">
        <v>2</v>
      </c>
      <c r="H4635">
        <v>35</v>
      </c>
      <c r="I4635" s="3">
        <v>54</v>
      </c>
      <c r="J4635">
        <v>312</v>
      </c>
      <c r="K4635"/>
      <c r="L4635"/>
      <c r="M4635"/>
      <c r="N4635"/>
      <c r="O4635"/>
      <c r="P4635"/>
      <c r="Q4635"/>
      <c r="R4635"/>
      <c r="S4635"/>
      <c r="T4635"/>
      <c r="U4635"/>
      <c r="V4635"/>
      <c r="W4635"/>
      <c r="X4635"/>
      <c r="Y4635"/>
      <c r="Z4635"/>
    </row>
    <row r="4636" spans="3:26">
      <c r="C4636" t="s">
        <v>4650</v>
      </c>
      <c r="D4636" t="s">
        <v>0</v>
      </c>
      <c r="E4636" s="3">
        <v>10</v>
      </c>
      <c r="F4636">
        <v>100</v>
      </c>
      <c r="G4636" s="3" t="s">
        <v>2</v>
      </c>
      <c r="H4636">
        <v>35</v>
      </c>
      <c r="I4636" s="3">
        <v>51</v>
      </c>
      <c r="J4636">
        <v>229</v>
      </c>
      <c r="K4636"/>
      <c r="L4636"/>
      <c r="M4636"/>
      <c r="N4636"/>
      <c r="O4636"/>
      <c r="P4636"/>
      <c r="Q4636"/>
      <c r="R4636"/>
      <c r="S4636"/>
      <c r="T4636"/>
      <c r="U4636"/>
      <c r="V4636"/>
      <c r="W4636"/>
      <c r="X4636"/>
      <c r="Y4636"/>
      <c r="Z4636"/>
    </row>
    <row r="4637" spans="3:26">
      <c r="C4637" t="s">
        <v>4651</v>
      </c>
      <c r="D4637" t="s">
        <v>0</v>
      </c>
      <c r="E4637" s="3">
        <v>10</v>
      </c>
      <c r="F4637">
        <v>100</v>
      </c>
      <c r="G4637" s="3" t="s">
        <v>2</v>
      </c>
      <c r="H4637">
        <v>35</v>
      </c>
      <c r="I4637" s="3">
        <v>49</v>
      </c>
      <c r="J4637">
        <v>193</v>
      </c>
      <c r="K4637"/>
      <c r="L4637"/>
      <c r="M4637"/>
      <c r="N4637"/>
      <c r="O4637"/>
      <c r="P4637"/>
      <c r="Q4637"/>
      <c r="R4637"/>
      <c r="S4637"/>
      <c r="T4637"/>
      <c r="U4637"/>
      <c r="V4637"/>
      <c r="W4637"/>
      <c r="X4637"/>
      <c r="Y4637"/>
      <c r="Z4637"/>
    </row>
    <row r="4638" spans="3:26">
      <c r="C4638" t="s">
        <v>4652</v>
      </c>
      <c r="D4638" t="s">
        <v>0</v>
      </c>
      <c r="E4638" s="3">
        <v>10</v>
      </c>
      <c r="F4638">
        <v>100</v>
      </c>
      <c r="G4638" s="3" t="s">
        <v>2</v>
      </c>
      <c r="H4638">
        <v>35</v>
      </c>
      <c r="I4638" s="3">
        <v>48</v>
      </c>
      <c r="J4638">
        <v>335</v>
      </c>
      <c r="K4638"/>
      <c r="L4638"/>
      <c r="M4638"/>
      <c r="N4638"/>
      <c r="O4638"/>
      <c r="P4638"/>
      <c r="Q4638"/>
      <c r="R4638"/>
      <c r="S4638"/>
      <c r="T4638"/>
      <c r="U4638"/>
      <c r="V4638"/>
      <c r="W4638"/>
      <c r="X4638"/>
      <c r="Y4638"/>
      <c r="Z4638"/>
    </row>
    <row r="4639" spans="3:26">
      <c r="C4639" t="s">
        <v>4653</v>
      </c>
      <c r="D4639" t="s">
        <v>0</v>
      </c>
      <c r="E4639" s="3">
        <v>10</v>
      </c>
      <c r="F4639">
        <v>100</v>
      </c>
      <c r="G4639" s="3" t="s">
        <v>2</v>
      </c>
      <c r="H4639">
        <v>35</v>
      </c>
      <c r="I4639" s="3">
        <v>40</v>
      </c>
      <c r="J4639">
        <v>100</v>
      </c>
      <c r="K4639"/>
      <c r="L4639"/>
      <c r="M4639"/>
      <c r="N4639"/>
      <c r="O4639"/>
      <c r="P4639"/>
      <c r="Q4639"/>
      <c r="R4639"/>
      <c r="S4639"/>
      <c r="T4639"/>
      <c r="U4639"/>
      <c r="V4639"/>
      <c r="W4639"/>
      <c r="X4639"/>
      <c r="Y4639"/>
      <c r="Z4639"/>
    </row>
    <row r="4640" spans="3:26">
      <c r="C4640" t="s">
        <v>4655</v>
      </c>
      <c r="D4640" t="s">
        <v>0</v>
      </c>
      <c r="E4640" s="3">
        <v>10</v>
      </c>
      <c r="F4640">
        <v>100</v>
      </c>
      <c r="G4640" s="3" t="s">
        <v>2</v>
      </c>
      <c r="H4640">
        <v>35</v>
      </c>
      <c r="I4640" s="3">
        <v>36</v>
      </c>
      <c r="J4640">
        <v>504</v>
      </c>
      <c r="K4640"/>
      <c r="L4640"/>
      <c r="M4640"/>
      <c r="N4640"/>
      <c r="O4640"/>
      <c r="P4640"/>
      <c r="Q4640"/>
      <c r="R4640"/>
      <c r="S4640"/>
      <c r="T4640"/>
      <c r="U4640"/>
      <c r="V4640"/>
      <c r="W4640"/>
      <c r="X4640"/>
      <c r="Y4640"/>
      <c r="Z4640"/>
    </row>
    <row r="4641" spans="3:26">
      <c r="C4641" t="s">
        <v>4654</v>
      </c>
      <c r="D4641" t="s">
        <v>0</v>
      </c>
      <c r="E4641" s="3">
        <v>10</v>
      </c>
      <c r="F4641">
        <v>100</v>
      </c>
      <c r="G4641" s="3" t="s">
        <v>2</v>
      </c>
      <c r="H4641">
        <v>35</v>
      </c>
      <c r="I4641" s="3">
        <v>36</v>
      </c>
      <c r="J4641">
        <v>312</v>
      </c>
      <c r="K4641"/>
      <c r="L4641"/>
      <c r="M4641"/>
      <c r="N4641"/>
      <c r="O4641"/>
      <c r="P4641"/>
      <c r="Q4641"/>
      <c r="R4641"/>
      <c r="S4641"/>
      <c r="T4641"/>
      <c r="U4641"/>
      <c r="V4641"/>
      <c r="W4641"/>
      <c r="X4641"/>
      <c r="Y4641"/>
      <c r="Z4641"/>
    </row>
    <row r="4642" spans="3:26">
      <c r="C4642" t="s">
        <v>4656</v>
      </c>
      <c r="D4642" t="s">
        <v>0</v>
      </c>
      <c r="E4642" s="3">
        <v>10</v>
      </c>
      <c r="F4642">
        <v>100</v>
      </c>
      <c r="G4642" s="3" t="s">
        <v>2</v>
      </c>
      <c r="H4642">
        <v>35</v>
      </c>
      <c r="I4642" s="3">
        <v>31</v>
      </c>
      <c r="J4642">
        <v>194</v>
      </c>
      <c r="K4642"/>
      <c r="L4642"/>
      <c r="M4642"/>
      <c r="N4642"/>
      <c r="O4642"/>
      <c r="P4642"/>
      <c r="Q4642"/>
      <c r="R4642"/>
      <c r="S4642"/>
      <c r="T4642"/>
      <c r="U4642"/>
      <c r="V4642"/>
      <c r="W4642"/>
      <c r="X4642"/>
      <c r="Y4642"/>
      <c r="Z4642"/>
    </row>
    <row r="4643" spans="3:26">
      <c r="C4643" t="s">
        <v>4657</v>
      </c>
      <c r="D4643" t="s">
        <v>0</v>
      </c>
      <c r="E4643" s="3">
        <v>10</v>
      </c>
      <c r="F4643">
        <v>100</v>
      </c>
      <c r="G4643" s="3" t="s">
        <v>2</v>
      </c>
      <c r="H4643">
        <v>35</v>
      </c>
      <c r="I4643" s="3">
        <v>19</v>
      </c>
      <c r="J4643">
        <v>252</v>
      </c>
      <c r="K4643"/>
      <c r="L4643"/>
      <c r="M4643"/>
      <c r="N4643"/>
      <c r="O4643"/>
      <c r="P4643"/>
      <c r="Q4643"/>
      <c r="R4643"/>
      <c r="S4643"/>
      <c r="T4643"/>
      <c r="U4643"/>
      <c r="V4643"/>
      <c r="W4643"/>
      <c r="X4643"/>
      <c r="Y4643"/>
      <c r="Z4643"/>
    </row>
    <row r="4644" spans="3:26">
      <c r="C4644" t="s">
        <v>4658</v>
      </c>
      <c r="D4644" t="s">
        <v>0</v>
      </c>
      <c r="E4644" s="3">
        <v>10</v>
      </c>
      <c r="F4644">
        <v>100</v>
      </c>
      <c r="G4644" s="3" t="s">
        <v>2</v>
      </c>
      <c r="H4644">
        <v>35</v>
      </c>
      <c r="I4644" s="3">
        <v>18</v>
      </c>
      <c r="J4644">
        <v>168</v>
      </c>
      <c r="K4644"/>
      <c r="L4644"/>
      <c r="M4644"/>
      <c r="N4644"/>
      <c r="O4644"/>
      <c r="P4644"/>
      <c r="Q4644"/>
      <c r="R4644"/>
      <c r="S4644"/>
      <c r="T4644"/>
      <c r="U4644"/>
      <c r="V4644"/>
      <c r="W4644"/>
      <c r="X4644"/>
      <c r="Y4644"/>
      <c r="Z4644"/>
    </row>
    <row r="4645" spans="3:26">
      <c r="C4645" t="s">
        <v>4659</v>
      </c>
      <c r="D4645" t="s">
        <v>0</v>
      </c>
      <c r="E4645" s="3">
        <v>10</v>
      </c>
      <c r="F4645">
        <v>100</v>
      </c>
      <c r="G4645" s="3" t="s">
        <v>2</v>
      </c>
      <c r="H4645">
        <v>35</v>
      </c>
      <c r="I4645" s="3">
        <v>12</v>
      </c>
      <c r="J4645">
        <v>100</v>
      </c>
      <c r="K4645"/>
      <c r="L4645"/>
      <c r="M4645"/>
      <c r="N4645"/>
      <c r="O4645"/>
      <c r="P4645"/>
      <c r="Q4645"/>
      <c r="R4645"/>
      <c r="S4645"/>
      <c r="T4645"/>
      <c r="U4645"/>
      <c r="V4645"/>
      <c r="W4645"/>
      <c r="X4645"/>
      <c r="Y4645"/>
      <c r="Z4645"/>
    </row>
    <row r="4646" spans="3:26">
      <c r="C4646" t="s">
        <v>4660</v>
      </c>
      <c r="D4646" t="s">
        <v>0</v>
      </c>
      <c r="E4646" s="3">
        <v>10</v>
      </c>
      <c r="F4646">
        <v>100</v>
      </c>
      <c r="G4646" s="3" t="s">
        <v>2</v>
      </c>
      <c r="H4646">
        <v>35</v>
      </c>
      <c r="I4646" s="3">
        <v>9</v>
      </c>
      <c r="J4646">
        <v>178</v>
      </c>
      <c r="K4646"/>
      <c r="L4646"/>
      <c r="M4646"/>
      <c r="N4646"/>
      <c r="O4646"/>
      <c r="P4646"/>
      <c r="Q4646"/>
      <c r="R4646"/>
      <c r="S4646"/>
      <c r="T4646"/>
      <c r="U4646"/>
      <c r="V4646"/>
      <c r="W4646"/>
      <c r="X4646"/>
      <c r="Y4646"/>
      <c r="Z4646"/>
    </row>
    <row r="4647" spans="3:26">
      <c r="C4647" t="s">
        <v>4663</v>
      </c>
      <c r="D4647" t="s">
        <v>0</v>
      </c>
      <c r="E4647" s="3">
        <v>10</v>
      </c>
      <c r="F4647">
        <v>100</v>
      </c>
      <c r="G4647" s="3" t="s">
        <v>2</v>
      </c>
      <c r="H4647">
        <v>35</v>
      </c>
      <c r="I4647" s="3"/>
      <c r="J4647"/>
      <c r="K4647"/>
      <c r="L4647"/>
      <c r="M4647"/>
      <c r="N4647"/>
      <c r="O4647"/>
      <c r="P4647"/>
      <c r="Q4647"/>
      <c r="R4647"/>
      <c r="S4647"/>
      <c r="T4647"/>
      <c r="U4647"/>
      <c r="V4647"/>
      <c r="W4647"/>
      <c r="X4647"/>
      <c r="Y4647"/>
      <c r="Z4647"/>
    </row>
    <row r="4648" spans="3:26">
      <c r="C4648" t="s">
        <v>4662</v>
      </c>
      <c r="D4648" t="s">
        <v>0</v>
      </c>
      <c r="E4648" s="3">
        <v>10</v>
      </c>
      <c r="F4648">
        <v>100</v>
      </c>
      <c r="G4648" s="3" t="s">
        <v>2</v>
      </c>
      <c r="H4648">
        <v>35</v>
      </c>
      <c r="I4648" s="3"/>
      <c r="J4648"/>
      <c r="K4648"/>
      <c r="L4648"/>
      <c r="M4648"/>
      <c r="N4648"/>
      <c r="O4648"/>
      <c r="P4648"/>
      <c r="Q4648"/>
      <c r="R4648"/>
      <c r="S4648"/>
      <c r="T4648"/>
      <c r="U4648"/>
      <c r="V4648"/>
      <c r="W4648"/>
      <c r="X4648"/>
      <c r="Y4648"/>
      <c r="Z4648"/>
    </row>
    <row r="4649" spans="3:26">
      <c r="C4649" t="s">
        <v>4661</v>
      </c>
      <c r="D4649" t="s">
        <v>0</v>
      </c>
      <c r="E4649" s="3">
        <v>10</v>
      </c>
      <c r="F4649">
        <v>100</v>
      </c>
      <c r="G4649" s="3" t="s">
        <v>2</v>
      </c>
      <c r="H4649">
        <v>35</v>
      </c>
      <c r="I4649" s="3"/>
      <c r="J4649"/>
      <c r="K4649"/>
      <c r="L4649"/>
      <c r="M4649"/>
      <c r="N4649"/>
      <c r="O4649"/>
      <c r="P4649"/>
      <c r="Q4649"/>
      <c r="R4649"/>
      <c r="S4649"/>
      <c r="T4649"/>
      <c r="U4649"/>
      <c r="V4649"/>
      <c r="W4649"/>
      <c r="X4649"/>
      <c r="Y4649"/>
      <c r="Z4649"/>
    </row>
    <row r="4650" spans="3:26">
      <c r="C4650" t="s">
        <v>4664</v>
      </c>
      <c r="D4650" t="s">
        <v>0</v>
      </c>
      <c r="E4650" s="3">
        <v>10</v>
      </c>
      <c r="F4650">
        <v>100</v>
      </c>
      <c r="G4650" s="3" t="s">
        <v>2</v>
      </c>
      <c r="H4650">
        <v>35</v>
      </c>
      <c r="I4650" s="3"/>
      <c r="J4650"/>
      <c r="K4650"/>
      <c r="L4650"/>
      <c r="M4650"/>
      <c r="N4650"/>
      <c r="O4650"/>
      <c r="P4650"/>
      <c r="Q4650"/>
      <c r="R4650"/>
      <c r="S4650"/>
      <c r="T4650"/>
      <c r="U4650"/>
      <c r="V4650"/>
      <c r="W4650"/>
      <c r="X4650"/>
      <c r="Y4650"/>
      <c r="Z4650"/>
    </row>
    <row r="4651" spans="3:26">
      <c r="C4651" t="s">
        <v>4665</v>
      </c>
      <c r="D4651" t="s">
        <v>0</v>
      </c>
      <c r="E4651" s="3">
        <v>10</v>
      </c>
      <c r="F4651">
        <v>100</v>
      </c>
      <c r="G4651" s="3" t="s">
        <v>2</v>
      </c>
      <c r="H4651">
        <v>34</v>
      </c>
      <c r="I4651" s="3">
        <v>278</v>
      </c>
      <c r="J4651">
        <v>371</v>
      </c>
      <c r="K4651"/>
      <c r="L4651"/>
      <c r="M4651"/>
      <c r="N4651"/>
      <c r="O4651"/>
      <c r="P4651"/>
      <c r="Q4651"/>
      <c r="R4651"/>
      <c r="S4651"/>
      <c r="T4651"/>
      <c r="U4651"/>
      <c r="V4651"/>
      <c r="W4651"/>
      <c r="X4651"/>
      <c r="Y4651"/>
      <c r="Z4651"/>
    </row>
    <row r="4652" spans="3:26">
      <c r="C4652" t="s">
        <v>4666</v>
      </c>
      <c r="D4652" t="s">
        <v>0</v>
      </c>
      <c r="E4652" s="3">
        <v>10</v>
      </c>
      <c r="F4652">
        <v>100</v>
      </c>
      <c r="G4652" s="3" t="s">
        <v>2</v>
      </c>
      <c r="H4652">
        <v>34</v>
      </c>
      <c r="I4652" s="3">
        <v>204</v>
      </c>
      <c r="J4652">
        <v>566</v>
      </c>
      <c r="K4652"/>
      <c r="L4652"/>
      <c r="M4652"/>
      <c r="N4652"/>
      <c r="O4652"/>
      <c r="P4652"/>
      <c r="Q4652"/>
      <c r="R4652"/>
      <c r="S4652"/>
      <c r="T4652"/>
      <c r="U4652"/>
      <c r="V4652"/>
      <c r="W4652"/>
      <c r="X4652"/>
      <c r="Y4652"/>
      <c r="Z4652"/>
    </row>
    <row r="4653" spans="3:26">
      <c r="C4653" t="s">
        <v>4667</v>
      </c>
      <c r="D4653" t="s">
        <v>0</v>
      </c>
      <c r="E4653" s="3">
        <v>10</v>
      </c>
      <c r="F4653">
        <v>100</v>
      </c>
      <c r="G4653" s="3" t="s">
        <v>2</v>
      </c>
      <c r="H4653">
        <v>34</v>
      </c>
      <c r="I4653" s="3">
        <v>196</v>
      </c>
      <c r="J4653">
        <v>675</v>
      </c>
      <c r="K4653"/>
      <c r="L4653"/>
      <c r="M4653"/>
      <c r="N4653"/>
      <c r="O4653"/>
      <c r="P4653"/>
      <c r="Q4653"/>
      <c r="R4653"/>
      <c r="S4653"/>
      <c r="T4653"/>
      <c r="U4653"/>
      <c r="V4653"/>
      <c r="W4653"/>
      <c r="X4653"/>
      <c r="Y4653"/>
      <c r="Z4653"/>
    </row>
    <row r="4654" spans="3:26">
      <c r="C4654" t="s">
        <v>4668</v>
      </c>
      <c r="D4654" t="s">
        <v>0</v>
      </c>
      <c r="E4654" s="3">
        <v>10</v>
      </c>
      <c r="F4654">
        <v>100</v>
      </c>
      <c r="G4654" s="3" t="s">
        <v>2</v>
      </c>
      <c r="H4654">
        <v>34</v>
      </c>
      <c r="I4654" s="3">
        <v>166</v>
      </c>
      <c r="J4654">
        <v>468</v>
      </c>
      <c r="K4654"/>
      <c r="L4654"/>
      <c r="M4654"/>
      <c r="N4654"/>
      <c r="O4654"/>
      <c r="P4654"/>
      <c r="Q4654"/>
      <c r="R4654"/>
      <c r="S4654"/>
      <c r="T4654"/>
      <c r="U4654"/>
      <c r="V4654"/>
      <c r="W4654"/>
      <c r="X4654"/>
      <c r="Y4654"/>
      <c r="Z4654"/>
    </row>
    <row r="4655" spans="3:26">
      <c r="C4655" t="s">
        <v>4669</v>
      </c>
      <c r="D4655" t="s">
        <v>0</v>
      </c>
      <c r="E4655" s="3">
        <v>10</v>
      </c>
      <c r="F4655">
        <v>100</v>
      </c>
      <c r="G4655" s="3" t="s">
        <v>2</v>
      </c>
      <c r="H4655">
        <v>34</v>
      </c>
      <c r="I4655" s="3">
        <v>155</v>
      </c>
      <c r="J4655">
        <v>182</v>
      </c>
      <c r="K4655"/>
      <c r="L4655"/>
      <c r="M4655"/>
      <c r="N4655"/>
      <c r="O4655"/>
      <c r="P4655"/>
      <c r="Q4655"/>
      <c r="R4655"/>
      <c r="S4655"/>
      <c r="T4655"/>
      <c r="U4655"/>
      <c r="V4655"/>
      <c r="W4655"/>
      <c r="X4655"/>
      <c r="Y4655"/>
      <c r="Z4655"/>
    </row>
    <row r="4656" spans="3:26">
      <c r="C4656" t="s">
        <v>4670</v>
      </c>
      <c r="D4656" t="s">
        <v>0</v>
      </c>
      <c r="E4656" s="3">
        <v>10</v>
      </c>
      <c r="F4656">
        <v>100</v>
      </c>
      <c r="G4656" s="3" t="s">
        <v>2</v>
      </c>
      <c r="H4656">
        <v>34</v>
      </c>
      <c r="I4656" s="3">
        <v>154</v>
      </c>
      <c r="J4656">
        <v>607</v>
      </c>
      <c r="K4656"/>
      <c r="L4656"/>
      <c r="M4656"/>
      <c r="N4656"/>
      <c r="O4656"/>
      <c r="P4656"/>
      <c r="Q4656"/>
      <c r="R4656"/>
      <c r="S4656"/>
      <c r="T4656"/>
      <c r="U4656"/>
      <c r="V4656"/>
      <c r="W4656"/>
      <c r="X4656"/>
      <c r="Y4656"/>
      <c r="Z4656"/>
    </row>
    <row r="4657" spans="3:26">
      <c r="C4657" t="s">
        <v>4671</v>
      </c>
      <c r="D4657" t="s">
        <v>0</v>
      </c>
      <c r="E4657" s="3">
        <v>10</v>
      </c>
      <c r="F4657">
        <v>100</v>
      </c>
      <c r="G4657" s="3" t="s">
        <v>2</v>
      </c>
      <c r="H4657">
        <v>34</v>
      </c>
      <c r="I4657" s="3">
        <v>154</v>
      </c>
      <c r="J4657">
        <v>384</v>
      </c>
      <c r="K4657"/>
      <c r="L4657"/>
      <c r="M4657"/>
      <c r="N4657"/>
      <c r="O4657"/>
      <c r="P4657"/>
      <c r="Q4657"/>
      <c r="R4657"/>
      <c r="S4657"/>
      <c r="T4657"/>
      <c r="U4657"/>
      <c r="V4657"/>
      <c r="W4657"/>
      <c r="X4657"/>
      <c r="Y4657"/>
      <c r="Z4657"/>
    </row>
    <row r="4658" spans="3:26">
      <c r="C4658" t="s">
        <v>4672</v>
      </c>
      <c r="D4658" t="s">
        <v>0</v>
      </c>
      <c r="E4658" s="3">
        <v>10</v>
      </c>
      <c r="F4658">
        <v>100</v>
      </c>
      <c r="G4658" s="3" t="s">
        <v>2</v>
      </c>
      <c r="H4658">
        <v>34</v>
      </c>
      <c r="I4658" s="3">
        <v>147</v>
      </c>
      <c r="J4658">
        <v>292</v>
      </c>
      <c r="K4658"/>
      <c r="L4658"/>
      <c r="M4658"/>
      <c r="N4658"/>
      <c r="O4658"/>
      <c r="P4658"/>
      <c r="Q4658"/>
      <c r="R4658"/>
      <c r="S4658"/>
      <c r="T4658"/>
      <c r="U4658"/>
      <c r="V4658"/>
      <c r="W4658"/>
      <c r="X4658"/>
      <c r="Y4658"/>
      <c r="Z4658"/>
    </row>
    <row r="4659" spans="3:26">
      <c r="C4659" t="s">
        <v>4673</v>
      </c>
      <c r="D4659" t="s">
        <v>0</v>
      </c>
      <c r="E4659" s="3">
        <v>10</v>
      </c>
      <c r="F4659">
        <v>100</v>
      </c>
      <c r="G4659" s="3" t="s">
        <v>2</v>
      </c>
      <c r="H4659">
        <v>34</v>
      </c>
      <c r="I4659" s="3">
        <v>137</v>
      </c>
      <c r="J4659">
        <v>381</v>
      </c>
      <c r="K4659"/>
      <c r="L4659"/>
      <c r="M4659"/>
      <c r="N4659"/>
      <c r="O4659"/>
      <c r="P4659"/>
      <c r="Q4659"/>
      <c r="R4659"/>
      <c r="S4659"/>
      <c r="T4659"/>
      <c r="U4659"/>
      <c r="V4659"/>
      <c r="W4659"/>
      <c r="X4659"/>
      <c r="Y4659"/>
      <c r="Z4659"/>
    </row>
    <row r="4660" spans="3:26">
      <c r="C4660" t="s">
        <v>4674</v>
      </c>
      <c r="D4660" t="s">
        <v>0</v>
      </c>
      <c r="E4660" s="3">
        <v>10</v>
      </c>
      <c r="F4660">
        <v>100</v>
      </c>
      <c r="G4660" s="3" t="s">
        <v>2</v>
      </c>
      <c r="H4660">
        <v>34</v>
      </c>
      <c r="I4660" s="3">
        <v>127</v>
      </c>
      <c r="J4660">
        <v>735</v>
      </c>
      <c r="K4660"/>
      <c r="L4660"/>
      <c r="M4660"/>
      <c r="N4660"/>
      <c r="O4660"/>
      <c r="P4660"/>
      <c r="Q4660"/>
      <c r="R4660"/>
      <c r="S4660"/>
      <c r="T4660"/>
      <c r="U4660"/>
      <c r="V4660"/>
      <c r="W4660"/>
      <c r="X4660"/>
      <c r="Y4660"/>
      <c r="Z4660"/>
    </row>
    <row r="4661" spans="3:26">
      <c r="C4661" t="s">
        <v>4675</v>
      </c>
      <c r="D4661" t="s">
        <v>0</v>
      </c>
      <c r="E4661" s="3">
        <v>10</v>
      </c>
      <c r="F4661">
        <v>100</v>
      </c>
      <c r="G4661" s="3" t="s">
        <v>2</v>
      </c>
      <c r="H4661">
        <v>34</v>
      </c>
      <c r="I4661" s="3">
        <v>94</v>
      </c>
      <c r="J4661">
        <v>286</v>
      </c>
      <c r="K4661"/>
      <c r="L4661"/>
      <c r="M4661"/>
      <c r="N4661"/>
      <c r="O4661"/>
      <c r="P4661"/>
      <c r="Q4661"/>
      <c r="R4661"/>
      <c r="S4661"/>
      <c r="T4661"/>
      <c r="U4661"/>
      <c r="V4661"/>
      <c r="W4661"/>
      <c r="X4661"/>
      <c r="Y4661"/>
      <c r="Z4661"/>
    </row>
    <row r="4662" spans="3:26">
      <c r="C4662" t="s">
        <v>4676</v>
      </c>
      <c r="D4662" t="s">
        <v>0</v>
      </c>
      <c r="E4662" s="3">
        <v>10</v>
      </c>
      <c r="F4662">
        <v>100</v>
      </c>
      <c r="G4662" s="3" t="s">
        <v>2</v>
      </c>
      <c r="H4662">
        <v>34</v>
      </c>
      <c r="I4662" s="3">
        <v>91</v>
      </c>
      <c r="J4662">
        <v>347</v>
      </c>
      <c r="K4662"/>
      <c r="L4662"/>
      <c r="M4662"/>
      <c r="N4662"/>
      <c r="O4662"/>
      <c r="P4662"/>
      <c r="Q4662"/>
      <c r="R4662"/>
      <c r="S4662"/>
      <c r="T4662"/>
      <c r="U4662"/>
      <c r="V4662"/>
      <c r="W4662"/>
      <c r="X4662"/>
      <c r="Y4662"/>
      <c r="Z4662"/>
    </row>
    <row r="4663" spans="3:26">
      <c r="C4663" t="s">
        <v>4677</v>
      </c>
      <c r="D4663" t="s">
        <v>0</v>
      </c>
      <c r="E4663" s="3">
        <v>10</v>
      </c>
      <c r="F4663">
        <v>100</v>
      </c>
      <c r="G4663" s="3" t="s">
        <v>2</v>
      </c>
      <c r="H4663">
        <v>34</v>
      </c>
      <c r="I4663" s="3">
        <v>87</v>
      </c>
      <c r="J4663">
        <v>1171</v>
      </c>
      <c r="K4663"/>
      <c r="L4663"/>
      <c r="M4663"/>
      <c r="N4663"/>
      <c r="O4663"/>
      <c r="P4663"/>
      <c r="Q4663"/>
      <c r="R4663"/>
      <c r="S4663"/>
      <c r="T4663"/>
      <c r="U4663"/>
      <c r="V4663"/>
      <c r="W4663"/>
      <c r="X4663"/>
      <c r="Y4663"/>
      <c r="Z4663"/>
    </row>
    <row r="4664" spans="3:26">
      <c r="C4664" t="s">
        <v>4678</v>
      </c>
      <c r="D4664" t="s">
        <v>0</v>
      </c>
      <c r="E4664" s="3">
        <v>10</v>
      </c>
      <c r="F4664">
        <v>100</v>
      </c>
      <c r="G4664" s="3" t="s">
        <v>2</v>
      </c>
      <c r="H4664">
        <v>34</v>
      </c>
      <c r="I4664" s="3">
        <v>83</v>
      </c>
      <c r="J4664">
        <v>356</v>
      </c>
      <c r="K4664"/>
      <c r="L4664"/>
      <c r="M4664"/>
      <c r="N4664"/>
      <c r="O4664"/>
      <c r="P4664"/>
      <c r="Q4664"/>
      <c r="R4664"/>
      <c r="S4664"/>
      <c r="T4664"/>
      <c r="U4664"/>
      <c r="V4664"/>
      <c r="W4664"/>
      <c r="X4664"/>
      <c r="Y4664"/>
      <c r="Z4664"/>
    </row>
    <row r="4665" spans="3:26">
      <c r="C4665" t="s">
        <v>4679</v>
      </c>
      <c r="D4665" t="s">
        <v>0</v>
      </c>
      <c r="E4665" s="3">
        <v>10</v>
      </c>
      <c r="F4665">
        <v>100</v>
      </c>
      <c r="G4665" s="3" t="s">
        <v>2</v>
      </c>
      <c r="H4665">
        <v>34</v>
      </c>
      <c r="I4665" s="3">
        <v>70</v>
      </c>
      <c r="J4665">
        <v>252</v>
      </c>
      <c r="K4665"/>
      <c r="L4665"/>
      <c r="M4665"/>
      <c r="N4665"/>
      <c r="O4665"/>
      <c r="P4665"/>
      <c r="Q4665"/>
      <c r="R4665"/>
      <c r="S4665"/>
      <c r="T4665"/>
      <c r="U4665"/>
      <c r="V4665"/>
      <c r="W4665"/>
      <c r="X4665"/>
      <c r="Y4665"/>
      <c r="Z4665"/>
    </row>
    <row r="4666" spans="3:26">
      <c r="C4666" t="s">
        <v>4680</v>
      </c>
      <c r="D4666" t="s">
        <v>0</v>
      </c>
      <c r="E4666" s="3">
        <v>10</v>
      </c>
      <c r="F4666">
        <v>100</v>
      </c>
      <c r="G4666" s="3" t="s">
        <v>2</v>
      </c>
      <c r="H4666">
        <v>34</v>
      </c>
      <c r="I4666" s="3">
        <v>63</v>
      </c>
      <c r="J4666">
        <v>247</v>
      </c>
      <c r="K4666"/>
      <c r="L4666"/>
      <c r="M4666"/>
      <c r="N4666"/>
      <c r="O4666"/>
      <c r="P4666"/>
      <c r="Q4666"/>
      <c r="R4666"/>
      <c r="S4666"/>
      <c r="T4666"/>
      <c r="U4666"/>
      <c r="V4666"/>
      <c r="W4666"/>
      <c r="X4666"/>
      <c r="Y4666"/>
      <c r="Z4666"/>
    </row>
    <row r="4667" spans="3:26">
      <c r="C4667" t="s">
        <v>4681</v>
      </c>
      <c r="D4667" t="s">
        <v>0</v>
      </c>
      <c r="E4667" s="3">
        <v>10</v>
      </c>
      <c r="F4667">
        <v>100</v>
      </c>
      <c r="G4667" s="3" t="s">
        <v>2</v>
      </c>
      <c r="H4667">
        <v>34</v>
      </c>
      <c r="I4667" s="3">
        <v>30</v>
      </c>
      <c r="J4667">
        <v>160</v>
      </c>
      <c r="K4667"/>
      <c r="L4667"/>
      <c r="M4667"/>
      <c r="N4667"/>
      <c r="O4667"/>
      <c r="P4667"/>
      <c r="Q4667"/>
      <c r="R4667"/>
      <c r="S4667"/>
      <c r="T4667"/>
      <c r="U4667"/>
      <c r="V4667"/>
      <c r="W4667"/>
      <c r="X4667"/>
      <c r="Y4667"/>
      <c r="Z4667"/>
    </row>
    <row r="4668" spans="3:26">
      <c r="C4668" t="s">
        <v>4682</v>
      </c>
      <c r="D4668" t="s">
        <v>0</v>
      </c>
      <c r="E4668" s="3">
        <v>10</v>
      </c>
      <c r="F4668">
        <v>100</v>
      </c>
      <c r="G4668" s="3" t="s">
        <v>2</v>
      </c>
      <c r="H4668">
        <v>34</v>
      </c>
      <c r="I4668" s="3">
        <v>19</v>
      </c>
      <c r="J4668">
        <v>487</v>
      </c>
      <c r="K4668"/>
      <c r="L4668"/>
      <c r="M4668"/>
      <c r="N4668"/>
      <c r="O4668"/>
      <c r="P4668"/>
      <c r="Q4668"/>
      <c r="R4668"/>
      <c r="S4668"/>
      <c r="T4668"/>
      <c r="U4668"/>
      <c r="V4668"/>
      <c r="W4668"/>
      <c r="X4668"/>
      <c r="Y4668"/>
      <c r="Z4668"/>
    </row>
    <row r="4669" spans="3:26">
      <c r="C4669" t="s">
        <v>4683</v>
      </c>
      <c r="D4669" t="s">
        <v>0</v>
      </c>
      <c r="E4669" s="3">
        <v>10</v>
      </c>
      <c r="F4669">
        <v>100</v>
      </c>
      <c r="G4669" s="3" t="s">
        <v>2</v>
      </c>
      <c r="H4669">
        <v>34</v>
      </c>
      <c r="I4669" s="3">
        <v>18</v>
      </c>
      <c r="J4669">
        <v>144</v>
      </c>
      <c r="K4669"/>
      <c r="L4669"/>
      <c r="M4669"/>
      <c r="N4669"/>
      <c r="O4669"/>
      <c r="P4669"/>
      <c r="Q4669"/>
      <c r="R4669"/>
      <c r="S4669"/>
      <c r="T4669"/>
      <c r="U4669"/>
      <c r="V4669"/>
      <c r="W4669"/>
      <c r="X4669"/>
      <c r="Y4669"/>
      <c r="Z4669"/>
    </row>
    <row r="4670" spans="3:26">
      <c r="C4670" t="s">
        <v>4685</v>
      </c>
      <c r="D4670" t="s">
        <v>0</v>
      </c>
      <c r="E4670" s="3">
        <v>10</v>
      </c>
      <c r="F4670">
        <v>100</v>
      </c>
      <c r="G4670" s="3" t="s">
        <v>2</v>
      </c>
      <c r="H4670">
        <v>34</v>
      </c>
      <c r="I4670" s="3">
        <v>16</v>
      </c>
      <c r="J4670">
        <v>146</v>
      </c>
      <c r="K4670"/>
      <c r="L4670"/>
      <c r="M4670"/>
      <c r="N4670"/>
      <c r="O4670"/>
      <c r="P4670"/>
      <c r="Q4670"/>
      <c r="R4670"/>
      <c r="S4670"/>
      <c r="T4670"/>
      <c r="U4670"/>
      <c r="V4670"/>
      <c r="W4670"/>
      <c r="X4670"/>
      <c r="Y4670"/>
      <c r="Z4670"/>
    </row>
    <row r="4671" spans="3:26">
      <c r="C4671" t="s">
        <v>4684</v>
      </c>
      <c r="D4671" t="s">
        <v>0</v>
      </c>
      <c r="E4671" s="3">
        <v>10</v>
      </c>
      <c r="F4671">
        <v>100</v>
      </c>
      <c r="G4671" s="3" t="s">
        <v>2</v>
      </c>
      <c r="H4671">
        <v>34</v>
      </c>
      <c r="I4671" s="3">
        <v>16</v>
      </c>
      <c r="J4671">
        <v>203</v>
      </c>
      <c r="K4671"/>
      <c r="L4671"/>
      <c r="M4671"/>
      <c r="N4671"/>
      <c r="O4671"/>
      <c r="P4671"/>
      <c r="Q4671"/>
      <c r="R4671"/>
      <c r="S4671"/>
      <c r="T4671"/>
      <c r="U4671"/>
      <c r="V4671"/>
      <c r="W4671"/>
      <c r="X4671"/>
      <c r="Y4671"/>
      <c r="Z4671"/>
    </row>
    <row r="4672" spans="3:26">
      <c r="C4672" t="s">
        <v>4686</v>
      </c>
      <c r="D4672" t="s">
        <v>0</v>
      </c>
      <c r="E4672" s="3">
        <v>10</v>
      </c>
      <c r="F4672">
        <v>100</v>
      </c>
      <c r="G4672" s="3" t="s">
        <v>2</v>
      </c>
      <c r="H4672">
        <v>34</v>
      </c>
      <c r="I4672" s="3">
        <v>7</v>
      </c>
      <c r="J4672">
        <v>52</v>
      </c>
      <c r="K4672"/>
      <c r="L4672"/>
      <c r="M4672"/>
      <c r="N4672"/>
      <c r="O4672"/>
      <c r="P4672"/>
      <c r="Q4672"/>
      <c r="R4672"/>
      <c r="S4672"/>
      <c r="T4672"/>
      <c r="U4672"/>
      <c r="V4672"/>
      <c r="W4672"/>
      <c r="X4672"/>
      <c r="Y4672"/>
      <c r="Z4672"/>
    </row>
    <row r="4673" spans="3:26">
      <c r="C4673" t="s">
        <v>4689</v>
      </c>
      <c r="D4673" t="s">
        <v>0</v>
      </c>
      <c r="E4673" s="3">
        <v>10</v>
      </c>
      <c r="F4673">
        <v>100</v>
      </c>
      <c r="G4673" s="3" t="s">
        <v>2</v>
      </c>
      <c r="H4673">
        <v>34</v>
      </c>
      <c r="I4673" s="3"/>
      <c r="J4673"/>
      <c r="K4673"/>
      <c r="L4673"/>
      <c r="M4673"/>
      <c r="N4673"/>
      <c r="O4673"/>
      <c r="P4673"/>
      <c r="Q4673"/>
      <c r="R4673"/>
      <c r="S4673"/>
      <c r="T4673"/>
      <c r="U4673"/>
      <c r="V4673"/>
      <c r="W4673"/>
      <c r="X4673"/>
      <c r="Y4673"/>
      <c r="Z4673"/>
    </row>
    <row r="4674" spans="3:26">
      <c r="C4674" t="s">
        <v>4688</v>
      </c>
      <c r="D4674" t="s">
        <v>0</v>
      </c>
      <c r="E4674" s="3">
        <v>10</v>
      </c>
      <c r="F4674">
        <v>100</v>
      </c>
      <c r="G4674" s="3" t="s">
        <v>2</v>
      </c>
      <c r="H4674">
        <v>34</v>
      </c>
      <c r="I4674" s="3"/>
      <c r="J4674"/>
      <c r="K4674"/>
      <c r="L4674"/>
      <c r="M4674"/>
      <c r="N4674"/>
      <c r="O4674"/>
      <c r="P4674"/>
      <c r="Q4674"/>
      <c r="R4674"/>
      <c r="S4674"/>
      <c r="T4674"/>
      <c r="U4674"/>
      <c r="V4674"/>
      <c r="W4674"/>
      <c r="X4674"/>
      <c r="Y4674"/>
      <c r="Z4674"/>
    </row>
    <row r="4675" spans="3:26">
      <c r="C4675" t="s">
        <v>4687</v>
      </c>
      <c r="D4675" t="s">
        <v>0</v>
      </c>
      <c r="E4675" s="3">
        <v>10</v>
      </c>
      <c r="F4675">
        <v>100</v>
      </c>
      <c r="G4675" s="3" t="s">
        <v>2</v>
      </c>
      <c r="H4675">
        <v>34</v>
      </c>
      <c r="I4675" s="3"/>
      <c r="J4675"/>
      <c r="K4675"/>
      <c r="L4675"/>
      <c r="M4675"/>
      <c r="N4675"/>
      <c r="O4675"/>
      <c r="P4675"/>
      <c r="Q4675"/>
      <c r="R4675"/>
      <c r="S4675"/>
      <c r="T4675"/>
      <c r="U4675"/>
      <c r="V4675"/>
      <c r="W4675"/>
      <c r="X4675"/>
      <c r="Y4675"/>
      <c r="Z4675"/>
    </row>
    <row r="4676" spans="3:26">
      <c r="C4676" t="s">
        <v>4690</v>
      </c>
      <c r="D4676" t="s">
        <v>0</v>
      </c>
      <c r="E4676" s="3">
        <v>10</v>
      </c>
      <c r="F4676">
        <v>100</v>
      </c>
      <c r="G4676" s="3" t="s">
        <v>2</v>
      </c>
      <c r="H4676">
        <v>34</v>
      </c>
      <c r="I4676" s="3"/>
      <c r="J4676"/>
      <c r="K4676"/>
      <c r="L4676"/>
      <c r="M4676"/>
      <c r="N4676"/>
      <c r="O4676"/>
      <c r="P4676"/>
      <c r="Q4676"/>
      <c r="R4676"/>
      <c r="S4676"/>
      <c r="T4676"/>
      <c r="U4676"/>
      <c r="V4676"/>
      <c r="W4676"/>
      <c r="X4676"/>
      <c r="Y4676"/>
      <c r="Z4676"/>
    </row>
    <row r="4677" spans="3:26">
      <c r="C4677" t="s">
        <v>4691</v>
      </c>
      <c r="D4677" t="s">
        <v>0</v>
      </c>
      <c r="E4677" s="3">
        <v>10</v>
      </c>
      <c r="F4677">
        <v>100</v>
      </c>
      <c r="G4677" s="3" t="s">
        <v>2</v>
      </c>
      <c r="H4677">
        <v>33</v>
      </c>
      <c r="I4677" s="3">
        <v>146</v>
      </c>
      <c r="J4677">
        <v>293</v>
      </c>
      <c r="K4677"/>
      <c r="L4677"/>
      <c r="M4677"/>
      <c r="N4677"/>
      <c r="O4677"/>
      <c r="P4677"/>
      <c r="Q4677"/>
      <c r="R4677"/>
      <c r="S4677"/>
      <c r="T4677"/>
      <c r="U4677"/>
      <c r="V4677"/>
      <c r="W4677"/>
      <c r="X4677"/>
      <c r="Y4677"/>
      <c r="Z4677"/>
    </row>
    <row r="4678" spans="3:26">
      <c r="C4678" t="s">
        <v>4692</v>
      </c>
      <c r="D4678" t="s">
        <v>0</v>
      </c>
      <c r="E4678" s="3">
        <v>10</v>
      </c>
      <c r="F4678">
        <v>100</v>
      </c>
      <c r="G4678" s="3" t="s">
        <v>2</v>
      </c>
      <c r="H4678">
        <v>33</v>
      </c>
      <c r="I4678" s="3">
        <v>92</v>
      </c>
      <c r="J4678">
        <v>227</v>
      </c>
      <c r="K4678"/>
      <c r="L4678"/>
      <c r="M4678"/>
      <c r="N4678"/>
      <c r="O4678"/>
      <c r="P4678"/>
      <c r="Q4678"/>
      <c r="R4678"/>
      <c r="S4678"/>
      <c r="T4678"/>
      <c r="U4678"/>
      <c r="V4678"/>
      <c r="W4678"/>
      <c r="X4678"/>
      <c r="Y4678"/>
      <c r="Z4678"/>
    </row>
    <row r="4679" spans="3:26">
      <c r="C4679" t="s">
        <v>4693</v>
      </c>
      <c r="D4679" t="s">
        <v>0</v>
      </c>
      <c r="E4679" s="3">
        <v>10</v>
      </c>
      <c r="F4679">
        <v>100</v>
      </c>
      <c r="G4679" s="3" t="s">
        <v>2</v>
      </c>
      <c r="H4679">
        <v>33</v>
      </c>
      <c r="I4679" s="3">
        <v>56</v>
      </c>
      <c r="J4679">
        <v>229</v>
      </c>
      <c r="K4679"/>
      <c r="L4679"/>
      <c r="M4679"/>
      <c r="N4679"/>
      <c r="O4679"/>
      <c r="P4679"/>
      <c r="Q4679"/>
      <c r="R4679"/>
      <c r="S4679"/>
      <c r="T4679"/>
      <c r="U4679"/>
      <c r="V4679"/>
      <c r="W4679"/>
      <c r="X4679"/>
      <c r="Y4679"/>
      <c r="Z4679"/>
    </row>
    <row r="4680" spans="3:26">
      <c r="C4680" t="s">
        <v>4694</v>
      </c>
      <c r="D4680" t="s">
        <v>0</v>
      </c>
      <c r="E4680" s="3">
        <v>10</v>
      </c>
      <c r="F4680">
        <v>100</v>
      </c>
      <c r="G4680" s="3" t="s">
        <v>2</v>
      </c>
      <c r="H4680">
        <v>33</v>
      </c>
      <c r="I4680" s="3">
        <v>33</v>
      </c>
      <c r="J4680">
        <v>198</v>
      </c>
      <c r="K4680"/>
      <c r="L4680"/>
      <c r="M4680"/>
      <c r="N4680"/>
      <c r="O4680"/>
      <c r="P4680"/>
      <c r="Q4680"/>
      <c r="R4680"/>
      <c r="S4680"/>
      <c r="T4680"/>
      <c r="U4680"/>
      <c r="V4680"/>
      <c r="W4680"/>
      <c r="X4680"/>
      <c r="Y4680"/>
      <c r="Z4680"/>
    </row>
    <row r="4681" spans="3:26">
      <c r="C4681" t="s">
        <v>4695</v>
      </c>
      <c r="D4681" t="s">
        <v>0</v>
      </c>
      <c r="E4681" s="3">
        <v>10</v>
      </c>
      <c r="F4681">
        <v>100</v>
      </c>
      <c r="G4681" s="3" t="s">
        <v>2</v>
      </c>
      <c r="H4681">
        <v>33</v>
      </c>
      <c r="I4681" s="3">
        <v>28</v>
      </c>
      <c r="J4681">
        <v>246</v>
      </c>
      <c r="K4681"/>
      <c r="L4681"/>
      <c r="M4681"/>
      <c r="N4681"/>
      <c r="O4681"/>
      <c r="P4681"/>
      <c r="Q4681"/>
      <c r="R4681"/>
      <c r="S4681"/>
      <c r="T4681"/>
      <c r="U4681"/>
      <c r="V4681"/>
      <c r="W4681"/>
      <c r="X4681"/>
      <c r="Y4681"/>
      <c r="Z4681"/>
    </row>
    <row r="4682" spans="3:26">
      <c r="C4682" t="s">
        <v>4696</v>
      </c>
      <c r="D4682" t="s">
        <v>0</v>
      </c>
      <c r="E4682" s="3">
        <v>10</v>
      </c>
      <c r="F4682">
        <v>100</v>
      </c>
      <c r="G4682" s="3" t="s">
        <v>2</v>
      </c>
      <c r="H4682">
        <v>33</v>
      </c>
      <c r="I4682" s="3">
        <v>15</v>
      </c>
      <c r="J4682">
        <v>164</v>
      </c>
      <c r="K4682"/>
      <c r="L4682"/>
      <c r="M4682"/>
      <c r="N4682"/>
      <c r="O4682"/>
      <c r="P4682"/>
      <c r="Q4682"/>
      <c r="R4682"/>
      <c r="S4682"/>
      <c r="T4682"/>
      <c r="U4682"/>
      <c r="V4682"/>
      <c r="W4682"/>
      <c r="X4682"/>
      <c r="Y4682"/>
      <c r="Z4682"/>
    </row>
    <row r="4683" spans="3:26">
      <c r="C4683" t="s">
        <v>4697</v>
      </c>
      <c r="D4683" t="s">
        <v>0</v>
      </c>
      <c r="E4683" s="3">
        <v>10</v>
      </c>
      <c r="F4683">
        <v>100</v>
      </c>
      <c r="G4683" s="3" t="s">
        <v>2</v>
      </c>
      <c r="H4683">
        <v>33</v>
      </c>
      <c r="I4683" s="3"/>
      <c r="J4683"/>
      <c r="K4683"/>
      <c r="L4683"/>
      <c r="M4683"/>
      <c r="N4683"/>
      <c r="O4683"/>
      <c r="P4683"/>
      <c r="Q4683"/>
      <c r="R4683"/>
      <c r="S4683"/>
      <c r="T4683"/>
      <c r="U4683"/>
      <c r="V4683"/>
      <c r="W4683"/>
      <c r="X4683"/>
      <c r="Y4683"/>
      <c r="Z4683"/>
    </row>
    <row r="4684" spans="3:26">
      <c r="C4684" t="s">
        <v>4702</v>
      </c>
      <c r="D4684" t="s">
        <v>0</v>
      </c>
      <c r="E4684" s="3">
        <v>10</v>
      </c>
      <c r="F4684">
        <v>100</v>
      </c>
      <c r="G4684" s="3" t="s">
        <v>2</v>
      </c>
      <c r="H4684">
        <v>33</v>
      </c>
      <c r="I4684" s="3"/>
      <c r="J4684"/>
      <c r="K4684"/>
      <c r="L4684"/>
      <c r="M4684"/>
      <c r="N4684"/>
      <c r="O4684"/>
      <c r="P4684"/>
      <c r="Q4684"/>
      <c r="R4684"/>
      <c r="S4684"/>
      <c r="T4684"/>
      <c r="U4684"/>
      <c r="V4684"/>
      <c r="W4684"/>
      <c r="X4684"/>
      <c r="Y4684"/>
      <c r="Z4684"/>
    </row>
    <row r="4685" spans="3:26">
      <c r="C4685" t="s">
        <v>4700</v>
      </c>
      <c r="D4685" t="s">
        <v>0</v>
      </c>
      <c r="E4685" s="3">
        <v>10</v>
      </c>
      <c r="F4685">
        <v>100</v>
      </c>
      <c r="G4685" s="3" t="s">
        <v>2</v>
      </c>
      <c r="H4685">
        <v>33</v>
      </c>
      <c r="I4685" s="3"/>
      <c r="J4685"/>
      <c r="K4685"/>
      <c r="L4685"/>
      <c r="M4685"/>
      <c r="N4685"/>
      <c r="O4685"/>
      <c r="P4685"/>
      <c r="Q4685"/>
      <c r="R4685"/>
      <c r="S4685"/>
      <c r="T4685"/>
      <c r="U4685"/>
      <c r="V4685"/>
      <c r="W4685"/>
      <c r="X4685"/>
      <c r="Y4685"/>
      <c r="Z4685"/>
    </row>
    <row r="4686" spans="3:26">
      <c r="C4686" t="s">
        <v>4701</v>
      </c>
      <c r="D4686" t="s">
        <v>0</v>
      </c>
      <c r="E4686" s="3">
        <v>10</v>
      </c>
      <c r="F4686">
        <v>100</v>
      </c>
      <c r="G4686" s="3" t="s">
        <v>2</v>
      </c>
      <c r="H4686">
        <v>33</v>
      </c>
      <c r="I4686" s="3"/>
      <c r="J4686"/>
      <c r="K4686"/>
      <c r="L4686"/>
      <c r="M4686"/>
      <c r="N4686"/>
      <c r="O4686"/>
      <c r="P4686"/>
      <c r="Q4686"/>
      <c r="R4686"/>
      <c r="S4686"/>
      <c r="T4686"/>
      <c r="U4686"/>
      <c r="V4686"/>
      <c r="W4686"/>
      <c r="X4686"/>
      <c r="Y4686"/>
      <c r="Z4686"/>
    </row>
    <row r="4687" spans="3:26">
      <c r="C4687" t="s">
        <v>4698</v>
      </c>
      <c r="D4687" t="s">
        <v>0</v>
      </c>
      <c r="E4687" s="3">
        <v>10</v>
      </c>
      <c r="F4687">
        <v>100</v>
      </c>
      <c r="G4687" s="3" t="s">
        <v>2</v>
      </c>
      <c r="H4687">
        <v>33</v>
      </c>
      <c r="I4687" s="3"/>
      <c r="J4687"/>
      <c r="K4687"/>
      <c r="L4687"/>
      <c r="M4687"/>
      <c r="N4687"/>
      <c r="O4687"/>
      <c r="P4687"/>
      <c r="Q4687"/>
      <c r="R4687"/>
      <c r="S4687"/>
      <c r="T4687"/>
      <c r="U4687"/>
      <c r="V4687"/>
      <c r="W4687"/>
      <c r="X4687"/>
      <c r="Y4687"/>
      <c r="Z4687"/>
    </row>
    <row r="4688" spans="3:26">
      <c r="C4688" t="s">
        <v>4699</v>
      </c>
      <c r="D4688" t="s">
        <v>0</v>
      </c>
      <c r="E4688" s="3">
        <v>10</v>
      </c>
      <c r="F4688">
        <v>100</v>
      </c>
      <c r="G4688" s="3" t="s">
        <v>2</v>
      </c>
      <c r="H4688">
        <v>33</v>
      </c>
      <c r="I4688" s="3"/>
      <c r="J4688"/>
      <c r="K4688"/>
      <c r="L4688"/>
      <c r="M4688"/>
      <c r="N4688"/>
      <c r="O4688"/>
      <c r="P4688"/>
      <c r="Q4688"/>
      <c r="R4688"/>
      <c r="S4688"/>
      <c r="T4688"/>
      <c r="U4688"/>
      <c r="V4688"/>
      <c r="W4688"/>
      <c r="X4688"/>
      <c r="Y4688"/>
      <c r="Z4688"/>
    </row>
    <row r="4689" spans="3:26">
      <c r="C4689" t="s">
        <v>4703</v>
      </c>
      <c r="D4689" t="s">
        <v>0</v>
      </c>
      <c r="E4689" s="3">
        <v>10</v>
      </c>
      <c r="F4689">
        <v>100</v>
      </c>
      <c r="G4689" s="3" t="s">
        <v>1</v>
      </c>
      <c r="H4689">
        <v>33</v>
      </c>
      <c r="I4689" s="3">
        <v>211</v>
      </c>
      <c r="J4689">
        <v>293</v>
      </c>
      <c r="K4689"/>
      <c r="L4689"/>
      <c r="M4689"/>
      <c r="N4689"/>
      <c r="O4689"/>
      <c r="P4689"/>
      <c r="Q4689"/>
      <c r="R4689"/>
      <c r="S4689"/>
      <c r="T4689"/>
      <c r="U4689"/>
      <c r="V4689"/>
      <c r="W4689"/>
      <c r="X4689"/>
      <c r="Y4689"/>
      <c r="Z4689"/>
    </row>
    <row r="4690" spans="3:26">
      <c r="C4690" t="s">
        <v>4704</v>
      </c>
      <c r="D4690" t="s">
        <v>0</v>
      </c>
      <c r="E4690" s="3">
        <v>10</v>
      </c>
      <c r="F4690">
        <v>100</v>
      </c>
      <c r="G4690" s="3" t="s">
        <v>1</v>
      </c>
      <c r="H4690">
        <v>33</v>
      </c>
      <c r="I4690" s="3">
        <v>201</v>
      </c>
      <c r="J4690">
        <v>352</v>
      </c>
      <c r="K4690"/>
      <c r="L4690"/>
      <c r="M4690"/>
      <c r="N4690"/>
      <c r="O4690"/>
      <c r="P4690"/>
      <c r="Q4690"/>
      <c r="R4690"/>
      <c r="S4690"/>
      <c r="T4690"/>
      <c r="U4690"/>
      <c r="V4690"/>
      <c r="W4690"/>
      <c r="X4690"/>
      <c r="Y4690"/>
      <c r="Z4690"/>
    </row>
    <row r="4691" spans="3:26">
      <c r="C4691" t="s">
        <v>4705</v>
      </c>
      <c r="D4691" t="s">
        <v>0</v>
      </c>
      <c r="E4691" s="3">
        <v>10</v>
      </c>
      <c r="F4691">
        <v>100</v>
      </c>
      <c r="G4691" s="3" t="s">
        <v>1</v>
      </c>
      <c r="H4691">
        <v>33</v>
      </c>
      <c r="I4691" s="3">
        <v>190</v>
      </c>
      <c r="J4691">
        <v>533</v>
      </c>
      <c r="K4691"/>
      <c r="L4691"/>
      <c r="M4691"/>
      <c r="N4691"/>
      <c r="O4691"/>
      <c r="P4691"/>
      <c r="Q4691"/>
      <c r="R4691"/>
      <c r="S4691"/>
      <c r="T4691"/>
      <c r="U4691"/>
      <c r="V4691"/>
      <c r="W4691"/>
      <c r="X4691"/>
      <c r="Y4691"/>
      <c r="Z4691"/>
    </row>
    <row r="4692" spans="3:26">
      <c r="C4692" t="s">
        <v>4706</v>
      </c>
      <c r="D4692" t="s">
        <v>0</v>
      </c>
      <c r="E4692" s="3">
        <v>10</v>
      </c>
      <c r="F4692">
        <v>100</v>
      </c>
      <c r="G4692" s="3" t="s">
        <v>1</v>
      </c>
      <c r="H4692">
        <v>33</v>
      </c>
      <c r="I4692" s="3">
        <v>160</v>
      </c>
      <c r="J4692">
        <v>513</v>
      </c>
      <c r="K4692"/>
      <c r="L4692"/>
      <c r="M4692"/>
      <c r="N4692"/>
      <c r="O4692"/>
      <c r="P4692"/>
      <c r="Q4692"/>
      <c r="R4692"/>
      <c r="S4692"/>
      <c r="T4692"/>
      <c r="U4692"/>
      <c r="V4692"/>
      <c r="W4692"/>
      <c r="X4692"/>
      <c r="Y4692"/>
      <c r="Z4692"/>
    </row>
    <row r="4693" spans="3:26">
      <c r="C4693" t="s">
        <v>4707</v>
      </c>
      <c r="D4693" t="s">
        <v>0</v>
      </c>
      <c r="E4693" s="3">
        <v>10</v>
      </c>
      <c r="F4693">
        <v>100</v>
      </c>
      <c r="G4693" s="3" t="s">
        <v>1</v>
      </c>
      <c r="H4693">
        <v>33</v>
      </c>
      <c r="I4693" s="3">
        <v>145</v>
      </c>
      <c r="J4693">
        <v>247</v>
      </c>
      <c r="K4693"/>
      <c r="L4693"/>
      <c r="M4693"/>
      <c r="N4693"/>
      <c r="O4693"/>
      <c r="P4693"/>
      <c r="Q4693"/>
      <c r="R4693"/>
      <c r="S4693"/>
      <c r="T4693"/>
      <c r="U4693"/>
      <c r="V4693"/>
      <c r="W4693"/>
      <c r="X4693"/>
      <c r="Y4693"/>
      <c r="Z4693"/>
    </row>
    <row r="4694" spans="3:26">
      <c r="C4694" t="s">
        <v>4708</v>
      </c>
      <c r="D4694" t="s">
        <v>0</v>
      </c>
      <c r="E4694" s="3">
        <v>10</v>
      </c>
      <c r="F4694">
        <v>100</v>
      </c>
      <c r="G4694" s="3" t="s">
        <v>1</v>
      </c>
      <c r="H4694">
        <v>33</v>
      </c>
      <c r="I4694" s="3">
        <v>138</v>
      </c>
      <c r="J4694">
        <v>447</v>
      </c>
      <c r="K4694"/>
      <c r="L4694"/>
      <c r="M4694"/>
      <c r="N4694"/>
      <c r="O4694"/>
      <c r="P4694"/>
      <c r="Q4694"/>
      <c r="R4694"/>
      <c r="S4694"/>
      <c r="T4694"/>
      <c r="U4694"/>
      <c r="V4694"/>
      <c r="W4694"/>
      <c r="X4694"/>
      <c r="Y4694"/>
      <c r="Z4694"/>
    </row>
    <row r="4695" spans="3:26">
      <c r="C4695" t="s">
        <v>4709</v>
      </c>
      <c r="D4695" t="s">
        <v>0</v>
      </c>
      <c r="E4695" s="3">
        <v>10</v>
      </c>
      <c r="F4695">
        <v>100</v>
      </c>
      <c r="G4695" s="3" t="s">
        <v>1</v>
      </c>
      <c r="H4695">
        <v>33</v>
      </c>
      <c r="I4695" s="3">
        <v>138</v>
      </c>
      <c r="J4695">
        <v>360</v>
      </c>
      <c r="K4695"/>
      <c r="L4695"/>
      <c r="M4695"/>
      <c r="N4695"/>
      <c r="O4695"/>
      <c r="P4695"/>
      <c r="Q4695"/>
      <c r="R4695"/>
      <c r="S4695"/>
      <c r="T4695"/>
      <c r="U4695"/>
      <c r="V4695"/>
      <c r="W4695"/>
      <c r="X4695"/>
      <c r="Y4695"/>
      <c r="Z4695"/>
    </row>
    <row r="4696" spans="3:26">
      <c r="C4696" t="s">
        <v>4710</v>
      </c>
      <c r="D4696" t="s">
        <v>0</v>
      </c>
      <c r="E4696" s="3">
        <v>10</v>
      </c>
      <c r="F4696">
        <v>100</v>
      </c>
      <c r="G4696" s="3" t="s">
        <v>1</v>
      </c>
      <c r="H4696">
        <v>33</v>
      </c>
      <c r="I4696" s="3">
        <v>85</v>
      </c>
      <c r="J4696">
        <v>261</v>
      </c>
      <c r="K4696"/>
      <c r="L4696"/>
      <c r="M4696"/>
      <c r="N4696"/>
      <c r="O4696"/>
      <c r="P4696"/>
      <c r="Q4696"/>
      <c r="R4696"/>
      <c r="S4696"/>
      <c r="T4696"/>
      <c r="U4696"/>
      <c r="V4696"/>
      <c r="W4696"/>
      <c r="X4696"/>
      <c r="Y4696"/>
      <c r="Z4696"/>
    </row>
    <row r="4697" spans="3:26">
      <c r="C4697" t="s">
        <v>4711</v>
      </c>
      <c r="D4697" t="s">
        <v>0</v>
      </c>
      <c r="E4697" s="3">
        <v>10</v>
      </c>
      <c r="F4697">
        <v>100</v>
      </c>
      <c r="G4697" s="3" t="s">
        <v>1</v>
      </c>
      <c r="H4697">
        <v>33</v>
      </c>
      <c r="I4697" s="3">
        <v>83</v>
      </c>
      <c r="J4697">
        <v>227</v>
      </c>
      <c r="K4697"/>
      <c r="L4697"/>
      <c r="M4697"/>
      <c r="N4697"/>
      <c r="O4697"/>
      <c r="P4697"/>
      <c r="Q4697"/>
      <c r="R4697"/>
      <c r="S4697"/>
      <c r="T4697"/>
      <c r="U4697"/>
      <c r="V4697"/>
      <c r="W4697"/>
      <c r="X4697"/>
      <c r="Y4697"/>
      <c r="Z4697"/>
    </row>
    <row r="4698" spans="3:26">
      <c r="C4698" t="s">
        <v>4712</v>
      </c>
      <c r="D4698" t="s">
        <v>0</v>
      </c>
      <c r="E4698" s="3">
        <v>10</v>
      </c>
      <c r="F4698">
        <v>100</v>
      </c>
      <c r="G4698" s="3" t="s">
        <v>1</v>
      </c>
      <c r="H4698">
        <v>33</v>
      </c>
      <c r="I4698" s="3">
        <v>59</v>
      </c>
      <c r="J4698">
        <v>302</v>
      </c>
      <c r="K4698"/>
      <c r="L4698"/>
      <c r="M4698"/>
      <c r="N4698"/>
      <c r="O4698"/>
      <c r="P4698"/>
      <c r="Q4698"/>
      <c r="R4698"/>
      <c r="S4698"/>
      <c r="T4698"/>
      <c r="U4698"/>
      <c r="V4698"/>
      <c r="W4698"/>
      <c r="X4698"/>
      <c r="Y4698"/>
      <c r="Z4698"/>
    </row>
    <row r="4699" spans="3:26">
      <c r="C4699" t="s">
        <v>4713</v>
      </c>
      <c r="D4699" t="s">
        <v>0</v>
      </c>
      <c r="E4699" s="3">
        <v>10</v>
      </c>
      <c r="F4699">
        <v>100</v>
      </c>
      <c r="G4699" s="3" t="s">
        <v>1</v>
      </c>
      <c r="H4699">
        <v>33</v>
      </c>
      <c r="I4699" s="3">
        <v>57</v>
      </c>
      <c r="J4699">
        <v>216</v>
      </c>
      <c r="K4699"/>
      <c r="L4699"/>
      <c r="M4699"/>
      <c r="N4699"/>
      <c r="O4699"/>
      <c r="P4699"/>
      <c r="Q4699"/>
      <c r="R4699"/>
      <c r="S4699"/>
      <c r="T4699"/>
      <c r="U4699"/>
      <c r="V4699"/>
      <c r="W4699"/>
      <c r="X4699"/>
      <c r="Y4699"/>
      <c r="Z4699"/>
    </row>
    <row r="4700" spans="3:26">
      <c r="C4700" t="s">
        <v>4714</v>
      </c>
      <c r="D4700" t="s">
        <v>0</v>
      </c>
      <c r="E4700" s="3">
        <v>10</v>
      </c>
      <c r="F4700">
        <v>100</v>
      </c>
      <c r="G4700" s="3" t="s">
        <v>1</v>
      </c>
      <c r="H4700">
        <v>33</v>
      </c>
      <c r="I4700" s="3">
        <v>47</v>
      </c>
      <c r="J4700">
        <v>181</v>
      </c>
      <c r="K4700"/>
      <c r="L4700"/>
      <c r="M4700"/>
      <c r="N4700"/>
      <c r="O4700"/>
      <c r="P4700"/>
      <c r="Q4700"/>
      <c r="R4700"/>
      <c r="S4700"/>
      <c r="T4700"/>
      <c r="U4700"/>
      <c r="V4700"/>
      <c r="W4700"/>
      <c r="X4700"/>
      <c r="Y4700"/>
      <c r="Z4700"/>
    </row>
    <row r="4701" spans="3:26">
      <c r="C4701" t="s">
        <v>4715</v>
      </c>
      <c r="D4701" t="s">
        <v>0</v>
      </c>
      <c r="E4701" s="3">
        <v>10</v>
      </c>
      <c r="F4701">
        <v>100</v>
      </c>
      <c r="G4701" s="3" t="s">
        <v>1</v>
      </c>
      <c r="H4701">
        <v>33</v>
      </c>
      <c r="I4701" s="3">
        <v>36</v>
      </c>
      <c r="J4701">
        <v>130</v>
      </c>
      <c r="K4701"/>
      <c r="L4701"/>
      <c r="M4701"/>
      <c r="N4701"/>
      <c r="O4701"/>
      <c r="P4701"/>
      <c r="Q4701"/>
      <c r="R4701"/>
      <c r="S4701"/>
      <c r="T4701"/>
      <c r="U4701"/>
      <c r="V4701"/>
      <c r="W4701"/>
      <c r="X4701"/>
      <c r="Y4701"/>
      <c r="Z4701"/>
    </row>
    <row r="4702" spans="3:26">
      <c r="C4702" t="s">
        <v>4717</v>
      </c>
      <c r="D4702" t="s">
        <v>0</v>
      </c>
      <c r="E4702" s="3">
        <v>10</v>
      </c>
      <c r="F4702">
        <v>100</v>
      </c>
      <c r="G4702" s="3" t="s">
        <v>1</v>
      </c>
      <c r="H4702">
        <v>33</v>
      </c>
      <c r="I4702" s="3">
        <v>25</v>
      </c>
      <c r="J4702">
        <v>288</v>
      </c>
      <c r="K4702"/>
      <c r="L4702"/>
      <c r="M4702"/>
      <c r="N4702"/>
      <c r="O4702"/>
      <c r="P4702"/>
      <c r="Q4702"/>
      <c r="R4702"/>
      <c r="S4702"/>
      <c r="T4702"/>
      <c r="U4702"/>
      <c r="V4702"/>
      <c r="W4702"/>
      <c r="X4702"/>
      <c r="Y4702"/>
      <c r="Z4702"/>
    </row>
    <row r="4703" spans="3:26">
      <c r="C4703" t="s">
        <v>4716</v>
      </c>
      <c r="D4703" t="s">
        <v>0</v>
      </c>
      <c r="E4703" s="3">
        <v>10</v>
      </c>
      <c r="F4703">
        <v>100</v>
      </c>
      <c r="G4703" s="3" t="s">
        <v>1</v>
      </c>
      <c r="H4703">
        <v>33</v>
      </c>
      <c r="I4703" s="3">
        <v>25</v>
      </c>
      <c r="J4703">
        <v>254</v>
      </c>
      <c r="K4703"/>
      <c r="L4703"/>
      <c r="M4703"/>
      <c r="N4703"/>
      <c r="O4703"/>
      <c r="P4703"/>
      <c r="Q4703"/>
      <c r="R4703"/>
      <c r="S4703"/>
      <c r="T4703"/>
      <c r="U4703"/>
      <c r="V4703"/>
      <c r="W4703"/>
      <c r="X4703"/>
      <c r="Y4703"/>
      <c r="Z4703"/>
    </row>
    <row r="4704" spans="3:26">
      <c r="C4704" t="s">
        <v>4718</v>
      </c>
      <c r="D4704" t="s">
        <v>0</v>
      </c>
      <c r="E4704" s="3">
        <v>10</v>
      </c>
      <c r="F4704">
        <v>100</v>
      </c>
      <c r="G4704" s="3" t="s">
        <v>1</v>
      </c>
      <c r="H4704">
        <v>33</v>
      </c>
      <c r="I4704" s="3">
        <v>23</v>
      </c>
      <c r="J4704">
        <v>183</v>
      </c>
      <c r="K4704"/>
      <c r="L4704"/>
      <c r="M4704"/>
      <c r="N4704"/>
      <c r="O4704"/>
      <c r="P4704"/>
      <c r="Q4704"/>
      <c r="R4704"/>
      <c r="S4704"/>
      <c r="T4704"/>
      <c r="U4704"/>
      <c r="V4704"/>
      <c r="W4704"/>
      <c r="X4704"/>
      <c r="Y4704"/>
      <c r="Z4704"/>
    </row>
    <row r="4705" spans="3:26">
      <c r="C4705" t="s">
        <v>4719</v>
      </c>
      <c r="D4705" t="s">
        <v>0</v>
      </c>
      <c r="E4705" s="3">
        <v>10</v>
      </c>
      <c r="F4705">
        <v>100</v>
      </c>
      <c r="G4705" s="3" t="s">
        <v>1</v>
      </c>
      <c r="H4705">
        <v>33</v>
      </c>
      <c r="I4705" s="3">
        <v>19</v>
      </c>
      <c r="J4705">
        <v>159</v>
      </c>
      <c r="K4705"/>
      <c r="L4705"/>
      <c r="M4705"/>
      <c r="N4705"/>
      <c r="O4705"/>
      <c r="P4705"/>
      <c r="Q4705"/>
      <c r="R4705"/>
      <c r="S4705"/>
      <c r="T4705"/>
      <c r="U4705"/>
      <c r="V4705"/>
      <c r="W4705"/>
      <c r="X4705"/>
      <c r="Y4705"/>
      <c r="Z4705"/>
    </row>
    <row r="4706" spans="3:26">
      <c r="C4706" t="s">
        <v>4720</v>
      </c>
      <c r="D4706" t="s">
        <v>0</v>
      </c>
      <c r="E4706" s="3">
        <v>10</v>
      </c>
      <c r="F4706">
        <v>100</v>
      </c>
      <c r="G4706" s="3" t="s">
        <v>1</v>
      </c>
      <c r="H4706">
        <v>33</v>
      </c>
      <c r="I4706" s="3">
        <v>15</v>
      </c>
      <c r="J4706">
        <v>194</v>
      </c>
      <c r="K4706"/>
      <c r="L4706"/>
      <c r="M4706"/>
      <c r="N4706"/>
      <c r="O4706"/>
      <c r="P4706"/>
      <c r="Q4706"/>
      <c r="R4706"/>
      <c r="S4706"/>
      <c r="T4706"/>
      <c r="U4706"/>
      <c r="V4706"/>
      <c r="W4706"/>
      <c r="X4706"/>
      <c r="Y4706"/>
      <c r="Z4706"/>
    </row>
    <row r="4707" spans="3:26">
      <c r="C4707" t="s">
        <v>4721</v>
      </c>
      <c r="D4707" t="s">
        <v>0</v>
      </c>
      <c r="E4707" s="3">
        <v>10</v>
      </c>
      <c r="F4707">
        <v>100</v>
      </c>
      <c r="G4707" s="3" t="s">
        <v>1</v>
      </c>
      <c r="H4707">
        <v>33</v>
      </c>
      <c r="I4707" s="3">
        <v>15</v>
      </c>
      <c r="J4707">
        <v>96</v>
      </c>
      <c r="K4707"/>
      <c r="L4707"/>
      <c r="M4707"/>
      <c r="N4707"/>
      <c r="O4707"/>
      <c r="P4707"/>
      <c r="Q4707"/>
      <c r="R4707"/>
      <c r="S4707"/>
      <c r="T4707"/>
      <c r="U4707"/>
      <c r="V4707"/>
      <c r="W4707"/>
      <c r="X4707"/>
      <c r="Y4707"/>
      <c r="Z4707"/>
    </row>
    <row r="4708" spans="3:26">
      <c r="C4708" t="s">
        <v>4722</v>
      </c>
      <c r="D4708" t="s">
        <v>0</v>
      </c>
      <c r="E4708" s="3">
        <v>10</v>
      </c>
      <c r="F4708">
        <v>100</v>
      </c>
      <c r="G4708" s="3" t="s">
        <v>1</v>
      </c>
      <c r="H4708">
        <v>33</v>
      </c>
      <c r="I4708" s="3">
        <v>10</v>
      </c>
      <c r="J4708">
        <v>25</v>
      </c>
      <c r="K4708"/>
      <c r="L4708"/>
      <c r="M4708"/>
      <c r="N4708"/>
      <c r="O4708"/>
      <c r="P4708"/>
      <c r="Q4708"/>
      <c r="R4708"/>
      <c r="S4708"/>
      <c r="T4708"/>
      <c r="U4708"/>
      <c r="V4708"/>
      <c r="W4708"/>
      <c r="X4708"/>
      <c r="Y4708"/>
      <c r="Z4708"/>
    </row>
    <row r="4709" spans="3:26">
      <c r="C4709" t="s">
        <v>4723</v>
      </c>
      <c r="D4709" t="s">
        <v>0</v>
      </c>
      <c r="E4709" s="3">
        <v>10</v>
      </c>
      <c r="F4709">
        <v>100</v>
      </c>
      <c r="G4709" s="3" t="s">
        <v>1</v>
      </c>
      <c r="H4709">
        <v>33</v>
      </c>
      <c r="I4709" s="3"/>
      <c r="J4709"/>
      <c r="K4709"/>
      <c r="L4709"/>
      <c r="M4709"/>
      <c r="N4709"/>
      <c r="O4709"/>
      <c r="P4709"/>
      <c r="Q4709"/>
      <c r="R4709"/>
      <c r="S4709"/>
      <c r="T4709"/>
      <c r="U4709"/>
      <c r="V4709"/>
      <c r="W4709"/>
      <c r="X4709"/>
      <c r="Y4709"/>
      <c r="Z4709"/>
    </row>
    <row r="4710" spans="3:26">
      <c r="C4710" t="s">
        <v>4726</v>
      </c>
      <c r="D4710" t="s">
        <v>0</v>
      </c>
      <c r="E4710" s="3">
        <v>10</v>
      </c>
      <c r="F4710">
        <v>100</v>
      </c>
      <c r="G4710" s="3" t="s">
        <v>1</v>
      </c>
      <c r="H4710">
        <v>33</v>
      </c>
      <c r="I4710" s="3"/>
      <c r="J4710"/>
      <c r="K4710"/>
      <c r="L4710"/>
      <c r="M4710"/>
      <c r="N4710"/>
      <c r="O4710"/>
      <c r="P4710"/>
      <c r="Q4710"/>
      <c r="R4710"/>
      <c r="S4710"/>
      <c r="T4710"/>
      <c r="U4710"/>
      <c r="V4710"/>
      <c r="W4710"/>
      <c r="X4710"/>
      <c r="Y4710"/>
      <c r="Z4710"/>
    </row>
    <row r="4711" spans="3:26">
      <c r="C4711" t="s">
        <v>4728</v>
      </c>
      <c r="D4711" t="s">
        <v>0</v>
      </c>
      <c r="E4711" s="3">
        <v>10</v>
      </c>
      <c r="F4711">
        <v>100</v>
      </c>
      <c r="G4711" s="3" t="s">
        <v>1</v>
      </c>
      <c r="H4711">
        <v>33</v>
      </c>
      <c r="I4711" s="3"/>
      <c r="J4711"/>
      <c r="K4711"/>
      <c r="L4711"/>
      <c r="M4711"/>
      <c r="N4711"/>
      <c r="O4711"/>
      <c r="P4711"/>
      <c r="Q4711"/>
      <c r="R4711"/>
      <c r="S4711"/>
      <c r="T4711"/>
      <c r="U4711"/>
      <c r="V4711"/>
      <c r="W4711"/>
      <c r="X4711"/>
      <c r="Y4711"/>
      <c r="Z4711"/>
    </row>
    <row r="4712" spans="3:26">
      <c r="C4712" t="s">
        <v>4727</v>
      </c>
      <c r="D4712" t="s">
        <v>0</v>
      </c>
      <c r="E4712" s="3">
        <v>10</v>
      </c>
      <c r="F4712">
        <v>100</v>
      </c>
      <c r="G4712" s="3" t="s">
        <v>1</v>
      </c>
      <c r="H4712">
        <v>33</v>
      </c>
      <c r="I4712" s="3"/>
      <c r="J4712"/>
      <c r="K4712"/>
      <c r="L4712"/>
      <c r="M4712"/>
      <c r="N4712"/>
      <c r="O4712"/>
      <c r="P4712"/>
      <c r="Q4712"/>
      <c r="R4712"/>
      <c r="S4712"/>
      <c r="T4712"/>
      <c r="U4712"/>
      <c r="V4712"/>
      <c r="W4712"/>
      <c r="X4712"/>
      <c r="Y4712"/>
      <c r="Z4712"/>
    </row>
    <row r="4713" spans="3:26">
      <c r="C4713" t="s">
        <v>4725</v>
      </c>
      <c r="D4713" t="s">
        <v>0</v>
      </c>
      <c r="E4713" s="3">
        <v>10</v>
      </c>
      <c r="F4713">
        <v>100</v>
      </c>
      <c r="G4713" s="3" t="s">
        <v>1</v>
      </c>
      <c r="H4713">
        <v>33</v>
      </c>
      <c r="I4713" s="3"/>
      <c r="J4713"/>
      <c r="K4713"/>
      <c r="L4713"/>
      <c r="M4713"/>
      <c r="N4713"/>
      <c r="O4713"/>
      <c r="P4713"/>
      <c r="Q4713"/>
      <c r="R4713"/>
      <c r="S4713"/>
      <c r="T4713"/>
      <c r="U4713"/>
      <c r="V4713"/>
      <c r="W4713"/>
      <c r="X4713"/>
      <c r="Y4713"/>
      <c r="Z4713"/>
    </row>
    <row r="4714" spans="3:26">
      <c r="C4714" t="s">
        <v>4724</v>
      </c>
      <c r="D4714" t="s">
        <v>0</v>
      </c>
      <c r="E4714" s="3">
        <v>10</v>
      </c>
      <c r="F4714">
        <v>100</v>
      </c>
      <c r="G4714" s="3" t="s">
        <v>1</v>
      </c>
      <c r="H4714">
        <v>33</v>
      </c>
      <c r="I4714" s="3"/>
      <c r="J4714"/>
      <c r="K4714"/>
      <c r="L4714"/>
      <c r="M4714"/>
      <c r="N4714"/>
      <c r="O4714"/>
      <c r="P4714"/>
      <c r="Q4714"/>
      <c r="R4714"/>
      <c r="S4714"/>
      <c r="T4714"/>
      <c r="U4714"/>
      <c r="V4714"/>
      <c r="W4714"/>
      <c r="X4714"/>
      <c r="Y4714"/>
      <c r="Z4714"/>
    </row>
    <row r="4715" spans="3:26">
      <c r="C4715" t="s">
        <v>4729</v>
      </c>
      <c r="D4715" t="s">
        <v>0</v>
      </c>
      <c r="E4715" s="3">
        <v>10</v>
      </c>
      <c r="F4715">
        <v>100</v>
      </c>
      <c r="G4715" s="3" t="s">
        <v>1</v>
      </c>
      <c r="H4715">
        <v>32</v>
      </c>
      <c r="I4715" s="3">
        <v>470</v>
      </c>
      <c r="J4715">
        <v>1456</v>
      </c>
      <c r="K4715"/>
      <c r="L4715"/>
      <c r="M4715"/>
      <c r="N4715"/>
      <c r="O4715"/>
      <c r="P4715"/>
      <c r="Q4715"/>
      <c r="R4715"/>
      <c r="S4715"/>
      <c r="T4715"/>
      <c r="U4715"/>
      <c r="V4715"/>
      <c r="W4715"/>
      <c r="X4715"/>
      <c r="Y4715"/>
      <c r="Z4715"/>
    </row>
    <row r="4716" spans="3:26">
      <c r="C4716" t="s">
        <v>4730</v>
      </c>
      <c r="D4716" t="s">
        <v>0</v>
      </c>
      <c r="E4716" s="3">
        <v>10</v>
      </c>
      <c r="F4716">
        <v>100</v>
      </c>
      <c r="G4716" s="3" t="s">
        <v>1</v>
      </c>
      <c r="H4716">
        <v>32</v>
      </c>
      <c r="I4716" s="3">
        <v>170</v>
      </c>
      <c r="J4716">
        <v>461</v>
      </c>
      <c r="K4716"/>
      <c r="L4716"/>
      <c r="M4716"/>
      <c r="N4716"/>
      <c r="O4716"/>
      <c r="P4716"/>
      <c r="Q4716"/>
      <c r="R4716"/>
      <c r="S4716"/>
      <c r="T4716"/>
      <c r="U4716"/>
      <c r="V4716"/>
      <c r="W4716"/>
      <c r="X4716"/>
      <c r="Y4716"/>
      <c r="Z4716"/>
    </row>
    <row r="4717" spans="3:26">
      <c r="C4717" t="s">
        <v>4731</v>
      </c>
      <c r="D4717" t="s">
        <v>0</v>
      </c>
      <c r="E4717" s="3">
        <v>10</v>
      </c>
      <c r="F4717">
        <v>100</v>
      </c>
      <c r="G4717" s="3" t="s">
        <v>1</v>
      </c>
      <c r="H4717">
        <v>32</v>
      </c>
      <c r="I4717" s="3">
        <v>166</v>
      </c>
      <c r="J4717">
        <v>727</v>
      </c>
      <c r="K4717"/>
      <c r="L4717"/>
      <c r="M4717"/>
      <c r="N4717"/>
      <c r="O4717"/>
      <c r="P4717"/>
      <c r="Q4717"/>
      <c r="R4717"/>
      <c r="S4717"/>
      <c r="T4717"/>
      <c r="U4717"/>
      <c r="V4717"/>
      <c r="W4717"/>
      <c r="X4717"/>
      <c r="Y4717"/>
      <c r="Z4717"/>
    </row>
    <row r="4718" spans="3:26">
      <c r="C4718" t="s">
        <v>4732</v>
      </c>
      <c r="D4718" t="s">
        <v>0</v>
      </c>
      <c r="E4718" s="3">
        <v>10</v>
      </c>
      <c r="F4718">
        <v>100</v>
      </c>
      <c r="G4718" s="3" t="s">
        <v>1</v>
      </c>
      <c r="H4718">
        <v>32</v>
      </c>
      <c r="I4718" s="3">
        <v>164</v>
      </c>
      <c r="J4718">
        <v>299</v>
      </c>
      <c r="K4718"/>
      <c r="L4718"/>
      <c r="M4718"/>
      <c r="N4718"/>
      <c r="O4718"/>
      <c r="P4718"/>
      <c r="Q4718"/>
      <c r="R4718"/>
      <c r="S4718"/>
      <c r="T4718"/>
      <c r="U4718"/>
      <c r="V4718"/>
      <c r="W4718"/>
      <c r="X4718"/>
      <c r="Y4718"/>
      <c r="Z4718"/>
    </row>
    <row r="4719" spans="3:26">
      <c r="C4719" t="s">
        <v>4733</v>
      </c>
      <c r="D4719" t="s">
        <v>0</v>
      </c>
      <c r="E4719" s="3">
        <v>10</v>
      </c>
      <c r="F4719">
        <v>100</v>
      </c>
      <c r="G4719" s="3" t="s">
        <v>1</v>
      </c>
      <c r="H4719">
        <v>32</v>
      </c>
      <c r="I4719" s="3">
        <v>130</v>
      </c>
      <c r="J4719">
        <v>294</v>
      </c>
      <c r="K4719"/>
      <c r="L4719"/>
      <c r="M4719"/>
      <c r="N4719"/>
      <c r="O4719"/>
      <c r="P4719"/>
      <c r="Q4719"/>
      <c r="R4719"/>
      <c r="S4719"/>
      <c r="T4719"/>
      <c r="U4719"/>
      <c r="V4719"/>
      <c r="W4719"/>
      <c r="X4719"/>
      <c r="Y4719"/>
      <c r="Z4719"/>
    </row>
    <row r="4720" spans="3:26">
      <c r="C4720" t="s">
        <v>4734</v>
      </c>
      <c r="D4720" t="s">
        <v>0</v>
      </c>
      <c r="E4720" s="3">
        <v>10</v>
      </c>
      <c r="F4720">
        <v>100</v>
      </c>
      <c r="G4720" s="3" t="s">
        <v>1</v>
      </c>
      <c r="H4720">
        <v>32</v>
      </c>
      <c r="I4720" s="3">
        <v>129</v>
      </c>
      <c r="J4720">
        <v>948</v>
      </c>
      <c r="K4720"/>
      <c r="L4720"/>
      <c r="M4720"/>
      <c r="N4720"/>
      <c r="O4720"/>
      <c r="P4720"/>
      <c r="Q4720"/>
      <c r="R4720"/>
      <c r="S4720"/>
      <c r="T4720"/>
      <c r="U4720"/>
      <c r="V4720"/>
      <c r="W4720"/>
      <c r="X4720"/>
      <c r="Y4720"/>
      <c r="Z4720"/>
    </row>
    <row r="4721" spans="3:26">
      <c r="C4721" t="s">
        <v>4735</v>
      </c>
      <c r="D4721" t="s">
        <v>0</v>
      </c>
      <c r="E4721" s="3">
        <v>10</v>
      </c>
      <c r="F4721">
        <v>100</v>
      </c>
      <c r="G4721" s="3" t="s">
        <v>1</v>
      </c>
      <c r="H4721">
        <v>32</v>
      </c>
      <c r="I4721" s="3">
        <v>126</v>
      </c>
      <c r="J4721">
        <v>438</v>
      </c>
      <c r="K4721"/>
      <c r="L4721"/>
      <c r="M4721"/>
      <c r="N4721"/>
      <c r="O4721"/>
      <c r="P4721"/>
      <c r="Q4721"/>
      <c r="R4721"/>
      <c r="S4721"/>
      <c r="T4721"/>
      <c r="U4721"/>
      <c r="V4721"/>
      <c r="W4721"/>
      <c r="X4721"/>
      <c r="Y4721"/>
      <c r="Z4721"/>
    </row>
    <row r="4722" spans="3:26">
      <c r="C4722" t="s">
        <v>4736</v>
      </c>
      <c r="D4722" t="s">
        <v>0</v>
      </c>
      <c r="E4722" s="3">
        <v>10</v>
      </c>
      <c r="F4722">
        <v>100</v>
      </c>
      <c r="G4722" s="3" t="s">
        <v>1</v>
      </c>
      <c r="H4722">
        <v>32</v>
      </c>
      <c r="I4722" s="3">
        <v>112</v>
      </c>
      <c r="J4722">
        <v>329</v>
      </c>
      <c r="K4722"/>
      <c r="L4722"/>
      <c r="M4722"/>
      <c r="N4722"/>
      <c r="O4722"/>
      <c r="P4722"/>
      <c r="Q4722"/>
      <c r="R4722"/>
      <c r="S4722"/>
      <c r="T4722"/>
      <c r="U4722"/>
      <c r="V4722"/>
      <c r="W4722"/>
      <c r="X4722"/>
      <c r="Y4722"/>
      <c r="Z4722"/>
    </row>
    <row r="4723" spans="3:26">
      <c r="C4723" t="s">
        <v>4737</v>
      </c>
      <c r="D4723" t="s">
        <v>0</v>
      </c>
      <c r="E4723" s="3">
        <v>10</v>
      </c>
      <c r="F4723">
        <v>100</v>
      </c>
      <c r="G4723" s="3" t="s">
        <v>1</v>
      </c>
      <c r="H4723">
        <v>32</v>
      </c>
      <c r="I4723" s="3">
        <v>104</v>
      </c>
      <c r="J4723">
        <v>485</v>
      </c>
      <c r="K4723"/>
      <c r="L4723"/>
      <c r="M4723"/>
      <c r="N4723"/>
      <c r="O4723"/>
      <c r="P4723"/>
      <c r="Q4723"/>
      <c r="R4723"/>
      <c r="S4723"/>
      <c r="T4723"/>
      <c r="U4723"/>
      <c r="V4723"/>
      <c r="W4723"/>
      <c r="X4723"/>
      <c r="Y4723"/>
      <c r="Z4723"/>
    </row>
    <row r="4724" spans="3:26">
      <c r="C4724" t="s">
        <v>4738</v>
      </c>
      <c r="D4724" t="s">
        <v>0</v>
      </c>
      <c r="E4724" s="3">
        <v>10</v>
      </c>
      <c r="F4724">
        <v>100</v>
      </c>
      <c r="G4724" s="3" t="s">
        <v>1</v>
      </c>
      <c r="H4724">
        <v>32</v>
      </c>
      <c r="I4724" s="3">
        <v>103</v>
      </c>
      <c r="J4724">
        <v>246</v>
      </c>
      <c r="K4724"/>
      <c r="L4724"/>
      <c r="M4724"/>
      <c r="N4724"/>
      <c r="O4724"/>
      <c r="P4724"/>
      <c r="Q4724"/>
      <c r="R4724"/>
      <c r="S4724"/>
      <c r="T4724"/>
      <c r="U4724"/>
      <c r="V4724"/>
      <c r="W4724"/>
      <c r="X4724"/>
      <c r="Y4724"/>
      <c r="Z4724"/>
    </row>
    <row r="4725" spans="3:26">
      <c r="C4725" t="s">
        <v>4739</v>
      </c>
      <c r="D4725" t="s">
        <v>0</v>
      </c>
      <c r="E4725" s="3">
        <v>10</v>
      </c>
      <c r="F4725">
        <v>100</v>
      </c>
      <c r="G4725" s="3" t="s">
        <v>1</v>
      </c>
      <c r="H4725">
        <v>32</v>
      </c>
      <c r="I4725" s="3">
        <v>94</v>
      </c>
      <c r="J4725">
        <v>284</v>
      </c>
      <c r="K4725"/>
      <c r="L4725"/>
      <c r="M4725"/>
      <c r="N4725"/>
      <c r="O4725"/>
      <c r="P4725"/>
      <c r="Q4725"/>
      <c r="R4725"/>
      <c r="S4725"/>
      <c r="T4725"/>
      <c r="U4725"/>
      <c r="V4725"/>
      <c r="W4725"/>
      <c r="X4725"/>
      <c r="Y4725"/>
      <c r="Z4725"/>
    </row>
    <row r="4726" spans="3:26">
      <c r="C4726" t="s">
        <v>4740</v>
      </c>
      <c r="D4726" t="s">
        <v>0</v>
      </c>
      <c r="E4726" s="3">
        <v>10</v>
      </c>
      <c r="F4726">
        <v>100</v>
      </c>
      <c r="G4726" s="3" t="s">
        <v>1</v>
      </c>
      <c r="H4726">
        <v>32</v>
      </c>
      <c r="I4726" s="3">
        <v>87</v>
      </c>
      <c r="J4726">
        <v>508</v>
      </c>
      <c r="K4726"/>
      <c r="L4726"/>
      <c r="M4726"/>
      <c r="N4726"/>
      <c r="O4726"/>
      <c r="P4726"/>
      <c r="Q4726"/>
      <c r="R4726"/>
      <c r="S4726"/>
      <c r="T4726"/>
      <c r="U4726"/>
      <c r="V4726"/>
      <c r="W4726"/>
      <c r="X4726"/>
      <c r="Y4726"/>
      <c r="Z4726"/>
    </row>
    <row r="4727" spans="3:26">
      <c r="C4727" t="s">
        <v>4742</v>
      </c>
      <c r="D4727" t="s">
        <v>0</v>
      </c>
      <c r="E4727" s="3">
        <v>10</v>
      </c>
      <c r="F4727">
        <v>100</v>
      </c>
      <c r="G4727" s="3" t="s">
        <v>1</v>
      </c>
      <c r="H4727">
        <v>32</v>
      </c>
      <c r="I4727" s="3">
        <v>63</v>
      </c>
      <c r="J4727">
        <v>257</v>
      </c>
      <c r="K4727"/>
      <c r="L4727"/>
      <c r="M4727"/>
      <c r="N4727"/>
      <c r="O4727"/>
      <c r="P4727"/>
      <c r="Q4727"/>
      <c r="R4727"/>
      <c r="S4727"/>
      <c r="T4727"/>
      <c r="U4727"/>
      <c r="V4727"/>
      <c r="W4727"/>
      <c r="X4727"/>
      <c r="Y4727"/>
      <c r="Z4727"/>
    </row>
    <row r="4728" spans="3:26">
      <c r="C4728" t="s">
        <v>4741</v>
      </c>
      <c r="D4728" t="s">
        <v>0</v>
      </c>
      <c r="E4728" s="3">
        <v>10</v>
      </c>
      <c r="F4728">
        <v>100</v>
      </c>
      <c r="G4728" s="3" t="s">
        <v>1</v>
      </c>
      <c r="H4728">
        <v>32</v>
      </c>
      <c r="I4728" s="3">
        <v>63</v>
      </c>
      <c r="J4728">
        <v>470</v>
      </c>
      <c r="K4728"/>
      <c r="L4728"/>
      <c r="M4728"/>
      <c r="N4728"/>
      <c r="O4728"/>
      <c r="P4728"/>
      <c r="Q4728"/>
      <c r="R4728"/>
      <c r="S4728"/>
      <c r="T4728"/>
      <c r="U4728"/>
      <c r="V4728"/>
      <c r="W4728"/>
      <c r="X4728"/>
      <c r="Y4728"/>
      <c r="Z4728"/>
    </row>
    <row r="4729" spans="3:26">
      <c r="C4729" t="s">
        <v>4743</v>
      </c>
      <c r="D4729" t="s">
        <v>0</v>
      </c>
      <c r="E4729" s="3">
        <v>10</v>
      </c>
      <c r="F4729">
        <v>100</v>
      </c>
      <c r="G4729" s="3" t="s">
        <v>1</v>
      </c>
      <c r="H4729">
        <v>32</v>
      </c>
      <c r="I4729" s="3">
        <v>49</v>
      </c>
      <c r="J4729">
        <v>245</v>
      </c>
      <c r="K4729"/>
      <c r="L4729"/>
      <c r="M4729"/>
      <c r="N4729"/>
      <c r="O4729"/>
      <c r="P4729"/>
      <c r="Q4729"/>
      <c r="R4729"/>
      <c r="S4729"/>
      <c r="T4729"/>
      <c r="U4729"/>
      <c r="V4729"/>
      <c r="W4729"/>
      <c r="X4729"/>
      <c r="Y4729"/>
      <c r="Z4729"/>
    </row>
    <row r="4730" spans="3:26">
      <c r="C4730" t="s">
        <v>4744</v>
      </c>
      <c r="D4730" t="s">
        <v>0</v>
      </c>
      <c r="E4730" s="3">
        <v>10</v>
      </c>
      <c r="F4730">
        <v>100</v>
      </c>
      <c r="G4730" s="3" t="s">
        <v>1</v>
      </c>
      <c r="H4730">
        <v>32</v>
      </c>
      <c r="I4730" s="3">
        <v>46</v>
      </c>
      <c r="J4730">
        <v>237</v>
      </c>
      <c r="K4730"/>
      <c r="L4730"/>
      <c r="M4730"/>
      <c r="N4730"/>
      <c r="O4730"/>
      <c r="P4730"/>
      <c r="Q4730"/>
      <c r="R4730"/>
      <c r="S4730"/>
      <c r="T4730"/>
      <c r="U4730"/>
      <c r="V4730"/>
      <c r="W4730"/>
      <c r="X4730"/>
      <c r="Y4730"/>
      <c r="Z4730"/>
    </row>
    <row r="4731" spans="3:26">
      <c r="C4731" t="s">
        <v>4745</v>
      </c>
      <c r="D4731" t="s">
        <v>0</v>
      </c>
      <c r="E4731" s="3">
        <v>10</v>
      </c>
      <c r="F4731">
        <v>100</v>
      </c>
      <c r="G4731" s="3" t="s">
        <v>1</v>
      </c>
      <c r="H4731">
        <v>32</v>
      </c>
      <c r="I4731" s="3">
        <v>39</v>
      </c>
      <c r="J4731">
        <v>176</v>
      </c>
      <c r="K4731"/>
      <c r="L4731"/>
      <c r="M4731"/>
      <c r="N4731"/>
      <c r="O4731"/>
      <c r="P4731"/>
      <c r="Q4731"/>
      <c r="R4731"/>
      <c r="S4731"/>
      <c r="T4731"/>
      <c r="U4731"/>
      <c r="V4731"/>
      <c r="W4731"/>
      <c r="X4731"/>
      <c r="Y4731"/>
      <c r="Z4731"/>
    </row>
    <row r="4732" spans="3:26">
      <c r="C4732" t="s">
        <v>4746</v>
      </c>
      <c r="D4732" t="s">
        <v>0</v>
      </c>
      <c r="E4732" s="3">
        <v>10</v>
      </c>
      <c r="F4732">
        <v>100</v>
      </c>
      <c r="G4732" s="3" t="s">
        <v>1</v>
      </c>
      <c r="H4732">
        <v>32</v>
      </c>
      <c r="I4732" s="3">
        <v>34</v>
      </c>
      <c r="J4732">
        <v>226</v>
      </c>
      <c r="K4732"/>
      <c r="L4732"/>
      <c r="M4732"/>
      <c r="N4732"/>
      <c r="O4732"/>
      <c r="P4732"/>
      <c r="Q4732"/>
      <c r="R4732"/>
      <c r="S4732"/>
      <c r="T4732"/>
      <c r="U4732"/>
      <c r="V4732"/>
      <c r="W4732"/>
      <c r="X4732"/>
      <c r="Y4732"/>
      <c r="Z4732"/>
    </row>
    <row r="4733" spans="3:26">
      <c r="C4733" t="s">
        <v>4747</v>
      </c>
      <c r="D4733" t="s">
        <v>0</v>
      </c>
      <c r="E4733" s="3">
        <v>10</v>
      </c>
      <c r="F4733">
        <v>100</v>
      </c>
      <c r="G4733" s="3" t="s">
        <v>1</v>
      </c>
      <c r="H4733">
        <v>32</v>
      </c>
      <c r="I4733" s="3">
        <v>33</v>
      </c>
      <c r="J4733">
        <v>233</v>
      </c>
      <c r="K4733"/>
      <c r="L4733"/>
      <c r="M4733"/>
      <c r="N4733"/>
      <c r="O4733"/>
      <c r="P4733"/>
      <c r="Q4733"/>
      <c r="R4733"/>
      <c r="S4733"/>
      <c r="T4733"/>
      <c r="U4733"/>
      <c r="V4733"/>
      <c r="W4733"/>
      <c r="X4733"/>
      <c r="Y4733"/>
      <c r="Z4733"/>
    </row>
    <row r="4734" spans="3:26">
      <c r="C4734" t="s">
        <v>4748</v>
      </c>
      <c r="D4734" t="s">
        <v>0</v>
      </c>
      <c r="E4734" s="3">
        <v>10</v>
      </c>
      <c r="F4734">
        <v>100</v>
      </c>
      <c r="G4734" s="3" t="s">
        <v>1</v>
      </c>
      <c r="H4734">
        <v>32</v>
      </c>
      <c r="I4734" s="3">
        <v>32</v>
      </c>
      <c r="J4734">
        <v>193</v>
      </c>
      <c r="K4734"/>
      <c r="L4734"/>
      <c r="M4734"/>
      <c r="N4734"/>
      <c r="O4734"/>
      <c r="P4734"/>
      <c r="Q4734"/>
      <c r="R4734"/>
      <c r="S4734"/>
      <c r="T4734"/>
      <c r="U4734"/>
      <c r="V4734"/>
      <c r="W4734"/>
      <c r="X4734"/>
      <c r="Y4734"/>
      <c r="Z4734"/>
    </row>
    <row r="4735" spans="3:26">
      <c r="C4735" t="s">
        <v>4750</v>
      </c>
      <c r="D4735" t="s">
        <v>0</v>
      </c>
      <c r="E4735" s="3">
        <v>10</v>
      </c>
      <c r="F4735">
        <v>100</v>
      </c>
      <c r="G4735" s="3" t="s">
        <v>1</v>
      </c>
      <c r="H4735">
        <v>32</v>
      </c>
      <c r="I4735" s="3">
        <v>25</v>
      </c>
      <c r="J4735">
        <v>195</v>
      </c>
      <c r="K4735"/>
      <c r="L4735"/>
      <c r="M4735"/>
      <c r="N4735"/>
      <c r="O4735"/>
      <c r="P4735"/>
      <c r="Q4735"/>
      <c r="R4735"/>
      <c r="S4735"/>
      <c r="T4735"/>
      <c r="U4735"/>
      <c r="V4735"/>
      <c r="W4735"/>
      <c r="X4735"/>
      <c r="Y4735"/>
      <c r="Z4735"/>
    </row>
    <row r="4736" spans="3:26">
      <c r="C4736" t="s">
        <v>4749</v>
      </c>
      <c r="D4736" t="s">
        <v>0</v>
      </c>
      <c r="E4736" s="3">
        <v>10</v>
      </c>
      <c r="F4736">
        <v>100</v>
      </c>
      <c r="G4736" s="3" t="s">
        <v>1</v>
      </c>
      <c r="H4736">
        <v>32</v>
      </c>
      <c r="I4736" s="3">
        <v>25</v>
      </c>
      <c r="J4736">
        <v>267</v>
      </c>
      <c r="K4736"/>
      <c r="L4736"/>
      <c r="M4736"/>
      <c r="N4736"/>
      <c r="O4736"/>
      <c r="P4736"/>
      <c r="Q4736"/>
      <c r="R4736"/>
      <c r="S4736"/>
      <c r="T4736"/>
      <c r="U4736"/>
      <c r="V4736"/>
      <c r="W4736"/>
      <c r="X4736"/>
      <c r="Y4736"/>
      <c r="Z4736"/>
    </row>
    <row r="4737" spans="3:26">
      <c r="C4737" t="s">
        <v>4751</v>
      </c>
      <c r="D4737" t="s">
        <v>0</v>
      </c>
      <c r="E4737" s="3">
        <v>10</v>
      </c>
      <c r="F4737">
        <v>100</v>
      </c>
      <c r="G4737" s="3" t="s">
        <v>1</v>
      </c>
      <c r="H4737">
        <v>32</v>
      </c>
      <c r="I4737" s="3">
        <v>23</v>
      </c>
      <c r="J4737">
        <v>382</v>
      </c>
      <c r="K4737"/>
      <c r="L4737"/>
      <c r="M4737"/>
      <c r="N4737"/>
      <c r="O4737"/>
      <c r="P4737"/>
      <c r="Q4737"/>
      <c r="R4737"/>
      <c r="S4737"/>
      <c r="T4737"/>
      <c r="U4737"/>
      <c r="V4737"/>
      <c r="W4737"/>
      <c r="X4737"/>
      <c r="Y4737"/>
      <c r="Z4737"/>
    </row>
    <row r="4738" spans="3:26">
      <c r="C4738" t="s">
        <v>4752</v>
      </c>
      <c r="D4738" t="s">
        <v>0</v>
      </c>
      <c r="E4738" s="3">
        <v>10</v>
      </c>
      <c r="F4738">
        <v>100</v>
      </c>
      <c r="G4738" s="3" t="s">
        <v>1</v>
      </c>
      <c r="H4738">
        <v>32</v>
      </c>
      <c r="I4738" s="3">
        <v>19</v>
      </c>
      <c r="J4738">
        <v>153</v>
      </c>
      <c r="K4738"/>
      <c r="L4738"/>
      <c r="M4738"/>
      <c r="N4738"/>
      <c r="O4738"/>
      <c r="P4738"/>
      <c r="Q4738"/>
      <c r="R4738"/>
      <c r="S4738"/>
      <c r="T4738"/>
      <c r="U4738"/>
      <c r="V4738"/>
      <c r="W4738"/>
      <c r="X4738"/>
      <c r="Y4738"/>
      <c r="Z4738"/>
    </row>
    <row r="4739" spans="3:26">
      <c r="C4739" t="s">
        <v>4754</v>
      </c>
      <c r="D4739" t="s">
        <v>0</v>
      </c>
      <c r="E4739" s="3">
        <v>10</v>
      </c>
      <c r="F4739">
        <v>100</v>
      </c>
      <c r="G4739" s="3" t="s">
        <v>1</v>
      </c>
      <c r="H4739">
        <v>32</v>
      </c>
      <c r="I4739" s="3">
        <v>18</v>
      </c>
      <c r="J4739">
        <v>153</v>
      </c>
      <c r="K4739"/>
      <c r="L4739"/>
      <c r="M4739"/>
      <c r="N4739"/>
      <c r="O4739"/>
      <c r="P4739"/>
      <c r="Q4739"/>
      <c r="R4739"/>
      <c r="S4739"/>
      <c r="T4739"/>
      <c r="U4739"/>
      <c r="V4739"/>
      <c r="W4739"/>
      <c r="X4739"/>
      <c r="Y4739"/>
      <c r="Z4739"/>
    </row>
    <row r="4740" spans="3:26">
      <c r="C4740" t="s">
        <v>4753</v>
      </c>
      <c r="D4740" t="s">
        <v>0</v>
      </c>
      <c r="E4740" s="3">
        <v>10</v>
      </c>
      <c r="F4740">
        <v>100</v>
      </c>
      <c r="G4740" s="3" t="s">
        <v>1</v>
      </c>
      <c r="H4740">
        <v>32</v>
      </c>
      <c r="I4740" s="3">
        <v>18</v>
      </c>
      <c r="J4740">
        <v>194</v>
      </c>
      <c r="K4740"/>
      <c r="L4740"/>
      <c r="M4740"/>
      <c r="N4740"/>
      <c r="O4740"/>
      <c r="P4740"/>
      <c r="Q4740"/>
      <c r="R4740"/>
      <c r="S4740"/>
      <c r="T4740"/>
      <c r="U4740"/>
      <c r="V4740"/>
      <c r="W4740"/>
      <c r="X4740"/>
      <c r="Y4740"/>
      <c r="Z4740"/>
    </row>
    <row r="4741" spans="3:26">
      <c r="C4741" t="s">
        <v>4755</v>
      </c>
      <c r="D4741" t="s">
        <v>0</v>
      </c>
      <c r="E4741" s="3">
        <v>10</v>
      </c>
      <c r="F4741">
        <v>100</v>
      </c>
      <c r="G4741" s="3" t="s">
        <v>1</v>
      </c>
      <c r="H4741">
        <v>32</v>
      </c>
      <c r="I4741" s="3">
        <v>18</v>
      </c>
      <c r="J4741">
        <v>174</v>
      </c>
      <c r="K4741"/>
      <c r="L4741"/>
      <c r="M4741"/>
      <c r="N4741"/>
      <c r="O4741"/>
      <c r="P4741"/>
      <c r="Q4741"/>
      <c r="R4741"/>
      <c r="S4741"/>
      <c r="T4741"/>
      <c r="U4741"/>
      <c r="V4741"/>
      <c r="W4741"/>
      <c r="X4741"/>
      <c r="Y4741"/>
      <c r="Z4741"/>
    </row>
    <row r="4742" spans="3:26">
      <c r="C4742" t="s">
        <v>4756</v>
      </c>
      <c r="D4742" t="s">
        <v>0</v>
      </c>
      <c r="E4742" s="3">
        <v>10</v>
      </c>
      <c r="F4742">
        <v>100</v>
      </c>
      <c r="G4742" s="3" t="s">
        <v>1</v>
      </c>
      <c r="H4742">
        <v>32</v>
      </c>
      <c r="I4742" s="3">
        <v>15</v>
      </c>
      <c r="J4742">
        <v>133</v>
      </c>
      <c r="K4742"/>
      <c r="L4742"/>
      <c r="M4742"/>
      <c r="N4742"/>
      <c r="O4742"/>
      <c r="P4742"/>
      <c r="Q4742"/>
      <c r="R4742"/>
      <c r="S4742"/>
      <c r="T4742"/>
      <c r="U4742"/>
      <c r="V4742"/>
      <c r="W4742"/>
      <c r="X4742"/>
      <c r="Y4742"/>
      <c r="Z4742"/>
    </row>
    <row r="4743" spans="3:26">
      <c r="C4743" t="s">
        <v>4757</v>
      </c>
      <c r="D4743" t="s">
        <v>0</v>
      </c>
      <c r="E4743" s="3">
        <v>10</v>
      </c>
      <c r="F4743">
        <v>100</v>
      </c>
      <c r="G4743" s="3" t="s">
        <v>1</v>
      </c>
      <c r="H4743">
        <v>32</v>
      </c>
      <c r="I4743" s="3">
        <v>9</v>
      </c>
      <c r="J4743">
        <v>201</v>
      </c>
      <c r="K4743"/>
      <c r="L4743"/>
      <c r="M4743"/>
      <c r="N4743"/>
      <c r="O4743"/>
      <c r="P4743"/>
      <c r="Q4743"/>
      <c r="R4743"/>
      <c r="S4743"/>
      <c r="T4743"/>
      <c r="U4743"/>
      <c r="V4743"/>
      <c r="W4743"/>
      <c r="X4743"/>
      <c r="Y4743"/>
      <c r="Z4743"/>
    </row>
    <row r="4744" spans="3:26">
      <c r="C4744" t="s">
        <v>4758</v>
      </c>
      <c r="D4744" t="s">
        <v>0</v>
      </c>
      <c r="E4744" s="3">
        <v>10</v>
      </c>
      <c r="F4744">
        <v>100</v>
      </c>
      <c r="G4744" s="3" t="s">
        <v>1</v>
      </c>
      <c r="H4744">
        <v>32</v>
      </c>
      <c r="I4744" s="3">
        <v>7</v>
      </c>
      <c r="J4744">
        <v>137</v>
      </c>
      <c r="K4744"/>
      <c r="L4744"/>
      <c r="M4744"/>
      <c r="N4744"/>
      <c r="O4744"/>
      <c r="P4744"/>
      <c r="Q4744"/>
      <c r="R4744"/>
      <c r="S4744"/>
      <c r="T4744"/>
      <c r="U4744"/>
      <c r="V4744"/>
      <c r="W4744"/>
      <c r="X4744"/>
      <c r="Y4744"/>
      <c r="Z4744"/>
    </row>
    <row r="4745" spans="3:26">
      <c r="C4745" t="s">
        <v>4759</v>
      </c>
      <c r="D4745" t="s">
        <v>0</v>
      </c>
      <c r="E4745" s="3">
        <v>10</v>
      </c>
      <c r="F4745">
        <v>100</v>
      </c>
      <c r="G4745" s="3" t="s">
        <v>1</v>
      </c>
      <c r="H4745">
        <v>32</v>
      </c>
      <c r="I4745" s="3">
        <v>7</v>
      </c>
      <c r="J4745">
        <v>82</v>
      </c>
      <c r="K4745"/>
      <c r="L4745"/>
      <c r="M4745"/>
      <c r="N4745"/>
      <c r="O4745"/>
      <c r="P4745"/>
      <c r="Q4745"/>
      <c r="R4745"/>
      <c r="S4745"/>
      <c r="T4745"/>
      <c r="U4745"/>
      <c r="V4745"/>
      <c r="W4745"/>
      <c r="X4745"/>
      <c r="Y4745"/>
      <c r="Z4745"/>
    </row>
    <row r="4746" spans="3:26">
      <c r="C4746" t="s">
        <v>4760</v>
      </c>
      <c r="D4746" t="s">
        <v>0</v>
      </c>
      <c r="E4746" s="3">
        <v>10</v>
      </c>
      <c r="F4746">
        <v>100</v>
      </c>
      <c r="G4746" s="3" t="s">
        <v>1</v>
      </c>
      <c r="H4746">
        <v>32</v>
      </c>
      <c r="I4746" s="3">
        <v>5</v>
      </c>
      <c r="J4746">
        <v>10</v>
      </c>
      <c r="K4746"/>
      <c r="L4746"/>
      <c r="M4746"/>
      <c r="N4746"/>
      <c r="O4746"/>
      <c r="P4746"/>
      <c r="Q4746"/>
      <c r="R4746"/>
      <c r="S4746"/>
      <c r="T4746"/>
      <c r="U4746"/>
      <c r="V4746"/>
      <c r="W4746"/>
      <c r="X4746"/>
      <c r="Y4746"/>
      <c r="Z4746"/>
    </row>
    <row r="4747" spans="3:26">
      <c r="C4747" t="s">
        <v>4761</v>
      </c>
      <c r="D4747" t="s">
        <v>0</v>
      </c>
      <c r="E4747" s="3">
        <v>10</v>
      </c>
      <c r="F4747">
        <v>100</v>
      </c>
      <c r="G4747" s="3" t="s">
        <v>1</v>
      </c>
      <c r="H4747">
        <v>32</v>
      </c>
      <c r="I4747" s="3">
        <v>5</v>
      </c>
      <c r="J4747">
        <v>7</v>
      </c>
      <c r="K4747"/>
      <c r="L4747"/>
      <c r="M4747"/>
      <c r="N4747"/>
      <c r="O4747"/>
      <c r="P4747"/>
      <c r="Q4747"/>
      <c r="R4747"/>
      <c r="S4747"/>
      <c r="T4747"/>
      <c r="U4747"/>
      <c r="V4747"/>
      <c r="W4747"/>
      <c r="X4747"/>
      <c r="Y4747"/>
      <c r="Z4747"/>
    </row>
    <row r="4748" spans="3:26">
      <c r="C4748" t="s">
        <v>4766</v>
      </c>
      <c r="D4748" t="s">
        <v>0</v>
      </c>
      <c r="E4748" s="3">
        <v>10</v>
      </c>
      <c r="F4748">
        <v>100</v>
      </c>
      <c r="G4748" s="3" t="s">
        <v>1</v>
      </c>
      <c r="H4748">
        <v>32</v>
      </c>
      <c r="I4748" s="3"/>
      <c r="J4748"/>
      <c r="K4748"/>
      <c r="L4748"/>
      <c r="M4748"/>
      <c r="N4748"/>
      <c r="O4748"/>
      <c r="P4748"/>
      <c r="Q4748"/>
      <c r="R4748"/>
      <c r="S4748"/>
      <c r="T4748"/>
      <c r="U4748"/>
      <c r="V4748"/>
      <c r="W4748"/>
      <c r="X4748"/>
      <c r="Y4748"/>
      <c r="Z4748"/>
    </row>
    <row r="4749" spans="3:26">
      <c r="C4749" t="s">
        <v>4765</v>
      </c>
      <c r="D4749" t="s">
        <v>0</v>
      </c>
      <c r="E4749" s="3">
        <v>10</v>
      </c>
      <c r="F4749">
        <v>100</v>
      </c>
      <c r="G4749" s="3" t="s">
        <v>1</v>
      </c>
      <c r="H4749">
        <v>32</v>
      </c>
      <c r="I4749" s="3"/>
      <c r="J4749"/>
      <c r="K4749"/>
      <c r="L4749"/>
      <c r="M4749"/>
      <c r="N4749"/>
      <c r="O4749"/>
      <c r="P4749"/>
      <c r="Q4749"/>
      <c r="R4749"/>
      <c r="S4749"/>
      <c r="T4749"/>
      <c r="U4749"/>
      <c r="V4749"/>
      <c r="W4749"/>
      <c r="X4749"/>
      <c r="Y4749"/>
      <c r="Z4749"/>
    </row>
    <row r="4750" spans="3:26">
      <c r="C4750" t="s">
        <v>4773</v>
      </c>
      <c r="D4750" t="s">
        <v>0</v>
      </c>
      <c r="E4750" s="3">
        <v>10</v>
      </c>
      <c r="F4750">
        <v>100</v>
      </c>
      <c r="G4750" s="3" t="s">
        <v>1</v>
      </c>
      <c r="H4750">
        <v>32</v>
      </c>
      <c r="I4750" s="3"/>
      <c r="J4750"/>
      <c r="K4750"/>
      <c r="L4750"/>
      <c r="M4750"/>
      <c r="N4750"/>
      <c r="O4750"/>
      <c r="P4750"/>
      <c r="Q4750"/>
      <c r="R4750"/>
      <c r="S4750"/>
      <c r="T4750"/>
      <c r="U4750"/>
      <c r="V4750"/>
      <c r="W4750"/>
      <c r="X4750"/>
      <c r="Y4750"/>
      <c r="Z4750"/>
    </row>
    <row r="4751" spans="3:26">
      <c r="C4751" t="s">
        <v>4775</v>
      </c>
      <c r="D4751" t="s">
        <v>0</v>
      </c>
      <c r="E4751" s="3">
        <v>10</v>
      </c>
      <c r="F4751">
        <v>100</v>
      </c>
      <c r="G4751" s="3" t="s">
        <v>1</v>
      </c>
      <c r="H4751">
        <v>32</v>
      </c>
      <c r="I4751" s="3"/>
      <c r="J4751"/>
      <c r="K4751"/>
      <c r="L4751"/>
      <c r="M4751"/>
      <c r="N4751"/>
      <c r="O4751"/>
      <c r="P4751"/>
      <c r="Q4751"/>
      <c r="R4751"/>
      <c r="S4751"/>
      <c r="T4751"/>
      <c r="U4751"/>
      <c r="V4751"/>
      <c r="W4751"/>
      <c r="X4751"/>
      <c r="Y4751"/>
      <c r="Z4751"/>
    </row>
    <row r="4752" spans="3:26">
      <c r="C4752" t="s">
        <v>4774</v>
      </c>
      <c r="D4752" t="s">
        <v>0</v>
      </c>
      <c r="E4752" s="3">
        <v>10</v>
      </c>
      <c r="F4752">
        <v>100</v>
      </c>
      <c r="G4752" s="3" t="s">
        <v>1</v>
      </c>
      <c r="H4752">
        <v>32</v>
      </c>
      <c r="I4752" s="3"/>
      <c r="J4752"/>
      <c r="K4752"/>
      <c r="L4752"/>
      <c r="M4752"/>
      <c r="N4752"/>
      <c r="O4752"/>
      <c r="P4752"/>
      <c r="Q4752"/>
      <c r="R4752"/>
      <c r="S4752"/>
      <c r="T4752"/>
      <c r="U4752"/>
      <c r="V4752"/>
      <c r="W4752"/>
      <c r="X4752"/>
      <c r="Y4752"/>
      <c r="Z4752"/>
    </row>
    <row r="4753" spans="3:26">
      <c r="C4753" t="s">
        <v>4764</v>
      </c>
      <c r="D4753" t="s">
        <v>0</v>
      </c>
      <c r="E4753" s="3">
        <v>10</v>
      </c>
      <c r="F4753">
        <v>100</v>
      </c>
      <c r="G4753" s="3" t="s">
        <v>1</v>
      </c>
      <c r="H4753">
        <v>32</v>
      </c>
      <c r="I4753" s="3"/>
      <c r="J4753"/>
      <c r="K4753"/>
      <c r="L4753"/>
      <c r="M4753"/>
      <c r="N4753"/>
      <c r="O4753"/>
      <c r="P4753"/>
      <c r="Q4753"/>
      <c r="R4753"/>
      <c r="S4753"/>
      <c r="T4753"/>
      <c r="U4753"/>
      <c r="V4753"/>
      <c r="W4753"/>
      <c r="X4753"/>
      <c r="Y4753"/>
      <c r="Z4753"/>
    </row>
    <row r="4754" spans="3:26">
      <c r="C4754" t="s">
        <v>4767</v>
      </c>
      <c r="D4754" t="s">
        <v>0</v>
      </c>
      <c r="E4754" s="3">
        <v>10</v>
      </c>
      <c r="F4754">
        <v>100</v>
      </c>
      <c r="G4754" s="3" t="s">
        <v>1</v>
      </c>
      <c r="H4754">
        <v>32</v>
      </c>
      <c r="I4754" s="3"/>
      <c r="J4754"/>
      <c r="K4754"/>
      <c r="L4754"/>
      <c r="M4754"/>
      <c r="N4754"/>
      <c r="O4754"/>
      <c r="P4754"/>
      <c r="Q4754"/>
      <c r="R4754"/>
      <c r="S4754"/>
      <c r="T4754"/>
      <c r="U4754"/>
      <c r="V4754"/>
      <c r="W4754"/>
      <c r="X4754"/>
      <c r="Y4754"/>
      <c r="Z4754"/>
    </row>
    <row r="4755" spans="3:26">
      <c r="C4755" t="s">
        <v>4762</v>
      </c>
      <c r="D4755" t="s">
        <v>0</v>
      </c>
      <c r="E4755" s="3">
        <v>10</v>
      </c>
      <c r="F4755">
        <v>100</v>
      </c>
      <c r="G4755" s="3" t="s">
        <v>1</v>
      </c>
      <c r="H4755">
        <v>32</v>
      </c>
      <c r="I4755" s="3"/>
      <c r="J4755"/>
      <c r="K4755"/>
      <c r="L4755"/>
      <c r="M4755"/>
      <c r="N4755"/>
      <c r="O4755"/>
      <c r="P4755"/>
      <c r="Q4755"/>
      <c r="R4755"/>
      <c r="S4755"/>
      <c r="T4755"/>
      <c r="U4755"/>
      <c r="V4755"/>
      <c r="W4755"/>
      <c r="X4755"/>
      <c r="Y4755"/>
      <c r="Z4755"/>
    </row>
    <row r="4756" spans="3:26">
      <c r="C4756" t="s">
        <v>4763</v>
      </c>
      <c r="D4756" t="s">
        <v>0</v>
      </c>
      <c r="E4756" s="3">
        <v>10</v>
      </c>
      <c r="F4756">
        <v>100</v>
      </c>
      <c r="G4756" s="3" t="s">
        <v>1</v>
      </c>
      <c r="H4756">
        <v>32</v>
      </c>
      <c r="I4756" s="3"/>
      <c r="J4756"/>
      <c r="K4756"/>
      <c r="L4756"/>
      <c r="M4756"/>
      <c r="N4756"/>
      <c r="O4756"/>
      <c r="P4756"/>
      <c r="Q4756"/>
      <c r="R4756"/>
      <c r="S4756"/>
      <c r="T4756"/>
      <c r="U4756"/>
      <c r="V4756"/>
      <c r="W4756"/>
      <c r="X4756"/>
      <c r="Y4756"/>
      <c r="Z4756"/>
    </row>
    <row r="4757" spans="3:26">
      <c r="C4757" t="s">
        <v>4768</v>
      </c>
      <c r="D4757" t="s">
        <v>0</v>
      </c>
      <c r="E4757" s="3">
        <v>10</v>
      </c>
      <c r="F4757">
        <v>100</v>
      </c>
      <c r="G4757" s="3" t="s">
        <v>1</v>
      </c>
      <c r="H4757">
        <v>32</v>
      </c>
      <c r="I4757" s="3"/>
      <c r="J4757"/>
      <c r="K4757"/>
      <c r="L4757"/>
      <c r="M4757"/>
      <c r="N4757"/>
      <c r="O4757"/>
      <c r="P4757"/>
      <c r="Q4757"/>
      <c r="R4757"/>
      <c r="S4757"/>
      <c r="T4757"/>
      <c r="U4757"/>
      <c r="V4757"/>
      <c r="W4757"/>
      <c r="X4757"/>
      <c r="Y4757"/>
      <c r="Z4757"/>
    </row>
    <row r="4758" spans="3:26">
      <c r="C4758" t="s">
        <v>4771</v>
      </c>
      <c r="D4758" t="s">
        <v>0</v>
      </c>
      <c r="E4758" s="3">
        <v>10</v>
      </c>
      <c r="F4758">
        <v>100</v>
      </c>
      <c r="G4758" s="3" t="s">
        <v>1</v>
      </c>
      <c r="H4758">
        <v>32</v>
      </c>
      <c r="I4758" s="3"/>
      <c r="J4758"/>
      <c r="K4758"/>
      <c r="L4758"/>
      <c r="M4758"/>
      <c r="N4758"/>
      <c r="O4758"/>
      <c r="P4758"/>
      <c r="Q4758"/>
      <c r="R4758"/>
      <c r="S4758"/>
      <c r="T4758"/>
      <c r="U4758"/>
      <c r="V4758"/>
      <c r="W4758"/>
      <c r="X4758"/>
      <c r="Y4758"/>
      <c r="Z4758"/>
    </row>
    <row r="4759" spans="3:26">
      <c r="C4759" t="s">
        <v>4770</v>
      </c>
      <c r="D4759" t="s">
        <v>0</v>
      </c>
      <c r="E4759" s="3">
        <v>10</v>
      </c>
      <c r="F4759">
        <v>100</v>
      </c>
      <c r="G4759" s="3" t="s">
        <v>1</v>
      </c>
      <c r="H4759">
        <v>32</v>
      </c>
      <c r="I4759" s="3"/>
      <c r="J4759"/>
      <c r="K4759"/>
      <c r="L4759"/>
      <c r="M4759"/>
      <c r="N4759"/>
      <c r="O4759"/>
      <c r="P4759"/>
      <c r="Q4759"/>
      <c r="R4759"/>
      <c r="S4759"/>
      <c r="T4759"/>
      <c r="U4759"/>
      <c r="V4759"/>
      <c r="W4759"/>
      <c r="X4759"/>
      <c r="Y4759"/>
      <c r="Z4759"/>
    </row>
    <row r="4760" spans="3:26">
      <c r="C4760" t="s">
        <v>4769</v>
      </c>
      <c r="D4760" t="s">
        <v>0</v>
      </c>
      <c r="E4760" s="3">
        <v>10</v>
      </c>
      <c r="F4760">
        <v>100</v>
      </c>
      <c r="G4760" s="3" t="s">
        <v>1</v>
      </c>
      <c r="H4760">
        <v>32</v>
      </c>
      <c r="I4760" s="3"/>
      <c r="J4760"/>
      <c r="K4760"/>
      <c r="L4760"/>
      <c r="M4760"/>
      <c r="N4760"/>
      <c r="O4760"/>
      <c r="P4760"/>
      <c r="Q4760"/>
      <c r="R4760"/>
      <c r="S4760"/>
      <c r="T4760"/>
      <c r="U4760"/>
      <c r="V4760"/>
      <c r="W4760"/>
      <c r="X4760"/>
      <c r="Y4760"/>
      <c r="Z4760"/>
    </row>
    <row r="4761" spans="3:26">
      <c r="C4761" t="s">
        <v>4772</v>
      </c>
      <c r="D4761" t="s">
        <v>0</v>
      </c>
      <c r="E4761" s="3">
        <v>10</v>
      </c>
      <c r="F4761">
        <v>100</v>
      </c>
      <c r="G4761" s="3" t="s">
        <v>1</v>
      </c>
      <c r="H4761">
        <v>32</v>
      </c>
      <c r="I4761" s="3"/>
      <c r="J4761"/>
      <c r="K4761"/>
      <c r="L4761"/>
      <c r="M4761"/>
      <c r="N4761"/>
      <c r="O4761"/>
      <c r="P4761"/>
      <c r="Q4761"/>
      <c r="R4761"/>
      <c r="S4761"/>
      <c r="T4761"/>
      <c r="U4761"/>
      <c r="V4761"/>
      <c r="W4761"/>
      <c r="X4761"/>
      <c r="Y4761"/>
      <c r="Z4761"/>
    </row>
    <row r="4762" spans="3:26">
      <c r="C4762" t="s">
        <v>4776</v>
      </c>
      <c r="D4762" t="s">
        <v>0</v>
      </c>
      <c r="E4762" s="3">
        <v>10</v>
      </c>
      <c r="F4762">
        <v>100</v>
      </c>
      <c r="G4762" s="3" t="s">
        <v>1</v>
      </c>
      <c r="H4762">
        <v>31</v>
      </c>
      <c r="I4762" s="3">
        <v>316</v>
      </c>
      <c r="J4762">
        <v>587</v>
      </c>
      <c r="K4762"/>
      <c r="L4762"/>
      <c r="M4762"/>
      <c r="N4762"/>
      <c r="O4762"/>
      <c r="P4762"/>
      <c r="Q4762"/>
      <c r="R4762"/>
      <c r="S4762"/>
      <c r="T4762"/>
      <c r="U4762"/>
      <c r="V4762"/>
      <c r="W4762"/>
      <c r="X4762"/>
      <c r="Y4762"/>
      <c r="Z4762"/>
    </row>
    <row r="4763" spans="3:26">
      <c r="C4763" t="s">
        <v>4777</v>
      </c>
      <c r="D4763" t="s">
        <v>0</v>
      </c>
      <c r="E4763" s="3">
        <v>10</v>
      </c>
      <c r="F4763">
        <v>100</v>
      </c>
      <c r="G4763" s="3" t="s">
        <v>1</v>
      </c>
      <c r="H4763">
        <v>31</v>
      </c>
      <c r="I4763" s="3">
        <v>188</v>
      </c>
      <c r="J4763">
        <v>1550</v>
      </c>
      <c r="K4763"/>
      <c r="L4763"/>
      <c r="M4763"/>
      <c r="N4763"/>
      <c r="O4763"/>
      <c r="P4763"/>
      <c r="Q4763"/>
      <c r="R4763"/>
      <c r="S4763"/>
      <c r="T4763"/>
      <c r="U4763"/>
      <c r="V4763"/>
      <c r="W4763"/>
      <c r="X4763"/>
      <c r="Y4763"/>
      <c r="Z4763"/>
    </row>
    <row r="4764" spans="3:26">
      <c r="C4764" t="s">
        <v>4778</v>
      </c>
      <c r="D4764" t="s">
        <v>0</v>
      </c>
      <c r="E4764" s="3">
        <v>10</v>
      </c>
      <c r="F4764">
        <v>100</v>
      </c>
      <c r="G4764" s="3" t="s">
        <v>1</v>
      </c>
      <c r="H4764">
        <v>31</v>
      </c>
      <c r="I4764" s="3">
        <v>175</v>
      </c>
      <c r="J4764">
        <v>262</v>
      </c>
      <c r="K4764"/>
      <c r="L4764"/>
      <c r="M4764"/>
      <c r="N4764"/>
      <c r="O4764"/>
      <c r="P4764"/>
      <c r="Q4764"/>
      <c r="R4764"/>
      <c r="S4764"/>
      <c r="T4764"/>
      <c r="U4764"/>
      <c r="V4764"/>
      <c r="W4764"/>
      <c r="X4764"/>
      <c r="Y4764"/>
      <c r="Z4764"/>
    </row>
    <row r="4765" spans="3:26">
      <c r="C4765" t="s">
        <v>4779</v>
      </c>
      <c r="D4765" t="s">
        <v>0</v>
      </c>
      <c r="E4765" s="3">
        <v>10</v>
      </c>
      <c r="F4765">
        <v>100</v>
      </c>
      <c r="G4765" s="3" t="s">
        <v>1</v>
      </c>
      <c r="H4765">
        <v>31</v>
      </c>
      <c r="I4765" s="3">
        <v>102</v>
      </c>
      <c r="J4765">
        <v>183</v>
      </c>
      <c r="K4765"/>
      <c r="L4765"/>
      <c r="M4765"/>
      <c r="N4765"/>
      <c r="O4765"/>
      <c r="P4765"/>
      <c r="Q4765"/>
      <c r="R4765"/>
      <c r="S4765"/>
      <c r="T4765"/>
      <c r="U4765"/>
      <c r="V4765"/>
      <c r="W4765"/>
      <c r="X4765"/>
      <c r="Y4765"/>
      <c r="Z4765"/>
    </row>
    <row r="4766" spans="3:26">
      <c r="C4766" t="s">
        <v>4780</v>
      </c>
      <c r="D4766" t="s">
        <v>0</v>
      </c>
      <c r="E4766" s="3">
        <v>10</v>
      </c>
      <c r="F4766">
        <v>100</v>
      </c>
      <c r="G4766" s="3" t="s">
        <v>1</v>
      </c>
      <c r="H4766">
        <v>31</v>
      </c>
      <c r="I4766" s="3">
        <v>99</v>
      </c>
      <c r="J4766">
        <v>214</v>
      </c>
      <c r="K4766"/>
      <c r="L4766"/>
      <c r="M4766"/>
      <c r="N4766"/>
      <c r="O4766"/>
      <c r="P4766"/>
      <c r="Q4766"/>
      <c r="R4766"/>
      <c r="S4766"/>
      <c r="T4766"/>
      <c r="U4766"/>
      <c r="V4766"/>
      <c r="W4766"/>
      <c r="X4766"/>
      <c r="Y4766"/>
      <c r="Z4766"/>
    </row>
    <row r="4767" spans="3:26">
      <c r="C4767" t="s">
        <v>4781</v>
      </c>
      <c r="D4767" t="s">
        <v>0</v>
      </c>
      <c r="E4767" s="3">
        <v>10</v>
      </c>
      <c r="F4767">
        <v>100</v>
      </c>
      <c r="G4767" s="3" t="s">
        <v>1</v>
      </c>
      <c r="H4767">
        <v>31</v>
      </c>
      <c r="I4767" s="3">
        <v>98</v>
      </c>
      <c r="J4767">
        <v>614</v>
      </c>
      <c r="K4767"/>
      <c r="L4767"/>
      <c r="M4767"/>
      <c r="N4767"/>
      <c r="O4767"/>
      <c r="P4767"/>
      <c r="Q4767"/>
      <c r="R4767"/>
      <c r="S4767"/>
      <c r="T4767"/>
      <c r="U4767"/>
      <c r="V4767"/>
      <c r="W4767"/>
      <c r="X4767"/>
      <c r="Y4767"/>
      <c r="Z4767"/>
    </row>
    <row r="4768" spans="3:26">
      <c r="C4768" t="s">
        <v>4782</v>
      </c>
      <c r="D4768" t="s">
        <v>0</v>
      </c>
      <c r="E4768" s="3">
        <v>10</v>
      </c>
      <c r="F4768">
        <v>100</v>
      </c>
      <c r="G4768" s="3" t="s">
        <v>1</v>
      </c>
      <c r="H4768">
        <v>31</v>
      </c>
      <c r="I4768" s="3">
        <v>95</v>
      </c>
      <c r="J4768">
        <v>386</v>
      </c>
      <c r="K4768"/>
      <c r="L4768"/>
      <c r="M4768"/>
      <c r="N4768"/>
      <c r="O4768"/>
      <c r="P4768"/>
      <c r="Q4768"/>
      <c r="R4768"/>
      <c r="S4768"/>
      <c r="T4768"/>
      <c r="U4768"/>
      <c r="V4768"/>
      <c r="W4768"/>
      <c r="X4768"/>
      <c r="Y4768"/>
      <c r="Z4768"/>
    </row>
    <row r="4769" spans="3:26">
      <c r="C4769" t="s">
        <v>4783</v>
      </c>
      <c r="D4769" t="s">
        <v>0</v>
      </c>
      <c r="E4769" s="3">
        <v>10</v>
      </c>
      <c r="F4769">
        <v>100</v>
      </c>
      <c r="G4769" s="3" t="s">
        <v>1</v>
      </c>
      <c r="H4769">
        <v>31</v>
      </c>
      <c r="I4769" s="3">
        <v>82</v>
      </c>
      <c r="J4769">
        <v>293</v>
      </c>
      <c r="K4769"/>
      <c r="L4769"/>
      <c r="M4769"/>
      <c r="N4769"/>
      <c r="O4769"/>
      <c r="P4769"/>
      <c r="Q4769"/>
      <c r="R4769"/>
      <c r="S4769"/>
      <c r="T4769"/>
      <c r="U4769"/>
      <c r="V4769"/>
      <c r="W4769"/>
      <c r="X4769"/>
      <c r="Y4769"/>
      <c r="Z4769"/>
    </row>
    <row r="4770" spans="3:26">
      <c r="C4770" t="s">
        <v>4784</v>
      </c>
      <c r="D4770" t="s">
        <v>0</v>
      </c>
      <c r="E4770" s="3">
        <v>10</v>
      </c>
      <c r="F4770">
        <v>100</v>
      </c>
      <c r="G4770" s="3" t="s">
        <v>1</v>
      </c>
      <c r="H4770">
        <v>31</v>
      </c>
      <c r="I4770" s="3">
        <v>79</v>
      </c>
      <c r="J4770">
        <v>234</v>
      </c>
      <c r="K4770"/>
      <c r="L4770"/>
      <c r="M4770"/>
      <c r="N4770"/>
      <c r="O4770"/>
      <c r="P4770"/>
      <c r="Q4770"/>
      <c r="R4770"/>
      <c r="S4770"/>
      <c r="T4770"/>
      <c r="U4770"/>
      <c r="V4770"/>
      <c r="W4770"/>
      <c r="X4770"/>
      <c r="Y4770"/>
      <c r="Z4770"/>
    </row>
    <row r="4771" spans="3:26">
      <c r="C4771" t="s">
        <v>4786</v>
      </c>
      <c r="D4771" t="s">
        <v>0</v>
      </c>
      <c r="E4771" s="3">
        <v>10</v>
      </c>
      <c r="F4771">
        <v>100</v>
      </c>
      <c r="G4771" s="3" t="s">
        <v>1</v>
      </c>
      <c r="H4771">
        <v>31</v>
      </c>
      <c r="I4771" s="3">
        <v>53</v>
      </c>
      <c r="J4771">
        <v>161</v>
      </c>
      <c r="K4771"/>
      <c r="L4771"/>
      <c r="M4771"/>
      <c r="N4771"/>
      <c r="O4771"/>
      <c r="P4771"/>
      <c r="Q4771"/>
      <c r="R4771"/>
      <c r="S4771"/>
      <c r="T4771"/>
      <c r="U4771"/>
      <c r="V4771"/>
      <c r="W4771"/>
      <c r="X4771"/>
      <c r="Y4771"/>
      <c r="Z4771"/>
    </row>
    <row r="4772" spans="3:26">
      <c r="C4772" t="s">
        <v>4785</v>
      </c>
      <c r="D4772" t="s">
        <v>0</v>
      </c>
      <c r="E4772" s="3">
        <v>10</v>
      </c>
      <c r="F4772">
        <v>100</v>
      </c>
      <c r="G4772" s="3" t="s">
        <v>1</v>
      </c>
      <c r="H4772">
        <v>31</v>
      </c>
      <c r="I4772" s="3">
        <v>53</v>
      </c>
      <c r="J4772">
        <v>243</v>
      </c>
      <c r="K4772"/>
      <c r="L4772"/>
      <c r="M4772"/>
      <c r="N4772"/>
      <c r="O4772"/>
      <c r="P4772"/>
      <c r="Q4772"/>
      <c r="R4772"/>
      <c r="S4772"/>
      <c r="T4772"/>
      <c r="U4772"/>
      <c r="V4772"/>
      <c r="W4772"/>
      <c r="X4772"/>
      <c r="Y4772"/>
      <c r="Z4772"/>
    </row>
    <row r="4773" spans="3:26">
      <c r="C4773" t="s">
        <v>4787</v>
      </c>
      <c r="D4773" t="s">
        <v>0</v>
      </c>
      <c r="E4773" s="3">
        <v>10</v>
      </c>
      <c r="F4773">
        <v>100</v>
      </c>
      <c r="G4773" s="3" t="s">
        <v>1</v>
      </c>
      <c r="H4773">
        <v>31</v>
      </c>
      <c r="I4773" s="3">
        <v>51</v>
      </c>
      <c r="J4773">
        <v>99</v>
      </c>
      <c r="K4773"/>
      <c r="L4773"/>
      <c r="M4773"/>
      <c r="N4773"/>
      <c r="O4773"/>
      <c r="P4773"/>
      <c r="Q4773"/>
      <c r="R4773"/>
      <c r="S4773"/>
      <c r="T4773"/>
      <c r="U4773"/>
      <c r="V4773"/>
      <c r="W4773"/>
      <c r="X4773"/>
      <c r="Y4773"/>
      <c r="Z4773"/>
    </row>
    <row r="4774" spans="3:26">
      <c r="C4774" t="s">
        <v>4788</v>
      </c>
      <c r="D4774" t="s">
        <v>0</v>
      </c>
      <c r="E4774" s="3">
        <v>10</v>
      </c>
      <c r="F4774">
        <v>100</v>
      </c>
      <c r="G4774" s="3" t="s">
        <v>1</v>
      </c>
      <c r="H4774">
        <v>31</v>
      </c>
      <c r="I4774" s="3">
        <v>48</v>
      </c>
      <c r="J4774">
        <v>205</v>
      </c>
      <c r="K4774"/>
      <c r="L4774"/>
      <c r="M4774"/>
      <c r="N4774"/>
      <c r="O4774"/>
      <c r="P4774"/>
      <c r="Q4774"/>
      <c r="R4774"/>
      <c r="S4774"/>
      <c r="T4774"/>
      <c r="U4774"/>
      <c r="V4774"/>
      <c r="W4774"/>
      <c r="X4774"/>
      <c r="Y4774"/>
      <c r="Z4774"/>
    </row>
    <row r="4775" spans="3:26">
      <c r="C4775" t="s">
        <v>4789</v>
      </c>
      <c r="D4775" t="s">
        <v>0</v>
      </c>
      <c r="E4775" s="3">
        <v>10</v>
      </c>
      <c r="F4775">
        <v>100</v>
      </c>
      <c r="G4775" s="3" t="s">
        <v>1</v>
      </c>
      <c r="H4775">
        <v>31</v>
      </c>
      <c r="I4775" s="3">
        <v>46</v>
      </c>
      <c r="J4775">
        <v>179</v>
      </c>
      <c r="K4775"/>
      <c r="L4775"/>
      <c r="M4775"/>
      <c r="N4775"/>
      <c r="O4775"/>
      <c r="P4775"/>
      <c r="Q4775"/>
      <c r="R4775"/>
      <c r="S4775"/>
      <c r="T4775"/>
      <c r="U4775"/>
      <c r="V4775"/>
      <c r="W4775"/>
      <c r="X4775"/>
      <c r="Y4775"/>
      <c r="Z4775"/>
    </row>
    <row r="4776" spans="3:26">
      <c r="C4776" t="s">
        <v>4790</v>
      </c>
      <c r="D4776" t="s">
        <v>0</v>
      </c>
      <c r="E4776" s="3">
        <v>10</v>
      </c>
      <c r="F4776">
        <v>100</v>
      </c>
      <c r="G4776" s="3" t="s">
        <v>1</v>
      </c>
      <c r="H4776">
        <v>31</v>
      </c>
      <c r="I4776" s="3">
        <v>40</v>
      </c>
      <c r="J4776">
        <v>172</v>
      </c>
      <c r="K4776"/>
      <c r="L4776"/>
      <c r="M4776"/>
      <c r="N4776"/>
      <c r="O4776"/>
      <c r="P4776"/>
      <c r="Q4776"/>
      <c r="R4776"/>
      <c r="S4776"/>
      <c r="T4776"/>
      <c r="U4776"/>
      <c r="V4776"/>
      <c r="W4776"/>
      <c r="X4776"/>
      <c r="Y4776"/>
      <c r="Z4776"/>
    </row>
    <row r="4777" spans="3:26">
      <c r="C4777" t="s">
        <v>4791</v>
      </c>
      <c r="D4777" t="s">
        <v>0</v>
      </c>
      <c r="E4777" s="3">
        <v>10</v>
      </c>
      <c r="F4777">
        <v>100</v>
      </c>
      <c r="G4777" s="3" t="s">
        <v>1</v>
      </c>
      <c r="H4777">
        <v>31</v>
      </c>
      <c r="I4777" s="3">
        <v>39</v>
      </c>
      <c r="J4777">
        <v>252</v>
      </c>
      <c r="K4777"/>
      <c r="L4777"/>
      <c r="M4777"/>
      <c r="N4777"/>
      <c r="O4777"/>
      <c r="P4777"/>
      <c r="Q4777"/>
      <c r="R4777"/>
      <c r="S4777"/>
      <c r="T4777"/>
      <c r="U4777"/>
      <c r="V4777"/>
      <c r="W4777"/>
      <c r="X4777"/>
      <c r="Y4777"/>
      <c r="Z4777"/>
    </row>
    <row r="4778" spans="3:26">
      <c r="C4778" t="s">
        <v>4792</v>
      </c>
      <c r="D4778" t="s">
        <v>0</v>
      </c>
      <c r="E4778" s="3">
        <v>10</v>
      </c>
      <c r="F4778">
        <v>100</v>
      </c>
      <c r="G4778" s="3" t="s">
        <v>1</v>
      </c>
      <c r="H4778">
        <v>31</v>
      </c>
      <c r="I4778" s="3">
        <v>34</v>
      </c>
      <c r="J4778">
        <v>182</v>
      </c>
      <c r="K4778"/>
      <c r="L4778"/>
      <c r="M4778"/>
      <c r="N4778"/>
      <c r="O4778"/>
      <c r="P4778"/>
      <c r="Q4778"/>
      <c r="R4778"/>
      <c r="S4778"/>
      <c r="T4778"/>
      <c r="U4778"/>
      <c r="V4778"/>
      <c r="W4778"/>
      <c r="X4778"/>
      <c r="Y4778"/>
      <c r="Z4778"/>
    </row>
    <row r="4779" spans="3:26">
      <c r="C4779" t="s">
        <v>4793</v>
      </c>
      <c r="D4779" t="s">
        <v>0</v>
      </c>
      <c r="E4779" s="3">
        <v>10</v>
      </c>
      <c r="F4779">
        <v>100</v>
      </c>
      <c r="G4779" s="3" t="s">
        <v>1</v>
      </c>
      <c r="H4779">
        <v>31</v>
      </c>
      <c r="I4779" s="3">
        <v>30</v>
      </c>
      <c r="J4779">
        <v>292</v>
      </c>
      <c r="K4779"/>
      <c r="L4779"/>
      <c r="M4779"/>
      <c r="N4779"/>
      <c r="O4779"/>
      <c r="P4779"/>
      <c r="Q4779"/>
      <c r="R4779"/>
      <c r="S4779"/>
      <c r="T4779"/>
      <c r="U4779"/>
      <c r="V4779"/>
      <c r="W4779"/>
      <c r="X4779"/>
      <c r="Y4779"/>
      <c r="Z4779"/>
    </row>
    <row r="4780" spans="3:26">
      <c r="C4780" t="s">
        <v>4794</v>
      </c>
      <c r="D4780" t="s">
        <v>0</v>
      </c>
      <c r="E4780" s="3">
        <v>10</v>
      </c>
      <c r="F4780">
        <v>100</v>
      </c>
      <c r="G4780" s="3" t="s">
        <v>1</v>
      </c>
      <c r="H4780">
        <v>31</v>
      </c>
      <c r="I4780" s="3">
        <v>28</v>
      </c>
      <c r="J4780">
        <v>189</v>
      </c>
      <c r="K4780"/>
      <c r="L4780"/>
      <c r="M4780"/>
      <c r="N4780"/>
      <c r="O4780"/>
      <c r="P4780"/>
      <c r="Q4780"/>
      <c r="R4780"/>
      <c r="S4780"/>
      <c r="T4780"/>
      <c r="U4780"/>
      <c r="V4780"/>
      <c r="W4780"/>
      <c r="X4780"/>
      <c r="Y4780"/>
      <c r="Z4780"/>
    </row>
    <row r="4781" spans="3:26">
      <c r="C4781" t="s">
        <v>4795</v>
      </c>
      <c r="D4781" t="s">
        <v>0</v>
      </c>
      <c r="E4781" s="3">
        <v>10</v>
      </c>
      <c r="F4781">
        <v>100</v>
      </c>
      <c r="G4781" s="3" t="s">
        <v>1</v>
      </c>
      <c r="H4781">
        <v>31</v>
      </c>
      <c r="I4781" s="3">
        <v>23</v>
      </c>
      <c r="J4781">
        <v>171</v>
      </c>
      <c r="K4781"/>
      <c r="L4781"/>
      <c r="M4781"/>
      <c r="N4781"/>
      <c r="O4781"/>
      <c r="P4781"/>
      <c r="Q4781"/>
      <c r="R4781"/>
      <c r="S4781"/>
      <c r="T4781"/>
      <c r="U4781"/>
      <c r="V4781"/>
      <c r="W4781"/>
      <c r="X4781"/>
      <c r="Y4781"/>
      <c r="Z4781"/>
    </row>
    <row r="4782" spans="3:26">
      <c r="C4782" t="s">
        <v>4796</v>
      </c>
      <c r="D4782" t="s">
        <v>0</v>
      </c>
      <c r="E4782" s="3">
        <v>10</v>
      </c>
      <c r="F4782">
        <v>100</v>
      </c>
      <c r="G4782" s="3" t="s">
        <v>1</v>
      </c>
      <c r="H4782">
        <v>31</v>
      </c>
      <c r="I4782" s="3">
        <v>19</v>
      </c>
      <c r="J4782">
        <v>196</v>
      </c>
      <c r="K4782"/>
      <c r="L4782"/>
      <c r="M4782"/>
      <c r="N4782"/>
      <c r="O4782"/>
      <c r="P4782"/>
      <c r="Q4782"/>
      <c r="R4782"/>
      <c r="S4782"/>
      <c r="T4782"/>
      <c r="U4782"/>
      <c r="V4782"/>
      <c r="W4782"/>
      <c r="X4782"/>
      <c r="Y4782"/>
      <c r="Z4782"/>
    </row>
    <row r="4783" spans="3:26">
      <c r="C4783" t="s">
        <v>4797</v>
      </c>
      <c r="D4783" t="s">
        <v>0</v>
      </c>
      <c r="E4783" s="3">
        <v>10</v>
      </c>
      <c r="F4783">
        <v>100</v>
      </c>
      <c r="G4783" s="3" t="s">
        <v>1</v>
      </c>
      <c r="H4783">
        <v>31</v>
      </c>
      <c r="I4783" s="3">
        <v>17</v>
      </c>
      <c r="J4783">
        <v>209</v>
      </c>
      <c r="K4783"/>
      <c r="L4783"/>
      <c r="M4783"/>
      <c r="N4783"/>
      <c r="O4783"/>
      <c r="P4783"/>
      <c r="Q4783"/>
      <c r="R4783"/>
      <c r="S4783"/>
      <c r="T4783"/>
      <c r="U4783"/>
      <c r="V4783"/>
      <c r="W4783"/>
      <c r="X4783"/>
      <c r="Y4783"/>
      <c r="Z4783"/>
    </row>
    <row r="4784" spans="3:26">
      <c r="C4784" t="s">
        <v>4798</v>
      </c>
      <c r="D4784" t="s">
        <v>0</v>
      </c>
      <c r="E4784" s="3">
        <v>10</v>
      </c>
      <c r="F4784">
        <v>100</v>
      </c>
      <c r="G4784" s="3" t="s">
        <v>1</v>
      </c>
      <c r="H4784">
        <v>31</v>
      </c>
      <c r="I4784" s="3">
        <v>15</v>
      </c>
      <c r="J4784">
        <v>170</v>
      </c>
      <c r="K4784"/>
      <c r="L4784"/>
      <c r="M4784"/>
      <c r="N4784"/>
      <c r="O4784"/>
      <c r="P4784"/>
      <c r="Q4784"/>
      <c r="R4784"/>
      <c r="S4784"/>
      <c r="T4784"/>
      <c r="U4784"/>
      <c r="V4784"/>
      <c r="W4784"/>
      <c r="X4784"/>
      <c r="Y4784"/>
      <c r="Z4784"/>
    </row>
    <row r="4785" spans="3:26">
      <c r="C4785" t="s">
        <v>4800</v>
      </c>
      <c r="D4785" t="s">
        <v>0</v>
      </c>
      <c r="E4785" s="3">
        <v>10</v>
      </c>
      <c r="F4785">
        <v>100</v>
      </c>
      <c r="G4785" s="3" t="s">
        <v>1</v>
      </c>
      <c r="H4785">
        <v>31</v>
      </c>
      <c r="I4785" s="3">
        <v>15</v>
      </c>
      <c r="J4785">
        <v>138</v>
      </c>
      <c r="K4785"/>
      <c r="L4785"/>
      <c r="M4785"/>
      <c r="N4785"/>
      <c r="O4785"/>
      <c r="P4785"/>
      <c r="Q4785"/>
      <c r="R4785"/>
      <c r="S4785"/>
      <c r="T4785"/>
      <c r="U4785"/>
      <c r="V4785"/>
      <c r="W4785"/>
      <c r="X4785"/>
      <c r="Y4785"/>
      <c r="Z4785"/>
    </row>
    <row r="4786" spans="3:26">
      <c r="C4786" t="s">
        <v>4799</v>
      </c>
      <c r="D4786" t="s">
        <v>0</v>
      </c>
      <c r="E4786" s="3">
        <v>10</v>
      </c>
      <c r="F4786">
        <v>100</v>
      </c>
      <c r="G4786" s="3" t="s">
        <v>1</v>
      </c>
      <c r="H4786">
        <v>31</v>
      </c>
      <c r="I4786" s="3">
        <v>15</v>
      </c>
      <c r="J4786">
        <v>160</v>
      </c>
      <c r="K4786"/>
      <c r="L4786"/>
      <c r="M4786"/>
      <c r="N4786"/>
      <c r="O4786"/>
      <c r="P4786"/>
      <c r="Q4786"/>
      <c r="R4786"/>
      <c r="S4786"/>
      <c r="T4786"/>
      <c r="U4786"/>
      <c r="V4786"/>
      <c r="W4786"/>
      <c r="X4786"/>
      <c r="Y4786"/>
      <c r="Z4786"/>
    </row>
    <row r="4787" spans="3:26">
      <c r="C4787" t="s">
        <v>4801</v>
      </c>
      <c r="D4787" t="s">
        <v>0</v>
      </c>
      <c r="E4787" s="3">
        <v>10</v>
      </c>
      <c r="F4787">
        <v>100</v>
      </c>
      <c r="G4787" s="3" t="s">
        <v>1</v>
      </c>
      <c r="H4787">
        <v>31</v>
      </c>
      <c r="I4787" s="3">
        <v>6</v>
      </c>
      <c r="J4787">
        <v>15</v>
      </c>
      <c r="K4787"/>
      <c r="L4787"/>
      <c r="M4787"/>
      <c r="N4787"/>
      <c r="O4787"/>
      <c r="P4787"/>
      <c r="Q4787"/>
      <c r="R4787"/>
      <c r="S4787"/>
      <c r="T4787"/>
      <c r="U4787"/>
      <c r="V4787"/>
      <c r="W4787"/>
      <c r="X4787"/>
      <c r="Y4787"/>
      <c r="Z4787"/>
    </row>
    <row r="4788" spans="3:26">
      <c r="C4788" t="s">
        <v>4802</v>
      </c>
      <c r="D4788" t="s">
        <v>0</v>
      </c>
      <c r="E4788" s="3">
        <v>10</v>
      </c>
      <c r="F4788">
        <v>100</v>
      </c>
      <c r="G4788" s="3" t="s">
        <v>1</v>
      </c>
      <c r="H4788">
        <v>31</v>
      </c>
      <c r="I4788" s="3">
        <v>5</v>
      </c>
      <c r="J4788">
        <v>83</v>
      </c>
      <c r="K4788"/>
      <c r="L4788"/>
      <c r="M4788"/>
      <c r="N4788"/>
      <c r="O4788"/>
      <c r="P4788"/>
      <c r="Q4788"/>
      <c r="R4788"/>
      <c r="S4788"/>
      <c r="T4788"/>
      <c r="U4788"/>
      <c r="V4788"/>
      <c r="W4788"/>
      <c r="X4788"/>
      <c r="Y4788"/>
      <c r="Z4788"/>
    </row>
    <row r="4789" spans="3:26">
      <c r="C4789" t="s">
        <v>4804</v>
      </c>
      <c r="D4789" t="s">
        <v>0</v>
      </c>
      <c r="E4789" s="3">
        <v>10</v>
      </c>
      <c r="F4789">
        <v>100</v>
      </c>
      <c r="G4789" s="3" t="s">
        <v>1</v>
      </c>
      <c r="H4789">
        <v>31</v>
      </c>
      <c r="I4789" s="3"/>
      <c r="J4789"/>
      <c r="K4789"/>
      <c r="L4789"/>
      <c r="M4789"/>
      <c r="N4789"/>
      <c r="O4789"/>
      <c r="P4789"/>
      <c r="Q4789"/>
      <c r="R4789"/>
      <c r="S4789"/>
      <c r="T4789"/>
      <c r="U4789"/>
      <c r="V4789"/>
      <c r="W4789"/>
      <c r="X4789"/>
      <c r="Y4789"/>
      <c r="Z4789"/>
    </row>
    <row r="4790" spans="3:26">
      <c r="C4790" t="s">
        <v>4805</v>
      </c>
      <c r="D4790" t="s">
        <v>0</v>
      </c>
      <c r="E4790" s="3">
        <v>10</v>
      </c>
      <c r="F4790">
        <v>100</v>
      </c>
      <c r="G4790" s="3" t="s">
        <v>1</v>
      </c>
      <c r="H4790">
        <v>31</v>
      </c>
      <c r="I4790" s="3"/>
      <c r="J4790"/>
      <c r="K4790"/>
      <c r="L4790"/>
      <c r="M4790"/>
      <c r="N4790"/>
      <c r="O4790"/>
      <c r="P4790"/>
      <c r="Q4790"/>
      <c r="R4790"/>
      <c r="S4790"/>
      <c r="T4790"/>
      <c r="U4790"/>
      <c r="V4790"/>
      <c r="W4790"/>
      <c r="X4790"/>
      <c r="Y4790"/>
      <c r="Z4790"/>
    </row>
    <row r="4791" spans="3:26">
      <c r="C4791" t="s">
        <v>4809</v>
      </c>
      <c r="D4791" t="s">
        <v>0</v>
      </c>
      <c r="E4791" s="3">
        <v>10</v>
      </c>
      <c r="F4791">
        <v>100</v>
      </c>
      <c r="G4791" s="3" t="s">
        <v>1</v>
      </c>
      <c r="H4791">
        <v>31</v>
      </c>
      <c r="I4791" s="3"/>
      <c r="J4791"/>
      <c r="K4791"/>
      <c r="L4791"/>
      <c r="M4791"/>
      <c r="N4791"/>
      <c r="O4791"/>
      <c r="P4791"/>
      <c r="Q4791"/>
      <c r="R4791"/>
      <c r="S4791"/>
      <c r="T4791"/>
      <c r="U4791"/>
      <c r="V4791"/>
      <c r="W4791"/>
      <c r="X4791"/>
      <c r="Y4791"/>
      <c r="Z4791"/>
    </row>
    <row r="4792" spans="3:26">
      <c r="C4792" t="s">
        <v>4803</v>
      </c>
      <c r="D4792" t="s">
        <v>0</v>
      </c>
      <c r="E4792" s="3">
        <v>10</v>
      </c>
      <c r="F4792">
        <v>100</v>
      </c>
      <c r="G4792" s="3" t="s">
        <v>1</v>
      </c>
      <c r="H4792">
        <v>31</v>
      </c>
      <c r="I4792" s="3"/>
      <c r="J4792"/>
      <c r="K4792"/>
      <c r="L4792"/>
      <c r="M4792"/>
      <c r="N4792"/>
      <c r="O4792"/>
      <c r="P4792"/>
      <c r="Q4792"/>
      <c r="R4792"/>
      <c r="S4792"/>
      <c r="T4792"/>
      <c r="U4792"/>
      <c r="V4792"/>
      <c r="W4792"/>
      <c r="X4792"/>
      <c r="Y4792"/>
      <c r="Z4792"/>
    </row>
    <row r="4793" spans="3:26">
      <c r="C4793" t="s">
        <v>4807</v>
      </c>
      <c r="D4793" t="s">
        <v>0</v>
      </c>
      <c r="E4793" s="3">
        <v>10</v>
      </c>
      <c r="F4793">
        <v>100</v>
      </c>
      <c r="G4793" s="3" t="s">
        <v>1</v>
      </c>
      <c r="H4793">
        <v>31</v>
      </c>
      <c r="I4793" s="3"/>
      <c r="J4793"/>
      <c r="K4793"/>
      <c r="L4793"/>
      <c r="M4793"/>
      <c r="N4793"/>
      <c r="O4793"/>
      <c r="P4793"/>
      <c r="Q4793"/>
      <c r="R4793"/>
      <c r="S4793"/>
      <c r="T4793"/>
      <c r="U4793"/>
      <c r="V4793"/>
      <c r="W4793"/>
      <c r="X4793"/>
      <c r="Y4793"/>
      <c r="Z4793"/>
    </row>
    <row r="4794" spans="3:26">
      <c r="C4794" t="s">
        <v>4806</v>
      </c>
      <c r="D4794" t="s">
        <v>0</v>
      </c>
      <c r="E4794" s="3">
        <v>10</v>
      </c>
      <c r="F4794">
        <v>100</v>
      </c>
      <c r="G4794" s="3" t="s">
        <v>1</v>
      </c>
      <c r="H4794">
        <v>31</v>
      </c>
      <c r="I4794" s="3"/>
      <c r="J4794"/>
      <c r="K4794"/>
      <c r="L4794"/>
      <c r="M4794"/>
      <c r="N4794"/>
      <c r="O4794"/>
      <c r="P4794"/>
      <c r="Q4794"/>
      <c r="R4794"/>
      <c r="S4794"/>
      <c r="T4794"/>
      <c r="U4794"/>
      <c r="V4794"/>
      <c r="W4794"/>
      <c r="X4794"/>
      <c r="Y4794"/>
      <c r="Z4794"/>
    </row>
    <row r="4795" spans="3:26">
      <c r="C4795" t="s">
        <v>4808</v>
      </c>
      <c r="D4795" t="s">
        <v>0</v>
      </c>
      <c r="E4795" s="3">
        <v>10</v>
      </c>
      <c r="F4795">
        <v>100</v>
      </c>
      <c r="G4795" s="3" t="s">
        <v>1</v>
      </c>
      <c r="H4795">
        <v>31</v>
      </c>
      <c r="I4795" s="3"/>
      <c r="J4795"/>
      <c r="K4795"/>
      <c r="L4795"/>
      <c r="M4795"/>
      <c r="N4795"/>
      <c r="O4795"/>
      <c r="P4795"/>
      <c r="Q4795"/>
      <c r="R4795"/>
      <c r="S4795"/>
      <c r="T4795"/>
      <c r="U4795"/>
      <c r="V4795"/>
      <c r="W4795"/>
      <c r="X4795"/>
      <c r="Y4795"/>
      <c r="Z4795"/>
    </row>
    <row r="4796" spans="3:26">
      <c r="C4796" t="s">
        <v>4810</v>
      </c>
      <c r="D4796" t="s">
        <v>0</v>
      </c>
      <c r="E4796" s="3">
        <v>10</v>
      </c>
      <c r="F4796">
        <v>100</v>
      </c>
      <c r="G4796" s="3" t="s">
        <v>1</v>
      </c>
      <c r="H4796">
        <v>30</v>
      </c>
      <c r="I4796" s="3">
        <v>194</v>
      </c>
      <c r="J4796">
        <v>581</v>
      </c>
      <c r="K4796"/>
      <c r="L4796"/>
      <c r="M4796"/>
      <c r="N4796"/>
      <c r="O4796"/>
      <c r="P4796"/>
      <c r="Q4796"/>
      <c r="R4796"/>
      <c r="S4796"/>
      <c r="T4796"/>
      <c r="U4796"/>
      <c r="V4796"/>
      <c r="W4796"/>
      <c r="X4796"/>
      <c r="Y4796"/>
      <c r="Z4796"/>
    </row>
    <row r="4797" spans="3:26">
      <c r="C4797" t="s">
        <v>4811</v>
      </c>
      <c r="D4797" t="s">
        <v>0</v>
      </c>
      <c r="E4797" s="3">
        <v>10</v>
      </c>
      <c r="F4797">
        <v>100</v>
      </c>
      <c r="G4797" s="3" t="s">
        <v>1</v>
      </c>
      <c r="H4797">
        <v>30</v>
      </c>
      <c r="I4797" s="3">
        <v>90</v>
      </c>
      <c r="J4797">
        <v>321</v>
      </c>
      <c r="K4797"/>
      <c r="L4797"/>
      <c r="M4797"/>
      <c r="N4797"/>
      <c r="O4797"/>
      <c r="P4797"/>
      <c r="Q4797"/>
      <c r="R4797"/>
      <c r="S4797"/>
      <c r="T4797"/>
      <c r="U4797"/>
      <c r="V4797"/>
      <c r="W4797"/>
      <c r="X4797"/>
      <c r="Y4797"/>
      <c r="Z4797"/>
    </row>
    <row r="4798" spans="3:26">
      <c r="C4798" t="s">
        <v>4812</v>
      </c>
      <c r="D4798" t="s">
        <v>0</v>
      </c>
      <c r="E4798" s="3">
        <v>10</v>
      </c>
      <c r="F4798">
        <v>100</v>
      </c>
      <c r="G4798" s="3" t="s">
        <v>1</v>
      </c>
      <c r="H4798">
        <v>30</v>
      </c>
      <c r="I4798" s="3">
        <v>88</v>
      </c>
      <c r="J4798">
        <v>253</v>
      </c>
      <c r="K4798"/>
      <c r="L4798"/>
      <c r="M4798"/>
      <c r="N4798"/>
      <c r="O4798"/>
      <c r="P4798"/>
      <c r="Q4798"/>
      <c r="R4798"/>
      <c r="S4798"/>
      <c r="T4798"/>
      <c r="U4798"/>
      <c r="V4798"/>
      <c r="W4798"/>
      <c r="X4798"/>
      <c r="Y4798"/>
      <c r="Z4798"/>
    </row>
    <row r="4799" spans="3:26">
      <c r="C4799" t="s">
        <v>4813</v>
      </c>
      <c r="D4799" t="s">
        <v>0</v>
      </c>
      <c r="E4799" s="3">
        <v>10</v>
      </c>
      <c r="F4799">
        <v>100</v>
      </c>
      <c r="G4799" s="3" t="s">
        <v>1</v>
      </c>
      <c r="H4799">
        <v>30</v>
      </c>
      <c r="I4799" s="3">
        <v>80</v>
      </c>
      <c r="J4799">
        <v>230</v>
      </c>
      <c r="K4799"/>
      <c r="L4799"/>
      <c r="M4799"/>
      <c r="N4799"/>
      <c r="O4799"/>
      <c r="P4799"/>
      <c r="Q4799"/>
      <c r="R4799"/>
      <c r="S4799"/>
      <c r="T4799"/>
      <c r="U4799"/>
      <c r="V4799"/>
      <c r="W4799"/>
      <c r="X4799"/>
      <c r="Y4799"/>
      <c r="Z4799"/>
    </row>
    <row r="4800" spans="3:26">
      <c r="C4800" t="s">
        <v>4814</v>
      </c>
      <c r="D4800" t="s">
        <v>0</v>
      </c>
      <c r="E4800" s="3">
        <v>10</v>
      </c>
      <c r="F4800">
        <v>100</v>
      </c>
      <c r="G4800" s="3" t="s">
        <v>1</v>
      </c>
      <c r="H4800">
        <v>30</v>
      </c>
      <c r="I4800" s="3">
        <v>79</v>
      </c>
      <c r="J4800">
        <v>383</v>
      </c>
      <c r="K4800"/>
      <c r="L4800"/>
      <c r="M4800"/>
      <c r="N4800"/>
      <c r="O4800"/>
      <c r="P4800"/>
      <c r="Q4800"/>
      <c r="R4800"/>
      <c r="S4800"/>
      <c r="T4800"/>
      <c r="U4800"/>
      <c r="V4800"/>
      <c r="W4800"/>
      <c r="X4800"/>
      <c r="Y4800"/>
      <c r="Z4800"/>
    </row>
    <row r="4801" spans="3:26">
      <c r="C4801" t="s">
        <v>4815</v>
      </c>
      <c r="D4801" t="s">
        <v>0</v>
      </c>
      <c r="E4801" s="3">
        <v>10</v>
      </c>
      <c r="F4801">
        <v>100</v>
      </c>
      <c r="G4801" s="3" t="s">
        <v>1</v>
      </c>
      <c r="H4801">
        <v>30</v>
      </c>
      <c r="I4801" s="3">
        <v>73</v>
      </c>
      <c r="J4801">
        <v>218</v>
      </c>
      <c r="K4801"/>
      <c r="L4801"/>
      <c r="M4801"/>
      <c r="N4801"/>
      <c r="O4801"/>
      <c r="P4801"/>
      <c r="Q4801"/>
      <c r="R4801"/>
      <c r="S4801"/>
      <c r="T4801"/>
      <c r="U4801"/>
      <c r="V4801"/>
      <c r="W4801"/>
      <c r="X4801"/>
      <c r="Y4801"/>
      <c r="Z4801"/>
    </row>
    <row r="4802" spans="3:26">
      <c r="C4802" t="s">
        <v>4816</v>
      </c>
      <c r="D4802" t="s">
        <v>0</v>
      </c>
      <c r="E4802" s="3">
        <v>10</v>
      </c>
      <c r="F4802">
        <v>100</v>
      </c>
      <c r="G4802" s="3" t="s">
        <v>1</v>
      </c>
      <c r="H4802">
        <v>30</v>
      </c>
      <c r="I4802" s="3">
        <v>73</v>
      </c>
      <c r="J4802">
        <v>237</v>
      </c>
      <c r="K4802"/>
      <c r="L4802"/>
      <c r="M4802"/>
      <c r="N4802"/>
      <c r="O4802"/>
      <c r="P4802"/>
      <c r="Q4802"/>
      <c r="R4802"/>
      <c r="S4802"/>
      <c r="T4802"/>
      <c r="U4802"/>
      <c r="V4802"/>
      <c r="W4802"/>
      <c r="X4802"/>
      <c r="Y4802"/>
      <c r="Z4802"/>
    </row>
    <row r="4803" spans="3:26">
      <c r="C4803" t="s">
        <v>4817</v>
      </c>
      <c r="D4803" t="s">
        <v>0</v>
      </c>
      <c r="E4803" s="3">
        <v>10</v>
      </c>
      <c r="F4803">
        <v>100</v>
      </c>
      <c r="G4803" s="3" t="s">
        <v>1</v>
      </c>
      <c r="H4803">
        <v>30</v>
      </c>
      <c r="I4803" s="3">
        <v>62</v>
      </c>
      <c r="J4803">
        <v>358</v>
      </c>
      <c r="K4803"/>
      <c r="L4803"/>
      <c r="M4803"/>
      <c r="N4803"/>
      <c r="O4803"/>
      <c r="P4803"/>
      <c r="Q4803"/>
      <c r="R4803"/>
      <c r="S4803"/>
      <c r="T4803"/>
      <c r="U4803"/>
      <c r="V4803"/>
      <c r="W4803"/>
      <c r="X4803"/>
      <c r="Y4803"/>
      <c r="Z4803"/>
    </row>
    <row r="4804" spans="3:26">
      <c r="C4804" t="s">
        <v>4818</v>
      </c>
      <c r="D4804" t="s">
        <v>0</v>
      </c>
      <c r="E4804" s="3">
        <v>10</v>
      </c>
      <c r="F4804">
        <v>100</v>
      </c>
      <c r="G4804" s="3" t="s">
        <v>1</v>
      </c>
      <c r="H4804">
        <v>30</v>
      </c>
      <c r="I4804" s="3">
        <v>51</v>
      </c>
      <c r="J4804">
        <v>378</v>
      </c>
      <c r="K4804"/>
      <c r="L4804"/>
      <c r="M4804"/>
      <c r="N4804"/>
      <c r="O4804"/>
      <c r="P4804"/>
      <c r="Q4804"/>
      <c r="R4804"/>
      <c r="S4804"/>
      <c r="T4804"/>
      <c r="U4804"/>
      <c r="V4804"/>
      <c r="W4804"/>
      <c r="X4804"/>
      <c r="Y4804"/>
      <c r="Z4804"/>
    </row>
    <row r="4805" spans="3:26">
      <c r="C4805" t="s">
        <v>4819</v>
      </c>
      <c r="D4805" t="s">
        <v>0</v>
      </c>
      <c r="E4805" s="3">
        <v>10</v>
      </c>
      <c r="F4805">
        <v>100</v>
      </c>
      <c r="G4805" s="3" t="s">
        <v>1</v>
      </c>
      <c r="H4805">
        <v>30</v>
      </c>
      <c r="I4805" s="3">
        <v>40</v>
      </c>
      <c r="J4805">
        <v>176</v>
      </c>
      <c r="K4805"/>
      <c r="L4805"/>
      <c r="M4805"/>
      <c r="N4805"/>
      <c r="O4805"/>
      <c r="P4805"/>
      <c r="Q4805"/>
      <c r="R4805"/>
      <c r="S4805"/>
      <c r="T4805"/>
      <c r="U4805"/>
      <c r="V4805"/>
      <c r="W4805"/>
      <c r="X4805"/>
      <c r="Y4805"/>
      <c r="Z4805"/>
    </row>
    <row r="4806" spans="3:26">
      <c r="C4806" t="s">
        <v>4820</v>
      </c>
      <c r="D4806" t="s">
        <v>0</v>
      </c>
      <c r="E4806" s="3">
        <v>10</v>
      </c>
      <c r="F4806">
        <v>100</v>
      </c>
      <c r="G4806" s="3" t="s">
        <v>1</v>
      </c>
      <c r="H4806">
        <v>30</v>
      </c>
      <c r="I4806" s="3">
        <v>36</v>
      </c>
      <c r="J4806">
        <v>321</v>
      </c>
      <c r="K4806"/>
      <c r="L4806"/>
      <c r="M4806"/>
      <c r="N4806"/>
      <c r="O4806"/>
      <c r="P4806"/>
      <c r="Q4806"/>
      <c r="R4806"/>
      <c r="S4806"/>
      <c r="T4806"/>
      <c r="U4806"/>
      <c r="V4806"/>
      <c r="W4806"/>
      <c r="X4806"/>
      <c r="Y4806"/>
      <c r="Z4806"/>
    </row>
    <row r="4807" spans="3:26">
      <c r="C4807" t="s">
        <v>4821</v>
      </c>
      <c r="D4807" t="s">
        <v>0</v>
      </c>
      <c r="E4807" s="3">
        <v>10</v>
      </c>
      <c r="F4807">
        <v>100</v>
      </c>
      <c r="G4807" s="3" t="s">
        <v>1</v>
      </c>
      <c r="H4807">
        <v>30</v>
      </c>
      <c r="I4807" s="3">
        <v>34</v>
      </c>
      <c r="J4807">
        <v>259</v>
      </c>
      <c r="K4807"/>
      <c r="L4807"/>
      <c r="M4807"/>
      <c r="N4807"/>
      <c r="O4807"/>
      <c r="P4807"/>
      <c r="Q4807"/>
      <c r="R4807"/>
      <c r="S4807"/>
      <c r="T4807"/>
      <c r="U4807"/>
      <c r="V4807"/>
      <c r="W4807"/>
      <c r="X4807"/>
      <c r="Y4807"/>
      <c r="Z4807"/>
    </row>
    <row r="4808" spans="3:26">
      <c r="C4808" t="s">
        <v>4822</v>
      </c>
      <c r="D4808" t="s">
        <v>0</v>
      </c>
      <c r="E4808" s="3">
        <v>10</v>
      </c>
      <c r="F4808">
        <v>100</v>
      </c>
      <c r="G4808" s="3" t="s">
        <v>1</v>
      </c>
      <c r="H4808">
        <v>30</v>
      </c>
      <c r="I4808" s="3">
        <v>20</v>
      </c>
      <c r="J4808">
        <v>189</v>
      </c>
      <c r="K4808"/>
      <c r="L4808"/>
      <c r="M4808"/>
      <c r="N4808"/>
      <c r="O4808"/>
      <c r="P4808"/>
      <c r="Q4808"/>
      <c r="R4808"/>
      <c r="S4808"/>
      <c r="T4808"/>
      <c r="U4808"/>
      <c r="V4808"/>
      <c r="W4808"/>
      <c r="X4808"/>
      <c r="Y4808"/>
      <c r="Z4808"/>
    </row>
    <row r="4809" spans="3:26">
      <c r="C4809" t="s">
        <v>4824</v>
      </c>
      <c r="D4809" t="s">
        <v>0</v>
      </c>
      <c r="E4809" s="3">
        <v>10</v>
      </c>
      <c r="F4809">
        <v>100</v>
      </c>
      <c r="G4809" s="3" t="s">
        <v>1</v>
      </c>
      <c r="H4809">
        <v>30</v>
      </c>
      <c r="I4809" s="3">
        <v>19</v>
      </c>
      <c r="J4809">
        <v>272</v>
      </c>
      <c r="K4809"/>
      <c r="L4809"/>
      <c r="M4809"/>
      <c r="N4809"/>
      <c r="O4809"/>
      <c r="P4809"/>
      <c r="Q4809"/>
      <c r="R4809"/>
      <c r="S4809"/>
      <c r="T4809"/>
      <c r="U4809"/>
      <c r="V4809"/>
      <c r="W4809"/>
      <c r="X4809"/>
      <c r="Y4809"/>
      <c r="Z4809"/>
    </row>
    <row r="4810" spans="3:26">
      <c r="C4810" t="s">
        <v>4823</v>
      </c>
      <c r="D4810" t="s">
        <v>0</v>
      </c>
      <c r="E4810" s="3">
        <v>10</v>
      </c>
      <c r="F4810">
        <v>100</v>
      </c>
      <c r="G4810" s="3" t="s">
        <v>1</v>
      </c>
      <c r="H4810">
        <v>30</v>
      </c>
      <c r="I4810" s="3">
        <v>19</v>
      </c>
      <c r="J4810">
        <v>176</v>
      </c>
      <c r="K4810"/>
      <c r="L4810"/>
      <c r="M4810"/>
      <c r="N4810"/>
      <c r="O4810"/>
      <c r="P4810"/>
      <c r="Q4810"/>
      <c r="R4810"/>
      <c r="S4810"/>
      <c r="T4810"/>
      <c r="U4810"/>
      <c r="V4810"/>
      <c r="W4810"/>
      <c r="X4810"/>
      <c r="Y4810"/>
      <c r="Z4810"/>
    </row>
    <row r="4811" spans="3:26">
      <c r="C4811" t="s">
        <v>4826</v>
      </c>
      <c r="D4811" t="s">
        <v>0</v>
      </c>
      <c r="E4811" s="3">
        <v>10</v>
      </c>
      <c r="F4811">
        <v>100</v>
      </c>
      <c r="G4811" s="3" t="s">
        <v>1</v>
      </c>
      <c r="H4811">
        <v>30</v>
      </c>
      <c r="I4811" s="3">
        <v>18</v>
      </c>
      <c r="J4811">
        <v>183</v>
      </c>
      <c r="K4811"/>
      <c r="L4811"/>
      <c r="M4811"/>
      <c r="N4811"/>
      <c r="O4811"/>
      <c r="P4811"/>
      <c r="Q4811"/>
      <c r="R4811"/>
      <c r="S4811"/>
      <c r="T4811"/>
      <c r="U4811"/>
      <c r="V4811"/>
      <c r="W4811"/>
      <c r="X4811"/>
      <c r="Y4811"/>
      <c r="Z4811"/>
    </row>
    <row r="4812" spans="3:26">
      <c r="C4812" t="s">
        <v>4825</v>
      </c>
      <c r="D4812" t="s">
        <v>0</v>
      </c>
      <c r="E4812" s="3">
        <v>10</v>
      </c>
      <c r="F4812">
        <v>100</v>
      </c>
      <c r="G4812" s="3" t="s">
        <v>1</v>
      </c>
      <c r="H4812">
        <v>30</v>
      </c>
      <c r="I4812" s="3">
        <v>18</v>
      </c>
      <c r="J4812">
        <v>106</v>
      </c>
      <c r="K4812"/>
      <c r="L4812"/>
      <c r="M4812"/>
      <c r="N4812"/>
      <c r="O4812"/>
      <c r="P4812"/>
      <c r="Q4812"/>
      <c r="R4812"/>
      <c r="S4812"/>
      <c r="T4812"/>
      <c r="U4812"/>
      <c r="V4812"/>
      <c r="W4812"/>
      <c r="X4812"/>
      <c r="Y4812"/>
      <c r="Z4812"/>
    </row>
    <row r="4813" spans="3:26">
      <c r="C4813" t="s">
        <v>4827</v>
      </c>
      <c r="D4813" t="s">
        <v>0</v>
      </c>
      <c r="E4813" s="3">
        <v>10</v>
      </c>
      <c r="F4813">
        <v>100</v>
      </c>
      <c r="G4813" s="3" t="s">
        <v>1</v>
      </c>
      <c r="H4813">
        <v>30</v>
      </c>
      <c r="I4813" s="3">
        <v>15</v>
      </c>
      <c r="J4813">
        <v>164</v>
      </c>
      <c r="K4813"/>
      <c r="L4813"/>
      <c r="M4813"/>
      <c r="N4813"/>
      <c r="O4813"/>
      <c r="P4813"/>
      <c r="Q4813"/>
      <c r="R4813"/>
      <c r="S4813"/>
      <c r="T4813"/>
      <c r="U4813"/>
      <c r="V4813"/>
      <c r="W4813"/>
      <c r="X4813"/>
      <c r="Y4813"/>
      <c r="Z4813"/>
    </row>
    <row r="4814" spans="3:26">
      <c r="C4814" t="s">
        <v>1049</v>
      </c>
      <c r="D4814" t="s">
        <v>0</v>
      </c>
      <c r="E4814" s="3">
        <v>10</v>
      </c>
      <c r="F4814">
        <v>100</v>
      </c>
      <c r="G4814" s="3" t="s">
        <v>1</v>
      </c>
      <c r="H4814">
        <v>30</v>
      </c>
      <c r="I4814" s="3">
        <v>5</v>
      </c>
      <c r="J4814">
        <v>100</v>
      </c>
      <c r="K4814"/>
      <c r="L4814"/>
      <c r="M4814"/>
      <c r="N4814"/>
      <c r="O4814"/>
      <c r="P4814"/>
      <c r="Q4814"/>
      <c r="R4814"/>
      <c r="S4814"/>
      <c r="T4814"/>
      <c r="U4814"/>
      <c r="V4814"/>
      <c r="W4814"/>
      <c r="X4814"/>
      <c r="Y4814"/>
      <c r="Z4814"/>
    </row>
    <row r="4815" spans="3:26">
      <c r="C4815" t="s">
        <v>4831</v>
      </c>
      <c r="D4815" t="s">
        <v>0</v>
      </c>
      <c r="E4815" s="3">
        <v>10</v>
      </c>
      <c r="F4815">
        <v>100</v>
      </c>
      <c r="G4815" s="3" t="s">
        <v>1</v>
      </c>
      <c r="H4815">
        <v>30</v>
      </c>
      <c r="I4815" s="3"/>
      <c r="J4815"/>
      <c r="K4815"/>
      <c r="L4815"/>
      <c r="M4815"/>
      <c r="N4815"/>
      <c r="O4815"/>
      <c r="P4815"/>
      <c r="Q4815"/>
      <c r="R4815"/>
      <c r="S4815"/>
      <c r="T4815"/>
      <c r="U4815"/>
      <c r="V4815"/>
      <c r="W4815"/>
      <c r="X4815"/>
      <c r="Y4815"/>
      <c r="Z4815"/>
    </row>
    <row r="4816" spans="3:26">
      <c r="C4816" t="s">
        <v>4829</v>
      </c>
      <c r="D4816" t="s">
        <v>0</v>
      </c>
      <c r="E4816" s="3">
        <v>10</v>
      </c>
      <c r="F4816">
        <v>100</v>
      </c>
      <c r="G4816" s="3" t="s">
        <v>1</v>
      </c>
      <c r="H4816">
        <v>30</v>
      </c>
      <c r="I4816" s="3"/>
      <c r="J4816"/>
      <c r="K4816"/>
      <c r="L4816"/>
      <c r="M4816"/>
      <c r="N4816"/>
      <c r="O4816"/>
      <c r="P4816"/>
      <c r="Q4816"/>
      <c r="R4816"/>
      <c r="S4816"/>
      <c r="T4816"/>
      <c r="U4816"/>
      <c r="V4816"/>
      <c r="W4816"/>
      <c r="X4816"/>
      <c r="Y4816"/>
      <c r="Z4816"/>
    </row>
    <row r="4817" spans="3:26">
      <c r="C4817" t="s">
        <v>4832</v>
      </c>
      <c r="D4817" t="s">
        <v>0</v>
      </c>
      <c r="E4817" s="3">
        <v>10</v>
      </c>
      <c r="F4817">
        <v>100</v>
      </c>
      <c r="G4817" s="3" t="s">
        <v>1</v>
      </c>
      <c r="H4817">
        <v>30</v>
      </c>
      <c r="I4817" s="3"/>
      <c r="J4817"/>
      <c r="K4817"/>
      <c r="L4817"/>
      <c r="M4817"/>
      <c r="N4817"/>
      <c r="O4817"/>
      <c r="P4817"/>
      <c r="Q4817"/>
      <c r="R4817"/>
      <c r="S4817"/>
      <c r="T4817"/>
      <c r="U4817"/>
      <c r="V4817"/>
      <c r="W4817"/>
      <c r="X4817"/>
      <c r="Y4817"/>
      <c r="Z4817"/>
    </row>
    <row r="4818" spans="3:26">
      <c r="C4818" t="s">
        <v>4828</v>
      </c>
      <c r="D4818" t="s">
        <v>0</v>
      </c>
      <c r="E4818" s="3">
        <v>10</v>
      </c>
      <c r="F4818">
        <v>100</v>
      </c>
      <c r="G4818" s="3" t="s">
        <v>1</v>
      </c>
      <c r="H4818">
        <v>30</v>
      </c>
      <c r="I4818" s="3"/>
      <c r="J4818"/>
      <c r="K4818"/>
      <c r="L4818"/>
      <c r="M4818"/>
      <c r="N4818"/>
      <c r="O4818"/>
      <c r="P4818"/>
      <c r="Q4818"/>
      <c r="R4818"/>
      <c r="S4818"/>
      <c r="T4818"/>
      <c r="U4818"/>
      <c r="V4818"/>
      <c r="W4818"/>
      <c r="X4818"/>
      <c r="Y4818"/>
      <c r="Z4818"/>
    </row>
    <row r="4819" spans="3:26">
      <c r="C4819" t="s">
        <v>4830</v>
      </c>
      <c r="D4819" t="s">
        <v>0</v>
      </c>
      <c r="E4819" s="3">
        <v>10</v>
      </c>
      <c r="F4819">
        <v>100</v>
      </c>
      <c r="G4819" s="3" t="s">
        <v>1</v>
      </c>
      <c r="H4819">
        <v>30</v>
      </c>
      <c r="I4819" s="3"/>
      <c r="J4819"/>
      <c r="K4819"/>
      <c r="L4819"/>
      <c r="M4819"/>
      <c r="N4819"/>
      <c r="O4819"/>
      <c r="P4819"/>
      <c r="Q4819"/>
      <c r="R4819"/>
      <c r="S4819"/>
      <c r="T4819"/>
      <c r="U4819"/>
      <c r="V4819"/>
      <c r="W4819"/>
      <c r="X4819"/>
      <c r="Y4819"/>
      <c r="Z4819"/>
    </row>
    <row r="4820" spans="3:26">
      <c r="C4820" t="s">
        <v>4833</v>
      </c>
      <c r="D4820" t="s">
        <v>0</v>
      </c>
      <c r="E4820" s="3">
        <v>10</v>
      </c>
      <c r="F4820">
        <v>100</v>
      </c>
      <c r="G4820" s="3" t="s">
        <v>1</v>
      </c>
      <c r="H4820">
        <v>30</v>
      </c>
      <c r="I4820" s="3"/>
      <c r="J4820"/>
      <c r="K4820"/>
      <c r="L4820"/>
      <c r="M4820"/>
      <c r="N4820"/>
      <c r="O4820"/>
      <c r="P4820"/>
      <c r="Q4820"/>
      <c r="R4820"/>
      <c r="S4820"/>
      <c r="T4820"/>
      <c r="U4820"/>
      <c r="V4820"/>
      <c r="W4820"/>
      <c r="X4820"/>
      <c r="Y4820"/>
      <c r="Z4820"/>
    </row>
    <row r="4821" spans="3:26">
      <c r="C4821" t="s">
        <v>4834</v>
      </c>
      <c r="D4821" t="s">
        <v>0</v>
      </c>
      <c r="E4821" s="3">
        <v>10</v>
      </c>
      <c r="F4821">
        <v>100</v>
      </c>
      <c r="G4821" s="3" t="s">
        <v>1</v>
      </c>
      <c r="H4821">
        <v>29</v>
      </c>
      <c r="I4821" s="3">
        <v>201</v>
      </c>
      <c r="J4821">
        <v>2763</v>
      </c>
      <c r="K4821"/>
      <c r="L4821"/>
      <c r="M4821"/>
      <c r="N4821"/>
      <c r="O4821"/>
      <c r="P4821"/>
      <c r="Q4821"/>
      <c r="R4821"/>
      <c r="S4821"/>
      <c r="T4821"/>
      <c r="U4821"/>
      <c r="V4821"/>
      <c r="W4821"/>
      <c r="X4821"/>
      <c r="Y4821"/>
      <c r="Z4821"/>
    </row>
    <row r="4822" spans="3:26">
      <c r="C4822" t="s">
        <v>4835</v>
      </c>
      <c r="D4822" t="s">
        <v>0</v>
      </c>
      <c r="E4822" s="3">
        <v>10</v>
      </c>
      <c r="F4822">
        <v>100</v>
      </c>
      <c r="G4822" s="3" t="s">
        <v>1</v>
      </c>
      <c r="H4822">
        <v>29</v>
      </c>
      <c r="I4822" s="3">
        <v>162</v>
      </c>
      <c r="J4822">
        <v>376</v>
      </c>
      <c r="K4822"/>
      <c r="L4822"/>
      <c r="M4822"/>
      <c r="N4822"/>
      <c r="O4822"/>
      <c r="P4822"/>
      <c r="Q4822"/>
      <c r="R4822"/>
      <c r="S4822"/>
      <c r="T4822"/>
      <c r="U4822"/>
      <c r="V4822"/>
      <c r="W4822"/>
      <c r="X4822"/>
      <c r="Y4822"/>
      <c r="Z4822"/>
    </row>
    <row r="4823" spans="3:26">
      <c r="C4823" t="s">
        <v>4836</v>
      </c>
      <c r="D4823" t="s">
        <v>0</v>
      </c>
      <c r="E4823" s="3">
        <v>10</v>
      </c>
      <c r="F4823">
        <v>100</v>
      </c>
      <c r="G4823" s="3" t="s">
        <v>1</v>
      </c>
      <c r="H4823">
        <v>29</v>
      </c>
      <c r="I4823" s="3">
        <v>161</v>
      </c>
      <c r="J4823">
        <v>383</v>
      </c>
      <c r="K4823"/>
      <c r="L4823"/>
      <c r="M4823"/>
      <c r="N4823"/>
      <c r="O4823"/>
      <c r="P4823"/>
      <c r="Q4823"/>
      <c r="R4823"/>
      <c r="S4823"/>
      <c r="T4823"/>
      <c r="U4823"/>
      <c r="V4823"/>
      <c r="W4823"/>
      <c r="X4823"/>
      <c r="Y4823"/>
      <c r="Z4823"/>
    </row>
    <row r="4824" spans="3:26">
      <c r="C4824" t="s">
        <v>4837</v>
      </c>
      <c r="D4824" t="s">
        <v>0</v>
      </c>
      <c r="E4824" s="3">
        <v>10</v>
      </c>
      <c r="F4824">
        <v>100</v>
      </c>
      <c r="G4824" s="3" t="s">
        <v>1</v>
      </c>
      <c r="H4824">
        <v>29</v>
      </c>
      <c r="I4824" s="3">
        <v>147</v>
      </c>
      <c r="J4824">
        <v>511</v>
      </c>
      <c r="K4824"/>
      <c r="L4824"/>
      <c r="M4824"/>
      <c r="N4824"/>
      <c r="O4824"/>
      <c r="P4824"/>
      <c r="Q4824"/>
      <c r="R4824"/>
      <c r="S4824"/>
      <c r="T4824"/>
      <c r="U4824"/>
      <c r="V4824"/>
      <c r="W4824"/>
      <c r="X4824"/>
      <c r="Y4824"/>
      <c r="Z4824"/>
    </row>
    <row r="4825" spans="3:26">
      <c r="C4825" t="s">
        <v>4838</v>
      </c>
      <c r="D4825" t="s">
        <v>0</v>
      </c>
      <c r="E4825" s="3">
        <v>10</v>
      </c>
      <c r="F4825">
        <v>100</v>
      </c>
      <c r="G4825" s="3" t="s">
        <v>1</v>
      </c>
      <c r="H4825">
        <v>29</v>
      </c>
      <c r="I4825" s="3">
        <v>145</v>
      </c>
      <c r="J4825">
        <v>289</v>
      </c>
      <c r="K4825"/>
      <c r="L4825"/>
      <c r="M4825"/>
      <c r="N4825"/>
      <c r="O4825"/>
      <c r="P4825"/>
      <c r="Q4825"/>
      <c r="R4825"/>
      <c r="S4825"/>
      <c r="T4825"/>
      <c r="U4825"/>
      <c r="V4825"/>
      <c r="W4825"/>
      <c r="X4825"/>
      <c r="Y4825"/>
      <c r="Z4825"/>
    </row>
    <row r="4826" spans="3:26">
      <c r="C4826" t="s">
        <v>4839</v>
      </c>
      <c r="D4826" t="s">
        <v>0</v>
      </c>
      <c r="E4826" s="3">
        <v>10</v>
      </c>
      <c r="F4826">
        <v>100</v>
      </c>
      <c r="G4826" s="3" t="s">
        <v>1</v>
      </c>
      <c r="H4826">
        <v>29</v>
      </c>
      <c r="I4826" s="3">
        <v>142</v>
      </c>
      <c r="J4826">
        <v>496</v>
      </c>
      <c r="K4826"/>
      <c r="L4826"/>
      <c r="M4826"/>
      <c r="N4826"/>
      <c r="O4826"/>
      <c r="P4826"/>
      <c r="Q4826"/>
      <c r="R4826"/>
      <c r="S4826"/>
      <c r="T4826"/>
      <c r="U4826"/>
      <c r="V4826"/>
      <c r="W4826"/>
      <c r="X4826"/>
      <c r="Y4826"/>
      <c r="Z4826"/>
    </row>
    <row r="4827" spans="3:26">
      <c r="C4827" t="s">
        <v>4840</v>
      </c>
      <c r="D4827" t="s">
        <v>0</v>
      </c>
      <c r="E4827" s="3">
        <v>10</v>
      </c>
      <c r="F4827">
        <v>100</v>
      </c>
      <c r="G4827" s="3" t="s">
        <v>1</v>
      </c>
      <c r="H4827">
        <v>29</v>
      </c>
      <c r="I4827" s="3">
        <v>116</v>
      </c>
      <c r="J4827">
        <v>474</v>
      </c>
      <c r="K4827"/>
      <c r="L4827"/>
      <c r="M4827"/>
      <c r="N4827"/>
      <c r="O4827"/>
      <c r="P4827"/>
      <c r="Q4827"/>
      <c r="R4827"/>
      <c r="S4827"/>
      <c r="T4827"/>
      <c r="U4827"/>
      <c r="V4827"/>
      <c r="W4827"/>
      <c r="X4827"/>
      <c r="Y4827"/>
      <c r="Z4827"/>
    </row>
    <row r="4828" spans="3:26">
      <c r="C4828" t="s">
        <v>4841</v>
      </c>
      <c r="D4828" t="s">
        <v>0</v>
      </c>
      <c r="E4828" s="3">
        <v>10</v>
      </c>
      <c r="F4828">
        <v>100</v>
      </c>
      <c r="G4828" s="3" t="s">
        <v>1</v>
      </c>
      <c r="H4828">
        <v>29</v>
      </c>
      <c r="I4828" s="3">
        <v>112</v>
      </c>
      <c r="J4828">
        <v>444</v>
      </c>
      <c r="K4828"/>
      <c r="L4828"/>
      <c r="M4828"/>
      <c r="N4828"/>
      <c r="O4828"/>
      <c r="P4828"/>
      <c r="Q4828"/>
      <c r="R4828"/>
      <c r="S4828"/>
      <c r="T4828"/>
      <c r="U4828"/>
      <c r="V4828"/>
      <c r="W4828"/>
      <c r="X4828"/>
      <c r="Y4828"/>
      <c r="Z4828"/>
    </row>
    <row r="4829" spans="3:26">
      <c r="C4829" t="s">
        <v>4842</v>
      </c>
      <c r="D4829" t="s">
        <v>0</v>
      </c>
      <c r="E4829" s="3">
        <v>10</v>
      </c>
      <c r="F4829">
        <v>100</v>
      </c>
      <c r="G4829" s="3" t="s">
        <v>1</v>
      </c>
      <c r="H4829">
        <v>29</v>
      </c>
      <c r="I4829" s="3">
        <v>103</v>
      </c>
      <c r="J4829">
        <v>175</v>
      </c>
      <c r="K4829"/>
      <c r="L4829"/>
      <c r="M4829"/>
      <c r="N4829"/>
      <c r="O4829"/>
      <c r="P4829"/>
      <c r="Q4829"/>
      <c r="R4829"/>
      <c r="S4829"/>
      <c r="T4829"/>
      <c r="U4829"/>
      <c r="V4829"/>
      <c r="W4829"/>
      <c r="X4829"/>
      <c r="Y4829"/>
      <c r="Z4829"/>
    </row>
    <row r="4830" spans="3:26">
      <c r="C4830" t="s">
        <v>4844</v>
      </c>
      <c r="D4830" t="s">
        <v>0</v>
      </c>
      <c r="E4830" s="3">
        <v>10</v>
      </c>
      <c r="F4830">
        <v>100</v>
      </c>
      <c r="G4830" s="3" t="s">
        <v>1</v>
      </c>
      <c r="H4830">
        <v>29</v>
      </c>
      <c r="I4830" s="3">
        <v>99</v>
      </c>
      <c r="J4830">
        <v>403</v>
      </c>
      <c r="K4830"/>
      <c r="L4830"/>
      <c r="M4830"/>
      <c r="N4830"/>
      <c r="O4830"/>
      <c r="P4830"/>
      <c r="Q4830"/>
      <c r="R4830"/>
      <c r="S4830"/>
      <c r="T4830"/>
      <c r="U4830"/>
      <c r="V4830"/>
      <c r="W4830"/>
      <c r="X4830"/>
      <c r="Y4830"/>
      <c r="Z4830"/>
    </row>
    <row r="4831" spans="3:26">
      <c r="C4831" t="s">
        <v>4843</v>
      </c>
      <c r="D4831" t="s">
        <v>0</v>
      </c>
      <c r="E4831" s="3">
        <v>10</v>
      </c>
      <c r="F4831">
        <v>100</v>
      </c>
      <c r="G4831" s="3" t="s">
        <v>1</v>
      </c>
      <c r="H4831">
        <v>29</v>
      </c>
      <c r="I4831" s="3">
        <v>99</v>
      </c>
      <c r="J4831">
        <v>487</v>
      </c>
      <c r="K4831"/>
      <c r="L4831"/>
      <c r="M4831"/>
      <c r="N4831"/>
      <c r="O4831"/>
      <c r="P4831"/>
      <c r="Q4831"/>
      <c r="R4831"/>
      <c r="S4831"/>
      <c r="T4831"/>
      <c r="U4831"/>
      <c r="V4831"/>
      <c r="W4831"/>
      <c r="X4831"/>
      <c r="Y4831"/>
      <c r="Z4831"/>
    </row>
    <row r="4832" spans="3:26">
      <c r="C4832" t="s">
        <v>4845</v>
      </c>
      <c r="D4832" t="s">
        <v>0</v>
      </c>
      <c r="E4832" s="3">
        <v>10</v>
      </c>
      <c r="F4832">
        <v>100</v>
      </c>
      <c r="G4832" s="3" t="s">
        <v>1</v>
      </c>
      <c r="H4832">
        <v>29</v>
      </c>
      <c r="I4832" s="3">
        <v>96</v>
      </c>
      <c r="J4832">
        <v>246</v>
      </c>
      <c r="K4832"/>
      <c r="L4832"/>
      <c r="M4832"/>
      <c r="N4832"/>
      <c r="O4832"/>
      <c r="P4832"/>
      <c r="Q4832"/>
      <c r="R4832"/>
      <c r="S4832"/>
      <c r="T4832"/>
      <c r="U4832"/>
      <c r="V4832"/>
      <c r="W4832"/>
      <c r="X4832"/>
      <c r="Y4832"/>
      <c r="Z4832"/>
    </row>
    <row r="4833" spans="3:26">
      <c r="C4833" t="s">
        <v>4846</v>
      </c>
      <c r="D4833" t="s">
        <v>0</v>
      </c>
      <c r="E4833" s="3">
        <v>10</v>
      </c>
      <c r="F4833">
        <v>100</v>
      </c>
      <c r="G4833" s="3" t="s">
        <v>1</v>
      </c>
      <c r="H4833">
        <v>29</v>
      </c>
      <c r="I4833" s="3">
        <v>85</v>
      </c>
      <c r="J4833">
        <v>504</v>
      </c>
      <c r="K4833"/>
      <c r="L4833"/>
      <c r="M4833"/>
      <c r="N4833"/>
      <c r="O4833"/>
      <c r="P4833"/>
      <c r="Q4833"/>
      <c r="R4833"/>
      <c r="S4833"/>
      <c r="T4833"/>
      <c r="U4833"/>
      <c r="V4833"/>
      <c r="W4833"/>
      <c r="X4833"/>
      <c r="Y4833"/>
      <c r="Z4833"/>
    </row>
    <row r="4834" spans="3:26">
      <c r="C4834" t="s">
        <v>4847</v>
      </c>
      <c r="D4834" t="s">
        <v>0</v>
      </c>
      <c r="E4834" s="3">
        <v>10</v>
      </c>
      <c r="F4834">
        <v>100</v>
      </c>
      <c r="G4834" s="3" t="s">
        <v>1</v>
      </c>
      <c r="H4834">
        <v>29</v>
      </c>
      <c r="I4834" s="3">
        <v>83</v>
      </c>
      <c r="J4834">
        <v>259</v>
      </c>
      <c r="K4834"/>
      <c r="L4834"/>
      <c r="M4834"/>
      <c r="N4834"/>
      <c r="O4834"/>
      <c r="P4834"/>
      <c r="Q4834"/>
      <c r="R4834"/>
      <c r="S4834"/>
      <c r="T4834"/>
      <c r="U4834"/>
      <c r="V4834"/>
      <c r="W4834"/>
      <c r="X4834"/>
      <c r="Y4834"/>
      <c r="Z4834"/>
    </row>
    <row r="4835" spans="3:26">
      <c r="C4835" t="s">
        <v>4848</v>
      </c>
      <c r="D4835" t="s">
        <v>0</v>
      </c>
      <c r="E4835" s="3">
        <v>10</v>
      </c>
      <c r="F4835">
        <v>100</v>
      </c>
      <c r="G4835" s="3" t="s">
        <v>1</v>
      </c>
      <c r="H4835">
        <v>29</v>
      </c>
      <c r="I4835" s="3">
        <v>74</v>
      </c>
      <c r="J4835">
        <v>321</v>
      </c>
      <c r="K4835"/>
      <c r="L4835"/>
      <c r="M4835"/>
      <c r="N4835"/>
      <c r="O4835"/>
      <c r="P4835"/>
      <c r="Q4835"/>
      <c r="R4835"/>
      <c r="S4835"/>
      <c r="T4835"/>
      <c r="U4835"/>
      <c r="V4835"/>
      <c r="W4835"/>
      <c r="X4835"/>
      <c r="Y4835"/>
      <c r="Z4835"/>
    </row>
    <row r="4836" spans="3:26">
      <c r="C4836" t="s">
        <v>4849</v>
      </c>
      <c r="D4836" t="s">
        <v>0</v>
      </c>
      <c r="E4836" s="3">
        <v>10</v>
      </c>
      <c r="F4836">
        <v>100</v>
      </c>
      <c r="G4836" s="3" t="s">
        <v>1</v>
      </c>
      <c r="H4836">
        <v>29</v>
      </c>
      <c r="I4836" s="3">
        <v>72</v>
      </c>
      <c r="J4836">
        <v>537</v>
      </c>
      <c r="K4836"/>
      <c r="L4836"/>
      <c r="M4836"/>
      <c r="N4836"/>
      <c r="O4836"/>
      <c r="P4836"/>
      <c r="Q4836"/>
      <c r="R4836"/>
      <c r="S4836"/>
      <c r="T4836"/>
      <c r="U4836"/>
      <c r="V4836"/>
      <c r="W4836"/>
      <c r="X4836"/>
      <c r="Y4836"/>
      <c r="Z4836"/>
    </row>
    <row r="4837" spans="3:26">
      <c r="C4837" t="s">
        <v>4850</v>
      </c>
      <c r="D4837" t="s">
        <v>0</v>
      </c>
      <c r="E4837" s="3">
        <v>10</v>
      </c>
      <c r="F4837">
        <v>100</v>
      </c>
      <c r="G4837" s="3" t="s">
        <v>1</v>
      </c>
      <c r="H4837">
        <v>29</v>
      </c>
      <c r="I4837" s="3">
        <v>70</v>
      </c>
      <c r="J4837">
        <v>211</v>
      </c>
      <c r="K4837"/>
      <c r="L4837"/>
      <c r="M4837"/>
      <c r="N4837"/>
      <c r="O4837"/>
      <c r="P4837"/>
      <c r="Q4837"/>
      <c r="R4837"/>
      <c r="S4837"/>
      <c r="T4837"/>
      <c r="U4837"/>
      <c r="V4837"/>
      <c r="W4837"/>
      <c r="X4837"/>
      <c r="Y4837"/>
      <c r="Z4837"/>
    </row>
    <row r="4838" spans="3:26">
      <c r="C4838" t="s">
        <v>4851</v>
      </c>
      <c r="D4838" t="s">
        <v>0</v>
      </c>
      <c r="E4838" s="3">
        <v>10</v>
      </c>
      <c r="F4838">
        <v>100</v>
      </c>
      <c r="G4838" s="3" t="s">
        <v>1</v>
      </c>
      <c r="H4838">
        <v>29</v>
      </c>
      <c r="I4838" s="3">
        <v>56</v>
      </c>
      <c r="J4838">
        <v>214</v>
      </c>
      <c r="K4838"/>
      <c r="L4838"/>
      <c r="M4838"/>
      <c r="N4838"/>
      <c r="O4838"/>
      <c r="P4838"/>
      <c r="Q4838"/>
      <c r="R4838"/>
      <c r="S4838"/>
      <c r="T4838"/>
      <c r="U4838"/>
      <c r="V4838"/>
      <c r="W4838"/>
      <c r="X4838"/>
      <c r="Y4838"/>
      <c r="Z4838"/>
    </row>
    <row r="4839" spans="3:26">
      <c r="C4839" t="s">
        <v>4852</v>
      </c>
      <c r="D4839" t="s">
        <v>0</v>
      </c>
      <c r="E4839" s="3">
        <v>10</v>
      </c>
      <c r="F4839">
        <v>100</v>
      </c>
      <c r="G4839" s="3" t="s">
        <v>1</v>
      </c>
      <c r="H4839">
        <v>29</v>
      </c>
      <c r="I4839" s="3">
        <v>55</v>
      </c>
      <c r="J4839">
        <v>222</v>
      </c>
      <c r="K4839"/>
      <c r="L4839"/>
      <c r="M4839"/>
      <c r="N4839"/>
      <c r="O4839"/>
      <c r="P4839"/>
      <c r="Q4839"/>
      <c r="R4839"/>
      <c r="S4839"/>
      <c r="T4839"/>
      <c r="U4839"/>
      <c r="V4839"/>
      <c r="W4839"/>
      <c r="X4839"/>
      <c r="Y4839"/>
      <c r="Z4839"/>
    </row>
    <row r="4840" spans="3:26">
      <c r="C4840" t="s">
        <v>4853</v>
      </c>
      <c r="D4840" t="s">
        <v>0</v>
      </c>
      <c r="E4840" s="3">
        <v>10</v>
      </c>
      <c r="F4840">
        <v>100</v>
      </c>
      <c r="G4840" s="3" t="s">
        <v>1</v>
      </c>
      <c r="H4840">
        <v>29</v>
      </c>
      <c r="I4840" s="3">
        <v>48</v>
      </c>
      <c r="J4840">
        <v>227</v>
      </c>
      <c r="K4840"/>
      <c r="L4840"/>
      <c r="M4840"/>
      <c r="N4840"/>
      <c r="O4840"/>
      <c r="P4840"/>
      <c r="Q4840"/>
      <c r="R4840"/>
      <c r="S4840"/>
      <c r="T4840"/>
      <c r="U4840"/>
      <c r="V4840"/>
      <c r="W4840"/>
      <c r="X4840"/>
      <c r="Y4840"/>
      <c r="Z4840"/>
    </row>
    <row r="4841" spans="3:26">
      <c r="C4841" t="s">
        <v>4854</v>
      </c>
      <c r="D4841" t="s">
        <v>0</v>
      </c>
      <c r="E4841" s="3">
        <v>10</v>
      </c>
      <c r="F4841">
        <v>100</v>
      </c>
      <c r="G4841" s="3" t="s">
        <v>1</v>
      </c>
      <c r="H4841">
        <v>29</v>
      </c>
      <c r="I4841" s="3">
        <v>46</v>
      </c>
      <c r="J4841">
        <v>212</v>
      </c>
      <c r="K4841"/>
      <c r="L4841"/>
      <c r="M4841"/>
      <c r="N4841"/>
      <c r="O4841"/>
      <c r="P4841"/>
      <c r="Q4841"/>
      <c r="R4841"/>
      <c r="S4841"/>
      <c r="T4841"/>
      <c r="U4841"/>
      <c r="V4841"/>
      <c r="W4841"/>
      <c r="X4841"/>
      <c r="Y4841"/>
      <c r="Z4841"/>
    </row>
    <row r="4842" spans="3:26">
      <c r="C4842" t="s">
        <v>4855</v>
      </c>
      <c r="D4842" t="s">
        <v>0</v>
      </c>
      <c r="E4842" s="3">
        <v>10</v>
      </c>
      <c r="F4842">
        <v>100</v>
      </c>
      <c r="G4842" s="3" t="s">
        <v>1</v>
      </c>
      <c r="H4842">
        <v>29</v>
      </c>
      <c r="I4842" s="3">
        <v>39</v>
      </c>
      <c r="J4842">
        <v>187</v>
      </c>
      <c r="K4842"/>
      <c r="L4842"/>
      <c r="M4842"/>
      <c r="N4842"/>
      <c r="O4842"/>
      <c r="P4842"/>
      <c r="Q4842"/>
      <c r="R4842"/>
      <c r="S4842"/>
      <c r="T4842"/>
      <c r="U4842"/>
      <c r="V4842"/>
      <c r="W4842"/>
      <c r="X4842"/>
      <c r="Y4842"/>
      <c r="Z4842"/>
    </row>
    <row r="4843" spans="3:26">
      <c r="C4843" t="s">
        <v>4857</v>
      </c>
      <c r="D4843" t="s">
        <v>0</v>
      </c>
      <c r="E4843" s="3">
        <v>10</v>
      </c>
      <c r="F4843">
        <v>100</v>
      </c>
      <c r="G4843" s="3" t="s">
        <v>1</v>
      </c>
      <c r="H4843">
        <v>29</v>
      </c>
      <c r="I4843" s="3">
        <v>25</v>
      </c>
      <c r="J4843">
        <v>242</v>
      </c>
      <c r="K4843"/>
      <c r="L4843"/>
      <c r="M4843"/>
      <c r="N4843"/>
      <c r="O4843"/>
      <c r="P4843"/>
      <c r="Q4843"/>
      <c r="R4843"/>
      <c r="S4843"/>
      <c r="T4843"/>
      <c r="U4843"/>
      <c r="V4843"/>
      <c r="W4843"/>
      <c r="X4843"/>
      <c r="Y4843"/>
      <c r="Z4843"/>
    </row>
    <row r="4844" spans="3:26">
      <c r="C4844" t="s">
        <v>4856</v>
      </c>
      <c r="D4844" t="s">
        <v>0</v>
      </c>
      <c r="E4844" s="3">
        <v>10</v>
      </c>
      <c r="F4844">
        <v>100</v>
      </c>
      <c r="G4844" s="3" t="s">
        <v>1</v>
      </c>
      <c r="H4844">
        <v>29</v>
      </c>
      <c r="I4844" s="3">
        <v>25</v>
      </c>
      <c r="J4844">
        <v>175</v>
      </c>
      <c r="K4844"/>
      <c r="L4844"/>
      <c r="M4844"/>
      <c r="N4844"/>
      <c r="O4844"/>
      <c r="P4844"/>
      <c r="Q4844"/>
      <c r="R4844"/>
      <c r="S4844"/>
      <c r="T4844"/>
      <c r="U4844"/>
      <c r="V4844"/>
      <c r="W4844"/>
      <c r="X4844"/>
      <c r="Y4844"/>
      <c r="Z4844"/>
    </row>
    <row r="4845" spans="3:26">
      <c r="C4845" t="s">
        <v>4858</v>
      </c>
      <c r="D4845" t="s">
        <v>0</v>
      </c>
      <c r="E4845" s="3">
        <v>10</v>
      </c>
      <c r="F4845">
        <v>100</v>
      </c>
      <c r="G4845" s="3" t="s">
        <v>1</v>
      </c>
      <c r="H4845">
        <v>29</v>
      </c>
      <c r="I4845" s="3">
        <v>24</v>
      </c>
      <c r="J4845">
        <v>337</v>
      </c>
      <c r="K4845"/>
      <c r="L4845"/>
      <c r="M4845"/>
      <c r="N4845"/>
      <c r="O4845"/>
      <c r="P4845"/>
      <c r="Q4845"/>
      <c r="R4845"/>
      <c r="S4845"/>
      <c r="T4845"/>
      <c r="U4845"/>
      <c r="V4845"/>
      <c r="W4845"/>
      <c r="X4845"/>
      <c r="Y4845"/>
      <c r="Z4845"/>
    </row>
    <row r="4846" spans="3:26">
      <c r="C4846" t="s">
        <v>4859</v>
      </c>
      <c r="D4846" t="s">
        <v>0</v>
      </c>
      <c r="E4846" s="3">
        <v>10</v>
      </c>
      <c r="F4846">
        <v>100</v>
      </c>
      <c r="G4846" s="3" t="s">
        <v>1</v>
      </c>
      <c r="H4846">
        <v>29</v>
      </c>
      <c r="I4846" s="3">
        <v>23</v>
      </c>
      <c r="J4846">
        <v>222</v>
      </c>
      <c r="K4846"/>
      <c r="L4846"/>
      <c r="M4846"/>
      <c r="N4846"/>
      <c r="O4846"/>
      <c r="P4846"/>
      <c r="Q4846"/>
      <c r="R4846"/>
      <c r="S4846"/>
      <c r="T4846"/>
      <c r="U4846"/>
      <c r="V4846"/>
      <c r="W4846"/>
      <c r="X4846"/>
      <c r="Y4846"/>
      <c r="Z4846"/>
    </row>
    <row r="4847" spans="3:26">
      <c r="C4847" t="s">
        <v>4860</v>
      </c>
      <c r="D4847" t="s">
        <v>0</v>
      </c>
      <c r="E4847" s="3">
        <v>10</v>
      </c>
      <c r="F4847">
        <v>100</v>
      </c>
      <c r="G4847" s="3" t="s">
        <v>1</v>
      </c>
      <c r="H4847">
        <v>29</v>
      </c>
      <c r="I4847" s="3">
        <v>22</v>
      </c>
      <c r="J4847">
        <v>220</v>
      </c>
      <c r="K4847"/>
      <c r="L4847"/>
      <c r="M4847"/>
      <c r="N4847"/>
      <c r="O4847"/>
      <c r="P4847"/>
      <c r="Q4847"/>
      <c r="R4847"/>
      <c r="S4847"/>
      <c r="T4847"/>
      <c r="U4847"/>
      <c r="V4847"/>
      <c r="W4847"/>
      <c r="X4847"/>
      <c r="Y4847"/>
      <c r="Z4847"/>
    </row>
    <row r="4848" spans="3:26">
      <c r="C4848" t="s">
        <v>4862</v>
      </c>
      <c r="D4848" t="s">
        <v>0</v>
      </c>
      <c r="E4848" s="3">
        <v>10</v>
      </c>
      <c r="F4848">
        <v>100</v>
      </c>
      <c r="G4848" s="3" t="s">
        <v>1</v>
      </c>
      <c r="H4848">
        <v>29</v>
      </c>
      <c r="I4848" s="3">
        <v>20</v>
      </c>
      <c r="J4848">
        <v>251</v>
      </c>
      <c r="K4848"/>
      <c r="L4848"/>
      <c r="M4848"/>
      <c r="N4848"/>
      <c r="O4848"/>
      <c r="P4848"/>
      <c r="Q4848"/>
      <c r="R4848"/>
      <c r="S4848"/>
      <c r="T4848"/>
      <c r="U4848"/>
      <c r="V4848"/>
      <c r="W4848"/>
      <c r="X4848"/>
      <c r="Y4848"/>
      <c r="Z4848"/>
    </row>
    <row r="4849" spans="3:26">
      <c r="C4849" t="s">
        <v>4861</v>
      </c>
      <c r="D4849" t="s">
        <v>0</v>
      </c>
      <c r="E4849" s="3">
        <v>10</v>
      </c>
      <c r="F4849">
        <v>100</v>
      </c>
      <c r="G4849" s="3" t="s">
        <v>1</v>
      </c>
      <c r="H4849">
        <v>29</v>
      </c>
      <c r="I4849" s="3">
        <v>20</v>
      </c>
      <c r="J4849">
        <v>167</v>
      </c>
      <c r="K4849"/>
      <c r="L4849"/>
      <c r="M4849"/>
      <c r="N4849"/>
      <c r="O4849"/>
      <c r="P4849"/>
      <c r="Q4849"/>
      <c r="R4849"/>
      <c r="S4849"/>
      <c r="T4849"/>
      <c r="U4849"/>
      <c r="V4849"/>
      <c r="W4849"/>
      <c r="X4849"/>
      <c r="Y4849"/>
      <c r="Z4849"/>
    </row>
    <row r="4850" spans="3:26">
      <c r="C4850" t="s">
        <v>4863</v>
      </c>
      <c r="D4850" t="s">
        <v>0</v>
      </c>
      <c r="E4850" s="3">
        <v>10</v>
      </c>
      <c r="F4850">
        <v>100</v>
      </c>
      <c r="G4850" s="3" t="s">
        <v>1</v>
      </c>
      <c r="H4850">
        <v>29</v>
      </c>
      <c r="I4850" s="3">
        <v>19</v>
      </c>
      <c r="J4850">
        <v>175</v>
      </c>
      <c r="K4850"/>
      <c r="L4850"/>
      <c r="M4850"/>
      <c r="N4850"/>
      <c r="O4850"/>
      <c r="P4850"/>
      <c r="Q4850"/>
      <c r="R4850"/>
      <c r="S4850"/>
      <c r="T4850"/>
      <c r="U4850"/>
      <c r="V4850"/>
      <c r="W4850"/>
      <c r="X4850"/>
      <c r="Y4850"/>
      <c r="Z4850"/>
    </row>
    <row r="4851" spans="3:26">
      <c r="C4851" t="s">
        <v>4864</v>
      </c>
      <c r="D4851" t="s">
        <v>0</v>
      </c>
      <c r="E4851" s="3">
        <v>10</v>
      </c>
      <c r="F4851">
        <v>100</v>
      </c>
      <c r="G4851" s="3" t="s">
        <v>1</v>
      </c>
      <c r="H4851">
        <v>29</v>
      </c>
      <c r="I4851" s="3">
        <v>18</v>
      </c>
      <c r="J4851">
        <v>157</v>
      </c>
      <c r="K4851"/>
      <c r="L4851"/>
      <c r="M4851"/>
      <c r="N4851"/>
      <c r="O4851"/>
      <c r="P4851"/>
      <c r="Q4851"/>
      <c r="R4851"/>
      <c r="S4851"/>
      <c r="T4851"/>
      <c r="U4851"/>
      <c r="V4851"/>
      <c r="W4851"/>
      <c r="X4851"/>
      <c r="Y4851"/>
      <c r="Z4851"/>
    </row>
    <row r="4852" spans="3:26">
      <c r="C4852" t="s">
        <v>4867</v>
      </c>
      <c r="D4852" t="s">
        <v>0</v>
      </c>
      <c r="E4852" s="3">
        <v>10</v>
      </c>
      <c r="F4852">
        <v>100</v>
      </c>
      <c r="G4852" s="3" t="s">
        <v>1</v>
      </c>
      <c r="H4852">
        <v>29</v>
      </c>
      <c r="I4852" s="3">
        <v>15</v>
      </c>
      <c r="J4852">
        <v>179</v>
      </c>
      <c r="K4852"/>
      <c r="L4852"/>
      <c r="M4852"/>
      <c r="N4852"/>
      <c r="O4852"/>
      <c r="P4852"/>
      <c r="Q4852"/>
      <c r="R4852"/>
      <c r="S4852"/>
      <c r="T4852"/>
      <c r="U4852"/>
      <c r="V4852"/>
      <c r="W4852"/>
      <c r="X4852"/>
      <c r="Y4852"/>
      <c r="Z4852"/>
    </row>
    <row r="4853" spans="3:26">
      <c r="C4853" t="s">
        <v>4865</v>
      </c>
      <c r="D4853" t="s">
        <v>0</v>
      </c>
      <c r="E4853" s="3">
        <v>10</v>
      </c>
      <c r="F4853">
        <v>100</v>
      </c>
      <c r="G4853" s="3" t="s">
        <v>1</v>
      </c>
      <c r="H4853">
        <v>29</v>
      </c>
      <c r="I4853" s="3">
        <v>15</v>
      </c>
      <c r="J4853">
        <v>142</v>
      </c>
      <c r="K4853"/>
      <c r="L4853"/>
      <c r="M4853"/>
      <c r="N4853"/>
      <c r="O4853"/>
      <c r="P4853"/>
      <c r="Q4853"/>
      <c r="R4853"/>
      <c r="S4853"/>
      <c r="T4853"/>
      <c r="U4853"/>
      <c r="V4853"/>
      <c r="W4853"/>
      <c r="X4853"/>
      <c r="Y4853"/>
      <c r="Z4853"/>
    </row>
    <row r="4854" spans="3:26">
      <c r="C4854" t="s">
        <v>4866</v>
      </c>
      <c r="D4854" t="s">
        <v>0</v>
      </c>
      <c r="E4854" s="3">
        <v>10</v>
      </c>
      <c r="F4854">
        <v>100</v>
      </c>
      <c r="G4854" s="3" t="s">
        <v>1</v>
      </c>
      <c r="H4854">
        <v>29</v>
      </c>
      <c r="I4854" s="3">
        <v>15</v>
      </c>
      <c r="J4854">
        <v>167</v>
      </c>
      <c r="K4854"/>
      <c r="L4854"/>
      <c r="M4854"/>
      <c r="N4854"/>
      <c r="O4854"/>
      <c r="P4854"/>
      <c r="Q4854"/>
      <c r="R4854"/>
      <c r="S4854"/>
      <c r="T4854"/>
      <c r="U4854"/>
      <c r="V4854"/>
      <c r="W4854"/>
      <c r="X4854"/>
      <c r="Y4854"/>
      <c r="Z4854"/>
    </row>
    <row r="4855" spans="3:26">
      <c r="C4855" t="s">
        <v>4868</v>
      </c>
      <c r="D4855" t="s">
        <v>0</v>
      </c>
      <c r="E4855" s="3">
        <v>10</v>
      </c>
      <c r="F4855">
        <v>100</v>
      </c>
      <c r="G4855" s="3" t="s">
        <v>1</v>
      </c>
      <c r="H4855">
        <v>29</v>
      </c>
      <c r="I4855" s="3">
        <v>13</v>
      </c>
      <c r="J4855">
        <v>108</v>
      </c>
      <c r="K4855"/>
      <c r="L4855"/>
      <c r="M4855"/>
      <c r="N4855"/>
      <c r="O4855"/>
      <c r="P4855"/>
      <c r="Q4855"/>
      <c r="R4855"/>
      <c r="S4855"/>
      <c r="T4855"/>
      <c r="U4855"/>
      <c r="V4855"/>
      <c r="W4855"/>
      <c r="X4855"/>
      <c r="Y4855"/>
      <c r="Z4855"/>
    </row>
    <row r="4856" spans="3:26">
      <c r="C4856" t="s">
        <v>4869</v>
      </c>
      <c r="D4856" t="s">
        <v>0</v>
      </c>
      <c r="E4856" s="3">
        <v>10</v>
      </c>
      <c r="F4856">
        <v>100</v>
      </c>
      <c r="G4856" s="3" t="s">
        <v>1</v>
      </c>
      <c r="H4856">
        <v>29</v>
      </c>
      <c r="I4856" s="3">
        <v>4</v>
      </c>
      <c r="J4856">
        <v>9</v>
      </c>
      <c r="K4856"/>
      <c r="L4856"/>
      <c r="M4856"/>
      <c r="N4856"/>
      <c r="O4856"/>
      <c r="P4856"/>
      <c r="Q4856"/>
      <c r="R4856"/>
      <c r="S4856"/>
      <c r="T4856"/>
      <c r="U4856"/>
      <c r="V4856"/>
      <c r="W4856"/>
      <c r="X4856"/>
      <c r="Y4856"/>
      <c r="Z4856"/>
    </row>
    <row r="4857" spans="3:26">
      <c r="C4857" t="s">
        <v>4893</v>
      </c>
      <c r="D4857" t="s">
        <v>0</v>
      </c>
      <c r="E4857" s="3">
        <v>10</v>
      </c>
      <c r="F4857">
        <v>100</v>
      </c>
      <c r="G4857" s="3" t="s">
        <v>1</v>
      </c>
      <c r="H4857">
        <v>29</v>
      </c>
      <c r="I4857" s="3"/>
      <c r="J4857"/>
      <c r="K4857"/>
      <c r="L4857"/>
      <c r="M4857"/>
      <c r="N4857"/>
      <c r="O4857"/>
      <c r="P4857"/>
      <c r="Q4857"/>
      <c r="R4857"/>
      <c r="S4857"/>
      <c r="T4857"/>
      <c r="U4857"/>
      <c r="V4857"/>
      <c r="W4857"/>
      <c r="X4857"/>
      <c r="Y4857"/>
      <c r="Z4857"/>
    </row>
    <row r="4858" spans="3:26">
      <c r="C4858" t="s">
        <v>4921</v>
      </c>
      <c r="D4858" t="s">
        <v>0</v>
      </c>
      <c r="E4858" s="3">
        <v>10</v>
      </c>
      <c r="F4858">
        <v>100</v>
      </c>
      <c r="G4858" s="3" t="s">
        <v>1</v>
      </c>
      <c r="H4858">
        <v>29</v>
      </c>
      <c r="I4858" s="3"/>
      <c r="J4858"/>
      <c r="K4858"/>
      <c r="L4858"/>
      <c r="M4858"/>
      <c r="N4858"/>
      <c r="O4858"/>
      <c r="P4858"/>
      <c r="Q4858"/>
      <c r="R4858"/>
      <c r="S4858"/>
      <c r="T4858"/>
      <c r="U4858"/>
      <c r="V4858"/>
      <c r="W4858"/>
      <c r="X4858"/>
      <c r="Y4858"/>
      <c r="Z4858"/>
    </row>
    <row r="4859" spans="3:26">
      <c r="C4859" t="s">
        <v>4870</v>
      </c>
      <c r="D4859" t="s">
        <v>0</v>
      </c>
      <c r="E4859" s="3">
        <v>10</v>
      </c>
      <c r="F4859">
        <v>100</v>
      </c>
      <c r="G4859" s="3" t="s">
        <v>1</v>
      </c>
      <c r="H4859">
        <v>29</v>
      </c>
      <c r="I4859" s="3"/>
      <c r="J4859"/>
      <c r="K4859"/>
      <c r="L4859"/>
      <c r="M4859"/>
      <c r="N4859"/>
      <c r="O4859"/>
      <c r="P4859"/>
      <c r="Q4859"/>
      <c r="R4859"/>
      <c r="S4859"/>
      <c r="T4859"/>
      <c r="U4859"/>
      <c r="V4859"/>
      <c r="W4859"/>
      <c r="X4859"/>
      <c r="Y4859"/>
      <c r="Z4859"/>
    </row>
    <row r="4860" spans="3:26">
      <c r="C4860" t="s">
        <v>4876</v>
      </c>
      <c r="D4860" t="s">
        <v>0</v>
      </c>
      <c r="E4860" s="3">
        <v>10</v>
      </c>
      <c r="F4860">
        <v>100</v>
      </c>
      <c r="G4860" s="3" t="s">
        <v>1</v>
      </c>
      <c r="H4860">
        <v>29</v>
      </c>
      <c r="I4860" s="3"/>
      <c r="J4860"/>
      <c r="K4860"/>
      <c r="L4860"/>
      <c r="M4860"/>
      <c r="N4860"/>
      <c r="O4860"/>
      <c r="P4860"/>
      <c r="Q4860"/>
      <c r="R4860"/>
      <c r="S4860"/>
      <c r="T4860"/>
      <c r="U4860"/>
      <c r="V4860"/>
      <c r="W4860"/>
      <c r="X4860"/>
      <c r="Y4860"/>
      <c r="Z4860"/>
    </row>
    <row r="4861" spans="3:26">
      <c r="C4861" t="s">
        <v>4883</v>
      </c>
      <c r="D4861" t="s">
        <v>0</v>
      </c>
      <c r="E4861" s="3">
        <v>10</v>
      </c>
      <c r="F4861">
        <v>100</v>
      </c>
      <c r="G4861" s="3" t="s">
        <v>1</v>
      </c>
      <c r="H4861">
        <v>29</v>
      </c>
      <c r="I4861" s="3"/>
      <c r="J4861"/>
      <c r="K4861"/>
      <c r="L4861"/>
      <c r="M4861"/>
      <c r="N4861"/>
      <c r="O4861"/>
      <c r="P4861"/>
      <c r="Q4861"/>
      <c r="R4861"/>
      <c r="S4861"/>
      <c r="T4861"/>
      <c r="U4861"/>
      <c r="V4861"/>
      <c r="W4861"/>
      <c r="X4861"/>
      <c r="Y4861"/>
      <c r="Z4861"/>
    </row>
    <row r="4862" spans="3:26">
      <c r="C4862" t="s">
        <v>4897</v>
      </c>
      <c r="D4862" t="s">
        <v>0</v>
      </c>
      <c r="E4862" s="3">
        <v>10</v>
      </c>
      <c r="F4862">
        <v>100</v>
      </c>
      <c r="G4862" s="3" t="s">
        <v>1</v>
      </c>
      <c r="H4862">
        <v>29</v>
      </c>
      <c r="I4862" s="3"/>
      <c r="J4862"/>
      <c r="K4862"/>
      <c r="L4862"/>
      <c r="M4862"/>
      <c r="N4862"/>
      <c r="O4862"/>
      <c r="P4862"/>
      <c r="Q4862"/>
      <c r="R4862"/>
      <c r="S4862"/>
      <c r="T4862"/>
      <c r="U4862"/>
      <c r="V4862"/>
      <c r="W4862"/>
      <c r="X4862"/>
      <c r="Y4862"/>
      <c r="Z4862"/>
    </row>
    <row r="4863" spans="3:26">
      <c r="C4863" t="s">
        <v>4909</v>
      </c>
      <c r="D4863" t="s">
        <v>0</v>
      </c>
      <c r="E4863" s="3">
        <v>10</v>
      </c>
      <c r="F4863">
        <v>100</v>
      </c>
      <c r="G4863" s="3" t="s">
        <v>1</v>
      </c>
      <c r="H4863">
        <v>29</v>
      </c>
      <c r="I4863" s="3"/>
      <c r="J4863"/>
      <c r="K4863"/>
      <c r="L4863"/>
      <c r="M4863"/>
      <c r="N4863"/>
      <c r="O4863"/>
      <c r="P4863"/>
      <c r="Q4863"/>
      <c r="R4863"/>
      <c r="S4863"/>
      <c r="T4863"/>
      <c r="U4863"/>
      <c r="V4863"/>
      <c r="W4863"/>
      <c r="X4863"/>
      <c r="Y4863"/>
      <c r="Z4863"/>
    </row>
    <row r="4864" spans="3:26">
      <c r="C4864" t="s">
        <v>4882</v>
      </c>
      <c r="D4864" t="s">
        <v>0</v>
      </c>
      <c r="E4864" s="3">
        <v>10</v>
      </c>
      <c r="F4864">
        <v>100</v>
      </c>
      <c r="G4864" s="3" t="s">
        <v>1</v>
      </c>
      <c r="H4864">
        <v>29</v>
      </c>
      <c r="I4864" s="3"/>
      <c r="J4864"/>
      <c r="K4864"/>
      <c r="L4864"/>
      <c r="M4864"/>
      <c r="N4864"/>
      <c r="O4864"/>
      <c r="P4864"/>
      <c r="Q4864"/>
      <c r="R4864"/>
      <c r="S4864"/>
      <c r="T4864"/>
      <c r="U4864"/>
      <c r="V4864"/>
      <c r="W4864"/>
      <c r="X4864"/>
      <c r="Y4864"/>
      <c r="Z4864"/>
    </row>
    <row r="4865" spans="3:26">
      <c r="C4865" t="s">
        <v>4871</v>
      </c>
      <c r="D4865" t="s">
        <v>0</v>
      </c>
      <c r="E4865" s="3">
        <v>10</v>
      </c>
      <c r="F4865">
        <v>100</v>
      </c>
      <c r="G4865" s="3" t="s">
        <v>1</v>
      </c>
      <c r="H4865">
        <v>29</v>
      </c>
      <c r="I4865" s="3"/>
      <c r="J4865"/>
      <c r="K4865"/>
      <c r="L4865"/>
      <c r="M4865"/>
      <c r="N4865"/>
      <c r="O4865"/>
      <c r="P4865"/>
      <c r="Q4865"/>
      <c r="R4865"/>
      <c r="S4865"/>
      <c r="T4865"/>
      <c r="U4865"/>
      <c r="V4865"/>
      <c r="W4865"/>
      <c r="X4865"/>
      <c r="Y4865"/>
      <c r="Z4865"/>
    </row>
    <row r="4866" spans="3:26">
      <c r="C4866" t="s">
        <v>4887</v>
      </c>
      <c r="D4866" t="s">
        <v>0</v>
      </c>
      <c r="E4866" s="3">
        <v>10</v>
      </c>
      <c r="F4866">
        <v>100</v>
      </c>
      <c r="G4866" s="3" t="s">
        <v>1</v>
      </c>
      <c r="H4866">
        <v>29</v>
      </c>
      <c r="I4866" s="3"/>
      <c r="J4866"/>
      <c r="K4866"/>
      <c r="L4866"/>
      <c r="M4866"/>
      <c r="N4866"/>
      <c r="O4866"/>
      <c r="P4866"/>
      <c r="Q4866"/>
      <c r="R4866"/>
      <c r="S4866"/>
      <c r="T4866"/>
      <c r="U4866"/>
      <c r="V4866"/>
      <c r="W4866"/>
      <c r="X4866"/>
      <c r="Y4866"/>
      <c r="Z4866"/>
    </row>
    <row r="4867" spans="3:26">
      <c r="C4867" t="s">
        <v>4884</v>
      </c>
      <c r="D4867" t="s">
        <v>0</v>
      </c>
      <c r="E4867" s="3">
        <v>10</v>
      </c>
      <c r="F4867">
        <v>100</v>
      </c>
      <c r="G4867" s="3" t="s">
        <v>1</v>
      </c>
      <c r="H4867">
        <v>29</v>
      </c>
      <c r="I4867" s="3"/>
      <c r="J4867"/>
      <c r="K4867"/>
      <c r="L4867"/>
      <c r="M4867"/>
      <c r="N4867"/>
      <c r="O4867"/>
      <c r="P4867"/>
      <c r="Q4867"/>
      <c r="R4867"/>
      <c r="S4867"/>
      <c r="T4867"/>
      <c r="U4867"/>
      <c r="V4867"/>
      <c r="W4867"/>
      <c r="X4867"/>
      <c r="Y4867"/>
      <c r="Z4867"/>
    </row>
    <row r="4868" spans="3:26">
      <c r="C4868" t="s">
        <v>4879</v>
      </c>
      <c r="D4868" t="s">
        <v>0</v>
      </c>
      <c r="E4868" s="3">
        <v>10</v>
      </c>
      <c r="F4868">
        <v>100</v>
      </c>
      <c r="G4868" s="3" t="s">
        <v>1</v>
      </c>
      <c r="H4868">
        <v>29</v>
      </c>
      <c r="I4868" s="3"/>
      <c r="J4868"/>
      <c r="K4868"/>
      <c r="L4868"/>
      <c r="M4868"/>
      <c r="N4868"/>
      <c r="O4868"/>
      <c r="P4868"/>
      <c r="Q4868"/>
      <c r="R4868"/>
      <c r="S4868"/>
      <c r="T4868"/>
      <c r="U4868"/>
      <c r="V4868"/>
      <c r="W4868"/>
      <c r="X4868"/>
      <c r="Y4868"/>
      <c r="Z4868"/>
    </row>
    <row r="4869" spans="3:26">
      <c r="C4869" t="s">
        <v>4885</v>
      </c>
      <c r="D4869" t="s">
        <v>0</v>
      </c>
      <c r="E4869" s="3">
        <v>10</v>
      </c>
      <c r="F4869">
        <v>100</v>
      </c>
      <c r="G4869" s="3" t="s">
        <v>1</v>
      </c>
      <c r="H4869">
        <v>29</v>
      </c>
      <c r="I4869" s="3"/>
      <c r="J4869"/>
      <c r="K4869"/>
      <c r="L4869"/>
      <c r="M4869"/>
      <c r="N4869"/>
      <c r="O4869"/>
      <c r="P4869"/>
      <c r="Q4869"/>
      <c r="R4869"/>
      <c r="S4869"/>
      <c r="T4869"/>
      <c r="U4869"/>
      <c r="V4869"/>
      <c r="W4869"/>
      <c r="X4869"/>
      <c r="Y4869"/>
      <c r="Z4869"/>
    </row>
    <row r="4870" spans="3:26">
      <c r="C4870" t="s">
        <v>4886</v>
      </c>
      <c r="D4870" t="s">
        <v>0</v>
      </c>
      <c r="E4870" s="3">
        <v>10</v>
      </c>
      <c r="F4870">
        <v>100</v>
      </c>
      <c r="G4870" s="3" t="s">
        <v>1</v>
      </c>
      <c r="H4870">
        <v>29</v>
      </c>
      <c r="I4870" s="3"/>
      <c r="J4870"/>
      <c r="K4870"/>
      <c r="L4870"/>
      <c r="M4870"/>
      <c r="N4870"/>
      <c r="O4870"/>
      <c r="P4870"/>
      <c r="Q4870"/>
      <c r="R4870"/>
      <c r="S4870"/>
      <c r="T4870"/>
      <c r="U4870"/>
      <c r="V4870"/>
      <c r="W4870"/>
      <c r="X4870"/>
      <c r="Y4870"/>
      <c r="Z4870"/>
    </row>
    <row r="4871" spans="3:26">
      <c r="C4871" t="s">
        <v>4875</v>
      </c>
      <c r="D4871" t="s">
        <v>0</v>
      </c>
      <c r="E4871" s="3">
        <v>10</v>
      </c>
      <c r="F4871">
        <v>100</v>
      </c>
      <c r="G4871" s="3" t="s">
        <v>1</v>
      </c>
      <c r="H4871">
        <v>29</v>
      </c>
      <c r="I4871" s="3"/>
      <c r="J4871"/>
      <c r="K4871"/>
      <c r="L4871"/>
      <c r="M4871"/>
      <c r="N4871"/>
      <c r="O4871"/>
      <c r="P4871"/>
      <c r="Q4871"/>
      <c r="R4871"/>
      <c r="S4871"/>
      <c r="T4871"/>
      <c r="U4871"/>
      <c r="V4871"/>
      <c r="W4871"/>
      <c r="X4871"/>
      <c r="Y4871"/>
      <c r="Z4871"/>
    </row>
    <row r="4872" spans="3:26">
      <c r="C4872" t="s">
        <v>4913</v>
      </c>
      <c r="D4872" t="s">
        <v>0</v>
      </c>
      <c r="E4872" s="3">
        <v>10</v>
      </c>
      <c r="F4872">
        <v>100</v>
      </c>
      <c r="G4872" s="3" t="s">
        <v>1</v>
      </c>
      <c r="H4872">
        <v>29</v>
      </c>
      <c r="I4872" s="3"/>
      <c r="J4872"/>
      <c r="K4872"/>
      <c r="L4872"/>
      <c r="M4872"/>
      <c r="N4872"/>
      <c r="O4872"/>
      <c r="P4872"/>
      <c r="Q4872"/>
      <c r="R4872"/>
      <c r="S4872"/>
      <c r="T4872"/>
      <c r="U4872"/>
      <c r="V4872"/>
      <c r="W4872"/>
      <c r="X4872"/>
      <c r="Y4872"/>
      <c r="Z4872"/>
    </row>
    <row r="4873" spans="3:26">
      <c r="C4873" t="s">
        <v>4914</v>
      </c>
      <c r="D4873" t="s">
        <v>0</v>
      </c>
      <c r="E4873" s="3">
        <v>10</v>
      </c>
      <c r="F4873">
        <v>100</v>
      </c>
      <c r="G4873" s="3" t="s">
        <v>1</v>
      </c>
      <c r="H4873">
        <v>29</v>
      </c>
      <c r="I4873" s="3"/>
      <c r="J4873"/>
      <c r="K4873"/>
      <c r="L4873"/>
      <c r="M4873"/>
      <c r="N4873"/>
      <c r="O4873"/>
      <c r="P4873"/>
      <c r="Q4873"/>
      <c r="R4873"/>
      <c r="S4873"/>
      <c r="T4873"/>
      <c r="U4873"/>
      <c r="V4873"/>
      <c r="W4873"/>
      <c r="X4873"/>
      <c r="Y4873"/>
      <c r="Z4873"/>
    </row>
    <row r="4874" spans="3:26">
      <c r="C4874" t="s">
        <v>4912</v>
      </c>
      <c r="D4874" t="s">
        <v>0</v>
      </c>
      <c r="E4874" s="3">
        <v>10</v>
      </c>
      <c r="F4874">
        <v>100</v>
      </c>
      <c r="G4874" s="3" t="s">
        <v>1</v>
      </c>
      <c r="H4874">
        <v>29</v>
      </c>
      <c r="I4874" s="3"/>
      <c r="J4874"/>
      <c r="K4874"/>
      <c r="L4874"/>
      <c r="M4874"/>
      <c r="N4874"/>
      <c r="O4874"/>
      <c r="P4874"/>
      <c r="Q4874"/>
      <c r="R4874"/>
      <c r="S4874"/>
      <c r="T4874"/>
      <c r="U4874"/>
      <c r="V4874"/>
      <c r="W4874"/>
      <c r="X4874"/>
      <c r="Y4874"/>
      <c r="Z4874"/>
    </row>
    <row r="4875" spans="3:26">
      <c r="C4875" t="s">
        <v>4890</v>
      </c>
      <c r="D4875" t="s">
        <v>0</v>
      </c>
      <c r="E4875" s="3">
        <v>10</v>
      </c>
      <c r="F4875">
        <v>100</v>
      </c>
      <c r="G4875" s="3" t="s">
        <v>1</v>
      </c>
      <c r="H4875">
        <v>29</v>
      </c>
      <c r="I4875" s="3"/>
      <c r="J4875"/>
      <c r="K4875"/>
      <c r="L4875"/>
      <c r="M4875"/>
      <c r="N4875"/>
      <c r="O4875"/>
      <c r="P4875"/>
      <c r="Q4875"/>
      <c r="R4875"/>
      <c r="S4875"/>
      <c r="T4875"/>
      <c r="U4875"/>
      <c r="V4875"/>
      <c r="W4875"/>
      <c r="X4875"/>
      <c r="Y4875"/>
      <c r="Z4875"/>
    </row>
    <row r="4876" spans="3:26">
      <c r="C4876" t="s">
        <v>4894</v>
      </c>
      <c r="D4876" t="s">
        <v>0</v>
      </c>
      <c r="E4876" s="3">
        <v>10</v>
      </c>
      <c r="F4876">
        <v>100</v>
      </c>
      <c r="G4876" s="3" t="s">
        <v>1</v>
      </c>
      <c r="H4876">
        <v>29</v>
      </c>
      <c r="I4876" s="3"/>
      <c r="J4876"/>
      <c r="K4876"/>
      <c r="L4876"/>
      <c r="M4876"/>
      <c r="N4876"/>
      <c r="O4876"/>
      <c r="P4876"/>
      <c r="Q4876"/>
      <c r="R4876"/>
      <c r="S4876"/>
      <c r="T4876"/>
      <c r="U4876"/>
      <c r="V4876"/>
      <c r="W4876"/>
      <c r="X4876"/>
      <c r="Y4876"/>
      <c r="Z4876"/>
    </row>
    <row r="4877" spans="3:26">
      <c r="C4877" t="s">
        <v>4880</v>
      </c>
      <c r="D4877" t="s">
        <v>0</v>
      </c>
      <c r="E4877" s="3">
        <v>10</v>
      </c>
      <c r="F4877">
        <v>100</v>
      </c>
      <c r="G4877" s="3" t="s">
        <v>1</v>
      </c>
      <c r="H4877">
        <v>29</v>
      </c>
      <c r="I4877" s="3"/>
      <c r="J4877"/>
      <c r="K4877"/>
      <c r="L4877"/>
      <c r="M4877"/>
      <c r="N4877"/>
      <c r="O4877"/>
      <c r="P4877"/>
      <c r="Q4877"/>
      <c r="R4877"/>
      <c r="S4877"/>
      <c r="T4877"/>
      <c r="U4877"/>
      <c r="V4877"/>
      <c r="W4877"/>
      <c r="X4877"/>
      <c r="Y4877"/>
      <c r="Z4877"/>
    </row>
    <row r="4878" spans="3:26">
      <c r="C4878" t="s">
        <v>4911</v>
      </c>
      <c r="D4878" t="s">
        <v>0</v>
      </c>
      <c r="E4878" s="3">
        <v>10</v>
      </c>
      <c r="F4878">
        <v>100</v>
      </c>
      <c r="G4878" s="3" t="s">
        <v>1</v>
      </c>
      <c r="H4878">
        <v>29</v>
      </c>
      <c r="I4878" s="3"/>
      <c r="J4878"/>
      <c r="K4878"/>
      <c r="L4878"/>
      <c r="M4878"/>
      <c r="N4878"/>
      <c r="O4878"/>
      <c r="P4878"/>
      <c r="Q4878"/>
      <c r="R4878"/>
      <c r="S4878"/>
      <c r="T4878"/>
      <c r="U4878"/>
      <c r="V4878"/>
      <c r="W4878"/>
      <c r="X4878"/>
      <c r="Y4878"/>
      <c r="Z4878"/>
    </row>
    <row r="4879" spans="3:26">
      <c r="C4879" t="s">
        <v>4895</v>
      </c>
      <c r="D4879" t="s">
        <v>0</v>
      </c>
      <c r="E4879" s="3">
        <v>10</v>
      </c>
      <c r="F4879">
        <v>100</v>
      </c>
      <c r="G4879" s="3" t="s">
        <v>1</v>
      </c>
      <c r="H4879">
        <v>29</v>
      </c>
      <c r="I4879" s="3"/>
      <c r="J4879"/>
      <c r="K4879"/>
      <c r="L4879"/>
      <c r="M4879"/>
      <c r="N4879"/>
      <c r="O4879"/>
      <c r="P4879"/>
      <c r="Q4879"/>
      <c r="R4879"/>
      <c r="S4879"/>
      <c r="T4879"/>
      <c r="U4879"/>
      <c r="V4879"/>
      <c r="W4879"/>
      <c r="X4879"/>
      <c r="Y4879"/>
      <c r="Z4879"/>
    </row>
    <row r="4880" spans="3:26">
      <c r="C4880" t="s">
        <v>4916</v>
      </c>
      <c r="D4880" t="s">
        <v>0</v>
      </c>
      <c r="E4880" s="3">
        <v>10</v>
      </c>
      <c r="F4880">
        <v>100</v>
      </c>
      <c r="G4880" s="3" t="s">
        <v>1</v>
      </c>
      <c r="H4880">
        <v>29</v>
      </c>
      <c r="I4880" s="3"/>
      <c r="J4880"/>
      <c r="K4880"/>
      <c r="L4880"/>
      <c r="M4880"/>
      <c r="N4880"/>
      <c r="O4880"/>
      <c r="P4880"/>
      <c r="Q4880"/>
      <c r="R4880"/>
      <c r="S4880"/>
      <c r="T4880"/>
      <c r="U4880"/>
      <c r="V4880"/>
      <c r="W4880"/>
      <c r="X4880"/>
      <c r="Y4880"/>
      <c r="Z4880"/>
    </row>
    <row r="4881" spans="3:26">
      <c r="C4881" t="s">
        <v>4917</v>
      </c>
      <c r="D4881" t="s">
        <v>0</v>
      </c>
      <c r="E4881" s="3">
        <v>10</v>
      </c>
      <c r="F4881">
        <v>100</v>
      </c>
      <c r="G4881" s="3" t="s">
        <v>1</v>
      </c>
      <c r="H4881">
        <v>29</v>
      </c>
      <c r="I4881" s="3"/>
      <c r="J4881"/>
      <c r="K4881"/>
      <c r="L4881"/>
      <c r="M4881"/>
      <c r="N4881"/>
      <c r="O4881"/>
      <c r="P4881"/>
      <c r="Q4881"/>
      <c r="R4881"/>
      <c r="S4881"/>
      <c r="T4881"/>
      <c r="U4881"/>
      <c r="V4881"/>
      <c r="W4881"/>
      <c r="X4881"/>
      <c r="Y4881"/>
      <c r="Z4881"/>
    </row>
    <row r="4882" spans="3:26">
      <c r="C4882" t="s">
        <v>4919</v>
      </c>
      <c r="D4882" t="s">
        <v>0</v>
      </c>
      <c r="E4882" s="3">
        <v>10</v>
      </c>
      <c r="F4882">
        <v>100</v>
      </c>
      <c r="G4882" s="3" t="s">
        <v>1</v>
      </c>
      <c r="H4882">
        <v>29</v>
      </c>
      <c r="I4882" s="3"/>
      <c r="J4882"/>
      <c r="K4882"/>
      <c r="L4882"/>
      <c r="M4882"/>
      <c r="N4882"/>
      <c r="O4882"/>
      <c r="P4882"/>
      <c r="Q4882"/>
      <c r="R4882"/>
      <c r="S4882"/>
      <c r="T4882"/>
      <c r="U4882"/>
      <c r="V4882"/>
      <c r="W4882"/>
      <c r="X4882"/>
      <c r="Y4882"/>
      <c r="Z4882"/>
    </row>
    <row r="4883" spans="3:26">
      <c r="C4883" t="s">
        <v>4918</v>
      </c>
      <c r="D4883" t="s">
        <v>0</v>
      </c>
      <c r="E4883" s="3">
        <v>10</v>
      </c>
      <c r="F4883">
        <v>100</v>
      </c>
      <c r="G4883" s="3" t="s">
        <v>1</v>
      </c>
      <c r="H4883">
        <v>29</v>
      </c>
      <c r="I4883" s="3"/>
      <c r="J4883"/>
      <c r="K4883"/>
      <c r="L4883"/>
      <c r="M4883"/>
      <c r="N4883"/>
      <c r="O4883"/>
      <c r="P4883"/>
      <c r="Q4883"/>
      <c r="R4883"/>
      <c r="S4883"/>
      <c r="T4883"/>
      <c r="U4883"/>
      <c r="V4883"/>
      <c r="W4883"/>
      <c r="X4883"/>
      <c r="Y4883"/>
      <c r="Z4883"/>
    </row>
    <row r="4884" spans="3:26">
      <c r="C4884" t="s">
        <v>4920</v>
      </c>
      <c r="D4884" t="s">
        <v>0</v>
      </c>
      <c r="E4884" s="3">
        <v>10</v>
      </c>
      <c r="F4884">
        <v>100</v>
      </c>
      <c r="G4884" s="3" t="s">
        <v>1</v>
      </c>
      <c r="H4884">
        <v>29</v>
      </c>
      <c r="I4884" s="3"/>
      <c r="J4884"/>
      <c r="K4884"/>
      <c r="L4884"/>
      <c r="M4884"/>
      <c r="N4884"/>
      <c r="O4884"/>
      <c r="P4884"/>
      <c r="Q4884"/>
      <c r="R4884"/>
      <c r="S4884"/>
      <c r="T4884"/>
      <c r="U4884"/>
      <c r="V4884"/>
      <c r="W4884"/>
      <c r="X4884"/>
      <c r="Y4884"/>
      <c r="Z4884"/>
    </row>
    <row r="4885" spans="3:26">
      <c r="C4885" t="s">
        <v>4888</v>
      </c>
      <c r="D4885" t="s">
        <v>0</v>
      </c>
      <c r="E4885" s="3">
        <v>10</v>
      </c>
      <c r="F4885">
        <v>100</v>
      </c>
      <c r="G4885" s="3" t="s">
        <v>1</v>
      </c>
      <c r="H4885">
        <v>29</v>
      </c>
      <c r="I4885" s="3"/>
      <c r="J4885"/>
      <c r="K4885"/>
      <c r="L4885"/>
      <c r="M4885"/>
      <c r="N4885"/>
      <c r="O4885"/>
      <c r="P4885"/>
      <c r="Q4885"/>
      <c r="R4885"/>
      <c r="S4885"/>
      <c r="T4885"/>
      <c r="U4885"/>
      <c r="V4885"/>
      <c r="W4885"/>
      <c r="X4885"/>
      <c r="Y4885"/>
      <c r="Z4885"/>
    </row>
    <row r="4886" spans="3:26">
      <c r="C4886" t="s">
        <v>4881</v>
      </c>
      <c r="D4886" t="s">
        <v>0</v>
      </c>
      <c r="E4886" s="3">
        <v>10</v>
      </c>
      <c r="F4886">
        <v>100</v>
      </c>
      <c r="G4886" s="3" t="s">
        <v>1</v>
      </c>
      <c r="H4886">
        <v>29</v>
      </c>
      <c r="I4886" s="3"/>
      <c r="J4886"/>
      <c r="K4886"/>
      <c r="L4886"/>
      <c r="M4886"/>
      <c r="N4886"/>
      <c r="O4886"/>
      <c r="P4886"/>
      <c r="Q4886"/>
      <c r="R4886"/>
      <c r="S4886"/>
      <c r="T4886"/>
      <c r="U4886"/>
      <c r="V4886"/>
      <c r="W4886"/>
      <c r="X4886"/>
      <c r="Y4886"/>
      <c r="Z4886"/>
    </row>
    <row r="4887" spans="3:26">
      <c r="C4887" t="s">
        <v>4892</v>
      </c>
      <c r="D4887" t="s">
        <v>0</v>
      </c>
      <c r="E4887" s="3">
        <v>10</v>
      </c>
      <c r="F4887">
        <v>100</v>
      </c>
      <c r="G4887" s="3" t="s">
        <v>1</v>
      </c>
      <c r="H4887">
        <v>29</v>
      </c>
      <c r="I4887" s="3"/>
      <c r="J4887"/>
      <c r="K4887"/>
      <c r="L4887"/>
      <c r="M4887"/>
      <c r="N4887"/>
      <c r="O4887"/>
      <c r="P4887"/>
      <c r="Q4887"/>
      <c r="R4887"/>
      <c r="S4887"/>
      <c r="T4887"/>
      <c r="U4887"/>
      <c r="V4887"/>
      <c r="W4887"/>
      <c r="X4887"/>
      <c r="Y4887"/>
      <c r="Z4887"/>
    </row>
    <row r="4888" spans="3:26">
      <c r="C4888" t="s">
        <v>4877</v>
      </c>
      <c r="D4888" t="s">
        <v>0</v>
      </c>
      <c r="E4888" s="3">
        <v>10</v>
      </c>
      <c r="F4888">
        <v>100</v>
      </c>
      <c r="G4888" s="3" t="s">
        <v>1</v>
      </c>
      <c r="H4888">
        <v>29</v>
      </c>
      <c r="I4888" s="3"/>
      <c r="J4888"/>
      <c r="K4888"/>
      <c r="L4888"/>
      <c r="M4888"/>
      <c r="N4888"/>
      <c r="O4888"/>
      <c r="P4888"/>
      <c r="Q4888"/>
      <c r="R4888"/>
      <c r="S4888"/>
      <c r="T4888"/>
      <c r="U4888"/>
      <c r="V4888"/>
      <c r="W4888"/>
      <c r="X4888"/>
      <c r="Y4888"/>
      <c r="Z4888"/>
    </row>
    <row r="4889" spans="3:26">
      <c r="C4889" t="s">
        <v>4907</v>
      </c>
      <c r="D4889" t="s">
        <v>0</v>
      </c>
      <c r="E4889" s="3">
        <v>10</v>
      </c>
      <c r="F4889">
        <v>100</v>
      </c>
      <c r="G4889" s="3" t="s">
        <v>1</v>
      </c>
      <c r="H4889">
        <v>29</v>
      </c>
      <c r="I4889" s="3"/>
      <c r="J4889"/>
      <c r="K4889"/>
      <c r="L4889"/>
      <c r="M4889"/>
      <c r="N4889"/>
      <c r="O4889"/>
      <c r="P4889"/>
      <c r="Q4889"/>
      <c r="R4889"/>
      <c r="S4889"/>
      <c r="T4889"/>
      <c r="U4889"/>
      <c r="V4889"/>
      <c r="W4889"/>
      <c r="X4889"/>
      <c r="Y4889"/>
      <c r="Z4889"/>
    </row>
    <row r="4890" spans="3:26">
      <c r="C4890" t="s">
        <v>4891</v>
      </c>
      <c r="D4890" t="s">
        <v>0</v>
      </c>
      <c r="E4890" s="3">
        <v>10</v>
      </c>
      <c r="F4890">
        <v>100</v>
      </c>
      <c r="G4890" s="3" t="s">
        <v>1</v>
      </c>
      <c r="H4890">
        <v>29</v>
      </c>
      <c r="I4890" s="3"/>
      <c r="J4890"/>
      <c r="K4890"/>
      <c r="L4890"/>
      <c r="M4890"/>
      <c r="N4890"/>
      <c r="O4890"/>
      <c r="P4890"/>
      <c r="Q4890"/>
      <c r="R4890"/>
      <c r="S4890"/>
      <c r="T4890"/>
      <c r="U4890"/>
      <c r="V4890"/>
      <c r="W4890"/>
      <c r="X4890"/>
      <c r="Y4890"/>
      <c r="Z4890"/>
    </row>
    <row r="4891" spans="3:26">
      <c r="C4891" t="s">
        <v>4889</v>
      </c>
      <c r="D4891" t="s">
        <v>0</v>
      </c>
      <c r="E4891" s="3">
        <v>10</v>
      </c>
      <c r="F4891">
        <v>100</v>
      </c>
      <c r="G4891" s="3" t="s">
        <v>1</v>
      </c>
      <c r="H4891">
        <v>29</v>
      </c>
      <c r="I4891" s="3"/>
      <c r="J4891"/>
      <c r="K4891"/>
      <c r="L4891"/>
      <c r="M4891"/>
      <c r="N4891"/>
      <c r="O4891"/>
      <c r="P4891"/>
      <c r="Q4891"/>
      <c r="R4891"/>
      <c r="S4891"/>
      <c r="T4891"/>
      <c r="U4891"/>
      <c r="V4891"/>
      <c r="W4891"/>
      <c r="X4891"/>
      <c r="Y4891"/>
      <c r="Z4891"/>
    </row>
    <row r="4892" spans="3:26">
      <c r="C4892" t="s">
        <v>4896</v>
      </c>
      <c r="D4892" t="s">
        <v>0</v>
      </c>
      <c r="E4892" s="3">
        <v>10</v>
      </c>
      <c r="F4892">
        <v>100</v>
      </c>
      <c r="G4892" s="3" t="s">
        <v>1</v>
      </c>
      <c r="H4892">
        <v>29</v>
      </c>
      <c r="I4892" s="3"/>
      <c r="J4892"/>
      <c r="K4892"/>
      <c r="L4892"/>
      <c r="M4892"/>
      <c r="N4892"/>
      <c r="O4892"/>
      <c r="P4892"/>
      <c r="Q4892"/>
      <c r="R4892"/>
      <c r="S4892"/>
      <c r="T4892"/>
      <c r="U4892"/>
      <c r="V4892"/>
      <c r="W4892"/>
      <c r="X4892"/>
      <c r="Y4892"/>
      <c r="Z4892"/>
    </row>
    <row r="4893" spans="3:26">
      <c r="C4893" t="s">
        <v>4910</v>
      </c>
      <c r="D4893" t="s">
        <v>0</v>
      </c>
      <c r="E4893" s="3">
        <v>10</v>
      </c>
      <c r="F4893">
        <v>100</v>
      </c>
      <c r="G4893" s="3" t="s">
        <v>1</v>
      </c>
      <c r="H4893">
        <v>29</v>
      </c>
      <c r="I4893" s="3"/>
      <c r="J4893"/>
      <c r="K4893"/>
      <c r="L4893"/>
      <c r="M4893"/>
      <c r="N4893"/>
      <c r="O4893"/>
      <c r="P4893"/>
      <c r="Q4893"/>
      <c r="R4893"/>
      <c r="S4893"/>
      <c r="T4893"/>
      <c r="U4893"/>
      <c r="V4893"/>
      <c r="W4893"/>
      <c r="X4893"/>
      <c r="Y4893"/>
      <c r="Z4893"/>
    </row>
    <row r="4894" spans="3:26">
      <c r="C4894" t="s">
        <v>4873</v>
      </c>
      <c r="D4894" t="s">
        <v>0</v>
      </c>
      <c r="E4894" s="3">
        <v>10</v>
      </c>
      <c r="F4894">
        <v>100</v>
      </c>
      <c r="G4894" s="3" t="s">
        <v>1</v>
      </c>
      <c r="H4894">
        <v>29</v>
      </c>
      <c r="I4894" s="3"/>
      <c r="J4894"/>
      <c r="K4894"/>
      <c r="L4894"/>
      <c r="M4894"/>
      <c r="N4894"/>
      <c r="O4894"/>
      <c r="P4894"/>
      <c r="Q4894"/>
      <c r="R4894"/>
      <c r="S4894"/>
      <c r="T4894"/>
      <c r="U4894"/>
      <c r="V4894"/>
      <c r="W4894"/>
      <c r="X4894"/>
      <c r="Y4894"/>
      <c r="Z4894"/>
    </row>
    <row r="4895" spans="3:26">
      <c r="C4895" t="s">
        <v>4908</v>
      </c>
      <c r="D4895" t="s">
        <v>0</v>
      </c>
      <c r="E4895" s="3">
        <v>10</v>
      </c>
      <c r="F4895">
        <v>100</v>
      </c>
      <c r="G4895" s="3" t="s">
        <v>1</v>
      </c>
      <c r="H4895">
        <v>29</v>
      </c>
      <c r="I4895" s="3"/>
      <c r="J4895"/>
      <c r="K4895"/>
      <c r="L4895"/>
      <c r="M4895"/>
      <c r="N4895"/>
      <c r="O4895"/>
      <c r="P4895"/>
      <c r="Q4895"/>
      <c r="R4895"/>
      <c r="S4895"/>
      <c r="T4895"/>
      <c r="U4895"/>
      <c r="V4895"/>
      <c r="W4895"/>
      <c r="X4895"/>
      <c r="Y4895"/>
      <c r="Z4895"/>
    </row>
    <row r="4896" spans="3:26">
      <c r="C4896" t="s">
        <v>4898</v>
      </c>
      <c r="D4896" t="s">
        <v>0</v>
      </c>
      <c r="E4896" s="3">
        <v>10</v>
      </c>
      <c r="F4896">
        <v>100</v>
      </c>
      <c r="G4896" s="3" t="s">
        <v>1</v>
      </c>
      <c r="H4896">
        <v>29</v>
      </c>
      <c r="I4896" s="3"/>
      <c r="J4896"/>
      <c r="K4896"/>
      <c r="L4896"/>
      <c r="M4896"/>
      <c r="N4896"/>
      <c r="O4896"/>
      <c r="P4896"/>
      <c r="Q4896"/>
      <c r="R4896"/>
      <c r="S4896"/>
      <c r="T4896"/>
      <c r="U4896"/>
      <c r="V4896"/>
      <c r="W4896"/>
      <c r="X4896"/>
      <c r="Y4896"/>
      <c r="Z4896"/>
    </row>
    <row r="4897" spans="3:26">
      <c r="C4897" t="s">
        <v>4899</v>
      </c>
      <c r="D4897" t="s">
        <v>0</v>
      </c>
      <c r="E4897" s="3">
        <v>10</v>
      </c>
      <c r="F4897">
        <v>100</v>
      </c>
      <c r="G4897" s="3" t="s">
        <v>1</v>
      </c>
      <c r="H4897">
        <v>29</v>
      </c>
      <c r="I4897" s="3"/>
      <c r="J4897"/>
      <c r="K4897"/>
      <c r="L4897"/>
      <c r="M4897"/>
      <c r="N4897"/>
      <c r="O4897"/>
      <c r="P4897"/>
      <c r="Q4897"/>
      <c r="R4897"/>
      <c r="S4897"/>
      <c r="T4897"/>
      <c r="U4897"/>
      <c r="V4897"/>
      <c r="W4897"/>
      <c r="X4897"/>
      <c r="Y4897"/>
      <c r="Z4897"/>
    </row>
    <row r="4898" spans="3:26">
      <c r="C4898" t="s">
        <v>4900</v>
      </c>
      <c r="D4898" t="s">
        <v>0</v>
      </c>
      <c r="E4898" s="3">
        <v>10</v>
      </c>
      <c r="F4898">
        <v>100</v>
      </c>
      <c r="G4898" s="3" t="s">
        <v>1</v>
      </c>
      <c r="H4898">
        <v>29</v>
      </c>
      <c r="I4898" s="3"/>
      <c r="J4898"/>
      <c r="K4898"/>
      <c r="L4898"/>
      <c r="M4898"/>
      <c r="N4898"/>
      <c r="O4898"/>
      <c r="P4898"/>
      <c r="Q4898"/>
      <c r="R4898"/>
      <c r="S4898"/>
      <c r="T4898"/>
      <c r="U4898"/>
      <c r="V4898"/>
      <c r="W4898"/>
      <c r="X4898"/>
      <c r="Y4898"/>
      <c r="Z4898"/>
    </row>
    <row r="4899" spans="3:26">
      <c r="C4899" t="s">
        <v>4874</v>
      </c>
      <c r="D4899" t="s">
        <v>0</v>
      </c>
      <c r="E4899" s="3">
        <v>10</v>
      </c>
      <c r="F4899">
        <v>100</v>
      </c>
      <c r="G4899" s="3" t="s">
        <v>1</v>
      </c>
      <c r="H4899">
        <v>29</v>
      </c>
      <c r="I4899" s="3"/>
      <c r="J4899"/>
      <c r="K4899"/>
      <c r="L4899"/>
      <c r="M4899"/>
      <c r="N4899"/>
      <c r="O4899"/>
      <c r="P4899"/>
      <c r="Q4899"/>
      <c r="R4899"/>
      <c r="S4899"/>
      <c r="T4899"/>
      <c r="U4899"/>
      <c r="V4899"/>
      <c r="W4899"/>
      <c r="X4899"/>
      <c r="Y4899"/>
      <c r="Z4899"/>
    </row>
    <row r="4900" spans="3:26">
      <c r="C4900" t="s">
        <v>4915</v>
      </c>
      <c r="D4900" t="s">
        <v>0</v>
      </c>
      <c r="E4900" s="3">
        <v>10</v>
      </c>
      <c r="F4900">
        <v>100</v>
      </c>
      <c r="G4900" s="3" t="s">
        <v>1</v>
      </c>
      <c r="H4900">
        <v>29</v>
      </c>
      <c r="I4900" s="3"/>
      <c r="J4900"/>
      <c r="K4900"/>
      <c r="L4900"/>
      <c r="M4900"/>
      <c r="N4900"/>
      <c r="O4900"/>
      <c r="P4900"/>
      <c r="Q4900"/>
      <c r="R4900"/>
      <c r="S4900"/>
      <c r="T4900"/>
      <c r="U4900"/>
      <c r="V4900"/>
      <c r="W4900"/>
      <c r="X4900"/>
      <c r="Y4900"/>
      <c r="Z4900"/>
    </row>
    <row r="4901" spans="3:26">
      <c r="C4901" t="s">
        <v>4878</v>
      </c>
      <c r="D4901" t="s">
        <v>0</v>
      </c>
      <c r="E4901" s="3">
        <v>10</v>
      </c>
      <c r="F4901">
        <v>100</v>
      </c>
      <c r="G4901" s="3" t="s">
        <v>1</v>
      </c>
      <c r="H4901">
        <v>29</v>
      </c>
      <c r="I4901" s="3"/>
      <c r="J4901"/>
      <c r="K4901"/>
      <c r="L4901"/>
      <c r="M4901"/>
      <c r="N4901"/>
      <c r="O4901"/>
      <c r="P4901"/>
      <c r="Q4901"/>
      <c r="R4901"/>
      <c r="S4901"/>
      <c r="T4901"/>
      <c r="U4901"/>
      <c r="V4901"/>
      <c r="W4901"/>
      <c r="X4901"/>
      <c r="Y4901"/>
      <c r="Z4901"/>
    </row>
    <row r="4902" spans="3:26">
      <c r="C4902" t="s">
        <v>4872</v>
      </c>
      <c r="D4902" t="s">
        <v>0</v>
      </c>
      <c r="E4902" s="3">
        <v>10</v>
      </c>
      <c r="F4902">
        <v>100</v>
      </c>
      <c r="G4902" s="3" t="s">
        <v>1</v>
      </c>
      <c r="H4902">
        <v>29</v>
      </c>
      <c r="I4902" s="3"/>
      <c r="J4902"/>
      <c r="K4902"/>
      <c r="L4902"/>
      <c r="M4902"/>
      <c r="N4902"/>
      <c r="O4902"/>
      <c r="P4902"/>
      <c r="Q4902"/>
      <c r="R4902"/>
      <c r="S4902"/>
      <c r="T4902"/>
      <c r="U4902"/>
      <c r="V4902"/>
      <c r="W4902"/>
      <c r="X4902"/>
      <c r="Y4902"/>
      <c r="Z4902"/>
    </row>
    <row r="4903" spans="3:26">
      <c r="C4903" t="s">
        <v>4903</v>
      </c>
      <c r="D4903" t="s">
        <v>0</v>
      </c>
      <c r="E4903" s="3">
        <v>10</v>
      </c>
      <c r="F4903">
        <v>100</v>
      </c>
      <c r="G4903" s="3" t="s">
        <v>1</v>
      </c>
      <c r="H4903">
        <v>29</v>
      </c>
      <c r="I4903" s="3"/>
      <c r="J4903"/>
      <c r="K4903"/>
      <c r="L4903"/>
      <c r="M4903"/>
      <c r="N4903"/>
      <c r="O4903"/>
      <c r="P4903"/>
      <c r="Q4903"/>
      <c r="R4903"/>
      <c r="S4903"/>
      <c r="T4903"/>
      <c r="U4903"/>
      <c r="V4903"/>
      <c r="W4903"/>
      <c r="X4903"/>
      <c r="Y4903"/>
      <c r="Z4903"/>
    </row>
    <row r="4904" spans="3:26">
      <c r="C4904" t="s">
        <v>4902</v>
      </c>
      <c r="D4904" t="s">
        <v>0</v>
      </c>
      <c r="E4904" s="3">
        <v>10</v>
      </c>
      <c r="F4904">
        <v>100</v>
      </c>
      <c r="G4904" s="3" t="s">
        <v>1</v>
      </c>
      <c r="H4904">
        <v>29</v>
      </c>
      <c r="I4904" s="3"/>
      <c r="J4904"/>
      <c r="K4904"/>
      <c r="L4904"/>
      <c r="M4904"/>
      <c r="N4904"/>
      <c r="O4904"/>
      <c r="P4904"/>
      <c r="Q4904"/>
      <c r="R4904"/>
      <c r="S4904"/>
      <c r="T4904"/>
      <c r="U4904"/>
      <c r="V4904"/>
      <c r="W4904"/>
      <c r="X4904"/>
      <c r="Y4904"/>
      <c r="Z4904"/>
    </row>
    <row r="4905" spans="3:26">
      <c r="C4905" t="s">
        <v>4904</v>
      </c>
      <c r="D4905" t="s">
        <v>0</v>
      </c>
      <c r="E4905" s="3">
        <v>10</v>
      </c>
      <c r="F4905">
        <v>100</v>
      </c>
      <c r="G4905" s="3" t="s">
        <v>1</v>
      </c>
      <c r="H4905">
        <v>29</v>
      </c>
      <c r="I4905" s="3"/>
      <c r="J4905"/>
      <c r="K4905"/>
      <c r="L4905"/>
      <c r="M4905"/>
      <c r="N4905"/>
      <c r="O4905"/>
      <c r="P4905"/>
      <c r="Q4905"/>
      <c r="R4905"/>
      <c r="S4905"/>
      <c r="T4905"/>
      <c r="U4905"/>
      <c r="V4905"/>
      <c r="W4905"/>
      <c r="X4905"/>
      <c r="Y4905"/>
      <c r="Z4905"/>
    </row>
    <row r="4906" spans="3:26">
      <c r="C4906" t="s">
        <v>4901</v>
      </c>
      <c r="D4906" t="s">
        <v>0</v>
      </c>
      <c r="E4906" s="3">
        <v>10</v>
      </c>
      <c r="F4906">
        <v>100</v>
      </c>
      <c r="G4906" s="3" t="s">
        <v>1</v>
      </c>
      <c r="H4906">
        <v>29</v>
      </c>
      <c r="I4906" s="3"/>
      <c r="J4906"/>
      <c r="K4906"/>
      <c r="L4906"/>
      <c r="M4906"/>
      <c r="N4906"/>
      <c r="O4906"/>
      <c r="P4906"/>
      <c r="Q4906"/>
      <c r="R4906"/>
      <c r="S4906"/>
      <c r="T4906"/>
      <c r="U4906"/>
      <c r="V4906"/>
      <c r="W4906"/>
      <c r="X4906"/>
      <c r="Y4906"/>
      <c r="Z4906"/>
    </row>
    <row r="4907" spans="3:26">
      <c r="C4907" t="s">
        <v>4906</v>
      </c>
      <c r="D4907" t="s">
        <v>0</v>
      </c>
      <c r="E4907" s="3">
        <v>10</v>
      </c>
      <c r="F4907">
        <v>100</v>
      </c>
      <c r="G4907" s="3" t="s">
        <v>1</v>
      </c>
      <c r="H4907">
        <v>29</v>
      </c>
      <c r="I4907" s="3"/>
      <c r="J4907"/>
      <c r="K4907"/>
      <c r="L4907"/>
      <c r="M4907"/>
      <c r="N4907"/>
      <c r="O4907"/>
      <c r="P4907"/>
      <c r="Q4907"/>
      <c r="R4907"/>
      <c r="S4907"/>
      <c r="T4907"/>
      <c r="U4907"/>
      <c r="V4907"/>
      <c r="W4907"/>
      <c r="X4907"/>
      <c r="Y4907"/>
      <c r="Z4907"/>
    </row>
    <row r="4908" spans="3:26">
      <c r="C4908" t="s">
        <v>4905</v>
      </c>
      <c r="D4908" t="s">
        <v>0</v>
      </c>
      <c r="E4908" s="3">
        <v>10</v>
      </c>
      <c r="F4908">
        <v>100</v>
      </c>
      <c r="G4908" s="3" t="s">
        <v>1</v>
      </c>
      <c r="H4908">
        <v>29</v>
      </c>
      <c r="I4908" s="3"/>
      <c r="J4908"/>
      <c r="K4908"/>
      <c r="L4908"/>
      <c r="M4908"/>
      <c r="N4908"/>
      <c r="O4908"/>
      <c r="P4908"/>
      <c r="Q4908"/>
      <c r="R4908"/>
      <c r="S4908"/>
      <c r="T4908"/>
      <c r="U4908"/>
      <c r="V4908"/>
      <c r="W4908"/>
      <c r="X4908"/>
      <c r="Y4908"/>
      <c r="Z4908"/>
    </row>
    <row r="4909" spans="3:26">
      <c r="C4909" t="s">
        <v>4922</v>
      </c>
      <c r="D4909" t="s">
        <v>0</v>
      </c>
      <c r="E4909" s="3">
        <v>10</v>
      </c>
      <c r="F4909">
        <v>100</v>
      </c>
      <c r="G4909" s="3" t="s">
        <v>1</v>
      </c>
      <c r="H4909">
        <v>28</v>
      </c>
      <c r="I4909" s="3">
        <v>268</v>
      </c>
      <c r="J4909">
        <v>270</v>
      </c>
      <c r="K4909"/>
      <c r="L4909"/>
      <c r="M4909"/>
      <c r="N4909"/>
      <c r="O4909"/>
      <c r="P4909"/>
      <c r="Q4909"/>
      <c r="R4909"/>
      <c r="S4909"/>
      <c r="T4909"/>
      <c r="U4909"/>
      <c r="V4909"/>
      <c r="W4909"/>
      <c r="X4909"/>
      <c r="Y4909"/>
      <c r="Z4909"/>
    </row>
    <row r="4910" spans="3:26">
      <c r="C4910" t="s">
        <v>4923</v>
      </c>
      <c r="D4910" t="s">
        <v>0</v>
      </c>
      <c r="E4910" s="3">
        <v>10</v>
      </c>
      <c r="F4910">
        <v>100</v>
      </c>
      <c r="G4910" s="3" t="s">
        <v>1</v>
      </c>
      <c r="H4910">
        <v>28</v>
      </c>
      <c r="I4910" s="3">
        <v>185</v>
      </c>
      <c r="J4910">
        <v>273</v>
      </c>
      <c r="K4910"/>
      <c r="L4910"/>
      <c r="M4910"/>
      <c r="N4910"/>
      <c r="O4910"/>
      <c r="P4910"/>
      <c r="Q4910"/>
      <c r="R4910"/>
      <c r="S4910"/>
      <c r="T4910"/>
      <c r="U4910"/>
      <c r="V4910"/>
      <c r="W4910"/>
      <c r="X4910"/>
      <c r="Y4910"/>
      <c r="Z4910"/>
    </row>
    <row r="4911" spans="3:26">
      <c r="C4911" t="s">
        <v>4924</v>
      </c>
      <c r="D4911" t="s">
        <v>0</v>
      </c>
      <c r="E4911" s="3">
        <v>10</v>
      </c>
      <c r="F4911">
        <v>100</v>
      </c>
      <c r="G4911" s="3" t="s">
        <v>1</v>
      </c>
      <c r="H4911">
        <v>28</v>
      </c>
      <c r="I4911" s="3">
        <v>173</v>
      </c>
      <c r="J4911">
        <v>523</v>
      </c>
      <c r="K4911"/>
      <c r="L4911"/>
      <c r="M4911"/>
      <c r="N4911"/>
      <c r="O4911"/>
      <c r="P4911"/>
      <c r="Q4911"/>
      <c r="R4911"/>
      <c r="S4911"/>
      <c r="T4911"/>
      <c r="U4911"/>
      <c r="V4911"/>
      <c r="W4911"/>
      <c r="X4911"/>
      <c r="Y4911"/>
      <c r="Z4911"/>
    </row>
    <row r="4912" spans="3:26">
      <c r="C4912" t="s">
        <v>4925</v>
      </c>
      <c r="D4912" t="s">
        <v>0</v>
      </c>
      <c r="E4912" s="3">
        <v>10</v>
      </c>
      <c r="F4912">
        <v>100</v>
      </c>
      <c r="G4912" s="3" t="s">
        <v>1</v>
      </c>
      <c r="H4912">
        <v>28</v>
      </c>
      <c r="I4912" s="3">
        <v>132</v>
      </c>
      <c r="J4912">
        <v>343</v>
      </c>
      <c r="K4912"/>
      <c r="L4912"/>
      <c r="M4912"/>
      <c r="N4912"/>
      <c r="O4912"/>
      <c r="P4912"/>
      <c r="Q4912"/>
      <c r="R4912"/>
      <c r="S4912"/>
      <c r="T4912"/>
      <c r="U4912"/>
      <c r="V4912"/>
      <c r="W4912"/>
      <c r="X4912"/>
      <c r="Y4912"/>
      <c r="Z4912"/>
    </row>
    <row r="4913" spans="3:26">
      <c r="C4913" t="s">
        <v>4926</v>
      </c>
      <c r="D4913" t="s">
        <v>0</v>
      </c>
      <c r="E4913" s="3">
        <v>10</v>
      </c>
      <c r="F4913">
        <v>100</v>
      </c>
      <c r="G4913" s="3" t="s">
        <v>1</v>
      </c>
      <c r="H4913">
        <v>28</v>
      </c>
      <c r="I4913" s="3">
        <v>130</v>
      </c>
      <c r="J4913">
        <v>330</v>
      </c>
      <c r="K4913"/>
      <c r="L4913"/>
      <c r="M4913"/>
      <c r="N4913"/>
      <c r="O4913"/>
      <c r="P4913"/>
      <c r="Q4913"/>
      <c r="R4913"/>
      <c r="S4913"/>
      <c r="T4913"/>
      <c r="U4913"/>
      <c r="V4913"/>
      <c r="W4913"/>
      <c r="X4913"/>
      <c r="Y4913"/>
      <c r="Z4913"/>
    </row>
    <row r="4914" spans="3:26">
      <c r="C4914" t="s">
        <v>4927</v>
      </c>
      <c r="D4914" t="s">
        <v>0</v>
      </c>
      <c r="E4914" s="3">
        <v>10</v>
      </c>
      <c r="F4914">
        <v>100</v>
      </c>
      <c r="G4914" s="3" t="s">
        <v>1</v>
      </c>
      <c r="H4914">
        <v>28</v>
      </c>
      <c r="I4914" s="3">
        <v>124</v>
      </c>
      <c r="J4914">
        <v>254</v>
      </c>
      <c r="K4914"/>
      <c r="L4914"/>
      <c r="M4914"/>
      <c r="N4914"/>
      <c r="O4914"/>
      <c r="P4914"/>
      <c r="Q4914"/>
      <c r="R4914"/>
      <c r="S4914"/>
      <c r="T4914"/>
      <c r="U4914"/>
      <c r="V4914"/>
      <c r="W4914"/>
      <c r="X4914"/>
      <c r="Y4914"/>
      <c r="Z4914"/>
    </row>
    <row r="4915" spans="3:26">
      <c r="C4915" t="s">
        <v>4928</v>
      </c>
      <c r="D4915" t="s">
        <v>0</v>
      </c>
      <c r="E4915" s="3">
        <v>10</v>
      </c>
      <c r="F4915">
        <v>100</v>
      </c>
      <c r="G4915" s="3" t="s">
        <v>1</v>
      </c>
      <c r="H4915">
        <v>28</v>
      </c>
      <c r="I4915" s="3">
        <v>116</v>
      </c>
      <c r="J4915">
        <v>458</v>
      </c>
      <c r="K4915"/>
      <c r="L4915"/>
      <c r="M4915"/>
      <c r="N4915"/>
      <c r="O4915"/>
      <c r="P4915"/>
      <c r="Q4915"/>
      <c r="R4915"/>
      <c r="S4915"/>
      <c r="T4915"/>
      <c r="U4915"/>
      <c r="V4915"/>
      <c r="W4915"/>
      <c r="X4915"/>
      <c r="Y4915"/>
      <c r="Z4915"/>
    </row>
    <row r="4916" spans="3:26">
      <c r="C4916" t="s">
        <v>4929</v>
      </c>
      <c r="D4916" t="s">
        <v>0</v>
      </c>
      <c r="E4916" s="3">
        <v>10</v>
      </c>
      <c r="F4916">
        <v>100</v>
      </c>
      <c r="G4916" s="3" t="s">
        <v>1</v>
      </c>
      <c r="H4916">
        <v>28</v>
      </c>
      <c r="I4916" s="3">
        <v>106</v>
      </c>
      <c r="J4916">
        <v>247</v>
      </c>
      <c r="K4916"/>
      <c r="L4916"/>
      <c r="M4916"/>
      <c r="N4916"/>
      <c r="O4916"/>
      <c r="P4916"/>
      <c r="Q4916"/>
      <c r="R4916"/>
      <c r="S4916"/>
      <c r="T4916"/>
      <c r="U4916"/>
      <c r="V4916"/>
      <c r="W4916"/>
      <c r="X4916"/>
      <c r="Y4916"/>
      <c r="Z4916"/>
    </row>
    <row r="4917" spans="3:26">
      <c r="C4917" t="s">
        <v>4930</v>
      </c>
      <c r="D4917" t="s">
        <v>0</v>
      </c>
      <c r="E4917" s="3">
        <v>10</v>
      </c>
      <c r="F4917">
        <v>100</v>
      </c>
      <c r="G4917" s="3" t="s">
        <v>1</v>
      </c>
      <c r="H4917">
        <v>28</v>
      </c>
      <c r="I4917" s="3">
        <v>102</v>
      </c>
      <c r="J4917">
        <v>309</v>
      </c>
      <c r="K4917"/>
      <c r="L4917"/>
      <c r="M4917"/>
      <c r="N4917"/>
      <c r="O4917"/>
      <c r="P4917"/>
      <c r="Q4917"/>
      <c r="R4917"/>
      <c r="S4917"/>
      <c r="T4917"/>
      <c r="U4917"/>
      <c r="V4917"/>
      <c r="W4917"/>
      <c r="X4917"/>
      <c r="Y4917"/>
      <c r="Z4917"/>
    </row>
    <row r="4918" spans="3:26">
      <c r="C4918" t="s">
        <v>4931</v>
      </c>
      <c r="D4918" t="s">
        <v>0</v>
      </c>
      <c r="E4918" s="3">
        <v>10</v>
      </c>
      <c r="F4918">
        <v>100</v>
      </c>
      <c r="G4918" s="3" t="s">
        <v>1</v>
      </c>
      <c r="H4918">
        <v>28</v>
      </c>
      <c r="I4918" s="3">
        <v>95</v>
      </c>
      <c r="J4918">
        <v>386</v>
      </c>
      <c r="K4918"/>
      <c r="L4918"/>
      <c r="M4918"/>
      <c r="N4918"/>
      <c r="O4918"/>
      <c r="P4918"/>
      <c r="Q4918"/>
      <c r="R4918"/>
      <c r="S4918"/>
      <c r="T4918"/>
      <c r="U4918"/>
      <c r="V4918"/>
      <c r="W4918"/>
      <c r="X4918"/>
      <c r="Y4918"/>
      <c r="Z4918"/>
    </row>
    <row r="4919" spans="3:26">
      <c r="C4919" t="s">
        <v>4932</v>
      </c>
      <c r="D4919" t="s">
        <v>0</v>
      </c>
      <c r="E4919" s="3">
        <v>10</v>
      </c>
      <c r="F4919">
        <v>100</v>
      </c>
      <c r="G4919" s="3" t="s">
        <v>1</v>
      </c>
      <c r="H4919">
        <v>28</v>
      </c>
      <c r="I4919" s="3">
        <v>90</v>
      </c>
      <c r="J4919">
        <v>309</v>
      </c>
      <c r="K4919"/>
      <c r="L4919"/>
      <c r="M4919"/>
      <c r="N4919"/>
      <c r="O4919"/>
      <c r="P4919"/>
      <c r="Q4919"/>
      <c r="R4919"/>
      <c r="S4919"/>
      <c r="T4919"/>
      <c r="U4919"/>
      <c r="V4919"/>
      <c r="W4919"/>
      <c r="X4919"/>
      <c r="Y4919"/>
      <c r="Z4919"/>
    </row>
    <row r="4920" spans="3:26">
      <c r="C4920" t="s">
        <v>4933</v>
      </c>
      <c r="D4920" t="s">
        <v>0</v>
      </c>
      <c r="E4920" s="3">
        <v>10</v>
      </c>
      <c r="F4920">
        <v>100</v>
      </c>
      <c r="G4920" s="3" t="s">
        <v>1</v>
      </c>
      <c r="H4920">
        <v>28</v>
      </c>
      <c r="I4920" s="3">
        <v>68</v>
      </c>
      <c r="J4920">
        <v>226</v>
      </c>
      <c r="K4920"/>
      <c r="L4920"/>
      <c r="M4920"/>
      <c r="N4920"/>
      <c r="O4920"/>
      <c r="P4920"/>
      <c r="Q4920"/>
      <c r="R4920"/>
      <c r="S4920"/>
      <c r="T4920"/>
      <c r="U4920"/>
      <c r="V4920"/>
      <c r="W4920"/>
      <c r="X4920"/>
      <c r="Y4920"/>
      <c r="Z4920"/>
    </row>
    <row r="4921" spans="3:26">
      <c r="C4921" t="s">
        <v>4934</v>
      </c>
      <c r="D4921" t="s">
        <v>0</v>
      </c>
      <c r="E4921" s="3">
        <v>10</v>
      </c>
      <c r="F4921">
        <v>100</v>
      </c>
      <c r="G4921" s="3" t="s">
        <v>1</v>
      </c>
      <c r="H4921">
        <v>28</v>
      </c>
      <c r="I4921" s="3">
        <v>66</v>
      </c>
      <c r="J4921">
        <v>490</v>
      </c>
      <c r="K4921"/>
      <c r="L4921"/>
      <c r="M4921"/>
      <c r="N4921"/>
      <c r="O4921"/>
      <c r="P4921"/>
      <c r="Q4921"/>
      <c r="R4921"/>
      <c r="S4921"/>
      <c r="T4921"/>
      <c r="U4921"/>
      <c r="V4921"/>
      <c r="W4921"/>
      <c r="X4921"/>
      <c r="Y4921"/>
      <c r="Z4921"/>
    </row>
    <row r="4922" spans="3:26">
      <c r="C4922" t="s">
        <v>4936</v>
      </c>
      <c r="D4922" t="s">
        <v>0</v>
      </c>
      <c r="E4922" s="3">
        <v>10</v>
      </c>
      <c r="F4922">
        <v>100</v>
      </c>
      <c r="G4922" s="3" t="s">
        <v>1</v>
      </c>
      <c r="H4922">
        <v>28</v>
      </c>
      <c r="I4922" s="3">
        <v>36</v>
      </c>
      <c r="J4922">
        <v>166</v>
      </c>
      <c r="K4922"/>
      <c r="L4922"/>
      <c r="M4922"/>
      <c r="N4922"/>
      <c r="O4922"/>
      <c r="P4922"/>
      <c r="Q4922"/>
      <c r="R4922"/>
      <c r="S4922"/>
      <c r="T4922"/>
      <c r="U4922"/>
      <c r="V4922"/>
      <c r="W4922"/>
      <c r="X4922"/>
      <c r="Y4922"/>
      <c r="Z4922"/>
    </row>
    <row r="4923" spans="3:26">
      <c r="C4923" t="s">
        <v>4935</v>
      </c>
      <c r="D4923" t="s">
        <v>0</v>
      </c>
      <c r="E4923" s="3">
        <v>10</v>
      </c>
      <c r="F4923">
        <v>100</v>
      </c>
      <c r="G4923" s="3" t="s">
        <v>1</v>
      </c>
      <c r="H4923">
        <v>28</v>
      </c>
      <c r="I4923" s="3">
        <v>36</v>
      </c>
      <c r="J4923">
        <v>207</v>
      </c>
      <c r="K4923"/>
      <c r="L4923"/>
      <c r="M4923"/>
      <c r="N4923"/>
      <c r="O4923"/>
      <c r="P4923"/>
      <c r="Q4923"/>
      <c r="R4923"/>
      <c r="S4923"/>
      <c r="T4923"/>
      <c r="U4923"/>
      <c r="V4923"/>
      <c r="W4923"/>
      <c r="X4923"/>
      <c r="Y4923"/>
      <c r="Z4923"/>
    </row>
    <row r="4924" spans="3:26">
      <c r="C4924" t="s">
        <v>4937</v>
      </c>
      <c r="D4924" t="s">
        <v>0</v>
      </c>
      <c r="E4924" s="3">
        <v>10</v>
      </c>
      <c r="F4924">
        <v>100</v>
      </c>
      <c r="G4924" s="3" t="s">
        <v>1</v>
      </c>
      <c r="H4924">
        <v>28</v>
      </c>
      <c r="I4924" s="3">
        <v>33</v>
      </c>
      <c r="J4924">
        <v>225</v>
      </c>
      <c r="K4924"/>
      <c r="L4924"/>
      <c r="M4924"/>
      <c r="N4924"/>
      <c r="O4924"/>
      <c r="P4924"/>
      <c r="Q4924"/>
      <c r="R4924"/>
      <c r="S4924"/>
      <c r="T4924"/>
      <c r="U4924"/>
      <c r="V4924"/>
      <c r="W4924"/>
      <c r="X4924"/>
      <c r="Y4924"/>
      <c r="Z4924"/>
    </row>
    <row r="4925" spans="3:26">
      <c r="C4925" t="s">
        <v>4938</v>
      </c>
      <c r="D4925" t="s">
        <v>0</v>
      </c>
      <c r="E4925" s="3">
        <v>10</v>
      </c>
      <c r="F4925">
        <v>100</v>
      </c>
      <c r="G4925" s="3" t="s">
        <v>1</v>
      </c>
      <c r="H4925">
        <v>28</v>
      </c>
      <c r="I4925" s="3">
        <v>25</v>
      </c>
      <c r="J4925">
        <v>194</v>
      </c>
      <c r="K4925"/>
      <c r="L4925"/>
      <c r="M4925"/>
      <c r="N4925"/>
      <c r="O4925"/>
      <c r="P4925"/>
      <c r="Q4925"/>
      <c r="R4925"/>
      <c r="S4925"/>
      <c r="T4925"/>
      <c r="U4925"/>
      <c r="V4925"/>
      <c r="W4925"/>
      <c r="X4925"/>
      <c r="Y4925"/>
      <c r="Z4925"/>
    </row>
    <row r="4926" spans="3:26">
      <c r="C4926" t="s">
        <v>4939</v>
      </c>
      <c r="D4926" t="s">
        <v>0</v>
      </c>
      <c r="E4926" s="3">
        <v>10</v>
      </c>
      <c r="F4926">
        <v>100</v>
      </c>
      <c r="G4926" s="3" t="s">
        <v>1</v>
      </c>
      <c r="H4926">
        <v>28</v>
      </c>
      <c r="I4926" s="3">
        <v>16</v>
      </c>
      <c r="J4926">
        <v>133</v>
      </c>
      <c r="K4926"/>
      <c r="L4926"/>
      <c r="M4926"/>
      <c r="N4926"/>
      <c r="O4926"/>
      <c r="P4926"/>
      <c r="Q4926"/>
      <c r="R4926"/>
      <c r="S4926"/>
      <c r="T4926"/>
      <c r="U4926"/>
      <c r="V4926"/>
      <c r="W4926"/>
      <c r="X4926"/>
      <c r="Y4926"/>
      <c r="Z4926"/>
    </row>
    <row r="4927" spans="3:26">
      <c r="C4927" t="s">
        <v>4940</v>
      </c>
      <c r="D4927" t="s">
        <v>0</v>
      </c>
      <c r="E4927" s="3">
        <v>10</v>
      </c>
      <c r="F4927">
        <v>100</v>
      </c>
      <c r="G4927" s="3" t="s">
        <v>1</v>
      </c>
      <c r="H4927">
        <v>28</v>
      </c>
      <c r="I4927" s="3">
        <v>15</v>
      </c>
      <c r="J4927">
        <v>154</v>
      </c>
      <c r="K4927"/>
      <c r="L4927"/>
      <c r="M4927"/>
      <c r="N4927"/>
      <c r="O4927"/>
      <c r="P4927"/>
      <c r="Q4927"/>
      <c r="R4927"/>
      <c r="S4927"/>
      <c r="T4927"/>
      <c r="U4927"/>
      <c r="V4927"/>
      <c r="W4927"/>
      <c r="X4927"/>
      <c r="Y4927"/>
      <c r="Z4927"/>
    </row>
    <row r="4928" spans="3:26">
      <c r="C4928" t="s">
        <v>4941</v>
      </c>
      <c r="D4928" t="s">
        <v>0</v>
      </c>
      <c r="E4928" s="3">
        <v>10</v>
      </c>
      <c r="F4928">
        <v>100</v>
      </c>
      <c r="G4928" s="3" t="s">
        <v>1</v>
      </c>
      <c r="H4928">
        <v>28</v>
      </c>
      <c r="I4928" s="3">
        <v>6</v>
      </c>
      <c r="J4928">
        <v>49</v>
      </c>
      <c r="K4928"/>
      <c r="L4928"/>
      <c r="M4928"/>
      <c r="N4928"/>
      <c r="O4928"/>
      <c r="P4928"/>
      <c r="Q4928"/>
      <c r="R4928"/>
      <c r="S4928"/>
      <c r="T4928"/>
      <c r="U4928"/>
      <c r="V4928"/>
      <c r="W4928"/>
      <c r="X4928"/>
      <c r="Y4928"/>
      <c r="Z4928"/>
    </row>
    <row r="4929" spans="3:26">
      <c r="C4929" t="s">
        <v>4943</v>
      </c>
      <c r="D4929" t="s">
        <v>0</v>
      </c>
      <c r="E4929" s="3">
        <v>10</v>
      </c>
      <c r="F4929">
        <v>100</v>
      </c>
      <c r="G4929" s="3" t="s">
        <v>1</v>
      </c>
      <c r="H4929">
        <v>28</v>
      </c>
      <c r="I4929" s="3">
        <v>5</v>
      </c>
      <c r="J4929">
        <v>13</v>
      </c>
      <c r="K4929"/>
      <c r="L4929"/>
      <c r="M4929"/>
      <c r="N4929"/>
      <c r="O4929"/>
      <c r="P4929"/>
      <c r="Q4929"/>
      <c r="R4929"/>
      <c r="S4929"/>
      <c r="T4929"/>
      <c r="U4929"/>
      <c r="V4929"/>
      <c r="W4929"/>
      <c r="X4929"/>
      <c r="Y4929"/>
      <c r="Z4929"/>
    </row>
    <row r="4930" spans="3:26">
      <c r="C4930" t="s">
        <v>4942</v>
      </c>
      <c r="D4930" t="s">
        <v>0</v>
      </c>
      <c r="E4930" s="3">
        <v>10</v>
      </c>
      <c r="F4930">
        <v>100</v>
      </c>
      <c r="G4930" s="3" t="s">
        <v>1</v>
      </c>
      <c r="H4930">
        <v>28</v>
      </c>
      <c r="I4930" s="3">
        <v>5</v>
      </c>
      <c r="J4930">
        <v>11</v>
      </c>
      <c r="K4930"/>
      <c r="L4930"/>
      <c r="M4930"/>
      <c r="N4930"/>
      <c r="O4930"/>
      <c r="P4930"/>
      <c r="Q4930"/>
      <c r="R4930"/>
      <c r="S4930"/>
      <c r="T4930"/>
      <c r="U4930"/>
      <c r="V4930"/>
      <c r="W4930"/>
      <c r="X4930"/>
      <c r="Y4930"/>
      <c r="Z4930"/>
    </row>
    <row r="4931" spans="3:26">
      <c r="C4931" t="s">
        <v>4945</v>
      </c>
      <c r="D4931" t="s">
        <v>0</v>
      </c>
      <c r="E4931" s="3">
        <v>10</v>
      </c>
      <c r="F4931">
        <v>100</v>
      </c>
      <c r="G4931" s="3" t="s">
        <v>1</v>
      </c>
      <c r="H4931">
        <v>28</v>
      </c>
      <c r="I4931" s="3"/>
      <c r="J4931"/>
      <c r="K4931"/>
      <c r="L4931"/>
      <c r="M4931"/>
      <c r="N4931"/>
      <c r="O4931"/>
      <c r="P4931"/>
      <c r="Q4931"/>
      <c r="R4931"/>
      <c r="S4931"/>
      <c r="T4931"/>
      <c r="U4931"/>
      <c r="V4931"/>
      <c r="W4931"/>
      <c r="X4931"/>
      <c r="Y4931"/>
      <c r="Z4931"/>
    </row>
    <row r="4932" spans="3:26">
      <c r="C4932" t="s">
        <v>4946</v>
      </c>
      <c r="D4932" t="s">
        <v>0</v>
      </c>
      <c r="E4932" s="3">
        <v>10</v>
      </c>
      <c r="F4932">
        <v>100</v>
      </c>
      <c r="G4932" s="3" t="s">
        <v>1</v>
      </c>
      <c r="H4932">
        <v>28</v>
      </c>
      <c r="I4932" s="3"/>
      <c r="J4932"/>
      <c r="K4932"/>
      <c r="L4932"/>
      <c r="M4932"/>
      <c r="N4932"/>
      <c r="O4932"/>
      <c r="P4932"/>
      <c r="Q4932"/>
      <c r="R4932"/>
      <c r="S4932"/>
      <c r="T4932"/>
      <c r="U4932"/>
      <c r="V4932"/>
      <c r="W4932"/>
      <c r="X4932"/>
      <c r="Y4932"/>
      <c r="Z4932"/>
    </row>
    <row r="4933" spans="3:26">
      <c r="C4933" t="s">
        <v>4944</v>
      </c>
      <c r="D4933" t="s">
        <v>0</v>
      </c>
      <c r="E4933" s="3">
        <v>10</v>
      </c>
      <c r="F4933">
        <v>100</v>
      </c>
      <c r="G4933" s="3" t="s">
        <v>1</v>
      </c>
      <c r="H4933">
        <v>28</v>
      </c>
      <c r="I4933" s="3"/>
      <c r="J4933"/>
      <c r="K4933"/>
      <c r="L4933"/>
      <c r="M4933"/>
      <c r="N4933"/>
      <c r="O4933"/>
      <c r="P4933"/>
      <c r="Q4933"/>
      <c r="R4933"/>
      <c r="S4933"/>
      <c r="T4933"/>
      <c r="U4933"/>
      <c r="V4933"/>
      <c r="W4933"/>
      <c r="X4933"/>
      <c r="Y4933"/>
      <c r="Z4933"/>
    </row>
    <row r="4934" spans="3:26">
      <c r="C4934" t="s">
        <v>4947</v>
      </c>
      <c r="D4934" t="s">
        <v>0</v>
      </c>
      <c r="E4934" s="3">
        <v>10</v>
      </c>
      <c r="F4934">
        <v>100</v>
      </c>
      <c r="G4934" s="3" t="s">
        <v>1</v>
      </c>
      <c r="H4934">
        <v>27</v>
      </c>
      <c r="I4934" s="3">
        <v>194</v>
      </c>
      <c r="J4934">
        <v>521</v>
      </c>
      <c r="K4934"/>
      <c r="L4934"/>
      <c r="M4934"/>
      <c r="N4934"/>
      <c r="O4934"/>
      <c r="P4934"/>
      <c r="Q4934"/>
      <c r="R4934"/>
      <c r="S4934"/>
      <c r="T4934"/>
      <c r="U4934"/>
      <c r="V4934"/>
      <c r="W4934"/>
      <c r="X4934"/>
      <c r="Y4934"/>
      <c r="Z4934"/>
    </row>
    <row r="4935" spans="3:26">
      <c r="C4935" t="s">
        <v>4948</v>
      </c>
      <c r="D4935" t="s">
        <v>0</v>
      </c>
      <c r="E4935" s="3">
        <v>10</v>
      </c>
      <c r="F4935">
        <v>100</v>
      </c>
      <c r="G4935" s="3" t="s">
        <v>1</v>
      </c>
      <c r="H4935">
        <v>27</v>
      </c>
      <c r="I4935" s="3">
        <v>163</v>
      </c>
      <c r="J4935">
        <v>294</v>
      </c>
      <c r="K4935"/>
      <c r="L4935"/>
      <c r="M4935"/>
      <c r="N4935"/>
      <c r="O4935"/>
      <c r="P4935"/>
      <c r="Q4935"/>
      <c r="R4935"/>
      <c r="S4935"/>
      <c r="T4935"/>
      <c r="U4935"/>
      <c r="V4935"/>
      <c r="W4935"/>
      <c r="X4935"/>
      <c r="Y4935"/>
      <c r="Z4935"/>
    </row>
    <row r="4936" spans="3:26">
      <c r="C4936" t="s">
        <v>4949</v>
      </c>
      <c r="D4936" t="s">
        <v>0</v>
      </c>
      <c r="E4936" s="3">
        <v>10</v>
      </c>
      <c r="F4936">
        <v>100</v>
      </c>
      <c r="G4936" s="3" t="s">
        <v>1</v>
      </c>
      <c r="H4936">
        <v>27</v>
      </c>
      <c r="I4936" s="3">
        <v>158</v>
      </c>
      <c r="J4936">
        <v>363</v>
      </c>
      <c r="K4936"/>
      <c r="L4936"/>
      <c r="M4936"/>
      <c r="N4936"/>
      <c r="O4936"/>
      <c r="P4936"/>
      <c r="Q4936"/>
      <c r="R4936"/>
      <c r="S4936"/>
      <c r="T4936"/>
      <c r="U4936"/>
      <c r="V4936"/>
      <c r="W4936"/>
      <c r="X4936"/>
      <c r="Y4936"/>
      <c r="Z4936"/>
    </row>
    <row r="4937" spans="3:26">
      <c r="C4937" t="s">
        <v>4950</v>
      </c>
      <c r="D4937" t="s">
        <v>0</v>
      </c>
      <c r="E4937" s="3">
        <v>10</v>
      </c>
      <c r="F4937">
        <v>100</v>
      </c>
      <c r="G4937" s="3" t="s">
        <v>1</v>
      </c>
      <c r="H4937">
        <v>27</v>
      </c>
      <c r="I4937" s="3">
        <v>156</v>
      </c>
      <c r="J4937">
        <v>601</v>
      </c>
      <c r="K4937"/>
      <c r="L4937"/>
      <c r="M4937"/>
      <c r="N4937"/>
      <c r="O4937"/>
      <c r="P4937"/>
      <c r="Q4937"/>
      <c r="R4937"/>
      <c r="S4937"/>
      <c r="T4937"/>
      <c r="U4937"/>
      <c r="V4937"/>
      <c r="W4937"/>
      <c r="X4937"/>
      <c r="Y4937"/>
      <c r="Z4937"/>
    </row>
    <row r="4938" spans="3:26">
      <c r="C4938" t="s">
        <v>4951</v>
      </c>
      <c r="D4938" t="s">
        <v>0</v>
      </c>
      <c r="E4938" s="3">
        <v>10</v>
      </c>
      <c r="F4938">
        <v>100</v>
      </c>
      <c r="G4938" s="3" t="s">
        <v>1</v>
      </c>
      <c r="H4938">
        <v>27</v>
      </c>
      <c r="I4938" s="3">
        <v>154</v>
      </c>
      <c r="J4938">
        <v>484</v>
      </c>
      <c r="K4938"/>
      <c r="L4938"/>
      <c r="M4938"/>
      <c r="N4938"/>
      <c r="O4938"/>
      <c r="P4938"/>
      <c r="Q4938"/>
      <c r="R4938"/>
      <c r="S4938"/>
      <c r="T4938"/>
      <c r="U4938"/>
      <c r="V4938"/>
      <c r="W4938"/>
      <c r="X4938"/>
      <c r="Y4938"/>
      <c r="Z4938"/>
    </row>
    <row r="4939" spans="3:26">
      <c r="C4939" t="s">
        <v>4952</v>
      </c>
      <c r="D4939" t="s">
        <v>0</v>
      </c>
      <c r="E4939" s="3">
        <v>10</v>
      </c>
      <c r="F4939">
        <v>100</v>
      </c>
      <c r="G4939" s="3" t="s">
        <v>1</v>
      </c>
      <c r="H4939">
        <v>27</v>
      </c>
      <c r="I4939" s="3">
        <v>132</v>
      </c>
      <c r="J4939">
        <v>505</v>
      </c>
      <c r="K4939"/>
      <c r="L4939"/>
      <c r="M4939"/>
      <c r="N4939"/>
      <c r="O4939"/>
      <c r="P4939"/>
      <c r="Q4939"/>
      <c r="R4939"/>
      <c r="S4939"/>
      <c r="T4939"/>
      <c r="U4939"/>
      <c r="V4939"/>
      <c r="W4939"/>
      <c r="X4939"/>
      <c r="Y4939"/>
      <c r="Z4939"/>
    </row>
    <row r="4940" spans="3:26">
      <c r="C4940" t="s">
        <v>4953</v>
      </c>
      <c r="D4940" t="s">
        <v>0</v>
      </c>
      <c r="E4940" s="3">
        <v>10</v>
      </c>
      <c r="F4940">
        <v>100</v>
      </c>
      <c r="G4940" s="3" t="s">
        <v>1</v>
      </c>
      <c r="H4940">
        <v>27</v>
      </c>
      <c r="I4940" s="3">
        <v>131</v>
      </c>
      <c r="J4940">
        <v>256</v>
      </c>
      <c r="K4940"/>
      <c r="L4940"/>
      <c r="M4940"/>
      <c r="N4940"/>
      <c r="O4940"/>
      <c r="P4940"/>
      <c r="Q4940"/>
      <c r="R4940"/>
      <c r="S4940"/>
      <c r="T4940"/>
      <c r="U4940"/>
      <c r="V4940"/>
      <c r="W4940"/>
      <c r="X4940"/>
      <c r="Y4940"/>
      <c r="Z4940"/>
    </row>
    <row r="4941" spans="3:26">
      <c r="C4941" t="s">
        <v>4954</v>
      </c>
      <c r="D4941" t="s">
        <v>0</v>
      </c>
      <c r="E4941" s="3">
        <v>10</v>
      </c>
      <c r="F4941">
        <v>100</v>
      </c>
      <c r="G4941" s="3" t="s">
        <v>1</v>
      </c>
      <c r="H4941">
        <v>27</v>
      </c>
      <c r="I4941" s="3">
        <v>113</v>
      </c>
      <c r="J4941">
        <v>296</v>
      </c>
      <c r="K4941"/>
      <c r="L4941"/>
      <c r="M4941"/>
      <c r="N4941"/>
      <c r="O4941"/>
      <c r="P4941"/>
      <c r="Q4941"/>
      <c r="R4941"/>
      <c r="S4941"/>
      <c r="T4941"/>
      <c r="U4941"/>
      <c r="V4941"/>
      <c r="W4941"/>
      <c r="X4941"/>
      <c r="Y4941"/>
      <c r="Z4941"/>
    </row>
    <row r="4942" spans="3:26">
      <c r="C4942" t="s">
        <v>4955</v>
      </c>
      <c r="D4942" t="s">
        <v>0</v>
      </c>
      <c r="E4942" s="3">
        <v>10</v>
      </c>
      <c r="F4942">
        <v>100</v>
      </c>
      <c r="G4942" s="3" t="s">
        <v>1</v>
      </c>
      <c r="H4942">
        <v>27</v>
      </c>
      <c r="I4942" s="3">
        <v>103</v>
      </c>
      <c r="J4942">
        <v>219</v>
      </c>
      <c r="K4942"/>
      <c r="L4942"/>
      <c r="M4942"/>
      <c r="N4942"/>
      <c r="O4942"/>
      <c r="P4942"/>
      <c r="Q4942"/>
      <c r="R4942"/>
      <c r="S4942"/>
      <c r="T4942"/>
      <c r="U4942"/>
      <c r="V4942"/>
      <c r="W4942"/>
      <c r="X4942"/>
      <c r="Y4942"/>
      <c r="Z4942"/>
    </row>
    <row r="4943" spans="3:26">
      <c r="C4943" t="s">
        <v>4956</v>
      </c>
      <c r="D4943" t="s">
        <v>0</v>
      </c>
      <c r="E4943" s="3">
        <v>10</v>
      </c>
      <c r="F4943">
        <v>100</v>
      </c>
      <c r="G4943" s="3" t="s">
        <v>1</v>
      </c>
      <c r="H4943">
        <v>27</v>
      </c>
      <c r="I4943" s="3">
        <v>94</v>
      </c>
      <c r="J4943">
        <v>131</v>
      </c>
      <c r="K4943"/>
      <c r="L4943"/>
      <c r="M4943"/>
      <c r="N4943"/>
      <c r="O4943"/>
      <c r="P4943"/>
      <c r="Q4943"/>
      <c r="R4943"/>
      <c r="S4943"/>
      <c r="T4943"/>
      <c r="U4943"/>
      <c r="V4943"/>
      <c r="W4943"/>
      <c r="X4943"/>
      <c r="Y4943"/>
      <c r="Z4943"/>
    </row>
    <row r="4944" spans="3:26">
      <c r="C4944" t="s">
        <v>4957</v>
      </c>
      <c r="D4944" t="s">
        <v>0</v>
      </c>
      <c r="E4944" s="3">
        <v>10</v>
      </c>
      <c r="F4944">
        <v>100</v>
      </c>
      <c r="G4944" s="3" t="s">
        <v>1</v>
      </c>
      <c r="H4944">
        <v>27</v>
      </c>
      <c r="I4944" s="3">
        <v>88</v>
      </c>
      <c r="J4944">
        <v>219</v>
      </c>
      <c r="K4944"/>
      <c r="L4944"/>
      <c r="M4944"/>
      <c r="N4944"/>
      <c r="O4944"/>
      <c r="P4944"/>
      <c r="Q4944"/>
      <c r="R4944"/>
      <c r="S4944"/>
      <c r="T4944"/>
      <c r="U4944"/>
      <c r="V4944"/>
      <c r="W4944"/>
      <c r="X4944"/>
      <c r="Y4944"/>
      <c r="Z4944"/>
    </row>
    <row r="4945" spans="3:26">
      <c r="C4945" t="s">
        <v>4958</v>
      </c>
      <c r="D4945" t="s">
        <v>0</v>
      </c>
      <c r="E4945" s="3">
        <v>10</v>
      </c>
      <c r="F4945">
        <v>100</v>
      </c>
      <c r="G4945" s="3" t="s">
        <v>1</v>
      </c>
      <c r="H4945">
        <v>27</v>
      </c>
      <c r="I4945" s="3">
        <v>80</v>
      </c>
      <c r="J4945">
        <v>323</v>
      </c>
      <c r="K4945"/>
      <c r="L4945"/>
      <c r="M4945"/>
      <c r="N4945"/>
      <c r="O4945"/>
      <c r="P4945"/>
      <c r="Q4945"/>
      <c r="R4945"/>
      <c r="S4945"/>
      <c r="T4945"/>
      <c r="U4945"/>
      <c r="V4945"/>
      <c r="W4945"/>
      <c r="X4945"/>
      <c r="Y4945"/>
      <c r="Z4945"/>
    </row>
    <row r="4946" spans="3:26">
      <c r="C4946" t="s">
        <v>4959</v>
      </c>
      <c r="D4946" t="s">
        <v>0</v>
      </c>
      <c r="E4946" s="3">
        <v>10</v>
      </c>
      <c r="F4946">
        <v>100</v>
      </c>
      <c r="G4946" s="3" t="s">
        <v>1</v>
      </c>
      <c r="H4946">
        <v>27</v>
      </c>
      <c r="I4946" s="3">
        <v>74</v>
      </c>
      <c r="J4946">
        <v>381</v>
      </c>
      <c r="K4946"/>
      <c r="L4946"/>
      <c r="M4946"/>
      <c r="N4946"/>
      <c r="O4946"/>
      <c r="P4946"/>
      <c r="Q4946"/>
      <c r="R4946"/>
      <c r="S4946"/>
      <c r="T4946"/>
      <c r="U4946"/>
      <c r="V4946"/>
      <c r="W4946"/>
      <c r="X4946"/>
      <c r="Y4946"/>
      <c r="Z4946"/>
    </row>
    <row r="4947" spans="3:26">
      <c r="C4947" t="s">
        <v>4960</v>
      </c>
      <c r="D4947" t="s">
        <v>0</v>
      </c>
      <c r="E4947" s="3">
        <v>10</v>
      </c>
      <c r="F4947">
        <v>100</v>
      </c>
      <c r="G4947" s="3" t="s">
        <v>1</v>
      </c>
      <c r="H4947">
        <v>27</v>
      </c>
      <c r="I4947" s="3">
        <v>52</v>
      </c>
      <c r="J4947">
        <v>149</v>
      </c>
      <c r="K4947"/>
      <c r="L4947"/>
      <c r="M4947"/>
      <c r="N4947"/>
      <c r="O4947"/>
      <c r="P4947"/>
      <c r="Q4947"/>
      <c r="R4947"/>
      <c r="S4947"/>
      <c r="T4947"/>
      <c r="U4947"/>
      <c r="V4947"/>
      <c r="W4947"/>
      <c r="X4947"/>
      <c r="Y4947"/>
      <c r="Z4947"/>
    </row>
    <row r="4948" spans="3:26">
      <c r="C4948" t="s">
        <v>4961</v>
      </c>
      <c r="D4948" t="s">
        <v>0</v>
      </c>
      <c r="E4948" s="3">
        <v>10</v>
      </c>
      <c r="F4948">
        <v>100</v>
      </c>
      <c r="G4948" s="3" t="s">
        <v>1</v>
      </c>
      <c r="H4948">
        <v>27</v>
      </c>
      <c r="I4948" s="3">
        <v>49</v>
      </c>
      <c r="J4948">
        <v>194</v>
      </c>
      <c r="K4948"/>
      <c r="L4948"/>
      <c r="M4948"/>
      <c r="N4948"/>
      <c r="O4948"/>
      <c r="P4948"/>
      <c r="Q4948"/>
      <c r="R4948"/>
      <c r="S4948"/>
      <c r="T4948"/>
      <c r="U4948"/>
      <c r="V4948"/>
      <c r="W4948"/>
      <c r="X4948"/>
      <c r="Y4948"/>
      <c r="Z4948"/>
    </row>
    <row r="4949" spans="3:26">
      <c r="C4949" t="s">
        <v>4962</v>
      </c>
      <c r="D4949" t="s">
        <v>0</v>
      </c>
      <c r="E4949" s="3">
        <v>10</v>
      </c>
      <c r="F4949">
        <v>100</v>
      </c>
      <c r="G4949" s="3" t="s">
        <v>1</v>
      </c>
      <c r="H4949">
        <v>27</v>
      </c>
      <c r="I4949" s="3">
        <v>44</v>
      </c>
      <c r="J4949">
        <v>176</v>
      </c>
      <c r="K4949"/>
      <c r="L4949"/>
      <c r="M4949"/>
      <c r="N4949"/>
      <c r="O4949"/>
      <c r="P4949"/>
      <c r="Q4949"/>
      <c r="R4949"/>
      <c r="S4949"/>
      <c r="T4949"/>
      <c r="U4949"/>
      <c r="V4949"/>
      <c r="W4949"/>
      <c r="X4949"/>
      <c r="Y4949"/>
      <c r="Z4949"/>
    </row>
    <row r="4950" spans="3:26">
      <c r="C4950" t="s">
        <v>4963</v>
      </c>
      <c r="D4950" t="s">
        <v>0</v>
      </c>
      <c r="E4950" s="3">
        <v>10</v>
      </c>
      <c r="F4950">
        <v>100</v>
      </c>
      <c r="G4950" s="3" t="s">
        <v>1</v>
      </c>
      <c r="H4950">
        <v>27</v>
      </c>
      <c r="I4950" s="3">
        <v>37</v>
      </c>
      <c r="J4950">
        <v>230</v>
      </c>
      <c r="K4950"/>
      <c r="L4950"/>
      <c r="M4950"/>
      <c r="N4950"/>
      <c r="O4950"/>
      <c r="P4950"/>
      <c r="Q4950"/>
      <c r="R4950"/>
      <c r="S4950"/>
      <c r="T4950"/>
      <c r="U4950"/>
      <c r="V4950"/>
      <c r="W4950"/>
      <c r="X4950"/>
      <c r="Y4950"/>
      <c r="Z4950"/>
    </row>
    <row r="4951" spans="3:26">
      <c r="C4951" t="s">
        <v>4964</v>
      </c>
      <c r="D4951" t="s">
        <v>0</v>
      </c>
      <c r="E4951" s="3">
        <v>10</v>
      </c>
      <c r="F4951">
        <v>100</v>
      </c>
      <c r="G4951" s="3" t="s">
        <v>1</v>
      </c>
      <c r="H4951">
        <v>27</v>
      </c>
      <c r="I4951" s="3">
        <v>36</v>
      </c>
      <c r="J4951">
        <v>212</v>
      </c>
      <c r="K4951"/>
      <c r="L4951"/>
      <c r="M4951"/>
      <c r="N4951"/>
      <c r="O4951"/>
      <c r="P4951"/>
      <c r="Q4951"/>
      <c r="R4951"/>
      <c r="S4951"/>
      <c r="T4951"/>
      <c r="U4951"/>
      <c r="V4951"/>
      <c r="W4951"/>
      <c r="X4951"/>
      <c r="Y4951"/>
      <c r="Z4951"/>
    </row>
    <row r="4952" spans="3:26">
      <c r="C4952" t="s">
        <v>4965</v>
      </c>
      <c r="D4952" t="s">
        <v>0</v>
      </c>
      <c r="E4952" s="3">
        <v>10</v>
      </c>
      <c r="F4952">
        <v>100</v>
      </c>
      <c r="G4952" s="3" t="s">
        <v>1</v>
      </c>
      <c r="H4952">
        <v>27</v>
      </c>
      <c r="I4952" s="3">
        <v>29</v>
      </c>
      <c r="J4952">
        <v>140</v>
      </c>
      <c r="K4952"/>
      <c r="L4952"/>
      <c r="M4952"/>
      <c r="N4952"/>
      <c r="O4952"/>
      <c r="P4952"/>
      <c r="Q4952"/>
      <c r="R4952"/>
      <c r="S4952"/>
      <c r="T4952"/>
      <c r="U4952"/>
      <c r="V4952"/>
      <c r="W4952"/>
      <c r="X4952"/>
      <c r="Y4952"/>
      <c r="Z4952"/>
    </row>
    <row r="4953" spans="3:26">
      <c r="C4953" t="s">
        <v>4967</v>
      </c>
      <c r="D4953" t="s">
        <v>0</v>
      </c>
      <c r="E4953" s="3">
        <v>10</v>
      </c>
      <c r="F4953">
        <v>100</v>
      </c>
      <c r="G4953" s="3" t="s">
        <v>1</v>
      </c>
      <c r="H4953">
        <v>27</v>
      </c>
      <c r="I4953" s="3">
        <v>25</v>
      </c>
      <c r="J4953">
        <v>485</v>
      </c>
      <c r="K4953"/>
      <c r="L4953"/>
      <c r="M4953"/>
      <c r="N4953"/>
      <c r="O4953"/>
      <c r="P4953"/>
      <c r="Q4953"/>
      <c r="R4953"/>
      <c r="S4953"/>
      <c r="T4953"/>
      <c r="U4953"/>
      <c r="V4953"/>
      <c r="W4953"/>
      <c r="X4953"/>
      <c r="Y4953"/>
      <c r="Z4953"/>
    </row>
    <row r="4954" spans="3:26">
      <c r="C4954" t="s">
        <v>4966</v>
      </c>
      <c r="D4954" t="s">
        <v>0</v>
      </c>
      <c r="E4954" s="3">
        <v>10</v>
      </c>
      <c r="F4954">
        <v>100</v>
      </c>
      <c r="G4954" s="3" t="s">
        <v>1</v>
      </c>
      <c r="H4954">
        <v>27</v>
      </c>
      <c r="I4954" s="3">
        <v>25</v>
      </c>
      <c r="J4954">
        <v>120</v>
      </c>
      <c r="K4954"/>
      <c r="L4954"/>
      <c r="M4954"/>
      <c r="N4954"/>
      <c r="O4954"/>
      <c r="P4954"/>
      <c r="Q4954"/>
      <c r="R4954"/>
      <c r="S4954"/>
      <c r="T4954"/>
      <c r="U4954"/>
      <c r="V4954"/>
      <c r="W4954"/>
      <c r="X4954"/>
      <c r="Y4954"/>
      <c r="Z4954"/>
    </row>
    <row r="4955" spans="3:26">
      <c r="C4955" t="s">
        <v>4968</v>
      </c>
      <c r="D4955" t="s">
        <v>0</v>
      </c>
      <c r="E4955" s="3">
        <v>10</v>
      </c>
      <c r="F4955">
        <v>100</v>
      </c>
      <c r="G4955" s="3" t="s">
        <v>1</v>
      </c>
      <c r="H4955">
        <v>27</v>
      </c>
      <c r="I4955" s="3">
        <v>19</v>
      </c>
      <c r="J4955">
        <v>466</v>
      </c>
      <c r="K4955"/>
      <c r="L4955"/>
      <c r="M4955"/>
      <c r="N4955"/>
      <c r="O4955"/>
      <c r="P4955"/>
      <c r="Q4955"/>
      <c r="R4955"/>
      <c r="S4955"/>
      <c r="T4955"/>
      <c r="U4955"/>
      <c r="V4955"/>
      <c r="W4955"/>
      <c r="X4955"/>
      <c r="Y4955"/>
      <c r="Z4955"/>
    </row>
    <row r="4956" spans="3:26">
      <c r="C4956" t="s">
        <v>4971</v>
      </c>
      <c r="D4956" t="s">
        <v>0</v>
      </c>
      <c r="E4956" s="3">
        <v>10</v>
      </c>
      <c r="F4956">
        <v>100</v>
      </c>
      <c r="G4956" s="3" t="s">
        <v>1</v>
      </c>
      <c r="H4956">
        <v>27</v>
      </c>
      <c r="I4956" s="3">
        <v>5</v>
      </c>
      <c r="J4956">
        <v>13</v>
      </c>
      <c r="K4956"/>
      <c r="L4956"/>
      <c r="M4956"/>
      <c r="N4956"/>
      <c r="O4956"/>
      <c r="P4956"/>
      <c r="Q4956"/>
      <c r="R4956"/>
      <c r="S4956"/>
      <c r="T4956"/>
      <c r="U4956"/>
      <c r="V4956"/>
      <c r="W4956"/>
      <c r="X4956"/>
      <c r="Y4956"/>
      <c r="Z4956"/>
    </row>
    <row r="4957" spans="3:26">
      <c r="C4957" t="s">
        <v>4970</v>
      </c>
      <c r="D4957" t="s">
        <v>0</v>
      </c>
      <c r="E4957" s="3">
        <v>10</v>
      </c>
      <c r="F4957">
        <v>100</v>
      </c>
      <c r="G4957" s="3" t="s">
        <v>1</v>
      </c>
      <c r="H4957">
        <v>27</v>
      </c>
      <c r="I4957" s="3">
        <v>5</v>
      </c>
      <c r="J4957">
        <v>15</v>
      </c>
      <c r="K4957"/>
      <c r="L4957"/>
      <c r="M4957"/>
      <c r="N4957"/>
      <c r="O4957"/>
      <c r="P4957"/>
      <c r="Q4957"/>
      <c r="R4957"/>
      <c r="S4957"/>
      <c r="T4957"/>
      <c r="U4957"/>
      <c r="V4957"/>
      <c r="W4957"/>
      <c r="X4957"/>
      <c r="Y4957"/>
      <c r="Z4957"/>
    </row>
    <row r="4958" spans="3:26">
      <c r="C4958" t="s">
        <v>4969</v>
      </c>
      <c r="D4958" t="s">
        <v>0</v>
      </c>
      <c r="E4958" s="3">
        <v>10</v>
      </c>
      <c r="F4958">
        <v>100</v>
      </c>
      <c r="G4958" s="3" t="s">
        <v>1</v>
      </c>
      <c r="H4958">
        <v>27</v>
      </c>
      <c r="I4958" s="3">
        <v>5</v>
      </c>
      <c r="J4958">
        <v>54</v>
      </c>
      <c r="K4958"/>
      <c r="L4958"/>
      <c r="M4958"/>
      <c r="N4958"/>
      <c r="O4958"/>
      <c r="P4958"/>
      <c r="Q4958"/>
      <c r="R4958"/>
      <c r="S4958"/>
      <c r="T4958"/>
      <c r="U4958"/>
      <c r="V4958"/>
      <c r="W4958"/>
      <c r="X4958"/>
      <c r="Y4958"/>
      <c r="Z4958"/>
    </row>
    <row r="4959" spans="3:26">
      <c r="C4959" t="s">
        <v>4972</v>
      </c>
      <c r="D4959" t="s">
        <v>0</v>
      </c>
      <c r="E4959" s="3">
        <v>10</v>
      </c>
      <c r="F4959">
        <v>100</v>
      </c>
      <c r="G4959" s="3" t="s">
        <v>1</v>
      </c>
      <c r="H4959">
        <v>27</v>
      </c>
      <c r="I4959" s="3">
        <v>4</v>
      </c>
      <c r="J4959">
        <v>117</v>
      </c>
      <c r="K4959"/>
      <c r="L4959"/>
      <c r="M4959"/>
      <c r="N4959"/>
      <c r="O4959"/>
      <c r="P4959"/>
      <c r="Q4959"/>
      <c r="R4959"/>
      <c r="S4959"/>
      <c r="T4959"/>
      <c r="U4959"/>
      <c r="V4959"/>
      <c r="W4959"/>
      <c r="X4959"/>
      <c r="Y4959"/>
      <c r="Z4959"/>
    </row>
    <row r="4960" spans="3:26">
      <c r="C4960" t="s">
        <v>4977</v>
      </c>
      <c r="D4960" t="s">
        <v>0</v>
      </c>
      <c r="E4960" s="3">
        <v>10</v>
      </c>
      <c r="F4960">
        <v>100</v>
      </c>
      <c r="G4960" s="3" t="s">
        <v>1</v>
      </c>
      <c r="H4960">
        <v>27</v>
      </c>
      <c r="I4960" s="3"/>
      <c r="J4960"/>
      <c r="K4960"/>
      <c r="L4960"/>
      <c r="M4960"/>
      <c r="N4960"/>
      <c r="O4960"/>
      <c r="P4960"/>
      <c r="Q4960"/>
      <c r="R4960"/>
      <c r="S4960"/>
      <c r="T4960"/>
      <c r="U4960"/>
      <c r="V4960"/>
      <c r="W4960"/>
      <c r="X4960"/>
      <c r="Y4960"/>
      <c r="Z4960"/>
    </row>
    <row r="4961" spans="3:26">
      <c r="C4961" t="s">
        <v>4984</v>
      </c>
      <c r="D4961" t="s">
        <v>0</v>
      </c>
      <c r="E4961" s="3">
        <v>10</v>
      </c>
      <c r="F4961">
        <v>100</v>
      </c>
      <c r="G4961" s="3" t="s">
        <v>1</v>
      </c>
      <c r="H4961">
        <v>27</v>
      </c>
      <c r="I4961" s="3"/>
      <c r="J4961"/>
      <c r="K4961"/>
      <c r="L4961"/>
      <c r="M4961"/>
      <c r="N4961"/>
      <c r="O4961"/>
      <c r="P4961"/>
      <c r="Q4961"/>
      <c r="R4961"/>
      <c r="S4961"/>
      <c r="T4961"/>
      <c r="U4961"/>
      <c r="V4961"/>
      <c r="W4961"/>
      <c r="X4961"/>
      <c r="Y4961"/>
      <c r="Z4961"/>
    </row>
    <row r="4962" spans="3:26">
      <c r="C4962" t="s">
        <v>4978</v>
      </c>
      <c r="D4962" t="s">
        <v>0</v>
      </c>
      <c r="E4962" s="3">
        <v>10</v>
      </c>
      <c r="F4962">
        <v>100</v>
      </c>
      <c r="G4962" s="3" t="s">
        <v>1</v>
      </c>
      <c r="H4962">
        <v>27</v>
      </c>
      <c r="I4962" s="3"/>
      <c r="J4962"/>
      <c r="K4962"/>
      <c r="L4962"/>
      <c r="M4962"/>
      <c r="N4962"/>
      <c r="O4962"/>
      <c r="P4962"/>
      <c r="Q4962"/>
      <c r="R4962"/>
      <c r="S4962"/>
      <c r="T4962"/>
      <c r="U4962"/>
      <c r="V4962"/>
      <c r="W4962"/>
      <c r="X4962"/>
      <c r="Y4962"/>
      <c r="Z4962"/>
    </row>
    <row r="4963" spans="3:26">
      <c r="C4963" t="s">
        <v>4974</v>
      </c>
      <c r="D4963" t="s">
        <v>0</v>
      </c>
      <c r="E4963" s="3">
        <v>10</v>
      </c>
      <c r="F4963">
        <v>100</v>
      </c>
      <c r="G4963" s="3" t="s">
        <v>1</v>
      </c>
      <c r="H4963">
        <v>27</v>
      </c>
      <c r="I4963" s="3"/>
      <c r="J4963"/>
      <c r="K4963"/>
      <c r="L4963"/>
      <c r="M4963"/>
      <c r="N4963"/>
      <c r="O4963"/>
      <c r="P4963"/>
      <c r="Q4963"/>
      <c r="R4963"/>
      <c r="S4963"/>
      <c r="T4963"/>
      <c r="U4963"/>
      <c r="V4963"/>
      <c r="W4963"/>
      <c r="X4963"/>
      <c r="Y4963"/>
      <c r="Z4963"/>
    </row>
    <row r="4964" spans="3:26">
      <c r="C4964" t="s">
        <v>4975</v>
      </c>
      <c r="D4964" t="s">
        <v>0</v>
      </c>
      <c r="E4964" s="3">
        <v>10</v>
      </c>
      <c r="F4964">
        <v>100</v>
      </c>
      <c r="G4964" s="3" t="s">
        <v>1</v>
      </c>
      <c r="H4964">
        <v>27</v>
      </c>
      <c r="I4964" s="3"/>
      <c r="J4964"/>
      <c r="K4964"/>
      <c r="L4964"/>
      <c r="M4964"/>
      <c r="N4964"/>
      <c r="O4964"/>
      <c r="P4964"/>
      <c r="Q4964"/>
      <c r="R4964"/>
      <c r="S4964"/>
      <c r="T4964"/>
      <c r="U4964"/>
      <c r="V4964"/>
      <c r="W4964"/>
      <c r="X4964"/>
      <c r="Y4964"/>
      <c r="Z4964"/>
    </row>
    <row r="4965" spans="3:26">
      <c r="C4965" t="s">
        <v>4983</v>
      </c>
      <c r="D4965" t="s">
        <v>0</v>
      </c>
      <c r="E4965" s="3">
        <v>10</v>
      </c>
      <c r="F4965">
        <v>100</v>
      </c>
      <c r="G4965" s="3" t="s">
        <v>1</v>
      </c>
      <c r="H4965">
        <v>27</v>
      </c>
      <c r="I4965" s="3"/>
      <c r="J4965"/>
      <c r="K4965"/>
      <c r="L4965"/>
      <c r="M4965"/>
      <c r="N4965"/>
      <c r="O4965"/>
      <c r="P4965"/>
      <c r="Q4965"/>
      <c r="R4965"/>
      <c r="S4965"/>
      <c r="T4965"/>
      <c r="U4965"/>
      <c r="V4965"/>
      <c r="W4965"/>
      <c r="X4965"/>
      <c r="Y4965"/>
      <c r="Z4965"/>
    </row>
    <row r="4966" spans="3:26">
      <c r="C4966" t="s">
        <v>4979</v>
      </c>
      <c r="D4966" t="s">
        <v>0</v>
      </c>
      <c r="E4966" s="3">
        <v>10</v>
      </c>
      <c r="F4966">
        <v>100</v>
      </c>
      <c r="G4966" s="3" t="s">
        <v>1</v>
      </c>
      <c r="H4966">
        <v>27</v>
      </c>
      <c r="I4966" s="3"/>
      <c r="J4966"/>
      <c r="K4966"/>
      <c r="L4966"/>
      <c r="M4966"/>
      <c r="N4966"/>
      <c r="O4966"/>
      <c r="P4966"/>
      <c r="Q4966"/>
      <c r="R4966"/>
      <c r="S4966"/>
      <c r="T4966"/>
      <c r="U4966"/>
      <c r="V4966"/>
      <c r="W4966"/>
      <c r="X4966"/>
      <c r="Y4966"/>
      <c r="Z4966"/>
    </row>
    <row r="4967" spans="3:26">
      <c r="C4967" t="s">
        <v>4982</v>
      </c>
      <c r="D4967" t="s">
        <v>0</v>
      </c>
      <c r="E4967" s="3">
        <v>10</v>
      </c>
      <c r="F4967">
        <v>100</v>
      </c>
      <c r="G4967" s="3" t="s">
        <v>1</v>
      </c>
      <c r="H4967">
        <v>27</v>
      </c>
      <c r="I4967" s="3"/>
      <c r="J4967"/>
      <c r="K4967"/>
      <c r="L4967"/>
      <c r="M4967"/>
      <c r="N4967"/>
      <c r="O4967"/>
      <c r="P4967"/>
      <c r="Q4967"/>
      <c r="R4967"/>
      <c r="S4967"/>
      <c r="T4967"/>
      <c r="U4967"/>
      <c r="V4967"/>
      <c r="W4967"/>
      <c r="X4967"/>
      <c r="Y4967"/>
      <c r="Z4967"/>
    </row>
    <row r="4968" spans="3:26">
      <c r="C4968" t="s">
        <v>4981</v>
      </c>
      <c r="D4968" t="s">
        <v>0</v>
      </c>
      <c r="E4968" s="3">
        <v>10</v>
      </c>
      <c r="F4968">
        <v>100</v>
      </c>
      <c r="G4968" s="3" t="s">
        <v>1</v>
      </c>
      <c r="H4968">
        <v>27</v>
      </c>
      <c r="I4968" s="3"/>
      <c r="J4968"/>
      <c r="K4968"/>
      <c r="L4968"/>
      <c r="M4968"/>
      <c r="N4968"/>
      <c r="O4968"/>
      <c r="P4968"/>
      <c r="Q4968"/>
      <c r="R4968"/>
      <c r="S4968"/>
      <c r="T4968"/>
      <c r="U4968"/>
      <c r="V4968"/>
      <c r="W4968"/>
      <c r="X4968"/>
      <c r="Y4968"/>
      <c r="Z4968"/>
    </row>
    <row r="4969" spans="3:26">
      <c r="C4969" t="s">
        <v>4973</v>
      </c>
      <c r="D4969" t="s">
        <v>0</v>
      </c>
      <c r="E4969" s="3">
        <v>10</v>
      </c>
      <c r="F4969">
        <v>100</v>
      </c>
      <c r="G4969" s="3" t="s">
        <v>1</v>
      </c>
      <c r="H4969">
        <v>27</v>
      </c>
      <c r="I4969" s="3"/>
      <c r="J4969"/>
      <c r="K4969"/>
      <c r="L4969"/>
      <c r="M4969"/>
      <c r="N4969"/>
      <c r="O4969"/>
      <c r="P4969"/>
      <c r="Q4969"/>
      <c r="R4969"/>
      <c r="S4969"/>
      <c r="T4969"/>
      <c r="U4969"/>
      <c r="V4969"/>
      <c r="W4969"/>
      <c r="X4969"/>
      <c r="Y4969"/>
      <c r="Z4969"/>
    </row>
    <row r="4970" spans="3:26">
      <c r="C4970" t="s">
        <v>4976</v>
      </c>
      <c r="D4970" t="s">
        <v>0</v>
      </c>
      <c r="E4970" s="3">
        <v>10</v>
      </c>
      <c r="F4970">
        <v>100</v>
      </c>
      <c r="G4970" s="3" t="s">
        <v>1</v>
      </c>
      <c r="H4970">
        <v>27</v>
      </c>
      <c r="I4970" s="3"/>
      <c r="J4970"/>
      <c r="K4970"/>
      <c r="L4970"/>
      <c r="M4970"/>
      <c r="N4970"/>
      <c r="O4970"/>
      <c r="P4970"/>
      <c r="Q4970"/>
      <c r="R4970"/>
      <c r="S4970"/>
      <c r="T4970"/>
      <c r="U4970"/>
      <c r="V4970"/>
      <c r="W4970"/>
      <c r="X4970"/>
      <c r="Y4970"/>
      <c r="Z4970"/>
    </row>
    <row r="4971" spans="3:26">
      <c r="C4971" t="s">
        <v>4980</v>
      </c>
      <c r="D4971" t="s">
        <v>0</v>
      </c>
      <c r="E4971" s="3">
        <v>10</v>
      </c>
      <c r="F4971">
        <v>100</v>
      </c>
      <c r="G4971" s="3" t="s">
        <v>1</v>
      </c>
      <c r="H4971">
        <v>27</v>
      </c>
      <c r="I4971" s="3"/>
      <c r="J4971"/>
      <c r="K4971"/>
      <c r="L4971"/>
      <c r="M4971"/>
      <c r="N4971"/>
      <c r="O4971"/>
      <c r="P4971"/>
      <c r="Q4971"/>
      <c r="R4971"/>
      <c r="S4971"/>
      <c r="T4971"/>
      <c r="U4971"/>
      <c r="V4971"/>
      <c r="W4971"/>
      <c r="X4971"/>
      <c r="Y4971"/>
      <c r="Z4971"/>
    </row>
    <row r="4972" spans="3:26">
      <c r="C4972" t="s">
        <v>4985</v>
      </c>
      <c r="D4972" t="s">
        <v>0</v>
      </c>
      <c r="E4972" s="3">
        <v>10</v>
      </c>
      <c r="F4972">
        <v>100</v>
      </c>
      <c r="G4972" s="3" t="s">
        <v>1</v>
      </c>
      <c r="H4972">
        <v>26</v>
      </c>
      <c r="I4972" s="3">
        <v>346</v>
      </c>
      <c r="J4972">
        <v>704</v>
      </c>
      <c r="K4972"/>
      <c r="L4972"/>
      <c r="M4972"/>
      <c r="N4972"/>
      <c r="O4972"/>
      <c r="P4972"/>
      <c r="Q4972"/>
      <c r="R4972"/>
      <c r="S4972"/>
      <c r="T4972"/>
      <c r="U4972"/>
      <c r="V4972"/>
      <c r="W4972"/>
      <c r="X4972"/>
      <c r="Y4972"/>
      <c r="Z4972"/>
    </row>
    <row r="4973" spans="3:26">
      <c r="C4973" t="s">
        <v>4986</v>
      </c>
      <c r="D4973" t="s">
        <v>0</v>
      </c>
      <c r="E4973" s="3">
        <v>10</v>
      </c>
      <c r="F4973">
        <v>100</v>
      </c>
      <c r="G4973" s="3" t="s">
        <v>1</v>
      </c>
      <c r="H4973">
        <v>26</v>
      </c>
      <c r="I4973" s="3">
        <v>234</v>
      </c>
      <c r="J4973">
        <v>506</v>
      </c>
      <c r="K4973"/>
      <c r="L4973"/>
      <c r="M4973"/>
      <c r="N4973"/>
      <c r="O4973"/>
      <c r="P4973"/>
      <c r="Q4973"/>
      <c r="R4973"/>
      <c r="S4973"/>
      <c r="T4973"/>
      <c r="U4973"/>
      <c r="V4973"/>
      <c r="W4973"/>
      <c r="X4973"/>
      <c r="Y4973"/>
      <c r="Z4973"/>
    </row>
    <row r="4974" spans="3:26">
      <c r="C4974" t="s">
        <v>4987</v>
      </c>
      <c r="D4974" t="s">
        <v>0</v>
      </c>
      <c r="E4974" s="3">
        <v>10</v>
      </c>
      <c r="F4974">
        <v>100</v>
      </c>
      <c r="G4974" s="3" t="s">
        <v>1</v>
      </c>
      <c r="H4974">
        <v>26</v>
      </c>
      <c r="I4974" s="3">
        <v>162</v>
      </c>
      <c r="J4974">
        <v>388</v>
      </c>
      <c r="K4974"/>
      <c r="L4974"/>
      <c r="M4974"/>
      <c r="N4974"/>
      <c r="O4974"/>
      <c r="P4974"/>
      <c r="Q4974"/>
      <c r="R4974"/>
      <c r="S4974"/>
      <c r="T4974"/>
      <c r="U4974"/>
      <c r="V4974"/>
      <c r="W4974"/>
      <c r="X4974"/>
      <c r="Y4974"/>
      <c r="Z4974"/>
    </row>
    <row r="4975" spans="3:26">
      <c r="C4975" t="s">
        <v>4988</v>
      </c>
      <c r="D4975" t="s">
        <v>0</v>
      </c>
      <c r="E4975" s="3">
        <v>10</v>
      </c>
      <c r="F4975">
        <v>100</v>
      </c>
      <c r="G4975" s="3" t="s">
        <v>1</v>
      </c>
      <c r="H4975">
        <v>26</v>
      </c>
      <c r="I4975" s="3">
        <v>149</v>
      </c>
      <c r="J4975">
        <v>468</v>
      </c>
      <c r="K4975"/>
      <c r="L4975"/>
      <c r="M4975"/>
      <c r="N4975"/>
      <c r="O4975"/>
      <c r="P4975"/>
      <c r="Q4975"/>
      <c r="R4975"/>
      <c r="S4975"/>
      <c r="T4975"/>
      <c r="U4975"/>
      <c r="V4975"/>
      <c r="W4975"/>
      <c r="X4975"/>
      <c r="Y4975"/>
      <c r="Z4975"/>
    </row>
    <row r="4976" spans="3:26">
      <c r="C4976" t="s">
        <v>4989</v>
      </c>
      <c r="D4976" t="s">
        <v>0</v>
      </c>
      <c r="E4976" s="3">
        <v>10</v>
      </c>
      <c r="F4976">
        <v>100</v>
      </c>
      <c r="G4976" s="3" t="s">
        <v>1</v>
      </c>
      <c r="H4976">
        <v>26</v>
      </c>
      <c r="I4976" s="3">
        <v>117</v>
      </c>
      <c r="J4976">
        <v>1102</v>
      </c>
      <c r="K4976"/>
      <c r="L4976"/>
      <c r="M4976"/>
      <c r="N4976"/>
      <c r="O4976"/>
      <c r="P4976"/>
      <c r="Q4976"/>
      <c r="R4976"/>
      <c r="S4976"/>
      <c r="T4976"/>
      <c r="U4976"/>
      <c r="V4976"/>
      <c r="W4976"/>
      <c r="X4976"/>
      <c r="Y4976"/>
      <c r="Z4976"/>
    </row>
    <row r="4977" spans="3:26">
      <c r="C4977" t="s">
        <v>4990</v>
      </c>
      <c r="D4977" t="s">
        <v>0</v>
      </c>
      <c r="E4977" s="3">
        <v>10</v>
      </c>
      <c r="F4977">
        <v>100</v>
      </c>
      <c r="G4977" s="3" t="s">
        <v>1</v>
      </c>
      <c r="H4977">
        <v>26</v>
      </c>
      <c r="I4977" s="3">
        <v>114</v>
      </c>
      <c r="J4977">
        <v>326</v>
      </c>
      <c r="K4977"/>
      <c r="L4977"/>
      <c r="M4977"/>
      <c r="N4977"/>
      <c r="O4977"/>
      <c r="P4977"/>
      <c r="Q4977"/>
      <c r="R4977"/>
      <c r="S4977"/>
      <c r="T4977"/>
      <c r="U4977"/>
      <c r="V4977"/>
      <c r="W4977"/>
      <c r="X4977"/>
      <c r="Y4977"/>
      <c r="Z4977"/>
    </row>
    <row r="4978" spans="3:26">
      <c r="C4978" t="s">
        <v>4991</v>
      </c>
      <c r="D4978" t="s">
        <v>0</v>
      </c>
      <c r="E4978" s="3">
        <v>10</v>
      </c>
      <c r="F4978">
        <v>100</v>
      </c>
      <c r="G4978" s="3" t="s">
        <v>1</v>
      </c>
      <c r="H4978">
        <v>26</v>
      </c>
      <c r="I4978" s="3">
        <v>106</v>
      </c>
      <c r="J4978">
        <v>404</v>
      </c>
      <c r="K4978"/>
      <c r="L4978"/>
      <c r="M4978"/>
      <c r="N4978"/>
      <c r="O4978"/>
      <c r="P4978"/>
      <c r="Q4978"/>
      <c r="R4978"/>
      <c r="S4978"/>
      <c r="T4978"/>
      <c r="U4978"/>
      <c r="V4978"/>
      <c r="W4978"/>
      <c r="X4978"/>
      <c r="Y4978"/>
      <c r="Z4978"/>
    </row>
    <row r="4979" spans="3:26">
      <c r="C4979" t="s">
        <v>4992</v>
      </c>
      <c r="D4979" t="s">
        <v>0</v>
      </c>
      <c r="E4979" s="3">
        <v>10</v>
      </c>
      <c r="F4979">
        <v>100</v>
      </c>
      <c r="G4979" s="3" t="s">
        <v>1</v>
      </c>
      <c r="H4979">
        <v>26</v>
      </c>
      <c r="I4979" s="3">
        <v>98</v>
      </c>
      <c r="J4979">
        <v>438</v>
      </c>
      <c r="K4979"/>
      <c r="L4979"/>
      <c r="M4979"/>
      <c r="N4979"/>
      <c r="O4979"/>
      <c r="P4979"/>
      <c r="Q4979"/>
      <c r="R4979"/>
      <c r="S4979"/>
      <c r="T4979"/>
      <c r="U4979"/>
      <c r="V4979"/>
      <c r="W4979"/>
      <c r="X4979"/>
      <c r="Y4979"/>
      <c r="Z4979"/>
    </row>
    <row r="4980" spans="3:26">
      <c r="C4980" t="s">
        <v>4993</v>
      </c>
      <c r="D4980" t="s">
        <v>0</v>
      </c>
      <c r="E4980" s="3">
        <v>10</v>
      </c>
      <c r="F4980">
        <v>100</v>
      </c>
      <c r="G4980" s="3" t="s">
        <v>1</v>
      </c>
      <c r="H4980">
        <v>26</v>
      </c>
      <c r="I4980" s="3">
        <v>96</v>
      </c>
      <c r="J4980">
        <v>265</v>
      </c>
      <c r="K4980"/>
      <c r="L4980"/>
      <c r="M4980"/>
      <c r="N4980"/>
      <c r="O4980"/>
      <c r="P4980"/>
      <c r="Q4980"/>
      <c r="R4980"/>
      <c r="S4980"/>
      <c r="T4980"/>
      <c r="U4980"/>
      <c r="V4980"/>
      <c r="W4980"/>
      <c r="X4980"/>
      <c r="Y4980"/>
      <c r="Z4980"/>
    </row>
    <row r="4981" spans="3:26">
      <c r="C4981" t="s">
        <v>4994</v>
      </c>
      <c r="D4981" t="s">
        <v>0</v>
      </c>
      <c r="E4981" s="3">
        <v>10</v>
      </c>
      <c r="F4981">
        <v>100</v>
      </c>
      <c r="G4981" s="3" t="s">
        <v>1</v>
      </c>
      <c r="H4981">
        <v>26</v>
      </c>
      <c r="I4981" s="3">
        <v>96</v>
      </c>
      <c r="J4981">
        <v>314</v>
      </c>
      <c r="K4981"/>
      <c r="L4981"/>
      <c r="M4981"/>
      <c r="N4981"/>
      <c r="O4981"/>
      <c r="P4981"/>
      <c r="Q4981"/>
      <c r="R4981"/>
      <c r="S4981"/>
      <c r="T4981"/>
      <c r="U4981"/>
      <c r="V4981"/>
      <c r="W4981"/>
      <c r="X4981"/>
      <c r="Y4981"/>
      <c r="Z4981"/>
    </row>
    <row r="4982" spans="3:26">
      <c r="C4982" t="s">
        <v>4995</v>
      </c>
      <c r="D4982" t="s">
        <v>0</v>
      </c>
      <c r="E4982" s="3">
        <v>10</v>
      </c>
      <c r="F4982">
        <v>100</v>
      </c>
      <c r="G4982" s="3" t="s">
        <v>1</v>
      </c>
      <c r="H4982">
        <v>26</v>
      </c>
      <c r="I4982" s="3">
        <v>73</v>
      </c>
      <c r="J4982">
        <v>391</v>
      </c>
      <c r="K4982"/>
      <c r="L4982"/>
      <c r="M4982"/>
      <c r="N4982"/>
      <c r="O4982"/>
      <c r="P4982"/>
      <c r="Q4982"/>
      <c r="R4982"/>
      <c r="S4982"/>
      <c r="T4982"/>
      <c r="U4982"/>
      <c r="V4982"/>
      <c r="W4982"/>
      <c r="X4982"/>
      <c r="Y4982"/>
      <c r="Z4982"/>
    </row>
    <row r="4983" spans="3:26">
      <c r="C4983" t="s">
        <v>4996</v>
      </c>
      <c r="D4983" t="s">
        <v>0</v>
      </c>
      <c r="E4983" s="3">
        <v>10</v>
      </c>
      <c r="F4983">
        <v>100</v>
      </c>
      <c r="G4983" s="3" t="s">
        <v>1</v>
      </c>
      <c r="H4983">
        <v>26</v>
      </c>
      <c r="I4983" s="3">
        <v>72</v>
      </c>
      <c r="J4983">
        <v>212</v>
      </c>
      <c r="K4983"/>
      <c r="L4983"/>
      <c r="M4983"/>
      <c r="N4983"/>
      <c r="O4983"/>
      <c r="P4983"/>
      <c r="Q4983"/>
      <c r="R4983"/>
      <c r="S4983"/>
      <c r="T4983"/>
      <c r="U4983"/>
      <c r="V4983"/>
      <c r="W4983"/>
      <c r="X4983"/>
      <c r="Y4983"/>
      <c r="Z4983"/>
    </row>
    <row r="4984" spans="3:26">
      <c r="C4984" t="s">
        <v>4997</v>
      </c>
      <c r="D4984" t="s">
        <v>0</v>
      </c>
      <c r="E4984" s="3">
        <v>10</v>
      </c>
      <c r="F4984">
        <v>100</v>
      </c>
      <c r="G4984" s="3" t="s">
        <v>1</v>
      </c>
      <c r="H4984">
        <v>26</v>
      </c>
      <c r="I4984" s="3">
        <v>69</v>
      </c>
      <c r="J4984">
        <v>224</v>
      </c>
      <c r="K4984"/>
      <c r="L4984"/>
      <c r="M4984"/>
      <c r="N4984"/>
      <c r="O4984"/>
      <c r="P4984"/>
      <c r="Q4984"/>
      <c r="R4984"/>
      <c r="S4984"/>
      <c r="T4984"/>
      <c r="U4984"/>
      <c r="V4984"/>
      <c r="W4984"/>
      <c r="X4984"/>
      <c r="Y4984"/>
      <c r="Z4984"/>
    </row>
    <row r="4985" spans="3:26">
      <c r="C4985" t="s">
        <v>4998</v>
      </c>
      <c r="D4985" t="s">
        <v>0</v>
      </c>
      <c r="E4985" s="3">
        <v>10</v>
      </c>
      <c r="F4985">
        <v>100</v>
      </c>
      <c r="G4985" s="3" t="s">
        <v>1</v>
      </c>
      <c r="H4985">
        <v>26</v>
      </c>
      <c r="I4985" s="3">
        <v>68</v>
      </c>
      <c r="J4985">
        <v>139</v>
      </c>
      <c r="K4985"/>
      <c r="L4985"/>
      <c r="M4985"/>
      <c r="N4985"/>
      <c r="O4985"/>
      <c r="P4985"/>
      <c r="Q4985"/>
      <c r="R4985"/>
      <c r="S4985"/>
      <c r="T4985"/>
      <c r="U4985"/>
      <c r="V4985"/>
      <c r="W4985"/>
      <c r="X4985"/>
      <c r="Y4985"/>
      <c r="Z4985"/>
    </row>
    <row r="4986" spans="3:26">
      <c r="C4986" t="s">
        <v>4999</v>
      </c>
      <c r="D4986" t="s">
        <v>0</v>
      </c>
      <c r="E4986" s="3">
        <v>10</v>
      </c>
      <c r="F4986">
        <v>100</v>
      </c>
      <c r="G4986" s="3" t="s">
        <v>1</v>
      </c>
      <c r="H4986">
        <v>26</v>
      </c>
      <c r="I4986" s="3">
        <v>68</v>
      </c>
      <c r="J4986">
        <v>211</v>
      </c>
      <c r="K4986"/>
      <c r="L4986"/>
      <c r="M4986"/>
      <c r="N4986"/>
      <c r="O4986"/>
      <c r="P4986"/>
      <c r="Q4986"/>
      <c r="R4986"/>
      <c r="S4986"/>
      <c r="T4986"/>
      <c r="U4986"/>
      <c r="V4986"/>
      <c r="W4986"/>
      <c r="X4986"/>
      <c r="Y4986"/>
      <c r="Z4986"/>
    </row>
    <row r="4987" spans="3:26">
      <c r="C4987" t="s">
        <v>5000</v>
      </c>
      <c r="D4987" t="s">
        <v>0</v>
      </c>
      <c r="E4987" s="3">
        <v>10</v>
      </c>
      <c r="F4987">
        <v>100</v>
      </c>
      <c r="G4987" s="3" t="s">
        <v>1</v>
      </c>
      <c r="H4987">
        <v>26</v>
      </c>
      <c r="I4987" s="3">
        <v>64</v>
      </c>
      <c r="J4987">
        <v>178</v>
      </c>
      <c r="K4987"/>
      <c r="L4987"/>
      <c r="M4987"/>
      <c r="N4987"/>
      <c r="O4987"/>
      <c r="P4987"/>
      <c r="Q4987"/>
      <c r="R4987"/>
      <c r="S4987"/>
      <c r="T4987"/>
      <c r="U4987"/>
      <c r="V4987"/>
      <c r="W4987"/>
      <c r="X4987"/>
      <c r="Y4987"/>
      <c r="Z4987"/>
    </row>
    <row r="4988" spans="3:26">
      <c r="C4988" t="s">
        <v>5001</v>
      </c>
      <c r="D4988" t="s">
        <v>0</v>
      </c>
      <c r="E4988" s="3">
        <v>10</v>
      </c>
      <c r="F4988">
        <v>100</v>
      </c>
      <c r="G4988" s="3" t="s">
        <v>1</v>
      </c>
      <c r="H4988">
        <v>26</v>
      </c>
      <c r="I4988" s="3">
        <v>61</v>
      </c>
      <c r="J4988">
        <v>199</v>
      </c>
      <c r="K4988"/>
      <c r="L4988"/>
      <c r="M4988"/>
      <c r="N4988"/>
      <c r="O4988"/>
      <c r="P4988"/>
      <c r="Q4988"/>
      <c r="R4988"/>
      <c r="S4988"/>
      <c r="T4988"/>
      <c r="U4988"/>
      <c r="V4988"/>
      <c r="W4988"/>
      <c r="X4988"/>
      <c r="Y4988"/>
      <c r="Z4988"/>
    </row>
    <row r="4989" spans="3:26">
      <c r="C4989" t="s">
        <v>5002</v>
      </c>
      <c r="D4989" t="s">
        <v>0</v>
      </c>
      <c r="E4989" s="3">
        <v>10</v>
      </c>
      <c r="F4989">
        <v>100</v>
      </c>
      <c r="G4989" s="3" t="s">
        <v>1</v>
      </c>
      <c r="H4989">
        <v>26</v>
      </c>
      <c r="I4989" s="3">
        <v>59</v>
      </c>
      <c r="J4989">
        <v>244</v>
      </c>
      <c r="K4989"/>
      <c r="L4989"/>
      <c r="M4989"/>
      <c r="N4989"/>
      <c r="O4989"/>
      <c r="P4989"/>
      <c r="Q4989"/>
      <c r="R4989"/>
      <c r="S4989"/>
      <c r="T4989"/>
      <c r="U4989"/>
      <c r="V4989"/>
      <c r="W4989"/>
      <c r="X4989"/>
      <c r="Y4989"/>
      <c r="Z4989"/>
    </row>
    <row r="4990" spans="3:26">
      <c r="C4990" t="s">
        <v>5003</v>
      </c>
      <c r="D4990" t="s">
        <v>0</v>
      </c>
      <c r="E4990" s="3">
        <v>10</v>
      </c>
      <c r="F4990">
        <v>100</v>
      </c>
      <c r="G4990" s="3" t="s">
        <v>1</v>
      </c>
      <c r="H4990">
        <v>26</v>
      </c>
      <c r="I4990" s="3">
        <v>56</v>
      </c>
      <c r="J4990">
        <v>294</v>
      </c>
      <c r="K4990"/>
      <c r="L4990"/>
      <c r="M4990"/>
      <c r="N4990"/>
      <c r="O4990"/>
      <c r="P4990"/>
      <c r="Q4990"/>
      <c r="R4990"/>
      <c r="S4990"/>
      <c r="T4990"/>
      <c r="U4990"/>
      <c r="V4990"/>
      <c r="W4990"/>
      <c r="X4990"/>
      <c r="Y4990"/>
      <c r="Z4990"/>
    </row>
    <row r="4991" spans="3:26">
      <c r="C4991" t="s">
        <v>5004</v>
      </c>
      <c r="D4991" t="s">
        <v>0</v>
      </c>
      <c r="E4991" s="3">
        <v>10</v>
      </c>
      <c r="F4991">
        <v>100</v>
      </c>
      <c r="G4991" s="3" t="s">
        <v>1</v>
      </c>
      <c r="H4991">
        <v>26</v>
      </c>
      <c r="I4991" s="3">
        <v>56</v>
      </c>
      <c r="J4991">
        <v>104</v>
      </c>
      <c r="K4991"/>
      <c r="L4991"/>
      <c r="M4991"/>
      <c r="N4991"/>
      <c r="O4991"/>
      <c r="P4991"/>
      <c r="Q4991"/>
      <c r="R4991"/>
      <c r="S4991"/>
      <c r="T4991"/>
      <c r="U4991"/>
      <c r="V4991"/>
      <c r="W4991"/>
      <c r="X4991"/>
      <c r="Y4991"/>
      <c r="Z4991"/>
    </row>
    <row r="4992" spans="3:26">
      <c r="C4992" t="s">
        <v>5005</v>
      </c>
      <c r="D4992" t="s">
        <v>0</v>
      </c>
      <c r="E4992" s="3">
        <v>10</v>
      </c>
      <c r="F4992">
        <v>100</v>
      </c>
      <c r="G4992" s="3" t="s">
        <v>1</v>
      </c>
      <c r="H4992">
        <v>26</v>
      </c>
      <c r="I4992" s="3">
        <v>52</v>
      </c>
      <c r="J4992">
        <v>292</v>
      </c>
      <c r="K4992"/>
      <c r="L4992"/>
      <c r="M4992"/>
      <c r="N4992"/>
      <c r="O4992"/>
      <c r="P4992"/>
      <c r="Q4992"/>
      <c r="R4992"/>
      <c r="S4992"/>
      <c r="T4992"/>
      <c r="U4992"/>
      <c r="V4992"/>
      <c r="W4992"/>
      <c r="X4992"/>
      <c r="Y4992"/>
      <c r="Z4992"/>
    </row>
    <row r="4993" spans="3:26">
      <c r="C4993" t="s">
        <v>5006</v>
      </c>
      <c r="D4993" t="s">
        <v>0</v>
      </c>
      <c r="E4993" s="3">
        <v>10</v>
      </c>
      <c r="F4993">
        <v>100</v>
      </c>
      <c r="G4993" s="3" t="s">
        <v>1</v>
      </c>
      <c r="H4993">
        <v>26</v>
      </c>
      <c r="I4993" s="3">
        <v>46</v>
      </c>
      <c r="J4993">
        <v>233</v>
      </c>
      <c r="K4993"/>
      <c r="L4993"/>
      <c r="M4993"/>
      <c r="N4993"/>
      <c r="O4993"/>
      <c r="P4993"/>
      <c r="Q4993"/>
      <c r="R4993"/>
      <c r="S4993"/>
      <c r="T4993"/>
      <c r="U4993"/>
      <c r="V4993"/>
      <c r="W4993"/>
      <c r="X4993"/>
      <c r="Y4993"/>
      <c r="Z4993"/>
    </row>
    <row r="4994" spans="3:26">
      <c r="C4994" t="s">
        <v>5007</v>
      </c>
      <c r="D4994" t="s">
        <v>0</v>
      </c>
      <c r="E4994" s="3">
        <v>10</v>
      </c>
      <c r="F4994">
        <v>100</v>
      </c>
      <c r="G4994" s="3" t="s">
        <v>1</v>
      </c>
      <c r="H4994">
        <v>26</v>
      </c>
      <c r="I4994" s="3">
        <v>42</v>
      </c>
      <c r="J4994">
        <v>152</v>
      </c>
      <c r="K4994"/>
      <c r="L4994"/>
      <c r="M4994"/>
      <c r="N4994"/>
      <c r="O4994"/>
      <c r="P4994"/>
      <c r="Q4994"/>
      <c r="R4994"/>
      <c r="S4994"/>
      <c r="T4994"/>
      <c r="U4994"/>
      <c r="V4994"/>
      <c r="W4994"/>
      <c r="X4994"/>
      <c r="Y4994"/>
      <c r="Z4994"/>
    </row>
    <row r="4995" spans="3:26">
      <c r="C4995" t="s">
        <v>5008</v>
      </c>
      <c r="D4995" t="s">
        <v>0</v>
      </c>
      <c r="E4995" s="3">
        <v>10</v>
      </c>
      <c r="F4995">
        <v>100</v>
      </c>
      <c r="G4995" s="3" t="s">
        <v>1</v>
      </c>
      <c r="H4995">
        <v>26</v>
      </c>
      <c r="I4995" s="3">
        <v>38</v>
      </c>
      <c r="J4995">
        <v>233</v>
      </c>
      <c r="K4995"/>
      <c r="L4995"/>
      <c r="M4995"/>
      <c r="N4995"/>
      <c r="O4995"/>
      <c r="P4995"/>
      <c r="Q4995"/>
      <c r="R4995"/>
      <c r="S4995"/>
      <c r="T4995"/>
      <c r="U4995"/>
      <c r="V4995"/>
      <c r="W4995"/>
      <c r="X4995"/>
      <c r="Y4995"/>
      <c r="Z4995"/>
    </row>
    <row r="4996" spans="3:26">
      <c r="C4996" t="s">
        <v>5009</v>
      </c>
      <c r="D4996" t="s">
        <v>0</v>
      </c>
      <c r="E4996" s="3">
        <v>10</v>
      </c>
      <c r="F4996">
        <v>100</v>
      </c>
      <c r="G4996" s="3" t="s">
        <v>1</v>
      </c>
      <c r="H4996">
        <v>26</v>
      </c>
      <c r="I4996" s="3">
        <v>37</v>
      </c>
      <c r="J4996">
        <v>156</v>
      </c>
      <c r="K4996"/>
      <c r="L4996"/>
      <c r="M4996"/>
      <c r="N4996"/>
      <c r="O4996"/>
      <c r="P4996"/>
      <c r="Q4996"/>
      <c r="R4996"/>
      <c r="S4996"/>
      <c r="T4996"/>
      <c r="U4996"/>
      <c r="V4996"/>
      <c r="W4996"/>
      <c r="X4996"/>
      <c r="Y4996"/>
      <c r="Z4996"/>
    </row>
    <row r="4997" spans="3:26">
      <c r="C4997" t="s">
        <v>5010</v>
      </c>
      <c r="D4997" t="s">
        <v>0</v>
      </c>
      <c r="E4997" s="3">
        <v>10</v>
      </c>
      <c r="F4997">
        <v>100</v>
      </c>
      <c r="G4997" s="3" t="s">
        <v>1</v>
      </c>
      <c r="H4997">
        <v>26</v>
      </c>
      <c r="I4997" s="3">
        <v>34</v>
      </c>
      <c r="J4997">
        <v>204</v>
      </c>
      <c r="K4997"/>
      <c r="L4997"/>
      <c r="M4997"/>
      <c r="N4997"/>
      <c r="O4997"/>
      <c r="P4997"/>
      <c r="Q4997"/>
      <c r="R4997"/>
      <c r="S4997"/>
      <c r="T4997"/>
      <c r="U4997"/>
      <c r="V4997"/>
      <c r="W4997"/>
      <c r="X4997"/>
      <c r="Y4997"/>
      <c r="Z4997"/>
    </row>
    <row r="4998" spans="3:26">
      <c r="C4998" t="s">
        <v>5011</v>
      </c>
      <c r="D4998" t="s">
        <v>0</v>
      </c>
      <c r="E4998" s="3">
        <v>10</v>
      </c>
      <c r="F4998">
        <v>100</v>
      </c>
      <c r="G4998" s="3" t="s">
        <v>1</v>
      </c>
      <c r="H4998">
        <v>26</v>
      </c>
      <c r="I4998" s="3">
        <v>33</v>
      </c>
      <c r="J4998">
        <v>195</v>
      </c>
      <c r="K4998"/>
      <c r="L4998"/>
      <c r="M4998"/>
      <c r="N4998"/>
      <c r="O4998"/>
      <c r="P4998"/>
      <c r="Q4998"/>
      <c r="R4998"/>
      <c r="S4998"/>
      <c r="T4998"/>
      <c r="U4998"/>
      <c r="V4998"/>
      <c r="W4998"/>
      <c r="X4998"/>
      <c r="Y4998"/>
      <c r="Z4998"/>
    </row>
    <row r="4999" spans="3:26">
      <c r="C4999" t="s">
        <v>5012</v>
      </c>
      <c r="D4999" t="s">
        <v>0</v>
      </c>
      <c r="E4999" s="3">
        <v>10</v>
      </c>
      <c r="F4999">
        <v>100</v>
      </c>
      <c r="G4999" s="3" t="s">
        <v>1</v>
      </c>
      <c r="H4999">
        <v>26</v>
      </c>
      <c r="I4999" s="3">
        <v>31</v>
      </c>
      <c r="J4999">
        <v>197</v>
      </c>
      <c r="K4999"/>
      <c r="L4999"/>
      <c r="M4999"/>
      <c r="N4999"/>
      <c r="O4999"/>
      <c r="P4999"/>
      <c r="Q4999"/>
      <c r="R4999"/>
      <c r="S4999"/>
      <c r="T4999"/>
      <c r="U4999"/>
      <c r="V4999"/>
      <c r="W4999"/>
      <c r="X4999"/>
      <c r="Y4999"/>
      <c r="Z4999"/>
    </row>
    <row r="5000" spans="3:26">
      <c r="C5000" t="s">
        <v>5013</v>
      </c>
      <c r="D5000" t="s">
        <v>0</v>
      </c>
      <c r="E5000" s="3">
        <v>10</v>
      </c>
      <c r="F5000">
        <v>100</v>
      </c>
      <c r="G5000" s="3" t="s">
        <v>1</v>
      </c>
      <c r="H5000">
        <v>26</v>
      </c>
      <c r="I5000" s="3">
        <v>31</v>
      </c>
      <c r="J5000">
        <v>377</v>
      </c>
      <c r="K5000"/>
      <c r="L5000"/>
      <c r="M5000"/>
      <c r="N5000"/>
      <c r="O5000"/>
      <c r="P5000"/>
      <c r="Q5000"/>
      <c r="R5000"/>
      <c r="S5000"/>
      <c r="T5000"/>
      <c r="U5000"/>
      <c r="V5000"/>
      <c r="W5000"/>
      <c r="X5000"/>
      <c r="Y5000"/>
      <c r="Z5000"/>
    </row>
    <row r="5001" spans="3:26">
      <c r="C5001" t="s">
        <v>5014</v>
      </c>
      <c r="D5001" t="s">
        <v>0</v>
      </c>
      <c r="E5001" s="3">
        <v>10</v>
      </c>
      <c r="F5001">
        <v>100</v>
      </c>
      <c r="G5001" s="3" t="s">
        <v>1</v>
      </c>
      <c r="H5001">
        <v>26</v>
      </c>
      <c r="I5001" s="3">
        <v>25</v>
      </c>
      <c r="J5001">
        <v>170</v>
      </c>
      <c r="K5001"/>
      <c r="L5001"/>
      <c r="M5001"/>
      <c r="N5001"/>
      <c r="O5001"/>
      <c r="P5001"/>
      <c r="Q5001"/>
      <c r="R5001"/>
      <c r="S5001"/>
      <c r="T5001"/>
      <c r="U5001"/>
      <c r="V5001"/>
      <c r="W5001"/>
      <c r="X5001"/>
      <c r="Y5001"/>
      <c r="Z5001"/>
    </row>
    <row r="5002" spans="3:26">
      <c r="C5002" t="s">
        <v>5016</v>
      </c>
      <c r="D5002" t="s">
        <v>0</v>
      </c>
      <c r="E5002" s="3">
        <v>10</v>
      </c>
      <c r="F5002">
        <v>100</v>
      </c>
      <c r="G5002" s="3" t="s">
        <v>1</v>
      </c>
      <c r="H5002">
        <v>26</v>
      </c>
      <c r="I5002" s="3">
        <v>25</v>
      </c>
      <c r="J5002">
        <v>244</v>
      </c>
      <c r="K5002"/>
      <c r="L5002"/>
      <c r="M5002"/>
      <c r="N5002"/>
      <c r="O5002"/>
      <c r="P5002"/>
      <c r="Q5002"/>
      <c r="R5002"/>
      <c r="S5002"/>
      <c r="T5002"/>
      <c r="U5002"/>
      <c r="V5002"/>
      <c r="W5002"/>
      <c r="X5002"/>
      <c r="Y5002"/>
      <c r="Z5002"/>
    </row>
    <row r="5003" spans="3:26">
      <c r="C5003" t="s">
        <v>5015</v>
      </c>
      <c r="D5003" t="s">
        <v>0</v>
      </c>
      <c r="E5003" s="3">
        <v>10</v>
      </c>
      <c r="F5003">
        <v>100</v>
      </c>
      <c r="G5003" s="3" t="s">
        <v>1</v>
      </c>
      <c r="H5003">
        <v>26</v>
      </c>
      <c r="I5003" s="3">
        <v>25</v>
      </c>
      <c r="J5003">
        <v>209</v>
      </c>
      <c r="K5003"/>
      <c r="L5003"/>
      <c r="M5003"/>
      <c r="N5003"/>
      <c r="O5003"/>
      <c r="P5003"/>
      <c r="Q5003"/>
      <c r="R5003"/>
      <c r="S5003"/>
      <c r="T5003"/>
      <c r="U5003"/>
      <c r="V5003"/>
      <c r="W5003"/>
      <c r="X5003"/>
      <c r="Y5003"/>
      <c r="Z5003"/>
    </row>
    <row r="5004" spans="3:26">
      <c r="C5004" t="s">
        <v>5017</v>
      </c>
      <c r="D5004" t="s">
        <v>0</v>
      </c>
      <c r="E5004" s="3">
        <v>10</v>
      </c>
      <c r="F5004">
        <v>100</v>
      </c>
      <c r="G5004" s="3" t="s">
        <v>1</v>
      </c>
      <c r="H5004">
        <v>26</v>
      </c>
      <c r="I5004" s="3">
        <v>24</v>
      </c>
      <c r="J5004">
        <v>135</v>
      </c>
      <c r="K5004"/>
      <c r="L5004"/>
      <c r="M5004"/>
      <c r="N5004"/>
      <c r="O5004"/>
      <c r="P5004"/>
      <c r="Q5004"/>
      <c r="R5004"/>
      <c r="S5004"/>
      <c r="T5004"/>
      <c r="U5004"/>
      <c r="V5004"/>
      <c r="W5004"/>
      <c r="X5004"/>
      <c r="Y5004"/>
      <c r="Z5004"/>
    </row>
    <row r="5005" spans="3:26">
      <c r="C5005" t="s">
        <v>5018</v>
      </c>
      <c r="D5005" t="s">
        <v>0</v>
      </c>
      <c r="E5005" s="3">
        <v>10</v>
      </c>
      <c r="F5005">
        <v>100</v>
      </c>
      <c r="G5005" s="3" t="s">
        <v>1</v>
      </c>
      <c r="H5005">
        <v>26</v>
      </c>
      <c r="I5005" s="3">
        <v>22</v>
      </c>
      <c r="J5005">
        <v>158</v>
      </c>
      <c r="K5005"/>
      <c r="L5005"/>
      <c r="M5005"/>
      <c r="N5005"/>
      <c r="O5005"/>
      <c r="P5005"/>
      <c r="Q5005"/>
      <c r="R5005"/>
      <c r="S5005"/>
      <c r="T5005"/>
      <c r="U5005"/>
      <c r="V5005"/>
      <c r="W5005"/>
      <c r="X5005"/>
      <c r="Y5005"/>
      <c r="Z5005"/>
    </row>
    <row r="5006" spans="3:26">
      <c r="C5006" t="s">
        <v>5019</v>
      </c>
      <c r="D5006" t="s">
        <v>0</v>
      </c>
      <c r="E5006" s="3">
        <v>10</v>
      </c>
      <c r="F5006">
        <v>100</v>
      </c>
      <c r="G5006" s="3" t="s">
        <v>1</v>
      </c>
      <c r="H5006">
        <v>26</v>
      </c>
      <c r="I5006" s="3">
        <v>21</v>
      </c>
      <c r="J5006">
        <v>357</v>
      </c>
      <c r="K5006"/>
      <c r="L5006"/>
      <c r="M5006"/>
      <c r="N5006"/>
      <c r="O5006"/>
      <c r="P5006"/>
      <c r="Q5006"/>
      <c r="R5006"/>
      <c r="S5006"/>
      <c r="T5006"/>
      <c r="U5006"/>
      <c r="V5006"/>
      <c r="W5006"/>
      <c r="X5006"/>
      <c r="Y5006"/>
      <c r="Z5006"/>
    </row>
    <row r="5007" spans="3:26">
      <c r="C5007" t="s">
        <v>5020</v>
      </c>
      <c r="D5007" t="s">
        <v>0</v>
      </c>
      <c r="E5007" s="3">
        <v>10</v>
      </c>
      <c r="F5007">
        <v>100</v>
      </c>
      <c r="G5007" s="3" t="s">
        <v>1</v>
      </c>
      <c r="H5007">
        <v>26</v>
      </c>
      <c r="I5007" s="3">
        <v>19</v>
      </c>
      <c r="J5007">
        <v>192</v>
      </c>
      <c r="K5007"/>
      <c r="L5007"/>
      <c r="M5007"/>
      <c r="N5007"/>
      <c r="O5007"/>
      <c r="P5007"/>
      <c r="Q5007"/>
      <c r="R5007"/>
      <c r="S5007"/>
      <c r="T5007"/>
      <c r="U5007"/>
      <c r="V5007"/>
      <c r="W5007"/>
      <c r="X5007"/>
      <c r="Y5007"/>
      <c r="Z5007"/>
    </row>
    <row r="5008" spans="3:26">
      <c r="C5008" t="s">
        <v>5022</v>
      </c>
      <c r="D5008" t="s">
        <v>0</v>
      </c>
      <c r="E5008" s="3">
        <v>10</v>
      </c>
      <c r="F5008">
        <v>100</v>
      </c>
      <c r="G5008" s="3" t="s">
        <v>1</v>
      </c>
      <c r="H5008">
        <v>26</v>
      </c>
      <c r="I5008" s="3">
        <v>18</v>
      </c>
      <c r="J5008">
        <v>134</v>
      </c>
      <c r="K5008"/>
      <c r="L5008"/>
      <c r="M5008"/>
      <c r="N5008"/>
      <c r="O5008"/>
      <c r="P5008"/>
      <c r="Q5008"/>
      <c r="R5008"/>
      <c r="S5008"/>
      <c r="T5008"/>
      <c r="U5008"/>
      <c r="V5008"/>
      <c r="W5008"/>
      <c r="X5008"/>
      <c r="Y5008"/>
      <c r="Z5008"/>
    </row>
    <row r="5009" spans="3:26">
      <c r="C5009" t="s">
        <v>5021</v>
      </c>
      <c r="D5009" t="s">
        <v>0</v>
      </c>
      <c r="E5009" s="3">
        <v>10</v>
      </c>
      <c r="F5009">
        <v>100</v>
      </c>
      <c r="G5009" s="3" t="s">
        <v>1</v>
      </c>
      <c r="H5009">
        <v>26</v>
      </c>
      <c r="I5009" s="3">
        <v>18</v>
      </c>
      <c r="J5009">
        <v>163</v>
      </c>
      <c r="K5009"/>
      <c r="L5009"/>
      <c r="M5009"/>
      <c r="N5009"/>
      <c r="O5009"/>
      <c r="P5009"/>
      <c r="Q5009"/>
      <c r="R5009"/>
      <c r="S5009"/>
      <c r="T5009"/>
      <c r="U5009"/>
      <c r="V5009"/>
      <c r="W5009"/>
      <c r="X5009"/>
      <c r="Y5009"/>
      <c r="Z5009"/>
    </row>
    <row r="5010" spans="3:26">
      <c r="C5010" t="s">
        <v>5023</v>
      </c>
      <c r="D5010" t="s">
        <v>0</v>
      </c>
      <c r="E5010" s="3">
        <v>10</v>
      </c>
      <c r="F5010">
        <v>100</v>
      </c>
      <c r="G5010" s="3" t="s">
        <v>1</v>
      </c>
      <c r="H5010">
        <v>26</v>
      </c>
      <c r="I5010" s="3">
        <v>15</v>
      </c>
      <c r="J5010">
        <v>210</v>
      </c>
      <c r="K5010"/>
      <c r="L5010"/>
      <c r="M5010"/>
      <c r="N5010"/>
      <c r="O5010"/>
      <c r="P5010"/>
      <c r="Q5010"/>
      <c r="R5010"/>
      <c r="S5010"/>
      <c r="T5010"/>
      <c r="U5010"/>
      <c r="V5010"/>
      <c r="W5010"/>
      <c r="X5010"/>
      <c r="Y5010"/>
      <c r="Z5010"/>
    </row>
    <row r="5011" spans="3:26">
      <c r="C5011" t="s">
        <v>5024</v>
      </c>
      <c r="D5011" t="s">
        <v>0</v>
      </c>
      <c r="E5011" s="3">
        <v>10</v>
      </c>
      <c r="F5011">
        <v>100</v>
      </c>
      <c r="G5011" s="3" t="s">
        <v>1</v>
      </c>
      <c r="H5011">
        <v>26</v>
      </c>
      <c r="I5011" s="3">
        <v>6</v>
      </c>
      <c r="J5011">
        <v>80</v>
      </c>
      <c r="K5011"/>
      <c r="L5011"/>
      <c r="M5011"/>
      <c r="N5011"/>
      <c r="O5011"/>
      <c r="P5011"/>
      <c r="Q5011"/>
      <c r="R5011"/>
      <c r="S5011"/>
      <c r="T5011"/>
      <c r="U5011"/>
      <c r="V5011"/>
      <c r="W5011"/>
      <c r="X5011"/>
      <c r="Y5011"/>
      <c r="Z5011"/>
    </row>
    <row r="5012" spans="3:26">
      <c r="C5012" t="s">
        <v>5025</v>
      </c>
      <c r="D5012" t="s">
        <v>0</v>
      </c>
      <c r="E5012" s="3">
        <v>10</v>
      </c>
      <c r="F5012">
        <v>100</v>
      </c>
      <c r="G5012" s="3" t="s">
        <v>1</v>
      </c>
      <c r="H5012">
        <v>26</v>
      </c>
      <c r="I5012" s="3">
        <v>5</v>
      </c>
      <c r="J5012">
        <v>11</v>
      </c>
      <c r="K5012"/>
      <c r="L5012"/>
      <c r="M5012"/>
      <c r="N5012"/>
      <c r="O5012"/>
      <c r="P5012"/>
      <c r="Q5012"/>
      <c r="R5012"/>
      <c r="S5012"/>
      <c r="T5012"/>
      <c r="U5012"/>
      <c r="V5012"/>
      <c r="W5012"/>
      <c r="X5012"/>
      <c r="Y5012"/>
      <c r="Z5012"/>
    </row>
    <row r="5013" spans="3:26">
      <c r="C5013" t="s">
        <v>5026</v>
      </c>
      <c r="D5013" t="s">
        <v>0</v>
      </c>
      <c r="E5013" s="3">
        <v>10</v>
      </c>
      <c r="F5013">
        <v>100</v>
      </c>
      <c r="G5013" s="3" t="s">
        <v>1</v>
      </c>
      <c r="H5013">
        <v>26</v>
      </c>
      <c r="I5013" s="3">
        <v>5</v>
      </c>
      <c r="J5013">
        <v>9</v>
      </c>
      <c r="K5013"/>
      <c r="L5013"/>
      <c r="M5013"/>
      <c r="N5013"/>
      <c r="O5013"/>
      <c r="P5013"/>
      <c r="Q5013"/>
      <c r="R5013"/>
      <c r="S5013"/>
      <c r="T5013"/>
      <c r="U5013"/>
      <c r="V5013"/>
      <c r="W5013"/>
      <c r="X5013"/>
      <c r="Y5013"/>
      <c r="Z5013"/>
    </row>
    <row r="5014" spans="3:26">
      <c r="C5014" t="s">
        <v>5027</v>
      </c>
      <c r="D5014" t="s">
        <v>0</v>
      </c>
      <c r="E5014" s="3">
        <v>10</v>
      </c>
      <c r="F5014">
        <v>100</v>
      </c>
      <c r="G5014" s="3" t="s">
        <v>1</v>
      </c>
      <c r="H5014">
        <v>26</v>
      </c>
      <c r="I5014" s="3">
        <v>4</v>
      </c>
      <c r="J5014">
        <v>6</v>
      </c>
      <c r="K5014"/>
      <c r="L5014"/>
      <c r="M5014"/>
      <c r="N5014"/>
      <c r="O5014"/>
      <c r="P5014"/>
      <c r="Q5014"/>
      <c r="R5014"/>
      <c r="S5014"/>
      <c r="T5014"/>
      <c r="U5014"/>
      <c r="V5014"/>
      <c r="W5014"/>
      <c r="X5014"/>
      <c r="Y5014"/>
      <c r="Z5014"/>
    </row>
    <row r="5015" spans="3:26">
      <c r="C5015" t="s">
        <v>5030</v>
      </c>
      <c r="D5015" t="s">
        <v>0</v>
      </c>
      <c r="E5015" s="3">
        <v>10</v>
      </c>
      <c r="F5015">
        <v>100</v>
      </c>
      <c r="G5015" s="3" t="s">
        <v>1</v>
      </c>
      <c r="H5015">
        <v>26</v>
      </c>
      <c r="I5015" s="3"/>
      <c r="J5015"/>
      <c r="K5015"/>
      <c r="L5015"/>
      <c r="M5015"/>
      <c r="N5015"/>
      <c r="O5015"/>
      <c r="P5015"/>
      <c r="Q5015"/>
      <c r="R5015"/>
      <c r="S5015"/>
      <c r="T5015"/>
      <c r="U5015"/>
      <c r="V5015"/>
      <c r="W5015"/>
      <c r="X5015"/>
      <c r="Y5015"/>
      <c r="Z5015"/>
    </row>
    <row r="5016" spans="3:26">
      <c r="C5016" t="s">
        <v>5039</v>
      </c>
      <c r="D5016" t="s">
        <v>0</v>
      </c>
      <c r="E5016" s="3">
        <v>10</v>
      </c>
      <c r="F5016">
        <v>100</v>
      </c>
      <c r="G5016" s="3" t="s">
        <v>1</v>
      </c>
      <c r="H5016">
        <v>26</v>
      </c>
      <c r="I5016" s="3"/>
      <c r="J5016"/>
      <c r="K5016"/>
      <c r="L5016"/>
      <c r="M5016"/>
      <c r="N5016"/>
      <c r="O5016"/>
      <c r="P5016"/>
      <c r="Q5016"/>
      <c r="R5016"/>
      <c r="S5016"/>
      <c r="T5016"/>
      <c r="U5016"/>
      <c r="V5016"/>
      <c r="W5016"/>
      <c r="X5016"/>
      <c r="Y5016"/>
      <c r="Z5016"/>
    </row>
    <row r="5017" spans="3:26">
      <c r="C5017" t="s">
        <v>5032</v>
      </c>
      <c r="D5017" t="s">
        <v>0</v>
      </c>
      <c r="E5017" s="3">
        <v>10</v>
      </c>
      <c r="F5017">
        <v>100</v>
      </c>
      <c r="G5017" s="3" t="s">
        <v>1</v>
      </c>
      <c r="H5017">
        <v>26</v>
      </c>
      <c r="I5017" s="3"/>
      <c r="J5017"/>
      <c r="K5017"/>
      <c r="L5017"/>
      <c r="M5017"/>
      <c r="N5017"/>
      <c r="O5017"/>
      <c r="P5017"/>
      <c r="Q5017"/>
      <c r="R5017"/>
      <c r="S5017"/>
      <c r="T5017"/>
      <c r="U5017"/>
      <c r="V5017"/>
      <c r="W5017"/>
      <c r="X5017"/>
      <c r="Y5017"/>
      <c r="Z5017"/>
    </row>
    <row r="5018" spans="3:26">
      <c r="C5018" t="s">
        <v>5041</v>
      </c>
      <c r="D5018" t="s">
        <v>0</v>
      </c>
      <c r="E5018" s="3">
        <v>10</v>
      </c>
      <c r="F5018">
        <v>100</v>
      </c>
      <c r="G5018" s="3" t="s">
        <v>1</v>
      </c>
      <c r="H5018">
        <v>26</v>
      </c>
      <c r="I5018" s="3"/>
      <c r="J5018"/>
      <c r="K5018"/>
      <c r="L5018"/>
      <c r="M5018"/>
      <c r="N5018"/>
      <c r="O5018"/>
      <c r="P5018"/>
      <c r="Q5018"/>
      <c r="R5018"/>
      <c r="S5018"/>
      <c r="T5018"/>
      <c r="U5018"/>
      <c r="V5018"/>
      <c r="W5018"/>
      <c r="X5018"/>
      <c r="Y5018"/>
      <c r="Z5018"/>
    </row>
    <row r="5019" spans="3:26">
      <c r="C5019" t="s">
        <v>5029</v>
      </c>
      <c r="D5019" t="s">
        <v>0</v>
      </c>
      <c r="E5019" s="3">
        <v>10</v>
      </c>
      <c r="F5019">
        <v>100</v>
      </c>
      <c r="G5019" s="3" t="s">
        <v>1</v>
      </c>
      <c r="H5019">
        <v>26</v>
      </c>
      <c r="I5019" s="3"/>
      <c r="J5019"/>
      <c r="K5019"/>
      <c r="L5019"/>
      <c r="M5019"/>
      <c r="N5019"/>
      <c r="O5019"/>
      <c r="P5019"/>
      <c r="Q5019"/>
      <c r="R5019"/>
      <c r="S5019"/>
      <c r="T5019"/>
      <c r="U5019"/>
      <c r="V5019"/>
      <c r="W5019"/>
      <c r="X5019"/>
      <c r="Y5019"/>
      <c r="Z5019"/>
    </row>
    <row r="5020" spans="3:26">
      <c r="C5020" t="s">
        <v>5040</v>
      </c>
      <c r="D5020" t="s">
        <v>0</v>
      </c>
      <c r="E5020" s="3">
        <v>10</v>
      </c>
      <c r="F5020">
        <v>100</v>
      </c>
      <c r="G5020" s="3" t="s">
        <v>1</v>
      </c>
      <c r="H5020">
        <v>26</v>
      </c>
      <c r="I5020" s="3"/>
      <c r="J5020"/>
      <c r="K5020"/>
      <c r="L5020"/>
      <c r="M5020"/>
      <c r="N5020"/>
      <c r="O5020"/>
      <c r="P5020"/>
      <c r="Q5020"/>
      <c r="R5020"/>
      <c r="S5020"/>
      <c r="T5020"/>
      <c r="U5020"/>
      <c r="V5020"/>
      <c r="W5020"/>
      <c r="X5020"/>
      <c r="Y5020"/>
      <c r="Z5020"/>
    </row>
    <row r="5021" spans="3:26">
      <c r="C5021" t="s">
        <v>5042</v>
      </c>
      <c r="D5021" t="s">
        <v>0</v>
      </c>
      <c r="E5021" s="3">
        <v>10</v>
      </c>
      <c r="F5021">
        <v>100</v>
      </c>
      <c r="G5021" s="3" t="s">
        <v>1</v>
      </c>
      <c r="H5021">
        <v>26</v>
      </c>
      <c r="I5021" s="3"/>
      <c r="J5021"/>
      <c r="K5021"/>
      <c r="L5021"/>
      <c r="M5021"/>
      <c r="N5021"/>
      <c r="O5021"/>
      <c r="P5021"/>
      <c r="Q5021"/>
      <c r="R5021"/>
      <c r="S5021"/>
      <c r="T5021"/>
      <c r="U5021"/>
      <c r="V5021"/>
      <c r="W5021"/>
      <c r="X5021"/>
      <c r="Y5021"/>
      <c r="Z5021"/>
    </row>
    <row r="5022" spans="3:26">
      <c r="C5022" t="s">
        <v>5043</v>
      </c>
      <c r="D5022" t="s">
        <v>0</v>
      </c>
      <c r="E5022" s="3">
        <v>10</v>
      </c>
      <c r="F5022">
        <v>100</v>
      </c>
      <c r="G5022" s="3" t="s">
        <v>1</v>
      </c>
      <c r="H5022">
        <v>26</v>
      </c>
      <c r="I5022" s="3"/>
      <c r="J5022"/>
      <c r="K5022"/>
      <c r="L5022"/>
      <c r="M5022"/>
      <c r="N5022"/>
      <c r="O5022"/>
      <c r="P5022"/>
      <c r="Q5022"/>
      <c r="R5022"/>
      <c r="S5022"/>
      <c r="T5022"/>
      <c r="U5022"/>
      <c r="V5022"/>
      <c r="W5022"/>
      <c r="X5022"/>
      <c r="Y5022"/>
      <c r="Z5022"/>
    </row>
    <row r="5023" spans="3:26">
      <c r="C5023" t="s">
        <v>5034</v>
      </c>
      <c r="D5023" t="s">
        <v>0</v>
      </c>
      <c r="E5023" s="3">
        <v>10</v>
      </c>
      <c r="F5023">
        <v>100</v>
      </c>
      <c r="G5023" s="3" t="s">
        <v>1</v>
      </c>
      <c r="H5023">
        <v>26</v>
      </c>
      <c r="I5023" s="3"/>
      <c r="J5023"/>
      <c r="K5023"/>
      <c r="L5023"/>
      <c r="M5023"/>
      <c r="N5023"/>
      <c r="O5023"/>
      <c r="P5023"/>
      <c r="Q5023"/>
      <c r="R5023"/>
      <c r="S5023"/>
      <c r="T5023"/>
      <c r="U5023"/>
      <c r="V5023"/>
      <c r="W5023"/>
      <c r="X5023"/>
      <c r="Y5023"/>
      <c r="Z5023"/>
    </row>
    <row r="5024" spans="3:26">
      <c r="C5024" t="s">
        <v>5031</v>
      </c>
      <c r="D5024" t="s">
        <v>0</v>
      </c>
      <c r="E5024" s="3">
        <v>10</v>
      </c>
      <c r="F5024">
        <v>100</v>
      </c>
      <c r="G5024" s="3" t="s">
        <v>1</v>
      </c>
      <c r="H5024">
        <v>26</v>
      </c>
      <c r="I5024" s="3"/>
      <c r="J5024"/>
      <c r="K5024"/>
      <c r="L5024"/>
      <c r="M5024"/>
      <c r="N5024"/>
      <c r="O5024"/>
      <c r="P5024"/>
      <c r="Q5024"/>
      <c r="R5024"/>
      <c r="S5024"/>
      <c r="T5024"/>
      <c r="U5024"/>
      <c r="V5024"/>
      <c r="W5024"/>
      <c r="X5024"/>
      <c r="Y5024"/>
      <c r="Z5024"/>
    </row>
    <row r="5025" spans="3:26">
      <c r="C5025" t="s">
        <v>5033</v>
      </c>
      <c r="D5025" t="s">
        <v>0</v>
      </c>
      <c r="E5025" s="3">
        <v>10</v>
      </c>
      <c r="F5025">
        <v>100</v>
      </c>
      <c r="G5025" s="3" t="s">
        <v>1</v>
      </c>
      <c r="H5025">
        <v>26</v>
      </c>
      <c r="I5025" s="3"/>
      <c r="J5025"/>
      <c r="K5025"/>
      <c r="L5025"/>
      <c r="M5025"/>
      <c r="N5025"/>
      <c r="O5025"/>
      <c r="P5025"/>
      <c r="Q5025"/>
      <c r="R5025"/>
      <c r="S5025"/>
      <c r="T5025"/>
      <c r="U5025"/>
      <c r="V5025"/>
      <c r="W5025"/>
      <c r="X5025"/>
      <c r="Y5025"/>
      <c r="Z5025"/>
    </row>
    <row r="5026" spans="3:26">
      <c r="C5026" t="s">
        <v>5028</v>
      </c>
      <c r="D5026" t="s">
        <v>0</v>
      </c>
      <c r="E5026" s="3">
        <v>10</v>
      </c>
      <c r="F5026">
        <v>100</v>
      </c>
      <c r="G5026" s="3" t="s">
        <v>1</v>
      </c>
      <c r="H5026">
        <v>26</v>
      </c>
      <c r="I5026" s="3"/>
      <c r="J5026"/>
      <c r="K5026"/>
      <c r="L5026"/>
      <c r="M5026"/>
      <c r="N5026"/>
      <c r="O5026"/>
      <c r="P5026"/>
      <c r="Q5026"/>
      <c r="R5026"/>
      <c r="S5026"/>
      <c r="T5026"/>
      <c r="U5026"/>
      <c r="V5026"/>
      <c r="W5026"/>
      <c r="X5026"/>
      <c r="Y5026"/>
      <c r="Z5026"/>
    </row>
    <row r="5027" spans="3:26">
      <c r="C5027" t="s">
        <v>5038</v>
      </c>
      <c r="D5027" t="s">
        <v>0</v>
      </c>
      <c r="E5027" s="3">
        <v>10</v>
      </c>
      <c r="F5027">
        <v>100</v>
      </c>
      <c r="G5027" s="3" t="s">
        <v>1</v>
      </c>
      <c r="H5027">
        <v>26</v>
      </c>
      <c r="I5027" s="3"/>
      <c r="J5027"/>
      <c r="K5027"/>
      <c r="L5027"/>
      <c r="M5027"/>
      <c r="N5027"/>
      <c r="O5027"/>
      <c r="P5027"/>
      <c r="Q5027"/>
      <c r="R5027"/>
      <c r="S5027"/>
      <c r="T5027"/>
      <c r="U5027"/>
      <c r="V5027"/>
      <c r="W5027"/>
      <c r="X5027"/>
      <c r="Y5027"/>
      <c r="Z5027"/>
    </row>
    <row r="5028" spans="3:26">
      <c r="C5028" t="s">
        <v>5035</v>
      </c>
      <c r="D5028" t="s">
        <v>0</v>
      </c>
      <c r="E5028" s="3">
        <v>10</v>
      </c>
      <c r="F5028">
        <v>100</v>
      </c>
      <c r="G5028" s="3" t="s">
        <v>1</v>
      </c>
      <c r="H5028">
        <v>26</v>
      </c>
      <c r="I5028" s="3"/>
      <c r="J5028"/>
      <c r="K5028"/>
      <c r="L5028"/>
      <c r="M5028"/>
      <c r="N5028"/>
      <c r="O5028"/>
      <c r="P5028"/>
      <c r="Q5028"/>
      <c r="R5028"/>
      <c r="S5028"/>
      <c r="T5028"/>
      <c r="U5028"/>
      <c r="V5028"/>
      <c r="W5028"/>
      <c r="X5028"/>
      <c r="Y5028"/>
      <c r="Z5028"/>
    </row>
    <row r="5029" spans="3:26">
      <c r="C5029" t="s">
        <v>5037</v>
      </c>
      <c r="D5029" t="s">
        <v>0</v>
      </c>
      <c r="E5029" s="3">
        <v>10</v>
      </c>
      <c r="F5029">
        <v>100</v>
      </c>
      <c r="G5029" s="3" t="s">
        <v>1</v>
      </c>
      <c r="H5029">
        <v>26</v>
      </c>
      <c r="I5029" s="3"/>
      <c r="J5029"/>
      <c r="K5029"/>
      <c r="L5029"/>
      <c r="M5029"/>
      <c r="N5029"/>
      <c r="O5029"/>
      <c r="P5029"/>
      <c r="Q5029"/>
      <c r="R5029"/>
      <c r="S5029"/>
      <c r="T5029"/>
      <c r="U5029"/>
      <c r="V5029"/>
      <c r="W5029"/>
      <c r="X5029"/>
      <c r="Y5029"/>
      <c r="Z5029"/>
    </row>
    <row r="5030" spans="3:26">
      <c r="C5030" t="s">
        <v>5036</v>
      </c>
      <c r="D5030" t="s">
        <v>0</v>
      </c>
      <c r="E5030" s="3">
        <v>10</v>
      </c>
      <c r="F5030">
        <v>100</v>
      </c>
      <c r="G5030" s="3" t="s">
        <v>1</v>
      </c>
      <c r="H5030">
        <v>26</v>
      </c>
      <c r="I5030" s="3"/>
      <c r="J5030"/>
      <c r="K5030"/>
      <c r="L5030"/>
      <c r="M5030"/>
      <c r="N5030"/>
      <c r="O5030"/>
      <c r="P5030"/>
      <c r="Q5030"/>
      <c r="R5030"/>
      <c r="S5030"/>
      <c r="T5030"/>
      <c r="U5030"/>
      <c r="V5030"/>
      <c r="W5030"/>
      <c r="X5030"/>
      <c r="Y5030"/>
      <c r="Z5030"/>
    </row>
    <row r="5031" spans="3:26">
      <c r="C5031" t="s">
        <v>5044</v>
      </c>
      <c r="D5031" t="s">
        <v>0</v>
      </c>
      <c r="E5031" s="3">
        <v>10</v>
      </c>
      <c r="F5031">
        <v>100</v>
      </c>
      <c r="G5031" s="3" t="s">
        <v>1</v>
      </c>
      <c r="H5031">
        <v>25</v>
      </c>
      <c r="I5031" s="3">
        <v>459</v>
      </c>
      <c r="J5031">
        <v>1463</v>
      </c>
      <c r="K5031"/>
      <c r="L5031"/>
      <c r="M5031"/>
      <c r="N5031"/>
      <c r="O5031"/>
      <c r="P5031"/>
      <c r="Q5031"/>
      <c r="R5031"/>
      <c r="S5031"/>
      <c r="T5031"/>
      <c r="U5031"/>
      <c r="V5031"/>
      <c r="W5031"/>
      <c r="X5031"/>
      <c r="Y5031"/>
      <c r="Z5031"/>
    </row>
    <row r="5032" spans="3:26">
      <c r="C5032" t="s">
        <v>5045</v>
      </c>
      <c r="D5032" t="s">
        <v>0</v>
      </c>
      <c r="E5032" s="3">
        <v>10</v>
      </c>
      <c r="F5032">
        <v>100</v>
      </c>
      <c r="G5032" s="3" t="s">
        <v>1</v>
      </c>
      <c r="H5032">
        <v>25</v>
      </c>
      <c r="I5032" s="3">
        <v>400</v>
      </c>
      <c r="J5032">
        <v>1095</v>
      </c>
      <c r="K5032"/>
      <c r="L5032"/>
      <c r="M5032"/>
      <c r="N5032"/>
      <c r="O5032"/>
      <c r="P5032"/>
      <c r="Q5032"/>
      <c r="R5032"/>
      <c r="S5032"/>
      <c r="T5032"/>
      <c r="U5032"/>
      <c r="V5032"/>
      <c r="W5032"/>
      <c r="X5032"/>
      <c r="Y5032"/>
      <c r="Z5032"/>
    </row>
    <row r="5033" spans="3:26">
      <c r="C5033" t="s">
        <v>5046</v>
      </c>
      <c r="D5033" t="s">
        <v>0</v>
      </c>
      <c r="E5033" s="3">
        <v>10</v>
      </c>
      <c r="F5033">
        <v>100</v>
      </c>
      <c r="G5033" s="3" t="s">
        <v>1</v>
      </c>
      <c r="H5033">
        <v>25</v>
      </c>
      <c r="I5033" s="3">
        <v>170</v>
      </c>
      <c r="J5033">
        <v>467</v>
      </c>
      <c r="K5033"/>
      <c r="L5033"/>
      <c r="M5033"/>
      <c r="N5033"/>
      <c r="O5033"/>
      <c r="P5033"/>
      <c r="Q5033"/>
      <c r="R5033"/>
      <c r="S5033"/>
      <c r="T5033"/>
      <c r="U5033"/>
      <c r="V5033"/>
      <c r="W5033"/>
      <c r="X5033"/>
      <c r="Y5033"/>
      <c r="Z5033"/>
    </row>
    <row r="5034" spans="3:26">
      <c r="C5034" t="s">
        <v>5047</v>
      </c>
      <c r="D5034" t="s">
        <v>0</v>
      </c>
      <c r="E5034" s="3">
        <v>10</v>
      </c>
      <c r="F5034">
        <v>100</v>
      </c>
      <c r="G5034" s="3" t="s">
        <v>1</v>
      </c>
      <c r="H5034">
        <v>25</v>
      </c>
      <c r="I5034" s="3">
        <v>146</v>
      </c>
      <c r="J5034">
        <v>293</v>
      </c>
      <c r="K5034"/>
      <c r="L5034"/>
      <c r="M5034"/>
      <c r="N5034"/>
      <c r="O5034"/>
      <c r="P5034"/>
      <c r="Q5034"/>
      <c r="R5034"/>
      <c r="S5034"/>
      <c r="T5034"/>
      <c r="U5034"/>
      <c r="V5034"/>
      <c r="W5034"/>
      <c r="X5034"/>
      <c r="Y5034"/>
      <c r="Z5034"/>
    </row>
    <row r="5035" spans="3:26">
      <c r="C5035" t="s">
        <v>5048</v>
      </c>
      <c r="D5035" t="s">
        <v>0</v>
      </c>
      <c r="E5035" s="3">
        <v>10</v>
      </c>
      <c r="F5035">
        <v>100</v>
      </c>
      <c r="G5035" s="3" t="s">
        <v>1</v>
      </c>
      <c r="H5035">
        <v>25</v>
      </c>
      <c r="I5035" s="3">
        <v>135</v>
      </c>
      <c r="J5035">
        <v>311</v>
      </c>
      <c r="K5035"/>
      <c r="L5035"/>
      <c r="M5035"/>
      <c r="N5035"/>
      <c r="O5035"/>
      <c r="P5035"/>
      <c r="Q5035"/>
      <c r="R5035"/>
      <c r="S5035"/>
      <c r="T5035"/>
      <c r="U5035"/>
      <c r="V5035"/>
      <c r="W5035"/>
      <c r="X5035"/>
      <c r="Y5035"/>
      <c r="Z5035"/>
    </row>
    <row r="5036" spans="3:26">
      <c r="C5036" t="s">
        <v>5049</v>
      </c>
      <c r="D5036" t="s">
        <v>0</v>
      </c>
      <c r="E5036" s="3">
        <v>10</v>
      </c>
      <c r="F5036">
        <v>100</v>
      </c>
      <c r="G5036" s="3" t="s">
        <v>1</v>
      </c>
      <c r="H5036">
        <v>25</v>
      </c>
      <c r="I5036" s="3">
        <v>99</v>
      </c>
      <c r="J5036">
        <v>410</v>
      </c>
      <c r="K5036"/>
      <c r="L5036"/>
      <c r="M5036"/>
      <c r="N5036"/>
      <c r="O5036"/>
      <c r="P5036"/>
      <c r="Q5036"/>
      <c r="R5036"/>
      <c r="S5036"/>
      <c r="T5036"/>
      <c r="U5036"/>
      <c r="V5036"/>
      <c r="W5036"/>
      <c r="X5036"/>
      <c r="Y5036"/>
      <c r="Z5036"/>
    </row>
    <row r="5037" spans="3:26">
      <c r="C5037" t="s">
        <v>5050</v>
      </c>
      <c r="D5037" t="s">
        <v>0</v>
      </c>
      <c r="E5037" s="3">
        <v>10</v>
      </c>
      <c r="F5037">
        <v>100</v>
      </c>
      <c r="G5037" s="3" t="s">
        <v>1</v>
      </c>
      <c r="H5037">
        <v>25</v>
      </c>
      <c r="I5037" s="3">
        <v>86</v>
      </c>
      <c r="J5037">
        <v>322</v>
      </c>
      <c r="K5037"/>
      <c r="L5037"/>
      <c r="M5037"/>
      <c r="N5037"/>
      <c r="O5037"/>
      <c r="P5037"/>
      <c r="Q5037"/>
      <c r="R5037"/>
      <c r="S5037"/>
      <c r="T5037"/>
      <c r="U5037"/>
      <c r="V5037"/>
      <c r="W5037"/>
      <c r="X5037"/>
      <c r="Y5037"/>
      <c r="Z5037"/>
    </row>
    <row r="5038" spans="3:26">
      <c r="C5038" t="s">
        <v>5051</v>
      </c>
      <c r="D5038" t="s">
        <v>0</v>
      </c>
      <c r="E5038" s="3">
        <v>10</v>
      </c>
      <c r="F5038">
        <v>100</v>
      </c>
      <c r="G5038" s="3" t="s">
        <v>1</v>
      </c>
      <c r="H5038">
        <v>25</v>
      </c>
      <c r="I5038" s="3">
        <v>84</v>
      </c>
      <c r="J5038">
        <v>300</v>
      </c>
      <c r="K5038"/>
      <c r="L5038"/>
      <c r="M5038"/>
      <c r="N5038"/>
      <c r="O5038"/>
      <c r="P5038"/>
      <c r="Q5038"/>
      <c r="R5038"/>
      <c r="S5038"/>
      <c r="T5038"/>
      <c r="U5038"/>
      <c r="V5038"/>
      <c r="W5038"/>
      <c r="X5038"/>
      <c r="Y5038"/>
      <c r="Z5038"/>
    </row>
    <row r="5039" spans="3:26">
      <c r="C5039" t="s">
        <v>5052</v>
      </c>
      <c r="D5039" t="s">
        <v>0</v>
      </c>
      <c r="E5039" s="3">
        <v>10</v>
      </c>
      <c r="F5039">
        <v>100</v>
      </c>
      <c r="G5039" s="3" t="s">
        <v>1</v>
      </c>
      <c r="H5039">
        <v>25</v>
      </c>
      <c r="I5039" s="3">
        <v>67</v>
      </c>
      <c r="J5039">
        <v>434</v>
      </c>
      <c r="K5039"/>
      <c r="L5039"/>
      <c r="M5039"/>
      <c r="N5039"/>
      <c r="O5039"/>
      <c r="P5039"/>
      <c r="Q5039"/>
      <c r="R5039"/>
      <c r="S5039"/>
      <c r="T5039"/>
      <c r="U5039"/>
      <c r="V5039"/>
      <c r="W5039"/>
      <c r="X5039"/>
      <c r="Y5039"/>
      <c r="Z5039"/>
    </row>
    <row r="5040" spans="3:26">
      <c r="C5040" t="s">
        <v>5053</v>
      </c>
      <c r="D5040" t="s">
        <v>0</v>
      </c>
      <c r="E5040" s="3">
        <v>10</v>
      </c>
      <c r="F5040">
        <v>100</v>
      </c>
      <c r="G5040" s="3" t="s">
        <v>1</v>
      </c>
      <c r="H5040">
        <v>25</v>
      </c>
      <c r="I5040" s="3">
        <v>59</v>
      </c>
      <c r="J5040">
        <v>178</v>
      </c>
      <c r="K5040"/>
      <c r="L5040"/>
      <c r="M5040"/>
      <c r="N5040"/>
      <c r="O5040"/>
      <c r="P5040"/>
      <c r="Q5040"/>
      <c r="R5040"/>
      <c r="S5040"/>
      <c r="T5040"/>
      <c r="U5040"/>
      <c r="V5040"/>
      <c r="W5040"/>
      <c r="X5040"/>
      <c r="Y5040"/>
      <c r="Z5040"/>
    </row>
    <row r="5041" spans="3:26">
      <c r="C5041" t="s">
        <v>5054</v>
      </c>
      <c r="D5041" t="s">
        <v>0</v>
      </c>
      <c r="E5041" s="3">
        <v>10</v>
      </c>
      <c r="F5041">
        <v>100</v>
      </c>
      <c r="G5041" s="3" t="s">
        <v>1</v>
      </c>
      <c r="H5041">
        <v>25</v>
      </c>
      <c r="I5041" s="3">
        <v>56</v>
      </c>
      <c r="J5041">
        <v>197</v>
      </c>
      <c r="K5041"/>
      <c r="L5041"/>
      <c r="M5041"/>
      <c r="N5041"/>
      <c r="O5041"/>
      <c r="P5041"/>
      <c r="Q5041"/>
      <c r="R5041"/>
      <c r="S5041"/>
      <c r="T5041"/>
      <c r="U5041"/>
      <c r="V5041"/>
      <c r="W5041"/>
      <c r="X5041"/>
      <c r="Y5041"/>
      <c r="Z5041"/>
    </row>
    <row r="5042" spans="3:26">
      <c r="C5042" t="s">
        <v>5056</v>
      </c>
      <c r="D5042" t="s">
        <v>0</v>
      </c>
      <c r="E5042" s="3">
        <v>10</v>
      </c>
      <c r="F5042">
        <v>100</v>
      </c>
      <c r="G5042" s="3" t="s">
        <v>1</v>
      </c>
      <c r="H5042">
        <v>25</v>
      </c>
      <c r="I5042" s="3">
        <v>55</v>
      </c>
      <c r="J5042">
        <v>254</v>
      </c>
      <c r="K5042"/>
      <c r="L5042"/>
      <c r="M5042"/>
      <c r="N5042"/>
      <c r="O5042"/>
      <c r="P5042"/>
      <c r="Q5042"/>
      <c r="R5042"/>
      <c r="S5042"/>
      <c r="T5042"/>
      <c r="U5042"/>
      <c r="V5042"/>
      <c r="W5042"/>
      <c r="X5042"/>
      <c r="Y5042"/>
      <c r="Z5042"/>
    </row>
    <row r="5043" spans="3:26">
      <c r="C5043" t="s">
        <v>5055</v>
      </c>
      <c r="D5043" t="s">
        <v>0</v>
      </c>
      <c r="E5043" s="3">
        <v>10</v>
      </c>
      <c r="F5043">
        <v>100</v>
      </c>
      <c r="G5043" s="3" t="s">
        <v>1</v>
      </c>
      <c r="H5043">
        <v>25</v>
      </c>
      <c r="I5043" s="3">
        <v>55</v>
      </c>
      <c r="J5043">
        <v>150</v>
      </c>
      <c r="K5043"/>
      <c r="L5043"/>
      <c r="M5043"/>
      <c r="N5043"/>
      <c r="O5043"/>
      <c r="P5043"/>
      <c r="Q5043"/>
      <c r="R5043"/>
      <c r="S5043"/>
      <c r="T5043"/>
      <c r="U5043"/>
      <c r="V5043"/>
      <c r="W5043"/>
      <c r="X5043"/>
      <c r="Y5043"/>
      <c r="Z5043"/>
    </row>
    <row r="5044" spans="3:26">
      <c r="C5044" t="s">
        <v>5057</v>
      </c>
      <c r="D5044" t="s">
        <v>0</v>
      </c>
      <c r="E5044" s="3">
        <v>10</v>
      </c>
      <c r="F5044">
        <v>100</v>
      </c>
      <c r="G5044" s="3" t="s">
        <v>1</v>
      </c>
      <c r="H5044">
        <v>25</v>
      </c>
      <c r="I5044" s="3">
        <v>54</v>
      </c>
      <c r="J5044">
        <v>180</v>
      </c>
      <c r="K5044"/>
      <c r="L5044"/>
      <c r="M5044"/>
      <c r="N5044"/>
      <c r="O5044"/>
      <c r="P5044"/>
      <c r="Q5044"/>
      <c r="R5044"/>
      <c r="S5044"/>
      <c r="T5044"/>
      <c r="U5044"/>
      <c r="V5044"/>
      <c r="W5044"/>
      <c r="X5044"/>
      <c r="Y5044"/>
      <c r="Z5044"/>
    </row>
    <row r="5045" spans="3:26">
      <c r="C5045" t="s">
        <v>5058</v>
      </c>
      <c r="D5045" t="s">
        <v>0</v>
      </c>
      <c r="E5045" s="3">
        <v>10</v>
      </c>
      <c r="F5045">
        <v>100</v>
      </c>
      <c r="G5045" s="3" t="s">
        <v>1</v>
      </c>
      <c r="H5045">
        <v>25</v>
      </c>
      <c r="I5045" s="3">
        <v>49</v>
      </c>
      <c r="J5045">
        <v>131</v>
      </c>
      <c r="K5045"/>
      <c r="L5045"/>
      <c r="M5045"/>
      <c r="N5045"/>
      <c r="O5045"/>
      <c r="P5045"/>
      <c r="Q5045"/>
      <c r="R5045"/>
      <c r="S5045"/>
      <c r="T5045"/>
      <c r="U5045"/>
      <c r="V5045"/>
      <c r="W5045"/>
      <c r="X5045"/>
      <c r="Y5045"/>
      <c r="Z5045"/>
    </row>
    <row r="5046" spans="3:26">
      <c r="C5046" t="s">
        <v>5059</v>
      </c>
      <c r="D5046" t="s">
        <v>0</v>
      </c>
      <c r="E5046" s="3">
        <v>10</v>
      </c>
      <c r="F5046">
        <v>100</v>
      </c>
      <c r="G5046" s="3" t="s">
        <v>1</v>
      </c>
      <c r="H5046">
        <v>25</v>
      </c>
      <c r="I5046" s="3">
        <v>49</v>
      </c>
      <c r="J5046">
        <v>224</v>
      </c>
      <c r="K5046"/>
      <c r="L5046"/>
      <c r="M5046"/>
      <c r="N5046"/>
      <c r="O5046"/>
      <c r="P5046"/>
      <c r="Q5046"/>
      <c r="R5046"/>
      <c r="S5046"/>
      <c r="T5046"/>
      <c r="U5046"/>
      <c r="V5046"/>
      <c r="W5046"/>
      <c r="X5046"/>
      <c r="Y5046"/>
      <c r="Z5046"/>
    </row>
    <row r="5047" spans="3:26">
      <c r="C5047" t="s">
        <v>5061</v>
      </c>
      <c r="D5047" t="s">
        <v>0</v>
      </c>
      <c r="E5047" s="3">
        <v>10</v>
      </c>
      <c r="F5047">
        <v>100</v>
      </c>
      <c r="G5047" s="3" t="s">
        <v>1</v>
      </c>
      <c r="H5047">
        <v>25</v>
      </c>
      <c r="I5047" s="3">
        <v>47</v>
      </c>
      <c r="J5047">
        <v>149</v>
      </c>
      <c r="K5047"/>
      <c r="L5047"/>
      <c r="M5047"/>
      <c r="N5047"/>
      <c r="O5047"/>
      <c r="P5047"/>
      <c r="Q5047"/>
      <c r="R5047"/>
      <c r="S5047"/>
      <c r="T5047"/>
      <c r="U5047"/>
      <c r="V5047"/>
      <c r="W5047"/>
      <c r="X5047"/>
      <c r="Y5047"/>
      <c r="Z5047"/>
    </row>
    <row r="5048" spans="3:26">
      <c r="C5048" t="s">
        <v>5060</v>
      </c>
      <c r="D5048" t="s">
        <v>0</v>
      </c>
      <c r="E5048" s="3">
        <v>10</v>
      </c>
      <c r="F5048">
        <v>100</v>
      </c>
      <c r="G5048" s="3" t="s">
        <v>1</v>
      </c>
      <c r="H5048">
        <v>25</v>
      </c>
      <c r="I5048" s="3">
        <v>47</v>
      </c>
      <c r="J5048">
        <v>321</v>
      </c>
      <c r="K5048"/>
      <c r="L5048"/>
      <c r="M5048"/>
      <c r="N5048"/>
      <c r="O5048"/>
      <c r="P5048"/>
      <c r="Q5048"/>
      <c r="R5048"/>
      <c r="S5048"/>
      <c r="T5048"/>
      <c r="U5048"/>
      <c r="V5048"/>
      <c r="W5048"/>
      <c r="X5048"/>
      <c r="Y5048"/>
      <c r="Z5048"/>
    </row>
    <row r="5049" spans="3:26">
      <c r="C5049" t="s">
        <v>5062</v>
      </c>
      <c r="D5049" t="s">
        <v>0</v>
      </c>
      <c r="E5049" s="3">
        <v>10</v>
      </c>
      <c r="F5049">
        <v>100</v>
      </c>
      <c r="G5049" s="3" t="s">
        <v>1</v>
      </c>
      <c r="H5049">
        <v>25</v>
      </c>
      <c r="I5049" s="3">
        <v>36</v>
      </c>
      <c r="J5049">
        <v>84</v>
      </c>
      <c r="K5049"/>
      <c r="L5049"/>
      <c r="M5049"/>
      <c r="N5049"/>
      <c r="O5049"/>
      <c r="P5049"/>
      <c r="Q5049"/>
      <c r="R5049"/>
      <c r="S5049"/>
      <c r="T5049"/>
      <c r="U5049"/>
      <c r="V5049"/>
      <c r="W5049"/>
      <c r="X5049"/>
      <c r="Y5049"/>
      <c r="Z5049"/>
    </row>
    <row r="5050" spans="3:26">
      <c r="C5050" t="s">
        <v>5063</v>
      </c>
      <c r="D5050" t="s">
        <v>0</v>
      </c>
      <c r="E5050" s="3">
        <v>10</v>
      </c>
      <c r="F5050">
        <v>100</v>
      </c>
      <c r="G5050" s="3" t="s">
        <v>1</v>
      </c>
      <c r="H5050">
        <v>25</v>
      </c>
      <c r="I5050" s="3">
        <v>34</v>
      </c>
      <c r="J5050">
        <v>161</v>
      </c>
      <c r="K5050"/>
      <c r="L5050"/>
      <c r="M5050"/>
      <c r="N5050"/>
      <c r="O5050"/>
      <c r="P5050"/>
      <c r="Q5050"/>
      <c r="R5050"/>
      <c r="S5050"/>
      <c r="T5050"/>
      <c r="U5050"/>
      <c r="V5050"/>
      <c r="W5050"/>
      <c r="X5050"/>
      <c r="Y5050"/>
      <c r="Z5050"/>
    </row>
    <row r="5051" spans="3:26">
      <c r="C5051" t="s">
        <v>5064</v>
      </c>
      <c r="D5051" t="s">
        <v>0</v>
      </c>
      <c r="E5051" s="3">
        <v>10</v>
      </c>
      <c r="F5051">
        <v>100</v>
      </c>
      <c r="G5051" s="3" t="s">
        <v>1</v>
      </c>
      <c r="H5051">
        <v>25</v>
      </c>
      <c r="I5051" s="3">
        <v>31</v>
      </c>
      <c r="J5051">
        <v>231</v>
      </c>
      <c r="K5051"/>
      <c r="L5051"/>
      <c r="M5051"/>
      <c r="N5051"/>
      <c r="O5051"/>
      <c r="P5051"/>
      <c r="Q5051"/>
      <c r="R5051"/>
      <c r="S5051"/>
      <c r="T5051"/>
      <c r="U5051"/>
      <c r="V5051"/>
      <c r="W5051"/>
      <c r="X5051"/>
      <c r="Y5051"/>
      <c r="Z5051"/>
    </row>
    <row r="5052" spans="3:26">
      <c r="C5052" t="s">
        <v>5065</v>
      </c>
      <c r="D5052" t="s">
        <v>0</v>
      </c>
      <c r="E5052" s="3">
        <v>10</v>
      </c>
      <c r="F5052">
        <v>100</v>
      </c>
      <c r="G5052" s="3" t="s">
        <v>1</v>
      </c>
      <c r="H5052">
        <v>25</v>
      </c>
      <c r="I5052" s="3">
        <v>26</v>
      </c>
      <c r="J5052">
        <v>265</v>
      </c>
      <c r="K5052"/>
      <c r="L5052"/>
      <c r="M5052"/>
      <c r="N5052"/>
      <c r="O5052"/>
      <c r="P5052"/>
      <c r="Q5052"/>
      <c r="R5052"/>
      <c r="S5052"/>
      <c r="T5052"/>
      <c r="U5052"/>
      <c r="V5052"/>
      <c r="W5052"/>
      <c r="X5052"/>
      <c r="Y5052"/>
      <c r="Z5052"/>
    </row>
    <row r="5053" spans="3:26">
      <c r="C5053" t="s">
        <v>5066</v>
      </c>
      <c r="D5053" t="s">
        <v>0</v>
      </c>
      <c r="E5053" s="3">
        <v>10</v>
      </c>
      <c r="F5053">
        <v>100</v>
      </c>
      <c r="G5053" s="3" t="s">
        <v>1</v>
      </c>
      <c r="H5053">
        <v>25</v>
      </c>
      <c r="I5053" s="3">
        <v>19</v>
      </c>
      <c r="J5053">
        <v>176</v>
      </c>
      <c r="K5053"/>
      <c r="L5053"/>
      <c r="M5053"/>
      <c r="N5053"/>
      <c r="O5053"/>
      <c r="P5053"/>
      <c r="Q5053"/>
      <c r="R5053"/>
      <c r="S5053"/>
      <c r="T5053"/>
      <c r="U5053"/>
      <c r="V5053"/>
      <c r="W5053"/>
      <c r="X5053"/>
      <c r="Y5053"/>
      <c r="Z5053"/>
    </row>
    <row r="5054" spans="3:26">
      <c r="C5054" t="s">
        <v>5067</v>
      </c>
      <c r="D5054" t="s">
        <v>0</v>
      </c>
      <c r="E5054" s="3">
        <v>10</v>
      </c>
      <c r="F5054">
        <v>100</v>
      </c>
      <c r="G5054" s="3" t="s">
        <v>1</v>
      </c>
      <c r="H5054">
        <v>25</v>
      </c>
      <c r="I5054" s="3">
        <v>18</v>
      </c>
      <c r="J5054">
        <v>328</v>
      </c>
      <c r="K5054"/>
      <c r="L5054"/>
      <c r="M5054"/>
      <c r="N5054"/>
      <c r="O5054"/>
      <c r="P5054"/>
      <c r="Q5054"/>
      <c r="R5054"/>
      <c r="S5054"/>
      <c r="T5054"/>
      <c r="U5054"/>
      <c r="V5054"/>
      <c r="W5054"/>
      <c r="X5054"/>
      <c r="Y5054"/>
      <c r="Z5054"/>
    </row>
    <row r="5055" spans="3:26">
      <c r="C5055" t="s">
        <v>5068</v>
      </c>
      <c r="D5055" t="s">
        <v>0</v>
      </c>
      <c r="E5055" s="3">
        <v>10</v>
      </c>
      <c r="F5055">
        <v>100</v>
      </c>
      <c r="G5055" s="3" t="s">
        <v>1</v>
      </c>
      <c r="H5055">
        <v>25</v>
      </c>
      <c r="I5055" s="3">
        <v>16</v>
      </c>
      <c r="J5055">
        <v>145</v>
      </c>
      <c r="K5055"/>
      <c r="L5055"/>
      <c r="M5055"/>
      <c r="N5055"/>
      <c r="O5055"/>
      <c r="P5055"/>
      <c r="Q5055"/>
      <c r="R5055"/>
      <c r="S5055"/>
      <c r="T5055"/>
      <c r="U5055"/>
      <c r="V5055"/>
      <c r="W5055"/>
      <c r="X5055"/>
      <c r="Y5055"/>
      <c r="Z5055"/>
    </row>
    <row r="5056" spans="3:26">
      <c r="C5056" t="s">
        <v>5069</v>
      </c>
      <c r="D5056" t="s">
        <v>0</v>
      </c>
      <c r="E5056" s="3">
        <v>10</v>
      </c>
      <c r="F5056">
        <v>100</v>
      </c>
      <c r="G5056" s="3" t="s">
        <v>1</v>
      </c>
      <c r="H5056">
        <v>25</v>
      </c>
      <c r="I5056" s="3">
        <v>15</v>
      </c>
      <c r="J5056">
        <v>253</v>
      </c>
      <c r="K5056"/>
      <c r="L5056"/>
      <c r="M5056"/>
      <c r="N5056"/>
      <c r="O5056"/>
      <c r="P5056"/>
      <c r="Q5056"/>
      <c r="R5056"/>
      <c r="S5056"/>
      <c r="T5056"/>
      <c r="U5056"/>
      <c r="V5056"/>
      <c r="W5056"/>
      <c r="X5056"/>
      <c r="Y5056"/>
      <c r="Z5056"/>
    </row>
    <row r="5057" spans="3:26">
      <c r="C5057" t="s">
        <v>5070</v>
      </c>
      <c r="D5057" t="s">
        <v>0</v>
      </c>
      <c r="E5057" s="3">
        <v>10</v>
      </c>
      <c r="F5057">
        <v>100</v>
      </c>
      <c r="G5057" s="3" t="s">
        <v>1</v>
      </c>
      <c r="H5057">
        <v>25</v>
      </c>
      <c r="I5057" s="3">
        <v>13</v>
      </c>
      <c r="J5057">
        <v>193</v>
      </c>
      <c r="K5057"/>
      <c r="L5057"/>
      <c r="M5057"/>
      <c r="N5057"/>
      <c r="O5057"/>
      <c r="P5057"/>
      <c r="Q5057"/>
      <c r="R5057"/>
      <c r="S5057"/>
      <c r="T5057"/>
      <c r="U5057"/>
      <c r="V5057"/>
      <c r="W5057"/>
      <c r="X5057"/>
      <c r="Y5057"/>
      <c r="Z5057"/>
    </row>
    <row r="5058" spans="3:26">
      <c r="C5058" t="s">
        <v>5071</v>
      </c>
      <c r="D5058" t="s">
        <v>0</v>
      </c>
      <c r="E5058" s="3">
        <v>10</v>
      </c>
      <c r="F5058">
        <v>100</v>
      </c>
      <c r="G5058" s="3" t="s">
        <v>1</v>
      </c>
      <c r="H5058">
        <v>25</v>
      </c>
      <c r="I5058" s="3">
        <v>9</v>
      </c>
      <c r="J5058">
        <v>169</v>
      </c>
      <c r="K5058"/>
      <c r="L5058"/>
      <c r="M5058"/>
      <c r="N5058"/>
      <c r="O5058"/>
      <c r="P5058"/>
      <c r="Q5058"/>
      <c r="R5058"/>
      <c r="S5058"/>
      <c r="T5058"/>
      <c r="U5058"/>
      <c r="V5058"/>
      <c r="W5058"/>
      <c r="X5058"/>
      <c r="Y5058"/>
      <c r="Z5058"/>
    </row>
    <row r="5059" spans="3:26">
      <c r="C5059" t="s">
        <v>5072</v>
      </c>
      <c r="D5059" t="s">
        <v>0</v>
      </c>
      <c r="E5059" s="3">
        <v>10</v>
      </c>
      <c r="F5059">
        <v>100</v>
      </c>
      <c r="G5059" s="3" t="s">
        <v>1</v>
      </c>
      <c r="H5059">
        <v>25</v>
      </c>
      <c r="I5059" s="3">
        <v>7</v>
      </c>
      <c r="J5059">
        <v>380</v>
      </c>
      <c r="K5059"/>
      <c r="L5059"/>
      <c r="M5059"/>
      <c r="N5059"/>
      <c r="O5059"/>
      <c r="P5059"/>
      <c r="Q5059"/>
      <c r="R5059"/>
      <c r="S5059"/>
      <c r="T5059"/>
      <c r="U5059"/>
      <c r="V5059"/>
      <c r="W5059"/>
      <c r="X5059"/>
      <c r="Y5059"/>
      <c r="Z5059"/>
    </row>
    <row r="5060" spans="3:26">
      <c r="C5060" t="s">
        <v>5073</v>
      </c>
      <c r="D5060" t="s">
        <v>0</v>
      </c>
      <c r="E5060" s="3">
        <v>10</v>
      </c>
      <c r="F5060">
        <v>100</v>
      </c>
      <c r="G5060" s="3" t="s">
        <v>1</v>
      </c>
      <c r="H5060">
        <v>25</v>
      </c>
      <c r="I5060" s="3">
        <v>5</v>
      </c>
      <c r="J5060">
        <v>178</v>
      </c>
      <c r="K5060"/>
      <c r="L5060"/>
      <c r="M5060"/>
      <c r="N5060"/>
      <c r="O5060"/>
      <c r="P5060"/>
      <c r="Q5060"/>
      <c r="R5060"/>
      <c r="S5060"/>
      <c r="T5060"/>
      <c r="U5060"/>
      <c r="V5060"/>
      <c r="W5060"/>
      <c r="X5060"/>
      <c r="Y5060"/>
      <c r="Z5060"/>
    </row>
    <row r="5061" spans="3:26">
      <c r="C5061" t="s">
        <v>5074</v>
      </c>
      <c r="D5061" t="s">
        <v>0</v>
      </c>
      <c r="E5061" s="3">
        <v>10</v>
      </c>
      <c r="F5061">
        <v>100</v>
      </c>
      <c r="G5061" s="3" t="s">
        <v>1</v>
      </c>
      <c r="H5061">
        <v>25</v>
      </c>
      <c r="I5061" s="3">
        <v>5</v>
      </c>
      <c r="J5061">
        <v>19</v>
      </c>
      <c r="K5061"/>
      <c r="L5061"/>
      <c r="M5061"/>
      <c r="N5061"/>
      <c r="O5061"/>
      <c r="P5061"/>
      <c r="Q5061"/>
      <c r="R5061"/>
      <c r="S5061"/>
      <c r="T5061"/>
      <c r="U5061"/>
      <c r="V5061"/>
      <c r="W5061"/>
      <c r="X5061"/>
      <c r="Y5061"/>
      <c r="Z5061"/>
    </row>
    <row r="5062" spans="3:26">
      <c r="C5062" t="s">
        <v>5075</v>
      </c>
      <c r="D5062" t="s">
        <v>0</v>
      </c>
      <c r="E5062" s="3">
        <v>10</v>
      </c>
      <c r="F5062">
        <v>100</v>
      </c>
      <c r="G5062" s="3" t="s">
        <v>1</v>
      </c>
      <c r="H5062">
        <v>25</v>
      </c>
      <c r="I5062" s="3">
        <v>4</v>
      </c>
      <c r="J5062">
        <v>8</v>
      </c>
      <c r="K5062"/>
      <c r="L5062"/>
      <c r="M5062"/>
      <c r="N5062"/>
      <c r="O5062"/>
      <c r="P5062"/>
      <c r="Q5062"/>
      <c r="R5062"/>
      <c r="S5062"/>
      <c r="T5062"/>
      <c r="U5062"/>
      <c r="V5062"/>
      <c r="W5062"/>
      <c r="X5062"/>
      <c r="Y5062"/>
      <c r="Z5062"/>
    </row>
    <row r="5063" spans="3:26">
      <c r="C5063" t="s">
        <v>5077</v>
      </c>
      <c r="D5063" t="s">
        <v>0</v>
      </c>
      <c r="E5063" s="3">
        <v>10</v>
      </c>
      <c r="F5063">
        <v>100</v>
      </c>
      <c r="G5063" s="3" t="s">
        <v>1</v>
      </c>
      <c r="H5063">
        <v>25</v>
      </c>
      <c r="I5063" s="3"/>
      <c r="J5063"/>
      <c r="K5063"/>
      <c r="L5063"/>
      <c r="M5063"/>
      <c r="N5063"/>
      <c r="O5063"/>
      <c r="P5063"/>
      <c r="Q5063"/>
      <c r="R5063"/>
      <c r="S5063"/>
      <c r="T5063"/>
      <c r="U5063"/>
      <c r="V5063"/>
      <c r="W5063"/>
      <c r="X5063"/>
      <c r="Y5063"/>
      <c r="Z5063"/>
    </row>
    <row r="5064" spans="3:26">
      <c r="C5064" t="s">
        <v>5085</v>
      </c>
      <c r="D5064" t="s">
        <v>0</v>
      </c>
      <c r="E5064" s="3">
        <v>10</v>
      </c>
      <c r="F5064">
        <v>100</v>
      </c>
      <c r="G5064" s="3" t="s">
        <v>1</v>
      </c>
      <c r="H5064">
        <v>25</v>
      </c>
      <c r="I5064" s="3"/>
      <c r="J5064"/>
      <c r="K5064"/>
      <c r="L5064"/>
      <c r="M5064"/>
      <c r="N5064"/>
      <c r="O5064"/>
      <c r="P5064"/>
      <c r="Q5064"/>
      <c r="R5064"/>
      <c r="S5064"/>
      <c r="T5064"/>
      <c r="U5064"/>
      <c r="V5064"/>
      <c r="W5064"/>
      <c r="X5064"/>
      <c r="Y5064"/>
      <c r="Z5064"/>
    </row>
    <row r="5065" spans="3:26">
      <c r="C5065" t="s">
        <v>5078</v>
      </c>
      <c r="D5065" t="s">
        <v>0</v>
      </c>
      <c r="E5065" s="3">
        <v>10</v>
      </c>
      <c r="F5065">
        <v>100</v>
      </c>
      <c r="G5065" s="3" t="s">
        <v>1</v>
      </c>
      <c r="H5065">
        <v>25</v>
      </c>
      <c r="I5065" s="3"/>
      <c r="J5065"/>
      <c r="K5065"/>
      <c r="L5065"/>
      <c r="M5065"/>
      <c r="N5065"/>
      <c r="O5065"/>
      <c r="P5065"/>
      <c r="Q5065"/>
      <c r="R5065"/>
      <c r="S5065"/>
      <c r="T5065"/>
      <c r="U5065"/>
      <c r="V5065"/>
      <c r="W5065"/>
      <c r="X5065"/>
      <c r="Y5065"/>
      <c r="Z5065"/>
    </row>
    <row r="5066" spans="3:26">
      <c r="C5066" t="s">
        <v>5088</v>
      </c>
      <c r="D5066" t="s">
        <v>0</v>
      </c>
      <c r="E5066" s="3">
        <v>10</v>
      </c>
      <c r="F5066">
        <v>100</v>
      </c>
      <c r="G5066" s="3" t="s">
        <v>1</v>
      </c>
      <c r="H5066">
        <v>25</v>
      </c>
      <c r="I5066" s="3"/>
      <c r="J5066"/>
      <c r="K5066"/>
      <c r="L5066"/>
      <c r="M5066"/>
      <c r="N5066"/>
      <c r="O5066"/>
      <c r="P5066"/>
      <c r="Q5066"/>
      <c r="R5066"/>
      <c r="S5066"/>
      <c r="T5066"/>
      <c r="U5066"/>
      <c r="V5066"/>
      <c r="W5066"/>
      <c r="X5066"/>
      <c r="Y5066"/>
      <c r="Z5066"/>
    </row>
    <row r="5067" spans="3:26">
      <c r="C5067" t="s">
        <v>5087</v>
      </c>
      <c r="D5067" t="s">
        <v>0</v>
      </c>
      <c r="E5067" s="3">
        <v>10</v>
      </c>
      <c r="F5067">
        <v>100</v>
      </c>
      <c r="G5067" s="3" t="s">
        <v>1</v>
      </c>
      <c r="H5067">
        <v>25</v>
      </c>
      <c r="I5067" s="3"/>
      <c r="J5067"/>
      <c r="K5067"/>
      <c r="L5067"/>
      <c r="M5067"/>
      <c r="N5067"/>
      <c r="O5067"/>
      <c r="P5067"/>
      <c r="Q5067"/>
      <c r="R5067"/>
      <c r="S5067"/>
      <c r="T5067"/>
      <c r="U5067"/>
      <c r="V5067"/>
      <c r="W5067"/>
      <c r="X5067"/>
      <c r="Y5067"/>
      <c r="Z5067"/>
    </row>
    <row r="5068" spans="3:26">
      <c r="C5068" t="s">
        <v>5086</v>
      </c>
      <c r="D5068" t="s">
        <v>0</v>
      </c>
      <c r="E5068" s="3">
        <v>10</v>
      </c>
      <c r="F5068">
        <v>100</v>
      </c>
      <c r="G5068" s="3" t="s">
        <v>1</v>
      </c>
      <c r="H5068">
        <v>25</v>
      </c>
      <c r="I5068" s="3"/>
      <c r="J5068"/>
      <c r="K5068"/>
      <c r="L5068"/>
      <c r="M5068"/>
      <c r="N5068"/>
      <c r="O5068"/>
      <c r="P5068"/>
      <c r="Q5068"/>
      <c r="R5068"/>
      <c r="S5068"/>
      <c r="T5068"/>
      <c r="U5068"/>
      <c r="V5068"/>
      <c r="W5068"/>
      <c r="X5068"/>
      <c r="Y5068"/>
      <c r="Z5068"/>
    </row>
    <row r="5069" spans="3:26">
      <c r="C5069" t="s">
        <v>5076</v>
      </c>
      <c r="D5069" t="s">
        <v>0</v>
      </c>
      <c r="E5069" s="3">
        <v>10</v>
      </c>
      <c r="F5069">
        <v>100</v>
      </c>
      <c r="G5069" s="3" t="s">
        <v>1</v>
      </c>
      <c r="H5069">
        <v>25</v>
      </c>
      <c r="I5069" s="3"/>
      <c r="J5069"/>
      <c r="K5069"/>
      <c r="L5069"/>
      <c r="M5069"/>
      <c r="N5069"/>
      <c r="O5069"/>
      <c r="P5069"/>
      <c r="Q5069"/>
      <c r="R5069"/>
      <c r="S5069"/>
      <c r="T5069"/>
      <c r="U5069"/>
      <c r="V5069"/>
      <c r="W5069"/>
      <c r="X5069"/>
      <c r="Y5069"/>
      <c r="Z5069"/>
    </row>
    <row r="5070" spans="3:26">
      <c r="C5070" t="s">
        <v>5089</v>
      </c>
      <c r="D5070" t="s">
        <v>0</v>
      </c>
      <c r="E5070" s="3">
        <v>10</v>
      </c>
      <c r="F5070">
        <v>100</v>
      </c>
      <c r="G5070" s="3" t="s">
        <v>1</v>
      </c>
      <c r="H5070">
        <v>25</v>
      </c>
      <c r="I5070" s="3"/>
      <c r="J5070"/>
      <c r="K5070"/>
      <c r="L5070"/>
      <c r="M5070"/>
      <c r="N5070"/>
      <c r="O5070"/>
      <c r="P5070"/>
      <c r="Q5070"/>
      <c r="R5070"/>
      <c r="S5070"/>
      <c r="T5070"/>
      <c r="U5070"/>
      <c r="V5070"/>
      <c r="W5070"/>
      <c r="X5070"/>
      <c r="Y5070"/>
      <c r="Z5070"/>
    </row>
    <row r="5071" spans="3:26">
      <c r="C5071" t="s">
        <v>5084</v>
      </c>
      <c r="D5071" t="s">
        <v>0</v>
      </c>
      <c r="E5071" s="3">
        <v>10</v>
      </c>
      <c r="F5071">
        <v>100</v>
      </c>
      <c r="G5071" s="3" t="s">
        <v>1</v>
      </c>
      <c r="H5071">
        <v>25</v>
      </c>
      <c r="I5071" s="3"/>
      <c r="J5071"/>
      <c r="K5071"/>
      <c r="L5071"/>
      <c r="M5071"/>
      <c r="N5071"/>
      <c r="O5071"/>
      <c r="P5071"/>
      <c r="Q5071"/>
      <c r="R5071"/>
      <c r="S5071"/>
      <c r="T5071"/>
      <c r="U5071"/>
      <c r="V5071"/>
      <c r="W5071"/>
      <c r="X5071"/>
      <c r="Y5071"/>
      <c r="Z5071"/>
    </row>
    <row r="5072" spans="3:26">
      <c r="C5072" t="s">
        <v>5079</v>
      </c>
      <c r="D5072" t="s">
        <v>0</v>
      </c>
      <c r="E5072" s="3">
        <v>10</v>
      </c>
      <c r="F5072">
        <v>100</v>
      </c>
      <c r="G5072" s="3" t="s">
        <v>1</v>
      </c>
      <c r="H5072">
        <v>25</v>
      </c>
      <c r="I5072" s="3"/>
      <c r="J5072"/>
      <c r="K5072"/>
      <c r="L5072"/>
      <c r="M5072"/>
      <c r="N5072"/>
      <c r="O5072"/>
      <c r="P5072"/>
      <c r="Q5072"/>
      <c r="R5072"/>
      <c r="S5072"/>
      <c r="T5072"/>
      <c r="U5072"/>
      <c r="V5072"/>
      <c r="W5072"/>
      <c r="X5072"/>
      <c r="Y5072"/>
      <c r="Z5072"/>
    </row>
    <row r="5073" spans="3:26">
      <c r="C5073" t="s">
        <v>5080</v>
      </c>
      <c r="D5073" t="s">
        <v>0</v>
      </c>
      <c r="E5073" s="3">
        <v>10</v>
      </c>
      <c r="F5073">
        <v>100</v>
      </c>
      <c r="G5073" s="3" t="s">
        <v>1</v>
      </c>
      <c r="H5073">
        <v>25</v>
      </c>
      <c r="I5073" s="3"/>
      <c r="J5073"/>
      <c r="K5073"/>
      <c r="L5073"/>
      <c r="M5073"/>
      <c r="N5073"/>
      <c r="O5073"/>
      <c r="P5073"/>
      <c r="Q5073"/>
      <c r="R5073"/>
      <c r="S5073"/>
      <c r="T5073"/>
      <c r="U5073"/>
      <c r="V5073"/>
      <c r="W5073"/>
      <c r="X5073"/>
      <c r="Y5073"/>
      <c r="Z5073"/>
    </row>
    <row r="5074" spans="3:26">
      <c r="C5074" t="s">
        <v>5083</v>
      </c>
      <c r="D5074" t="s">
        <v>0</v>
      </c>
      <c r="E5074" s="3">
        <v>10</v>
      </c>
      <c r="F5074">
        <v>100</v>
      </c>
      <c r="G5074" s="3" t="s">
        <v>1</v>
      </c>
      <c r="H5074">
        <v>25</v>
      </c>
      <c r="I5074" s="3"/>
      <c r="J5074"/>
      <c r="K5074"/>
      <c r="L5074"/>
      <c r="M5074"/>
      <c r="N5074"/>
      <c r="O5074"/>
      <c r="P5074"/>
      <c r="Q5074"/>
      <c r="R5074"/>
      <c r="S5074"/>
      <c r="T5074"/>
      <c r="U5074"/>
      <c r="V5074"/>
      <c r="W5074"/>
      <c r="X5074"/>
      <c r="Y5074"/>
      <c r="Z5074"/>
    </row>
    <row r="5075" spans="3:26">
      <c r="C5075" t="s">
        <v>5081</v>
      </c>
      <c r="D5075" t="s">
        <v>0</v>
      </c>
      <c r="E5075" s="3">
        <v>10</v>
      </c>
      <c r="F5075">
        <v>100</v>
      </c>
      <c r="G5075" s="3" t="s">
        <v>1</v>
      </c>
      <c r="H5075">
        <v>25</v>
      </c>
      <c r="I5075" s="3"/>
      <c r="J5075"/>
      <c r="K5075"/>
      <c r="L5075"/>
      <c r="M5075"/>
      <c r="N5075"/>
      <c r="O5075"/>
      <c r="P5075"/>
      <c r="Q5075"/>
      <c r="R5075"/>
      <c r="S5075"/>
      <c r="T5075"/>
      <c r="U5075"/>
      <c r="V5075"/>
      <c r="W5075"/>
      <c r="X5075"/>
      <c r="Y5075"/>
      <c r="Z5075"/>
    </row>
    <row r="5076" spans="3:26">
      <c r="C5076" t="s">
        <v>5082</v>
      </c>
      <c r="D5076" t="s">
        <v>0</v>
      </c>
      <c r="E5076" s="3">
        <v>10</v>
      </c>
      <c r="F5076">
        <v>100</v>
      </c>
      <c r="G5076" s="3" t="s">
        <v>1</v>
      </c>
      <c r="H5076">
        <v>25</v>
      </c>
      <c r="I5076" s="3"/>
      <c r="J5076"/>
      <c r="K5076"/>
      <c r="L5076"/>
      <c r="M5076"/>
      <c r="N5076"/>
      <c r="O5076"/>
      <c r="P5076"/>
      <c r="Q5076"/>
      <c r="R5076"/>
      <c r="S5076"/>
      <c r="T5076"/>
      <c r="U5076"/>
      <c r="V5076"/>
      <c r="W5076"/>
      <c r="X5076"/>
      <c r="Y5076"/>
      <c r="Z5076"/>
    </row>
    <row r="5077" spans="3:26">
      <c r="C5077" t="s">
        <v>5090</v>
      </c>
      <c r="D5077" t="s">
        <v>0</v>
      </c>
      <c r="E5077" s="3">
        <v>10</v>
      </c>
      <c r="F5077">
        <v>100</v>
      </c>
      <c r="G5077" s="3" t="s">
        <v>1</v>
      </c>
      <c r="H5077">
        <v>24</v>
      </c>
      <c r="I5077" s="3">
        <v>212</v>
      </c>
      <c r="J5077">
        <v>1354</v>
      </c>
      <c r="K5077"/>
      <c r="L5077"/>
      <c r="M5077"/>
      <c r="N5077"/>
      <c r="O5077"/>
      <c r="P5077"/>
      <c r="Q5077"/>
      <c r="R5077"/>
      <c r="S5077"/>
      <c r="T5077"/>
      <c r="U5077"/>
      <c r="V5077"/>
      <c r="W5077"/>
      <c r="X5077"/>
      <c r="Y5077"/>
      <c r="Z5077"/>
    </row>
    <row r="5078" spans="3:26">
      <c r="C5078" t="s">
        <v>5091</v>
      </c>
      <c r="D5078" t="s">
        <v>0</v>
      </c>
      <c r="E5078" s="3">
        <v>10</v>
      </c>
      <c r="F5078">
        <v>100</v>
      </c>
      <c r="G5078" s="3" t="s">
        <v>1</v>
      </c>
      <c r="H5078">
        <v>24</v>
      </c>
      <c r="I5078" s="3">
        <v>195</v>
      </c>
      <c r="J5078">
        <v>779</v>
      </c>
      <c r="K5078"/>
      <c r="L5078"/>
      <c r="M5078"/>
      <c r="N5078"/>
      <c r="O5078"/>
      <c r="P5078"/>
      <c r="Q5078"/>
      <c r="R5078"/>
      <c r="S5078"/>
      <c r="T5078"/>
      <c r="U5078"/>
      <c r="V5078"/>
      <c r="W5078"/>
      <c r="X5078"/>
      <c r="Y5078"/>
      <c r="Z5078"/>
    </row>
    <row r="5079" spans="3:26">
      <c r="C5079" t="s">
        <v>5092</v>
      </c>
      <c r="D5079" t="s">
        <v>0</v>
      </c>
      <c r="E5079" s="3">
        <v>10</v>
      </c>
      <c r="F5079">
        <v>100</v>
      </c>
      <c r="G5079" s="3" t="s">
        <v>1</v>
      </c>
      <c r="H5079">
        <v>24</v>
      </c>
      <c r="I5079" s="3">
        <v>174</v>
      </c>
      <c r="J5079">
        <v>322</v>
      </c>
      <c r="K5079"/>
      <c r="L5079"/>
      <c r="M5079"/>
      <c r="N5079"/>
      <c r="O5079"/>
      <c r="P5079"/>
      <c r="Q5079"/>
      <c r="R5079"/>
      <c r="S5079"/>
      <c r="T5079"/>
      <c r="U5079"/>
      <c r="V5079"/>
      <c r="W5079"/>
      <c r="X5079"/>
      <c r="Y5079"/>
      <c r="Z5079"/>
    </row>
    <row r="5080" spans="3:26">
      <c r="C5080" t="s">
        <v>5093</v>
      </c>
      <c r="D5080" t="s">
        <v>0</v>
      </c>
      <c r="E5080" s="3">
        <v>10</v>
      </c>
      <c r="F5080">
        <v>100</v>
      </c>
      <c r="G5080" s="3" t="s">
        <v>1</v>
      </c>
      <c r="H5080">
        <v>24</v>
      </c>
      <c r="I5080" s="3">
        <v>117</v>
      </c>
      <c r="J5080">
        <v>260</v>
      </c>
      <c r="K5080"/>
      <c r="L5080"/>
      <c r="M5080"/>
      <c r="N5080"/>
      <c r="O5080"/>
      <c r="P5080"/>
      <c r="Q5080"/>
      <c r="R5080"/>
      <c r="S5080"/>
      <c r="T5080"/>
      <c r="U5080"/>
      <c r="V5080"/>
      <c r="W5080"/>
      <c r="X5080"/>
      <c r="Y5080"/>
      <c r="Z5080"/>
    </row>
    <row r="5081" spans="3:26">
      <c r="C5081" t="s">
        <v>5094</v>
      </c>
      <c r="D5081" t="s">
        <v>0</v>
      </c>
      <c r="E5081" s="3">
        <v>10</v>
      </c>
      <c r="F5081">
        <v>100</v>
      </c>
      <c r="G5081" s="3" t="s">
        <v>1</v>
      </c>
      <c r="H5081">
        <v>24</v>
      </c>
      <c r="I5081" s="3">
        <v>105</v>
      </c>
      <c r="J5081">
        <v>359</v>
      </c>
      <c r="K5081"/>
      <c r="L5081"/>
      <c r="M5081"/>
      <c r="N5081"/>
      <c r="O5081"/>
      <c r="P5081"/>
      <c r="Q5081"/>
      <c r="R5081"/>
      <c r="S5081"/>
      <c r="T5081"/>
      <c r="U5081"/>
      <c r="V5081"/>
      <c r="W5081"/>
      <c r="X5081"/>
      <c r="Y5081"/>
      <c r="Z5081"/>
    </row>
    <row r="5082" spans="3:26">
      <c r="C5082" t="s">
        <v>5095</v>
      </c>
      <c r="D5082" t="s">
        <v>0</v>
      </c>
      <c r="E5082" s="3">
        <v>10</v>
      </c>
      <c r="F5082">
        <v>100</v>
      </c>
      <c r="G5082" s="3" t="s">
        <v>1</v>
      </c>
      <c r="H5082">
        <v>24</v>
      </c>
      <c r="I5082" s="3">
        <v>98</v>
      </c>
      <c r="J5082">
        <v>607</v>
      </c>
      <c r="K5082"/>
      <c r="L5082"/>
      <c r="M5082"/>
      <c r="N5082"/>
      <c r="O5082"/>
      <c r="P5082"/>
      <c r="Q5082"/>
      <c r="R5082"/>
      <c r="S5082"/>
      <c r="T5082"/>
      <c r="U5082"/>
      <c r="V5082"/>
      <c r="W5082"/>
      <c r="X5082"/>
      <c r="Y5082"/>
      <c r="Z5082"/>
    </row>
    <row r="5083" spans="3:26">
      <c r="C5083" t="s">
        <v>5097</v>
      </c>
      <c r="D5083" t="s">
        <v>0</v>
      </c>
      <c r="E5083" s="3">
        <v>10</v>
      </c>
      <c r="F5083">
        <v>100</v>
      </c>
      <c r="G5083" s="3" t="s">
        <v>1</v>
      </c>
      <c r="H5083">
        <v>24</v>
      </c>
      <c r="I5083" s="3">
        <v>93</v>
      </c>
      <c r="J5083">
        <v>222</v>
      </c>
      <c r="K5083"/>
      <c r="L5083"/>
      <c r="M5083"/>
      <c r="N5083"/>
      <c r="O5083"/>
      <c r="P5083"/>
      <c r="Q5083"/>
      <c r="R5083"/>
      <c r="S5083"/>
      <c r="T5083"/>
      <c r="U5083"/>
      <c r="V5083"/>
      <c r="W5083"/>
      <c r="X5083"/>
      <c r="Y5083"/>
      <c r="Z5083"/>
    </row>
    <row r="5084" spans="3:26">
      <c r="C5084" t="s">
        <v>5096</v>
      </c>
      <c r="D5084" t="s">
        <v>0</v>
      </c>
      <c r="E5084" s="3">
        <v>10</v>
      </c>
      <c r="F5084">
        <v>100</v>
      </c>
      <c r="G5084" s="3" t="s">
        <v>1</v>
      </c>
      <c r="H5084">
        <v>24</v>
      </c>
      <c r="I5084" s="3">
        <v>93</v>
      </c>
      <c r="J5084">
        <v>398</v>
      </c>
      <c r="K5084"/>
      <c r="L5084"/>
      <c r="M5084"/>
      <c r="N5084"/>
      <c r="O5084"/>
      <c r="P5084"/>
      <c r="Q5084"/>
      <c r="R5084"/>
      <c r="S5084"/>
      <c r="T5084"/>
      <c r="U5084"/>
      <c r="V5084"/>
      <c r="W5084"/>
      <c r="X5084"/>
      <c r="Y5084"/>
      <c r="Z5084"/>
    </row>
    <row r="5085" spans="3:26">
      <c r="C5085" t="s">
        <v>5098</v>
      </c>
      <c r="D5085" t="s">
        <v>0</v>
      </c>
      <c r="E5085" s="3">
        <v>10</v>
      </c>
      <c r="F5085">
        <v>100</v>
      </c>
      <c r="G5085" s="3" t="s">
        <v>1</v>
      </c>
      <c r="H5085">
        <v>24</v>
      </c>
      <c r="I5085" s="3">
        <v>89</v>
      </c>
      <c r="J5085">
        <v>380</v>
      </c>
      <c r="K5085"/>
      <c r="L5085"/>
      <c r="M5085"/>
      <c r="N5085"/>
      <c r="O5085"/>
      <c r="P5085"/>
      <c r="Q5085"/>
      <c r="R5085"/>
      <c r="S5085"/>
      <c r="T5085"/>
      <c r="U5085"/>
      <c r="V5085"/>
      <c r="W5085"/>
      <c r="X5085"/>
      <c r="Y5085"/>
      <c r="Z5085"/>
    </row>
    <row r="5086" spans="3:26">
      <c r="C5086" t="s">
        <v>5099</v>
      </c>
      <c r="D5086" t="s">
        <v>0</v>
      </c>
      <c r="E5086" s="3">
        <v>10</v>
      </c>
      <c r="F5086">
        <v>100</v>
      </c>
      <c r="G5086" s="3" t="s">
        <v>1</v>
      </c>
      <c r="H5086">
        <v>24</v>
      </c>
      <c r="I5086" s="3">
        <v>85</v>
      </c>
      <c r="J5086">
        <v>513</v>
      </c>
      <c r="K5086"/>
      <c r="L5086"/>
      <c r="M5086"/>
      <c r="N5086"/>
      <c r="O5086"/>
      <c r="P5086"/>
      <c r="Q5086"/>
      <c r="R5086"/>
      <c r="S5086"/>
      <c r="T5086"/>
      <c r="U5086"/>
      <c r="V5086"/>
      <c r="W5086"/>
      <c r="X5086"/>
      <c r="Y5086"/>
      <c r="Z5086"/>
    </row>
    <row r="5087" spans="3:26">
      <c r="C5087" t="s">
        <v>5100</v>
      </c>
      <c r="D5087" t="s">
        <v>0</v>
      </c>
      <c r="E5087" s="3">
        <v>10</v>
      </c>
      <c r="F5087">
        <v>100</v>
      </c>
      <c r="G5087" s="3" t="s">
        <v>1</v>
      </c>
      <c r="H5087">
        <v>24</v>
      </c>
      <c r="I5087" s="3">
        <v>83</v>
      </c>
      <c r="J5087">
        <v>282</v>
      </c>
      <c r="K5087"/>
      <c r="L5087"/>
      <c r="M5087"/>
      <c r="N5087"/>
      <c r="O5087"/>
      <c r="P5087"/>
      <c r="Q5087"/>
      <c r="R5087"/>
      <c r="S5087"/>
      <c r="T5087"/>
      <c r="U5087"/>
      <c r="V5087"/>
      <c r="W5087"/>
      <c r="X5087"/>
      <c r="Y5087"/>
      <c r="Z5087"/>
    </row>
    <row r="5088" spans="3:26">
      <c r="C5088" t="s">
        <v>5101</v>
      </c>
      <c r="D5088" t="s">
        <v>0</v>
      </c>
      <c r="E5088" s="3">
        <v>10</v>
      </c>
      <c r="F5088">
        <v>100</v>
      </c>
      <c r="G5088" s="3" t="s">
        <v>1</v>
      </c>
      <c r="H5088">
        <v>24</v>
      </c>
      <c r="I5088" s="3">
        <v>81</v>
      </c>
      <c r="J5088">
        <v>296</v>
      </c>
      <c r="K5088"/>
      <c r="L5088"/>
      <c r="M5088"/>
      <c r="N5088"/>
      <c r="O5088"/>
      <c r="P5088"/>
      <c r="Q5088"/>
      <c r="R5088"/>
      <c r="S5088"/>
      <c r="T5088"/>
      <c r="U5088"/>
      <c r="V5088"/>
      <c r="W5088"/>
      <c r="X5088"/>
      <c r="Y5088"/>
      <c r="Z5088"/>
    </row>
    <row r="5089" spans="3:26">
      <c r="C5089" t="s">
        <v>5102</v>
      </c>
      <c r="D5089" t="s">
        <v>0</v>
      </c>
      <c r="E5089" s="3">
        <v>10</v>
      </c>
      <c r="F5089">
        <v>100</v>
      </c>
      <c r="G5089" s="3" t="s">
        <v>1</v>
      </c>
      <c r="H5089">
        <v>24</v>
      </c>
      <c r="I5089" s="3">
        <v>72</v>
      </c>
      <c r="J5089">
        <v>252</v>
      </c>
      <c r="K5089"/>
      <c r="L5089"/>
      <c r="M5089"/>
      <c r="N5089"/>
      <c r="O5089"/>
      <c r="P5089"/>
      <c r="Q5089"/>
      <c r="R5089"/>
      <c r="S5089"/>
      <c r="T5089"/>
      <c r="U5089"/>
      <c r="V5089"/>
      <c r="W5089"/>
      <c r="X5089"/>
      <c r="Y5089"/>
      <c r="Z5089"/>
    </row>
    <row r="5090" spans="3:26">
      <c r="C5090" t="s">
        <v>5103</v>
      </c>
      <c r="D5090" t="s">
        <v>0</v>
      </c>
      <c r="E5090" s="3">
        <v>10</v>
      </c>
      <c r="F5090">
        <v>100</v>
      </c>
      <c r="G5090" s="3" t="s">
        <v>1</v>
      </c>
      <c r="H5090">
        <v>24</v>
      </c>
      <c r="I5090" s="3">
        <v>71</v>
      </c>
      <c r="J5090">
        <v>173</v>
      </c>
      <c r="K5090"/>
      <c r="L5090"/>
      <c r="M5090"/>
      <c r="N5090"/>
      <c r="O5090"/>
      <c r="P5090"/>
      <c r="Q5090"/>
      <c r="R5090"/>
      <c r="S5090"/>
      <c r="T5090"/>
      <c r="U5090"/>
      <c r="V5090"/>
      <c r="W5090"/>
      <c r="X5090"/>
      <c r="Y5090"/>
      <c r="Z5090"/>
    </row>
    <row r="5091" spans="3:26">
      <c r="C5091" t="s">
        <v>5104</v>
      </c>
      <c r="D5091" t="s">
        <v>0</v>
      </c>
      <c r="E5091" s="3">
        <v>10</v>
      </c>
      <c r="F5091">
        <v>100</v>
      </c>
      <c r="G5091" s="3" t="s">
        <v>1</v>
      </c>
      <c r="H5091">
        <v>24</v>
      </c>
      <c r="I5091" s="3">
        <v>64</v>
      </c>
      <c r="J5091">
        <v>227</v>
      </c>
      <c r="K5091"/>
      <c r="L5091"/>
      <c r="M5091"/>
      <c r="N5091"/>
      <c r="O5091"/>
      <c r="P5091"/>
      <c r="Q5091"/>
      <c r="R5091"/>
      <c r="S5091"/>
      <c r="T5091"/>
      <c r="U5091"/>
      <c r="V5091"/>
      <c r="W5091"/>
      <c r="X5091"/>
      <c r="Y5091"/>
      <c r="Z5091"/>
    </row>
    <row r="5092" spans="3:26">
      <c r="C5092" t="s">
        <v>5105</v>
      </c>
      <c r="D5092" t="s">
        <v>0</v>
      </c>
      <c r="E5092" s="3">
        <v>10</v>
      </c>
      <c r="F5092">
        <v>100</v>
      </c>
      <c r="G5092" s="3" t="s">
        <v>1</v>
      </c>
      <c r="H5092">
        <v>24</v>
      </c>
      <c r="I5092" s="3">
        <v>59</v>
      </c>
      <c r="J5092">
        <v>192</v>
      </c>
      <c r="K5092"/>
      <c r="L5092"/>
      <c r="M5092"/>
      <c r="N5092"/>
      <c r="O5092"/>
      <c r="P5092"/>
      <c r="Q5092"/>
      <c r="R5092"/>
      <c r="S5092"/>
      <c r="T5092"/>
      <c r="U5092"/>
      <c r="V5092"/>
      <c r="W5092"/>
      <c r="X5092"/>
      <c r="Y5092"/>
      <c r="Z5092"/>
    </row>
    <row r="5093" spans="3:26">
      <c r="C5093" t="s">
        <v>5106</v>
      </c>
      <c r="D5093" t="s">
        <v>0</v>
      </c>
      <c r="E5093" s="3">
        <v>10</v>
      </c>
      <c r="F5093">
        <v>100</v>
      </c>
      <c r="G5093" s="3" t="s">
        <v>1</v>
      </c>
      <c r="H5093">
        <v>24</v>
      </c>
      <c r="I5093" s="3">
        <v>57</v>
      </c>
      <c r="J5093">
        <v>504</v>
      </c>
      <c r="K5093"/>
      <c r="L5093"/>
      <c r="M5093"/>
      <c r="N5093"/>
      <c r="O5093"/>
      <c r="P5093"/>
      <c r="Q5093"/>
      <c r="R5093"/>
      <c r="S5093"/>
      <c r="T5093"/>
      <c r="U5093"/>
      <c r="V5093"/>
      <c r="W5093"/>
      <c r="X5093"/>
      <c r="Y5093"/>
      <c r="Z5093"/>
    </row>
    <row r="5094" spans="3:26">
      <c r="C5094" t="s">
        <v>5107</v>
      </c>
      <c r="D5094" t="s">
        <v>0</v>
      </c>
      <c r="E5094" s="3">
        <v>10</v>
      </c>
      <c r="F5094">
        <v>100</v>
      </c>
      <c r="G5094" s="3" t="s">
        <v>1</v>
      </c>
      <c r="H5094">
        <v>24</v>
      </c>
      <c r="I5094" s="3">
        <v>56</v>
      </c>
      <c r="J5094">
        <v>223</v>
      </c>
      <c r="K5094"/>
      <c r="L5094"/>
      <c r="M5094"/>
      <c r="N5094"/>
      <c r="O5094"/>
      <c r="P5094"/>
      <c r="Q5094"/>
      <c r="R5094"/>
      <c r="S5094"/>
      <c r="T5094"/>
      <c r="U5094"/>
      <c r="V5094"/>
      <c r="W5094"/>
      <c r="X5094"/>
      <c r="Y5094"/>
      <c r="Z5094"/>
    </row>
    <row r="5095" spans="3:26">
      <c r="C5095" t="s">
        <v>5108</v>
      </c>
      <c r="D5095" t="s">
        <v>0</v>
      </c>
      <c r="E5095" s="3">
        <v>10</v>
      </c>
      <c r="F5095">
        <v>100</v>
      </c>
      <c r="G5095" s="3" t="s">
        <v>1</v>
      </c>
      <c r="H5095">
        <v>24</v>
      </c>
      <c r="I5095" s="3">
        <v>54</v>
      </c>
      <c r="J5095">
        <v>258</v>
      </c>
      <c r="K5095"/>
      <c r="L5095"/>
      <c r="M5095"/>
      <c r="N5095"/>
      <c r="O5095"/>
      <c r="P5095"/>
      <c r="Q5095"/>
      <c r="R5095"/>
      <c r="S5095"/>
      <c r="T5095"/>
      <c r="U5095"/>
      <c r="V5095"/>
      <c r="W5095"/>
      <c r="X5095"/>
      <c r="Y5095"/>
      <c r="Z5095"/>
    </row>
    <row r="5096" spans="3:26">
      <c r="C5096" t="s">
        <v>5109</v>
      </c>
      <c r="D5096" t="s">
        <v>0</v>
      </c>
      <c r="E5096" s="3">
        <v>10</v>
      </c>
      <c r="F5096">
        <v>100</v>
      </c>
      <c r="G5096" s="3" t="s">
        <v>1</v>
      </c>
      <c r="H5096">
        <v>24</v>
      </c>
      <c r="I5096" s="3">
        <v>53</v>
      </c>
      <c r="J5096">
        <v>176</v>
      </c>
      <c r="K5096"/>
      <c r="L5096"/>
      <c r="M5096"/>
      <c r="N5096"/>
      <c r="O5096"/>
      <c r="P5096"/>
      <c r="Q5096"/>
      <c r="R5096"/>
      <c r="S5096"/>
      <c r="T5096"/>
      <c r="U5096"/>
      <c r="V5096"/>
      <c r="W5096"/>
      <c r="X5096"/>
      <c r="Y5096"/>
      <c r="Z5096"/>
    </row>
    <row r="5097" spans="3:26">
      <c r="C5097" t="s">
        <v>5110</v>
      </c>
      <c r="D5097" t="s">
        <v>0</v>
      </c>
      <c r="E5097" s="3">
        <v>10</v>
      </c>
      <c r="F5097">
        <v>100</v>
      </c>
      <c r="G5097" s="3" t="s">
        <v>1</v>
      </c>
      <c r="H5097">
        <v>24</v>
      </c>
      <c r="I5097" s="3">
        <v>51</v>
      </c>
      <c r="J5097">
        <v>195</v>
      </c>
      <c r="K5097"/>
      <c r="L5097"/>
      <c r="M5097"/>
      <c r="N5097"/>
      <c r="O5097"/>
      <c r="P5097"/>
      <c r="Q5097"/>
      <c r="R5097"/>
      <c r="S5097"/>
      <c r="T5097"/>
      <c r="U5097"/>
      <c r="V5097"/>
      <c r="W5097"/>
      <c r="X5097"/>
      <c r="Y5097"/>
      <c r="Z5097"/>
    </row>
    <row r="5098" spans="3:26">
      <c r="C5098" t="s">
        <v>5111</v>
      </c>
      <c r="D5098" t="s">
        <v>0</v>
      </c>
      <c r="E5098" s="3">
        <v>10</v>
      </c>
      <c r="F5098">
        <v>100</v>
      </c>
      <c r="G5098" s="3" t="s">
        <v>1</v>
      </c>
      <c r="H5098">
        <v>24</v>
      </c>
      <c r="I5098" s="3">
        <v>45</v>
      </c>
      <c r="J5098">
        <v>227</v>
      </c>
      <c r="K5098"/>
      <c r="L5098"/>
      <c r="M5098"/>
      <c r="N5098"/>
      <c r="O5098"/>
      <c r="P5098"/>
      <c r="Q5098"/>
      <c r="R5098"/>
      <c r="S5098"/>
      <c r="T5098"/>
      <c r="U5098"/>
      <c r="V5098"/>
      <c r="W5098"/>
      <c r="X5098"/>
      <c r="Y5098"/>
      <c r="Z5098"/>
    </row>
    <row r="5099" spans="3:26">
      <c r="C5099" t="s">
        <v>5112</v>
      </c>
      <c r="D5099" t="s">
        <v>0</v>
      </c>
      <c r="E5099" s="3">
        <v>10</v>
      </c>
      <c r="F5099">
        <v>100</v>
      </c>
      <c r="G5099" s="3" t="s">
        <v>1</v>
      </c>
      <c r="H5099">
        <v>24</v>
      </c>
      <c r="I5099" s="3">
        <v>44</v>
      </c>
      <c r="J5099">
        <v>226</v>
      </c>
      <c r="K5099"/>
      <c r="L5099"/>
      <c r="M5099"/>
      <c r="N5099"/>
      <c r="O5099"/>
      <c r="P5099"/>
      <c r="Q5099"/>
      <c r="R5099"/>
      <c r="S5099"/>
      <c r="T5099"/>
      <c r="U5099"/>
      <c r="V5099"/>
      <c r="W5099"/>
      <c r="X5099"/>
      <c r="Y5099"/>
      <c r="Z5099"/>
    </row>
    <row r="5100" spans="3:26">
      <c r="C5100" t="s">
        <v>5113</v>
      </c>
      <c r="D5100" t="s">
        <v>0</v>
      </c>
      <c r="E5100" s="3">
        <v>10</v>
      </c>
      <c r="F5100">
        <v>100</v>
      </c>
      <c r="G5100" s="3" t="s">
        <v>1</v>
      </c>
      <c r="H5100">
        <v>24</v>
      </c>
      <c r="I5100" s="3">
        <v>40</v>
      </c>
      <c r="J5100">
        <v>189</v>
      </c>
      <c r="K5100"/>
      <c r="L5100"/>
      <c r="M5100"/>
      <c r="N5100"/>
      <c r="O5100"/>
      <c r="P5100"/>
      <c r="Q5100"/>
      <c r="R5100"/>
      <c r="S5100"/>
      <c r="T5100"/>
      <c r="U5100"/>
      <c r="V5100"/>
      <c r="W5100"/>
      <c r="X5100"/>
      <c r="Y5100"/>
      <c r="Z5100"/>
    </row>
    <row r="5101" spans="3:26">
      <c r="C5101" t="s">
        <v>5114</v>
      </c>
      <c r="D5101" t="s">
        <v>0</v>
      </c>
      <c r="E5101" s="3">
        <v>10</v>
      </c>
      <c r="F5101">
        <v>100</v>
      </c>
      <c r="G5101" s="3" t="s">
        <v>1</v>
      </c>
      <c r="H5101">
        <v>24</v>
      </c>
      <c r="I5101" s="3">
        <v>38</v>
      </c>
      <c r="J5101">
        <v>437</v>
      </c>
      <c r="K5101"/>
      <c r="L5101"/>
      <c r="M5101"/>
      <c r="N5101"/>
      <c r="O5101"/>
      <c r="P5101"/>
      <c r="Q5101"/>
      <c r="R5101"/>
      <c r="S5101"/>
      <c r="T5101"/>
      <c r="U5101"/>
      <c r="V5101"/>
      <c r="W5101"/>
      <c r="X5101"/>
      <c r="Y5101"/>
      <c r="Z5101"/>
    </row>
    <row r="5102" spans="3:26">
      <c r="C5102" t="s">
        <v>5115</v>
      </c>
      <c r="D5102" t="s">
        <v>0</v>
      </c>
      <c r="E5102" s="3">
        <v>10</v>
      </c>
      <c r="F5102">
        <v>100</v>
      </c>
      <c r="G5102" s="3" t="s">
        <v>1</v>
      </c>
      <c r="H5102">
        <v>24</v>
      </c>
      <c r="I5102" s="3">
        <v>26</v>
      </c>
      <c r="J5102">
        <v>251</v>
      </c>
      <c r="K5102"/>
      <c r="L5102"/>
      <c r="M5102"/>
      <c r="N5102"/>
      <c r="O5102"/>
      <c r="P5102"/>
      <c r="Q5102"/>
      <c r="R5102"/>
      <c r="S5102"/>
      <c r="T5102"/>
      <c r="U5102"/>
      <c r="V5102"/>
      <c r="W5102"/>
      <c r="X5102"/>
      <c r="Y5102"/>
      <c r="Z5102"/>
    </row>
    <row r="5103" spans="3:26">
      <c r="C5103" t="s">
        <v>5118</v>
      </c>
      <c r="D5103" t="s">
        <v>0</v>
      </c>
      <c r="E5103" s="3">
        <v>10</v>
      </c>
      <c r="F5103">
        <v>100</v>
      </c>
      <c r="G5103" s="3" t="s">
        <v>1</v>
      </c>
      <c r="H5103">
        <v>24</v>
      </c>
      <c r="I5103" s="3">
        <v>25</v>
      </c>
      <c r="J5103">
        <v>183</v>
      </c>
      <c r="K5103"/>
      <c r="L5103"/>
      <c r="M5103"/>
      <c r="N5103"/>
      <c r="O5103"/>
      <c r="P5103"/>
      <c r="Q5103"/>
      <c r="R5103"/>
      <c r="S5103"/>
      <c r="T5103"/>
      <c r="U5103"/>
      <c r="V5103"/>
      <c r="W5103"/>
      <c r="X5103"/>
      <c r="Y5103"/>
      <c r="Z5103"/>
    </row>
    <row r="5104" spans="3:26">
      <c r="C5104" t="s">
        <v>5116</v>
      </c>
      <c r="D5104" t="s">
        <v>0</v>
      </c>
      <c r="E5104" s="3">
        <v>10</v>
      </c>
      <c r="F5104">
        <v>100</v>
      </c>
      <c r="G5104" s="3" t="s">
        <v>1</v>
      </c>
      <c r="H5104">
        <v>24</v>
      </c>
      <c r="I5104" s="3">
        <v>25</v>
      </c>
      <c r="J5104">
        <v>198</v>
      </c>
      <c r="K5104"/>
      <c r="L5104"/>
      <c r="M5104"/>
      <c r="N5104"/>
      <c r="O5104"/>
      <c r="P5104"/>
      <c r="Q5104"/>
      <c r="R5104"/>
      <c r="S5104"/>
      <c r="T5104"/>
      <c r="U5104"/>
      <c r="V5104"/>
      <c r="W5104"/>
      <c r="X5104"/>
      <c r="Y5104"/>
      <c r="Z5104"/>
    </row>
    <row r="5105" spans="3:26">
      <c r="C5105" t="s">
        <v>5117</v>
      </c>
      <c r="D5105" t="s">
        <v>0</v>
      </c>
      <c r="E5105" s="3">
        <v>10</v>
      </c>
      <c r="F5105">
        <v>100</v>
      </c>
      <c r="G5105" s="3" t="s">
        <v>1</v>
      </c>
      <c r="H5105">
        <v>24</v>
      </c>
      <c r="I5105" s="3">
        <v>25</v>
      </c>
      <c r="J5105">
        <v>212</v>
      </c>
      <c r="K5105"/>
      <c r="L5105"/>
      <c r="M5105"/>
      <c r="N5105"/>
      <c r="O5105"/>
      <c r="P5105"/>
      <c r="Q5105"/>
      <c r="R5105"/>
      <c r="S5105"/>
      <c r="T5105"/>
      <c r="U5105"/>
      <c r="V5105"/>
      <c r="W5105"/>
      <c r="X5105"/>
      <c r="Y5105"/>
      <c r="Z5105"/>
    </row>
    <row r="5106" spans="3:26">
      <c r="C5106" t="s">
        <v>5119</v>
      </c>
      <c r="D5106" t="s">
        <v>0</v>
      </c>
      <c r="E5106" s="3">
        <v>10</v>
      </c>
      <c r="F5106">
        <v>100</v>
      </c>
      <c r="G5106" s="3" t="s">
        <v>1</v>
      </c>
      <c r="H5106">
        <v>24</v>
      </c>
      <c r="I5106" s="3">
        <v>20</v>
      </c>
      <c r="J5106">
        <v>125</v>
      </c>
      <c r="K5106"/>
      <c r="L5106"/>
      <c r="M5106"/>
      <c r="N5106"/>
      <c r="O5106"/>
      <c r="P5106"/>
      <c r="Q5106"/>
      <c r="R5106"/>
      <c r="S5106"/>
      <c r="T5106"/>
      <c r="U5106"/>
      <c r="V5106"/>
      <c r="W5106"/>
      <c r="X5106"/>
      <c r="Y5106"/>
      <c r="Z5106"/>
    </row>
    <row r="5107" spans="3:26">
      <c r="C5107" t="s">
        <v>5120</v>
      </c>
      <c r="D5107" t="s">
        <v>0</v>
      </c>
      <c r="E5107" s="3">
        <v>10</v>
      </c>
      <c r="F5107">
        <v>100</v>
      </c>
      <c r="G5107" s="3" t="s">
        <v>1</v>
      </c>
      <c r="H5107">
        <v>24</v>
      </c>
      <c r="I5107" s="3">
        <v>19</v>
      </c>
      <c r="J5107">
        <v>112</v>
      </c>
      <c r="K5107"/>
      <c r="L5107"/>
      <c r="M5107"/>
      <c r="N5107"/>
      <c r="O5107"/>
      <c r="P5107"/>
      <c r="Q5107"/>
      <c r="R5107"/>
      <c r="S5107"/>
      <c r="T5107"/>
      <c r="U5107"/>
      <c r="V5107"/>
      <c r="W5107"/>
      <c r="X5107"/>
      <c r="Y5107"/>
      <c r="Z5107"/>
    </row>
    <row r="5108" spans="3:26">
      <c r="C5108" t="s">
        <v>5121</v>
      </c>
      <c r="D5108" t="s">
        <v>0</v>
      </c>
      <c r="E5108" s="3">
        <v>10</v>
      </c>
      <c r="F5108">
        <v>100</v>
      </c>
      <c r="G5108" s="3" t="s">
        <v>1</v>
      </c>
      <c r="H5108">
        <v>24</v>
      </c>
      <c r="I5108" s="3">
        <v>19</v>
      </c>
      <c r="J5108">
        <v>197</v>
      </c>
      <c r="K5108"/>
      <c r="L5108"/>
      <c r="M5108"/>
      <c r="N5108"/>
      <c r="O5108"/>
      <c r="P5108"/>
      <c r="Q5108"/>
      <c r="R5108"/>
      <c r="S5108"/>
      <c r="T5108"/>
      <c r="U5108"/>
      <c r="V5108"/>
      <c r="W5108"/>
      <c r="X5108"/>
      <c r="Y5108"/>
      <c r="Z5108"/>
    </row>
    <row r="5109" spans="3:26">
      <c r="C5109" t="s">
        <v>5122</v>
      </c>
      <c r="D5109" t="s">
        <v>0</v>
      </c>
      <c r="E5109" s="3">
        <v>10</v>
      </c>
      <c r="F5109">
        <v>100</v>
      </c>
      <c r="G5109" s="3" t="s">
        <v>1</v>
      </c>
      <c r="H5109">
        <v>24</v>
      </c>
      <c r="I5109" s="3">
        <v>18</v>
      </c>
      <c r="J5109">
        <v>264</v>
      </c>
      <c r="K5109"/>
      <c r="L5109"/>
      <c r="M5109"/>
      <c r="N5109"/>
      <c r="O5109"/>
      <c r="P5109"/>
      <c r="Q5109"/>
      <c r="R5109"/>
      <c r="S5109"/>
      <c r="T5109"/>
      <c r="U5109"/>
      <c r="V5109"/>
      <c r="W5109"/>
      <c r="X5109"/>
      <c r="Y5109"/>
      <c r="Z5109"/>
    </row>
    <row r="5110" spans="3:26">
      <c r="C5110" t="s">
        <v>5123</v>
      </c>
      <c r="D5110" t="s">
        <v>0</v>
      </c>
      <c r="E5110" s="3">
        <v>10</v>
      </c>
      <c r="F5110">
        <v>100</v>
      </c>
      <c r="G5110" s="3" t="s">
        <v>1</v>
      </c>
      <c r="H5110">
        <v>24</v>
      </c>
      <c r="I5110" s="3">
        <v>17</v>
      </c>
      <c r="J5110">
        <v>75</v>
      </c>
      <c r="K5110"/>
      <c r="L5110"/>
      <c r="M5110"/>
      <c r="N5110"/>
      <c r="O5110"/>
      <c r="P5110"/>
      <c r="Q5110"/>
      <c r="R5110"/>
      <c r="S5110"/>
      <c r="T5110"/>
      <c r="U5110"/>
      <c r="V5110"/>
      <c r="W5110"/>
      <c r="X5110"/>
      <c r="Y5110"/>
      <c r="Z5110"/>
    </row>
    <row r="5111" spans="3:26">
      <c r="C5111" t="s">
        <v>5125</v>
      </c>
      <c r="D5111" t="s">
        <v>0</v>
      </c>
      <c r="E5111" s="3">
        <v>10</v>
      </c>
      <c r="F5111">
        <v>100</v>
      </c>
      <c r="G5111" s="3" t="s">
        <v>1</v>
      </c>
      <c r="H5111">
        <v>24</v>
      </c>
      <c r="I5111" s="3">
        <v>15</v>
      </c>
      <c r="J5111">
        <v>147</v>
      </c>
      <c r="K5111"/>
      <c r="L5111"/>
      <c r="M5111"/>
      <c r="N5111"/>
      <c r="O5111"/>
      <c r="P5111"/>
      <c r="Q5111"/>
      <c r="R5111"/>
      <c r="S5111"/>
      <c r="T5111"/>
      <c r="U5111"/>
      <c r="V5111"/>
      <c r="W5111"/>
      <c r="X5111"/>
      <c r="Y5111"/>
      <c r="Z5111"/>
    </row>
    <row r="5112" spans="3:26">
      <c r="C5112" t="s">
        <v>5126</v>
      </c>
      <c r="D5112" t="s">
        <v>0</v>
      </c>
      <c r="E5112" s="3">
        <v>10</v>
      </c>
      <c r="F5112">
        <v>100</v>
      </c>
      <c r="G5112" s="3" t="s">
        <v>1</v>
      </c>
      <c r="H5112">
        <v>24</v>
      </c>
      <c r="I5112" s="3">
        <v>15</v>
      </c>
      <c r="J5112">
        <v>172</v>
      </c>
      <c r="K5112"/>
      <c r="L5112"/>
      <c r="M5112"/>
      <c r="N5112"/>
      <c r="O5112"/>
      <c r="P5112"/>
      <c r="Q5112"/>
      <c r="R5112"/>
      <c r="S5112"/>
      <c r="T5112"/>
      <c r="U5112"/>
      <c r="V5112"/>
      <c r="W5112"/>
      <c r="X5112"/>
      <c r="Y5112"/>
      <c r="Z5112"/>
    </row>
    <row r="5113" spans="3:26">
      <c r="C5113" t="s">
        <v>5124</v>
      </c>
      <c r="D5113" t="s">
        <v>0</v>
      </c>
      <c r="E5113" s="3">
        <v>10</v>
      </c>
      <c r="F5113">
        <v>100</v>
      </c>
      <c r="G5113" s="3" t="s">
        <v>1</v>
      </c>
      <c r="H5113">
        <v>24</v>
      </c>
      <c r="I5113" s="3">
        <v>15</v>
      </c>
      <c r="J5113">
        <v>210</v>
      </c>
      <c r="K5113"/>
      <c r="L5113"/>
      <c r="M5113"/>
      <c r="N5113"/>
      <c r="O5113"/>
      <c r="P5113"/>
      <c r="Q5113"/>
      <c r="R5113"/>
      <c r="S5113"/>
      <c r="T5113"/>
      <c r="U5113"/>
      <c r="V5113"/>
      <c r="W5113"/>
      <c r="X5113"/>
      <c r="Y5113"/>
      <c r="Z5113"/>
    </row>
    <row r="5114" spans="3:26">
      <c r="C5114" t="s">
        <v>5127</v>
      </c>
      <c r="D5114" t="s">
        <v>0</v>
      </c>
      <c r="E5114" s="3">
        <v>10</v>
      </c>
      <c r="F5114">
        <v>100</v>
      </c>
      <c r="G5114" s="3" t="s">
        <v>1</v>
      </c>
      <c r="H5114">
        <v>24</v>
      </c>
      <c r="I5114" s="3">
        <v>14</v>
      </c>
      <c r="J5114">
        <v>91</v>
      </c>
      <c r="K5114"/>
      <c r="L5114"/>
      <c r="M5114"/>
      <c r="N5114"/>
      <c r="O5114"/>
      <c r="P5114"/>
      <c r="Q5114"/>
      <c r="R5114"/>
      <c r="S5114"/>
      <c r="T5114"/>
      <c r="U5114"/>
      <c r="V5114"/>
      <c r="W5114"/>
      <c r="X5114"/>
      <c r="Y5114"/>
      <c r="Z5114"/>
    </row>
    <row r="5115" spans="3:26">
      <c r="C5115" t="s">
        <v>5128</v>
      </c>
      <c r="D5115" t="s">
        <v>0</v>
      </c>
      <c r="E5115" s="3">
        <v>10</v>
      </c>
      <c r="F5115">
        <v>100</v>
      </c>
      <c r="G5115" s="3" t="s">
        <v>1</v>
      </c>
      <c r="H5115">
        <v>24</v>
      </c>
      <c r="I5115" s="3">
        <v>12</v>
      </c>
      <c r="J5115">
        <v>159</v>
      </c>
      <c r="K5115"/>
      <c r="L5115"/>
      <c r="M5115"/>
      <c r="N5115"/>
      <c r="O5115"/>
      <c r="P5115"/>
      <c r="Q5115"/>
      <c r="R5115"/>
      <c r="S5115"/>
      <c r="T5115"/>
      <c r="U5115"/>
      <c r="V5115"/>
      <c r="W5115"/>
      <c r="X5115"/>
      <c r="Y5115"/>
      <c r="Z5115"/>
    </row>
    <row r="5116" spans="3:26">
      <c r="C5116" t="s">
        <v>5129</v>
      </c>
      <c r="D5116" t="s">
        <v>0</v>
      </c>
      <c r="E5116" s="3">
        <v>10</v>
      </c>
      <c r="F5116">
        <v>100</v>
      </c>
      <c r="G5116" s="3" t="s">
        <v>1</v>
      </c>
      <c r="H5116">
        <v>24</v>
      </c>
      <c r="I5116" s="3">
        <v>11</v>
      </c>
      <c r="J5116">
        <v>63</v>
      </c>
      <c r="K5116"/>
      <c r="L5116"/>
      <c r="M5116"/>
      <c r="N5116"/>
      <c r="O5116"/>
      <c r="P5116"/>
      <c r="Q5116"/>
      <c r="R5116"/>
      <c r="S5116"/>
      <c r="T5116"/>
      <c r="U5116"/>
      <c r="V5116"/>
      <c r="W5116"/>
      <c r="X5116"/>
      <c r="Y5116"/>
      <c r="Z5116"/>
    </row>
    <row r="5117" spans="3:26">
      <c r="C5117" t="s">
        <v>5130</v>
      </c>
      <c r="D5117" t="s">
        <v>0</v>
      </c>
      <c r="E5117" s="3">
        <v>10</v>
      </c>
      <c r="F5117">
        <v>100</v>
      </c>
      <c r="G5117" s="3" t="s">
        <v>1</v>
      </c>
      <c r="H5117">
        <v>24</v>
      </c>
      <c r="I5117" s="3">
        <v>6</v>
      </c>
      <c r="J5117">
        <v>97</v>
      </c>
      <c r="K5117"/>
      <c r="L5117"/>
      <c r="M5117"/>
      <c r="N5117"/>
      <c r="O5117"/>
      <c r="P5117"/>
      <c r="Q5117"/>
      <c r="R5117"/>
      <c r="S5117"/>
      <c r="T5117"/>
      <c r="U5117"/>
      <c r="V5117"/>
      <c r="W5117"/>
      <c r="X5117"/>
      <c r="Y5117"/>
      <c r="Z5117"/>
    </row>
    <row r="5118" spans="3:26">
      <c r="C5118" t="s">
        <v>5132</v>
      </c>
      <c r="D5118" t="s">
        <v>0</v>
      </c>
      <c r="E5118" s="3">
        <v>10</v>
      </c>
      <c r="F5118">
        <v>100</v>
      </c>
      <c r="G5118" s="3" t="s">
        <v>1</v>
      </c>
      <c r="H5118">
        <v>24</v>
      </c>
      <c r="I5118" s="3">
        <v>5</v>
      </c>
      <c r="J5118">
        <v>85</v>
      </c>
      <c r="K5118"/>
      <c r="L5118"/>
      <c r="M5118"/>
      <c r="N5118"/>
      <c r="O5118"/>
      <c r="P5118"/>
      <c r="Q5118"/>
      <c r="R5118"/>
      <c r="S5118"/>
      <c r="T5118"/>
      <c r="U5118"/>
      <c r="V5118"/>
      <c r="W5118"/>
      <c r="X5118"/>
      <c r="Y5118"/>
      <c r="Z5118"/>
    </row>
    <row r="5119" spans="3:26">
      <c r="C5119" t="s">
        <v>5131</v>
      </c>
      <c r="D5119" t="s">
        <v>0</v>
      </c>
      <c r="E5119" s="3">
        <v>10</v>
      </c>
      <c r="F5119">
        <v>100</v>
      </c>
      <c r="G5119" s="3" t="s">
        <v>1</v>
      </c>
      <c r="H5119">
        <v>24</v>
      </c>
      <c r="I5119" s="3">
        <v>5</v>
      </c>
      <c r="J5119">
        <v>9</v>
      </c>
      <c r="K5119"/>
      <c r="L5119"/>
      <c r="M5119"/>
      <c r="N5119"/>
      <c r="O5119"/>
      <c r="P5119"/>
      <c r="Q5119"/>
      <c r="R5119"/>
      <c r="S5119"/>
      <c r="T5119"/>
      <c r="U5119"/>
      <c r="V5119"/>
      <c r="W5119"/>
      <c r="X5119"/>
      <c r="Y5119"/>
      <c r="Z5119"/>
    </row>
    <row r="5120" spans="3:26">
      <c r="C5120" t="s">
        <v>5133</v>
      </c>
      <c r="D5120" t="s">
        <v>0</v>
      </c>
      <c r="E5120" s="3">
        <v>10</v>
      </c>
      <c r="F5120">
        <v>100</v>
      </c>
      <c r="G5120" s="3" t="s">
        <v>1</v>
      </c>
      <c r="H5120">
        <v>24</v>
      </c>
      <c r="I5120" s="3">
        <v>5</v>
      </c>
      <c r="J5120">
        <v>124</v>
      </c>
      <c r="K5120"/>
      <c r="L5120"/>
      <c r="M5120"/>
      <c r="N5120"/>
      <c r="O5120"/>
      <c r="P5120"/>
      <c r="Q5120"/>
      <c r="R5120"/>
      <c r="S5120"/>
      <c r="T5120"/>
      <c r="U5120"/>
      <c r="V5120"/>
      <c r="W5120"/>
      <c r="X5120"/>
      <c r="Y5120"/>
      <c r="Z5120"/>
    </row>
    <row r="5121" spans="3:26">
      <c r="C5121" t="s">
        <v>5144</v>
      </c>
      <c r="D5121" t="s">
        <v>0</v>
      </c>
      <c r="E5121" s="3">
        <v>10</v>
      </c>
      <c r="F5121">
        <v>100</v>
      </c>
      <c r="G5121" s="3" t="s">
        <v>1</v>
      </c>
      <c r="H5121">
        <v>24</v>
      </c>
      <c r="I5121" s="3"/>
      <c r="J5121"/>
      <c r="K5121"/>
      <c r="L5121"/>
      <c r="M5121"/>
      <c r="N5121"/>
      <c r="O5121"/>
      <c r="P5121"/>
      <c r="Q5121"/>
      <c r="R5121"/>
      <c r="S5121"/>
      <c r="T5121"/>
      <c r="U5121"/>
      <c r="V5121"/>
      <c r="W5121"/>
      <c r="X5121"/>
      <c r="Y5121"/>
      <c r="Z5121"/>
    </row>
    <row r="5122" spans="3:26">
      <c r="C5122" t="s">
        <v>5135</v>
      </c>
      <c r="D5122" t="s">
        <v>0</v>
      </c>
      <c r="E5122" s="3">
        <v>10</v>
      </c>
      <c r="F5122">
        <v>100</v>
      </c>
      <c r="G5122" s="3" t="s">
        <v>1</v>
      </c>
      <c r="H5122">
        <v>24</v>
      </c>
      <c r="I5122" s="3"/>
      <c r="J5122"/>
      <c r="K5122"/>
      <c r="L5122"/>
      <c r="M5122"/>
      <c r="N5122"/>
      <c r="O5122"/>
      <c r="P5122"/>
      <c r="Q5122"/>
      <c r="R5122"/>
      <c r="S5122"/>
      <c r="T5122"/>
      <c r="U5122"/>
      <c r="V5122"/>
      <c r="W5122"/>
      <c r="X5122"/>
      <c r="Y5122"/>
      <c r="Z5122"/>
    </row>
    <row r="5123" spans="3:26">
      <c r="C5123" t="s">
        <v>5143</v>
      </c>
      <c r="D5123" t="s">
        <v>0</v>
      </c>
      <c r="E5123" s="3">
        <v>10</v>
      </c>
      <c r="F5123">
        <v>100</v>
      </c>
      <c r="G5123" s="3" t="s">
        <v>1</v>
      </c>
      <c r="H5123">
        <v>24</v>
      </c>
      <c r="I5123" s="3"/>
      <c r="J5123"/>
      <c r="K5123"/>
      <c r="L5123"/>
      <c r="M5123"/>
      <c r="N5123"/>
      <c r="O5123"/>
      <c r="P5123"/>
      <c r="Q5123"/>
      <c r="R5123"/>
      <c r="S5123"/>
      <c r="T5123"/>
      <c r="U5123"/>
      <c r="V5123"/>
      <c r="W5123"/>
      <c r="X5123"/>
      <c r="Y5123"/>
      <c r="Z5123"/>
    </row>
    <row r="5124" spans="3:26">
      <c r="C5124" t="s">
        <v>5136</v>
      </c>
      <c r="D5124" t="s">
        <v>0</v>
      </c>
      <c r="E5124" s="3">
        <v>10</v>
      </c>
      <c r="F5124">
        <v>100</v>
      </c>
      <c r="G5124" s="3" t="s">
        <v>1</v>
      </c>
      <c r="H5124">
        <v>24</v>
      </c>
      <c r="I5124" s="3"/>
      <c r="J5124"/>
      <c r="K5124"/>
      <c r="L5124"/>
      <c r="M5124"/>
      <c r="N5124"/>
      <c r="O5124"/>
      <c r="P5124"/>
      <c r="Q5124"/>
      <c r="R5124"/>
      <c r="S5124"/>
      <c r="T5124"/>
      <c r="U5124"/>
      <c r="V5124"/>
      <c r="W5124"/>
      <c r="X5124"/>
      <c r="Y5124"/>
      <c r="Z5124"/>
    </row>
    <row r="5125" spans="3:26">
      <c r="C5125" t="s">
        <v>5139</v>
      </c>
      <c r="D5125" t="s">
        <v>0</v>
      </c>
      <c r="E5125" s="3">
        <v>10</v>
      </c>
      <c r="F5125">
        <v>100</v>
      </c>
      <c r="G5125" s="3" t="s">
        <v>1</v>
      </c>
      <c r="H5125">
        <v>24</v>
      </c>
      <c r="I5125" s="3"/>
      <c r="J5125"/>
      <c r="K5125"/>
      <c r="L5125"/>
      <c r="M5125"/>
      <c r="N5125"/>
      <c r="O5125"/>
      <c r="P5125"/>
      <c r="Q5125"/>
      <c r="R5125"/>
      <c r="S5125"/>
      <c r="T5125"/>
      <c r="U5125"/>
      <c r="V5125"/>
      <c r="W5125"/>
      <c r="X5125"/>
      <c r="Y5125"/>
      <c r="Z5125"/>
    </row>
    <row r="5126" spans="3:26">
      <c r="C5126" t="s">
        <v>5138</v>
      </c>
      <c r="D5126" t="s">
        <v>0</v>
      </c>
      <c r="E5126" s="3">
        <v>10</v>
      </c>
      <c r="F5126">
        <v>100</v>
      </c>
      <c r="G5126" s="3" t="s">
        <v>1</v>
      </c>
      <c r="H5126">
        <v>24</v>
      </c>
      <c r="I5126" s="3"/>
      <c r="J5126"/>
      <c r="K5126"/>
      <c r="L5126"/>
      <c r="M5126"/>
      <c r="N5126"/>
      <c r="O5126"/>
      <c r="P5126"/>
      <c r="Q5126"/>
      <c r="R5126"/>
      <c r="S5126"/>
      <c r="T5126"/>
      <c r="U5126"/>
      <c r="V5126"/>
      <c r="W5126"/>
      <c r="X5126"/>
      <c r="Y5126"/>
      <c r="Z5126"/>
    </row>
    <row r="5127" spans="3:26">
      <c r="C5127" t="s">
        <v>5146</v>
      </c>
      <c r="D5127" t="s">
        <v>0</v>
      </c>
      <c r="E5127" s="3">
        <v>10</v>
      </c>
      <c r="F5127">
        <v>100</v>
      </c>
      <c r="G5127" s="3" t="s">
        <v>1</v>
      </c>
      <c r="H5127">
        <v>24</v>
      </c>
      <c r="I5127" s="3"/>
      <c r="J5127"/>
      <c r="K5127"/>
      <c r="L5127"/>
      <c r="M5127"/>
      <c r="N5127"/>
      <c r="O5127"/>
      <c r="P5127"/>
      <c r="Q5127"/>
      <c r="R5127"/>
      <c r="S5127"/>
      <c r="T5127"/>
      <c r="U5127"/>
      <c r="V5127"/>
      <c r="W5127"/>
      <c r="X5127"/>
      <c r="Y5127"/>
      <c r="Z5127"/>
    </row>
    <row r="5128" spans="3:26">
      <c r="C5128" t="s">
        <v>5141</v>
      </c>
      <c r="D5128" t="s">
        <v>0</v>
      </c>
      <c r="E5128" s="3">
        <v>10</v>
      </c>
      <c r="F5128">
        <v>100</v>
      </c>
      <c r="G5128" s="3" t="s">
        <v>1</v>
      </c>
      <c r="H5128">
        <v>24</v>
      </c>
      <c r="I5128" s="3"/>
      <c r="J5128"/>
      <c r="K5128"/>
      <c r="L5128"/>
      <c r="M5128"/>
      <c r="N5128"/>
      <c r="O5128"/>
      <c r="P5128"/>
      <c r="Q5128"/>
      <c r="R5128"/>
      <c r="S5128"/>
      <c r="T5128"/>
      <c r="U5128"/>
      <c r="V5128"/>
      <c r="W5128"/>
      <c r="X5128"/>
      <c r="Y5128"/>
      <c r="Z5128"/>
    </row>
    <row r="5129" spans="3:26">
      <c r="C5129" t="s">
        <v>5137</v>
      </c>
      <c r="D5129" t="s">
        <v>0</v>
      </c>
      <c r="E5129" s="3">
        <v>10</v>
      </c>
      <c r="F5129">
        <v>100</v>
      </c>
      <c r="G5129" s="3" t="s">
        <v>1</v>
      </c>
      <c r="H5129">
        <v>24</v>
      </c>
      <c r="I5129" s="3"/>
      <c r="J5129"/>
      <c r="K5129"/>
      <c r="L5129"/>
      <c r="M5129"/>
      <c r="N5129"/>
      <c r="O5129"/>
      <c r="P5129"/>
      <c r="Q5129"/>
      <c r="R5129"/>
      <c r="S5129"/>
      <c r="T5129"/>
      <c r="U5129"/>
      <c r="V5129"/>
      <c r="W5129"/>
      <c r="X5129"/>
      <c r="Y5129"/>
      <c r="Z5129"/>
    </row>
    <row r="5130" spans="3:26">
      <c r="C5130" t="s">
        <v>5134</v>
      </c>
      <c r="D5130" t="s">
        <v>0</v>
      </c>
      <c r="E5130" s="3">
        <v>10</v>
      </c>
      <c r="F5130">
        <v>100</v>
      </c>
      <c r="G5130" s="3" t="s">
        <v>1</v>
      </c>
      <c r="H5130">
        <v>24</v>
      </c>
      <c r="I5130" s="3"/>
      <c r="J5130"/>
      <c r="K5130"/>
      <c r="L5130"/>
      <c r="M5130"/>
      <c r="N5130"/>
      <c r="O5130"/>
      <c r="P5130"/>
      <c r="Q5130"/>
      <c r="R5130"/>
      <c r="S5130"/>
      <c r="T5130"/>
      <c r="U5130"/>
      <c r="V5130"/>
      <c r="W5130"/>
      <c r="X5130"/>
      <c r="Y5130"/>
      <c r="Z5130"/>
    </row>
    <row r="5131" spans="3:26">
      <c r="C5131" t="s">
        <v>5150</v>
      </c>
      <c r="D5131" t="s">
        <v>0</v>
      </c>
      <c r="E5131" s="3">
        <v>10</v>
      </c>
      <c r="F5131">
        <v>100</v>
      </c>
      <c r="G5131" s="3" t="s">
        <v>1</v>
      </c>
      <c r="H5131">
        <v>24</v>
      </c>
      <c r="I5131" s="3"/>
      <c r="J5131"/>
      <c r="K5131"/>
      <c r="L5131"/>
      <c r="M5131"/>
      <c r="N5131"/>
      <c r="O5131"/>
      <c r="P5131"/>
      <c r="Q5131"/>
      <c r="R5131"/>
      <c r="S5131"/>
      <c r="T5131"/>
      <c r="U5131"/>
      <c r="V5131"/>
      <c r="W5131"/>
      <c r="X5131"/>
      <c r="Y5131"/>
      <c r="Z5131"/>
    </row>
    <row r="5132" spans="3:26">
      <c r="C5132" t="s">
        <v>5149</v>
      </c>
      <c r="D5132" t="s">
        <v>0</v>
      </c>
      <c r="E5132" s="3">
        <v>10</v>
      </c>
      <c r="F5132">
        <v>100</v>
      </c>
      <c r="G5132" s="3" t="s">
        <v>1</v>
      </c>
      <c r="H5132">
        <v>24</v>
      </c>
      <c r="I5132" s="3"/>
      <c r="J5132"/>
      <c r="K5132"/>
      <c r="L5132"/>
      <c r="M5132"/>
      <c r="N5132"/>
      <c r="O5132"/>
      <c r="P5132"/>
      <c r="Q5132"/>
      <c r="R5132"/>
      <c r="S5132"/>
      <c r="T5132"/>
      <c r="U5132"/>
      <c r="V5132"/>
      <c r="W5132"/>
      <c r="X5132"/>
      <c r="Y5132"/>
      <c r="Z5132"/>
    </row>
    <row r="5133" spans="3:26">
      <c r="C5133" t="s">
        <v>5148</v>
      </c>
      <c r="D5133" t="s">
        <v>0</v>
      </c>
      <c r="E5133" s="3">
        <v>10</v>
      </c>
      <c r="F5133">
        <v>100</v>
      </c>
      <c r="G5133" s="3" t="s">
        <v>1</v>
      </c>
      <c r="H5133">
        <v>24</v>
      </c>
      <c r="I5133" s="3"/>
      <c r="J5133"/>
      <c r="K5133"/>
      <c r="L5133"/>
      <c r="M5133"/>
      <c r="N5133"/>
      <c r="O5133"/>
      <c r="P5133"/>
      <c r="Q5133"/>
      <c r="R5133"/>
      <c r="S5133"/>
      <c r="T5133"/>
      <c r="U5133"/>
      <c r="V5133"/>
      <c r="W5133"/>
      <c r="X5133"/>
      <c r="Y5133"/>
      <c r="Z5133"/>
    </row>
    <row r="5134" spans="3:26">
      <c r="C5134" t="s">
        <v>5147</v>
      </c>
      <c r="D5134" t="s">
        <v>0</v>
      </c>
      <c r="E5134" s="3">
        <v>10</v>
      </c>
      <c r="F5134">
        <v>100</v>
      </c>
      <c r="G5134" s="3" t="s">
        <v>1</v>
      </c>
      <c r="H5134">
        <v>24</v>
      </c>
      <c r="I5134" s="3"/>
      <c r="J5134"/>
      <c r="K5134"/>
      <c r="L5134"/>
      <c r="M5134"/>
      <c r="N5134"/>
      <c r="O5134"/>
      <c r="P5134"/>
      <c r="Q5134"/>
      <c r="R5134"/>
      <c r="S5134"/>
      <c r="T5134"/>
      <c r="U5134"/>
      <c r="V5134"/>
      <c r="W5134"/>
      <c r="X5134"/>
      <c r="Y5134"/>
      <c r="Z5134"/>
    </row>
    <row r="5135" spans="3:26">
      <c r="C5135" t="s">
        <v>5151</v>
      </c>
      <c r="D5135" t="s">
        <v>0</v>
      </c>
      <c r="E5135" s="3">
        <v>10</v>
      </c>
      <c r="F5135">
        <v>100</v>
      </c>
      <c r="G5135" s="3" t="s">
        <v>1</v>
      </c>
      <c r="H5135">
        <v>24</v>
      </c>
      <c r="I5135" s="3"/>
      <c r="J5135"/>
      <c r="K5135"/>
      <c r="L5135"/>
      <c r="M5135"/>
      <c r="N5135"/>
      <c r="O5135"/>
      <c r="P5135"/>
      <c r="Q5135"/>
      <c r="R5135"/>
      <c r="S5135"/>
      <c r="T5135"/>
      <c r="U5135"/>
      <c r="V5135"/>
      <c r="W5135"/>
      <c r="X5135"/>
      <c r="Y5135"/>
      <c r="Z5135"/>
    </row>
    <row r="5136" spans="3:26">
      <c r="C5136" t="s">
        <v>5142</v>
      </c>
      <c r="D5136" t="s">
        <v>0</v>
      </c>
      <c r="E5136" s="3">
        <v>10</v>
      </c>
      <c r="F5136">
        <v>100</v>
      </c>
      <c r="G5136" s="3" t="s">
        <v>1</v>
      </c>
      <c r="H5136">
        <v>24</v>
      </c>
      <c r="I5136" s="3"/>
      <c r="J5136"/>
      <c r="K5136"/>
      <c r="L5136"/>
      <c r="M5136"/>
      <c r="N5136"/>
      <c r="O5136"/>
      <c r="P5136"/>
      <c r="Q5136"/>
      <c r="R5136"/>
      <c r="S5136"/>
      <c r="T5136"/>
      <c r="U5136"/>
      <c r="V5136"/>
      <c r="W5136"/>
      <c r="X5136"/>
      <c r="Y5136"/>
      <c r="Z5136"/>
    </row>
    <row r="5137" spans="3:26">
      <c r="C5137" t="s">
        <v>5145</v>
      </c>
      <c r="D5137" t="s">
        <v>0</v>
      </c>
      <c r="E5137" s="3">
        <v>10</v>
      </c>
      <c r="F5137">
        <v>100</v>
      </c>
      <c r="G5137" s="3" t="s">
        <v>1</v>
      </c>
      <c r="H5137">
        <v>24</v>
      </c>
      <c r="I5137" s="3"/>
      <c r="J5137"/>
      <c r="K5137"/>
      <c r="L5137"/>
      <c r="M5137"/>
      <c r="N5137"/>
      <c r="O5137"/>
      <c r="P5137"/>
      <c r="Q5137"/>
      <c r="R5137"/>
      <c r="S5137"/>
      <c r="T5137"/>
      <c r="U5137"/>
      <c r="V5137"/>
      <c r="W5137"/>
      <c r="X5137"/>
      <c r="Y5137"/>
      <c r="Z5137"/>
    </row>
    <row r="5138" spans="3:26">
      <c r="C5138" t="s">
        <v>5140</v>
      </c>
      <c r="D5138" t="s">
        <v>0</v>
      </c>
      <c r="E5138" s="3">
        <v>10</v>
      </c>
      <c r="F5138">
        <v>100</v>
      </c>
      <c r="G5138" s="3" t="s">
        <v>1</v>
      </c>
      <c r="H5138">
        <v>24</v>
      </c>
      <c r="I5138" s="3"/>
      <c r="J5138"/>
      <c r="K5138"/>
      <c r="L5138"/>
      <c r="M5138"/>
      <c r="N5138"/>
      <c r="O5138"/>
      <c r="P5138"/>
      <c r="Q5138"/>
      <c r="R5138"/>
      <c r="S5138"/>
      <c r="T5138"/>
      <c r="U5138"/>
      <c r="V5138"/>
      <c r="W5138"/>
      <c r="X5138"/>
      <c r="Y5138"/>
      <c r="Z5138"/>
    </row>
    <row r="5139" spans="3:26">
      <c r="C5139" t="s">
        <v>5152</v>
      </c>
      <c r="D5139" t="s">
        <v>0</v>
      </c>
      <c r="E5139" s="3">
        <v>10</v>
      </c>
      <c r="F5139">
        <v>100</v>
      </c>
      <c r="G5139" s="3" t="s">
        <v>1</v>
      </c>
      <c r="H5139">
        <v>23</v>
      </c>
      <c r="I5139" s="3">
        <v>291</v>
      </c>
      <c r="J5139">
        <v>512</v>
      </c>
      <c r="K5139"/>
      <c r="L5139"/>
      <c r="M5139"/>
      <c r="N5139"/>
      <c r="O5139"/>
      <c r="P5139"/>
      <c r="Q5139"/>
      <c r="R5139"/>
      <c r="S5139"/>
      <c r="T5139"/>
      <c r="U5139"/>
      <c r="V5139"/>
      <c r="W5139"/>
      <c r="X5139"/>
      <c r="Y5139"/>
      <c r="Z5139"/>
    </row>
    <row r="5140" spans="3:26">
      <c r="C5140" t="s">
        <v>5153</v>
      </c>
      <c r="D5140" t="s">
        <v>0</v>
      </c>
      <c r="E5140" s="3">
        <v>10</v>
      </c>
      <c r="F5140">
        <v>100</v>
      </c>
      <c r="G5140" s="3" t="s">
        <v>1</v>
      </c>
      <c r="H5140">
        <v>23</v>
      </c>
      <c r="I5140" s="3">
        <v>211</v>
      </c>
      <c r="J5140">
        <v>578</v>
      </c>
      <c r="K5140"/>
      <c r="L5140"/>
      <c r="M5140"/>
      <c r="N5140"/>
      <c r="O5140"/>
      <c r="P5140"/>
      <c r="Q5140"/>
      <c r="R5140"/>
      <c r="S5140"/>
      <c r="T5140"/>
      <c r="U5140"/>
      <c r="V5140"/>
      <c r="W5140"/>
      <c r="X5140"/>
      <c r="Y5140"/>
      <c r="Z5140"/>
    </row>
    <row r="5141" spans="3:26">
      <c r="C5141" t="s">
        <v>5154</v>
      </c>
      <c r="D5141" t="s">
        <v>0</v>
      </c>
      <c r="E5141" s="3">
        <v>10</v>
      </c>
      <c r="F5141">
        <v>100</v>
      </c>
      <c r="G5141" s="3" t="s">
        <v>1</v>
      </c>
      <c r="H5141">
        <v>23</v>
      </c>
      <c r="I5141" s="3">
        <v>188</v>
      </c>
      <c r="J5141">
        <v>488</v>
      </c>
      <c r="K5141"/>
      <c r="L5141"/>
      <c r="M5141"/>
      <c r="N5141"/>
      <c r="O5141"/>
      <c r="P5141"/>
      <c r="Q5141"/>
      <c r="R5141"/>
      <c r="S5141"/>
      <c r="T5141"/>
      <c r="U5141"/>
      <c r="V5141"/>
      <c r="W5141"/>
      <c r="X5141"/>
      <c r="Y5141"/>
      <c r="Z5141"/>
    </row>
    <row r="5142" spans="3:26">
      <c r="C5142" t="s">
        <v>5155</v>
      </c>
      <c r="D5142" t="s">
        <v>0</v>
      </c>
      <c r="E5142" s="3">
        <v>10</v>
      </c>
      <c r="F5142">
        <v>100</v>
      </c>
      <c r="G5142" s="3" t="s">
        <v>1</v>
      </c>
      <c r="H5142">
        <v>23</v>
      </c>
      <c r="I5142" s="3">
        <v>178</v>
      </c>
      <c r="J5142">
        <v>415</v>
      </c>
      <c r="K5142"/>
      <c r="L5142"/>
      <c r="M5142"/>
      <c r="N5142"/>
      <c r="O5142"/>
      <c r="P5142"/>
      <c r="Q5142"/>
      <c r="R5142"/>
      <c r="S5142"/>
      <c r="T5142"/>
      <c r="U5142"/>
      <c r="V5142"/>
      <c r="W5142"/>
      <c r="X5142"/>
      <c r="Y5142"/>
      <c r="Z5142"/>
    </row>
    <row r="5143" spans="3:26">
      <c r="C5143" t="s">
        <v>5156</v>
      </c>
      <c r="D5143" t="s">
        <v>0</v>
      </c>
      <c r="E5143" s="3">
        <v>10</v>
      </c>
      <c r="F5143">
        <v>100</v>
      </c>
      <c r="G5143" s="3" t="s">
        <v>1</v>
      </c>
      <c r="H5143">
        <v>23</v>
      </c>
      <c r="I5143" s="3">
        <v>171</v>
      </c>
      <c r="J5143">
        <v>394</v>
      </c>
      <c r="K5143"/>
      <c r="L5143"/>
      <c r="M5143"/>
      <c r="N5143"/>
      <c r="O5143"/>
      <c r="P5143"/>
      <c r="Q5143"/>
      <c r="R5143"/>
      <c r="S5143"/>
      <c r="T5143"/>
      <c r="U5143"/>
      <c r="V5143"/>
      <c r="W5143"/>
      <c r="X5143"/>
      <c r="Y5143"/>
      <c r="Z5143"/>
    </row>
    <row r="5144" spans="3:26">
      <c r="C5144" t="s">
        <v>5157</v>
      </c>
      <c r="D5144" t="s">
        <v>0</v>
      </c>
      <c r="E5144" s="3">
        <v>10</v>
      </c>
      <c r="F5144">
        <v>100</v>
      </c>
      <c r="G5144" s="3" t="s">
        <v>1</v>
      </c>
      <c r="H5144">
        <v>23</v>
      </c>
      <c r="I5144" s="3">
        <v>140</v>
      </c>
      <c r="J5144">
        <v>346</v>
      </c>
      <c r="K5144"/>
      <c r="L5144"/>
      <c r="M5144"/>
      <c r="N5144"/>
      <c r="O5144"/>
      <c r="P5144"/>
      <c r="Q5144"/>
      <c r="R5144"/>
      <c r="S5144"/>
      <c r="T5144"/>
      <c r="U5144"/>
      <c r="V5144"/>
      <c r="W5144"/>
      <c r="X5144"/>
      <c r="Y5144"/>
      <c r="Z5144"/>
    </row>
    <row r="5145" spans="3:26">
      <c r="C5145" t="s">
        <v>5158</v>
      </c>
      <c r="D5145" t="s">
        <v>0</v>
      </c>
      <c r="E5145" s="3">
        <v>10</v>
      </c>
      <c r="F5145">
        <v>100</v>
      </c>
      <c r="G5145" s="3" t="s">
        <v>1</v>
      </c>
      <c r="H5145">
        <v>23</v>
      </c>
      <c r="I5145" s="3">
        <v>128</v>
      </c>
      <c r="J5145">
        <v>244</v>
      </c>
      <c r="K5145"/>
      <c r="L5145"/>
      <c r="M5145"/>
      <c r="N5145"/>
      <c r="O5145"/>
      <c r="P5145"/>
      <c r="Q5145"/>
      <c r="R5145"/>
      <c r="S5145"/>
      <c r="T5145"/>
      <c r="U5145"/>
      <c r="V5145"/>
      <c r="W5145"/>
      <c r="X5145"/>
      <c r="Y5145"/>
      <c r="Z5145"/>
    </row>
    <row r="5146" spans="3:26">
      <c r="C5146" t="s">
        <v>5159</v>
      </c>
      <c r="D5146" t="s">
        <v>0</v>
      </c>
      <c r="E5146" s="3">
        <v>10</v>
      </c>
      <c r="F5146">
        <v>100</v>
      </c>
      <c r="G5146" s="3" t="s">
        <v>1</v>
      </c>
      <c r="H5146">
        <v>23</v>
      </c>
      <c r="I5146" s="3">
        <v>103</v>
      </c>
      <c r="J5146">
        <v>292</v>
      </c>
      <c r="K5146"/>
      <c r="L5146"/>
      <c r="M5146"/>
      <c r="N5146"/>
      <c r="O5146"/>
      <c r="P5146"/>
      <c r="Q5146"/>
      <c r="R5146"/>
      <c r="S5146"/>
      <c r="T5146"/>
      <c r="U5146"/>
      <c r="V5146"/>
      <c r="W5146"/>
      <c r="X5146"/>
      <c r="Y5146"/>
      <c r="Z5146"/>
    </row>
    <row r="5147" spans="3:26">
      <c r="C5147" t="s">
        <v>5160</v>
      </c>
      <c r="D5147" t="s">
        <v>0</v>
      </c>
      <c r="E5147" s="3">
        <v>10</v>
      </c>
      <c r="F5147">
        <v>100</v>
      </c>
      <c r="G5147" s="3" t="s">
        <v>1</v>
      </c>
      <c r="H5147">
        <v>23</v>
      </c>
      <c r="I5147" s="3">
        <v>102</v>
      </c>
      <c r="J5147">
        <v>237</v>
      </c>
      <c r="K5147"/>
      <c r="L5147"/>
      <c r="M5147"/>
      <c r="N5147"/>
      <c r="O5147"/>
      <c r="P5147"/>
      <c r="Q5147"/>
      <c r="R5147"/>
      <c r="S5147"/>
      <c r="T5147"/>
      <c r="U5147"/>
      <c r="V5147"/>
      <c r="W5147"/>
      <c r="X5147"/>
      <c r="Y5147"/>
      <c r="Z5147"/>
    </row>
    <row r="5148" spans="3:26">
      <c r="C5148" t="s">
        <v>5161</v>
      </c>
      <c r="D5148" t="s">
        <v>0</v>
      </c>
      <c r="E5148" s="3">
        <v>10</v>
      </c>
      <c r="F5148">
        <v>100</v>
      </c>
      <c r="G5148" s="3" t="s">
        <v>1</v>
      </c>
      <c r="H5148">
        <v>23</v>
      </c>
      <c r="I5148" s="3">
        <v>98</v>
      </c>
      <c r="J5148">
        <v>437</v>
      </c>
      <c r="K5148"/>
      <c r="L5148"/>
      <c r="M5148"/>
      <c r="N5148"/>
      <c r="O5148"/>
      <c r="P5148"/>
      <c r="Q5148"/>
      <c r="R5148"/>
      <c r="S5148"/>
      <c r="T5148"/>
      <c r="U5148"/>
      <c r="V5148"/>
      <c r="W5148"/>
      <c r="X5148"/>
      <c r="Y5148"/>
      <c r="Z5148"/>
    </row>
    <row r="5149" spans="3:26">
      <c r="C5149" t="s">
        <v>5162</v>
      </c>
      <c r="D5149" t="s">
        <v>0</v>
      </c>
      <c r="E5149" s="3">
        <v>10</v>
      </c>
      <c r="F5149">
        <v>100</v>
      </c>
      <c r="G5149" s="3" t="s">
        <v>1</v>
      </c>
      <c r="H5149">
        <v>23</v>
      </c>
      <c r="I5149" s="3">
        <v>97</v>
      </c>
      <c r="J5149">
        <v>250</v>
      </c>
      <c r="K5149"/>
      <c r="L5149"/>
      <c r="M5149"/>
      <c r="N5149"/>
      <c r="O5149"/>
      <c r="P5149"/>
      <c r="Q5149"/>
      <c r="R5149"/>
      <c r="S5149"/>
      <c r="T5149"/>
      <c r="U5149"/>
      <c r="V5149"/>
      <c r="W5149"/>
      <c r="X5149"/>
      <c r="Y5149"/>
      <c r="Z5149"/>
    </row>
    <row r="5150" spans="3:26">
      <c r="C5150" t="s">
        <v>5163</v>
      </c>
      <c r="D5150" t="s">
        <v>0</v>
      </c>
      <c r="E5150" s="3">
        <v>10</v>
      </c>
      <c r="F5150">
        <v>100</v>
      </c>
      <c r="G5150" s="3" t="s">
        <v>1</v>
      </c>
      <c r="H5150">
        <v>23</v>
      </c>
      <c r="I5150" s="3">
        <v>96</v>
      </c>
      <c r="J5150">
        <v>276</v>
      </c>
      <c r="K5150"/>
      <c r="L5150"/>
      <c r="M5150"/>
      <c r="N5150"/>
      <c r="O5150"/>
      <c r="P5150"/>
      <c r="Q5150"/>
      <c r="R5150"/>
      <c r="S5150"/>
      <c r="T5150"/>
      <c r="U5150"/>
      <c r="V5150"/>
      <c r="W5150"/>
      <c r="X5150"/>
      <c r="Y5150"/>
      <c r="Z5150"/>
    </row>
    <row r="5151" spans="3:26">
      <c r="C5151" t="s">
        <v>5164</v>
      </c>
      <c r="D5151" t="s">
        <v>0</v>
      </c>
      <c r="E5151" s="3">
        <v>10</v>
      </c>
      <c r="F5151">
        <v>100</v>
      </c>
      <c r="G5151" s="3" t="s">
        <v>1</v>
      </c>
      <c r="H5151">
        <v>23</v>
      </c>
      <c r="I5151" s="3">
        <v>84</v>
      </c>
      <c r="J5151">
        <v>261</v>
      </c>
      <c r="K5151"/>
      <c r="L5151"/>
      <c r="M5151"/>
      <c r="N5151"/>
      <c r="O5151"/>
      <c r="P5151"/>
      <c r="Q5151"/>
      <c r="R5151"/>
      <c r="S5151"/>
      <c r="T5151"/>
      <c r="U5151"/>
      <c r="V5151"/>
      <c r="W5151"/>
      <c r="X5151"/>
      <c r="Y5151"/>
      <c r="Z5151"/>
    </row>
    <row r="5152" spans="3:26">
      <c r="C5152" t="s">
        <v>5165</v>
      </c>
      <c r="D5152" t="s">
        <v>0</v>
      </c>
      <c r="E5152" s="3">
        <v>10</v>
      </c>
      <c r="F5152">
        <v>100</v>
      </c>
      <c r="G5152" s="3" t="s">
        <v>1</v>
      </c>
      <c r="H5152">
        <v>23</v>
      </c>
      <c r="I5152" s="3">
        <v>77</v>
      </c>
      <c r="J5152">
        <v>192</v>
      </c>
      <c r="K5152"/>
      <c r="L5152"/>
      <c r="M5152"/>
      <c r="N5152"/>
      <c r="O5152"/>
      <c r="P5152"/>
      <c r="Q5152"/>
      <c r="R5152"/>
      <c r="S5152"/>
      <c r="T5152"/>
      <c r="U5152"/>
      <c r="V5152"/>
      <c r="W5152"/>
      <c r="X5152"/>
      <c r="Y5152"/>
      <c r="Z5152"/>
    </row>
    <row r="5153" spans="3:26">
      <c r="C5153" t="s">
        <v>5166</v>
      </c>
      <c r="D5153" t="s">
        <v>0</v>
      </c>
      <c r="E5153" s="3">
        <v>10</v>
      </c>
      <c r="F5153">
        <v>100</v>
      </c>
      <c r="G5153" s="3" t="s">
        <v>1</v>
      </c>
      <c r="H5153">
        <v>23</v>
      </c>
      <c r="I5153" s="3">
        <v>73</v>
      </c>
      <c r="J5153">
        <v>157</v>
      </c>
      <c r="K5153"/>
      <c r="L5153"/>
      <c r="M5153"/>
      <c r="N5153"/>
      <c r="O5153"/>
      <c r="P5153"/>
      <c r="Q5153"/>
      <c r="R5153"/>
      <c r="S5153"/>
      <c r="T5153"/>
      <c r="U5153"/>
      <c r="V5153"/>
      <c r="W5153"/>
      <c r="X5153"/>
      <c r="Y5153"/>
      <c r="Z5153"/>
    </row>
    <row r="5154" spans="3:26">
      <c r="C5154" t="s">
        <v>5167</v>
      </c>
      <c r="D5154" t="s">
        <v>0</v>
      </c>
      <c r="E5154" s="3">
        <v>10</v>
      </c>
      <c r="F5154">
        <v>100</v>
      </c>
      <c r="G5154" s="3" t="s">
        <v>1</v>
      </c>
      <c r="H5154">
        <v>23</v>
      </c>
      <c r="I5154" s="3">
        <v>56</v>
      </c>
      <c r="J5154">
        <v>104</v>
      </c>
      <c r="K5154"/>
      <c r="L5154"/>
      <c r="M5154"/>
      <c r="N5154"/>
      <c r="O5154"/>
      <c r="P5154"/>
      <c r="Q5154"/>
      <c r="R5154"/>
      <c r="S5154"/>
      <c r="T5154"/>
      <c r="U5154"/>
      <c r="V5154"/>
      <c r="W5154"/>
      <c r="X5154"/>
      <c r="Y5154"/>
      <c r="Z5154"/>
    </row>
    <row r="5155" spans="3:26">
      <c r="C5155" t="s">
        <v>5168</v>
      </c>
      <c r="D5155" t="s">
        <v>0</v>
      </c>
      <c r="E5155" s="3">
        <v>10</v>
      </c>
      <c r="F5155">
        <v>100</v>
      </c>
      <c r="G5155" s="3" t="s">
        <v>1</v>
      </c>
      <c r="H5155">
        <v>23</v>
      </c>
      <c r="I5155" s="3">
        <v>54</v>
      </c>
      <c r="J5155">
        <v>224</v>
      </c>
      <c r="K5155"/>
      <c r="L5155"/>
      <c r="M5155"/>
      <c r="N5155"/>
      <c r="O5155"/>
      <c r="P5155"/>
      <c r="Q5155"/>
      <c r="R5155"/>
      <c r="S5155"/>
      <c r="T5155"/>
      <c r="U5155"/>
      <c r="V5155"/>
      <c r="W5155"/>
      <c r="X5155"/>
      <c r="Y5155"/>
      <c r="Z5155"/>
    </row>
    <row r="5156" spans="3:26">
      <c r="C5156" t="s">
        <v>5169</v>
      </c>
      <c r="D5156" t="s">
        <v>0</v>
      </c>
      <c r="E5156" s="3">
        <v>10</v>
      </c>
      <c r="F5156">
        <v>100</v>
      </c>
      <c r="G5156" s="3" t="s">
        <v>1</v>
      </c>
      <c r="H5156">
        <v>23</v>
      </c>
      <c r="I5156" s="3">
        <v>51</v>
      </c>
      <c r="J5156">
        <v>184</v>
      </c>
      <c r="K5156"/>
      <c r="L5156"/>
      <c r="M5156"/>
      <c r="N5156"/>
      <c r="O5156"/>
      <c r="P5156"/>
      <c r="Q5156"/>
      <c r="R5156"/>
      <c r="S5156"/>
      <c r="T5156"/>
      <c r="U5156"/>
      <c r="V5156"/>
      <c r="W5156"/>
      <c r="X5156"/>
      <c r="Y5156"/>
      <c r="Z5156"/>
    </row>
    <row r="5157" spans="3:26">
      <c r="C5157" t="s">
        <v>5170</v>
      </c>
      <c r="D5157" t="s">
        <v>0</v>
      </c>
      <c r="E5157" s="3">
        <v>10</v>
      </c>
      <c r="F5157">
        <v>100</v>
      </c>
      <c r="G5157" s="3" t="s">
        <v>1</v>
      </c>
      <c r="H5157">
        <v>23</v>
      </c>
      <c r="I5157" s="3">
        <v>46</v>
      </c>
      <c r="J5157">
        <v>202</v>
      </c>
      <c r="K5157"/>
      <c r="L5157"/>
      <c r="M5157"/>
      <c r="N5157"/>
      <c r="O5157"/>
      <c r="P5157"/>
      <c r="Q5157"/>
      <c r="R5157"/>
      <c r="S5157"/>
      <c r="T5157"/>
      <c r="U5157"/>
      <c r="V5157"/>
      <c r="W5157"/>
      <c r="X5157"/>
      <c r="Y5157"/>
      <c r="Z5157"/>
    </row>
    <row r="5158" spans="3:26">
      <c r="C5158" t="s">
        <v>5171</v>
      </c>
      <c r="D5158" t="s">
        <v>0</v>
      </c>
      <c r="E5158" s="3">
        <v>10</v>
      </c>
      <c r="F5158">
        <v>100</v>
      </c>
      <c r="G5158" s="3" t="s">
        <v>1</v>
      </c>
      <c r="H5158">
        <v>23</v>
      </c>
      <c r="I5158" s="3">
        <v>45</v>
      </c>
      <c r="J5158">
        <v>87</v>
      </c>
      <c r="K5158"/>
      <c r="L5158"/>
      <c r="M5158"/>
      <c r="N5158"/>
      <c r="O5158"/>
      <c r="P5158"/>
      <c r="Q5158"/>
      <c r="R5158"/>
      <c r="S5158"/>
      <c r="T5158"/>
      <c r="U5158"/>
      <c r="V5158"/>
      <c r="W5158"/>
      <c r="X5158"/>
      <c r="Y5158"/>
      <c r="Z5158"/>
    </row>
    <row r="5159" spans="3:26">
      <c r="C5159" t="s">
        <v>5172</v>
      </c>
      <c r="D5159" t="s">
        <v>0</v>
      </c>
      <c r="E5159" s="3">
        <v>10</v>
      </c>
      <c r="F5159">
        <v>100</v>
      </c>
      <c r="G5159" s="3" t="s">
        <v>1</v>
      </c>
      <c r="H5159">
        <v>23</v>
      </c>
      <c r="I5159" s="3">
        <v>44</v>
      </c>
      <c r="J5159">
        <v>210</v>
      </c>
      <c r="K5159"/>
      <c r="L5159"/>
      <c r="M5159"/>
      <c r="N5159"/>
      <c r="O5159"/>
      <c r="P5159"/>
      <c r="Q5159"/>
      <c r="R5159"/>
      <c r="S5159"/>
      <c r="T5159"/>
      <c r="U5159"/>
      <c r="V5159"/>
      <c r="W5159"/>
      <c r="X5159"/>
      <c r="Y5159"/>
      <c r="Z5159"/>
    </row>
    <row r="5160" spans="3:26">
      <c r="C5160" t="s">
        <v>5173</v>
      </c>
      <c r="D5160" t="s">
        <v>0</v>
      </c>
      <c r="E5160" s="3">
        <v>10</v>
      </c>
      <c r="F5160">
        <v>100</v>
      </c>
      <c r="G5160" s="3" t="s">
        <v>1</v>
      </c>
      <c r="H5160">
        <v>23</v>
      </c>
      <c r="I5160" s="3">
        <v>37</v>
      </c>
      <c r="J5160">
        <v>246</v>
      </c>
      <c r="K5160"/>
      <c r="L5160"/>
      <c r="M5160"/>
      <c r="N5160"/>
      <c r="O5160"/>
      <c r="P5160"/>
      <c r="Q5160"/>
      <c r="R5160"/>
      <c r="S5160"/>
      <c r="T5160"/>
      <c r="U5160"/>
      <c r="V5160"/>
      <c r="W5160"/>
      <c r="X5160"/>
      <c r="Y5160"/>
      <c r="Z5160"/>
    </row>
    <row r="5161" spans="3:26">
      <c r="C5161" t="s">
        <v>5174</v>
      </c>
      <c r="D5161" t="s">
        <v>0</v>
      </c>
      <c r="E5161" s="3">
        <v>10</v>
      </c>
      <c r="F5161">
        <v>100</v>
      </c>
      <c r="G5161" s="3" t="s">
        <v>1</v>
      </c>
      <c r="H5161">
        <v>23</v>
      </c>
      <c r="I5161" s="3">
        <v>33</v>
      </c>
      <c r="J5161">
        <v>227</v>
      </c>
      <c r="K5161"/>
      <c r="L5161"/>
      <c r="M5161"/>
      <c r="N5161"/>
      <c r="O5161"/>
      <c r="P5161"/>
      <c r="Q5161"/>
      <c r="R5161"/>
      <c r="S5161"/>
      <c r="T5161"/>
      <c r="U5161"/>
      <c r="V5161"/>
      <c r="W5161"/>
      <c r="X5161"/>
      <c r="Y5161"/>
      <c r="Z5161"/>
    </row>
    <row r="5162" spans="3:26">
      <c r="C5162" t="s">
        <v>5175</v>
      </c>
      <c r="D5162" t="s">
        <v>0</v>
      </c>
      <c r="E5162" s="3">
        <v>10</v>
      </c>
      <c r="F5162">
        <v>100</v>
      </c>
      <c r="G5162" s="3" t="s">
        <v>1</v>
      </c>
      <c r="H5162">
        <v>23</v>
      </c>
      <c r="I5162" s="3">
        <v>32</v>
      </c>
      <c r="J5162">
        <v>176</v>
      </c>
      <c r="K5162"/>
      <c r="L5162"/>
      <c r="M5162"/>
      <c r="N5162"/>
      <c r="O5162"/>
      <c r="P5162"/>
      <c r="Q5162"/>
      <c r="R5162"/>
      <c r="S5162"/>
      <c r="T5162"/>
      <c r="U5162"/>
      <c r="V5162"/>
      <c r="W5162"/>
      <c r="X5162"/>
      <c r="Y5162"/>
      <c r="Z5162"/>
    </row>
    <row r="5163" spans="3:26">
      <c r="C5163" t="s">
        <v>5177</v>
      </c>
      <c r="D5163" t="s">
        <v>0</v>
      </c>
      <c r="E5163" s="3">
        <v>10</v>
      </c>
      <c r="F5163">
        <v>100</v>
      </c>
      <c r="G5163" s="3" t="s">
        <v>1</v>
      </c>
      <c r="H5163">
        <v>23</v>
      </c>
      <c r="I5163" s="3">
        <v>31</v>
      </c>
      <c r="J5163">
        <v>175</v>
      </c>
      <c r="K5163"/>
      <c r="L5163"/>
      <c r="M5163"/>
      <c r="N5163"/>
      <c r="O5163"/>
      <c r="P5163"/>
      <c r="Q5163"/>
      <c r="R5163"/>
      <c r="S5163"/>
      <c r="T5163"/>
      <c r="U5163"/>
      <c r="V5163"/>
      <c r="W5163"/>
      <c r="X5163"/>
      <c r="Y5163"/>
      <c r="Z5163"/>
    </row>
    <row r="5164" spans="3:26">
      <c r="C5164" t="s">
        <v>5176</v>
      </c>
      <c r="D5164" t="s">
        <v>0</v>
      </c>
      <c r="E5164" s="3">
        <v>10</v>
      </c>
      <c r="F5164">
        <v>100</v>
      </c>
      <c r="G5164" s="3" t="s">
        <v>1</v>
      </c>
      <c r="H5164">
        <v>23</v>
      </c>
      <c r="I5164" s="3">
        <v>31</v>
      </c>
      <c r="J5164">
        <v>219</v>
      </c>
      <c r="K5164"/>
      <c r="L5164"/>
      <c r="M5164"/>
      <c r="N5164"/>
      <c r="O5164"/>
      <c r="P5164"/>
      <c r="Q5164"/>
      <c r="R5164"/>
      <c r="S5164"/>
      <c r="T5164"/>
      <c r="U5164"/>
      <c r="V5164"/>
      <c r="W5164"/>
      <c r="X5164"/>
      <c r="Y5164"/>
      <c r="Z5164"/>
    </row>
    <row r="5165" spans="3:26">
      <c r="C5165" t="s">
        <v>5178</v>
      </c>
      <c r="D5165" t="s">
        <v>0</v>
      </c>
      <c r="E5165" s="3">
        <v>10</v>
      </c>
      <c r="F5165">
        <v>100</v>
      </c>
      <c r="G5165" s="3" t="s">
        <v>1</v>
      </c>
      <c r="H5165">
        <v>23</v>
      </c>
      <c r="I5165" s="3">
        <v>29</v>
      </c>
      <c r="J5165">
        <v>176</v>
      </c>
      <c r="K5165"/>
      <c r="L5165"/>
      <c r="M5165"/>
      <c r="N5165"/>
      <c r="O5165"/>
      <c r="P5165"/>
      <c r="Q5165"/>
      <c r="R5165"/>
      <c r="S5165"/>
      <c r="T5165"/>
      <c r="U5165"/>
      <c r="V5165"/>
      <c r="W5165"/>
      <c r="X5165"/>
      <c r="Y5165"/>
      <c r="Z5165"/>
    </row>
    <row r="5166" spans="3:26">
      <c r="C5166" t="s">
        <v>5180</v>
      </c>
      <c r="D5166" t="s">
        <v>0</v>
      </c>
      <c r="E5166" s="3">
        <v>10</v>
      </c>
      <c r="F5166">
        <v>100</v>
      </c>
      <c r="G5166" s="3" t="s">
        <v>1</v>
      </c>
      <c r="H5166">
        <v>23</v>
      </c>
      <c r="I5166" s="3">
        <v>25</v>
      </c>
      <c r="J5166">
        <v>271</v>
      </c>
      <c r="K5166"/>
      <c r="L5166"/>
      <c r="M5166"/>
      <c r="N5166"/>
      <c r="O5166"/>
      <c r="P5166"/>
      <c r="Q5166"/>
      <c r="R5166"/>
      <c r="S5166"/>
      <c r="T5166"/>
      <c r="U5166"/>
      <c r="V5166"/>
      <c r="W5166"/>
      <c r="X5166"/>
      <c r="Y5166"/>
      <c r="Z5166"/>
    </row>
    <row r="5167" spans="3:26">
      <c r="C5167" t="s">
        <v>5179</v>
      </c>
      <c r="D5167" t="s">
        <v>0</v>
      </c>
      <c r="E5167" s="3">
        <v>10</v>
      </c>
      <c r="F5167">
        <v>100</v>
      </c>
      <c r="G5167" s="3" t="s">
        <v>1</v>
      </c>
      <c r="H5167">
        <v>23</v>
      </c>
      <c r="I5167" s="3">
        <v>25</v>
      </c>
      <c r="J5167">
        <v>298</v>
      </c>
      <c r="K5167"/>
      <c r="L5167"/>
      <c r="M5167"/>
      <c r="N5167"/>
      <c r="O5167"/>
      <c r="P5167"/>
      <c r="Q5167"/>
      <c r="R5167"/>
      <c r="S5167"/>
      <c r="T5167"/>
      <c r="U5167"/>
      <c r="V5167"/>
      <c r="W5167"/>
      <c r="X5167"/>
      <c r="Y5167"/>
      <c r="Z5167"/>
    </row>
    <row r="5168" spans="3:26">
      <c r="C5168" t="s">
        <v>5181</v>
      </c>
      <c r="D5168" t="s">
        <v>0</v>
      </c>
      <c r="E5168" s="3">
        <v>10</v>
      </c>
      <c r="F5168">
        <v>100</v>
      </c>
      <c r="G5168" s="3" t="s">
        <v>1</v>
      </c>
      <c r="H5168">
        <v>23</v>
      </c>
      <c r="I5168" s="3">
        <v>19</v>
      </c>
      <c r="J5168">
        <v>167</v>
      </c>
      <c r="K5168"/>
      <c r="L5168"/>
      <c r="M5168"/>
      <c r="N5168"/>
      <c r="O5168"/>
      <c r="P5168"/>
      <c r="Q5168"/>
      <c r="R5168"/>
      <c r="S5168"/>
      <c r="T5168"/>
      <c r="U5168"/>
      <c r="V5168"/>
      <c r="W5168"/>
      <c r="X5168"/>
      <c r="Y5168"/>
      <c r="Z5168"/>
    </row>
    <row r="5169" spans="3:26">
      <c r="C5169" t="s">
        <v>5182</v>
      </c>
      <c r="D5169" t="s">
        <v>0</v>
      </c>
      <c r="E5169" s="3">
        <v>10</v>
      </c>
      <c r="F5169">
        <v>100</v>
      </c>
      <c r="G5169" s="3" t="s">
        <v>1</v>
      </c>
      <c r="H5169">
        <v>23</v>
      </c>
      <c r="I5169" s="3">
        <v>19</v>
      </c>
      <c r="J5169">
        <v>185</v>
      </c>
      <c r="K5169"/>
      <c r="L5169"/>
      <c r="M5169"/>
      <c r="N5169"/>
      <c r="O5169"/>
      <c r="P5169"/>
      <c r="Q5169"/>
      <c r="R5169"/>
      <c r="S5169"/>
      <c r="T5169"/>
      <c r="U5169"/>
      <c r="V5169"/>
      <c r="W5169"/>
      <c r="X5169"/>
      <c r="Y5169"/>
      <c r="Z5169"/>
    </row>
    <row r="5170" spans="3:26">
      <c r="C5170" t="s">
        <v>5183</v>
      </c>
      <c r="D5170" t="s">
        <v>0</v>
      </c>
      <c r="E5170" s="3">
        <v>10</v>
      </c>
      <c r="F5170">
        <v>100</v>
      </c>
      <c r="G5170" s="3" t="s">
        <v>1</v>
      </c>
      <c r="H5170">
        <v>23</v>
      </c>
      <c r="I5170" s="3">
        <v>15</v>
      </c>
      <c r="J5170">
        <v>187</v>
      </c>
      <c r="K5170"/>
      <c r="L5170"/>
      <c r="M5170"/>
      <c r="N5170"/>
      <c r="O5170"/>
      <c r="P5170"/>
      <c r="Q5170"/>
      <c r="R5170"/>
      <c r="S5170"/>
      <c r="T5170"/>
      <c r="U5170"/>
      <c r="V5170"/>
      <c r="W5170"/>
      <c r="X5170"/>
      <c r="Y5170"/>
      <c r="Z5170"/>
    </row>
    <row r="5171" spans="3:26">
      <c r="C5171" t="s">
        <v>5184</v>
      </c>
      <c r="D5171" t="s">
        <v>0</v>
      </c>
      <c r="E5171" s="3">
        <v>10</v>
      </c>
      <c r="F5171">
        <v>100</v>
      </c>
      <c r="G5171" s="3" t="s">
        <v>1</v>
      </c>
      <c r="H5171">
        <v>23</v>
      </c>
      <c r="I5171" s="3">
        <v>13</v>
      </c>
      <c r="J5171">
        <v>148</v>
      </c>
      <c r="K5171"/>
      <c r="L5171"/>
      <c r="M5171"/>
      <c r="N5171"/>
      <c r="O5171"/>
      <c r="P5171"/>
      <c r="Q5171"/>
      <c r="R5171"/>
      <c r="S5171"/>
      <c r="T5171"/>
      <c r="U5171"/>
      <c r="V5171"/>
      <c r="W5171"/>
      <c r="X5171"/>
      <c r="Y5171"/>
      <c r="Z5171"/>
    </row>
    <row r="5172" spans="3:26">
      <c r="C5172" t="s">
        <v>5185</v>
      </c>
      <c r="D5172" t="s">
        <v>0</v>
      </c>
      <c r="E5172" s="3">
        <v>10</v>
      </c>
      <c r="F5172">
        <v>100</v>
      </c>
      <c r="G5172" s="3" t="s">
        <v>1</v>
      </c>
      <c r="H5172">
        <v>23</v>
      </c>
      <c r="I5172" s="3">
        <v>12</v>
      </c>
      <c r="J5172">
        <v>73</v>
      </c>
      <c r="K5172"/>
      <c r="L5172"/>
      <c r="M5172"/>
      <c r="N5172"/>
      <c r="O5172"/>
      <c r="P5172"/>
      <c r="Q5172"/>
      <c r="R5172"/>
      <c r="S5172"/>
      <c r="T5172"/>
      <c r="U5172"/>
      <c r="V5172"/>
      <c r="W5172"/>
      <c r="X5172"/>
      <c r="Y5172"/>
      <c r="Z5172"/>
    </row>
    <row r="5173" spans="3:26">
      <c r="C5173" t="s">
        <v>5189</v>
      </c>
      <c r="D5173" t="s">
        <v>0</v>
      </c>
      <c r="E5173" s="3">
        <v>10</v>
      </c>
      <c r="F5173">
        <v>100</v>
      </c>
      <c r="G5173" s="3" t="s">
        <v>1</v>
      </c>
      <c r="H5173">
        <v>23</v>
      </c>
      <c r="I5173" s="3">
        <v>5</v>
      </c>
      <c r="J5173">
        <v>6</v>
      </c>
      <c r="K5173"/>
      <c r="L5173"/>
      <c r="M5173"/>
      <c r="N5173"/>
      <c r="O5173"/>
      <c r="P5173"/>
      <c r="Q5173"/>
      <c r="R5173"/>
      <c r="S5173"/>
      <c r="T5173"/>
      <c r="U5173"/>
      <c r="V5173"/>
      <c r="W5173"/>
      <c r="X5173"/>
      <c r="Y5173"/>
      <c r="Z5173"/>
    </row>
    <row r="5174" spans="3:26">
      <c r="C5174" t="s">
        <v>5191</v>
      </c>
      <c r="D5174" t="s">
        <v>0</v>
      </c>
      <c r="E5174" s="3">
        <v>10</v>
      </c>
      <c r="F5174">
        <v>100</v>
      </c>
      <c r="G5174" s="3" t="s">
        <v>1</v>
      </c>
      <c r="H5174">
        <v>23</v>
      </c>
      <c r="I5174" s="3">
        <v>5</v>
      </c>
      <c r="J5174">
        <v>39</v>
      </c>
      <c r="K5174"/>
      <c r="L5174"/>
      <c r="M5174"/>
      <c r="N5174"/>
      <c r="O5174"/>
      <c r="P5174"/>
      <c r="Q5174"/>
      <c r="R5174"/>
      <c r="S5174"/>
      <c r="T5174"/>
      <c r="U5174"/>
      <c r="V5174"/>
      <c r="W5174"/>
      <c r="X5174"/>
      <c r="Y5174"/>
      <c r="Z5174"/>
    </row>
    <row r="5175" spans="3:26">
      <c r="C5175" t="s">
        <v>5187</v>
      </c>
      <c r="D5175" t="s">
        <v>0</v>
      </c>
      <c r="E5175" s="3">
        <v>10</v>
      </c>
      <c r="F5175">
        <v>100</v>
      </c>
      <c r="G5175" s="3" t="s">
        <v>1</v>
      </c>
      <c r="H5175">
        <v>23</v>
      </c>
      <c r="I5175" s="3">
        <v>5</v>
      </c>
      <c r="J5175">
        <v>18</v>
      </c>
      <c r="K5175"/>
      <c r="L5175"/>
      <c r="M5175"/>
      <c r="N5175"/>
      <c r="O5175"/>
      <c r="P5175"/>
      <c r="Q5175"/>
      <c r="R5175"/>
      <c r="S5175"/>
      <c r="T5175"/>
      <c r="U5175"/>
      <c r="V5175"/>
      <c r="W5175"/>
      <c r="X5175"/>
      <c r="Y5175"/>
      <c r="Z5175"/>
    </row>
    <row r="5176" spans="3:26">
      <c r="C5176" t="s">
        <v>5188</v>
      </c>
      <c r="D5176" t="s">
        <v>0</v>
      </c>
      <c r="E5176" s="3">
        <v>10</v>
      </c>
      <c r="F5176">
        <v>100</v>
      </c>
      <c r="G5176" s="3" t="s">
        <v>1</v>
      </c>
      <c r="H5176">
        <v>23</v>
      </c>
      <c r="I5176" s="3">
        <v>5</v>
      </c>
      <c r="J5176">
        <v>143</v>
      </c>
      <c r="K5176"/>
      <c r="L5176"/>
      <c r="M5176"/>
      <c r="N5176"/>
      <c r="O5176"/>
      <c r="P5176"/>
      <c r="Q5176"/>
      <c r="R5176"/>
      <c r="S5176"/>
      <c r="T5176"/>
      <c r="U5176"/>
      <c r="V5176"/>
      <c r="W5176"/>
      <c r="X5176"/>
      <c r="Y5176"/>
      <c r="Z5176"/>
    </row>
    <row r="5177" spans="3:26">
      <c r="C5177" t="s">
        <v>5190</v>
      </c>
      <c r="D5177" t="s">
        <v>0</v>
      </c>
      <c r="E5177" s="3">
        <v>10</v>
      </c>
      <c r="F5177">
        <v>100</v>
      </c>
      <c r="G5177" s="3" t="s">
        <v>1</v>
      </c>
      <c r="H5177">
        <v>23</v>
      </c>
      <c r="I5177" s="3">
        <v>5</v>
      </c>
      <c r="J5177">
        <v>195</v>
      </c>
      <c r="K5177"/>
      <c r="L5177"/>
      <c r="M5177"/>
      <c r="N5177"/>
      <c r="O5177"/>
      <c r="P5177"/>
      <c r="Q5177"/>
      <c r="R5177"/>
      <c r="S5177"/>
      <c r="T5177"/>
      <c r="U5177"/>
      <c r="V5177"/>
      <c r="W5177"/>
      <c r="X5177"/>
      <c r="Y5177"/>
      <c r="Z5177"/>
    </row>
    <row r="5178" spans="3:26">
      <c r="C5178" t="s">
        <v>5186</v>
      </c>
      <c r="D5178" t="s">
        <v>0</v>
      </c>
      <c r="E5178" s="3">
        <v>10</v>
      </c>
      <c r="F5178">
        <v>100</v>
      </c>
      <c r="G5178" s="3" t="s">
        <v>1</v>
      </c>
      <c r="H5178">
        <v>23</v>
      </c>
      <c r="I5178" s="3">
        <v>5</v>
      </c>
      <c r="J5178">
        <v>9</v>
      </c>
      <c r="K5178"/>
      <c r="L5178"/>
      <c r="M5178"/>
      <c r="N5178"/>
      <c r="O5178"/>
      <c r="P5178"/>
      <c r="Q5178"/>
      <c r="R5178"/>
      <c r="S5178"/>
      <c r="T5178"/>
      <c r="U5178"/>
      <c r="V5178"/>
      <c r="W5178"/>
      <c r="X5178"/>
      <c r="Y5178"/>
      <c r="Z5178"/>
    </row>
    <row r="5179" spans="3:26">
      <c r="C5179" t="s">
        <v>5192</v>
      </c>
      <c r="D5179" t="s">
        <v>0</v>
      </c>
      <c r="E5179" s="3">
        <v>10</v>
      </c>
      <c r="F5179">
        <v>100</v>
      </c>
      <c r="G5179" s="3" t="s">
        <v>1</v>
      </c>
      <c r="H5179">
        <v>23</v>
      </c>
      <c r="I5179" s="3">
        <v>4</v>
      </c>
      <c r="J5179">
        <v>9</v>
      </c>
      <c r="K5179"/>
      <c r="L5179"/>
      <c r="M5179"/>
      <c r="N5179"/>
      <c r="O5179"/>
      <c r="P5179"/>
      <c r="Q5179"/>
      <c r="R5179"/>
      <c r="S5179"/>
      <c r="T5179"/>
      <c r="U5179"/>
      <c r="V5179"/>
      <c r="W5179"/>
      <c r="X5179"/>
      <c r="Y5179"/>
      <c r="Z5179"/>
    </row>
    <row r="5180" spans="3:26">
      <c r="C5180" t="s">
        <v>5193</v>
      </c>
      <c r="D5180" t="s">
        <v>0</v>
      </c>
      <c r="E5180" s="3">
        <v>10</v>
      </c>
      <c r="F5180">
        <v>100</v>
      </c>
      <c r="G5180" s="3" t="s">
        <v>1</v>
      </c>
      <c r="H5180">
        <v>23</v>
      </c>
      <c r="I5180" s="3">
        <v>4</v>
      </c>
      <c r="J5180">
        <v>51</v>
      </c>
      <c r="K5180"/>
      <c r="L5180"/>
      <c r="M5180"/>
      <c r="N5180"/>
      <c r="O5180"/>
      <c r="P5180"/>
      <c r="Q5180"/>
      <c r="R5180"/>
      <c r="S5180"/>
      <c r="T5180"/>
      <c r="U5180"/>
      <c r="V5180"/>
      <c r="W5180"/>
      <c r="X5180"/>
      <c r="Y5180"/>
      <c r="Z5180"/>
    </row>
    <row r="5181" spans="3:26">
      <c r="C5181" t="s">
        <v>5202</v>
      </c>
      <c r="D5181" t="s">
        <v>0</v>
      </c>
      <c r="E5181" s="3">
        <v>10</v>
      </c>
      <c r="F5181">
        <v>100</v>
      </c>
      <c r="G5181" s="3" t="s">
        <v>1</v>
      </c>
      <c r="H5181">
        <v>23</v>
      </c>
      <c r="I5181" s="3"/>
      <c r="J5181"/>
      <c r="K5181"/>
      <c r="L5181"/>
      <c r="M5181"/>
      <c r="N5181"/>
      <c r="O5181"/>
      <c r="P5181"/>
      <c r="Q5181"/>
      <c r="R5181"/>
      <c r="S5181"/>
      <c r="T5181"/>
      <c r="U5181"/>
      <c r="V5181"/>
      <c r="W5181"/>
      <c r="X5181"/>
      <c r="Y5181"/>
      <c r="Z5181"/>
    </row>
    <row r="5182" spans="3:26">
      <c r="C5182" t="s">
        <v>5196</v>
      </c>
      <c r="D5182" t="s">
        <v>0</v>
      </c>
      <c r="E5182" s="3">
        <v>10</v>
      </c>
      <c r="F5182">
        <v>100</v>
      </c>
      <c r="G5182" s="3" t="s">
        <v>1</v>
      </c>
      <c r="H5182">
        <v>23</v>
      </c>
      <c r="I5182" s="3"/>
      <c r="J5182"/>
      <c r="K5182"/>
      <c r="L5182"/>
      <c r="M5182"/>
      <c r="N5182"/>
      <c r="O5182"/>
      <c r="P5182"/>
      <c r="Q5182"/>
      <c r="R5182"/>
      <c r="S5182"/>
      <c r="T5182"/>
      <c r="U5182"/>
      <c r="V5182"/>
      <c r="W5182"/>
      <c r="X5182"/>
      <c r="Y5182"/>
      <c r="Z5182"/>
    </row>
    <row r="5183" spans="3:26">
      <c r="C5183" t="s">
        <v>5195</v>
      </c>
      <c r="D5183" t="s">
        <v>0</v>
      </c>
      <c r="E5183" s="3">
        <v>10</v>
      </c>
      <c r="F5183">
        <v>100</v>
      </c>
      <c r="G5183" s="3" t="s">
        <v>1</v>
      </c>
      <c r="H5183">
        <v>23</v>
      </c>
      <c r="I5183" s="3"/>
      <c r="J5183"/>
      <c r="K5183"/>
      <c r="L5183"/>
      <c r="M5183"/>
      <c r="N5183"/>
      <c r="O5183"/>
      <c r="P5183"/>
      <c r="Q5183"/>
      <c r="R5183"/>
      <c r="S5183"/>
      <c r="T5183"/>
      <c r="U5183"/>
      <c r="V5183"/>
      <c r="W5183"/>
      <c r="X5183"/>
      <c r="Y5183"/>
      <c r="Z5183"/>
    </row>
    <row r="5184" spans="3:26">
      <c r="C5184" t="s">
        <v>5199</v>
      </c>
      <c r="D5184" t="s">
        <v>0</v>
      </c>
      <c r="E5184" s="3">
        <v>10</v>
      </c>
      <c r="F5184">
        <v>100</v>
      </c>
      <c r="G5184" s="3" t="s">
        <v>1</v>
      </c>
      <c r="H5184">
        <v>23</v>
      </c>
      <c r="I5184" s="3"/>
      <c r="J5184"/>
      <c r="K5184"/>
      <c r="L5184"/>
      <c r="M5184"/>
      <c r="N5184"/>
      <c r="O5184"/>
      <c r="P5184"/>
      <c r="Q5184"/>
      <c r="R5184"/>
      <c r="S5184"/>
      <c r="T5184"/>
      <c r="U5184"/>
      <c r="V5184"/>
      <c r="W5184"/>
      <c r="X5184"/>
      <c r="Y5184"/>
      <c r="Z5184"/>
    </row>
    <row r="5185" spans="3:26">
      <c r="C5185" t="s">
        <v>5200</v>
      </c>
      <c r="D5185" t="s">
        <v>0</v>
      </c>
      <c r="E5185" s="3">
        <v>10</v>
      </c>
      <c r="F5185">
        <v>100</v>
      </c>
      <c r="G5185" s="3" t="s">
        <v>1</v>
      </c>
      <c r="H5185">
        <v>23</v>
      </c>
      <c r="I5185" s="3"/>
      <c r="J5185"/>
      <c r="K5185"/>
      <c r="L5185"/>
      <c r="M5185"/>
      <c r="N5185"/>
      <c r="O5185"/>
      <c r="P5185"/>
      <c r="Q5185"/>
      <c r="R5185"/>
      <c r="S5185"/>
      <c r="T5185"/>
      <c r="U5185"/>
      <c r="V5185"/>
      <c r="W5185"/>
      <c r="X5185"/>
      <c r="Y5185"/>
      <c r="Z5185"/>
    </row>
    <row r="5186" spans="3:26">
      <c r="C5186" t="s">
        <v>5194</v>
      </c>
      <c r="D5186" t="s">
        <v>0</v>
      </c>
      <c r="E5186" s="3">
        <v>10</v>
      </c>
      <c r="F5186">
        <v>100</v>
      </c>
      <c r="G5186" s="3" t="s">
        <v>1</v>
      </c>
      <c r="H5186">
        <v>23</v>
      </c>
      <c r="I5186" s="3"/>
      <c r="J5186"/>
      <c r="K5186"/>
      <c r="L5186"/>
      <c r="M5186"/>
      <c r="N5186"/>
      <c r="O5186"/>
      <c r="P5186"/>
      <c r="Q5186"/>
      <c r="R5186"/>
      <c r="S5186"/>
      <c r="T5186"/>
      <c r="U5186"/>
      <c r="V5186"/>
      <c r="W5186"/>
      <c r="X5186"/>
      <c r="Y5186"/>
      <c r="Z5186"/>
    </row>
    <row r="5187" spans="3:26">
      <c r="C5187" t="s">
        <v>5207</v>
      </c>
      <c r="D5187" t="s">
        <v>0</v>
      </c>
      <c r="E5187" s="3">
        <v>10</v>
      </c>
      <c r="F5187">
        <v>100</v>
      </c>
      <c r="G5187" s="3" t="s">
        <v>1</v>
      </c>
      <c r="H5187">
        <v>23</v>
      </c>
      <c r="I5187" s="3"/>
      <c r="J5187"/>
      <c r="K5187"/>
      <c r="L5187"/>
      <c r="M5187"/>
      <c r="N5187"/>
      <c r="O5187"/>
      <c r="P5187"/>
      <c r="Q5187"/>
      <c r="R5187"/>
      <c r="S5187"/>
      <c r="T5187"/>
      <c r="U5187"/>
      <c r="V5187"/>
      <c r="W5187"/>
      <c r="X5187"/>
      <c r="Y5187"/>
      <c r="Z5187"/>
    </row>
    <row r="5188" spans="3:26">
      <c r="C5188" t="s">
        <v>5209</v>
      </c>
      <c r="D5188" t="s">
        <v>0</v>
      </c>
      <c r="E5188" s="3">
        <v>10</v>
      </c>
      <c r="F5188">
        <v>100</v>
      </c>
      <c r="G5188" s="3" t="s">
        <v>1</v>
      </c>
      <c r="H5188">
        <v>23</v>
      </c>
      <c r="I5188" s="3"/>
      <c r="J5188"/>
      <c r="K5188"/>
      <c r="L5188"/>
      <c r="M5188"/>
      <c r="N5188"/>
      <c r="O5188"/>
      <c r="P5188"/>
      <c r="Q5188"/>
      <c r="R5188"/>
      <c r="S5188"/>
      <c r="T5188"/>
      <c r="U5188"/>
      <c r="V5188"/>
      <c r="W5188"/>
      <c r="X5188"/>
      <c r="Y5188"/>
      <c r="Z5188"/>
    </row>
    <row r="5189" spans="3:26">
      <c r="C5189" t="s">
        <v>5208</v>
      </c>
      <c r="D5189" t="s">
        <v>0</v>
      </c>
      <c r="E5189" s="3">
        <v>10</v>
      </c>
      <c r="F5189">
        <v>100</v>
      </c>
      <c r="G5189" s="3" t="s">
        <v>1</v>
      </c>
      <c r="H5189">
        <v>23</v>
      </c>
      <c r="I5189" s="3"/>
      <c r="J5189"/>
      <c r="K5189"/>
      <c r="L5189"/>
      <c r="M5189"/>
      <c r="N5189"/>
      <c r="O5189"/>
      <c r="P5189"/>
      <c r="Q5189"/>
      <c r="R5189"/>
      <c r="S5189"/>
      <c r="T5189"/>
      <c r="U5189"/>
      <c r="V5189"/>
      <c r="W5189"/>
      <c r="X5189"/>
      <c r="Y5189"/>
      <c r="Z5189"/>
    </row>
    <row r="5190" spans="3:26">
      <c r="C5190" t="s">
        <v>5201</v>
      </c>
      <c r="D5190" t="s">
        <v>0</v>
      </c>
      <c r="E5190" s="3">
        <v>10</v>
      </c>
      <c r="F5190">
        <v>100</v>
      </c>
      <c r="G5190" s="3" t="s">
        <v>1</v>
      </c>
      <c r="H5190">
        <v>23</v>
      </c>
      <c r="I5190" s="3"/>
      <c r="J5190"/>
      <c r="K5190"/>
      <c r="L5190"/>
      <c r="M5190"/>
      <c r="N5190"/>
      <c r="O5190"/>
      <c r="P5190"/>
      <c r="Q5190"/>
      <c r="R5190"/>
      <c r="S5190"/>
      <c r="T5190"/>
      <c r="U5190"/>
      <c r="V5190"/>
      <c r="W5190"/>
      <c r="X5190"/>
      <c r="Y5190"/>
      <c r="Z5190"/>
    </row>
    <row r="5191" spans="3:26">
      <c r="C5191" t="s">
        <v>5203</v>
      </c>
      <c r="D5191" t="s">
        <v>0</v>
      </c>
      <c r="E5191" s="3">
        <v>10</v>
      </c>
      <c r="F5191">
        <v>100</v>
      </c>
      <c r="G5191" s="3" t="s">
        <v>1</v>
      </c>
      <c r="H5191">
        <v>23</v>
      </c>
      <c r="I5191" s="3"/>
      <c r="J5191"/>
      <c r="K5191"/>
      <c r="L5191"/>
      <c r="M5191"/>
      <c r="N5191"/>
      <c r="O5191"/>
      <c r="P5191"/>
      <c r="Q5191"/>
      <c r="R5191"/>
      <c r="S5191"/>
      <c r="T5191"/>
      <c r="U5191"/>
      <c r="V5191"/>
      <c r="W5191"/>
      <c r="X5191"/>
      <c r="Y5191"/>
      <c r="Z5191"/>
    </row>
    <row r="5192" spans="3:26">
      <c r="C5192" t="s">
        <v>5197</v>
      </c>
      <c r="D5192" t="s">
        <v>0</v>
      </c>
      <c r="E5192" s="3">
        <v>10</v>
      </c>
      <c r="F5192">
        <v>100</v>
      </c>
      <c r="G5192" s="3" t="s">
        <v>1</v>
      </c>
      <c r="H5192">
        <v>23</v>
      </c>
      <c r="I5192" s="3"/>
      <c r="J5192"/>
      <c r="K5192"/>
      <c r="L5192"/>
      <c r="M5192"/>
      <c r="N5192"/>
      <c r="O5192"/>
      <c r="P5192"/>
      <c r="Q5192"/>
      <c r="R5192"/>
      <c r="S5192"/>
      <c r="T5192"/>
      <c r="U5192"/>
      <c r="V5192"/>
      <c r="W5192"/>
      <c r="X5192"/>
      <c r="Y5192"/>
      <c r="Z5192"/>
    </row>
    <row r="5193" spans="3:26">
      <c r="C5193" t="s">
        <v>5206</v>
      </c>
      <c r="D5193" t="s">
        <v>0</v>
      </c>
      <c r="E5193" s="3">
        <v>10</v>
      </c>
      <c r="F5193">
        <v>100</v>
      </c>
      <c r="G5193" s="3" t="s">
        <v>1</v>
      </c>
      <c r="H5193">
        <v>23</v>
      </c>
      <c r="I5193" s="3"/>
      <c r="J5193"/>
      <c r="K5193"/>
      <c r="L5193"/>
      <c r="M5193"/>
      <c r="N5193"/>
      <c r="O5193"/>
      <c r="P5193"/>
      <c r="Q5193"/>
      <c r="R5193"/>
      <c r="S5193"/>
      <c r="T5193"/>
      <c r="U5193"/>
      <c r="V5193"/>
      <c r="W5193"/>
      <c r="X5193"/>
      <c r="Y5193"/>
      <c r="Z5193"/>
    </row>
    <row r="5194" spans="3:26">
      <c r="C5194" t="s">
        <v>5205</v>
      </c>
      <c r="D5194" t="s">
        <v>0</v>
      </c>
      <c r="E5194" s="3">
        <v>10</v>
      </c>
      <c r="F5194">
        <v>100</v>
      </c>
      <c r="G5194" s="3" t="s">
        <v>1</v>
      </c>
      <c r="H5194">
        <v>23</v>
      </c>
      <c r="I5194" s="3"/>
      <c r="J5194"/>
      <c r="K5194"/>
      <c r="L5194"/>
      <c r="M5194"/>
      <c r="N5194"/>
      <c r="O5194"/>
      <c r="P5194"/>
      <c r="Q5194"/>
      <c r="R5194"/>
      <c r="S5194"/>
      <c r="T5194"/>
      <c r="U5194"/>
      <c r="V5194"/>
      <c r="W5194"/>
      <c r="X5194"/>
      <c r="Y5194"/>
      <c r="Z5194"/>
    </row>
    <row r="5195" spans="3:26">
      <c r="C5195" t="s">
        <v>5204</v>
      </c>
      <c r="D5195" t="s">
        <v>0</v>
      </c>
      <c r="E5195" s="3">
        <v>10</v>
      </c>
      <c r="F5195">
        <v>100</v>
      </c>
      <c r="G5195" s="3" t="s">
        <v>1</v>
      </c>
      <c r="H5195">
        <v>23</v>
      </c>
      <c r="I5195" s="3"/>
      <c r="J5195"/>
      <c r="K5195"/>
      <c r="L5195"/>
      <c r="M5195"/>
      <c r="N5195"/>
      <c r="O5195"/>
      <c r="P5195"/>
      <c r="Q5195"/>
      <c r="R5195"/>
      <c r="S5195"/>
      <c r="T5195"/>
      <c r="U5195"/>
      <c r="V5195"/>
      <c r="W5195"/>
      <c r="X5195"/>
      <c r="Y5195"/>
      <c r="Z5195"/>
    </row>
    <row r="5196" spans="3:26">
      <c r="C5196" t="s">
        <v>5198</v>
      </c>
      <c r="D5196" t="s">
        <v>0</v>
      </c>
      <c r="E5196" s="3">
        <v>10</v>
      </c>
      <c r="F5196">
        <v>100</v>
      </c>
      <c r="G5196" s="3" t="s">
        <v>1</v>
      </c>
      <c r="H5196">
        <v>23</v>
      </c>
      <c r="I5196" s="3"/>
      <c r="J5196"/>
      <c r="K5196"/>
      <c r="L5196"/>
      <c r="M5196"/>
      <c r="N5196"/>
      <c r="O5196"/>
      <c r="P5196"/>
      <c r="Q5196"/>
      <c r="R5196"/>
      <c r="S5196"/>
      <c r="T5196"/>
      <c r="U5196"/>
      <c r="V5196"/>
      <c r="W5196"/>
      <c r="X5196"/>
      <c r="Y5196"/>
      <c r="Z5196"/>
    </row>
    <row r="5197" spans="3:26">
      <c r="C5197" t="s">
        <v>5210</v>
      </c>
      <c r="D5197" t="s">
        <v>0</v>
      </c>
      <c r="E5197" s="3">
        <v>10</v>
      </c>
      <c r="F5197">
        <v>100</v>
      </c>
      <c r="G5197" s="3" t="s">
        <v>1</v>
      </c>
      <c r="H5197">
        <v>22</v>
      </c>
      <c r="I5197" s="3">
        <v>257</v>
      </c>
      <c r="J5197">
        <v>507</v>
      </c>
      <c r="K5197"/>
      <c r="L5197"/>
      <c r="M5197"/>
      <c r="N5197"/>
      <c r="O5197"/>
      <c r="P5197"/>
      <c r="Q5197"/>
      <c r="R5197"/>
      <c r="S5197"/>
      <c r="T5197"/>
      <c r="U5197"/>
      <c r="V5197"/>
      <c r="W5197"/>
      <c r="X5197"/>
      <c r="Y5197"/>
      <c r="Z5197"/>
    </row>
    <row r="5198" spans="3:26">
      <c r="C5198" t="s">
        <v>5211</v>
      </c>
      <c r="D5198" t="s">
        <v>0</v>
      </c>
      <c r="E5198" s="3">
        <v>10</v>
      </c>
      <c r="F5198">
        <v>100</v>
      </c>
      <c r="G5198" s="3" t="s">
        <v>1</v>
      </c>
      <c r="H5198">
        <v>22</v>
      </c>
      <c r="I5198" s="3">
        <v>251</v>
      </c>
      <c r="J5198">
        <v>508</v>
      </c>
      <c r="K5198"/>
      <c r="L5198"/>
      <c r="M5198"/>
      <c r="N5198"/>
      <c r="O5198"/>
      <c r="P5198"/>
      <c r="Q5198"/>
      <c r="R5198"/>
      <c r="S5198"/>
      <c r="T5198"/>
      <c r="U5198"/>
      <c r="V5198"/>
      <c r="W5198"/>
      <c r="X5198"/>
      <c r="Y5198"/>
      <c r="Z5198"/>
    </row>
    <row r="5199" spans="3:26">
      <c r="C5199" t="s">
        <v>5212</v>
      </c>
      <c r="D5199" t="s">
        <v>0</v>
      </c>
      <c r="E5199" s="3">
        <v>10</v>
      </c>
      <c r="F5199">
        <v>100</v>
      </c>
      <c r="G5199" s="3" t="s">
        <v>1</v>
      </c>
      <c r="H5199">
        <v>22</v>
      </c>
      <c r="I5199" s="3">
        <v>207</v>
      </c>
      <c r="J5199">
        <v>813</v>
      </c>
      <c r="K5199"/>
      <c r="L5199"/>
      <c r="M5199"/>
      <c r="N5199"/>
      <c r="O5199"/>
      <c r="P5199"/>
      <c r="Q5199"/>
      <c r="R5199"/>
      <c r="S5199"/>
      <c r="T5199"/>
      <c r="U5199"/>
      <c r="V5199"/>
      <c r="W5199"/>
      <c r="X5199"/>
      <c r="Y5199"/>
      <c r="Z5199"/>
    </row>
    <row r="5200" spans="3:26">
      <c r="C5200" t="s">
        <v>5213</v>
      </c>
      <c r="D5200" t="s">
        <v>0</v>
      </c>
      <c r="E5200" s="3">
        <v>10</v>
      </c>
      <c r="F5200">
        <v>100</v>
      </c>
      <c r="G5200" s="3" t="s">
        <v>1</v>
      </c>
      <c r="H5200">
        <v>22</v>
      </c>
      <c r="I5200" s="3">
        <v>151</v>
      </c>
      <c r="J5200">
        <v>332</v>
      </c>
      <c r="K5200"/>
      <c r="L5200"/>
      <c r="M5200"/>
      <c r="N5200"/>
      <c r="O5200"/>
      <c r="P5200"/>
      <c r="Q5200"/>
      <c r="R5200"/>
      <c r="S5200"/>
      <c r="T5200"/>
      <c r="U5200"/>
      <c r="V5200"/>
      <c r="W5200"/>
      <c r="X5200"/>
      <c r="Y5200"/>
      <c r="Z5200"/>
    </row>
    <row r="5201" spans="3:26">
      <c r="C5201" t="s">
        <v>5214</v>
      </c>
      <c r="D5201" t="s">
        <v>0</v>
      </c>
      <c r="E5201" s="3">
        <v>10</v>
      </c>
      <c r="F5201">
        <v>100</v>
      </c>
      <c r="G5201" s="3" t="s">
        <v>1</v>
      </c>
      <c r="H5201">
        <v>22</v>
      </c>
      <c r="I5201" s="3">
        <v>138</v>
      </c>
      <c r="J5201">
        <v>485</v>
      </c>
      <c r="K5201"/>
      <c r="L5201"/>
      <c r="M5201"/>
      <c r="N5201"/>
      <c r="O5201"/>
      <c r="P5201"/>
      <c r="Q5201"/>
      <c r="R5201"/>
      <c r="S5201"/>
      <c r="T5201"/>
      <c r="U5201"/>
      <c r="V5201"/>
      <c r="W5201"/>
      <c r="X5201"/>
      <c r="Y5201"/>
      <c r="Z5201"/>
    </row>
    <row r="5202" spans="3:26">
      <c r="C5202" t="s">
        <v>5215</v>
      </c>
      <c r="D5202" t="s">
        <v>0</v>
      </c>
      <c r="E5202" s="3">
        <v>10</v>
      </c>
      <c r="F5202">
        <v>100</v>
      </c>
      <c r="G5202" s="3" t="s">
        <v>1</v>
      </c>
      <c r="H5202">
        <v>22</v>
      </c>
      <c r="I5202" s="3">
        <v>137</v>
      </c>
      <c r="J5202">
        <v>238</v>
      </c>
      <c r="K5202"/>
      <c r="L5202"/>
      <c r="M5202"/>
      <c r="N5202"/>
      <c r="O5202"/>
      <c r="P5202"/>
      <c r="Q5202"/>
      <c r="R5202"/>
      <c r="S5202"/>
      <c r="T5202"/>
      <c r="U5202"/>
      <c r="V5202"/>
      <c r="W5202"/>
      <c r="X5202"/>
      <c r="Y5202"/>
      <c r="Z5202"/>
    </row>
    <row r="5203" spans="3:26">
      <c r="C5203" t="s">
        <v>5216</v>
      </c>
      <c r="D5203" t="s">
        <v>0</v>
      </c>
      <c r="E5203" s="3">
        <v>10</v>
      </c>
      <c r="F5203">
        <v>100</v>
      </c>
      <c r="G5203" s="3" t="s">
        <v>1</v>
      </c>
      <c r="H5203">
        <v>22</v>
      </c>
      <c r="I5203" s="3">
        <v>125</v>
      </c>
      <c r="J5203">
        <v>1167</v>
      </c>
      <c r="K5203"/>
      <c r="L5203"/>
      <c r="M5203"/>
      <c r="N5203"/>
      <c r="O5203"/>
      <c r="P5203"/>
      <c r="Q5203"/>
      <c r="R5203"/>
      <c r="S5203"/>
      <c r="T5203"/>
      <c r="U5203"/>
      <c r="V5203"/>
      <c r="W5203"/>
      <c r="X5203"/>
      <c r="Y5203"/>
      <c r="Z5203"/>
    </row>
    <row r="5204" spans="3:26">
      <c r="C5204" t="s">
        <v>5217</v>
      </c>
      <c r="D5204" t="s">
        <v>0</v>
      </c>
      <c r="E5204" s="3">
        <v>10</v>
      </c>
      <c r="F5204">
        <v>100</v>
      </c>
      <c r="G5204" s="3" t="s">
        <v>1</v>
      </c>
      <c r="H5204">
        <v>22</v>
      </c>
      <c r="I5204" s="3">
        <v>116</v>
      </c>
      <c r="J5204">
        <v>687</v>
      </c>
      <c r="K5204"/>
      <c r="L5204"/>
      <c r="M5204"/>
      <c r="N5204"/>
      <c r="O5204"/>
      <c r="P5204"/>
      <c r="Q5204"/>
      <c r="R5204"/>
      <c r="S5204"/>
      <c r="T5204"/>
      <c r="U5204"/>
      <c r="V5204"/>
      <c r="W5204"/>
      <c r="X5204"/>
      <c r="Y5204"/>
      <c r="Z5204"/>
    </row>
    <row r="5205" spans="3:26">
      <c r="C5205" t="s">
        <v>5218</v>
      </c>
      <c r="D5205" t="s">
        <v>0</v>
      </c>
      <c r="E5205" s="3">
        <v>10</v>
      </c>
      <c r="F5205">
        <v>100</v>
      </c>
      <c r="G5205" s="3" t="s">
        <v>1</v>
      </c>
      <c r="H5205">
        <v>22</v>
      </c>
      <c r="I5205" s="3">
        <v>113</v>
      </c>
      <c r="J5205">
        <v>352</v>
      </c>
      <c r="K5205"/>
      <c r="L5205"/>
      <c r="M5205"/>
      <c r="N5205"/>
      <c r="O5205"/>
      <c r="P5205"/>
      <c r="Q5205"/>
      <c r="R5205"/>
      <c r="S5205"/>
      <c r="T5205"/>
      <c r="U5205"/>
      <c r="V5205"/>
      <c r="W5205"/>
      <c r="X5205"/>
      <c r="Y5205"/>
      <c r="Z5205"/>
    </row>
    <row r="5206" spans="3:26">
      <c r="C5206" t="s">
        <v>5219</v>
      </c>
      <c r="D5206" t="s">
        <v>0</v>
      </c>
      <c r="E5206" s="3">
        <v>10</v>
      </c>
      <c r="F5206">
        <v>100</v>
      </c>
      <c r="G5206" s="3" t="s">
        <v>1</v>
      </c>
      <c r="H5206">
        <v>22</v>
      </c>
      <c r="I5206" s="3">
        <v>102</v>
      </c>
      <c r="J5206">
        <v>195</v>
      </c>
      <c r="K5206"/>
      <c r="L5206"/>
      <c r="M5206"/>
      <c r="N5206"/>
      <c r="O5206"/>
      <c r="P5206"/>
      <c r="Q5206"/>
      <c r="R5206"/>
      <c r="S5206"/>
      <c r="T5206"/>
      <c r="U5206"/>
      <c r="V5206"/>
      <c r="W5206"/>
      <c r="X5206"/>
      <c r="Y5206"/>
      <c r="Z5206"/>
    </row>
    <row r="5207" spans="3:26">
      <c r="C5207" t="s">
        <v>5220</v>
      </c>
      <c r="D5207" t="s">
        <v>0</v>
      </c>
      <c r="E5207" s="3">
        <v>10</v>
      </c>
      <c r="F5207">
        <v>100</v>
      </c>
      <c r="G5207" s="3" t="s">
        <v>1</v>
      </c>
      <c r="H5207">
        <v>22</v>
      </c>
      <c r="I5207" s="3">
        <v>80</v>
      </c>
      <c r="J5207">
        <v>322</v>
      </c>
      <c r="K5207"/>
      <c r="L5207"/>
      <c r="M5207"/>
      <c r="N5207"/>
      <c r="O5207"/>
      <c r="P5207"/>
      <c r="Q5207"/>
      <c r="R5207"/>
      <c r="S5207"/>
      <c r="T5207"/>
      <c r="U5207"/>
      <c r="V5207"/>
      <c r="W5207"/>
      <c r="X5207"/>
      <c r="Y5207"/>
      <c r="Z5207"/>
    </row>
    <row r="5208" spans="3:26">
      <c r="C5208" t="s">
        <v>5221</v>
      </c>
      <c r="D5208" t="s">
        <v>0</v>
      </c>
      <c r="E5208" s="3">
        <v>10</v>
      </c>
      <c r="F5208">
        <v>100</v>
      </c>
      <c r="G5208" s="3" t="s">
        <v>1</v>
      </c>
      <c r="H5208">
        <v>22</v>
      </c>
      <c r="I5208" s="3">
        <v>78</v>
      </c>
      <c r="J5208">
        <v>710</v>
      </c>
      <c r="K5208"/>
      <c r="L5208"/>
      <c r="M5208"/>
      <c r="N5208"/>
      <c r="O5208"/>
      <c r="P5208"/>
      <c r="Q5208"/>
      <c r="R5208"/>
      <c r="S5208"/>
      <c r="T5208"/>
      <c r="U5208"/>
      <c r="V5208"/>
      <c r="W5208"/>
      <c r="X5208"/>
      <c r="Y5208"/>
      <c r="Z5208"/>
    </row>
    <row r="5209" spans="3:26">
      <c r="C5209" t="s">
        <v>5222</v>
      </c>
      <c r="D5209" t="s">
        <v>0</v>
      </c>
      <c r="E5209" s="3">
        <v>10</v>
      </c>
      <c r="F5209">
        <v>100</v>
      </c>
      <c r="G5209" s="3" t="s">
        <v>1</v>
      </c>
      <c r="H5209">
        <v>22</v>
      </c>
      <c r="I5209" s="3">
        <v>75</v>
      </c>
      <c r="J5209">
        <v>555</v>
      </c>
      <c r="K5209"/>
      <c r="L5209"/>
      <c r="M5209"/>
      <c r="N5209"/>
      <c r="O5209"/>
      <c r="P5209"/>
      <c r="Q5209"/>
      <c r="R5209"/>
      <c r="S5209"/>
      <c r="T5209"/>
      <c r="U5209"/>
      <c r="V5209"/>
      <c r="W5209"/>
      <c r="X5209"/>
      <c r="Y5209"/>
      <c r="Z5209"/>
    </row>
    <row r="5210" spans="3:26">
      <c r="C5210" t="s">
        <v>5223</v>
      </c>
      <c r="D5210" t="s">
        <v>0</v>
      </c>
      <c r="E5210" s="3">
        <v>10</v>
      </c>
      <c r="F5210">
        <v>100</v>
      </c>
      <c r="G5210" s="3" t="s">
        <v>1</v>
      </c>
      <c r="H5210">
        <v>22</v>
      </c>
      <c r="I5210" s="3">
        <v>69</v>
      </c>
      <c r="J5210">
        <v>294</v>
      </c>
      <c r="K5210"/>
      <c r="L5210"/>
      <c r="M5210"/>
      <c r="N5210"/>
      <c r="O5210"/>
      <c r="P5210"/>
      <c r="Q5210"/>
      <c r="R5210"/>
      <c r="S5210"/>
      <c r="T5210"/>
      <c r="U5210"/>
      <c r="V5210"/>
      <c r="W5210"/>
      <c r="X5210"/>
      <c r="Y5210"/>
      <c r="Z5210"/>
    </row>
    <row r="5211" spans="3:26">
      <c r="C5211" t="s">
        <v>5224</v>
      </c>
      <c r="D5211" t="s">
        <v>0</v>
      </c>
      <c r="E5211" s="3">
        <v>10</v>
      </c>
      <c r="F5211">
        <v>100</v>
      </c>
      <c r="G5211" s="3" t="s">
        <v>1</v>
      </c>
      <c r="H5211">
        <v>22</v>
      </c>
      <c r="I5211" s="3">
        <v>65</v>
      </c>
      <c r="J5211">
        <v>468</v>
      </c>
      <c r="K5211"/>
      <c r="L5211"/>
      <c r="M5211"/>
      <c r="N5211"/>
      <c r="O5211"/>
      <c r="P5211"/>
      <c r="Q5211"/>
      <c r="R5211"/>
      <c r="S5211"/>
      <c r="T5211"/>
      <c r="U5211"/>
      <c r="V5211"/>
      <c r="W5211"/>
      <c r="X5211"/>
      <c r="Y5211"/>
      <c r="Z5211"/>
    </row>
    <row r="5212" spans="3:26">
      <c r="C5212" t="s">
        <v>5225</v>
      </c>
      <c r="D5212" t="s">
        <v>0</v>
      </c>
      <c r="E5212" s="3">
        <v>10</v>
      </c>
      <c r="F5212">
        <v>100</v>
      </c>
      <c r="G5212" s="3" t="s">
        <v>1</v>
      </c>
      <c r="H5212">
        <v>22</v>
      </c>
      <c r="I5212" s="3">
        <v>62</v>
      </c>
      <c r="J5212">
        <v>390</v>
      </c>
      <c r="K5212"/>
      <c r="L5212"/>
      <c r="M5212"/>
      <c r="N5212"/>
      <c r="O5212"/>
      <c r="P5212"/>
      <c r="Q5212"/>
      <c r="R5212"/>
      <c r="S5212"/>
      <c r="T5212"/>
      <c r="U5212"/>
      <c r="V5212"/>
      <c r="W5212"/>
      <c r="X5212"/>
      <c r="Y5212"/>
      <c r="Z5212"/>
    </row>
    <row r="5213" spans="3:26">
      <c r="C5213" t="s">
        <v>5226</v>
      </c>
      <c r="D5213" t="s">
        <v>0</v>
      </c>
      <c r="E5213" s="3">
        <v>10</v>
      </c>
      <c r="F5213">
        <v>100</v>
      </c>
      <c r="G5213" s="3" t="s">
        <v>1</v>
      </c>
      <c r="H5213">
        <v>22</v>
      </c>
      <c r="I5213" s="3">
        <v>59</v>
      </c>
      <c r="J5213">
        <v>237</v>
      </c>
      <c r="K5213"/>
      <c r="L5213"/>
      <c r="M5213"/>
      <c r="N5213"/>
      <c r="O5213"/>
      <c r="P5213"/>
      <c r="Q5213"/>
      <c r="R5213"/>
      <c r="S5213"/>
      <c r="T5213"/>
      <c r="U5213"/>
      <c r="V5213"/>
      <c r="W5213"/>
      <c r="X5213"/>
      <c r="Y5213"/>
      <c r="Z5213"/>
    </row>
    <row r="5214" spans="3:26">
      <c r="C5214" t="s">
        <v>5227</v>
      </c>
      <c r="D5214" t="s">
        <v>0</v>
      </c>
      <c r="E5214" s="3">
        <v>10</v>
      </c>
      <c r="F5214">
        <v>100</v>
      </c>
      <c r="G5214" s="3" t="s">
        <v>1</v>
      </c>
      <c r="H5214">
        <v>22</v>
      </c>
      <c r="I5214" s="3">
        <v>54</v>
      </c>
      <c r="J5214">
        <v>320</v>
      </c>
      <c r="K5214"/>
      <c r="L5214"/>
      <c r="M5214"/>
      <c r="N5214"/>
      <c r="O5214"/>
      <c r="P5214"/>
      <c r="Q5214"/>
      <c r="R5214"/>
      <c r="S5214"/>
      <c r="T5214"/>
      <c r="U5214"/>
      <c r="V5214"/>
      <c r="W5214"/>
      <c r="X5214"/>
      <c r="Y5214"/>
      <c r="Z5214"/>
    </row>
    <row r="5215" spans="3:26">
      <c r="C5215" t="s">
        <v>5228</v>
      </c>
      <c r="D5215" t="s">
        <v>0</v>
      </c>
      <c r="E5215" s="3">
        <v>10</v>
      </c>
      <c r="F5215">
        <v>100</v>
      </c>
      <c r="G5215" s="3" t="s">
        <v>1</v>
      </c>
      <c r="H5215">
        <v>22</v>
      </c>
      <c r="I5215" s="3">
        <v>49</v>
      </c>
      <c r="J5215">
        <v>323</v>
      </c>
      <c r="K5215"/>
      <c r="L5215"/>
      <c r="M5215"/>
      <c r="N5215"/>
      <c r="O5215"/>
      <c r="P5215"/>
      <c r="Q5215"/>
      <c r="R5215"/>
      <c r="S5215"/>
      <c r="T5215"/>
      <c r="U5215"/>
      <c r="V5215"/>
      <c r="W5215"/>
      <c r="X5215"/>
      <c r="Y5215"/>
      <c r="Z5215"/>
    </row>
    <row r="5216" spans="3:26">
      <c r="C5216" t="s">
        <v>5229</v>
      </c>
      <c r="D5216" t="s">
        <v>0</v>
      </c>
      <c r="E5216" s="3">
        <v>10</v>
      </c>
      <c r="F5216">
        <v>100</v>
      </c>
      <c r="G5216" s="3" t="s">
        <v>1</v>
      </c>
      <c r="H5216">
        <v>22</v>
      </c>
      <c r="I5216" s="3">
        <v>47</v>
      </c>
      <c r="J5216">
        <v>150</v>
      </c>
      <c r="K5216"/>
      <c r="L5216"/>
      <c r="M5216"/>
      <c r="N5216"/>
      <c r="O5216"/>
      <c r="P5216"/>
      <c r="Q5216"/>
      <c r="R5216"/>
      <c r="S5216"/>
      <c r="T5216"/>
      <c r="U5216"/>
      <c r="V5216"/>
      <c r="W5216"/>
      <c r="X5216"/>
      <c r="Y5216"/>
      <c r="Z5216"/>
    </row>
    <row r="5217" spans="3:26">
      <c r="C5217" t="s">
        <v>5230</v>
      </c>
      <c r="D5217" t="s">
        <v>0</v>
      </c>
      <c r="E5217" s="3">
        <v>10</v>
      </c>
      <c r="F5217">
        <v>100</v>
      </c>
      <c r="G5217" s="3" t="s">
        <v>1</v>
      </c>
      <c r="H5217">
        <v>22</v>
      </c>
      <c r="I5217" s="3">
        <v>39</v>
      </c>
      <c r="J5217">
        <v>148</v>
      </c>
      <c r="K5217"/>
      <c r="L5217"/>
      <c r="M5217"/>
      <c r="N5217"/>
      <c r="O5217"/>
      <c r="P5217"/>
      <c r="Q5217"/>
      <c r="R5217"/>
      <c r="S5217"/>
      <c r="T5217"/>
      <c r="U5217"/>
      <c r="V5217"/>
      <c r="W5217"/>
      <c r="X5217"/>
      <c r="Y5217"/>
      <c r="Z5217"/>
    </row>
    <row r="5218" spans="3:26">
      <c r="C5218" t="s">
        <v>5231</v>
      </c>
      <c r="D5218" t="s">
        <v>0</v>
      </c>
      <c r="E5218" s="3">
        <v>10</v>
      </c>
      <c r="F5218">
        <v>100</v>
      </c>
      <c r="G5218" s="3" t="s">
        <v>1</v>
      </c>
      <c r="H5218">
        <v>22</v>
      </c>
      <c r="I5218" s="3">
        <v>37</v>
      </c>
      <c r="J5218">
        <v>237</v>
      </c>
      <c r="K5218"/>
      <c r="L5218"/>
      <c r="M5218"/>
      <c r="N5218"/>
      <c r="O5218"/>
      <c r="P5218"/>
      <c r="Q5218"/>
      <c r="R5218"/>
      <c r="S5218"/>
      <c r="T5218"/>
      <c r="U5218"/>
      <c r="V5218"/>
      <c r="W5218"/>
      <c r="X5218"/>
      <c r="Y5218"/>
      <c r="Z5218"/>
    </row>
    <row r="5219" spans="3:26">
      <c r="C5219" t="s">
        <v>5232</v>
      </c>
      <c r="D5219" t="s">
        <v>0</v>
      </c>
      <c r="E5219" s="3">
        <v>10</v>
      </c>
      <c r="F5219">
        <v>100</v>
      </c>
      <c r="G5219" s="3" t="s">
        <v>1</v>
      </c>
      <c r="H5219">
        <v>22</v>
      </c>
      <c r="I5219" s="3">
        <v>36</v>
      </c>
      <c r="J5219">
        <v>160</v>
      </c>
      <c r="K5219"/>
      <c r="L5219"/>
      <c r="M5219"/>
      <c r="N5219"/>
      <c r="O5219"/>
      <c r="P5219"/>
      <c r="Q5219"/>
      <c r="R5219"/>
      <c r="S5219"/>
      <c r="T5219"/>
      <c r="U5219"/>
      <c r="V5219"/>
      <c r="W5219"/>
      <c r="X5219"/>
      <c r="Y5219"/>
      <c r="Z5219"/>
    </row>
    <row r="5220" spans="3:26">
      <c r="C5220" t="s">
        <v>5233</v>
      </c>
      <c r="D5220" t="s">
        <v>0</v>
      </c>
      <c r="E5220" s="3">
        <v>10</v>
      </c>
      <c r="F5220">
        <v>100</v>
      </c>
      <c r="G5220" s="3" t="s">
        <v>1</v>
      </c>
      <c r="H5220">
        <v>22</v>
      </c>
      <c r="I5220" s="3">
        <v>28</v>
      </c>
      <c r="J5220">
        <v>157</v>
      </c>
      <c r="K5220"/>
      <c r="L5220"/>
      <c r="M5220"/>
      <c r="N5220"/>
      <c r="O5220"/>
      <c r="P5220"/>
      <c r="Q5220"/>
      <c r="R5220"/>
      <c r="S5220"/>
      <c r="T5220"/>
      <c r="U5220"/>
      <c r="V5220"/>
      <c r="W5220"/>
      <c r="X5220"/>
      <c r="Y5220"/>
      <c r="Z5220"/>
    </row>
    <row r="5221" spans="3:26">
      <c r="C5221" t="s">
        <v>5234</v>
      </c>
      <c r="D5221" t="s">
        <v>0</v>
      </c>
      <c r="E5221" s="3">
        <v>10</v>
      </c>
      <c r="F5221">
        <v>100</v>
      </c>
      <c r="G5221" s="3" t="s">
        <v>1</v>
      </c>
      <c r="H5221">
        <v>22</v>
      </c>
      <c r="I5221" s="3">
        <v>23</v>
      </c>
      <c r="J5221">
        <v>182</v>
      </c>
      <c r="K5221"/>
      <c r="L5221"/>
      <c r="M5221"/>
      <c r="N5221"/>
      <c r="O5221"/>
      <c r="P5221"/>
      <c r="Q5221"/>
      <c r="R5221"/>
      <c r="S5221"/>
      <c r="T5221"/>
      <c r="U5221"/>
      <c r="V5221"/>
      <c r="W5221"/>
      <c r="X5221"/>
      <c r="Y5221"/>
      <c r="Z5221"/>
    </row>
    <row r="5222" spans="3:26">
      <c r="C5222" t="s">
        <v>5235</v>
      </c>
      <c r="D5222" t="s">
        <v>0</v>
      </c>
      <c r="E5222" s="3">
        <v>10</v>
      </c>
      <c r="F5222">
        <v>100</v>
      </c>
      <c r="G5222" s="3" t="s">
        <v>1</v>
      </c>
      <c r="H5222">
        <v>22</v>
      </c>
      <c r="I5222" s="3">
        <v>20</v>
      </c>
      <c r="J5222">
        <v>200</v>
      </c>
      <c r="K5222"/>
      <c r="L5222"/>
      <c r="M5222"/>
      <c r="N5222"/>
      <c r="O5222"/>
      <c r="P5222"/>
      <c r="Q5222"/>
      <c r="R5222"/>
      <c r="S5222"/>
      <c r="T5222"/>
      <c r="U5222"/>
      <c r="V5222"/>
      <c r="W5222"/>
      <c r="X5222"/>
      <c r="Y5222"/>
      <c r="Z5222"/>
    </row>
    <row r="5223" spans="3:26">
      <c r="C5223" t="s">
        <v>5236</v>
      </c>
      <c r="D5223" t="s">
        <v>0</v>
      </c>
      <c r="E5223" s="3">
        <v>10</v>
      </c>
      <c r="F5223">
        <v>100</v>
      </c>
      <c r="G5223" s="3" t="s">
        <v>1</v>
      </c>
      <c r="H5223">
        <v>22</v>
      </c>
      <c r="I5223" s="3">
        <v>19</v>
      </c>
      <c r="J5223">
        <v>198</v>
      </c>
      <c r="K5223"/>
      <c r="L5223"/>
      <c r="M5223"/>
      <c r="N5223"/>
      <c r="O5223"/>
      <c r="P5223"/>
      <c r="Q5223"/>
      <c r="R5223"/>
      <c r="S5223"/>
      <c r="T5223"/>
      <c r="U5223"/>
      <c r="V5223"/>
      <c r="W5223"/>
      <c r="X5223"/>
      <c r="Y5223"/>
      <c r="Z5223"/>
    </row>
    <row r="5224" spans="3:26">
      <c r="C5224" t="s">
        <v>5237</v>
      </c>
      <c r="D5224" t="s">
        <v>0</v>
      </c>
      <c r="E5224" s="3">
        <v>10</v>
      </c>
      <c r="F5224">
        <v>100</v>
      </c>
      <c r="G5224" s="3" t="s">
        <v>1</v>
      </c>
      <c r="H5224">
        <v>22</v>
      </c>
      <c r="I5224" s="3">
        <v>19</v>
      </c>
      <c r="J5224">
        <v>206</v>
      </c>
      <c r="K5224"/>
      <c r="L5224"/>
      <c r="M5224"/>
      <c r="N5224"/>
      <c r="O5224"/>
      <c r="P5224"/>
      <c r="Q5224"/>
      <c r="R5224"/>
      <c r="S5224"/>
      <c r="T5224"/>
      <c r="U5224"/>
      <c r="V5224"/>
      <c r="W5224"/>
      <c r="X5224"/>
      <c r="Y5224"/>
      <c r="Z5224"/>
    </row>
    <row r="5225" spans="3:26">
      <c r="C5225" t="s">
        <v>5238</v>
      </c>
      <c r="D5225" t="s">
        <v>0</v>
      </c>
      <c r="E5225" s="3">
        <v>10</v>
      </c>
      <c r="F5225">
        <v>100</v>
      </c>
      <c r="G5225" s="3" t="s">
        <v>1</v>
      </c>
      <c r="H5225">
        <v>22</v>
      </c>
      <c r="I5225" s="3">
        <v>17</v>
      </c>
      <c r="J5225">
        <v>175</v>
      </c>
      <c r="K5225"/>
      <c r="L5225"/>
      <c r="M5225"/>
      <c r="N5225"/>
      <c r="O5225"/>
      <c r="P5225"/>
      <c r="Q5225"/>
      <c r="R5225"/>
      <c r="S5225"/>
      <c r="T5225"/>
      <c r="U5225"/>
      <c r="V5225"/>
      <c r="W5225"/>
      <c r="X5225"/>
      <c r="Y5225"/>
      <c r="Z5225"/>
    </row>
    <row r="5226" spans="3:26">
      <c r="C5226" t="s">
        <v>5239</v>
      </c>
      <c r="D5226" t="s">
        <v>0</v>
      </c>
      <c r="E5226" s="3">
        <v>10</v>
      </c>
      <c r="F5226">
        <v>100</v>
      </c>
      <c r="G5226" s="3" t="s">
        <v>1</v>
      </c>
      <c r="H5226">
        <v>22</v>
      </c>
      <c r="I5226" s="3">
        <v>15</v>
      </c>
      <c r="J5226">
        <v>159</v>
      </c>
      <c r="K5226"/>
      <c r="L5226"/>
      <c r="M5226"/>
      <c r="N5226"/>
      <c r="O5226"/>
      <c r="P5226"/>
      <c r="Q5226"/>
      <c r="R5226"/>
      <c r="S5226"/>
      <c r="T5226"/>
      <c r="U5226"/>
      <c r="V5226"/>
      <c r="W5226"/>
      <c r="X5226"/>
      <c r="Y5226"/>
      <c r="Z5226"/>
    </row>
    <row r="5227" spans="3:26">
      <c r="C5227" t="s">
        <v>5240</v>
      </c>
      <c r="D5227" t="s">
        <v>0</v>
      </c>
      <c r="E5227" s="3">
        <v>10</v>
      </c>
      <c r="F5227">
        <v>100</v>
      </c>
      <c r="G5227" s="3" t="s">
        <v>1</v>
      </c>
      <c r="H5227">
        <v>22</v>
      </c>
      <c r="I5227" s="3">
        <v>15</v>
      </c>
      <c r="J5227">
        <v>143</v>
      </c>
      <c r="K5227"/>
      <c r="L5227"/>
      <c r="M5227"/>
      <c r="N5227"/>
      <c r="O5227"/>
      <c r="P5227"/>
      <c r="Q5227"/>
      <c r="R5227"/>
      <c r="S5227"/>
      <c r="T5227"/>
      <c r="U5227"/>
      <c r="V5227"/>
      <c r="W5227"/>
      <c r="X5227"/>
      <c r="Y5227"/>
      <c r="Z5227"/>
    </row>
    <row r="5228" spans="3:26">
      <c r="C5228" t="s">
        <v>5241</v>
      </c>
      <c r="D5228" t="s">
        <v>0</v>
      </c>
      <c r="E5228" s="3">
        <v>10</v>
      </c>
      <c r="F5228">
        <v>100</v>
      </c>
      <c r="G5228" s="3" t="s">
        <v>1</v>
      </c>
      <c r="H5228">
        <v>22</v>
      </c>
      <c r="I5228" s="3">
        <v>15</v>
      </c>
      <c r="J5228">
        <v>181</v>
      </c>
      <c r="K5228"/>
      <c r="L5228"/>
      <c r="M5228"/>
      <c r="N5228"/>
      <c r="O5228"/>
      <c r="P5228"/>
      <c r="Q5228"/>
      <c r="R5228"/>
      <c r="S5228"/>
      <c r="T5228"/>
      <c r="U5228"/>
      <c r="V5228"/>
      <c r="W5228"/>
      <c r="X5228"/>
      <c r="Y5228"/>
      <c r="Z5228"/>
    </row>
    <row r="5229" spans="3:26">
      <c r="C5229" t="s">
        <v>5242</v>
      </c>
      <c r="D5229" t="s">
        <v>0</v>
      </c>
      <c r="E5229" s="3">
        <v>10</v>
      </c>
      <c r="F5229">
        <v>100</v>
      </c>
      <c r="G5229" s="3" t="s">
        <v>1</v>
      </c>
      <c r="H5229">
        <v>22</v>
      </c>
      <c r="I5229" s="3">
        <v>13</v>
      </c>
      <c r="J5229">
        <v>149</v>
      </c>
      <c r="K5229"/>
      <c r="L5229"/>
      <c r="M5229"/>
      <c r="N5229"/>
      <c r="O5229"/>
      <c r="P5229"/>
      <c r="Q5229"/>
      <c r="R5229"/>
      <c r="S5229"/>
      <c r="T5229"/>
      <c r="U5229"/>
      <c r="V5229"/>
      <c r="W5229"/>
      <c r="X5229"/>
      <c r="Y5229"/>
      <c r="Z5229"/>
    </row>
    <row r="5230" spans="3:26">
      <c r="C5230" t="s">
        <v>5243</v>
      </c>
      <c r="D5230" t="s">
        <v>0</v>
      </c>
      <c r="E5230" s="3">
        <v>10</v>
      </c>
      <c r="F5230">
        <v>100</v>
      </c>
      <c r="G5230" s="3" t="s">
        <v>1</v>
      </c>
      <c r="H5230">
        <v>22</v>
      </c>
      <c r="I5230" s="3">
        <v>12</v>
      </c>
      <c r="J5230">
        <v>129</v>
      </c>
      <c r="K5230"/>
      <c r="L5230"/>
      <c r="M5230"/>
      <c r="N5230"/>
      <c r="O5230"/>
      <c r="P5230"/>
      <c r="Q5230"/>
      <c r="R5230"/>
      <c r="S5230"/>
      <c r="T5230"/>
      <c r="U5230"/>
      <c r="V5230"/>
      <c r="W5230"/>
      <c r="X5230"/>
      <c r="Y5230"/>
      <c r="Z5230"/>
    </row>
    <row r="5231" spans="3:26">
      <c r="C5231" t="s">
        <v>5244</v>
      </c>
      <c r="D5231" t="s">
        <v>0</v>
      </c>
      <c r="E5231" s="3">
        <v>10</v>
      </c>
      <c r="F5231">
        <v>100</v>
      </c>
      <c r="G5231" s="3" t="s">
        <v>1</v>
      </c>
      <c r="H5231">
        <v>22</v>
      </c>
      <c r="I5231" s="3">
        <v>5</v>
      </c>
      <c r="J5231">
        <v>14</v>
      </c>
      <c r="K5231"/>
      <c r="L5231"/>
      <c r="M5231"/>
      <c r="N5231"/>
      <c r="O5231"/>
      <c r="P5231"/>
      <c r="Q5231"/>
      <c r="R5231"/>
      <c r="S5231"/>
      <c r="T5231"/>
      <c r="U5231"/>
      <c r="V5231"/>
      <c r="W5231"/>
      <c r="X5231"/>
      <c r="Y5231"/>
      <c r="Z5231"/>
    </row>
    <row r="5232" spans="3:26">
      <c r="C5232" t="s">
        <v>5245</v>
      </c>
      <c r="D5232" t="s">
        <v>0</v>
      </c>
      <c r="E5232" s="3">
        <v>10</v>
      </c>
      <c r="F5232">
        <v>100</v>
      </c>
      <c r="G5232" s="3" t="s">
        <v>1</v>
      </c>
      <c r="H5232">
        <v>22</v>
      </c>
      <c r="I5232" s="3">
        <v>4</v>
      </c>
      <c r="J5232">
        <v>13</v>
      </c>
      <c r="K5232"/>
      <c r="L5232"/>
      <c r="M5232"/>
      <c r="N5232"/>
      <c r="O5232"/>
      <c r="P5232"/>
      <c r="Q5232"/>
      <c r="R5232"/>
      <c r="S5232"/>
      <c r="T5232"/>
      <c r="U5232"/>
      <c r="V5232"/>
      <c r="W5232"/>
      <c r="X5232"/>
      <c r="Y5232"/>
      <c r="Z5232"/>
    </row>
    <row r="5233" spans="3:26">
      <c r="C5233" t="s">
        <v>5247</v>
      </c>
      <c r="D5233" t="s">
        <v>0</v>
      </c>
      <c r="E5233" s="3">
        <v>10</v>
      </c>
      <c r="F5233">
        <v>100</v>
      </c>
      <c r="G5233" s="3" t="s">
        <v>1</v>
      </c>
      <c r="H5233">
        <v>22</v>
      </c>
      <c r="I5233" s="3"/>
      <c r="J5233"/>
      <c r="K5233"/>
      <c r="L5233"/>
      <c r="M5233"/>
      <c r="N5233"/>
      <c r="O5233"/>
      <c r="P5233"/>
      <c r="Q5233"/>
      <c r="R5233"/>
      <c r="S5233"/>
      <c r="T5233"/>
      <c r="U5233"/>
      <c r="V5233"/>
      <c r="W5233"/>
      <c r="X5233"/>
      <c r="Y5233"/>
      <c r="Z5233"/>
    </row>
    <row r="5234" spans="3:26">
      <c r="C5234" t="s">
        <v>5253</v>
      </c>
      <c r="D5234" t="s">
        <v>0</v>
      </c>
      <c r="E5234" s="3">
        <v>10</v>
      </c>
      <c r="F5234">
        <v>100</v>
      </c>
      <c r="G5234" s="3" t="s">
        <v>1</v>
      </c>
      <c r="H5234">
        <v>22</v>
      </c>
      <c r="I5234" s="3"/>
      <c r="J5234"/>
      <c r="K5234"/>
      <c r="L5234"/>
      <c r="M5234"/>
      <c r="N5234"/>
      <c r="O5234"/>
      <c r="P5234"/>
      <c r="Q5234"/>
      <c r="R5234"/>
      <c r="S5234"/>
      <c r="T5234"/>
      <c r="U5234"/>
      <c r="V5234"/>
      <c r="W5234"/>
      <c r="X5234"/>
      <c r="Y5234"/>
      <c r="Z5234"/>
    </row>
    <row r="5235" spans="3:26">
      <c r="C5235" t="s">
        <v>5250</v>
      </c>
      <c r="D5235" t="s">
        <v>0</v>
      </c>
      <c r="E5235" s="3">
        <v>10</v>
      </c>
      <c r="F5235">
        <v>100</v>
      </c>
      <c r="G5235" s="3" t="s">
        <v>1</v>
      </c>
      <c r="H5235">
        <v>22</v>
      </c>
      <c r="I5235" s="3"/>
      <c r="J5235"/>
      <c r="K5235"/>
      <c r="L5235"/>
      <c r="M5235"/>
      <c r="N5235"/>
      <c r="O5235"/>
      <c r="P5235"/>
      <c r="Q5235"/>
      <c r="R5235"/>
      <c r="S5235"/>
      <c r="T5235"/>
      <c r="U5235"/>
      <c r="V5235"/>
      <c r="W5235"/>
      <c r="X5235"/>
      <c r="Y5235"/>
      <c r="Z5235"/>
    </row>
    <row r="5236" spans="3:26">
      <c r="C5236" t="s">
        <v>5246</v>
      </c>
      <c r="D5236" t="s">
        <v>0</v>
      </c>
      <c r="E5236" s="3">
        <v>10</v>
      </c>
      <c r="F5236">
        <v>100</v>
      </c>
      <c r="G5236" s="3" t="s">
        <v>1</v>
      </c>
      <c r="H5236">
        <v>22</v>
      </c>
      <c r="I5236" s="3"/>
      <c r="J5236"/>
      <c r="K5236"/>
      <c r="L5236"/>
      <c r="M5236"/>
      <c r="N5236"/>
      <c r="O5236"/>
      <c r="P5236"/>
      <c r="Q5236"/>
      <c r="R5236"/>
      <c r="S5236"/>
      <c r="T5236"/>
      <c r="U5236"/>
      <c r="V5236"/>
      <c r="W5236"/>
      <c r="X5236"/>
      <c r="Y5236"/>
      <c r="Z5236"/>
    </row>
    <row r="5237" spans="3:26">
      <c r="C5237" t="s">
        <v>5257</v>
      </c>
      <c r="D5237" t="s">
        <v>0</v>
      </c>
      <c r="E5237" s="3">
        <v>10</v>
      </c>
      <c r="F5237">
        <v>100</v>
      </c>
      <c r="G5237" s="3" t="s">
        <v>1</v>
      </c>
      <c r="H5237">
        <v>22</v>
      </c>
      <c r="I5237" s="3"/>
      <c r="J5237"/>
      <c r="K5237"/>
      <c r="L5237"/>
      <c r="M5237"/>
      <c r="N5237"/>
      <c r="O5237"/>
      <c r="P5237"/>
      <c r="Q5237"/>
      <c r="R5237"/>
      <c r="S5237"/>
      <c r="T5237"/>
      <c r="U5237"/>
      <c r="V5237"/>
      <c r="W5237"/>
      <c r="X5237"/>
      <c r="Y5237"/>
      <c r="Z5237"/>
    </row>
    <row r="5238" spans="3:26">
      <c r="C5238" t="s">
        <v>5252</v>
      </c>
      <c r="D5238" t="s">
        <v>0</v>
      </c>
      <c r="E5238" s="3">
        <v>10</v>
      </c>
      <c r="F5238">
        <v>100</v>
      </c>
      <c r="G5238" s="3" t="s">
        <v>1</v>
      </c>
      <c r="H5238">
        <v>22</v>
      </c>
      <c r="I5238" s="3"/>
      <c r="J5238"/>
      <c r="K5238"/>
      <c r="L5238"/>
      <c r="M5238"/>
      <c r="N5238"/>
      <c r="O5238"/>
      <c r="P5238"/>
      <c r="Q5238"/>
      <c r="R5238"/>
      <c r="S5238"/>
      <c r="T5238"/>
      <c r="U5238"/>
      <c r="V5238"/>
      <c r="W5238"/>
      <c r="X5238"/>
      <c r="Y5238"/>
      <c r="Z5238"/>
    </row>
    <row r="5239" spans="3:26">
      <c r="C5239" t="s">
        <v>5258</v>
      </c>
      <c r="D5239" t="s">
        <v>0</v>
      </c>
      <c r="E5239" s="3">
        <v>10</v>
      </c>
      <c r="F5239">
        <v>100</v>
      </c>
      <c r="G5239" s="3" t="s">
        <v>1</v>
      </c>
      <c r="H5239">
        <v>22</v>
      </c>
      <c r="I5239" s="3"/>
      <c r="J5239"/>
      <c r="K5239"/>
      <c r="L5239"/>
      <c r="M5239"/>
      <c r="N5239"/>
      <c r="O5239"/>
      <c r="P5239"/>
      <c r="Q5239"/>
      <c r="R5239"/>
      <c r="S5239"/>
      <c r="T5239"/>
      <c r="U5239"/>
      <c r="V5239"/>
      <c r="W5239"/>
      <c r="X5239"/>
      <c r="Y5239"/>
      <c r="Z5239"/>
    </row>
    <row r="5240" spans="3:26">
      <c r="C5240" t="s">
        <v>5256</v>
      </c>
      <c r="D5240" t="s">
        <v>0</v>
      </c>
      <c r="E5240" s="3">
        <v>10</v>
      </c>
      <c r="F5240">
        <v>100</v>
      </c>
      <c r="G5240" s="3" t="s">
        <v>1</v>
      </c>
      <c r="H5240">
        <v>22</v>
      </c>
      <c r="I5240" s="3"/>
      <c r="J5240"/>
      <c r="K5240"/>
      <c r="L5240"/>
      <c r="M5240"/>
      <c r="N5240"/>
      <c r="O5240"/>
      <c r="P5240"/>
      <c r="Q5240"/>
      <c r="R5240"/>
      <c r="S5240"/>
      <c r="T5240"/>
      <c r="U5240"/>
      <c r="V5240"/>
      <c r="W5240"/>
      <c r="X5240"/>
      <c r="Y5240"/>
      <c r="Z5240"/>
    </row>
    <row r="5241" spans="3:26">
      <c r="C5241" t="s">
        <v>5248</v>
      </c>
      <c r="D5241" t="s">
        <v>0</v>
      </c>
      <c r="E5241" s="3">
        <v>10</v>
      </c>
      <c r="F5241">
        <v>100</v>
      </c>
      <c r="G5241" s="3" t="s">
        <v>1</v>
      </c>
      <c r="H5241">
        <v>22</v>
      </c>
      <c r="I5241" s="3"/>
      <c r="J5241"/>
      <c r="K5241"/>
      <c r="L5241"/>
      <c r="M5241"/>
      <c r="N5241"/>
      <c r="O5241"/>
      <c r="P5241"/>
      <c r="Q5241"/>
      <c r="R5241"/>
      <c r="S5241"/>
      <c r="T5241"/>
      <c r="U5241"/>
      <c r="V5241"/>
      <c r="W5241"/>
      <c r="X5241"/>
      <c r="Y5241"/>
      <c r="Z5241"/>
    </row>
    <row r="5242" spans="3:26">
      <c r="C5242" t="s">
        <v>5255</v>
      </c>
      <c r="D5242" t="s">
        <v>0</v>
      </c>
      <c r="E5242" s="3">
        <v>10</v>
      </c>
      <c r="F5242">
        <v>100</v>
      </c>
      <c r="G5242" s="3" t="s">
        <v>1</v>
      </c>
      <c r="H5242">
        <v>22</v>
      </c>
      <c r="I5242" s="3"/>
      <c r="J5242"/>
      <c r="K5242"/>
      <c r="L5242"/>
      <c r="M5242"/>
      <c r="N5242"/>
      <c r="O5242"/>
      <c r="P5242"/>
      <c r="Q5242"/>
      <c r="R5242"/>
      <c r="S5242"/>
      <c r="T5242"/>
      <c r="U5242"/>
      <c r="V5242"/>
      <c r="W5242"/>
      <c r="X5242"/>
      <c r="Y5242"/>
      <c r="Z5242"/>
    </row>
    <row r="5243" spans="3:26">
      <c r="C5243" t="s">
        <v>5251</v>
      </c>
      <c r="D5243" t="s">
        <v>0</v>
      </c>
      <c r="E5243" s="3">
        <v>10</v>
      </c>
      <c r="F5243">
        <v>100</v>
      </c>
      <c r="G5243" s="3" t="s">
        <v>1</v>
      </c>
      <c r="H5243">
        <v>22</v>
      </c>
      <c r="I5243" s="3"/>
      <c r="J5243"/>
      <c r="K5243"/>
      <c r="L5243"/>
      <c r="M5243"/>
      <c r="N5243"/>
      <c r="O5243"/>
      <c r="P5243"/>
      <c r="Q5243"/>
      <c r="R5243"/>
      <c r="S5243"/>
      <c r="T5243"/>
      <c r="U5243"/>
      <c r="V5243"/>
      <c r="W5243"/>
      <c r="X5243"/>
      <c r="Y5243"/>
      <c r="Z5243"/>
    </row>
    <row r="5244" spans="3:26">
      <c r="C5244" t="s">
        <v>5249</v>
      </c>
      <c r="D5244" t="s">
        <v>0</v>
      </c>
      <c r="E5244" s="3">
        <v>10</v>
      </c>
      <c r="F5244">
        <v>100</v>
      </c>
      <c r="G5244" s="3" t="s">
        <v>1</v>
      </c>
      <c r="H5244">
        <v>22</v>
      </c>
      <c r="I5244" s="3"/>
      <c r="J5244"/>
      <c r="K5244"/>
      <c r="L5244"/>
      <c r="M5244"/>
      <c r="N5244"/>
      <c r="O5244"/>
      <c r="P5244"/>
      <c r="Q5244"/>
      <c r="R5244"/>
      <c r="S5244"/>
      <c r="T5244"/>
      <c r="U5244"/>
      <c r="V5244"/>
      <c r="W5244"/>
      <c r="X5244"/>
      <c r="Y5244"/>
      <c r="Z5244"/>
    </row>
    <row r="5245" spans="3:26">
      <c r="C5245" t="s">
        <v>5254</v>
      </c>
      <c r="D5245" t="s">
        <v>0</v>
      </c>
      <c r="E5245" s="3">
        <v>10</v>
      </c>
      <c r="F5245">
        <v>100</v>
      </c>
      <c r="G5245" s="3" t="s">
        <v>1</v>
      </c>
      <c r="H5245">
        <v>22</v>
      </c>
      <c r="I5245" s="3"/>
      <c r="J5245"/>
      <c r="K5245"/>
      <c r="L5245"/>
      <c r="M5245"/>
      <c r="N5245"/>
      <c r="O5245"/>
      <c r="P5245"/>
      <c r="Q5245"/>
      <c r="R5245"/>
      <c r="S5245"/>
      <c r="T5245"/>
      <c r="U5245"/>
      <c r="V5245"/>
      <c r="W5245"/>
      <c r="X5245"/>
      <c r="Y5245"/>
      <c r="Z5245"/>
    </row>
    <row r="5246" spans="3:26">
      <c r="C5246" t="s">
        <v>5259</v>
      </c>
      <c r="D5246" t="s">
        <v>0</v>
      </c>
      <c r="E5246" s="3">
        <v>10</v>
      </c>
      <c r="F5246">
        <v>100</v>
      </c>
      <c r="G5246" s="3" t="s">
        <v>1</v>
      </c>
      <c r="H5246">
        <v>22</v>
      </c>
      <c r="I5246" s="3"/>
      <c r="J5246"/>
      <c r="K5246"/>
      <c r="L5246"/>
      <c r="M5246"/>
      <c r="N5246"/>
      <c r="O5246"/>
      <c r="P5246"/>
      <c r="Q5246"/>
      <c r="R5246"/>
      <c r="S5246"/>
      <c r="T5246"/>
      <c r="U5246"/>
      <c r="V5246"/>
      <c r="W5246"/>
      <c r="X5246"/>
      <c r="Y5246"/>
      <c r="Z5246"/>
    </row>
    <row r="5247" spans="3:26">
      <c r="C5247" t="s">
        <v>5260</v>
      </c>
      <c r="D5247" t="s">
        <v>0</v>
      </c>
      <c r="E5247" s="3">
        <v>10</v>
      </c>
      <c r="F5247">
        <v>100</v>
      </c>
      <c r="G5247" s="3" t="s">
        <v>1</v>
      </c>
      <c r="H5247">
        <v>21</v>
      </c>
      <c r="I5247" s="3">
        <v>196</v>
      </c>
      <c r="J5247">
        <v>504</v>
      </c>
      <c r="K5247"/>
      <c r="L5247"/>
      <c r="M5247"/>
      <c r="N5247"/>
      <c r="O5247"/>
      <c r="P5247"/>
      <c r="Q5247"/>
      <c r="R5247"/>
      <c r="S5247"/>
      <c r="T5247"/>
      <c r="U5247"/>
      <c r="V5247"/>
      <c r="W5247"/>
      <c r="X5247"/>
      <c r="Y5247"/>
      <c r="Z5247"/>
    </row>
    <row r="5248" spans="3:26">
      <c r="C5248" t="s">
        <v>5261</v>
      </c>
      <c r="D5248" t="s">
        <v>0</v>
      </c>
      <c r="E5248" s="3">
        <v>10</v>
      </c>
      <c r="F5248">
        <v>100</v>
      </c>
      <c r="G5248" s="3" t="s">
        <v>1</v>
      </c>
      <c r="H5248">
        <v>21</v>
      </c>
      <c r="I5248" s="3">
        <v>190</v>
      </c>
      <c r="J5248">
        <v>513</v>
      </c>
      <c r="K5248"/>
      <c r="L5248"/>
      <c r="M5248"/>
      <c r="N5248"/>
      <c r="O5248"/>
      <c r="P5248"/>
      <c r="Q5248"/>
      <c r="R5248"/>
      <c r="S5248"/>
      <c r="T5248"/>
      <c r="U5248"/>
      <c r="V5248"/>
      <c r="W5248"/>
      <c r="X5248"/>
      <c r="Y5248"/>
      <c r="Z5248"/>
    </row>
    <row r="5249" spans="3:26">
      <c r="C5249" t="s">
        <v>5263</v>
      </c>
      <c r="D5249" t="s">
        <v>0</v>
      </c>
      <c r="E5249" s="3">
        <v>10</v>
      </c>
      <c r="F5249">
        <v>100</v>
      </c>
      <c r="G5249" s="3" t="s">
        <v>1</v>
      </c>
      <c r="H5249">
        <v>21</v>
      </c>
      <c r="I5249" s="3">
        <v>183</v>
      </c>
      <c r="J5249">
        <v>345</v>
      </c>
      <c r="K5249"/>
      <c r="L5249"/>
      <c r="M5249"/>
      <c r="N5249"/>
      <c r="O5249"/>
      <c r="P5249"/>
      <c r="Q5249"/>
      <c r="R5249"/>
      <c r="S5249"/>
      <c r="T5249"/>
      <c r="U5249"/>
      <c r="V5249"/>
      <c r="W5249"/>
      <c r="X5249"/>
      <c r="Y5249"/>
      <c r="Z5249"/>
    </row>
    <row r="5250" spans="3:26">
      <c r="C5250" t="s">
        <v>5262</v>
      </c>
      <c r="D5250" t="s">
        <v>0</v>
      </c>
      <c r="E5250" s="3">
        <v>10</v>
      </c>
      <c r="F5250">
        <v>100</v>
      </c>
      <c r="G5250" s="3" t="s">
        <v>1</v>
      </c>
      <c r="H5250">
        <v>21</v>
      </c>
      <c r="I5250" s="3">
        <v>183</v>
      </c>
      <c r="J5250">
        <v>633</v>
      </c>
      <c r="K5250"/>
      <c r="L5250"/>
      <c r="M5250"/>
      <c r="N5250"/>
      <c r="O5250"/>
      <c r="P5250"/>
      <c r="Q5250"/>
      <c r="R5250"/>
      <c r="S5250"/>
      <c r="T5250"/>
      <c r="U5250"/>
      <c r="V5250"/>
      <c r="W5250"/>
      <c r="X5250"/>
      <c r="Y5250"/>
      <c r="Z5250"/>
    </row>
    <row r="5251" spans="3:26">
      <c r="C5251" t="s">
        <v>5264</v>
      </c>
      <c r="D5251" t="s">
        <v>0</v>
      </c>
      <c r="E5251" s="3">
        <v>10</v>
      </c>
      <c r="F5251">
        <v>100</v>
      </c>
      <c r="G5251" s="3" t="s">
        <v>1</v>
      </c>
      <c r="H5251">
        <v>21</v>
      </c>
      <c r="I5251" s="3">
        <v>162</v>
      </c>
      <c r="J5251">
        <v>418</v>
      </c>
      <c r="K5251"/>
      <c r="L5251"/>
      <c r="M5251"/>
      <c r="N5251"/>
      <c r="O5251"/>
      <c r="P5251"/>
      <c r="Q5251"/>
      <c r="R5251"/>
      <c r="S5251"/>
      <c r="T5251"/>
      <c r="U5251"/>
      <c r="V5251"/>
      <c r="W5251"/>
      <c r="X5251"/>
      <c r="Y5251"/>
      <c r="Z5251"/>
    </row>
    <row r="5252" spans="3:26">
      <c r="C5252" t="s">
        <v>5265</v>
      </c>
      <c r="D5252" t="s">
        <v>0</v>
      </c>
      <c r="E5252" s="3">
        <v>10</v>
      </c>
      <c r="F5252">
        <v>100</v>
      </c>
      <c r="G5252" s="3" t="s">
        <v>1</v>
      </c>
      <c r="H5252">
        <v>21</v>
      </c>
      <c r="I5252" s="3">
        <v>161</v>
      </c>
      <c r="J5252">
        <v>510</v>
      </c>
      <c r="K5252"/>
      <c r="L5252"/>
      <c r="M5252"/>
      <c r="N5252"/>
      <c r="O5252"/>
      <c r="P5252"/>
      <c r="Q5252"/>
      <c r="R5252"/>
      <c r="S5252"/>
      <c r="T5252"/>
      <c r="U5252"/>
      <c r="V5252"/>
      <c r="W5252"/>
      <c r="X5252"/>
      <c r="Y5252"/>
      <c r="Z5252"/>
    </row>
    <row r="5253" spans="3:26">
      <c r="C5253" t="s">
        <v>5266</v>
      </c>
      <c r="D5253" t="s">
        <v>0</v>
      </c>
      <c r="E5253" s="3">
        <v>10</v>
      </c>
      <c r="F5253">
        <v>100</v>
      </c>
      <c r="G5253" s="3" t="s">
        <v>1</v>
      </c>
      <c r="H5253">
        <v>21</v>
      </c>
      <c r="I5253" s="3">
        <v>153</v>
      </c>
      <c r="J5253">
        <v>489</v>
      </c>
      <c r="K5253"/>
      <c r="L5253"/>
      <c r="M5253"/>
      <c r="N5253"/>
      <c r="O5253"/>
      <c r="P5253"/>
      <c r="Q5253"/>
      <c r="R5253"/>
      <c r="S5253"/>
      <c r="T5253"/>
      <c r="U5253"/>
      <c r="V5253"/>
      <c r="W5253"/>
      <c r="X5253"/>
      <c r="Y5253"/>
      <c r="Z5253"/>
    </row>
    <row r="5254" spans="3:26">
      <c r="C5254" t="s">
        <v>5267</v>
      </c>
      <c r="D5254" t="s">
        <v>0</v>
      </c>
      <c r="E5254" s="3">
        <v>10</v>
      </c>
      <c r="F5254">
        <v>100</v>
      </c>
      <c r="G5254" s="3" t="s">
        <v>1</v>
      </c>
      <c r="H5254">
        <v>21</v>
      </c>
      <c r="I5254" s="3">
        <v>140</v>
      </c>
      <c r="J5254">
        <v>365</v>
      </c>
      <c r="K5254"/>
      <c r="L5254"/>
      <c r="M5254"/>
      <c r="N5254"/>
      <c r="O5254"/>
      <c r="P5254"/>
      <c r="Q5254"/>
      <c r="R5254"/>
      <c r="S5254"/>
      <c r="T5254"/>
      <c r="U5254"/>
      <c r="V5254"/>
      <c r="W5254"/>
      <c r="X5254"/>
      <c r="Y5254"/>
      <c r="Z5254"/>
    </row>
    <row r="5255" spans="3:26">
      <c r="C5255" t="s">
        <v>5268</v>
      </c>
      <c r="D5255" t="s">
        <v>0</v>
      </c>
      <c r="E5255" s="3">
        <v>10</v>
      </c>
      <c r="F5255">
        <v>100</v>
      </c>
      <c r="G5255" s="3" t="s">
        <v>1</v>
      </c>
      <c r="H5255">
        <v>21</v>
      </c>
      <c r="I5255" s="3">
        <v>134</v>
      </c>
      <c r="J5255">
        <v>508</v>
      </c>
      <c r="K5255"/>
      <c r="L5255"/>
      <c r="M5255"/>
      <c r="N5255"/>
      <c r="O5255"/>
      <c r="P5255"/>
      <c r="Q5255"/>
      <c r="R5255"/>
      <c r="S5255"/>
      <c r="T5255"/>
      <c r="U5255"/>
      <c r="V5255"/>
      <c r="W5255"/>
      <c r="X5255"/>
      <c r="Y5255"/>
      <c r="Z5255"/>
    </row>
    <row r="5256" spans="3:26">
      <c r="C5256" t="s">
        <v>5269</v>
      </c>
      <c r="D5256" t="s">
        <v>0</v>
      </c>
      <c r="E5256" s="3">
        <v>10</v>
      </c>
      <c r="F5256">
        <v>100</v>
      </c>
      <c r="G5256" s="3" t="s">
        <v>1</v>
      </c>
      <c r="H5256">
        <v>21</v>
      </c>
      <c r="I5256" s="3">
        <v>129</v>
      </c>
      <c r="J5256">
        <v>251</v>
      </c>
      <c r="K5256"/>
      <c r="L5256"/>
      <c r="M5256"/>
      <c r="N5256"/>
      <c r="O5256"/>
      <c r="P5256"/>
      <c r="Q5256"/>
      <c r="R5256"/>
      <c r="S5256"/>
      <c r="T5256"/>
      <c r="U5256"/>
      <c r="V5256"/>
      <c r="W5256"/>
      <c r="X5256"/>
      <c r="Y5256"/>
      <c r="Z5256"/>
    </row>
    <row r="5257" spans="3:26">
      <c r="C5257" t="s">
        <v>5270</v>
      </c>
      <c r="D5257" t="s">
        <v>0</v>
      </c>
      <c r="E5257" s="3">
        <v>10</v>
      </c>
      <c r="F5257">
        <v>100</v>
      </c>
      <c r="G5257" s="3" t="s">
        <v>1</v>
      </c>
      <c r="H5257">
        <v>21</v>
      </c>
      <c r="I5257" s="3">
        <v>124</v>
      </c>
      <c r="J5257">
        <v>327</v>
      </c>
      <c r="K5257"/>
      <c r="L5257"/>
      <c r="M5257"/>
      <c r="N5257"/>
      <c r="O5257"/>
      <c r="P5257"/>
      <c r="Q5257"/>
      <c r="R5257"/>
      <c r="S5257"/>
      <c r="T5257"/>
      <c r="U5257"/>
      <c r="V5257"/>
      <c r="W5257"/>
      <c r="X5257"/>
      <c r="Y5257"/>
      <c r="Z5257"/>
    </row>
    <row r="5258" spans="3:26">
      <c r="C5258" t="s">
        <v>5271</v>
      </c>
      <c r="D5258" t="s">
        <v>0</v>
      </c>
      <c r="E5258" s="3">
        <v>10</v>
      </c>
      <c r="F5258">
        <v>100</v>
      </c>
      <c r="G5258" s="3" t="s">
        <v>1</v>
      </c>
      <c r="H5258">
        <v>21</v>
      </c>
      <c r="I5258" s="3">
        <v>123</v>
      </c>
      <c r="J5258">
        <v>227</v>
      </c>
      <c r="K5258"/>
      <c r="L5258"/>
      <c r="M5258"/>
      <c r="N5258"/>
      <c r="O5258"/>
      <c r="P5258"/>
      <c r="Q5258"/>
      <c r="R5258"/>
      <c r="S5258"/>
      <c r="T5258"/>
      <c r="U5258"/>
      <c r="V5258"/>
      <c r="W5258"/>
      <c r="X5258"/>
      <c r="Y5258"/>
      <c r="Z5258"/>
    </row>
    <row r="5259" spans="3:26">
      <c r="C5259" t="s">
        <v>5272</v>
      </c>
      <c r="D5259" t="s">
        <v>0</v>
      </c>
      <c r="E5259" s="3">
        <v>10</v>
      </c>
      <c r="F5259">
        <v>100</v>
      </c>
      <c r="G5259" s="3" t="s">
        <v>1</v>
      </c>
      <c r="H5259">
        <v>21</v>
      </c>
      <c r="I5259" s="3">
        <v>121</v>
      </c>
      <c r="J5259">
        <v>252</v>
      </c>
      <c r="K5259"/>
      <c r="L5259"/>
      <c r="M5259"/>
      <c r="N5259"/>
      <c r="O5259"/>
      <c r="P5259"/>
      <c r="Q5259"/>
      <c r="R5259"/>
      <c r="S5259"/>
      <c r="T5259"/>
      <c r="U5259"/>
      <c r="V5259"/>
      <c r="W5259"/>
      <c r="X5259"/>
      <c r="Y5259"/>
      <c r="Z5259"/>
    </row>
    <row r="5260" spans="3:26">
      <c r="C5260" t="s">
        <v>5273</v>
      </c>
      <c r="D5260" t="s">
        <v>0</v>
      </c>
      <c r="E5260" s="3">
        <v>10</v>
      </c>
      <c r="F5260">
        <v>100</v>
      </c>
      <c r="G5260" s="3" t="s">
        <v>1</v>
      </c>
      <c r="H5260">
        <v>21</v>
      </c>
      <c r="I5260" s="3">
        <v>113</v>
      </c>
      <c r="J5260">
        <v>505</v>
      </c>
      <c r="K5260"/>
      <c r="L5260"/>
      <c r="M5260"/>
      <c r="N5260"/>
      <c r="O5260"/>
      <c r="P5260"/>
      <c r="Q5260"/>
      <c r="R5260"/>
      <c r="S5260"/>
      <c r="T5260"/>
      <c r="U5260"/>
      <c r="V5260"/>
      <c r="W5260"/>
      <c r="X5260"/>
      <c r="Y5260"/>
      <c r="Z5260"/>
    </row>
    <row r="5261" spans="3:26">
      <c r="C5261" t="s">
        <v>5274</v>
      </c>
      <c r="D5261" t="s">
        <v>0</v>
      </c>
      <c r="E5261" s="3">
        <v>10</v>
      </c>
      <c r="F5261">
        <v>100</v>
      </c>
      <c r="G5261" s="3" t="s">
        <v>1</v>
      </c>
      <c r="H5261">
        <v>21</v>
      </c>
      <c r="I5261" s="3">
        <v>110</v>
      </c>
      <c r="J5261">
        <v>293</v>
      </c>
      <c r="K5261"/>
      <c r="L5261"/>
      <c r="M5261"/>
      <c r="N5261"/>
      <c r="O5261"/>
      <c r="P5261"/>
      <c r="Q5261"/>
      <c r="R5261"/>
      <c r="S5261"/>
      <c r="T5261"/>
      <c r="U5261"/>
      <c r="V5261"/>
      <c r="W5261"/>
      <c r="X5261"/>
      <c r="Y5261"/>
      <c r="Z5261"/>
    </row>
    <row r="5262" spans="3:26">
      <c r="C5262" t="s">
        <v>5275</v>
      </c>
      <c r="D5262" t="s">
        <v>0</v>
      </c>
      <c r="E5262" s="3">
        <v>10</v>
      </c>
      <c r="F5262">
        <v>100</v>
      </c>
      <c r="G5262" s="3" t="s">
        <v>1</v>
      </c>
      <c r="H5262">
        <v>21</v>
      </c>
      <c r="I5262" s="3">
        <v>102</v>
      </c>
      <c r="J5262">
        <v>331</v>
      </c>
      <c r="K5262"/>
      <c r="L5262"/>
      <c r="M5262"/>
      <c r="N5262"/>
      <c r="O5262"/>
      <c r="P5262"/>
      <c r="Q5262"/>
      <c r="R5262"/>
      <c r="S5262"/>
      <c r="T5262"/>
      <c r="U5262"/>
      <c r="V5262"/>
      <c r="W5262"/>
      <c r="X5262"/>
      <c r="Y5262"/>
      <c r="Z5262"/>
    </row>
    <row r="5263" spans="3:26">
      <c r="C5263" t="s">
        <v>5276</v>
      </c>
      <c r="D5263" t="s">
        <v>0</v>
      </c>
      <c r="E5263" s="3">
        <v>10</v>
      </c>
      <c r="F5263">
        <v>100</v>
      </c>
      <c r="G5263" s="3" t="s">
        <v>1</v>
      </c>
      <c r="H5263">
        <v>21</v>
      </c>
      <c r="I5263" s="3">
        <v>99</v>
      </c>
      <c r="J5263">
        <v>176</v>
      </c>
      <c r="K5263"/>
      <c r="L5263"/>
      <c r="M5263"/>
      <c r="N5263"/>
      <c r="O5263"/>
      <c r="P5263"/>
      <c r="Q5263"/>
      <c r="R5263"/>
      <c r="S5263"/>
      <c r="T5263"/>
      <c r="U5263"/>
      <c r="V5263"/>
      <c r="W5263"/>
      <c r="X5263"/>
      <c r="Y5263"/>
      <c r="Z5263"/>
    </row>
    <row r="5264" spans="3:26">
      <c r="C5264" t="s">
        <v>5277</v>
      </c>
      <c r="D5264" t="s">
        <v>0</v>
      </c>
      <c r="E5264" s="3">
        <v>10</v>
      </c>
      <c r="F5264">
        <v>100</v>
      </c>
      <c r="G5264" s="3" t="s">
        <v>1</v>
      </c>
      <c r="H5264">
        <v>21</v>
      </c>
      <c r="I5264" s="3">
        <v>98</v>
      </c>
      <c r="J5264">
        <v>507</v>
      </c>
      <c r="K5264"/>
      <c r="L5264"/>
      <c r="M5264"/>
      <c r="N5264"/>
      <c r="O5264"/>
      <c r="P5264"/>
      <c r="Q5264"/>
      <c r="R5264"/>
      <c r="S5264"/>
      <c r="T5264"/>
      <c r="U5264"/>
      <c r="V5264"/>
      <c r="W5264"/>
      <c r="X5264"/>
      <c r="Y5264"/>
      <c r="Z5264"/>
    </row>
    <row r="5265" spans="3:26">
      <c r="C5265" t="s">
        <v>5278</v>
      </c>
      <c r="D5265" t="s">
        <v>0</v>
      </c>
      <c r="E5265" s="3">
        <v>10</v>
      </c>
      <c r="F5265">
        <v>100</v>
      </c>
      <c r="G5265" s="3" t="s">
        <v>1</v>
      </c>
      <c r="H5265">
        <v>21</v>
      </c>
      <c r="I5265" s="3">
        <v>92</v>
      </c>
      <c r="J5265">
        <v>330</v>
      </c>
      <c r="K5265"/>
      <c r="L5265"/>
      <c r="M5265"/>
      <c r="N5265"/>
      <c r="O5265"/>
      <c r="P5265"/>
      <c r="Q5265"/>
      <c r="R5265"/>
      <c r="S5265"/>
      <c r="T5265"/>
      <c r="U5265"/>
      <c r="V5265"/>
      <c r="W5265"/>
      <c r="X5265"/>
      <c r="Y5265"/>
      <c r="Z5265"/>
    </row>
    <row r="5266" spans="3:26">
      <c r="C5266" t="s">
        <v>5279</v>
      </c>
      <c r="D5266" t="s">
        <v>0</v>
      </c>
      <c r="E5266" s="3">
        <v>10</v>
      </c>
      <c r="F5266">
        <v>100</v>
      </c>
      <c r="G5266" s="3" t="s">
        <v>1</v>
      </c>
      <c r="H5266">
        <v>21</v>
      </c>
      <c r="I5266" s="3">
        <v>84</v>
      </c>
      <c r="J5266">
        <v>246</v>
      </c>
      <c r="K5266"/>
      <c r="L5266"/>
      <c r="M5266"/>
      <c r="N5266"/>
      <c r="O5266"/>
      <c r="P5266"/>
      <c r="Q5266"/>
      <c r="R5266"/>
      <c r="S5266"/>
      <c r="T5266"/>
      <c r="U5266"/>
      <c r="V5266"/>
      <c r="W5266"/>
      <c r="X5266"/>
      <c r="Y5266"/>
      <c r="Z5266"/>
    </row>
    <row r="5267" spans="3:26">
      <c r="C5267" t="s">
        <v>5280</v>
      </c>
      <c r="D5267" t="s">
        <v>0</v>
      </c>
      <c r="E5267" s="3">
        <v>10</v>
      </c>
      <c r="F5267">
        <v>100</v>
      </c>
      <c r="G5267" s="3" t="s">
        <v>1</v>
      </c>
      <c r="H5267">
        <v>21</v>
      </c>
      <c r="I5267" s="3">
        <v>83</v>
      </c>
      <c r="J5267">
        <v>290</v>
      </c>
      <c r="K5267"/>
      <c r="L5267"/>
      <c r="M5267"/>
      <c r="N5267"/>
      <c r="O5267"/>
      <c r="P5267"/>
      <c r="Q5267"/>
      <c r="R5267"/>
      <c r="S5267"/>
      <c r="T5267"/>
      <c r="U5267"/>
      <c r="V5267"/>
      <c r="W5267"/>
      <c r="X5267"/>
      <c r="Y5267"/>
      <c r="Z5267"/>
    </row>
    <row r="5268" spans="3:26">
      <c r="C5268" t="s">
        <v>5281</v>
      </c>
      <c r="D5268" t="s">
        <v>0</v>
      </c>
      <c r="E5268" s="3">
        <v>10</v>
      </c>
      <c r="F5268">
        <v>100</v>
      </c>
      <c r="G5268" s="3" t="s">
        <v>1</v>
      </c>
      <c r="H5268">
        <v>21</v>
      </c>
      <c r="I5268" s="3">
        <v>74</v>
      </c>
      <c r="J5268">
        <v>216</v>
      </c>
      <c r="K5268"/>
      <c r="L5268"/>
      <c r="M5268"/>
      <c r="N5268"/>
      <c r="O5268"/>
      <c r="P5268"/>
      <c r="Q5268"/>
      <c r="R5268"/>
      <c r="S5268"/>
      <c r="T5268"/>
      <c r="U5268"/>
      <c r="V5268"/>
      <c r="W5268"/>
      <c r="X5268"/>
      <c r="Y5268"/>
      <c r="Z5268"/>
    </row>
    <row r="5269" spans="3:26">
      <c r="C5269" t="s">
        <v>5282</v>
      </c>
      <c r="D5269" t="s">
        <v>0</v>
      </c>
      <c r="E5269" s="3">
        <v>10</v>
      </c>
      <c r="F5269">
        <v>100</v>
      </c>
      <c r="G5269" s="3" t="s">
        <v>1</v>
      </c>
      <c r="H5269">
        <v>21</v>
      </c>
      <c r="I5269" s="3">
        <v>74</v>
      </c>
      <c r="J5269">
        <v>175</v>
      </c>
      <c r="K5269"/>
      <c r="L5269"/>
      <c r="M5269"/>
      <c r="N5269"/>
      <c r="O5269"/>
      <c r="P5269"/>
      <c r="Q5269"/>
      <c r="R5269"/>
      <c r="S5269"/>
      <c r="T5269"/>
      <c r="U5269"/>
      <c r="V5269"/>
      <c r="W5269"/>
      <c r="X5269"/>
      <c r="Y5269"/>
      <c r="Z5269"/>
    </row>
    <row r="5270" spans="3:26">
      <c r="C5270" t="s">
        <v>5283</v>
      </c>
      <c r="D5270" t="s">
        <v>0</v>
      </c>
      <c r="E5270" s="3">
        <v>10</v>
      </c>
      <c r="F5270">
        <v>100</v>
      </c>
      <c r="G5270" s="3" t="s">
        <v>1</v>
      </c>
      <c r="H5270">
        <v>21</v>
      </c>
      <c r="I5270" s="3">
        <v>72</v>
      </c>
      <c r="J5270">
        <v>197</v>
      </c>
      <c r="K5270"/>
      <c r="L5270"/>
      <c r="M5270"/>
      <c r="N5270"/>
      <c r="O5270"/>
      <c r="P5270"/>
      <c r="Q5270"/>
      <c r="R5270"/>
      <c r="S5270"/>
      <c r="T5270"/>
      <c r="U5270"/>
      <c r="V5270"/>
      <c r="W5270"/>
      <c r="X5270"/>
      <c r="Y5270"/>
      <c r="Z5270"/>
    </row>
    <row r="5271" spans="3:26">
      <c r="C5271" t="s">
        <v>5284</v>
      </c>
      <c r="D5271" t="s">
        <v>0</v>
      </c>
      <c r="E5271" s="3">
        <v>10</v>
      </c>
      <c r="F5271">
        <v>100</v>
      </c>
      <c r="G5271" s="3" t="s">
        <v>1</v>
      </c>
      <c r="H5271">
        <v>21</v>
      </c>
      <c r="I5271" s="3">
        <v>70</v>
      </c>
      <c r="J5271">
        <v>98</v>
      </c>
      <c r="K5271"/>
      <c r="L5271"/>
      <c r="M5271"/>
      <c r="N5271"/>
      <c r="O5271"/>
      <c r="P5271"/>
      <c r="Q5271"/>
      <c r="R5271"/>
      <c r="S5271"/>
      <c r="T5271"/>
      <c r="U5271"/>
      <c r="V5271"/>
      <c r="W5271"/>
      <c r="X5271"/>
      <c r="Y5271"/>
      <c r="Z5271"/>
    </row>
    <row r="5272" spans="3:26">
      <c r="C5272" t="s">
        <v>5285</v>
      </c>
      <c r="D5272" t="s">
        <v>0</v>
      </c>
      <c r="E5272" s="3">
        <v>10</v>
      </c>
      <c r="F5272">
        <v>100</v>
      </c>
      <c r="G5272" s="3" t="s">
        <v>1</v>
      </c>
      <c r="H5272">
        <v>21</v>
      </c>
      <c r="I5272" s="3">
        <v>64</v>
      </c>
      <c r="J5272">
        <v>470</v>
      </c>
      <c r="K5272"/>
      <c r="L5272"/>
      <c r="M5272"/>
      <c r="N5272"/>
      <c r="O5272"/>
      <c r="P5272"/>
      <c r="Q5272"/>
      <c r="R5272"/>
      <c r="S5272"/>
      <c r="T5272"/>
      <c r="U5272"/>
      <c r="V5272"/>
      <c r="W5272"/>
      <c r="X5272"/>
      <c r="Y5272"/>
      <c r="Z5272"/>
    </row>
    <row r="5273" spans="3:26">
      <c r="C5273" t="s">
        <v>5286</v>
      </c>
      <c r="D5273" t="s">
        <v>0</v>
      </c>
      <c r="E5273" s="3">
        <v>10</v>
      </c>
      <c r="F5273">
        <v>100</v>
      </c>
      <c r="G5273" s="3" t="s">
        <v>1</v>
      </c>
      <c r="H5273">
        <v>21</v>
      </c>
      <c r="I5273" s="3">
        <v>61</v>
      </c>
      <c r="J5273">
        <v>257</v>
      </c>
      <c r="K5273"/>
      <c r="L5273"/>
      <c r="M5273"/>
      <c r="N5273"/>
      <c r="O5273"/>
      <c r="P5273"/>
      <c r="Q5273"/>
      <c r="R5273"/>
      <c r="S5273"/>
      <c r="T5273"/>
      <c r="U5273"/>
      <c r="V5273"/>
      <c r="W5273"/>
      <c r="X5273"/>
      <c r="Y5273"/>
      <c r="Z5273"/>
    </row>
    <row r="5274" spans="3:26">
      <c r="C5274" t="s">
        <v>5287</v>
      </c>
      <c r="D5274" t="s">
        <v>0</v>
      </c>
      <c r="E5274" s="3">
        <v>10</v>
      </c>
      <c r="F5274">
        <v>100</v>
      </c>
      <c r="G5274" s="3" t="s">
        <v>1</v>
      </c>
      <c r="H5274">
        <v>21</v>
      </c>
      <c r="I5274" s="3">
        <v>57</v>
      </c>
      <c r="J5274">
        <v>294</v>
      </c>
      <c r="K5274"/>
      <c r="L5274"/>
      <c r="M5274"/>
      <c r="N5274"/>
      <c r="O5274"/>
      <c r="P5274"/>
      <c r="Q5274"/>
      <c r="R5274"/>
      <c r="S5274"/>
      <c r="T5274"/>
      <c r="U5274"/>
      <c r="V5274"/>
      <c r="W5274"/>
      <c r="X5274"/>
      <c r="Y5274"/>
      <c r="Z5274"/>
    </row>
    <row r="5275" spans="3:26">
      <c r="C5275" t="s">
        <v>5288</v>
      </c>
      <c r="D5275" t="s">
        <v>0</v>
      </c>
      <c r="E5275" s="3">
        <v>10</v>
      </c>
      <c r="F5275">
        <v>100</v>
      </c>
      <c r="G5275" s="3" t="s">
        <v>1</v>
      </c>
      <c r="H5275">
        <v>21</v>
      </c>
      <c r="I5275" s="3">
        <v>56</v>
      </c>
      <c r="J5275">
        <v>226</v>
      </c>
      <c r="K5275"/>
      <c r="L5275"/>
      <c r="M5275"/>
      <c r="N5275"/>
      <c r="O5275"/>
      <c r="P5275"/>
      <c r="Q5275"/>
      <c r="R5275"/>
      <c r="S5275"/>
      <c r="T5275"/>
      <c r="U5275"/>
      <c r="V5275"/>
      <c r="W5275"/>
      <c r="X5275"/>
      <c r="Y5275"/>
      <c r="Z5275"/>
    </row>
    <row r="5276" spans="3:26">
      <c r="C5276" t="s">
        <v>5289</v>
      </c>
      <c r="D5276" t="s">
        <v>0</v>
      </c>
      <c r="E5276" s="3">
        <v>10</v>
      </c>
      <c r="F5276">
        <v>100</v>
      </c>
      <c r="G5276" s="3" t="s">
        <v>1</v>
      </c>
      <c r="H5276">
        <v>21</v>
      </c>
      <c r="I5276" s="3">
        <v>55</v>
      </c>
      <c r="J5276">
        <v>337</v>
      </c>
      <c r="K5276"/>
      <c r="L5276"/>
      <c r="M5276"/>
      <c r="N5276"/>
      <c r="O5276"/>
      <c r="P5276"/>
      <c r="Q5276"/>
      <c r="R5276"/>
      <c r="S5276"/>
      <c r="T5276"/>
      <c r="U5276"/>
      <c r="V5276"/>
      <c r="W5276"/>
      <c r="X5276"/>
      <c r="Y5276"/>
      <c r="Z5276"/>
    </row>
    <row r="5277" spans="3:26">
      <c r="C5277" t="s">
        <v>5290</v>
      </c>
      <c r="D5277" t="s">
        <v>0</v>
      </c>
      <c r="E5277" s="3">
        <v>10</v>
      </c>
      <c r="F5277">
        <v>100</v>
      </c>
      <c r="G5277" s="3" t="s">
        <v>1</v>
      </c>
      <c r="H5277">
        <v>21</v>
      </c>
      <c r="I5277" s="3">
        <v>54</v>
      </c>
      <c r="J5277">
        <v>458</v>
      </c>
      <c r="K5277"/>
      <c r="L5277"/>
      <c r="M5277"/>
      <c r="N5277"/>
      <c r="O5277"/>
      <c r="P5277"/>
      <c r="Q5277"/>
      <c r="R5277"/>
      <c r="S5277"/>
      <c r="T5277"/>
      <c r="U5277"/>
      <c r="V5277"/>
      <c r="W5277"/>
      <c r="X5277"/>
      <c r="Y5277"/>
      <c r="Z5277"/>
    </row>
    <row r="5278" spans="3:26">
      <c r="C5278" t="s">
        <v>5291</v>
      </c>
      <c r="D5278" t="s">
        <v>0</v>
      </c>
      <c r="E5278" s="3">
        <v>10</v>
      </c>
      <c r="F5278">
        <v>100</v>
      </c>
      <c r="G5278" s="3" t="s">
        <v>1</v>
      </c>
      <c r="H5278">
        <v>21</v>
      </c>
      <c r="I5278" s="3">
        <v>53</v>
      </c>
      <c r="J5278">
        <v>223</v>
      </c>
      <c r="K5278"/>
      <c r="L5278"/>
      <c r="M5278"/>
      <c r="N5278"/>
      <c r="O5278"/>
      <c r="P5278"/>
      <c r="Q5278"/>
      <c r="R5278"/>
      <c r="S5278"/>
      <c r="T5278"/>
      <c r="U5278"/>
      <c r="V5278"/>
      <c r="W5278"/>
      <c r="X5278"/>
      <c r="Y5278"/>
      <c r="Z5278"/>
    </row>
    <row r="5279" spans="3:26">
      <c r="C5279" t="s">
        <v>5292</v>
      </c>
      <c r="D5279" t="s">
        <v>0</v>
      </c>
      <c r="E5279" s="3">
        <v>10</v>
      </c>
      <c r="F5279">
        <v>100</v>
      </c>
      <c r="G5279" s="3" t="s">
        <v>1</v>
      </c>
      <c r="H5279">
        <v>21</v>
      </c>
      <c r="I5279" s="3">
        <v>51</v>
      </c>
      <c r="J5279">
        <v>225</v>
      </c>
      <c r="K5279"/>
      <c r="L5279"/>
      <c r="M5279"/>
      <c r="N5279"/>
      <c r="O5279"/>
      <c r="P5279"/>
      <c r="Q5279"/>
      <c r="R5279"/>
      <c r="S5279"/>
      <c r="T5279"/>
      <c r="U5279"/>
      <c r="V5279"/>
      <c r="W5279"/>
      <c r="X5279"/>
      <c r="Y5279"/>
      <c r="Z5279"/>
    </row>
    <row r="5280" spans="3:26">
      <c r="C5280" t="s">
        <v>5293</v>
      </c>
      <c r="D5280" t="s">
        <v>0</v>
      </c>
      <c r="E5280" s="3">
        <v>10</v>
      </c>
      <c r="F5280">
        <v>100</v>
      </c>
      <c r="G5280" s="3" t="s">
        <v>1</v>
      </c>
      <c r="H5280">
        <v>21</v>
      </c>
      <c r="I5280" s="3">
        <v>51</v>
      </c>
      <c r="J5280">
        <v>241</v>
      </c>
      <c r="K5280"/>
      <c r="L5280"/>
      <c r="M5280"/>
      <c r="N5280"/>
      <c r="O5280"/>
      <c r="P5280"/>
      <c r="Q5280"/>
      <c r="R5280"/>
      <c r="S5280"/>
      <c r="T5280"/>
      <c r="U5280"/>
      <c r="V5280"/>
      <c r="W5280"/>
      <c r="X5280"/>
      <c r="Y5280"/>
      <c r="Z5280"/>
    </row>
    <row r="5281" spans="3:26">
      <c r="C5281" t="s">
        <v>5294</v>
      </c>
      <c r="D5281" t="s">
        <v>0</v>
      </c>
      <c r="E5281" s="3">
        <v>10</v>
      </c>
      <c r="F5281">
        <v>100</v>
      </c>
      <c r="G5281" s="3" t="s">
        <v>1</v>
      </c>
      <c r="H5281">
        <v>21</v>
      </c>
      <c r="I5281" s="3">
        <v>50</v>
      </c>
      <c r="J5281">
        <v>227</v>
      </c>
      <c r="K5281"/>
      <c r="L5281"/>
      <c r="M5281"/>
      <c r="N5281"/>
      <c r="O5281"/>
      <c r="P5281"/>
      <c r="Q5281"/>
      <c r="R5281"/>
      <c r="S5281"/>
      <c r="T5281"/>
      <c r="U5281"/>
      <c r="V5281"/>
      <c r="W5281"/>
      <c r="X5281"/>
      <c r="Y5281"/>
      <c r="Z5281"/>
    </row>
    <row r="5282" spans="3:26">
      <c r="C5282" t="s">
        <v>5295</v>
      </c>
      <c r="D5282" t="s">
        <v>0</v>
      </c>
      <c r="E5282" s="3">
        <v>10</v>
      </c>
      <c r="F5282">
        <v>100</v>
      </c>
      <c r="G5282" s="3" t="s">
        <v>1</v>
      </c>
      <c r="H5282">
        <v>21</v>
      </c>
      <c r="I5282" s="3">
        <v>47</v>
      </c>
      <c r="J5282">
        <v>194</v>
      </c>
      <c r="K5282"/>
      <c r="L5282"/>
      <c r="M5282"/>
      <c r="N5282"/>
      <c r="O5282"/>
      <c r="P5282"/>
      <c r="Q5282"/>
      <c r="R5282"/>
      <c r="S5282"/>
      <c r="T5282"/>
      <c r="U5282"/>
      <c r="V5282"/>
      <c r="W5282"/>
      <c r="X5282"/>
      <c r="Y5282"/>
      <c r="Z5282"/>
    </row>
    <row r="5283" spans="3:26">
      <c r="C5283" t="s">
        <v>5296</v>
      </c>
      <c r="D5283" t="s">
        <v>0</v>
      </c>
      <c r="E5283" s="3">
        <v>10</v>
      </c>
      <c r="F5283">
        <v>100</v>
      </c>
      <c r="G5283" s="3" t="s">
        <v>1</v>
      </c>
      <c r="H5283">
        <v>21</v>
      </c>
      <c r="I5283" s="3">
        <v>44</v>
      </c>
      <c r="J5283">
        <v>226</v>
      </c>
      <c r="K5283"/>
      <c r="L5283"/>
      <c r="M5283"/>
      <c r="N5283"/>
      <c r="O5283"/>
      <c r="P5283"/>
      <c r="Q5283"/>
      <c r="R5283"/>
      <c r="S5283"/>
      <c r="T5283"/>
      <c r="U5283"/>
      <c r="V5283"/>
      <c r="W5283"/>
      <c r="X5283"/>
      <c r="Y5283"/>
      <c r="Z5283"/>
    </row>
    <row r="5284" spans="3:26">
      <c r="C5284" t="s">
        <v>5297</v>
      </c>
      <c r="D5284" t="s">
        <v>0</v>
      </c>
      <c r="E5284" s="3">
        <v>10</v>
      </c>
      <c r="F5284">
        <v>100</v>
      </c>
      <c r="G5284" s="3" t="s">
        <v>1</v>
      </c>
      <c r="H5284">
        <v>21</v>
      </c>
      <c r="I5284" s="3">
        <v>41</v>
      </c>
      <c r="J5284">
        <v>273</v>
      </c>
      <c r="K5284"/>
      <c r="L5284"/>
      <c r="M5284"/>
      <c r="N5284"/>
      <c r="O5284"/>
      <c r="P5284"/>
      <c r="Q5284"/>
      <c r="R5284"/>
      <c r="S5284"/>
      <c r="T5284"/>
      <c r="U5284"/>
      <c r="V5284"/>
      <c r="W5284"/>
      <c r="X5284"/>
      <c r="Y5284"/>
      <c r="Z5284"/>
    </row>
    <row r="5285" spans="3:26">
      <c r="C5285" t="s">
        <v>5298</v>
      </c>
      <c r="D5285" t="s">
        <v>0</v>
      </c>
      <c r="E5285" s="3">
        <v>10</v>
      </c>
      <c r="F5285">
        <v>100</v>
      </c>
      <c r="G5285" s="3" t="s">
        <v>1</v>
      </c>
      <c r="H5285">
        <v>21</v>
      </c>
      <c r="I5285" s="3">
        <v>32</v>
      </c>
      <c r="J5285">
        <v>362</v>
      </c>
      <c r="K5285"/>
      <c r="L5285"/>
      <c r="M5285"/>
      <c r="N5285"/>
      <c r="O5285"/>
      <c r="P5285"/>
      <c r="Q5285"/>
      <c r="R5285"/>
      <c r="S5285"/>
      <c r="T5285"/>
      <c r="U5285"/>
      <c r="V5285"/>
      <c r="W5285"/>
      <c r="X5285"/>
      <c r="Y5285"/>
      <c r="Z5285"/>
    </row>
    <row r="5286" spans="3:26">
      <c r="C5286" t="s">
        <v>5299</v>
      </c>
      <c r="D5286" t="s">
        <v>0</v>
      </c>
      <c r="E5286" s="3">
        <v>10</v>
      </c>
      <c r="F5286">
        <v>100</v>
      </c>
      <c r="G5286" s="3" t="s">
        <v>1</v>
      </c>
      <c r="H5286">
        <v>21</v>
      </c>
      <c r="I5286" s="3">
        <v>28</v>
      </c>
      <c r="J5286">
        <v>226</v>
      </c>
      <c r="K5286"/>
      <c r="L5286"/>
      <c r="M5286"/>
      <c r="N5286"/>
      <c r="O5286"/>
      <c r="P5286"/>
      <c r="Q5286"/>
      <c r="R5286"/>
      <c r="S5286"/>
      <c r="T5286"/>
      <c r="U5286"/>
      <c r="V5286"/>
      <c r="W5286"/>
      <c r="X5286"/>
      <c r="Y5286"/>
      <c r="Z5286"/>
    </row>
    <row r="5287" spans="3:26">
      <c r="C5287" t="s">
        <v>5300</v>
      </c>
      <c r="D5287" t="s">
        <v>0</v>
      </c>
      <c r="E5287" s="3">
        <v>10</v>
      </c>
      <c r="F5287">
        <v>100</v>
      </c>
      <c r="G5287" s="3" t="s">
        <v>1</v>
      </c>
      <c r="H5287">
        <v>21</v>
      </c>
      <c r="I5287" s="3">
        <v>28</v>
      </c>
      <c r="J5287">
        <v>142</v>
      </c>
      <c r="K5287"/>
      <c r="L5287"/>
      <c r="M5287"/>
      <c r="N5287"/>
      <c r="O5287"/>
      <c r="P5287"/>
      <c r="Q5287"/>
      <c r="R5287"/>
      <c r="S5287"/>
      <c r="T5287"/>
      <c r="U5287"/>
      <c r="V5287"/>
      <c r="W5287"/>
      <c r="X5287"/>
      <c r="Y5287"/>
      <c r="Z5287"/>
    </row>
    <row r="5288" spans="3:26">
      <c r="C5288" t="s">
        <v>5302</v>
      </c>
      <c r="D5288" t="s">
        <v>0</v>
      </c>
      <c r="E5288" s="3">
        <v>10</v>
      </c>
      <c r="F5288">
        <v>100</v>
      </c>
      <c r="G5288" s="3" t="s">
        <v>1</v>
      </c>
      <c r="H5288">
        <v>21</v>
      </c>
      <c r="I5288" s="3">
        <v>25</v>
      </c>
      <c r="J5288">
        <v>156</v>
      </c>
      <c r="K5288"/>
      <c r="L5288"/>
      <c r="M5288"/>
      <c r="N5288"/>
      <c r="O5288"/>
      <c r="P5288"/>
      <c r="Q5288"/>
      <c r="R5288"/>
      <c r="S5288"/>
      <c r="T5288"/>
      <c r="U5288"/>
      <c r="V5288"/>
      <c r="W5288"/>
      <c r="X5288"/>
      <c r="Y5288"/>
      <c r="Z5288"/>
    </row>
    <row r="5289" spans="3:26">
      <c r="C5289" t="s">
        <v>5301</v>
      </c>
      <c r="D5289" t="s">
        <v>0</v>
      </c>
      <c r="E5289" s="3">
        <v>10</v>
      </c>
      <c r="F5289">
        <v>100</v>
      </c>
      <c r="G5289" s="3" t="s">
        <v>1</v>
      </c>
      <c r="H5289">
        <v>21</v>
      </c>
      <c r="I5289" s="3">
        <v>25</v>
      </c>
      <c r="J5289">
        <v>111</v>
      </c>
      <c r="K5289"/>
      <c r="L5289"/>
      <c r="M5289"/>
      <c r="N5289"/>
      <c r="O5289"/>
      <c r="P5289"/>
      <c r="Q5289"/>
      <c r="R5289"/>
      <c r="S5289"/>
      <c r="T5289"/>
      <c r="U5289"/>
      <c r="V5289"/>
      <c r="W5289"/>
      <c r="X5289"/>
      <c r="Y5289"/>
      <c r="Z5289"/>
    </row>
    <row r="5290" spans="3:26">
      <c r="C5290" t="s">
        <v>5303</v>
      </c>
      <c r="D5290" t="s">
        <v>0</v>
      </c>
      <c r="E5290" s="3">
        <v>10</v>
      </c>
      <c r="F5290">
        <v>100</v>
      </c>
      <c r="G5290" s="3" t="s">
        <v>1</v>
      </c>
      <c r="H5290">
        <v>21</v>
      </c>
      <c r="I5290" s="3">
        <v>25</v>
      </c>
      <c r="J5290">
        <v>338</v>
      </c>
      <c r="K5290"/>
      <c r="L5290"/>
      <c r="M5290"/>
      <c r="N5290"/>
      <c r="O5290"/>
      <c r="P5290"/>
      <c r="Q5290"/>
      <c r="R5290"/>
      <c r="S5290"/>
      <c r="T5290"/>
      <c r="U5290"/>
      <c r="V5290"/>
      <c r="W5290"/>
      <c r="X5290"/>
      <c r="Y5290"/>
      <c r="Z5290"/>
    </row>
    <row r="5291" spans="3:26">
      <c r="C5291" t="s">
        <v>5304</v>
      </c>
      <c r="D5291" t="s">
        <v>0</v>
      </c>
      <c r="E5291" s="3">
        <v>10</v>
      </c>
      <c r="F5291">
        <v>100</v>
      </c>
      <c r="G5291" s="3" t="s">
        <v>1</v>
      </c>
      <c r="H5291">
        <v>21</v>
      </c>
      <c r="I5291" s="3">
        <v>25</v>
      </c>
      <c r="J5291">
        <v>82</v>
      </c>
      <c r="K5291"/>
      <c r="L5291"/>
      <c r="M5291"/>
      <c r="N5291"/>
      <c r="O5291"/>
      <c r="P5291"/>
      <c r="Q5291"/>
      <c r="R5291"/>
      <c r="S5291"/>
      <c r="T5291"/>
      <c r="U5291"/>
      <c r="V5291"/>
      <c r="W5291"/>
      <c r="X5291"/>
      <c r="Y5291"/>
      <c r="Z5291"/>
    </row>
    <row r="5292" spans="3:26">
      <c r="C5292" t="s">
        <v>5305</v>
      </c>
      <c r="D5292" t="s">
        <v>0</v>
      </c>
      <c r="E5292" s="3">
        <v>10</v>
      </c>
      <c r="F5292">
        <v>100</v>
      </c>
      <c r="G5292" s="3" t="s">
        <v>1</v>
      </c>
      <c r="H5292">
        <v>21</v>
      </c>
      <c r="I5292" s="3">
        <v>25</v>
      </c>
      <c r="J5292">
        <v>216</v>
      </c>
      <c r="K5292"/>
      <c r="L5292"/>
      <c r="M5292"/>
      <c r="N5292"/>
      <c r="O5292"/>
      <c r="P5292"/>
      <c r="Q5292"/>
      <c r="R5292"/>
      <c r="S5292"/>
      <c r="T5292"/>
      <c r="U5292"/>
      <c r="V5292"/>
      <c r="W5292"/>
      <c r="X5292"/>
      <c r="Y5292"/>
      <c r="Z5292"/>
    </row>
    <row r="5293" spans="3:26">
      <c r="C5293" t="s">
        <v>5307</v>
      </c>
      <c r="D5293" t="s">
        <v>0</v>
      </c>
      <c r="E5293" s="3">
        <v>10</v>
      </c>
      <c r="F5293">
        <v>100</v>
      </c>
      <c r="G5293" s="3" t="s">
        <v>1</v>
      </c>
      <c r="H5293">
        <v>21</v>
      </c>
      <c r="I5293" s="3">
        <v>24</v>
      </c>
      <c r="J5293">
        <v>180</v>
      </c>
      <c r="K5293"/>
      <c r="L5293"/>
      <c r="M5293"/>
      <c r="N5293"/>
      <c r="O5293"/>
      <c r="P5293"/>
      <c r="Q5293"/>
      <c r="R5293"/>
      <c r="S5293"/>
      <c r="T5293"/>
      <c r="U5293"/>
      <c r="V5293"/>
      <c r="W5293"/>
      <c r="X5293"/>
      <c r="Y5293"/>
      <c r="Z5293"/>
    </row>
    <row r="5294" spans="3:26">
      <c r="C5294" t="s">
        <v>5306</v>
      </c>
      <c r="D5294" t="s">
        <v>0</v>
      </c>
      <c r="E5294" s="3">
        <v>10</v>
      </c>
      <c r="F5294">
        <v>100</v>
      </c>
      <c r="G5294" s="3" t="s">
        <v>1</v>
      </c>
      <c r="H5294">
        <v>21</v>
      </c>
      <c r="I5294" s="3">
        <v>24</v>
      </c>
      <c r="J5294">
        <v>160</v>
      </c>
      <c r="K5294"/>
      <c r="L5294"/>
      <c r="M5294"/>
      <c r="N5294"/>
      <c r="O5294"/>
      <c r="P5294"/>
      <c r="Q5294"/>
      <c r="R5294"/>
      <c r="S5294"/>
      <c r="T5294"/>
      <c r="U5294"/>
      <c r="V5294"/>
      <c r="W5294"/>
      <c r="X5294"/>
      <c r="Y5294"/>
      <c r="Z5294"/>
    </row>
    <row r="5295" spans="3:26">
      <c r="C5295" t="s">
        <v>5308</v>
      </c>
      <c r="D5295" t="s">
        <v>0</v>
      </c>
      <c r="E5295" s="3">
        <v>10</v>
      </c>
      <c r="F5295">
        <v>100</v>
      </c>
      <c r="G5295" s="3" t="s">
        <v>1</v>
      </c>
      <c r="H5295">
        <v>21</v>
      </c>
      <c r="I5295" s="3">
        <v>23</v>
      </c>
      <c r="J5295">
        <v>418</v>
      </c>
      <c r="K5295"/>
      <c r="L5295"/>
      <c r="M5295"/>
      <c r="N5295"/>
      <c r="O5295"/>
      <c r="P5295"/>
      <c r="Q5295"/>
      <c r="R5295"/>
      <c r="S5295"/>
      <c r="T5295"/>
      <c r="U5295"/>
      <c r="V5295"/>
      <c r="W5295"/>
      <c r="X5295"/>
      <c r="Y5295"/>
      <c r="Z5295"/>
    </row>
    <row r="5296" spans="3:26">
      <c r="C5296" t="s">
        <v>5309</v>
      </c>
      <c r="D5296" t="s">
        <v>0</v>
      </c>
      <c r="E5296" s="3">
        <v>10</v>
      </c>
      <c r="F5296">
        <v>100</v>
      </c>
      <c r="G5296" s="3" t="s">
        <v>1</v>
      </c>
      <c r="H5296">
        <v>21</v>
      </c>
      <c r="I5296" s="3">
        <v>20</v>
      </c>
      <c r="J5296">
        <v>162</v>
      </c>
      <c r="K5296"/>
      <c r="L5296"/>
      <c r="M5296"/>
      <c r="N5296"/>
      <c r="O5296"/>
      <c r="P5296"/>
      <c r="Q5296"/>
      <c r="R5296"/>
      <c r="S5296"/>
      <c r="T5296"/>
      <c r="U5296"/>
      <c r="V5296"/>
      <c r="W5296"/>
      <c r="X5296"/>
      <c r="Y5296"/>
      <c r="Z5296"/>
    </row>
    <row r="5297" spans="3:26">
      <c r="C5297" t="s">
        <v>5310</v>
      </c>
      <c r="D5297" t="s">
        <v>0</v>
      </c>
      <c r="E5297" s="3">
        <v>10</v>
      </c>
      <c r="F5297">
        <v>100</v>
      </c>
      <c r="G5297" s="3" t="s">
        <v>1</v>
      </c>
      <c r="H5297">
        <v>21</v>
      </c>
      <c r="I5297" s="3">
        <v>19</v>
      </c>
      <c r="J5297">
        <v>176</v>
      </c>
      <c r="K5297"/>
      <c r="L5297"/>
      <c r="M5297"/>
      <c r="N5297"/>
      <c r="O5297"/>
      <c r="P5297"/>
      <c r="Q5297"/>
      <c r="R5297"/>
      <c r="S5297"/>
      <c r="T5297"/>
      <c r="U5297"/>
      <c r="V5297"/>
      <c r="W5297"/>
      <c r="X5297"/>
      <c r="Y5297"/>
      <c r="Z5297"/>
    </row>
    <row r="5298" spans="3:26">
      <c r="C5298" t="s">
        <v>5311</v>
      </c>
      <c r="D5298" t="s">
        <v>0</v>
      </c>
      <c r="E5298" s="3">
        <v>10</v>
      </c>
      <c r="F5298">
        <v>100</v>
      </c>
      <c r="G5298" s="3" t="s">
        <v>1</v>
      </c>
      <c r="H5298">
        <v>21</v>
      </c>
      <c r="I5298" s="3">
        <v>19</v>
      </c>
      <c r="J5298">
        <v>145</v>
      </c>
      <c r="K5298"/>
      <c r="L5298"/>
      <c r="M5298"/>
      <c r="N5298"/>
      <c r="O5298"/>
      <c r="P5298"/>
      <c r="Q5298"/>
      <c r="R5298"/>
      <c r="S5298"/>
      <c r="T5298"/>
      <c r="U5298"/>
      <c r="V5298"/>
      <c r="W5298"/>
      <c r="X5298"/>
      <c r="Y5298"/>
      <c r="Z5298"/>
    </row>
    <row r="5299" spans="3:26">
      <c r="C5299" t="s">
        <v>5312</v>
      </c>
      <c r="D5299" t="s">
        <v>0</v>
      </c>
      <c r="E5299" s="3">
        <v>10</v>
      </c>
      <c r="F5299">
        <v>100</v>
      </c>
      <c r="G5299" s="3" t="s">
        <v>1</v>
      </c>
      <c r="H5299">
        <v>21</v>
      </c>
      <c r="I5299" s="3">
        <v>18</v>
      </c>
      <c r="J5299">
        <v>142</v>
      </c>
      <c r="K5299"/>
      <c r="L5299"/>
      <c r="M5299"/>
      <c r="N5299"/>
      <c r="O5299"/>
      <c r="P5299"/>
      <c r="Q5299"/>
      <c r="R5299"/>
      <c r="S5299"/>
      <c r="T5299"/>
      <c r="U5299"/>
      <c r="V5299"/>
      <c r="W5299"/>
      <c r="X5299"/>
      <c r="Y5299"/>
      <c r="Z5299"/>
    </row>
    <row r="5300" spans="3:26">
      <c r="C5300" t="s">
        <v>5313</v>
      </c>
      <c r="D5300" t="s">
        <v>0</v>
      </c>
      <c r="E5300" s="3">
        <v>10</v>
      </c>
      <c r="F5300">
        <v>100</v>
      </c>
      <c r="G5300" s="3" t="s">
        <v>1</v>
      </c>
      <c r="H5300">
        <v>21</v>
      </c>
      <c r="I5300" s="3">
        <v>16</v>
      </c>
      <c r="J5300">
        <v>365</v>
      </c>
      <c r="K5300"/>
      <c r="L5300"/>
      <c r="M5300"/>
      <c r="N5300"/>
      <c r="O5300"/>
      <c r="P5300"/>
      <c r="Q5300"/>
      <c r="R5300"/>
      <c r="S5300"/>
      <c r="T5300"/>
      <c r="U5300"/>
      <c r="V5300"/>
      <c r="W5300"/>
      <c r="X5300"/>
      <c r="Y5300"/>
      <c r="Z5300"/>
    </row>
    <row r="5301" spans="3:26">
      <c r="C5301" t="s">
        <v>5315</v>
      </c>
      <c r="D5301" t="s">
        <v>0</v>
      </c>
      <c r="E5301" s="3">
        <v>10</v>
      </c>
      <c r="F5301">
        <v>100</v>
      </c>
      <c r="G5301" s="3" t="s">
        <v>1</v>
      </c>
      <c r="H5301">
        <v>21</v>
      </c>
      <c r="I5301" s="3">
        <v>15</v>
      </c>
      <c r="J5301">
        <v>59</v>
      </c>
      <c r="K5301"/>
      <c r="L5301"/>
      <c r="M5301"/>
      <c r="N5301"/>
      <c r="O5301"/>
      <c r="P5301"/>
      <c r="Q5301"/>
      <c r="R5301"/>
      <c r="S5301"/>
      <c r="T5301"/>
      <c r="U5301"/>
      <c r="V5301"/>
      <c r="W5301"/>
      <c r="X5301"/>
      <c r="Y5301"/>
      <c r="Z5301"/>
    </row>
    <row r="5302" spans="3:26">
      <c r="C5302" t="s">
        <v>5314</v>
      </c>
      <c r="D5302" t="s">
        <v>0</v>
      </c>
      <c r="E5302" s="3">
        <v>10</v>
      </c>
      <c r="F5302">
        <v>100</v>
      </c>
      <c r="G5302" s="3" t="s">
        <v>1</v>
      </c>
      <c r="H5302">
        <v>21</v>
      </c>
      <c r="I5302" s="3">
        <v>15</v>
      </c>
      <c r="J5302">
        <v>112</v>
      </c>
      <c r="K5302"/>
      <c r="L5302"/>
      <c r="M5302"/>
      <c r="N5302"/>
      <c r="O5302"/>
      <c r="P5302"/>
      <c r="Q5302"/>
      <c r="R5302"/>
      <c r="S5302"/>
      <c r="T5302"/>
      <c r="U5302"/>
      <c r="V5302"/>
      <c r="W5302"/>
      <c r="X5302"/>
      <c r="Y5302"/>
      <c r="Z5302"/>
    </row>
    <row r="5303" spans="3:26">
      <c r="C5303" t="s">
        <v>5316</v>
      </c>
      <c r="D5303" t="s">
        <v>0</v>
      </c>
      <c r="E5303" s="3">
        <v>10</v>
      </c>
      <c r="F5303">
        <v>100</v>
      </c>
      <c r="G5303" s="3" t="s">
        <v>1</v>
      </c>
      <c r="H5303">
        <v>21</v>
      </c>
      <c r="I5303" s="3">
        <v>14</v>
      </c>
      <c r="J5303">
        <v>127</v>
      </c>
      <c r="K5303"/>
      <c r="L5303"/>
      <c r="M5303"/>
      <c r="N5303"/>
      <c r="O5303"/>
      <c r="P5303"/>
      <c r="Q5303"/>
      <c r="R5303"/>
      <c r="S5303"/>
      <c r="T5303"/>
      <c r="U5303"/>
      <c r="V5303"/>
      <c r="W5303"/>
      <c r="X5303"/>
      <c r="Y5303"/>
      <c r="Z5303"/>
    </row>
    <row r="5304" spans="3:26">
      <c r="C5304" t="s">
        <v>5317</v>
      </c>
      <c r="D5304" t="s">
        <v>0</v>
      </c>
      <c r="E5304" s="3">
        <v>10</v>
      </c>
      <c r="F5304">
        <v>100</v>
      </c>
      <c r="G5304" s="3" t="s">
        <v>1</v>
      </c>
      <c r="H5304">
        <v>21</v>
      </c>
      <c r="I5304" s="3">
        <v>12</v>
      </c>
      <c r="J5304">
        <v>15</v>
      </c>
      <c r="K5304"/>
      <c r="L5304"/>
      <c r="M5304"/>
      <c r="N5304"/>
      <c r="O5304"/>
      <c r="P5304"/>
      <c r="Q5304"/>
      <c r="R5304"/>
      <c r="S5304"/>
      <c r="T5304"/>
      <c r="U5304"/>
      <c r="V5304"/>
      <c r="W5304"/>
      <c r="X5304"/>
      <c r="Y5304"/>
      <c r="Z5304"/>
    </row>
    <row r="5305" spans="3:26">
      <c r="C5305" t="s">
        <v>5318</v>
      </c>
      <c r="D5305" t="s">
        <v>0</v>
      </c>
      <c r="E5305" s="3">
        <v>10</v>
      </c>
      <c r="F5305">
        <v>100</v>
      </c>
      <c r="G5305" s="3" t="s">
        <v>1</v>
      </c>
      <c r="H5305">
        <v>21</v>
      </c>
      <c r="I5305" s="3">
        <v>10</v>
      </c>
      <c r="J5305">
        <v>240</v>
      </c>
      <c r="K5305"/>
      <c r="L5305"/>
      <c r="M5305"/>
      <c r="N5305"/>
      <c r="O5305"/>
      <c r="P5305"/>
      <c r="Q5305"/>
      <c r="R5305"/>
      <c r="S5305"/>
      <c r="T5305"/>
      <c r="U5305"/>
      <c r="V5305"/>
      <c r="W5305"/>
      <c r="X5305"/>
      <c r="Y5305"/>
      <c r="Z5305"/>
    </row>
    <row r="5306" spans="3:26">
      <c r="C5306" t="s">
        <v>5319</v>
      </c>
      <c r="D5306" t="s">
        <v>0</v>
      </c>
      <c r="E5306" s="3">
        <v>10</v>
      </c>
      <c r="F5306">
        <v>100</v>
      </c>
      <c r="G5306" s="3" t="s">
        <v>1</v>
      </c>
      <c r="H5306">
        <v>21</v>
      </c>
      <c r="I5306" s="3">
        <v>7</v>
      </c>
      <c r="J5306">
        <v>640</v>
      </c>
      <c r="K5306"/>
      <c r="L5306"/>
      <c r="M5306"/>
      <c r="N5306"/>
      <c r="O5306"/>
      <c r="P5306"/>
      <c r="Q5306"/>
      <c r="R5306"/>
      <c r="S5306"/>
      <c r="T5306"/>
      <c r="U5306"/>
      <c r="V5306"/>
      <c r="W5306"/>
      <c r="X5306"/>
      <c r="Y5306"/>
      <c r="Z5306"/>
    </row>
    <row r="5307" spans="3:26">
      <c r="C5307" t="s">
        <v>5321</v>
      </c>
      <c r="D5307" t="s">
        <v>0</v>
      </c>
      <c r="E5307" s="3">
        <v>10</v>
      </c>
      <c r="F5307">
        <v>100</v>
      </c>
      <c r="G5307" s="3" t="s">
        <v>1</v>
      </c>
      <c r="H5307">
        <v>21</v>
      </c>
      <c r="I5307" s="3">
        <v>6</v>
      </c>
      <c r="J5307">
        <v>52</v>
      </c>
      <c r="K5307"/>
      <c r="L5307"/>
      <c r="M5307"/>
      <c r="N5307"/>
      <c r="O5307"/>
      <c r="P5307"/>
      <c r="Q5307"/>
      <c r="R5307"/>
      <c r="S5307"/>
      <c r="T5307"/>
      <c r="U5307"/>
      <c r="V5307"/>
      <c r="W5307"/>
      <c r="X5307"/>
      <c r="Y5307"/>
      <c r="Z5307"/>
    </row>
    <row r="5308" spans="3:26">
      <c r="C5308" t="s">
        <v>5320</v>
      </c>
      <c r="D5308" t="s">
        <v>0</v>
      </c>
      <c r="E5308" s="3">
        <v>10</v>
      </c>
      <c r="F5308">
        <v>100</v>
      </c>
      <c r="G5308" s="3" t="s">
        <v>1</v>
      </c>
      <c r="H5308">
        <v>21</v>
      </c>
      <c r="I5308" s="3">
        <v>6</v>
      </c>
      <c r="J5308">
        <v>99</v>
      </c>
      <c r="K5308"/>
      <c r="L5308"/>
      <c r="M5308"/>
      <c r="N5308"/>
      <c r="O5308"/>
      <c r="P5308"/>
      <c r="Q5308"/>
      <c r="R5308"/>
      <c r="S5308"/>
      <c r="T5308"/>
      <c r="U5308"/>
      <c r="V5308"/>
      <c r="W5308"/>
      <c r="X5308"/>
      <c r="Y5308"/>
      <c r="Z5308"/>
    </row>
    <row r="5309" spans="3:26">
      <c r="C5309" t="s">
        <v>5323</v>
      </c>
      <c r="D5309" t="s">
        <v>0</v>
      </c>
      <c r="E5309" s="3">
        <v>10</v>
      </c>
      <c r="F5309">
        <v>100</v>
      </c>
      <c r="G5309" s="3" t="s">
        <v>1</v>
      </c>
      <c r="H5309">
        <v>21</v>
      </c>
      <c r="I5309" s="3">
        <v>5</v>
      </c>
      <c r="J5309">
        <v>9</v>
      </c>
      <c r="K5309"/>
      <c r="L5309"/>
      <c r="M5309"/>
      <c r="N5309"/>
      <c r="O5309"/>
      <c r="P5309"/>
      <c r="Q5309"/>
      <c r="R5309"/>
      <c r="S5309"/>
      <c r="T5309"/>
      <c r="U5309"/>
      <c r="V5309"/>
      <c r="W5309"/>
      <c r="X5309"/>
      <c r="Y5309"/>
      <c r="Z5309"/>
    </row>
    <row r="5310" spans="3:26">
      <c r="C5310" t="s">
        <v>5322</v>
      </c>
      <c r="D5310" t="s">
        <v>0</v>
      </c>
      <c r="E5310" s="3">
        <v>10</v>
      </c>
      <c r="F5310">
        <v>100</v>
      </c>
      <c r="G5310" s="3" t="s">
        <v>1</v>
      </c>
      <c r="H5310">
        <v>21</v>
      </c>
      <c r="I5310" s="3">
        <v>5</v>
      </c>
      <c r="J5310">
        <v>9</v>
      </c>
      <c r="K5310"/>
      <c r="L5310"/>
      <c r="M5310"/>
      <c r="N5310"/>
      <c r="O5310"/>
      <c r="P5310"/>
      <c r="Q5310"/>
      <c r="R5310"/>
      <c r="S5310"/>
      <c r="T5310"/>
      <c r="U5310"/>
      <c r="V5310"/>
      <c r="W5310"/>
      <c r="X5310"/>
      <c r="Y5310"/>
      <c r="Z5310"/>
    </row>
    <row r="5311" spans="3:26">
      <c r="C5311" t="s">
        <v>5324</v>
      </c>
      <c r="D5311" t="s">
        <v>0</v>
      </c>
      <c r="E5311" s="3">
        <v>10</v>
      </c>
      <c r="F5311">
        <v>100</v>
      </c>
      <c r="G5311" s="3" t="s">
        <v>1</v>
      </c>
      <c r="H5311">
        <v>21</v>
      </c>
      <c r="I5311" s="3">
        <v>5</v>
      </c>
      <c r="J5311">
        <v>5</v>
      </c>
      <c r="K5311"/>
      <c r="L5311"/>
      <c r="M5311"/>
      <c r="N5311"/>
      <c r="O5311"/>
      <c r="P5311"/>
      <c r="Q5311"/>
      <c r="R5311"/>
      <c r="S5311"/>
      <c r="T5311"/>
      <c r="U5311"/>
      <c r="V5311"/>
      <c r="W5311"/>
      <c r="X5311"/>
      <c r="Y5311"/>
      <c r="Z5311"/>
    </row>
    <row r="5312" spans="3:26">
      <c r="C5312" t="s">
        <v>5325</v>
      </c>
      <c r="D5312" t="s">
        <v>0</v>
      </c>
      <c r="E5312" s="3">
        <v>10</v>
      </c>
      <c r="F5312">
        <v>100</v>
      </c>
      <c r="G5312" s="3" t="s">
        <v>1</v>
      </c>
      <c r="H5312">
        <v>21</v>
      </c>
      <c r="I5312" s="3">
        <v>5</v>
      </c>
      <c r="J5312">
        <v>9</v>
      </c>
      <c r="K5312"/>
      <c r="L5312"/>
      <c r="M5312"/>
      <c r="N5312"/>
      <c r="O5312"/>
      <c r="P5312"/>
      <c r="Q5312"/>
      <c r="R5312"/>
      <c r="S5312"/>
      <c r="T5312"/>
      <c r="U5312"/>
      <c r="V5312"/>
      <c r="W5312"/>
      <c r="X5312"/>
      <c r="Y5312"/>
      <c r="Z5312"/>
    </row>
    <row r="5313" spans="3:26">
      <c r="C5313" t="s">
        <v>5326</v>
      </c>
      <c r="D5313" t="s">
        <v>0</v>
      </c>
      <c r="E5313" s="3">
        <v>10</v>
      </c>
      <c r="F5313">
        <v>100</v>
      </c>
      <c r="G5313" s="3" t="s">
        <v>1</v>
      </c>
      <c r="H5313">
        <v>21</v>
      </c>
      <c r="I5313" s="3">
        <v>5</v>
      </c>
      <c r="J5313">
        <v>95</v>
      </c>
      <c r="K5313"/>
      <c r="L5313"/>
      <c r="M5313"/>
      <c r="N5313"/>
      <c r="O5313"/>
      <c r="P5313"/>
      <c r="Q5313"/>
      <c r="R5313"/>
      <c r="S5313"/>
      <c r="T5313"/>
      <c r="U5313"/>
      <c r="V5313"/>
      <c r="W5313"/>
      <c r="X5313"/>
      <c r="Y5313"/>
      <c r="Z5313"/>
    </row>
    <row r="5314" spans="3:26">
      <c r="C5314" t="s">
        <v>5327</v>
      </c>
      <c r="D5314" t="s">
        <v>0</v>
      </c>
      <c r="E5314" s="3">
        <v>10</v>
      </c>
      <c r="F5314">
        <v>100</v>
      </c>
      <c r="G5314" s="3" t="s">
        <v>1</v>
      </c>
      <c r="H5314">
        <v>21</v>
      </c>
      <c r="I5314" s="3">
        <v>4</v>
      </c>
      <c r="J5314">
        <v>7</v>
      </c>
      <c r="K5314"/>
      <c r="L5314"/>
      <c r="M5314"/>
      <c r="N5314"/>
      <c r="O5314"/>
      <c r="P5314"/>
      <c r="Q5314"/>
      <c r="R5314"/>
      <c r="S5314"/>
      <c r="T5314"/>
      <c r="U5314"/>
      <c r="V5314"/>
      <c r="W5314"/>
      <c r="X5314"/>
      <c r="Y5314"/>
      <c r="Z5314"/>
    </row>
    <row r="5315" spans="3:26">
      <c r="C5315" t="s">
        <v>5328</v>
      </c>
      <c r="D5315" t="s">
        <v>0</v>
      </c>
      <c r="E5315" s="3">
        <v>10</v>
      </c>
      <c r="F5315">
        <v>100</v>
      </c>
      <c r="G5315" s="3" t="s">
        <v>1</v>
      </c>
      <c r="H5315">
        <v>21</v>
      </c>
      <c r="I5315" s="3">
        <v>4</v>
      </c>
      <c r="J5315">
        <v>8</v>
      </c>
      <c r="K5315"/>
      <c r="L5315"/>
      <c r="M5315"/>
      <c r="N5315"/>
      <c r="O5315"/>
      <c r="P5315"/>
      <c r="Q5315"/>
      <c r="R5315"/>
      <c r="S5315"/>
      <c r="T5315"/>
      <c r="U5315"/>
      <c r="V5315"/>
      <c r="W5315"/>
      <c r="X5315"/>
      <c r="Y5315"/>
      <c r="Z5315"/>
    </row>
    <row r="5316" spans="3:26">
      <c r="C5316" t="s">
        <v>5351</v>
      </c>
      <c r="D5316" t="s">
        <v>0</v>
      </c>
      <c r="E5316" s="3">
        <v>10</v>
      </c>
      <c r="F5316">
        <v>100</v>
      </c>
      <c r="G5316" s="3" t="s">
        <v>1</v>
      </c>
      <c r="H5316">
        <v>21</v>
      </c>
      <c r="I5316" s="3"/>
      <c r="J5316"/>
      <c r="K5316"/>
      <c r="L5316"/>
      <c r="M5316"/>
      <c r="N5316"/>
      <c r="O5316"/>
      <c r="P5316"/>
      <c r="Q5316"/>
      <c r="R5316"/>
      <c r="S5316"/>
      <c r="T5316"/>
      <c r="U5316"/>
      <c r="V5316"/>
      <c r="W5316"/>
      <c r="X5316"/>
      <c r="Y5316"/>
      <c r="Z5316"/>
    </row>
    <row r="5317" spans="3:26">
      <c r="C5317" t="s">
        <v>5350</v>
      </c>
      <c r="D5317" t="s">
        <v>0</v>
      </c>
      <c r="E5317" s="3">
        <v>10</v>
      </c>
      <c r="F5317">
        <v>100</v>
      </c>
      <c r="G5317" s="3" t="s">
        <v>1</v>
      </c>
      <c r="H5317">
        <v>21</v>
      </c>
      <c r="I5317" s="3"/>
      <c r="J5317"/>
      <c r="K5317"/>
      <c r="L5317"/>
      <c r="M5317"/>
      <c r="N5317"/>
      <c r="O5317"/>
      <c r="P5317"/>
      <c r="Q5317"/>
      <c r="R5317"/>
      <c r="S5317"/>
      <c r="T5317"/>
      <c r="U5317"/>
      <c r="V5317"/>
      <c r="W5317"/>
      <c r="X5317"/>
      <c r="Y5317"/>
      <c r="Z5317"/>
    </row>
    <row r="5318" spans="3:26">
      <c r="C5318" t="s">
        <v>5346</v>
      </c>
      <c r="D5318" t="s">
        <v>0</v>
      </c>
      <c r="E5318" s="3">
        <v>10</v>
      </c>
      <c r="F5318">
        <v>100</v>
      </c>
      <c r="G5318" s="3" t="s">
        <v>1</v>
      </c>
      <c r="H5318">
        <v>21</v>
      </c>
      <c r="I5318" s="3"/>
      <c r="J5318"/>
      <c r="K5318"/>
      <c r="L5318"/>
      <c r="M5318"/>
      <c r="N5318"/>
      <c r="O5318"/>
      <c r="P5318"/>
      <c r="Q5318"/>
      <c r="R5318"/>
      <c r="S5318"/>
      <c r="T5318"/>
      <c r="U5318"/>
      <c r="V5318"/>
      <c r="W5318"/>
      <c r="X5318"/>
      <c r="Y5318"/>
      <c r="Z5318"/>
    </row>
    <row r="5319" spans="3:26">
      <c r="C5319" t="s">
        <v>5343</v>
      </c>
      <c r="D5319" t="s">
        <v>0</v>
      </c>
      <c r="E5319" s="3">
        <v>10</v>
      </c>
      <c r="F5319">
        <v>100</v>
      </c>
      <c r="G5319" s="3" t="s">
        <v>1</v>
      </c>
      <c r="H5319">
        <v>21</v>
      </c>
      <c r="I5319" s="3"/>
      <c r="J5319"/>
      <c r="K5319"/>
      <c r="L5319"/>
      <c r="M5319"/>
      <c r="N5319"/>
      <c r="O5319"/>
      <c r="P5319"/>
      <c r="Q5319"/>
      <c r="R5319"/>
      <c r="S5319"/>
      <c r="T5319"/>
      <c r="U5319"/>
      <c r="V5319"/>
      <c r="W5319"/>
      <c r="X5319"/>
      <c r="Y5319"/>
      <c r="Z5319"/>
    </row>
    <row r="5320" spans="3:26">
      <c r="C5320" t="s">
        <v>5358</v>
      </c>
      <c r="D5320" t="s">
        <v>0</v>
      </c>
      <c r="E5320" s="3">
        <v>10</v>
      </c>
      <c r="F5320">
        <v>100</v>
      </c>
      <c r="G5320" s="3" t="s">
        <v>1</v>
      </c>
      <c r="H5320">
        <v>21</v>
      </c>
      <c r="I5320" s="3"/>
      <c r="J5320"/>
      <c r="K5320"/>
      <c r="L5320"/>
      <c r="M5320"/>
      <c r="N5320"/>
      <c r="O5320"/>
      <c r="P5320"/>
      <c r="Q5320"/>
      <c r="R5320"/>
      <c r="S5320"/>
      <c r="T5320"/>
      <c r="U5320"/>
      <c r="V5320"/>
      <c r="W5320"/>
      <c r="X5320"/>
      <c r="Y5320"/>
      <c r="Z5320"/>
    </row>
    <row r="5321" spans="3:26">
      <c r="C5321" t="s">
        <v>5342</v>
      </c>
      <c r="D5321" t="s">
        <v>0</v>
      </c>
      <c r="E5321" s="3">
        <v>10</v>
      </c>
      <c r="F5321">
        <v>100</v>
      </c>
      <c r="G5321" s="3" t="s">
        <v>1</v>
      </c>
      <c r="H5321">
        <v>21</v>
      </c>
      <c r="I5321" s="3"/>
      <c r="J5321"/>
      <c r="K5321"/>
      <c r="L5321"/>
      <c r="M5321"/>
      <c r="N5321"/>
      <c r="O5321"/>
      <c r="P5321"/>
      <c r="Q5321"/>
      <c r="R5321"/>
      <c r="S5321"/>
      <c r="T5321"/>
      <c r="U5321"/>
      <c r="V5321"/>
      <c r="W5321"/>
      <c r="X5321"/>
      <c r="Y5321"/>
      <c r="Z5321"/>
    </row>
    <row r="5322" spans="3:26">
      <c r="C5322" t="s">
        <v>5339</v>
      </c>
      <c r="D5322" t="s">
        <v>0</v>
      </c>
      <c r="E5322" s="3">
        <v>10</v>
      </c>
      <c r="F5322">
        <v>100</v>
      </c>
      <c r="G5322" s="3" t="s">
        <v>1</v>
      </c>
      <c r="H5322">
        <v>21</v>
      </c>
      <c r="I5322" s="3"/>
      <c r="J5322"/>
      <c r="K5322"/>
      <c r="L5322"/>
      <c r="M5322"/>
      <c r="N5322"/>
      <c r="O5322"/>
      <c r="P5322"/>
      <c r="Q5322"/>
      <c r="R5322"/>
      <c r="S5322"/>
      <c r="T5322"/>
      <c r="U5322"/>
      <c r="V5322"/>
      <c r="W5322"/>
      <c r="X5322"/>
      <c r="Y5322"/>
      <c r="Z5322"/>
    </row>
    <row r="5323" spans="3:26">
      <c r="C5323" t="s">
        <v>5338</v>
      </c>
      <c r="D5323" t="s">
        <v>0</v>
      </c>
      <c r="E5323" s="3">
        <v>10</v>
      </c>
      <c r="F5323">
        <v>100</v>
      </c>
      <c r="G5323" s="3" t="s">
        <v>1</v>
      </c>
      <c r="H5323">
        <v>21</v>
      </c>
      <c r="I5323" s="3"/>
      <c r="J5323"/>
      <c r="K5323"/>
      <c r="L5323"/>
      <c r="M5323"/>
      <c r="N5323"/>
      <c r="O5323"/>
      <c r="P5323"/>
      <c r="Q5323"/>
      <c r="R5323"/>
      <c r="S5323"/>
      <c r="T5323"/>
      <c r="U5323"/>
      <c r="V5323"/>
      <c r="W5323"/>
      <c r="X5323"/>
      <c r="Y5323"/>
      <c r="Z5323"/>
    </row>
    <row r="5324" spans="3:26">
      <c r="C5324" t="s">
        <v>5333</v>
      </c>
      <c r="D5324" t="s">
        <v>0</v>
      </c>
      <c r="E5324" s="3">
        <v>10</v>
      </c>
      <c r="F5324">
        <v>100</v>
      </c>
      <c r="G5324" s="3" t="s">
        <v>1</v>
      </c>
      <c r="H5324">
        <v>21</v>
      </c>
      <c r="I5324" s="3"/>
      <c r="J5324"/>
      <c r="K5324"/>
      <c r="L5324"/>
      <c r="M5324"/>
      <c r="N5324"/>
      <c r="O5324"/>
      <c r="P5324"/>
      <c r="Q5324"/>
      <c r="R5324"/>
      <c r="S5324"/>
      <c r="T5324"/>
      <c r="U5324"/>
      <c r="V5324"/>
      <c r="W5324"/>
      <c r="X5324"/>
      <c r="Y5324"/>
      <c r="Z5324"/>
    </row>
    <row r="5325" spans="3:26">
      <c r="C5325" t="s">
        <v>5337</v>
      </c>
      <c r="D5325" t="s">
        <v>0</v>
      </c>
      <c r="E5325" s="3">
        <v>10</v>
      </c>
      <c r="F5325">
        <v>100</v>
      </c>
      <c r="G5325" s="3" t="s">
        <v>1</v>
      </c>
      <c r="H5325">
        <v>21</v>
      </c>
      <c r="I5325" s="3"/>
      <c r="J5325"/>
      <c r="K5325"/>
      <c r="L5325"/>
      <c r="M5325"/>
      <c r="N5325"/>
      <c r="O5325"/>
      <c r="P5325"/>
      <c r="Q5325"/>
      <c r="R5325"/>
      <c r="S5325"/>
      <c r="T5325"/>
      <c r="U5325"/>
      <c r="V5325"/>
      <c r="W5325"/>
      <c r="X5325"/>
      <c r="Y5325"/>
      <c r="Z5325"/>
    </row>
    <row r="5326" spans="3:26">
      <c r="C5326" t="s">
        <v>5335</v>
      </c>
      <c r="D5326" t="s">
        <v>0</v>
      </c>
      <c r="E5326" s="3">
        <v>10</v>
      </c>
      <c r="F5326">
        <v>100</v>
      </c>
      <c r="G5326" s="3" t="s">
        <v>1</v>
      </c>
      <c r="H5326">
        <v>21</v>
      </c>
      <c r="I5326" s="3"/>
      <c r="J5326"/>
      <c r="K5326"/>
      <c r="L5326"/>
      <c r="M5326"/>
      <c r="N5326"/>
      <c r="O5326"/>
      <c r="P5326"/>
      <c r="Q5326"/>
      <c r="R5326"/>
      <c r="S5326"/>
      <c r="T5326"/>
      <c r="U5326"/>
      <c r="V5326"/>
      <c r="W5326"/>
      <c r="X5326"/>
      <c r="Y5326"/>
      <c r="Z5326"/>
    </row>
    <row r="5327" spans="3:26">
      <c r="C5327" t="s">
        <v>5359</v>
      </c>
      <c r="D5327" t="s">
        <v>0</v>
      </c>
      <c r="E5327" s="3">
        <v>10</v>
      </c>
      <c r="F5327">
        <v>100</v>
      </c>
      <c r="G5327" s="3" t="s">
        <v>1</v>
      </c>
      <c r="H5327">
        <v>21</v>
      </c>
      <c r="I5327" s="3"/>
      <c r="J5327"/>
      <c r="K5327"/>
      <c r="L5327"/>
      <c r="M5327"/>
      <c r="N5327"/>
      <c r="O5327"/>
      <c r="P5327"/>
      <c r="Q5327"/>
      <c r="R5327"/>
      <c r="S5327"/>
      <c r="T5327"/>
      <c r="U5327"/>
      <c r="V5327"/>
      <c r="W5327"/>
      <c r="X5327"/>
      <c r="Y5327"/>
      <c r="Z5327"/>
    </row>
    <row r="5328" spans="3:26">
      <c r="C5328" t="s">
        <v>5360</v>
      </c>
      <c r="D5328" t="s">
        <v>0</v>
      </c>
      <c r="E5328" s="3">
        <v>10</v>
      </c>
      <c r="F5328">
        <v>100</v>
      </c>
      <c r="G5328" s="3" t="s">
        <v>1</v>
      </c>
      <c r="H5328">
        <v>21</v>
      </c>
      <c r="I5328" s="3"/>
      <c r="J5328"/>
      <c r="K5328"/>
      <c r="L5328"/>
      <c r="M5328"/>
      <c r="N5328"/>
      <c r="O5328"/>
      <c r="P5328"/>
      <c r="Q5328"/>
      <c r="R5328"/>
      <c r="S5328"/>
      <c r="T5328"/>
      <c r="U5328"/>
      <c r="V5328"/>
      <c r="W5328"/>
      <c r="X5328"/>
      <c r="Y5328"/>
      <c r="Z5328"/>
    </row>
    <row r="5329" spans="3:26">
      <c r="C5329" t="s">
        <v>5363</v>
      </c>
      <c r="D5329" t="s">
        <v>0</v>
      </c>
      <c r="E5329" s="3">
        <v>10</v>
      </c>
      <c r="F5329">
        <v>100</v>
      </c>
      <c r="G5329" s="3" t="s">
        <v>1</v>
      </c>
      <c r="H5329">
        <v>21</v>
      </c>
      <c r="I5329" s="3"/>
      <c r="J5329"/>
      <c r="K5329"/>
      <c r="L5329"/>
      <c r="M5329"/>
      <c r="N5329"/>
      <c r="O5329"/>
      <c r="P5329"/>
      <c r="Q5329"/>
      <c r="R5329"/>
      <c r="S5329"/>
      <c r="T5329"/>
      <c r="U5329"/>
      <c r="V5329"/>
      <c r="W5329"/>
      <c r="X5329"/>
      <c r="Y5329"/>
      <c r="Z5329"/>
    </row>
    <row r="5330" spans="3:26">
      <c r="C5330" t="s">
        <v>5362</v>
      </c>
      <c r="D5330" t="s">
        <v>0</v>
      </c>
      <c r="E5330" s="3">
        <v>10</v>
      </c>
      <c r="F5330">
        <v>100</v>
      </c>
      <c r="G5330" s="3" t="s">
        <v>1</v>
      </c>
      <c r="H5330">
        <v>21</v>
      </c>
      <c r="I5330" s="3"/>
      <c r="J5330"/>
      <c r="K5330"/>
      <c r="L5330"/>
      <c r="M5330"/>
      <c r="N5330"/>
      <c r="O5330"/>
      <c r="P5330"/>
      <c r="Q5330"/>
      <c r="R5330"/>
      <c r="S5330"/>
      <c r="T5330"/>
      <c r="U5330"/>
      <c r="V5330"/>
      <c r="W5330"/>
      <c r="X5330"/>
      <c r="Y5330"/>
      <c r="Z5330"/>
    </row>
    <row r="5331" spans="3:26">
      <c r="C5331" t="s">
        <v>5361</v>
      </c>
      <c r="D5331" t="s">
        <v>0</v>
      </c>
      <c r="E5331" s="3">
        <v>10</v>
      </c>
      <c r="F5331">
        <v>100</v>
      </c>
      <c r="G5331" s="3" t="s">
        <v>1</v>
      </c>
      <c r="H5331">
        <v>21</v>
      </c>
      <c r="I5331" s="3"/>
      <c r="J5331"/>
      <c r="K5331"/>
      <c r="L5331"/>
      <c r="M5331"/>
      <c r="N5331"/>
      <c r="O5331"/>
      <c r="P5331"/>
      <c r="Q5331"/>
      <c r="R5331"/>
      <c r="S5331"/>
      <c r="T5331"/>
      <c r="U5331"/>
      <c r="V5331"/>
      <c r="W5331"/>
      <c r="X5331"/>
      <c r="Y5331"/>
      <c r="Z5331"/>
    </row>
    <row r="5332" spans="3:26">
      <c r="C5332" t="s">
        <v>5336</v>
      </c>
      <c r="D5332" t="s">
        <v>0</v>
      </c>
      <c r="E5332" s="3">
        <v>10</v>
      </c>
      <c r="F5332">
        <v>100</v>
      </c>
      <c r="G5332" s="3" t="s">
        <v>1</v>
      </c>
      <c r="H5332">
        <v>21</v>
      </c>
      <c r="I5332" s="3"/>
      <c r="J5332"/>
      <c r="K5332"/>
      <c r="L5332"/>
      <c r="M5332"/>
      <c r="N5332"/>
      <c r="O5332"/>
      <c r="P5332"/>
      <c r="Q5332"/>
      <c r="R5332"/>
      <c r="S5332"/>
      <c r="T5332"/>
      <c r="U5332"/>
      <c r="V5332"/>
      <c r="W5332"/>
      <c r="X5332"/>
      <c r="Y5332"/>
      <c r="Z5332"/>
    </row>
    <row r="5333" spans="3:26">
      <c r="C5333" t="s">
        <v>5331</v>
      </c>
      <c r="D5333" t="s">
        <v>0</v>
      </c>
      <c r="E5333" s="3">
        <v>10</v>
      </c>
      <c r="F5333">
        <v>100</v>
      </c>
      <c r="G5333" s="3" t="s">
        <v>1</v>
      </c>
      <c r="H5333">
        <v>21</v>
      </c>
      <c r="I5333" s="3"/>
      <c r="J5333"/>
      <c r="K5333"/>
      <c r="L5333"/>
      <c r="M5333"/>
      <c r="N5333"/>
      <c r="O5333"/>
      <c r="P5333"/>
      <c r="Q5333"/>
      <c r="R5333"/>
      <c r="S5333"/>
      <c r="T5333"/>
      <c r="U5333"/>
      <c r="V5333"/>
      <c r="W5333"/>
      <c r="X5333"/>
      <c r="Y5333"/>
      <c r="Z5333"/>
    </row>
    <row r="5334" spans="3:26">
      <c r="C5334" t="s">
        <v>5349</v>
      </c>
      <c r="D5334" t="s">
        <v>0</v>
      </c>
      <c r="E5334" s="3">
        <v>10</v>
      </c>
      <c r="F5334">
        <v>100</v>
      </c>
      <c r="G5334" s="3" t="s">
        <v>1</v>
      </c>
      <c r="H5334">
        <v>21</v>
      </c>
      <c r="I5334" s="3"/>
      <c r="J5334"/>
      <c r="K5334"/>
      <c r="L5334"/>
      <c r="M5334"/>
      <c r="N5334"/>
      <c r="O5334"/>
      <c r="P5334"/>
      <c r="Q5334"/>
      <c r="R5334"/>
      <c r="S5334"/>
      <c r="T5334"/>
      <c r="U5334"/>
      <c r="V5334"/>
      <c r="W5334"/>
      <c r="X5334"/>
      <c r="Y5334"/>
      <c r="Z5334"/>
    </row>
    <row r="5335" spans="3:26">
      <c r="C5335" t="s">
        <v>5332</v>
      </c>
      <c r="D5335" t="s">
        <v>0</v>
      </c>
      <c r="E5335" s="3">
        <v>10</v>
      </c>
      <c r="F5335">
        <v>100</v>
      </c>
      <c r="G5335" s="3" t="s">
        <v>1</v>
      </c>
      <c r="H5335">
        <v>21</v>
      </c>
      <c r="I5335" s="3"/>
      <c r="J5335"/>
      <c r="K5335"/>
      <c r="L5335"/>
      <c r="M5335"/>
      <c r="N5335"/>
      <c r="O5335"/>
      <c r="P5335"/>
      <c r="Q5335"/>
      <c r="R5335"/>
      <c r="S5335"/>
      <c r="T5335"/>
      <c r="U5335"/>
      <c r="V5335"/>
      <c r="W5335"/>
      <c r="X5335"/>
      <c r="Y5335"/>
      <c r="Z5335"/>
    </row>
    <row r="5336" spans="3:26">
      <c r="C5336" t="s">
        <v>5330</v>
      </c>
      <c r="D5336" t="s">
        <v>0</v>
      </c>
      <c r="E5336" s="3">
        <v>10</v>
      </c>
      <c r="F5336">
        <v>100</v>
      </c>
      <c r="G5336" s="3" t="s">
        <v>1</v>
      </c>
      <c r="H5336">
        <v>21</v>
      </c>
      <c r="I5336" s="3"/>
      <c r="J5336"/>
      <c r="K5336"/>
      <c r="L5336"/>
      <c r="M5336"/>
      <c r="N5336"/>
      <c r="O5336"/>
      <c r="P5336"/>
      <c r="Q5336"/>
      <c r="R5336"/>
      <c r="S5336"/>
      <c r="T5336"/>
      <c r="U5336"/>
      <c r="V5336"/>
      <c r="W5336"/>
      <c r="X5336"/>
      <c r="Y5336"/>
      <c r="Z5336"/>
    </row>
    <row r="5337" spans="3:26">
      <c r="C5337" t="s">
        <v>5340</v>
      </c>
      <c r="D5337" t="s">
        <v>0</v>
      </c>
      <c r="E5337" s="3">
        <v>10</v>
      </c>
      <c r="F5337">
        <v>100</v>
      </c>
      <c r="G5337" s="3" t="s">
        <v>1</v>
      </c>
      <c r="H5337">
        <v>21</v>
      </c>
      <c r="I5337" s="3"/>
      <c r="J5337"/>
      <c r="K5337"/>
      <c r="L5337"/>
      <c r="M5337"/>
      <c r="N5337"/>
      <c r="O5337"/>
      <c r="P5337"/>
      <c r="Q5337"/>
      <c r="R5337"/>
      <c r="S5337"/>
      <c r="T5337"/>
      <c r="U5337"/>
      <c r="V5337"/>
      <c r="W5337"/>
      <c r="X5337"/>
      <c r="Y5337"/>
      <c r="Z5337"/>
    </row>
    <row r="5338" spans="3:26">
      <c r="C5338" t="s">
        <v>5355</v>
      </c>
      <c r="D5338" t="s">
        <v>0</v>
      </c>
      <c r="E5338" s="3">
        <v>10</v>
      </c>
      <c r="F5338">
        <v>100</v>
      </c>
      <c r="G5338" s="3" t="s">
        <v>1</v>
      </c>
      <c r="H5338">
        <v>21</v>
      </c>
      <c r="I5338" s="3"/>
      <c r="J5338"/>
      <c r="K5338"/>
      <c r="L5338"/>
      <c r="M5338"/>
      <c r="N5338"/>
      <c r="O5338"/>
      <c r="P5338"/>
      <c r="Q5338"/>
      <c r="R5338"/>
      <c r="S5338"/>
      <c r="T5338"/>
      <c r="U5338"/>
      <c r="V5338"/>
      <c r="W5338"/>
      <c r="X5338"/>
      <c r="Y5338"/>
      <c r="Z5338"/>
    </row>
    <row r="5339" spans="3:26">
      <c r="C5339" t="s">
        <v>5357</v>
      </c>
      <c r="D5339" t="s">
        <v>0</v>
      </c>
      <c r="E5339" s="3">
        <v>10</v>
      </c>
      <c r="F5339">
        <v>100</v>
      </c>
      <c r="G5339" s="3" t="s">
        <v>1</v>
      </c>
      <c r="H5339">
        <v>21</v>
      </c>
      <c r="I5339" s="3"/>
      <c r="J5339"/>
      <c r="K5339"/>
      <c r="L5339"/>
      <c r="M5339"/>
      <c r="N5339"/>
      <c r="O5339"/>
      <c r="P5339"/>
      <c r="Q5339"/>
      <c r="R5339"/>
      <c r="S5339"/>
      <c r="T5339"/>
      <c r="U5339"/>
      <c r="V5339"/>
      <c r="W5339"/>
      <c r="X5339"/>
      <c r="Y5339"/>
      <c r="Z5339"/>
    </row>
    <row r="5340" spans="3:26">
      <c r="C5340" t="s">
        <v>5352</v>
      </c>
      <c r="D5340" t="s">
        <v>0</v>
      </c>
      <c r="E5340" s="3">
        <v>10</v>
      </c>
      <c r="F5340">
        <v>100</v>
      </c>
      <c r="G5340" s="3" t="s">
        <v>1</v>
      </c>
      <c r="H5340">
        <v>21</v>
      </c>
      <c r="I5340" s="3"/>
      <c r="J5340"/>
      <c r="K5340"/>
      <c r="L5340"/>
      <c r="M5340"/>
      <c r="N5340"/>
      <c r="O5340"/>
      <c r="P5340"/>
      <c r="Q5340"/>
      <c r="R5340"/>
      <c r="S5340"/>
      <c r="T5340"/>
      <c r="U5340"/>
      <c r="V5340"/>
      <c r="W5340"/>
      <c r="X5340"/>
      <c r="Y5340"/>
      <c r="Z5340"/>
    </row>
    <row r="5341" spans="3:26">
      <c r="C5341" t="s">
        <v>5353</v>
      </c>
      <c r="D5341" t="s">
        <v>0</v>
      </c>
      <c r="E5341" s="3">
        <v>10</v>
      </c>
      <c r="F5341">
        <v>100</v>
      </c>
      <c r="G5341" s="3" t="s">
        <v>1</v>
      </c>
      <c r="H5341">
        <v>21</v>
      </c>
      <c r="I5341" s="3"/>
      <c r="J5341"/>
      <c r="K5341"/>
      <c r="L5341"/>
      <c r="M5341"/>
      <c r="N5341"/>
      <c r="O5341"/>
      <c r="P5341"/>
      <c r="Q5341"/>
      <c r="R5341"/>
      <c r="S5341"/>
      <c r="T5341"/>
      <c r="U5341"/>
      <c r="V5341"/>
      <c r="W5341"/>
      <c r="X5341"/>
      <c r="Y5341"/>
      <c r="Z5341"/>
    </row>
    <row r="5342" spans="3:26">
      <c r="C5342" t="s">
        <v>5354</v>
      </c>
      <c r="D5342" t="s">
        <v>0</v>
      </c>
      <c r="E5342" s="3">
        <v>10</v>
      </c>
      <c r="F5342">
        <v>100</v>
      </c>
      <c r="G5342" s="3" t="s">
        <v>1</v>
      </c>
      <c r="H5342">
        <v>21</v>
      </c>
      <c r="I5342" s="3"/>
      <c r="J5342"/>
      <c r="K5342"/>
      <c r="L5342"/>
      <c r="M5342"/>
      <c r="N5342"/>
      <c r="O5342"/>
      <c r="P5342"/>
      <c r="Q5342"/>
      <c r="R5342"/>
      <c r="S5342"/>
      <c r="T5342"/>
      <c r="U5342"/>
      <c r="V5342"/>
      <c r="W5342"/>
      <c r="X5342"/>
      <c r="Y5342"/>
      <c r="Z5342"/>
    </row>
    <row r="5343" spans="3:26">
      <c r="C5343" t="s">
        <v>5341</v>
      </c>
      <c r="D5343" t="s">
        <v>0</v>
      </c>
      <c r="E5343" s="3">
        <v>10</v>
      </c>
      <c r="F5343">
        <v>100</v>
      </c>
      <c r="G5343" s="3" t="s">
        <v>1</v>
      </c>
      <c r="H5343">
        <v>21</v>
      </c>
      <c r="I5343" s="3"/>
      <c r="J5343"/>
      <c r="K5343"/>
      <c r="L5343"/>
      <c r="M5343"/>
      <c r="N5343"/>
      <c r="O5343"/>
      <c r="P5343"/>
      <c r="Q5343"/>
      <c r="R5343"/>
      <c r="S5343"/>
      <c r="T5343"/>
      <c r="U5343"/>
      <c r="V5343"/>
      <c r="W5343"/>
      <c r="X5343"/>
      <c r="Y5343"/>
      <c r="Z5343"/>
    </row>
    <row r="5344" spans="3:26">
      <c r="C5344" t="s">
        <v>5356</v>
      </c>
      <c r="D5344" t="s">
        <v>0</v>
      </c>
      <c r="E5344" s="3">
        <v>10</v>
      </c>
      <c r="F5344">
        <v>100</v>
      </c>
      <c r="G5344" s="3" t="s">
        <v>1</v>
      </c>
      <c r="H5344">
        <v>21</v>
      </c>
      <c r="I5344" s="3"/>
      <c r="J5344"/>
      <c r="K5344"/>
      <c r="L5344"/>
      <c r="M5344"/>
      <c r="N5344"/>
      <c r="O5344"/>
      <c r="P5344"/>
      <c r="Q5344"/>
      <c r="R5344"/>
      <c r="S5344"/>
      <c r="T5344"/>
      <c r="U5344"/>
      <c r="V5344"/>
      <c r="W5344"/>
      <c r="X5344"/>
      <c r="Y5344"/>
      <c r="Z5344"/>
    </row>
    <row r="5345" spans="3:26">
      <c r="C5345" t="s">
        <v>5334</v>
      </c>
      <c r="D5345" t="s">
        <v>0</v>
      </c>
      <c r="E5345" s="3">
        <v>10</v>
      </c>
      <c r="F5345">
        <v>100</v>
      </c>
      <c r="G5345" s="3" t="s">
        <v>1</v>
      </c>
      <c r="H5345">
        <v>21</v>
      </c>
      <c r="I5345" s="3"/>
      <c r="J5345"/>
      <c r="K5345"/>
      <c r="L5345"/>
      <c r="M5345"/>
      <c r="N5345"/>
      <c r="O5345"/>
      <c r="P5345"/>
      <c r="Q5345"/>
      <c r="R5345"/>
      <c r="S5345"/>
      <c r="T5345"/>
      <c r="U5345"/>
      <c r="V5345"/>
      <c r="W5345"/>
      <c r="X5345"/>
      <c r="Y5345"/>
      <c r="Z5345"/>
    </row>
    <row r="5346" spans="3:26">
      <c r="C5346" t="s">
        <v>5329</v>
      </c>
      <c r="D5346" t="s">
        <v>0</v>
      </c>
      <c r="E5346" s="3">
        <v>10</v>
      </c>
      <c r="F5346">
        <v>100</v>
      </c>
      <c r="G5346" s="3" t="s">
        <v>1</v>
      </c>
      <c r="H5346">
        <v>21</v>
      </c>
      <c r="I5346" s="3"/>
      <c r="J5346"/>
      <c r="K5346"/>
      <c r="L5346"/>
      <c r="M5346"/>
      <c r="N5346"/>
      <c r="O5346"/>
      <c r="P5346"/>
      <c r="Q5346"/>
      <c r="R5346"/>
      <c r="S5346"/>
      <c r="T5346"/>
      <c r="U5346"/>
      <c r="V5346"/>
      <c r="W5346"/>
      <c r="X5346"/>
      <c r="Y5346"/>
      <c r="Z5346"/>
    </row>
    <row r="5347" spans="3:26">
      <c r="C5347" t="s">
        <v>5344</v>
      </c>
      <c r="D5347" t="s">
        <v>0</v>
      </c>
      <c r="E5347" s="3">
        <v>10</v>
      </c>
      <c r="F5347">
        <v>100</v>
      </c>
      <c r="G5347" s="3" t="s">
        <v>1</v>
      </c>
      <c r="H5347">
        <v>21</v>
      </c>
      <c r="I5347" s="3"/>
      <c r="J5347"/>
      <c r="K5347"/>
      <c r="L5347"/>
      <c r="M5347"/>
      <c r="N5347"/>
      <c r="O5347"/>
      <c r="P5347"/>
      <c r="Q5347"/>
      <c r="R5347"/>
      <c r="S5347"/>
      <c r="T5347"/>
      <c r="U5347"/>
      <c r="V5347"/>
      <c r="W5347"/>
      <c r="X5347"/>
      <c r="Y5347"/>
      <c r="Z5347"/>
    </row>
    <row r="5348" spans="3:26">
      <c r="C5348" t="s">
        <v>5347</v>
      </c>
      <c r="D5348" t="s">
        <v>0</v>
      </c>
      <c r="E5348" s="3">
        <v>10</v>
      </c>
      <c r="F5348">
        <v>100</v>
      </c>
      <c r="G5348" s="3" t="s">
        <v>1</v>
      </c>
      <c r="H5348">
        <v>21</v>
      </c>
      <c r="I5348" s="3"/>
      <c r="J5348"/>
      <c r="K5348"/>
      <c r="L5348"/>
      <c r="M5348"/>
      <c r="N5348"/>
      <c r="O5348"/>
      <c r="P5348"/>
      <c r="Q5348"/>
      <c r="R5348"/>
      <c r="S5348"/>
      <c r="T5348"/>
      <c r="U5348"/>
      <c r="V5348"/>
      <c r="W5348"/>
      <c r="X5348"/>
      <c r="Y5348"/>
      <c r="Z5348"/>
    </row>
    <row r="5349" spans="3:26">
      <c r="C5349" t="s">
        <v>5348</v>
      </c>
      <c r="D5349" t="s">
        <v>0</v>
      </c>
      <c r="E5349" s="3">
        <v>10</v>
      </c>
      <c r="F5349">
        <v>100</v>
      </c>
      <c r="G5349" s="3" t="s">
        <v>1</v>
      </c>
      <c r="H5349">
        <v>21</v>
      </c>
      <c r="I5349" s="3"/>
      <c r="J5349"/>
      <c r="K5349"/>
      <c r="L5349"/>
      <c r="M5349"/>
      <c r="N5349"/>
      <c r="O5349"/>
      <c r="P5349"/>
      <c r="Q5349"/>
      <c r="R5349"/>
      <c r="S5349"/>
      <c r="T5349"/>
      <c r="U5349"/>
      <c r="V5349"/>
      <c r="W5349"/>
      <c r="X5349"/>
      <c r="Y5349"/>
      <c r="Z5349"/>
    </row>
    <row r="5350" spans="3:26">
      <c r="C5350" t="s">
        <v>5345</v>
      </c>
      <c r="D5350" t="s">
        <v>0</v>
      </c>
      <c r="E5350" s="3">
        <v>10</v>
      </c>
      <c r="F5350">
        <v>100</v>
      </c>
      <c r="G5350" s="3" t="s">
        <v>1</v>
      </c>
      <c r="H5350">
        <v>21</v>
      </c>
      <c r="I5350" s="3"/>
      <c r="J5350"/>
      <c r="K5350"/>
      <c r="L5350"/>
      <c r="M5350"/>
      <c r="N5350"/>
      <c r="O5350"/>
      <c r="P5350"/>
      <c r="Q5350"/>
      <c r="R5350"/>
      <c r="S5350"/>
      <c r="T5350"/>
      <c r="U5350"/>
      <c r="V5350"/>
      <c r="W5350"/>
      <c r="X5350"/>
      <c r="Y5350"/>
      <c r="Z5350"/>
    </row>
    <row r="5351" spans="3:26">
      <c r="C5351" t="s">
        <v>5364</v>
      </c>
      <c r="D5351" t="s">
        <v>0</v>
      </c>
      <c r="E5351" s="3">
        <v>10</v>
      </c>
      <c r="F5351">
        <v>100</v>
      </c>
      <c r="G5351" s="3" t="s">
        <v>1</v>
      </c>
      <c r="H5351">
        <v>20</v>
      </c>
      <c r="I5351" s="3">
        <v>326</v>
      </c>
      <c r="J5351">
        <v>408</v>
      </c>
      <c r="K5351"/>
      <c r="L5351"/>
      <c r="M5351"/>
      <c r="N5351"/>
      <c r="O5351"/>
      <c r="P5351"/>
      <c r="Q5351"/>
      <c r="R5351"/>
      <c r="S5351"/>
      <c r="T5351"/>
      <c r="U5351"/>
      <c r="V5351"/>
      <c r="W5351"/>
      <c r="X5351"/>
      <c r="Y5351"/>
      <c r="Z5351"/>
    </row>
    <row r="5352" spans="3:26">
      <c r="C5352" t="s">
        <v>5365</v>
      </c>
      <c r="D5352" t="s">
        <v>0</v>
      </c>
      <c r="E5352" s="3">
        <v>10</v>
      </c>
      <c r="F5352">
        <v>100</v>
      </c>
      <c r="G5352" s="3" t="s">
        <v>1</v>
      </c>
      <c r="H5352">
        <v>20</v>
      </c>
      <c r="I5352" s="3">
        <v>290</v>
      </c>
      <c r="J5352">
        <v>1074</v>
      </c>
      <c r="K5352"/>
      <c r="L5352"/>
      <c r="M5352"/>
      <c r="N5352"/>
      <c r="O5352"/>
      <c r="P5352"/>
      <c r="Q5352"/>
      <c r="R5352"/>
      <c r="S5352"/>
      <c r="T5352"/>
      <c r="U5352"/>
      <c r="V5352"/>
      <c r="W5352"/>
      <c r="X5352"/>
      <c r="Y5352"/>
      <c r="Z5352"/>
    </row>
    <row r="5353" spans="3:26">
      <c r="C5353" t="s">
        <v>5366</v>
      </c>
      <c r="D5353" t="s">
        <v>0</v>
      </c>
      <c r="E5353" s="3">
        <v>10</v>
      </c>
      <c r="F5353">
        <v>100</v>
      </c>
      <c r="G5353" s="3" t="s">
        <v>1</v>
      </c>
      <c r="H5353">
        <v>20</v>
      </c>
      <c r="I5353" s="3">
        <v>253</v>
      </c>
      <c r="J5353">
        <v>949</v>
      </c>
      <c r="K5353"/>
      <c r="L5353"/>
      <c r="M5353"/>
      <c r="N5353"/>
      <c r="O5353"/>
      <c r="P5353"/>
      <c r="Q5353"/>
      <c r="R5353"/>
      <c r="S5353"/>
      <c r="T5353"/>
      <c r="U5353"/>
      <c r="V5353"/>
      <c r="W5353"/>
      <c r="X5353"/>
      <c r="Y5353"/>
      <c r="Z5353"/>
    </row>
    <row r="5354" spans="3:26">
      <c r="C5354" t="s">
        <v>5367</v>
      </c>
      <c r="D5354" t="s">
        <v>0</v>
      </c>
      <c r="E5354" s="3">
        <v>10</v>
      </c>
      <c r="F5354">
        <v>100</v>
      </c>
      <c r="G5354" s="3" t="s">
        <v>1</v>
      </c>
      <c r="H5354">
        <v>20</v>
      </c>
      <c r="I5354" s="3">
        <v>230</v>
      </c>
      <c r="J5354">
        <v>438</v>
      </c>
      <c r="K5354"/>
      <c r="L5354"/>
      <c r="M5354"/>
      <c r="N5354"/>
      <c r="O5354"/>
      <c r="P5354"/>
      <c r="Q5354"/>
      <c r="R5354"/>
      <c r="S5354"/>
      <c r="T5354"/>
      <c r="U5354"/>
      <c r="V5354"/>
      <c r="W5354"/>
      <c r="X5354"/>
      <c r="Y5354"/>
      <c r="Z5354"/>
    </row>
    <row r="5355" spans="3:26">
      <c r="C5355" t="s">
        <v>5368</v>
      </c>
      <c r="D5355" t="s">
        <v>0</v>
      </c>
      <c r="E5355" s="3">
        <v>10</v>
      </c>
      <c r="F5355">
        <v>100</v>
      </c>
      <c r="G5355" s="3" t="s">
        <v>1</v>
      </c>
      <c r="H5355">
        <v>20</v>
      </c>
      <c r="I5355" s="3">
        <v>224</v>
      </c>
      <c r="J5355">
        <v>422</v>
      </c>
      <c r="K5355"/>
      <c r="L5355"/>
      <c r="M5355"/>
      <c r="N5355"/>
      <c r="O5355"/>
      <c r="P5355"/>
      <c r="Q5355"/>
      <c r="R5355"/>
      <c r="S5355"/>
      <c r="T5355"/>
      <c r="U5355"/>
      <c r="V5355"/>
      <c r="W5355"/>
      <c r="X5355"/>
      <c r="Y5355"/>
      <c r="Z5355"/>
    </row>
    <row r="5356" spans="3:26">
      <c r="C5356" t="s">
        <v>5369</v>
      </c>
      <c r="D5356" t="s">
        <v>0</v>
      </c>
      <c r="E5356" s="3">
        <v>10</v>
      </c>
      <c r="F5356">
        <v>100</v>
      </c>
      <c r="G5356" s="3" t="s">
        <v>1</v>
      </c>
      <c r="H5356">
        <v>20</v>
      </c>
      <c r="I5356" s="3">
        <v>189</v>
      </c>
      <c r="J5356">
        <v>1021</v>
      </c>
      <c r="K5356"/>
      <c r="L5356"/>
      <c r="M5356"/>
      <c r="N5356"/>
      <c r="O5356"/>
      <c r="P5356"/>
      <c r="Q5356"/>
      <c r="R5356"/>
      <c r="S5356"/>
      <c r="T5356"/>
      <c r="U5356"/>
      <c r="V5356"/>
      <c r="W5356"/>
      <c r="X5356"/>
      <c r="Y5356"/>
      <c r="Z5356"/>
    </row>
    <row r="5357" spans="3:26">
      <c r="C5357" t="s">
        <v>5370</v>
      </c>
      <c r="D5357" t="s">
        <v>0</v>
      </c>
      <c r="E5357" s="3">
        <v>10</v>
      </c>
      <c r="F5357">
        <v>100</v>
      </c>
      <c r="G5357" s="3" t="s">
        <v>1</v>
      </c>
      <c r="H5357">
        <v>20</v>
      </c>
      <c r="I5357" s="3">
        <v>188</v>
      </c>
      <c r="J5357">
        <v>946</v>
      </c>
      <c r="K5357"/>
      <c r="L5357"/>
      <c r="M5357"/>
      <c r="N5357"/>
      <c r="O5357"/>
      <c r="P5357"/>
      <c r="Q5357"/>
      <c r="R5357"/>
      <c r="S5357"/>
      <c r="T5357"/>
      <c r="U5357"/>
      <c r="V5357"/>
      <c r="W5357"/>
      <c r="X5357"/>
      <c r="Y5357"/>
      <c r="Z5357"/>
    </row>
    <row r="5358" spans="3:26">
      <c r="C5358" t="s">
        <v>5371</v>
      </c>
      <c r="D5358" t="s">
        <v>0</v>
      </c>
      <c r="E5358" s="3">
        <v>10</v>
      </c>
      <c r="F5358">
        <v>100</v>
      </c>
      <c r="G5358" s="3" t="s">
        <v>1</v>
      </c>
      <c r="H5358">
        <v>20</v>
      </c>
      <c r="I5358" s="3">
        <v>185</v>
      </c>
      <c r="J5358">
        <v>373</v>
      </c>
      <c r="K5358"/>
      <c r="L5358"/>
      <c r="M5358"/>
      <c r="N5358"/>
      <c r="O5358"/>
      <c r="P5358"/>
      <c r="Q5358"/>
      <c r="R5358"/>
      <c r="S5358"/>
      <c r="T5358"/>
      <c r="U5358"/>
      <c r="V5358"/>
      <c r="W5358"/>
      <c r="X5358"/>
      <c r="Y5358"/>
      <c r="Z5358"/>
    </row>
    <row r="5359" spans="3:26">
      <c r="C5359" t="s">
        <v>5372</v>
      </c>
      <c r="D5359" t="s">
        <v>0</v>
      </c>
      <c r="E5359" s="3">
        <v>10</v>
      </c>
      <c r="F5359">
        <v>100</v>
      </c>
      <c r="G5359" s="3" t="s">
        <v>1</v>
      </c>
      <c r="H5359">
        <v>20</v>
      </c>
      <c r="I5359" s="3">
        <v>161</v>
      </c>
      <c r="J5359">
        <v>465</v>
      </c>
      <c r="K5359"/>
      <c r="L5359"/>
      <c r="M5359"/>
      <c r="N5359"/>
      <c r="O5359"/>
      <c r="P5359"/>
      <c r="Q5359"/>
      <c r="R5359"/>
      <c r="S5359"/>
      <c r="T5359"/>
      <c r="U5359"/>
      <c r="V5359"/>
      <c r="W5359"/>
      <c r="X5359"/>
      <c r="Y5359"/>
      <c r="Z5359"/>
    </row>
    <row r="5360" spans="3:26">
      <c r="C5360" t="s">
        <v>5373</v>
      </c>
      <c r="D5360" t="s">
        <v>0</v>
      </c>
      <c r="E5360" s="3">
        <v>10</v>
      </c>
      <c r="F5360">
        <v>100</v>
      </c>
      <c r="G5360" s="3" t="s">
        <v>1</v>
      </c>
      <c r="H5360">
        <v>20</v>
      </c>
      <c r="I5360" s="3">
        <v>149</v>
      </c>
      <c r="J5360">
        <v>441</v>
      </c>
      <c r="K5360"/>
      <c r="L5360"/>
      <c r="M5360"/>
      <c r="N5360"/>
      <c r="O5360"/>
      <c r="P5360"/>
      <c r="Q5360"/>
      <c r="R5360"/>
      <c r="S5360"/>
      <c r="T5360"/>
      <c r="U5360"/>
      <c r="V5360"/>
      <c r="W5360"/>
      <c r="X5360"/>
      <c r="Y5360"/>
      <c r="Z5360"/>
    </row>
    <row r="5361" spans="3:26">
      <c r="C5361" t="s">
        <v>5374</v>
      </c>
      <c r="D5361" t="s">
        <v>0</v>
      </c>
      <c r="E5361" s="3">
        <v>10</v>
      </c>
      <c r="F5361">
        <v>100</v>
      </c>
      <c r="G5361" s="3" t="s">
        <v>1</v>
      </c>
      <c r="H5361">
        <v>20</v>
      </c>
      <c r="I5361" s="3">
        <v>148</v>
      </c>
      <c r="J5361">
        <v>287</v>
      </c>
      <c r="K5361"/>
      <c r="L5361"/>
      <c r="M5361"/>
      <c r="N5361"/>
      <c r="O5361"/>
      <c r="P5361"/>
      <c r="Q5361"/>
      <c r="R5361"/>
      <c r="S5361"/>
      <c r="T5361"/>
      <c r="U5361"/>
      <c r="V5361"/>
      <c r="W5361"/>
      <c r="X5361"/>
      <c r="Y5361"/>
      <c r="Z5361"/>
    </row>
    <row r="5362" spans="3:26">
      <c r="C5362" t="s">
        <v>5375</v>
      </c>
      <c r="D5362" t="s">
        <v>0</v>
      </c>
      <c r="E5362" s="3">
        <v>10</v>
      </c>
      <c r="F5362">
        <v>100</v>
      </c>
      <c r="G5362" s="3" t="s">
        <v>1</v>
      </c>
      <c r="H5362">
        <v>20</v>
      </c>
      <c r="I5362" s="3">
        <v>130</v>
      </c>
      <c r="J5362">
        <v>311</v>
      </c>
      <c r="K5362"/>
      <c r="L5362"/>
      <c r="M5362"/>
      <c r="N5362"/>
      <c r="O5362"/>
      <c r="P5362"/>
      <c r="Q5362"/>
      <c r="R5362"/>
      <c r="S5362"/>
      <c r="T5362"/>
      <c r="U5362"/>
      <c r="V5362"/>
      <c r="W5362"/>
      <c r="X5362"/>
      <c r="Y5362"/>
      <c r="Z5362"/>
    </row>
    <row r="5363" spans="3:26">
      <c r="C5363" t="s">
        <v>5376</v>
      </c>
      <c r="D5363" t="s">
        <v>0</v>
      </c>
      <c r="E5363" s="3">
        <v>10</v>
      </c>
      <c r="F5363">
        <v>100</v>
      </c>
      <c r="G5363" s="3" t="s">
        <v>1</v>
      </c>
      <c r="H5363">
        <v>20</v>
      </c>
      <c r="I5363" s="3">
        <v>127</v>
      </c>
      <c r="J5363">
        <v>351</v>
      </c>
      <c r="K5363"/>
      <c r="L5363"/>
      <c r="M5363"/>
      <c r="N5363"/>
      <c r="O5363"/>
      <c r="P5363"/>
      <c r="Q5363"/>
      <c r="R5363"/>
      <c r="S5363"/>
      <c r="T5363"/>
      <c r="U5363"/>
      <c r="V5363"/>
      <c r="W5363"/>
      <c r="X5363"/>
      <c r="Y5363"/>
      <c r="Z5363"/>
    </row>
    <row r="5364" spans="3:26">
      <c r="C5364" t="s">
        <v>5377</v>
      </c>
      <c r="D5364" t="s">
        <v>0</v>
      </c>
      <c r="E5364" s="3">
        <v>10</v>
      </c>
      <c r="F5364">
        <v>100</v>
      </c>
      <c r="G5364" s="3" t="s">
        <v>1</v>
      </c>
      <c r="H5364">
        <v>20</v>
      </c>
      <c r="I5364" s="3">
        <v>123</v>
      </c>
      <c r="J5364">
        <v>378</v>
      </c>
      <c r="K5364"/>
      <c r="L5364"/>
      <c r="M5364"/>
      <c r="N5364"/>
      <c r="O5364"/>
      <c r="P5364"/>
      <c r="Q5364"/>
      <c r="R5364"/>
      <c r="S5364"/>
      <c r="T5364"/>
      <c r="U5364"/>
      <c r="V5364"/>
      <c r="W5364"/>
      <c r="X5364"/>
      <c r="Y5364"/>
      <c r="Z5364"/>
    </row>
    <row r="5365" spans="3:26">
      <c r="C5365" t="s">
        <v>5378</v>
      </c>
      <c r="D5365" t="s">
        <v>0</v>
      </c>
      <c r="E5365" s="3">
        <v>10</v>
      </c>
      <c r="F5365">
        <v>100</v>
      </c>
      <c r="G5365" s="3" t="s">
        <v>1</v>
      </c>
      <c r="H5365">
        <v>20</v>
      </c>
      <c r="I5365" s="3">
        <v>108</v>
      </c>
      <c r="J5365">
        <v>320</v>
      </c>
      <c r="K5365"/>
      <c r="L5365"/>
      <c r="M5365"/>
      <c r="N5365"/>
      <c r="O5365"/>
      <c r="P5365"/>
      <c r="Q5365"/>
      <c r="R5365"/>
      <c r="S5365"/>
      <c r="T5365"/>
      <c r="U5365"/>
      <c r="V5365"/>
      <c r="W5365"/>
      <c r="X5365"/>
      <c r="Y5365"/>
      <c r="Z5365"/>
    </row>
    <row r="5366" spans="3:26">
      <c r="C5366" t="s">
        <v>5379</v>
      </c>
      <c r="D5366" t="s">
        <v>0</v>
      </c>
      <c r="E5366" s="3">
        <v>10</v>
      </c>
      <c r="F5366">
        <v>100</v>
      </c>
      <c r="G5366" s="3" t="s">
        <v>1</v>
      </c>
      <c r="H5366">
        <v>20</v>
      </c>
      <c r="I5366" s="3">
        <v>98</v>
      </c>
      <c r="J5366">
        <v>469</v>
      </c>
      <c r="K5366"/>
      <c r="L5366"/>
      <c r="M5366"/>
      <c r="N5366"/>
      <c r="O5366"/>
      <c r="P5366"/>
      <c r="Q5366"/>
      <c r="R5366"/>
      <c r="S5366"/>
      <c r="T5366"/>
      <c r="U5366"/>
      <c r="V5366"/>
      <c r="W5366"/>
      <c r="X5366"/>
      <c r="Y5366"/>
      <c r="Z5366"/>
    </row>
    <row r="5367" spans="3:26">
      <c r="C5367" t="s">
        <v>5380</v>
      </c>
      <c r="D5367" t="s">
        <v>0</v>
      </c>
      <c r="E5367" s="3">
        <v>10</v>
      </c>
      <c r="F5367">
        <v>100</v>
      </c>
      <c r="G5367" s="3" t="s">
        <v>1</v>
      </c>
      <c r="H5367">
        <v>20</v>
      </c>
      <c r="I5367" s="3">
        <v>92</v>
      </c>
      <c r="J5367">
        <v>281</v>
      </c>
      <c r="K5367"/>
      <c r="L5367"/>
      <c r="M5367"/>
      <c r="N5367"/>
      <c r="O5367"/>
      <c r="P5367"/>
      <c r="Q5367"/>
      <c r="R5367"/>
      <c r="S5367"/>
      <c r="T5367"/>
      <c r="U5367"/>
      <c r="V5367"/>
      <c r="W5367"/>
      <c r="X5367"/>
      <c r="Y5367"/>
      <c r="Z5367"/>
    </row>
    <row r="5368" spans="3:26">
      <c r="C5368" t="s">
        <v>5381</v>
      </c>
      <c r="D5368" t="s">
        <v>0</v>
      </c>
      <c r="E5368" s="3">
        <v>10</v>
      </c>
      <c r="F5368">
        <v>100</v>
      </c>
      <c r="G5368" s="3" t="s">
        <v>1</v>
      </c>
      <c r="H5368">
        <v>20</v>
      </c>
      <c r="I5368" s="3">
        <v>89</v>
      </c>
      <c r="J5368">
        <v>255</v>
      </c>
      <c r="K5368"/>
      <c r="L5368"/>
      <c r="M5368"/>
      <c r="N5368"/>
      <c r="O5368"/>
      <c r="P5368"/>
      <c r="Q5368"/>
      <c r="R5368"/>
      <c r="S5368"/>
      <c r="T5368"/>
      <c r="U5368"/>
      <c r="V5368"/>
      <c r="W5368"/>
      <c r="X5368"/>
      <c r="Y5368"/>
      <c r="Z5368"/>
    </row>
    <row r="5369" spans="3:26">
      <c r="C5369" t="s">
        <v>5382</v>
      </c>
      <c r="D5369" t="s">
        <v>0</v>
      </c>
      <c r="E5369" s="3">
        <v>10</v>
      </c>
      <c r="F5369">
        <v>100</v>
      </c>
      <c r="G5369" s="3" t="s">
        <v>1</v>
      </c>
      <c r="H5369">
        <v>20</v>
      </c>
      <c r="I5369" s="3">
        <v>82</v>
      </c>
      <c r="J5369">
        <v>449</v>
      </c>
      <c r="K5369"/>
      <c r="L5369"/>
      <c r="M5369"/>
      <c r="N5369"/>
      <c r="O5369"/>
      <c r="P5369"/>
      <c r="Q5369"/>
      <c r="R5369"/>
      <c r="S5369"/>
      <c r="T5369"/>
      <c r="U5369"/>
      <c r="V5369"/>
      <c r="W5369"/>
      <c r="X5369"/>
      <c r="Y5369"/>
      <c r="Z5369"/>
    </row>
    <row r="5370" spans="3:26">
      <c r="C5370" t="s">
        <v>5383</v>
      </c>
      <c r="D5370" t="s">
        <v>0</v>
      </c>
      <c r="E5370" s="3">
        <v>10</v>
      </c>
      <c r="F5370">
        <v>100</v>
      </c>
      <c r="G5370" s="3" t="s">
        <v>1</v>
      </c>
      <c r="H5370">
        <v>20</v>
      </c>
      <c r="I5370" s="3">
        <v>78</v>
      </c>
      <c r="J5370">
        <v>195</v>
      </c>
      <c r="K5370"/>
      <c r="L5370"/>
      <c r="M5370"/>
      <c r="N5370"/>
      <c r="O5370"/>
      <c r="P5370"/>
      <c r="Q5370"/>
      <c r="R5370"/>
      <c r="S5370"/>
      <c r="T5370"/>
      <c r="U5370"/>
      <c r="V5370"/>
      <c r="W5370"/>
      <c r="X5370"/>
      <c r="Y5370"/>
      <c r="Z5370"/>
    </row>
    <row r="5371" spans="3:26">
      <c r="C5371" t="s">
        <v>5384</v>
      </c>
      <c r="D5371" t="s">
        <v>0</v>
      </c>
      <c r="E5371" s="3">
        <v>10</v>
      </c>
      <c r="F5371">
        <v>100</v>
      </c>
      <c r="G5371" s="3" t="s">
        <v>1</v>
      </c>
      <c r="H5371">
        <v>20</v>
      </c>
      <c r="I5371" s="3">
        <v>61</v>
      </c>
      <c r="J5371">
        <v>320</v>
      </c>
      <c r="K5371"/>
      <c r="L5371"/>
      <c r="M5371"/>
      <c r="N5371"/>
      <c r="O5371"/>
      <c r="P5371"/>
      <c r="Q5371"/>
      <c r="R5371"/>
      <c r="S5371"/>
      <c r="T5371"/>
      <c r="U5371"/>
      <c r="V5371"/>
      <c r="W5371"/>
      <c r="X5371"/>
      <c r="Y5371"/>
      <c r="Z5371"/>
    </row>
    <row r="5372" spans="3:26">
      <c r="C5372" t="s">
        <v>5385</v>
      </c>
      <c r="D5372" t="s">
        <v>0</v>
      </c>
      <c r="E5372" s="3">
        <v>10</v>
      </c>
      <c r="F5372">
        <v>100</v>
      </c>
      <c r="G5372" s="3" t="s">
        <v>1</v>
      </c>
      <c r="H5372">
        <v>20</v>
      </c>
      <c r="I5372" s="3">
        <v>60</v>
      </c>
      <c r="J5372">
        <v>203</v>
      </c>
      <c r="K5372"/>
      <c r="L5372"/>
      <c r="M5372"/>
      <c r="N5372"/>
      <c r="O5372"/>
      <c r="P5372"/>
      <c r="Q5372"/>
      <c r="R5372"/>
      <c r="S5372"/>
      <c r="T5372"/>
      <c r="U5372"/>
      <c r="V5372"/>
      <c r="W5372"/>
      <c r="X5372"/>
      <c r="Y5372"/>
      <c r="Z5372"/>
    </row>
    <row r="5373" spans="3:26">
      <c r="C5373" t="s">
        <v>5386</v>
      </c>
      <c r="D5373" t="s">
        <v>0</v>
      </c>
      <c r="E5373" s="3">
        <v>10</v>
      </c>
      <c r="F5373">
        <v>100</v>
      </c>
      <c r="G5373" s="3" t="s">
        <v>1</v>
      </c>
      <c r="H5373">
        <v>20</v>
      </c>
      <c r="I5373" s="3">
        <v>59</v>
      </c>
      <c r="J5373">
        <v>353</v>
      </c>
      <c r="K5373"/>
      <c r="L5373"/>
      <c r="M5373"/>
      <c r="N5373"/>
      <c r="O5373"/>
      <c r="P5373"/>
      <c r="Q5373"/>
      <c r="R5373"/>
      <c r="S5373"/>
      <c r="T5373"/>
      <c r="U5373"/>
      <c r="V5373"/>
      <c r="W5373"/>
      <c r="X5373"/>
      <c r="Y5373"/>
      <c r="Z5373"/>
    </row>
    <row r="5374" spans="3:26">
      <c r="C5374" t="s">
        <v>5387</v>
      </c>
      <c r="D5374" t="s">
        <v>0</v>
      </c>
      <c r="E5374" s="3">
        <v>10</v>
      </c>
      <c r="F5374">
        <v>100</v>
      </c>
      <c r="G5374" s="3" t="s">
        <v>1</v>
      </c>
      <c r="H5374">
        <v>20</v>
      </c>
      <c r="I5374" s="3">
        <v>49</v>
      </c>
      <c r="J5374">
        <v>176</v>
      </c>
      <c r="K5374"/>
      <c r="L5374"/>
      <c r="M5374"/>
      <c r="N5374"/>
      <c r="O5374"/>
      <c r="P5374"/>
      <c r="Q5374"/>
      <c r="R5374"/>
      <c r="S5374"/>
      <c r="T5374"/>
      <c r="U5374"/>
      <c r="V5374"/>
      <c r="W5374"/>
      <c r="X5374"/>
      <c r="Y5374"/>
      <c r="Z5374"/>
    </row>
    <row r="5375" spans="3:26">
      <c r="C5375" t="s">
        <v>5388</v>
      </c>
      <c r="D5375" t="s">
        <v>0</v>
      </c>
      <c r="E5375" s="3">
        <v>10</v>
      </c>
      <c r="F5375">
        <v>100</v>
      </c>
      <c r="G5375" s="3" t="s">
        <v>1</v>
      </c>
      <c r="H5375">
        <v>20</v>
      </c>
      <c r="I5375" s="3">
        <v>49</v>
      </c>
      <c r="J5375">
        <v>214</v>
      </c>
      <c r="K5375"/>
      <c r="L5375"/>
      <c r="M5375"/>
      <c r="N5375"/>
      <c r="O5375"/>
      <c r="P5375"/>
      <c r="Q5375"/>
      <c r="R5375"/>
      <c r="S5375"/>
      <c r="T5375"/>
      <c r="U5375"/>
      <c r="V5375"/>
      <c r="W5375"/>
      <c r="X5375"/>
      <c r="Y5375"/>
      <c r="Z5375"/>
    </row>
    <row r="5376" spans="3:26">
      <c r="C5376" t="s">
        <v>5389</v>
      </c>
      <c r="D5376" t="s">
        <v>0</v>
      </c>
      <c r="E5376" s="3">
        <v>10</v>
      </c>
      <c r="F5376">
        <v>100</v>
      </c>
      <c r="G5376" s="3" t="s">
        <v>1</v>
      </c>
      <c r="H5376">
        <v>20</v>
      </c>
      <c r="I5376" s="3">
        <v>48</v>
      </c>
      <c r="J5376">
        <v>293</v>
      </c>
      <c r="K5376"/>
      <c r="L5376"/>
      <c r="M5376"/>
      <c r="N5376"/>
      <c r="O5376"/>
      <c r="P5376"/>
      <c r="Q5376"/>
      <c r="R5376"/>
      <c r="S5376"/>
      <c r="T5376"/>
      <c r="U5376"/>
      <c r="V5376"/>
      <c r="W5376"/>
      <c r="X5376"/>
      <c r="Y5376"/>
      <c r="Z5376"/>
    </row>
    <row r="5377" spans="3:26">
      <c r="C5377" t="s">
        <v>5390</v>
      </c>
      <c r="D5377" t="s">
        <v>0</v>
      </c>
      <c r="E5377" s="3">
        <v>10</v>
      </c>
      <c r="F5377">
        <v>100</v>
      </c>
      <c r="G5377" s="3" t="s">
        <v>1</v>
      </c>
      <c r="H5377">
        <v>20</v>
      </c>
      <c r="I5377" s="3">
        <v>46</v>
      </c>
      <c r="J5377">
        <v>190</v>
      </c>
      <c r="K5377"/>
      <c r="L5377"/>
      <c r="M5377"/>
      <c r="N5377"/>
      <c r="O5377"/>
      <c r="P5377"/>
      <c r="Q5377"/>
      <c r="R5377"/>
      <c r="S5377"/>
      <c r="T5377"/>
      <c r="U5377"/>
      <c r="V5377"/>
      <c r="W5377"/>
      <c r="X5377"/>
      <c r="Y5377"/>
      <c r="Z5377"/>
    </row>
    <row r="5378" spans="3:26">
      <c r="C5378" t="s">
        <v>5391</v>
      </c>
      <c r="D5378" t="s">
        <v>0</v>
      </c>
      <c r="E5378" s="3">
        <v>10</v>
      </c>
      <c r="F5378">
        <v>100</v>
      </c>
      <c r="G5378" s="3" t="s">
        <v>1</v>
      </c>
      <c r="H5378">
        <v>20</v>
      </c>
      <c r="I5378" s="3">
        <v>44</v>
      </c>
      <c r="J5378">
        <v>276</v>
      </c>
      <c r="K5378"/>
      <c r="L5378"/>
      <c r="M5378"/>
      <c r="N5378"/>
      <c r="O5378"/>
      <c r="P5378"/>
      <c r="Q5378"/>
      <c r="R5378"/>
      <c r="S5378"/>
      <c r="T5378"/>
      <c r="U5378"/>
      <c r="V5378"/>
      <c r="W5378"/>
      <c r="X5378"/>
      <c r="Y5378"/>
      <c r="Z5378"/>
    </row>
    <row r="5379" spans="3:26">
      <c r="C5379" t="s">
        <v>5392</v>
      </c>
      <c r="D5379" t="s">
        <v>0</v>
      </c>
      <c r="E5379" s="3">
        <v>10</v>
      </c>
      <c r="F5379">
        <v>100</v>
      </c>
      <c r="G5379" s="3" t="s">
        <v>1</v>
      </c>
      <c r="H5379">
        <v>20</v>
      </c>
      <c r="I5379" s="3">
        <v>37</v>
      </c>
      <c r="J5379">
        <v>169</v>
      </c>
      <c r="K5379"/>
      <c r="L5379"/>
      <c r="M5379"/>
      <c r="N5379"/>
      <c r="O5379"/>
      <c r="P5379"/>
      <c r="Q5379"/>
      <c r="R5379"/>
      <c r="S5379"/>
      <c r="T5379"/>
      <c r="U5379"/>
      <c r="V5379"/>
      <c r="W5379"/>
      <c r="X5379"/>
      <c r="Y5379"/>
      <c r="Z5379"/>
    </row>
    <row r="5380" spans="3:26">
      <c r="C5380" t="s">
        <v>5393</v>
      </c>
      <c r="D5380" t="s">
        <v>0</v>
      </c>
      <c r="E5380" s="3">
        <v>10</v>
      </c>
      <c r="F5380">
        <v>100</v>
      </c>
      <c r="G5380" s="3" t="s">
        <v>1</v>
      </c>
      <c r="H5380">
        <v>20</v>
      </c>
      <c r="I5380" s="3">
        <v>35</v>
      </c>
      <c r="J5380">
        <v>137</v>
      </c>
      <c r="K5380"/>
      <c r="L5380"/>
      <c r="M5380"/>
      <c r="N5380"/>
      <c r="O5380"/>
      <c r="P5380"/>
      <c r="Q5380"/>
      <c r="R5380"/>
      <c r="S5380"/>
      <c r="T5380"/>
      <c r="U5380"/>
      <c r="V5380"/>
      <c r="W5380"/>
      <c r="X5380"/>
      <c r="Y5380"/>
      <c r="Z5380"/>
    </row>
    <row r="5381" spans="3:26">
      <c r="C5381" t="s">
        <v>5394</v>
      </c>
      <c r="D5381" t="s">
        <v>0</v>
      </c>
      <c r="E5381" s="3">
        <v>10</v>
      </c>
      <c r="F5381">
        <v>100</v>
      </c>
      <c r="G5381" s="3" t="s">
        <v>1</v>
      </c>
      <c r="H5381">
        <v>20</v>
      </c>
      <c r="I5381" s="3">
        <v>28</v>
      </c>
      <c r="J5381">
        <v>305</v>
      </c>
      <c r="K5381"/>
      <c r="L5381"/>
      <c r="M5381"/>
      <c r="N5381"/>
      <c r="O5381"/>
      <c r="P5381"/>
      <c r="Q5381"/>
      <c r="R5381"/>
      <c r="S5381"/>
      <c r="T5381"/>
      <c r="U5381"/>
      <c r="V5381"/>
      <c r="W5381"/>
      <c r="X5381"/>
      <c r="Y5381"/>
      <c r="Z5381"/>
    </row>
    <row r="5382" spans="3:26">
      <c r="C5382" t="s">
        <v>5397</v>
      </c>
      <c r="D5382" t="s">
        <v>0</v>
      </c>
      <c r="E5382" s="3">
        <v>10</v>
      </c>
      <c r="F5382">
        <v>100</v>
      </c>
      <c r="G5382" s="3" t="s">
        <v>1</v>
      </c>
      <c r="H5382">
        <v>20</v>
      </c>
      <c r="I5382" s="3">
        <v>25</v>
      </c>
      <c r="J5382">
        <v>252</v>
      </c>
      <c r="K5382"/>
      <c r="L5382"/>
      <c r="M5382"/>
      <c r="N5382"/>
      <c r="O5382"/>
      <c r="P5382"/>
      <c r="Q5382"/>
      <c r="R5382"/>
      <c r="S5382"/>
      <c r="T5382"/>
      <c r="U5382"/>
      <c r="V5382"/>
      <c r="W5382"/>
      <c r="X5382"/>
      <c r="Y5382"/>
      <c r="Z5382"/>
    </row>
    <row r="5383" spans="3:26">
      <c r="C5383" t="s">
        <v>5400</v>
      </c>
      <c r="D5383" t="s">
        <v>0</v>
      </c>
      <c r="E5383" s="3">
        <v>10</v>
      </c>
      <c r="F5383">
        <v>100</v>
      </c>
      <c r="G5383" s="3" t="s">
        <v>1</v>
      </c>
      <c r="H5383">
        <v>20</v>
      </c>
      <c r="I5383" s="3">
        <v>25</v>
      </c>
      <c r="J5383">
        <v>167</v>
      </c>
      <c r="K5383"/>
      <c r="L5383"/>
      <c r="M5383"/>
      <c r="N5383"/>
      <c r="O5383"/>
      <c r="P5383"/>
      <c r="Q5383"/>
      <c r="R5383"/>
      <c r="S5383"/>
      <c r="T5383"/>
      <c r="U5383"/>
      <c r="V5383"/>
      <c r="W5383"/>
      <c r="X5383"/>
      <c r="Y5383"/>
      <c r="Z5383"/>
    </row>
    <row r="5384" spans="3:26">
      <c r="C5384" t="s">
        <v>5398</v>
      </c>
      <c r="D5384" t="s">
        <v>0</v>
      </c>
      <c r="E5384" s="3">
        <v>10</v>
      </c>
      <c r="F5384">
        <v>100</v>
      </c>
      <c r="G5384" s="3" t="s">
        <v>1</v>
      </c>
      <c r="H5384">
        <v>20</v>
      </c>
      <c r="I5384" s="3">
        <v>25</v>
      </c>
      <c r="J5384">
        <v>212</v>
      </c>
      <c r="K5384"/>
      <c r="L5384"/>
      <c r="M5384"/>
      <c r="N5384"/>
      <c r="O5384"/>
      <c r="P5384"/>
      <c r="Q5384"/>
      <c r="R5384"/>
      <c r="S5384"/>
      <c r="T5384"/>
      <c r="U5384"/>
      <c r="V5384"/>
      <c r="W5384"/>
      <c r="X5384"/>
      <c r="Y5384"/>
      <c r="Z5384"/>
    </row>
    <row r="5385" spans="3:26">
      <c r="C5385" t="s">
        <v>5396</v>
      </c>
      <c r="D5385" t="s">
        <v>0</v>
      </c>
      <c r="E5385" s="3">
        <v>10</v>
      </c>
      <c r="F5385">
        <v>100</v>
      </c>
      <c r="G5385" s="3" t="s">
        <v>1</v>
      </c>
      <c r="H5385">
        <v>20</v>
      </c>
      <c r="I5385" s="3">
        <v>25</v>
      </c>
      <c r="J5385">
        <v>193</v>
      </c>
      <c r="K5385"/>
      <c r="L5385"/>
      <c r="M5385"/>
      <c r="N5385"/>
      <c r="O5385"/>
      <c r="P5385"/>
      <c r="Q5385"/>
      <c r="R5385"/>
      <c r="S5385"/>
      <c r="T5385"/>
      <c r="U5385"/>
      <c r="V5385"/>
      <c r="W5385"/>
      <c r="X5385"/>
      <c r="Y5385"/>
      <c r="Z5385"/>
    </row>
    <row r="5386" spans="3:26">
      <c r="C5386" t="s">
        <v>5399</v>
      </c>
      <c r="D5386" t="s">
        <v>0</v>
      </c>
      <c r="E5386" s="3">
        <v>10</v>
      </c>
      <c r="F5386">
        <v>100</v>
      </c>
      <c r="G5386" s="3" t="s">
        <v>1</v>
      </c>
      <c r="H5386">
        <v>20</v>
      </c>
      <c r="I5386" s="3">
        <v>25</v>
      </c>
      <c r="J5386">
        <v>202</v>
      </c>
      <c r="K5386"/>
      <c r="L5386"/>
      <c r="M5386"/>
      <c r="N5386"/>
      <c r="O5386"/>
      <c r="P5386"/>
      <c r="Q5386"/>
      <c r="R5386"/>
      <c r="S5386"/>
      <c r="T5386"/>
      <c r="U5386"/>
      <c r="V5386"/>
      <c r="W5386"/>
      <c r="X5386"/>
      <c r="Y5386"/>
      <c r="Z5386"/>
    </row>
    <row r="5387" spans="3:26">
      <c r="C5387" t="s">
        <v>5395</v>
      </c>
      <c r="D5387" t="s">
        <v>0</v>
      </c>
      <c r="E5387" s="3">
        <v>10</v>
      </c>
      <c r="F5387">
        <v>100</v>
      </c>
      <c r="G5387" s="3" t="s">
        <v>1</v>
      </c>
      <c r="H5387">
        <v>20</v>
      </c>
      <c r="I5387" s="3">
        <v>25</v>
      </c>
      <c r="J5387">
        <v>217</v>
      </c>
      <c r="K5387"/>
      <c r="L5387"/>
      <c r="M5387"/>
      <c r="N5387"/>
      <c r="O5387"/>
      <c r="P5387"/>
      <c r="Q5387"/>
      <c r="R5387"/>
      <c r="S5387"/>
      <c r="T5387"/>
      <c r="U5387"/>
      <c r="V5387"/>
      <c r="W5387"/>
      <c r="X5387"/>
      <c r="Y5387"/>
      <c r="Z5387"/>
    </row>
    <row r="5388" spans="3:26">
      <c r="C5388" t="s">
        <v>5401</v>
      </c>
      <c r="D5388" t="s">
        <v>0</v>
      </c>
      <c r="E5388" s="3">
        <v>10</v>
      </c>
      <c r="F5388">
        <v>100</v>
      </c>
      <c r="G5388" s="3" t="s">
        <v>1</v>
      </c>
      <c r="H5388">
        <v>20</v>
      </c>
      <c r="I5388" s="3">
        <v>24</v>
      </c>
      <c r="J5388">
        <v>156</v>
      </c>
      <c r="K5388"/>
      <c r="L5388"/>
      <c r="M5388"/>
      <c r="N5388"/>
      <c r="O5388"/>
      <c r="P5388"/>
      <c r="Q5388"/>
      <c r="R5388"/>
      <c r="S5388"/>
      <c r="T5388"/>
      <c r="U5388"/>
      <c r="V5388"/>
      <c r="W5388"/>
      <c r="X5388"/>
      <c r="Y5388"/>
      <c r="Z5388"/>
    </row>
    <row r="5389" spans="3:26">
      <c r="C5389" t="s">
        <v>5402</v>
      </c>
      <c r="D5389" t="s">
        <v>0</v>
      </c>
      <c r="E5389" s="3">
        <v>10</v>
      </c>
      <c r="F5389">
        <v>100</v>
      </c>
      <c r="G5389" s="3" t="s">
        <v>1</v>
      </c>
      <c r="H5389">
        <v>20</v>
      </c>
      <c r="I5389" s="3">
        <v>22</v>
      </c>
      <c r="J5389">
        <v>439</v>
      </c>
      <c r="K5389"/>
      <c r="L5389"/>
      <c r="M5389"/>
      <c r="N5389"/>
      <c r="O5389"/>
      <c r="P5389"/>
      <c r="Q5389"/>
      <c r="R5389"/>
      <c r="S5389"/>
      <c r="T5389"/>
      <c r="U5389"/>
      <c r="V5389"/>
      <c r="W5389"/>
      <c r="X5389"/>
      <c r="Y5389"/>
      <c r="Z5389"/>
    </row>
    <row r="5390" spans="3:26">
      <c r="C5390" t="s">
        <v>5403</v>
      </c>
      <c r="D5390" t="s">
        <v>0</v>
      </c>
      <c r="E5390" s="3">
        <v>10</v>
      </c>
      <c r="F5390">
        <v>100</v>
      </c>
      <c r="G5390" s="3" t="s">
        <v>1</v>
      </c>
      <c r="H5390">
        <v>20</v>
      </c>
      <c r="I5390" s="3">
        <v>20</v>
      </c>
      <c r="J5390">
        <v>145</v>
      </c>
      <c r="K5390"/>
      <c r="L5390"/>
      <c r="M5390"/>
      <c r="N5390"/>
      <c r="O5390"/>
      <c r="P5390"/>
      <c r="Q5390"/>
      <c r="R5390"/>
      <c r="S5390"/>
      <c r="T5390"/>
      <c r="U5390"/>
      <c r="V5390"/>
      <c r="W5390"/>
      <c r="X5390"/>
      <c r="Y5390"/>
      <c r="Z5390"/>
    </row>
    <row r="5391" spans="3:26">
      <c r="C5391" t="s">
        <v>5404</v>
      </c>
      <c r="D5391" t="s">
        <v>0</v>
      </c>
      <c r="E5391" s="3">
        <v>10</v>
      </c>
      <c r="F5391">
        <v>100</v>
      </c>
      <c r="G5391" s="3" t="s">
        <v>1</v>
      </c>
      <c r="H5391">
        <v>20</v>
      </c>
      <c r="I5391" s="3">
        <v>19</v>
      </c>
      <c r="J5391">
        <v>162</v>
      </c>
      <c r="K5391"/>
      <c r="L5391"/>
      <c r="M5391"/>
      <c r="N5391"/>
      <c r="O5391"/>
      <c r="P5391"/>
      <c r="Q5391"/>
      <c r="R5391"/>
      <c r="S5391"/>
      <c r="T5391"/>
      <c r="U5391"/>
      <c r="V5391"/>
      <c r="W5391"/>
      <c r="X5391"/>
      <c r="Y5391"/>
      <c r="Z5391"/>
    </row>
    <row r="5392" spans="3:26">
      <c r="C5392" t="s">
        <v>5405</v>
      </c>
      <c r="D5392" t="s">
        <v>0</v>
      </c>
      <c r="E5392" s="3">
        <v>10</v>
      </c>
      <c r="F5392">
        <v>100</v>
      </c>
      <c r="G5392" s="3" t="s">
        <v>1</v>
      </c>
      <c r="H5392">
        <v>20</v>
      </c>
      <c r="I5392" s="3">
        <v>19</v>
      </c>
      <c r="J5392">
        <v>203</v>
      </c>
      <c r="K5392"/>
      <c r="L5392"/>
      <c r="M5392"/>
      <c r="N5392"/>
      <c r="O5392"/>
      <c r="P5392"/>
      <c r="Q5392"/>
      <c r="R5392"/>
      <c r="S5392"/>
      <c r="T5392"/>
      <c r="U5392"/>
      <c r="V5392"/>
      <c r="W5392"/>
      <c r="X5392"/>
      <c r="Y5392"/>
      <c r="Z5392"/>
    </row>
    <row r="5393" spans="3:26">
      <c r="C5393" t="s">
        <v>5406</v>
      </c>
      <c r="D5393" t="s">
        <v>0</v>
      </c>
      <c r="E5393" s="3">
        <v>10</v>
      </c>
      <c r="F5393">
        <v>100</v>
      </c>
      <c r="G5393" s="3" t="s">
        <v>1</v>
      </c>
      <c r="H5393">
        <v>20</v>
      </c>
      <c r="I5393" s="3">
        <v>18</v>
      </c>
      <c r="J5393">
        <v>146</v>
      </c>
      <c r="K5393"/>
      <c r="L5393"/>
      <c r="M5393"/>
      <c r="N5393"/>
      <c r="O5393"/>
      <c r="P5393"/>
      <c r="Q5393"/>
      <c r="R5393"/>
      <c r="S5393"/>
      <c r="T5393"/>
      <c r="U5393"/>
      <c r="V5393"/>
      <c r="W5393"/>
      <c r="X5393"/>
      <c r="Y5393"/>
      <c r="Z5393"/>
    </row>
    <row r="5394" spans="3:26">
      <c r="C5394" t="s">
        <v>5407</v>
      </c>
      <c r="D5394" t="s">
        <v>0</v>
      </c>
      <c r="E5394" s="3">
        <v>10</v>
      </c>
      <c r="F5394">
        <v>100</v>
      </c>
      <c r="G5394" s="3" t="s">
        <v>1</v>
      </c>
      <c r="H5394">
        <v>20</v>
      </c>
      <c r="I5394" s="3">
        <v>12</v>
      </c>
      <c r="J5394">
        <v>172</v>
      </c>
      <c r="K5394"/>
      <c r="L5394"/>
      <c r="M5394"/>
      <c r="N5394"/>
      <c r="O5394"/>
      <c r="P5394"/>
      <c r="Q5394"/>
      <c r="R5394"/>
      <c r="S5394"/>
      <c r="T5394"/>
      <c r="U5394"/>
      <c r="V5394"/>
      <c r="W5394"/>
      <c r="X5394"/>
      <c r="Y5394"/>
      <c r="Z5394"/>
    </row>
    <row r="5395" spans="3:26">
      <c r="C5395" t="s">
        <v>5408</v>
      </c>
      <c r="D5395" t="s">
        <v>0</v>
      </c>
      <c r="E5395" s="3">
        <v>10</v>
      </c>
      <c r="F5395">
        <v>100</v>
      </c>
      <c r="G5395" s="3" t="s">
        <v>1</v>
      </c>
      <c r="H5395">
        <v>20</v>
      </c>
      <c r="I5395" s="3">
        <v>9</v>
      </c>
      <c r="J5395">
        <v>106</v>
      </c>
      <c r="K5395"/>
      <c r="L5395"/>
      <c r="M5395"/>
      <c r="N5395"/>
      <c r="O5395"/>
      <c r="P5395"/>
      <c r="Q5395"/>
      <c r="R5395"/>
      <c r="S5395"/>
      <c r="T5395"/>
      <c r="U5395"/>
      <c r="V5395"/>
      <c r="W5395"/>
      <c r="X5395"/>
      <c r="Y5395"/>
      <c r="Z5395"/>
    </row>
    <row r="5396" spans="3:26">
      <c r="C5396" t="s">
        <v>5409</v>
      </c>
      <c r="D5396" t="s">
        <v>0</v>
      </c>
      <c r="E5396" s="3">
        <v>10</v>
      </c>
      <c r="F5396">
        <v>100</v>
      </c>
      <c r="G5396" s="3" t="s">
        <v>1</v>
      </c>
      <c r="H5396">
        <v>20</v>
      </c>
      <c r="I5396" s="3">
        <v>8</v>
      </c>
      <c r="J5396">
        <v>24</v>
      </c>
      <c r="K5396"/>
      <c r="L5396"/>
      <c r="M5396"/>
      <c r="N5396"/>
      <c r="O5396"/>
      <c r="P5396"/>
      <c r="Q5396"/>
      <c r="R5396"/>
      <c r="S5396"/>
      <c r="T5396"/>
      <c r="U5396"/>
      <c r="V5396"/>
      <c r="W5396"/>
      <c r="X5396"/>
      <c r="Y5396"/>
      <c r="Z5396"/>
    </row>
    <row r="5397" spans="3:26">
      <c r="C5397" t="s">
        <v>5410</v>
      </c>
      <c r="D5397" t="s">
        <v>0</v>
      </c>
      <c r="E5397" s="3">
        <v>10</v>
      </c>
      <c r="F5397">
        <v>100</v>
      </c>
      <c r="G5397" s="3" t="s">
        <v>1</v>
      </c>
      <c r="H5397">
        <v>20</v>
      </c>
      <c r="I5397" s="3">
        <v>7</v>
      </c>
      <c r="J5397">
        <v>93</v>
      </c>
      <c r="K5397"/>
      <c r="L5397"/>
      <c r="M5397"/>
      <c r="N5397"/>
      <c r="O5397"/>
      <c r="P5397"/>
      <c r="Q5397"/>
      <c r="R5397"/>
      <c r="S5397"/>
      <c r="T5397"/>
      <c r="U5397"/>
      <c r="V5397"/>
      <c r="W5397"/>
      <c r="X5397"/>
      <c r="Y5397"/>
      <c r="Z5397"/>
    </row>
    <row r="5398" spans="3:26">
      <c r="C5398" t="s">
        <v>5411</v>
      </c>
      <c r="D5398" t="s">
        <v>0</v>
      </c>
      <c r="E5398" s="3">
        <v>10</v>
      </c>
      <c r="F5398">
        <v>100</v>
      </c>
      <c r="G5398" s="3" t="s">
        <v>1</v>
      </c>
      <c r="H5398">
        <v>20</v>
      </c>
      <c r="I5398" s="3">
        <v>6</v>
      </c>
      <c r="J5398">
        <v>9</v>
      </c>
      <c r="K5398"/>
      <c r="L5398"/>
      <c r="M5398"/>
      <c r="N5398"/>
      <c r="O5398"/>
      <c r="P5398"/>
      <c r="Q5398"/>
      <c r="R5398"/>
      <c r="S5398"/>
      <c r="T5398"/>
      <c r="U5398"/>
      <c r="V5398"/>
      <c r="W5398"/>
      <c r="X5398"/>
      <c r="Y5398"/>
      <c r="Z5398"/>
    </row>
    <row r="5399" spans="3:26">
      <c r="C5399" t="s">
        <v>5413</v>
      </c>
      <c r="D5399" t="s">
        <v>0</v>
      </c>
      <c r="E5399" s="3">
        <v>10</v>
      </c>
      <c r="F5399">
        <v>100</v>
      </c>
      <c r="G5399" s="3" t="s">
        <v>1</v>
      </c>
      <c r="H5399">
        <v>20</v>
      </c>
      <c r="I5399" s="3">
        <v>5</v>
      </c>
      <c r="J5399">
        <v>10</v>
      </c>
      <c r="K5399"/>
      <c r="L5399"/>
      <c r="M5399"/>
      <c r="N5399"/>
      <c r="O5399"/>
      <c r="P5399"/>
      <c r="Q5399"/>
      <c r="R5399"/>
      <c r="S5399"/>
      <c r="T5399"/>
      <c r="U5399"/>
      <c r="V5399"/>
      <c r="W5399"/>
      <c r="X5399"/>
      <c r="Y5399"/>
      <c r="Z5399"/>
    </row>
    <row r="5400" spans="3:26">
      <c r="C5400" t="s">
        <v>5412</v>
      </c>
      <c r="D5400" t="s">
        <v>0</v>
      </c>
      <c r="E5400" s="3">
        <v>10</v>
      </c>
      <c r="F5400">
        <v>100</v>
      </c>
      <c r="G5400" s="3" t="s">
        <v>1</v>
      </c>
      <c r="H5400">
        <v>20</v>
      </c>
      <c r="I5400" s="3">
        <v>5</v>
      </c>
      <c r="J5400">
        <v>187</v>
      </c>
      <c r="K5400"/>
      <c r="L5400"/>
      <c r="M5400"/>
      <c r="N5400"/>
      <c r="O5400"/>
      <c r="P5400"/>
      <c r="Q5400"/>
      <c r="R5400"/>
      <c r="S5400"/>
      <c r="T5400"/>
      <c r="U5400"/>
      <c r="V5400"/>
      <c r="W5400"/>
      <c r="X5400"/>
      <c r="Y5400"/>
      <c r="Z5400"/>
    </row>
    <row r="5401" spans="3:26">
      <c r="C5401" t="s">
        <v>5414</v>
      </c>
      <c r="D5401" t="s">
        <v>0</v>
      </c>
      <c r="E5401" s="3">
        <v>10</v>
      </c>
      <c r="F5401">
        <v>100</v>
      </c>
      <c r="G5401" s="3" t="s">
        <v>1</v>
      </c>
      <c r="H5401">
        <v>20</v>
      </c>
      <c r="I5401" s="3">
        <v>4</v>
      </c>
      <c r="J5401">
        <v>7</v>
      </c>
      <c r="K5401"/>
      <c r="L5401"/>
      <c r="M5401"/>
      <c r="N5401"/>
      <c r="O5401"/>
      <c r="P5401"/>
      <c r="Q5401"/>
      <c r="R5401"/>
      <c r="S5401"/>
      <c r="T5401"/>
      <c r="U5401"/>
      <c r="V5401"/>
      <c r="W5401"/>
      <c r="X5401"/>
      <c r="Y5401"/>
      <c r="Z5401"/>
    </row>
    <row r="5402" spans="3:26">
      <c r="C5402" t="s">
        <v>5417</v>
      </c>
      <c r="D5402" t="s">
        <v>0</v>
      </c>
      <c r="E5402" s="3">
        <v>10</v>
      </c>
      <c r="F5402">
        <v>100</v>
      </c>
      <c r="G5402" s="3" t="s">
        <v>1</v>
      </c>
      <c r="H5402">
        <v>20</v>
      </c>
      <c r="I5402" s="3"/>
      <c r="J5402"/>
      <c r="K5402"/>
      <c r="L5402"/>
      <c r="M5402"/>
      <c r="N5402"/>
      <c r="O5402"/>
      <c r="P5402"/>
      <c r="Q5402"/>
      <c r="R5402"/>
      <c r="S5402"/>
      <c r="T5402"/>
      <c r="U5402"/>
      <c r="V5402"/>
      <c r="W5402"/>
      <c r="X5402"/>
      <c r="Y5402"/>
      <c r="Z5402"/>
    </row>
    <row r="5403" spans="3:26">
      <c r="C5403" t="s">
        <v>5432</v>
      </c>
      <c r="D5403" t="s">
        <v>0</v>
      </c>
      <c r="E5403" s="3">
        <v>10</v>
      </c>
      <c r="F5403">
        <v>100</v>
      </c>
      <c r="G5403" s="3" t="s">
        <v>1</v>
      </c>
      <c r="H5403">
        <v>20</v>
      </c>
      <c r="I5403" s="3"/>
      <c r="J5403"/>
      <c r="K5403"/>
      <c r="L5403"/>
      <c r="M5403"/>
      <c r="N5403"/>
      <c r="O5403"/>
      <c r="P5403"/>
      <c r="Q5403"/>
      <c r="R5403"/>
      <c r="S5403"/>
      <c r="T5403"/>
      <c r="U5403"/>
      <c r="V5403"/>
      <c r="W5403"/>
      <c r="X5403"/>
      <c r="Y5403"/>
      <c r="Z5403"/>
    </row>
    <row r="5404" spans="3:26">
      <c r="C5404" t="s">
        <v>5416</v>
      </c>
      <c r="D5404" t="s">
        <v>0</v>
      </c>
      <c r="E5404" s="3">
        <v>10</v>
      </c>
      <c r="F5404">
        <v>100</v>
      </c>
      <c r="G5404" s="3" t="s">
        <v>1</v>
      </c>
      <c r="H5404">
        <v>20</v>
      </c>
      <c r="I5404" s="3"/>
      <c r="J5404"/>
      <c r="K5404"/>
      <c r="L5404"/>
      <c r="M5404"/>
      <c r="N5404"/>
      <c r="O5404"/>
      <c r="P5404"/>
      <c r="Q5404"/>
      <c r="R5404"/>
      <c r="S5404"/>
      <c r="T5404"/>
      <c r="U5404"/>
      <c r="V5404"/>
      <c r="W5404"/>
      <c r="X5404"/>
      <c r="Y5404"/>
      <c r="Z5404"/>
    </row>
    <row r="5405" spans="3:26">
      <c r="C5405" t="s">
        <v>5441</v>
      </c>
      <c r="D5405" t="s">
        <v>0</v>
      </c>
      <c r="E5405" s="3">
        <v>10</v>
      </c>
      <c r="F5405">
        <v>100</v>
      </c>
      <c r="G5405" s="3" t="s">
        <v>1</v>
      </c>
      <c r="H5405">
        <v>20</v>
      </c>
      <c r="I5405" s="3"/>
      <c r="J5405"/>
      <c r="K5405"/>
      <c r="L5405"/>
      <c r="M5405"/>
      <c r="N5405"/>
      <c r="O5405"/>
      <c r="P5405"/>
      <c r="Q5405"/>
      <c r="R5405"/>
      <c r="S5405"/>
      <c r="T5405"/>
      <c r="U5405"/>
      <c r="V5405"/>
      <c r="W5405"/>
      <c r="X5405"/>
      <c r="Y5405"/>
      <c r="Z5405"/>
    </row>
    <row r="5406" spans="3:26">
      <c r="C5406" t="s">
        <v>5428</v>
      </c>
      <c r="D5406" t="s">
        <v>0</v>
      </c>
      <c r="E5406" s="3">
        <v>10</v>
      </c>
      <c r="F5406">
        <v>100</v>
      </c>
      <c r="G5406" s="3" t="s">
        <v>1</v>
      </c>
      <c r="H5406">
        <v>20</v>
      </c>
      <c r="I5406" s="3"/>
      <c r="J5406"/>
      <c r="K5406"/>
      <c r="L5406"/>
      <c r="M5406"/>
      <c r="N5406"/>
      <c r="O5406"/>
      <c r="P5406"/>
      <c r="Q5406"/>
      <c r="R5406"/>
      <c r="S5406"/>
      <c r="T5406"/>
      <c r="U5406"/>
      <c r="V5406"/>
      <c r="W5406"/>
      <c r="X5406"/>
      <c r="Y5406"/>
      <c r="Z5406"/>
    </row>
    <row r="5407" spans="3:26">
      <c r="C5407" t="s">
        <v>5427</v>
      </c>
      <c r="D5407" t="s">
        <v>0</v>
      </c>
      <c r="E5407" s="3">
        <v>10</v>
      </c>
      <c r="F5407">
        <v>100</v>
      </c>
      <c r="G5407" s="3" t="s">
        <v>1</v>
      </c>
      <c r="H5407">
        <v>20</v>
      </c>
      <c r="I5407" s="3"/>
      <c r="J5407"/>
      <c r="K5407"/>
      <c r="L5407"/>
      <c r="M5407"/>
      <c r="N5407"/>
      <c r="O5407"/>
      <c r="P5407"/>
      <c r="Q5407"/>
      <c r="R5407"/>
      <c r="S5407"/>
      <c r="T5407"/>
      <c r="U5407"/>
      <c r="V5407"/>
      <c r="W5407"/>
      <c r="X5407"/>
      <c r="Y5407"/>
      <c r="Z5407"/>
    </row>
    <row r="5408" spans="3:26">
      <c r="C5408" t="s">
        <v>5425</v>
      </c>
      <c r="D5408" t="s">
        <v>0</v>
      </c>
      <c r="E5408" s="3">
        <v>10</v>
      </c>
      <c r="F5408">
        <v>100</v>
      </c>
      <c r="G5408" s="3" t="s">
        <v>1</v>
      </c>
      <c r="H5408">
        <v>20</v>
      </c>
      <c r="I5408" s="3"/>
      <c r="J5408"/>
      <c r="K5408"/>
      <c r="L5408"/>
      <c r="M5408"/>
      <c r="N5408"/>
      <c r="O5408"/>
      <c r="P5408"/>
      <c r="Q5408"/>
      <c r="R5408"/>
      <c r="S5408"/>
      <c r="T5408"/>
      <c r="U5408"/>
      <c r="V5408"/>
      <c r="W5408"/>
      <c r="X5408"/>
      <c r="Y5408"/>
      <c r="Z5408"/>
    </row>
    <row r="5409" spans="3:26">
      <c r="C5409" t="s">
        <v>5426</v>
      </c>
      <c r="D5409" t="s">
        <v>0</v>
      </c>
      <c r="E5409" s="3">
        <v>10</v>
      </c>
      <c r="F5409">
        <v>100</v>
      </c>
      <c r="G5409" s="3" t="s">
        <v>1</v>
      </c>
      <c r="H5409">
        <v>20</v>
      </c>
      <c r="I5409" s="3"/>
      <c r="J5409"/>
      <c r="K5409"/>
      <c r="L5409"/>
      <c r="M5409"/>
      <c r="N5409"/>
      <c r="O5409"/>
      <c r="P5409"/>
      <c r="Q5409"/>
      <c r="R5409"/>
      <c r="S5409"/>
      <c r="T5409"/>
      <c r="U5409"/>
      <c r="V5409"/>
      <c r="W5409"/>
      <c r="X5409"/>
      <c r="Y5409"/>
      <c r="Z5409"/>
    </row>
    <row r="5410" spans="3:26">
      <c r="C5410" t="s">
        <v>5424</v>
      </c>
      <c r="D5410" t="s">
        <v>0</v>
      </c>
      <c r="E5410" s="3">
        <v>10</v>
      </c>
      <c r="F5410">
        <v>100</v>
      </c>
      <c r="G5410" s="3" t="s">
        <v>1</v>
      </c>
      <c r="H5410">
        <v>20</v>
      </c>
      <c r="I5410" s="3"/>
      <c r="J5410"/>
      <c r="K5410"/>
      <c r="L5410"/>
      <c r="M5410"/>
      <c r="N5410"/>
      <c r="O5410"/>
      <c r="P5410"/>
      <c r="Q5410"/>
      <c r="R5410"/>
      <c r="S5410"/>
      <c r="T5410"/>
      <c r="U5410"/>
      <c r="V5410"/>
      <c r="W5410"/>
      <c r="X5410"/>
      <c r="Y5410"/>
      <c r="Z5410"/>
    </row>
    <row r="5411" spans="3:26">
      <c r="C5411" t="s">
        <v>5430</v>
      </c>
      <c r="D5411" t="s">
        <v>0</v>
      </c>
      <c r="E5411" s="3">
        <v>10</v>
      </c>
      <c r="F5411">
        <v>100</v>
      </c>
      <c r="G5411" s="3" t="s">
        <v>1</v>
      </c>
      <c r="H5411">
        <v>20</v>
      </c>
      <c r="I5411" s="3"/>
      <c r="J5411"/>
      <c r="K5411"/>
      <c r="L5411"/>
      <c r="M5411"/>
      <c r="N5411"/>
      <c r="O5411"/>
      <c r="P5411"/>
      <c r="Q5411"/>
      <c r="R5411"/>
      <c r="S5411"/>
      <c r="T5411"/>
      <c r="U5411"/>
      <c r="V5411"/>
      <c r="W5411"/>
      <c r="X5411"/>
      <c r="Y5411"/>
      <c r="Z5411"/>
    </row>
    <row r="5412" spans="3:26">
      <c r="C5412" t="s">
        <v>5445</v>
      </c>
      <c r="D5412" t="s">
        <v>0</v>
      </c>
      <c r="E5412" s="3">
        <v>10</v>
      </c>
      <c r="F5412">
        <v>100</v>
      </c>
      <c r="G5412" s="3" t="s">
        <v>1</v>
      </c>
      <c r="H5412">
        <v>20</v>
      </c>
      <c r="I5412" s="3"/>
      <c r="J5412"/>
      <c r="K5412"/>
      <c r="L5412"/>
      <c r="M5412"/>
      <c r="N5412"/>
      <c r="O5412"/>
      <c r="P5412"/>
      <c r="Q5412"/>
      <c r="R5412"/>
      <c r="S5412"/>
      <c r="T5412"/>
      <c r="U5412"/>
      <c r="V5412"/>
      <c r="W5412"/>
      <c r="X5412"/>
      <c r="Y5412"/>
      <c r="Z5412"/>
    </row>
    <row r="5413" spans="3:26">
      <c r="C5413" t="s">
        <v>5446</v>
      </c>
      <c r="D5413" t="s">
        <v>0</v>
      </c>
      <c r="E5413" s="3">
        <v>10</v>
      </c>
      <c r="F5413">
        <v>100</v>
      </c>
      <c r="G5413" s="3" t="s">
        <v>1</v>
      </c>
      <c r="H5413">
        <v>20</v>
      </c>
      <c r="I5413" s="3"/>
      <c r="J5413"/>
      <c r="K5413"/>
      <c r="L5413"/>
      <c r="M5413"/>
      <c r="N5413"/>
      <c r="O5413"/>
      <c r="P5413"/>
      <c r="Q5413"/>
      <c r="R5413"/>
      <c r="S5413"/>
      <c r="T5413"/>
      <c r="U5413"/>
      <c r="V5413"/>
      <c r="W5413"/>
      <c r="X5413"/>
      <c r="Y5413"/>
      <c r="Z5413"/>
    </row>
    <row r="5414" spans="3:26">
      <c r="C5414" t="s">
        <v>5423</v>
      </c>
      <c r="D5414" t="s">
        <v>0</v>
      </c>
      <c r="E5414" s="3">
        <v>10</v>
      </c>
      <c r="F5414">
        <v>100</v>
      </c>
      <c r="G5414" s="3" t="s">
        <v>1</v>
      </c>
      <c r="H5414">
        <v>20</v>
      </c>
      <c r="I5414" s="3"/>
      <c r="J5414"/>
      <c r="K5414"/>
      <c r="L5414"/>
      <c r="M5414"/>
      <c r="N5414"/>
      <c r="O5414"/>
      <c r="P5414"/>
      <c r="Q5414"/>
      <c r="R5414"/>
      <c r="S5414"/>
      <c r="T5414"/>
      <c r="U5414"/>
      <c r="V5414"/>
      <c r="W5414"/>
      <c r="X5414"/>
      <c r="Y5414"/>
      <c r="Z5414"/>
    </row>
    <row r="5415" spans="3:26">
      <c r="C5415" t="s">
        <v>5447</v>
      </c>
      <c r="D5415" t="s">
        <v>0</v>
      </c>
      <c r="E5415" s="3">
        <v>10</v>
      </c>
      <c r="F5415">
        <v>100</v>
      </c>
      <c r="G5415" s="3" t="s">
        <v>1</v>
      </c>
      <c r="H5415">
        <v>20</v>
      </c>
      <c r="I5415" s="3"/>
      <c r="J5415"/>
      <c r="K5415"/>
      <c r="L5415"/>
      <c r="M5415"/>
      <c r="N5415"/>
      <c r="O5415"/>
      <c r="P5415"/>
      <c r="Q5415"/>
      <c r="R5415"/>
      <c r="S5415"/>
      <c r="T5415"/>
      <c r="U5415"/>
      <c r="V5415"/>
      <c r="W5415"/>
      <c r="X5415"/>
      <c r="Y5415"/>
      <c r="Z5415"/>
    </row>
    <row r="5416" spans="3:26">
      <c r="C5416" t="s">
        <v>5421</v>
      </c>
      <c r="D5416" t="s">
        <v>0</v>
      </c>
      <c r="E5416" s="3">
        <v>10</v>
      </c>
      <c r="F5416">
        <v>100</v>
      </c>
      <c r="G5416" s="3" t="s">
        <v>1</v>
      </c>
      <c r="H5416">
        <v>20</v>
      </c>
      <c r="I5416" s="3"/>
      <c r="J5416"/>
      <c r="K5416"/>
      <c r="L5416"/>
      <c r="M5416"/>
      <c r="N5416"/>
      <c r="O5416"/>
      <c r="P5416"/>
      <c r="Q5416"/>
      <c r="R5416"/>
      <c r="S5416"/>
      <c r="T5416"/>
      <c r="U5416"/>
      <c r="V5416"/>
      <c r="W5416"/>
      <c r="X5416"/>
      <c r="Y5416"/>
      <c r="Z5416"/>
    </row>
    <row r="5417" spans="3:26">
      <c r="C5417" t="s">
        <v>5429</v>
      </c>
      <c r="D5417" t="s">
        <v>0</v>
      </c>
      <c r="E5417" s="3">
        <v>10</v>
      </c>
      <c r="F5417">
        <v>100</v>
      </c>
      <c r="G5417" s="3" t="s">
        <v>1</v>
      </c>
      <c r="H5417">
        <v>20</v>
      </c>
      <c r="I5417" s="3"/>
      <c r="J5417"/>
      <c r="K5417"/>
      <c r="L5417"/>
      <c r="M5417"/>
      <c r="N5417"/>
      <c r="O5417"/>
      <c r="P5417"/>
      <c r="Q5417"/>
      <c r="R5417"/>
      <c r="S5417"/>
      <c r="T5417"/>
      <c r="U5417"/>
      <c r="V5417"/>
      <c r="W5417"/>
      <c r="X5417"/>
      <c r="Y5417"/>
      <c r="Z5417"/>
    </row>
    <row r="5418" spans="3:26">
      <c r="C5418" t="s">
        <v>5442</v>
      </c>
      <c r="D5418" t="s">
        <v>0</v>
      </c>
      <c r="E5418" s="3">
        <v>10</v>
      </c>
      <c r="F5418">
        <v>100</v>
      </c>
      <c r="G5418" s="3" t="s">
        <v>1</v>
      </c>
      <c r="H5418">
        <v>20</v>
      </c>
      <c r="I5418" s="3"/>
      <c r="J5418"/>
      <c r="K5418"/>
      <c r="L5418"/>
      <c r="M5418"/>
      <c r="N5418"/>
      <c r="O5418"/>
      <c r="P5418"/>
      <c r="Q5418"/>
      <c r="R5418"/>
      <c r="S5418"/>
      <c r="T5418"/>
      <c r="U5418"/>
      <c r="V5418"/>
      <c r="W5418"/>
      <c r="X5418"/>
      <c r="Y5418"/>
      <c r="Z5418"/>
    </row>
    <row r="5419" spans="3:26">
      <c r="C5419" t="s">
        <v>5420</v>
      </c>
      <c r="D5419" t="s">
        <v>0</v>
      </c>
      <c r="E5419" s="3">
        <v>10</v>
      </c>
      <c r="F5419">
        <v>100</v>
      </c>
      <c r="G5419" s="3" t="s">
        <v>1</v>
      </c>
      <c r="H5419">
        <v>20</v>
      </c>
      <c r="I5419" s="3"/>
      <c r="J5419"/>
      <c r="K5419"/>
      <c r="L5419"/>
      <c r="M5419"/>
      <c r="N5419"/>
      <c r="O5419"/>
      <c r="P5419"/>
      <c r="Q5419"/>
      <c r="R5419"/>
      <c r="S5419"/>
      <c r="T5419"/>
      <c r="U5419"/>
      <c r="V5419"/>
      <c r="W5419"/>
      <c r="X5419"/>
      <c r="Y5419"/>
      <c r="Z5419"/>
    </row>
    <row r="5420" spans="3:26">
      <c r="C5420" t="s">
        <v>5440</v>
      </c>
      <c r="D5420" t="s">
        <v>0</v>
      </c>
      <c r="E5420" s="3">
        <v>10</v>
      </c>
      <c r="F5420">
        <v>100</v>
      </c>
      <c r="G5420" s="3" t="s">
        <v>1</v>
      </c>
      <c r="H5420">
        <v>20</v>
      </c>
      <c r="I5420" s="3"/>
      <c r="J5420"/>
      <c r="K5420"/>
      <c r="L5420"/>
      <c r="M5420"/>
      <c r="N5420"/>
      <c r="O5420"/>
      <c r="P5420"/>
      <c r="Q5420"/>
      <c r="R5420"/>
      <c r="S5420"/>
      <c r="T5420"/>
      <c r="U5420"/>
      <c r="V5420"/>
      <c r="W5420"/>
      <c r="X5420"/>
      <c r="Y5420"/>
      <c r="Z5420"/>
    </row>
    <row r="5421" spans="3:26">
      <c r="C5421" t="s">
        <v>5443</v>
      </c>
      <c r="D5421" t="s">
        <v>0</v>
      </c>
      <c r="E5421" s="3">
        <v>10</v>
      </c>
      <c r="F5421">
        <v>100</v>
      </c>
      <c r="G5421" s="3" t="s">
        <v>1</v>
      </c>
      <c r="H5421">
        <v>20</v>
      </c>
      <c r="I5421" s="3"/>
      <c r="J5421"/>
      <c r="K5421"/>
      <c r="L5421"/>
      <c r="M5421"/>
      <c r="N5421"/>
      <c r="O5421"/>
      <c r="P5421"/>
      <c r="Q5421"/>
      <c r="R5421"/>
      <c r="S5421"/>
      <c r="T5421"/>
      <c r="U5421"/>
      <c r="V5421"/>
      <c r="W5421"/>
      <c r="X5421"/>
      <c r="Y5421"/>
      <c r="Z5421"/>
    </row>
    <row r="5422" spans="3:26">
      <c r="C5422" t="s">
        <v>5431</v>
      </c>
      <c r="D5422" t="s">
        <v>0</v>
      </c>
      <c r="E5422" s="3">
        <v>10</v>
      </c>
      <c r="F5422">
        <v>100</v>
      </c>
      <c r="G5422" s="3" t="s">
        <v>1</v>
      </c>
      <c r="H5422">
        <v>20</v>
      </c>
      <c r="I5422" s="3"/>
      <c r="J5422"/>
      <c r="K5422"/>
      <c r="L5422"/>
      <c r="M5422"/>
      <c r="N5422"/>
      <c r="O5422"/>
      <c r="P5422"/>
      <c r="Q5422"/>
      <c r="R5422"/>
      <c r="S5422"/>
      <c r="T5422"/>
      <c r="U5422"/>
      <c r="V5422"/>
      <c r="W5422"/>
      <c r="X5422"/>
      <c r="Y5422"/>
      <c r="Z5422"/>
    </row>
    <row r="5423" spans="3:26">
      <c r="C5423" t="s">
        <v>5444</v>
      </c>
      <c r="D5423" t="s">
        <v>0</v>
      </c>
      <c r="E5423" s="3">
        <v>10</v>
      </c>
      <c r="F5423">
        <v>100</v>
      </c>
      <c r="G5423" s="3" t="s">
        <v>1</v>
      </c>
      <c r="H5423">
        <v>20</v>
      </c>
      <c r="I5423" s="3"/>
      <c r="J5423"/>
      <c r="K5423"/>
      <c r="L5423"/>
      <c r="M5423"/>
      <c r="N5423"/>
      <c r="O5423"/>
      <c r="P5423"/>
      <c r="Q5423"/>
      <c r="R5423"/>
      <c r="S5423"/>
      <c r="T5423"/>
      <c r="U5423"/>
      <c r="V5423"/>
      <c r="W5423"/>
      <c r="X5423"/>
      <c r="Y5423"/>
      <c r="Z5423"/>
    </row>
    <row r="5424" spans="3:26">
      <c r="C5424" t="s">
        <v>5422</v>
      </c>
      <c r="D5424" t="s">
        <v>0</v>
      </c>
      <c r="E5424" s="3">
        <v>10</v>
      </c>
      <c r="F5424">
        <v>100</v>
      </c>
      <c r="G5424" s="3" t="s">
        <v>1</v>
      </c>
      <c r="H5424">
        <v>20</v>
      </c>
      <c r="I5424" s="3"/>
      <c r="J5424"/>
      <c r="K5424"/>
      <c r="L5424"/>
      <c r="M5424"/>
      <c r="N5424"/>
      <c r="O5424"/>
      <c r="P5424"/>
      <c r="Q5424"/>
      <c r="R5424"/>
      <c r="S5424"/>
      <c r="T5424"/>
      <c r="U5424"/>
      <c r="V5424"/>
      <c r="W5424"/>
      <c r="X5424"/>
      <c r="Y5424"/>
      <c r="Z5424"/>
    </row>
    <row r="5425" spans="3:26">
      <c r="C5425" t="s">
        <v>5419</v>
      </c>
      <c r="D5425" t="s">
        <v>0</v>
      </c>
      <c r="E5425" s="3">
        <v>10</v>
      </c>
      <c r="F5425">
        <v>100</v>
      </c>
      <c r="G5425" s="3" t="s">
        <v>1</v>
      </c>
      <c r="H5425">
        <v>20</v>
      </c>
      <c r="I5425" s="3"/>
      <c r="J5425"/>
      <c r="K5425"/>
      <c r="L5425"/>
      <c r="M5425"/>
      <c r="N5425"/>
      <c r="O5425"/>
      <c r="P5425"/>
      <c r="Q5425"/>
      <c r="R5425"/>
      <c r="S5425"/>
      <c r="T5425"/>
      <c r="U5425"/>
      <c r="V5425"/>
      <c r="W5425"/>
      <c r="X5425"/>
      <c r="Y5425"/>
      <c r="Z5425"/>
    </row>
    <row r="5426" spans="3:26">
      <c r="C5426" t="s">
        <v>5418</v>
      </c>
      <c r="D5426" t="s">
        <v>0</v>
      </c>
      <c r="E5426" s="3">
        <v>10</v>
      </c>
      <c r="F5426">
        <v>100</v>
      </c>
      <c r="G5426" s="3" t="s">
        <v>1</v>
      </c>
      <c r="H5426">
        <v>20</v>
      </c>
      <c r="I5426" s="3"/>
      <c r="J5426"/>
      <c r="K5426"/>
      <c r="L5426"/>
      <c r="M5426"/>
      <c r="N5426"/>
      <c r="O5426"/>
      <c r="P5426"/>
      <c r="Q5426"/>
      <c r="R5426"/>
      <c r="S5426"/>
      <c r="T5426"/>
      <c r="U5426"/>
      <c r="V5426"/>
      <c r="W5426"/>
      <c r="X5426"/>
      <c r="Y5426"/>
      <c r="Z5426"/>
    </row>
    <row r="5427" spans="3:26">
      <c r="C5427" t="s">
        <v>5433</v>
      </c>
      <c r="D5427" t="s">
        <v>0</v>
      </c>
      <c r="E5427" s="3">
        <v>10</v>
      </c>
      <c r="F5427">
        <v>100</v>
      </c>
      <c r="G5427" s="3" t="s">
        <v>1</v>
      </c>
      <c r="H5427">
        <v>20</v>
      </c>
      <c r="I5427" s="3"/>
      <c r="J5427"/>
      <c r="K5427"/>
      <c r="L5427"/>
      <c r="M5427"/>
      <c r="N5427"/>
      <c r="O5427"/>
      <c r="P5427"/>
      <c r="Q5427"/>
      <c r="R5427"/>
      <c r="S5427"/>
      <c r="T5427"/>
      <c r="U5427"/>
      <c r="V5427"/>
      <c r="W5427"/>
      <c r="X5427"/>
      <c r="Y5427"/>
      <c r="Z5427"/>
    </row>
    <row r="5428" spans="3:26">
      <c r="C5428" t="s">
        <v>5434</v>
      </c>
      <c r="D5428" t="s">
        <v>0</v>
      </c>
      <c r="E5428" s="3">
        <v>10</v>
      </c>
      <c r="F5428">
        <v>100</v>
      </c>
      <c r="G5428" s="3" t="s">
        <v>1</v>
      </c>
      <c r="H5428">
        <v>20</v>
      </c>
      <c r="I5428" s="3"/>
      <c r="J5428"/>
      <c r="K5428"/>
      <c r="L5428"/>
      <c r="M5428"/>
      <c r="N5428"/>
      <c r="O5428"/>
      <c r="P5428"/>
      <c r="Q5428"/>
      <c r="R5428"/>
      <c r="S5428"/>
      <c r="T5428"/>
      <c r="U5428"/>
      <c r="V5428"/>
      <c r="W5428"/>
      <c r="X5428"/>
      <c r="Y5428"/>
      <c r="Z5428"/>
    </row>
    <row r="5429" spans="3:26">
      <c r="C5429" t="s">
        <v>5435</v>
      </c>
      <c r="D5429" t="s">
        <v>0</v>
      </c>
      <c r="E5429" s="3">
        <v>10</v>
      </c>
      <c r="F5429">
        <v>100</v>
      </c>
      <c r="G5429" s="3" t="s">
        <v>1</v>
      </c>
      <c r="H5429">
        <v>20</v>
      </c>
      <c r="I5429" s="3"/>
      <c r="J5429"/>
      <c r="K5429"/>
      <c r="L5429"/>
      <c r="M5429"/>
      <c r="N5429"/>
      <c r="O5429"/>
      <c r="P5429"/>
      <c r="Q5429"/>
      <c r="R5429"/>
      <c r="S5429"/>
      <c r="T5429"/>
      <c r="U5429"/>
      <c r="V5429"/>
      <c r="W5429"/>
      <c r="X5429"/>
      <c r="Y5429"/>
      <c r="Z5429"/>
    </row>
    <row r="5430" spans="3:26">
      <c r="C5430" t="s">
        <v>5415</v>
      </c>
      <c r="D5430" t="s">
        <v>0</v>
      </c>
      <c r="E5430" s="3">
        <v>10</v>
      </c>
      <c r="F5430">
        <v>100</v>
      </c>
      <c r="G5430" s="3" t="s">
        <v>1</v>
      </c>
      <c r="H5430">
        <v>20</v>
      </c>
      <c r="I5430" s="3"/>
      <c r="J5430"/>
      <c r="K5430"/>
      <c r="L5430"/>
      <c r="M5430"/>
      <c r="N5430"/>
      <c r="O5430"/>
      <c r="P5430"/>
      <c r="Q5430"/>
      <c r="R5430"/>
      <c r="S5430"/>
      <c r="T5430"/>
      <c r="U5430"/>
      <c r="V5430"/>
      <c r="W5430"/>
      <c r="X5430"/>
      <c r="Y5430"/>
      <c r="Z5430"/>
    </row>
    <row r="5431" spans="3:26">
      <c r="C5431" t="s">
        <v>5436</v>
      </c>
      <c r="D5431" t="s">
        <v>0</v>
      </c>
      <c r="E5431" s="3">
        <v>10</v>
      </c>
      <c r="F5431">
        <v>100</v>
      </c>
      <c r="G5431" s="3" t="s">
        <v>1</v>
      </c>
      <c r="H5431">
        <v>20</v>
      </c>
      <c r="I5431" s="3"/>
      <c r="J5431"/>
      <c r="K5431"/>
      <c r="L5431"/>
      <c r="M5431"/>
      <c r="N5431"/>
      <c r="O5431"/>
      <c r="P5431"/>
      <c r="Q5431"/>
      <c r="R5431"/>
      <c r="S5431"/>
      <c r="T5431"/>
      <c r="U5431"/>
      <c r="V5431"/>
      <c r="W5431"/>
      <c r="X5431"/>
      <c r="Y5431"/>
      <c r="Z5431"/>
    </row>
    <row r="5432" spans="3:26">
      <c r="C5432" t="s">
        <v>5438</v>
      </c>
      <c r="D5432" t="s">
        <v>0</v>
      </c>
      <c r="E5432" s="3">
        <v>10</v>
      </c>
      <c r="F5432">
        <v>100</v>
      </c>
      <c r="G5432" s="3" t="s">
        <v>1</v>
      </c>
      <c r="H5432">
        <v>20</v>
      </c>
      <c r="I5432" s="3"/>
      <c r="J5432"/>
      <c r="K5432"/>
      <c r="L5432"/>
      <c r="M5432"/>
      <c r="N5432"/>
      <c r="O5432"/>
      <c r="P5432"/>
      <c r="Q5432"/>
      <c r="R5432"/>
      <c r="S5432"/>
      <c r="T5432"/>
      <c r="U5432"/>
      <c r="V5432"/>
      <c r="W5432"/>
      <c r="X5432"/>
      <c r="Y5432"/>
      <c r="Z5432"/>
    </row>
    <row r="5433" spans="3:26">
      <c r="C5433" t="s">
        <v>5437</v>
      </c>
      <c r="D5433" t="s">
        <v>0</v>
      </c>
      <c r="E5433" s="3">
        <v>10</v>
      </c>
      <c r="F5433">
        <v>100</v>
      </c>
      <c r="G5433" s="3" t="s">
        <v>1</v>
      </c>
      <c r="H5433">
        <v>20</v>
      </c>
      <c r="I5433" s="3"/>
      <c r="J5433"/>
      <c r="K5433"/>
      <c r="L5433"/>
      <c r="M5433"/>
      <c r="N5433"/>
      <c r="O5433"/>
      <c r="P5433"/>
      <c r="Q5433"/>
      <c r="R5433"/>
      <c r="S5433"/>
      <c r="T5433"/>
      <c r="U5433"/>
      <c r="V5433"/>
      <c r="W5433"/>
      <c r="X5433"/>
      <c r="Y5433"/>
      <c r="Z5433"/>
    </row>
    <row r="5434" spans="3:26">
      <c r="C5434" t="s">
        <v>5439</v>
      </c>
      <c r="D5434" t="s">
        <v>0</v>
      </c>
      <c r="E5434" s="3">
        <v>10</v>
      </c>
      <c r="F5434">
        <v>100</v>
      </c>
      <c r="G5434" s="3" t="s">
        <v>1</v>
      </c>
      <c r="H5434">
        <v>20</v>
      </c>
      <c r="I5434" s="3"/>
      <c r="J5434"/>
      <c r="K5434"/>
      <c r="L5434"/>
      <c r="M5434"/>
      <c r="N5434"/>
      <c r="O5434"/>
      <c r="P5434"/>
      <c r="Q5434"/>
      <c r="R5434"/>
      <c r="S5434"/>
      <c r="T5434"/>
      <c r="U5434"/>
      <c r="V5434"/>
      <c r="W5434"/>
      <c r="X5434"/>
      <c r="Y5434"/>
      <c r="Z5434"/>
    </row>
    <row r="5435" spans="3:26">
      <c r="C5435" t="s">
        <v>5448</v>
      </c>
      <c r="D5435" t="s">
        <v>0</v>
      </c>
      <c r="E5435" s="3">
        <v>10</v>
      </c>
      <c r="F5435">
        <v>100</v>
      </c>
      <c r="G5435" s="3" t="s">
        <v>1</v>
      </c>
      <c r="H5435">
        <v>19</v>
      </c>
      <c r="I5435" s="3">
        <v>625</v>
      </c>
      <c r="J5435">
        <v>1568</v>
      </c>
      <c r="K5435"/>
      <c r="L5435"/>
      <c r="M5435"/>
      <c r="N5435"/>
      <c r="O5435"/>
      <c r="P5435"/>
      <c r="Q5435"/>
      <c r="R5435"/>
      <c r="S5435"/>
      <c r="T5435"/>
      <c r="U5435"/>
      <c r="V5435"/>
      <c r="W5435"/>
      <c r="X5435"/>
      <c r="Y5435"/>
      <c r="Z5435"/>
    </row>
    <row r="5436" spans="3:26">
      <c r="C5436" t="s">
        <v>5449</v>
      </c>
      <c r="D5436" t="s">
        <v>0</v>
      </c>
      <c r="E5436" s="3">
        <v>10</v>
      </c>
      <c r="F5436">
        <v>100</v>
      </c>
      <c r="G5436" s="3" t="s">
        <v>1</v>
      </c>
      <c r="H5436">
        <v>19</v>
      </c>
      <c r="I5436" s="3">
        <v>348</v>
      </c>
      <c r="J5436">
        <v>1564</v>
      </c>
      <c r="K5436"/>
      <c r="L5436"/>
      <c r="M5436"/>
      <c r="N5436"/>
      <c r="O5436"/>
      <c r="P5436"/>
      <c r="Q5436"/>
      <c r="R5436"/>
      <c r="S5436"/>
      <c r="T5436"/>
      <c r="U5436"/>
      <c r="V5436"/>
      <c r="W5436"/>
      <c r="X5436"/>
      <c r="Y5436"/>
      <c r="Z5436"/>
    </row>
    <row r="5437" spans="3:26">
      <c r="C5437" t="s">
        <v>5450</v>
      </c>
      <c r="D5437" t="s">
        <v>0</v>
      </c>
      <c r="E5437" s="3">
        <v>10</v>
      </c>
      <c r="F5437">
        <v>100</v>
      </c>
      <c r="G5437" s="3" t="s">
        <v>1</v>
      </c>
      <c r="H5437">
        <v>19</v>
      </c>
      <c r="I5437" s="3">
        <v>332</v>
      </c>
      <c r="J5437">
        <v>489</v>
      </c>
      <c r="K5437"/>
      <c r="L5437"/>
      <c r="M5437"/>
      <c r="N5437"/>
      <c r="O5437"/>
      <c r="P5437"/>
      <c r="Q5437"/>
      <c r="R5437"/>
      <c r="S5437"/>
      <c r="T5437"/>
      <c r="U5437"/>
      <c r="V5437"/>
      <c r="W5437"/>
      <c r="X5437"/>
      <c r="Y5437"/>
      <c r="Z5437"/>
    </row>
    <row r="5438" spans="3:26">
      <c r="C5438" t="s">
        <v>5451</v>
      </c>
      <c r="D5438" t="s">
        <v>0</v>
      </c>
      <c r="E5438" s="3">
        <v>10</v>
      </c>
      <c r="F5438">
        <v>100</v>
      </c>
      <c r="G5438" s="3" t="s">
        <v>1</v>
      </c>
      <c r="H5438">
        <v>19</v>
      </c>
      <c r="I5438" s="3">
        <v>221</v>
      </c>
      <c r="J5438">
        <v>631</v>
      </c>
      <c r="K5438"/>
      <c r="L5438"/>
      <c r="M5438"/>
      <c r="N5438"/>
      <c r="O5438"/>
      <c r="P5438"/>
      <c r="Q5438"/>
      <c r="R5438"/>
      <c r="S5438"/>
      <c r="T5438"/>
      <c r="U5438"/>
      <c r="V5438"/>
      <c r="W5438"/>
      <c r="X5438"/>
      <c r="Y5438"/>
      <c r="Z5438"/>
    </row>
    <row r="5439" spans="3:26">
      <c r="C5439" t="s">
        <v>5452</v>
      </c>
      <c r="D5439" t="s">
        <v>0</v>
      </c>
      <c r="E5439" s="3">
        <v>10</v>
      </c>
      <c r="F5439">
        <v>100</v>
      </c>
      <c r="G5439" s="3" t="s">
        <v>1</v>
      </c>
      <c r="H5439">
        <v>19</v>
      </c>
      <c r="I5439" s="3">
        <v>219</v>
      </c>
      <c r="J5439">
        <v>593</v>
      </c>
      <c r="K5439"/>
      <c r="L5439"/>
      <c r="M5439"/>
      <c r="N5439"/>
      <c r="O5439"/>
      <c r="P5439"/>
      <c r="Q5439"/>
      <c r="R5439"/>
      <c r="S5439"/>
      <c r="T5439"/>
      <c r="U5439"/>
      <c r="V5439"/>
      <c r="W5439"/>
      <c r="X5439"/>
      <c r="Y5439"/>
      <c r="Z5439"/>
    </row>
    <row r="5440" spans="3:26">
      <c r="C5440" t="s">
        <v>5453</v>
      </c>
      <c r="D5440" t="s">
        <v>0</v>
      </c>
      <c r="E5440" s="3">
        <v>10</v>
      </c>
      <c r="F5440">
        <v>100</v>
      </c>
      <c r="G5440" s="3" t="s">
        <v>1</v>
      </c>
      <c r="H5440">
        <v>19</v>
      </c>
      <c r="I5440" s="3">
        <v>205</v>
      </c>
      <c r="J5440">
        <v>524</v>
      </c>
      <c r="K5440"/>
      <c r="L5440"/>
      <c r="M5440"/>
      <c r="N5440"/>
      <c r="O5440"/>
      <c r="P5440"/>
      <c r="Q5440"/>
      <c r="R5440"/>
      <c r="S5440"/>
      <c r="T5440"/>
      <c r="U5440"/>
      <c r="V5440"/>
      <c r="W5440"/>
      <c r="X5440"/>
      <c r="Y5440"/>
      <c r="Z5440"/>
    </row>
    <row r="5441" spans="3:26">
      <c r="C5441" t="s">
        <v>5454</v>
      </c>
      <c r="D5441" t="s">
        <v>0</v>
      </c>
      <c r="E5441" s="3">
        <v>10</v>
      </c>
      <c r="F5441">
        <v>100</v>
      </c>
      <c r="G5441" s="3" t="s">
        <v>1</v>
      </c>
      <c r="H5441">
        <v>19</v>
      </c>
      <c r="I5441" s="3">
        <v>195</v>
      </c>
      <c r="J5441">
        <v>462</v>
      </c>
      <c r="K5441"/>
      <c r="L5441"/>
      <c r="M5441"/>
      <c r="N5441"/>
      <c r="O5441"/>
      <c r="P5441"/>
      <c r="Q5441"/>
      <c r="R5441"/>
      <c r="S5441"/>
      <c r="T5441"/>
      <c r="U5441"/>
      <c r="V5441"/>
      <c r="W5441"/>
      <c r="X5441"/>
      <c r="Y5441"/>
      <c r="Z5441"/>
    </row>
    <row r="5442" spans="3:26">
      <c r="C5442" t="s">
        <v>5455</v>
      </c>
      <c r="D5442" t="s">
        <v>0</v>
      </c>
      <c r="E5442" s="3">
        <v>10</v>
      </c>
      <c r="F5442">
        <v>100</v>
      </c>
      <c r="G5442" s="3" t="s">
        <v>1</v>
      </c>
      <c r="H5442">
        <v>19</v>
      </c>
      <c r="I5442" s="3">
        <v>191</v>
      </c>
      <c r="J5442">
        <v>459</v>
      </c>
      <c r="K5442"/>
      <c r="L5442"/>
      <c r="M5442"/>
      <c r="N5442"/>
      <c r="O5442"/>
      <c r="P5442"/>
      <c r="Q5442"/>
      <c r="R5442"/>
      <c r="S5442"/>
      <c r="T5442"/>
      <c r="U5442"/>
      <c r="V5442"/>
      <c r="W5442"/>
      <c r="X5442"/>
      <c r="Y5442"/>
      <c r="Z5442"/>
    </row>
    <row r="5443" spans="3:26">
      <c r="C5443" t="s">
        <v>5456</v>
      </c>
      <c r="D5443" t="s">
        <v>0</v>
      </c>
      <c r="E5443" s="3">
        <v>10</v>
      </c>
      <c r="F5443">
        <v>100</v>
      </c>
      <c r="G5443" s="3" t="s">
        <v>1</v>
      </c>
      <c r="H5443">
        <v>19</v>
      </c>
      <c r="I5443" s="3">
        <v>180</v>
      </c>
      <c r="J5443">
        <v>460</v>
      </c>
      <c r="K5443"/>
      <c r="L5443"/>
      <c r="M5443"/>
      <c r="N5443"/>
      <c r="O5443"/>
      <c r="P5443"/>
      <c r="Q5443"/>
      <c r="R5443"/>
      <c r="S5443"/>
      <c r="T5443"/>
      <c r="U5443"/>
      <c r="V5443"/>
      <c r="W5443"/>
      <c r="X5443"/>
      <c r="Y5443"/>
      <c r="Z5443"/>
    </row>
    <row r="5444" spans="3:26">
      <c r="C5444" t="s">
        <v>5457</v>
      </c>
      <c r="D5444" t="s">
        <v>0</v>
      </c>
      <c r="E5444" s="3">
        <v>10</v>
      </c>
      <c r="F5444">
        <v>100</v>
      </c>
      <c r="G5444" s="3" t="s">
        <v>1</v>
      </c>
      <c r="H5444">
        <v>19</v>
      </c>
      <c r="I5444" s="3">
        <v>170</v>
      </c>
      <c r="J5444">
        <v>1186</v>
      </c>
      <c r="K5444"/>
      <c r="L5444"/>
      <c r="M5444"/>
      <c r="N5444"/>
      <c r="O5444"/>
      <c r="P5444"/>
      <c r="Q5444"/>
      <c r="R5444"/>
      <c r="S5444"/>
      <c r="T5444"/>
      <c r="U5444"/>
      <c r="V5444"/>
      <c r="W5444"/>
      <c r="X5444"/>
      <c r="Y5444"/>
      <c r="Z5444"/>
    </row>
    <row r="5445" spans="3:26">
      <c r="C5445" t="s">
        <v>5458</v>
      </c>
      <c r="D5445" t="s">
        <v>0</v>
      </c>
      <c r="E5445" s="3">
        <v>10</v>
      </c>
      <c r="F5445">
        <v>100</v>
      </c>
      <c r="G5445" s="3" t="s">
        <v>1</v>
      </c>
      <c r="H5445">
        <v>19</v>
      </c>
      <c r="I5445" s="3">
        <v>158</v>
      </c>
      <c r="J5445">
        <v>750</v>
      </c>
      <c r="K5445"/>
      <c r="L5445"/>
      <c r="M5445"/>
      <c r="N5445"/>
      <c r="O5445"/>
      <c r="P5445"/>
      <c r="Q5445"/>
      <c r="R5445"/>
      <c r="S5445"/>
      <c r="T5445"/>
      <c r="U5445"/>
      <c r="V5445"/>
      <c r="W5445"/>
      <c r="X5445"/>
      <c r="Y5445"/>
      <c r="Z5445"/>
    </row>
    <row r="5446" spans="3:26">
      <c r="C5446" t="s">
        <v>5459</v>
      </c>
      <c r="D5446" t="s">
        <v>0</v>
      </c>
      <c r="E5446" s="3">
        <v>10</v>
      </c>
      <c r="F5446">
        <v>100</v>
      </c>
      <c r="G5446" s="3" t="s">
        <v>1</v>
      </c>
      <c r="H5446">
        <v>19</v>
      </c>
      <c r="I5446" s="3">
        <v>138</v>
      </c>
      <c r="J5446">
        <v>385</v>
      </c>
      <c r="K5446"/>
      <c r="L5446"/>
      <c r="M5446"/>
      <c r="N5446"/>
      <c r="O5446"/>
      <c r="P5446"/>
      <c r="Q5446"/>
      <c r="R5446"/>
      <c r="S5446"/>
      <c r="T5446"/>
      <c r="U5446"/>
      <c r="V5446"/>
      <c r="W5446"/>
      <c r="X5446"/>
      <c r="Y5446"/>
      <c r="Z5446"/>
    </row>
    <row r="5447" spans="3:26">
      <c r="C5447" t="s">
        <v>5460</v>
      </c>
      <c r="D5447" t="s">
        <v>0</v>
      </c>
      <c r="E5447" s="3">
        <v>10</v>
      </c>
      <c r="F5447">
        <v>100</v>
      </c>
      <c r="G5447" s="3" t="s">
        <v>1</v>
      </c>
      <c r="H5447">
        <v>19</v>
      </c>
      <c r="I5447" s="3">
        <v>128</v>
      </c>
      <c r="J5447">
        <v>452</v>
      </c>
      <c r="K5447"/>
      <c r="L5447"/>
      <c r="M5447"/>
      <c r="N5447"/>
      <c r="O5447"/>
      <c r="P5447"/>
      <c r="Q5447"/>
      <c r="R5447"/>
      <c r="S5447"/>
      <c r="T5447"/>
      <c r="U5447"/>
      <c r="V5447"/>
      <c r="W5447"/>
      <c r="X5447"/>
      <c r="Y5447"/>
      <c r="Z5447"/>
    </row>
    <row r="5448" spans="3:26">
      <c r="C5448" t="s">
        <v>5461</v>
      </c>
      <c r="D5448" t="s">
        <v>0</v>
      </c>
      <c r="E5448" s="3">
        <v>10</v>
      </c>
      <c r="F5448">
        <v>100</v>
      </c>
      <c r="G5448" s="3" t="s">
        <v>1</v>
      </c>
      <c r="H5448">
        <v>19</v>
      </c>
      <c r="I5448" s="3">
        <v>114</v>
      </c>
      <c r="J5448">
        <v>394</v>
      </c>
      <c r="K5448"/>
      <c r="L5448"/>
      <c r="M5448"/>
      <c r="N5448"/>
      <c r="O5448"/>
      <c r="P5448"/>
      <c r="Q5448"/>
      <c r="R5448"/>
      <c r="S5448"/>
      <c r="T5448"/>
      <c r="U5448"/>
      <c r="V5448"/>
      <c r="W5448"/>
      <c r="X5448"/>
      <c r="Y5448"/>
      <c r="Z5448"/>
    </row>
    <row r="5449" spans="3:26">
      <c r="C5449" t="s">
        <v>5462</v>
      </c>
      <c r="D5449" t="s">
        <v>0</v>
      </c>
      <c r="E5449" s="3">
        <v>10</v>
      </c>
      <c r="F5449">
        <v>100</v>
      </c>
      <c r="G5449" s="3" t="s">
        <v>1</v>
      </c>
      <c r="H5449">
        <v>19</v>
      </c>
      <c r="I5449" s="3">
        <v>110</v>
      </c>
      <c r="J5449">
        <v>381</v>
      </c>
      <c r="K5449"/>
      <c r="L5449"/>
      <c r="M5449"/>
      <c r="N5449"/>
      <c r="O5449"/>
      <c r="P5449"/>
      <c r="Q5449"/>
      <c r="R5449"/>
      <c r="S5449"/>
      <c r="T5449"/>
      <c r="U5449"/>
      <c r="V5449"/>
      <c r="W5449"/>
      <c r="X5449"/>
      <c r="Y5449"/>
      <c r="Z5449"/>
    </row>
    <row r="5450" spans="3:26">
      <c r="C5450" t="s">
        <v>5463</v>
      </c>
      <c r="D5450" t="s">
        <v>0</v>
      </c>
      <c r="E5450" s="3">
        <v>10</v>
      </c>
      <c r="F5450">
        <v>100</v>
      </c>
      <c r="G5450" s="3" t="s">
        <v>1</v>
      </c>
      <c r="H5450">
        <v>19</v>
      </c>
      <c r="I5450" s="3">
        <v>109</v>
      </c>
      <c r="J5450">
        <v>228</v>
      </c>
      <c r="K5450"/>
      <c r="L5450"/>
      <c r="M5450"/>
      <c r="N5450"/>
      <c r="O5450"/>
      <c r="P5450"/>
      <c r="Q5450"/>
      <c r="R5450"/>
      <c r="S5450"/>
      <c r="T5450"/>
      <c r="U5450"/>
      <c r="V5450"/>
      <c r="W5450"/>
      <c r="X5450"/>
      <c r="Y5450"/>
      <c r="Z5450"/>
    </row>
    <row r="5451" spans="3:26">
      <c r="C5451" t="s">
        <v>5464</v>
      </c>
      <c r="D5451" t="s">
        <v>0</v>
      </c>
      <c r="E5451" s="3">
        <v>10</v>
      </c>
      <c r="F5451">
        <v>100</v>
      </c>
      <c r="G5451" s="3" t="s">
        <v>1</v>
      </c>
      <c r="H5451">
        <v>19</v>
      </c>
      <c r="I5451" s="3">
        <v>107</v>
      </c>
      <c r="J5451">
        <v>221</v>
      </c>
      <c r="K5451"/>
      <c r="L5451"/>
      <c r="M5451"/>
      <c r="N5451"/>
      <c r="O5451"/>
      <c r="P5451"/>
      <c r="Q5451"/>
      <c r="R5451"/>
      <c r="S5451"/>
      <c r="T5451"/>
      <c r="U5451"/>
      <c r="V5451"/>
      <c r="W5451"/>
      <c r="X5451"/>
      <c r="Y5451"/>
      <c r="Z5451"/>
    </row>
    <row r="5452" spans="3:26">
      <c r="C5452" t="s">
        <v>5465</v>
      </c>
      <c r="D5452" t="s">
        <v>0</v>
      </c>
      <c r="E5452" s="3">
        <v>10</v>
      </c>
      <c r="F5452">
        <v>100</v>
      </c>
      <c r="G5452" s="3" t="s">
        <v>1</v>
      </c>
      <c r="H5452">
        <v>19</v>
      </c>
      <c r="I5452" s="3">
        <v>102</v>
      </c>
      <c r="J5452">
        <v>346</v>
      </c>
      <c r="K5452"/>
      <c r="L5452"/>
      <c r="M5452"/>
      <c r="N5452"/>
      <c r="O5452"/>
      <c r="P5452"/>
      <c r="Q5452"/>
      <c r="R5452"/>
      <c r="S5452"/>
      <c r="T5452"/>
      <c r="U5452"/>
      <c r="V5452"/>
      <c r="W5452"/>
      <c r="X5452"/>
      <c r="Y5452"/>
      <c r="Z5452"/>
    </row>
    <row r="5453" spans="3:26">
      <c r="C5453" t="s">
        <v>5466</v>
      </c>
      <c r="D5453" t="s">
        <v>0</v>
      </c>
      <c r="E5453" s="3">
        <v>10</v>
      </c>
      <c r="F5453">
        <v>100</v>
      </c>
      <c r="G5453" s="3" t="s">
        <v>1</v>
      </c>
      <c r="H5453">
        <v>19</v>
      </c>
      <c r="I5453" s="3">
        <v>96</v>
      </c>
      <c r="J5453">
        <v>506</v>
      </c>
      <c r="K5453"/>
      <c r="L5453"/>
      <c r="M5453"/>
      <c r="N5453"/>
      <c r="O5453"/>
      <c r="P5453"/>
      <c r="Q5453"/>
      <c r="R5453"/>
      <c r="S5453"/>
      <c r="T5453"/>
      <c r="U5453"/>
      <c r="V5453"/>
      <c r="W5453"/>
      <c r="X5453"/>
      <c r="Y5453"/>
      <c r="Z5453"/>
    </row>
    <row r="5454" spans="3:26">
      <c r="C5454" t="s">
        <v>5467</v>
      </c>
      <c r="D5454" t="s">
        <v>0</v>
      </c>
      <c r="E5454" s="3">
        <v>10</v>
      </c>
      <c r="F5454">
        <v>100</v>
      </c>
      <c r="G5454" s="3" t="s">
        <v>1</v>
      </c>
      <c r="H5454">
        <v>19</v>
      </c>
      <c r="I5454" s="3">
        <v>95</v>
      </c>
      <c r="J5454">
        <v>380</v>
      </c>
      <c r="K5454"/>
      <c r="L5454"/>
      <c r="M5454"/>
      <c r="N5454"/>
      <c r="O5454"/>
      <c r="P5454"/>
      <c r="Q5454"/>
      <c r="R5454"/>
      <c r="S5454"/>
      <c r="T5454"/>
      <c r="U5454"/>
      <c r="V5454"/>
      <c r="W5454"/>
      <c r="X5454"/>
      <c r="Y5454"/>
      <c r="Z5454"/>
    </row>
    <row r="5455" spans="3:26">
      <c r="C5455" t="s">
        <v>5468</v>
      </c>
      <c r="D5455" t="s">
        <v>0</v>
      </c>
      <c r="E5455" s="3">
        <v>10</v>
      </c>
      <c r="F5455">
        <v>100</v>
      </c>
      <c r="G5455" s="3" t="s">
        <v>1</v>
      </c>
      <c r="H5455">
        <v>19</v>
      </c>
      <c r="I5455" s="3">
        <v>93</v>
      </c>
      <c r="J5455">
        <v>226</v>
      </c>
      <c r="K5455"/>
      <c r="L5455"/>
      <c r="M5455"/>
      <c r="N5455"/>
      <c r="O5455"/>
      <c r="P5455"/>
      <c r="Q5455"/>
      <c r="R5455"/>
      <c r="S5455"/>
      <c r="T5455"/>
      <c r="U5455"/>
      <c r="V5455"/>
      <c r="W5455"/>
      <c r="X5455"/>
      <c r="Y5455"/>
      <c r="Z5455"/>
    </row>
    <row r="5456" spans="3:26">
      <c r="C5456" t="s">
        <v>5469</v>
      </c>
      <c r="D5456" t="s">
        <v>0</v>
      </c>
      <c r="E5456" s="3">
        <v>10</v>
      </c>
      <c r="F5456">
        <v>100</v>
      </c>
      <c r="G5456" s="3" t="s">
        <v>1</v>
      </c>
      <c r="H5456">
        <v>19</v>
      </c>
      <c r="I5456" s="3">
        <v>88</v>
      </c>
      <c r="J5456">
        <v>292</v>
      </c>
      <c r="K5456"/>
      <c r="L5456"/>
      <c r="M5456"/>
      <c r="N5456"/>
      <c r="O5456"/>
      <c r="P5456"/>
      <c r="Q5456"/>
      <c r="R5456"/>
      <c r="S5456"/>
      <c r="T5456"/>
      <c r="U5456"/>
      <c r="V5456"/>
      <c r="W5456"/>
      <c r="X5456"/>
      <c r="Y5456"/>
      <c r="Z5456"/>
    </row>
    <row r="5457" spans="3:26">
      <c r="C5457" t="s">
        <v>5470</v>
      </c>
      <c r="D5457" t="s">
        <v>0</v>
      </c>
      <c r="E5457" s="3">
        <v>10</v>
      </c>
      <c r="F5457">
        <v>100</v>
      </c>
      <c r="G5457" s="3" t="s">
        <v>1</v>
      </c>
      <c r="H5457">
        <v>19</v>
      </c>
      <c r="I5457" s="3">
        <v>86</v>
      </c>
      <c r="J5457">
        <v>176</v>
      </c>
      <c r="K5457"/>
      <c r="L5457"/>
      <c r="M5457"/>
      <c r="N5457"/>
      <c r="O5457"/>
      <c r="P5457"/>
      <c r="Q5457"/>
      <c r="R5457"/>
      <c r="S5457"/>
      <c r="T5457"/>
      <c r="U5457"/>
      <c r="V5457"/>
      <c r="W5457"/>
      <c r="X5457"/>
      <c r="Y5457"/>
      <c r="Z5457"/>
    </row>
    <row r="5458" spans="3:26">
      <c r="C5458" t="s">
        <v>5472</v>
      </c>
      <c r="D5458" t="s">
        <v>0</v>
      </c>
      <c r="E5458" s="3">
        <v>10</v>
      </c>
      <c r="F5458">
        <v>100</v>
      </c>
      <c r="G5458" s="3" t="s">
        <v>1</v>
      </c>
      <c r="H5458">
        <v>19</v>
      </c>
      <c r="I5458" s="3">
        <v>83</v>
      </c>
      <c r="J5458">
        <v>232</v>
      </c>
      <c r="K5458"/>
      <c r="L5458"/>
      <c r="M5458"/>
      <c r="N5458"/>
      <c r="O5458"/>
      <c r="P5458"/>
      <c r="Q5458"/>
      <c r="R5458"/>
      <c r="S5458"/>
      <c r="T5458"/>
      <c r="U5458"/>
      <c r="V5458"/>
      <c r="W5458"/>
      <c r="X5458"/>
      <c r="Y5458"/>
      <c r="Z5458"/>
    </row>
    <row r="5459" spans="3:26">
      <c r="C5459" t="s">
        <v>5471</v>
      </c>
      <c r="D5459" t="s">
        <v>0</v>
      </c>
      <c r="E5459" s="3">
        <v>10</v>
      </c>
      <c r="F5459">
        <v>100</v>
      </c>
      <c r="G5459" s="3" t="s">
        <v>1</v>
      </c>
      <c r="H5459">
        <v>19</v>
      </c>
      <c r="I5459" s="3">
        <v>83</v>
      </c>
      <c r="J5459">
        <v>353</v>
      </c>
      <c r="K5459"/>
      <c r="L5459"/>
      <c r="M5459"/>
      <c r="N5459"/>
      <c r="O5459"/>
      <c r="P5459"/>
      <c r="Q5459"/>
      <c r="R5459"/>
      <c r="S5459"/>
      <c r="T5459"/>
      <c r="U5459"/>
      <c r="V5459"/>
      <c r="W5459"/>
      <c r="X5459"/>
      <c r="Y5459"/>
      <c r="Z5459"/>
    </row>
    <row r="5460" spans="3:26">
      <c r="C5460" t="s">
        <v>5474</v>
      </c>
      <c r="D5460" t="s">
        <v>0</v>
      </c>
      <c r="E5460" s="3">
        <v>10</v>
      </c>
      <c r="F5460">
        <v>100</v>
      </c>
      <c r="G5460" s="3" t="s">
        <v>1</v>
      </c>
      <c r="H5460">
        <v>19</v>
      </c>
      <c r="I5460" s="3">
        <v>79</v>
      </c>
      <c r="J5460">
        <v>226</v>
      </c>
      <c r="K5460"/>
      <c r="L5460"/>
      <c r="M5460"/>
      <c r="N5460"/>
      <c r="O5460"/>
      <c r="P5460"/>
      <c r="Q5460"/>
      <c r="R5460"/>
      <c r="S5460"/>
      <c r="T5460"/>
      <c r="U5460"/>
      <c r="V5460"/>
      <c r="W5460"/>
      <c r="X5460"/>
      <c r="Y5460"/>
      <c r="Z5460"/>
    </row>
    <row r="5461" spans="3:26">
      <c r="C5461" t="s">
        <v>5473</v>
      </c>
      <c r="D5461" t="s">
        <v>0</v>
      </c>
      <c r="E5461" s="3">
        <v>10</v>
      </c>
      <c r="F5461">
        <v>100</v>
      </c>
      <c r="G5461" s="3" t="s">
        <v>1</v>
      </c>
      <c r="H5461">
        <v>19</v>
      </c>
      <c r="I5461" s="3">
        <v>79</v>
      </c>
      <c r="J5461">
        <v>195</v>
      </c>
      <c r="K5461"/>
      <c r="L5461"/>
      <c r="M5461"/>
      <c r="N5461"/>
      <c r="O5461"/>
      <c r="P5461"/>
      <c r="Q5461"/>
      <c r="R5461"/>
      <c r="S5461"/>
      <c r="T5461"/>
      <c r="U5461"/>
      <c r="V5461"/>
      <c r="W5461"/>
      <c r="X5461"/>
      <c r="Y5461"/>
      <c r="Z5461"/>
    </row>
    <row r="5462" spans="3:26">
      <c r="C5462" t="s">
        <v>5475</v>
      </c>
      <c r="D5462" t="s">
        <v>0</v>
      </c>
      <c r="E5462" s="3">
        <v>10</v>
      </c>
      <c r="F5462">
        <v>100</v>
      </c>
      <c r="G5462" s="3" t="s">
        <v>1</v>
      </c>
      <c r="H5462">
        <v>19</v>
      </c>
      <c r="I5462" s="3">
        <v>74</v>
      </c>
      <c r="J5462">
        <v>228</v>
      </c>
      <c r="K5462"/>
      <c r="L5462"/>
      <c r="M5462"/>
      <c r="N5462"/>
      <c r="O5462"/>
      <c r="P5462"/>
      <c r="Q5462"/>
      <c r="R5462"/>
      <c r="S5462"/>
      <c r="T5462"/>
      <c r="U5462"/>
      <c r="V5462"/>
      <c r="W5462"/>
      <c r="X5462"/>
      <c r="Y5462"/>
      <c r="Z5462"/>
    </row>
    <row r="5463" spans="3:26">
      <c r="C5463" t="s">
        <v>5476</v>
      </c>
      <c r="D5463" t="s">
        <v>0</v>
      </c>
      <c r="E5463" s="3">
        <v>10</v>
      </c>
      <c r="F5463">
        <v>100</v>
      </c>
      <c r="G5463" s="3" t="s">
        <v>1</v>
      </c>
      <c r="H5463">
        <v>19</v>
      </c>
      <c r="I5463" s="3">
        <v>73</v>
      </c>
      <c r="J5463">
        <v>322</v>
      </c>
      <c r="K5463"/>
      <c r="L5463"/>
      <c r="M5463"/>
      <c r="N5463"/>
      <c r="O5463"/>
      <c r="P5463"/>
      <c r="Q5463"/>
      <c r="R5463"/>
      <c r="S5463"/>
      <c r="T5463"/>
      <c r="U5463"/>
      <c r="V5463"/>
      <c r="W5463"/>
      <c r="X5463"/>
      <c r="Y5463"/>
      <c r="Z5463"/>
    </row>
    <row r="5464" spans="3:26">
      <c r="C5464" t="s">
        <v>5477</v>
      </c>
      <c r="D5464" t="s">
        <v>0</v>
      </c>
      <c r="E5464" s="3">
        <v>10</v>
      </c>
      <c r="F5464">
        <v>100</v>
      </c>
      <c r="G5464" s="3" t="s">
        <v>1</v>
      </c>
      <c r="H5464">
        <v>19</v>
      </c>
      <c r="I5464" s="3">
        <v>69</v>
      </c>
      <c r="J5464">
        <v>381</v>
      </c>
      <c r="K5464"/>
      <c r="L5464"/>
      <c r="M5464"/>
      <c r="N5464"/>
      <c r="O5464"/>
      <c r="P5464"/>
      <c r="Q5464"/>
      <c r="R5464"/>
      <c r="S5464"/>
      <c r="T5464"/>
      <c r="U5464"/>
      <c r="V5464"/>
      <c r="W5464"/>
      <c r="X5464"/>
      <c r="Y5464"/>
      <c r="Z5464"/>
    </row>
    <row r="5465" spans="3:26">
      <c r="C5465" t="s">
        <v>5478</v>
      </c>
      <c r="D5465" t="s">
        <v>0</v>
      </c>
      <c r="E5465" s="3">
        <v>10</v>
      </c>
      <c r="F5465">
        <v>100</v>
      </c>
      <c r="G5465" s="3" t="s">
        <v>1</v>
      </c>
      <c r="H5465">
        <v>19</v>
      </c>
      <c r="I5465" s="3">
        <v>63</v>
      </c>
      <c r="J5465">
        <v>296</v>
      </c>
      <c r="K5465"/>
      <c r="L5465"/>
      <c r="M5465"/>
      <c r="N5465"/>
      <c r="O5465"/>
      <c r="P5465"/>
      <c r="Q5465"/>
      <c r="R5465"/>
      <c r="S5465"/>
      <c r="T5465"/>
      <c r="U5465"/>
      <c r="V5465"/>
      <c r="W5465"/>
      <c r="X5465"/>
      <c r="Y5465"/>
      <c r="Z5465"/>
    </row>
    <row r="5466" spans="3:26">
      <c r="C5466" t="s">
        <v>5479</v>
      </c>
      <c r="D5466" t="s">
        <v>0</v>
      </c>
      <c r="E5466" s="3">
        <v>10</v>
      </c>
      <c r="F5466">
        <v>100</v>
      </c>
      <c r="G5466" s="3" t="s">
        <v>1</v>
      </c>
      <c r="H5466">
        <v>19</v>
      </c>
      <c r="I5466" s="3">
        <v>55</v>
      </c>
      <c r="J5466">
        <v>295</v>
      </c>
      <c r="K5466"/>
      <c r="L5466"/>
      <c r="M5466"/>
      <c r="N5466"/>
      <c r="O5466"/>
      <c r="P5466"/>
      <c r="Q5466"/>
      <c r="R5466"/>
      <c r="S5466"/>
      <c r="T5466"/>
      <c r="U5466"/>
      <c r="V5466"/>
      <c r="W5466"/>
      <c r="X5466"/>
      <c r="Y5466"/>
      <c r="Z5466"/>
    </row>
    <row r="5467" spans="3:26">
      <c r="C5467" t="s">
        <v>5480</v>
      </c>
      <c r="D5467" t="s">
        <v>0</v>
      </c>
      <c r="E5467" s="3">
        <v>10</v>
      </c>
      <c r="F5467">
        <v>100</v>
      </c>
      <c r="G5467" s="3" t="s">
        <v>1</v>
      </c>
      <c r="H5467">
        <v>19</v>
      </c>
      <c r="I5467" s="3">
        <v>53</v>
      </c>
      <c r="J5467">
        <v>269</v>
      </c>
      <c r="K5467"/>
      <c r="L5467"/>
      <c r="M5467"/>
      <c r="N5467"/>
      <c r="O5467"/>
      <c r="P5467"/>
      <c r="Q5467"/>
      <c r="R5467"/>
      <c r="S5467"/>
      <c r="T5467"/>
      <c r="U5467"/>
      <c r="V5467"/>
      <c r="W5467"/>
      <c r="X5467"/>
      <c r="Y5467"/>
      <c r="Z5467"/>
    </row>
    <row r="5468" spans="3:26">
      <c r="C5468" t="s">
        <v>5481</v>
      </c>
      <c r="D5468" t="s">
        <v>0</v>
      </c>
      <c r="E5468" s="3">
        <v>10</v>
      </c>
      <c r="F5468">
        <v>100</v>
      </c>
      <c r="G5468" s="3" t="s">
        <v>1</v>
      </c>
      <c r="H5468">
        <v>19</v>
      </c>
      <c r="I5468" s="3">
        <v>52</v>
      </c>
      <c r="J5468">
        <v>230</v>
      </c>
      <c r="K5468"/>
      <c r="L5468"/>
      <c r="M5468"/>
      <c r="N5468"/>
      <c r="O5468"/>
      <c r="P5468"/>
      <c r="Q5468"/>
      <c r="R5468"/>
      <c r="S5468"/>
      <c r="T5468"/>
      <c r="U5468"/>
      <c r="V5468"/>
      <c r="W5468"/>
      <c r="X5468"/>
      <c r="Y5468"/>
      <c r="Z5468"/>
    </row>
    <row r="5469" spans="3:26">
      <c r="C5469" t="s">
        <v>5482</v>
      </c>
      <c r="D5469" t="s">
        <v>0</v>
      </c>
      <c r="E5469" s="3">
        <v>10</v>
      </c>
      <c r="F5469">
        <v>100</v>
      </c>
      <c r="G5469" s="3" t="s">
        <v>1</v>
      </c>
      <c r="H5469">
        <v>19</v>
      </c>
      <c r="I5469" s="3">
        <v>51</v>
      </c>
      <c r="J5469">
        <v>267</v>
      </c>
      <c r="K5469"/>
      <c r="L5469"/>
      <c r="M5469"/>
      <c r="N5469"/>
      <c r="O5469"/>
      <c r="P5469"/>
      <c r="Q5469"/>
      <c r="R5469"/>
      <c r="S5469"/>
      <c r="T5469"/>
      <c r="U5469"/>
      <c r="V5469"/>
      <c r="W5469"/>
      <c r="X5469"/>
      <c r="Y5469"/>
      <c r="Z5469"/>
    </row>
    <row r="5470" spans="3:26">
      <c r="C5470" t="s">
        <v>5483</v>
      </c>
      <c r="D5470" t="s">
        <v>0</v>
      </c>
      <c r="E5470" s="3">
        <v>10</v>
      </c>
      <c r="F5470">
        <v>100</v>
      </c>
      <c r="G5470" s="3" t="s">
        <v>1</v>
      </c>
      <c r="H5470">
        <v>19</v>
      </c>
      <c r="I5470" s="3">
        <v>49</v>
      </c>
      <c r="J5470">
        <v>191</v>
      </c>
      <c r="K5470"/>
      <c r="L5470"/>
      <c r="M5470"/>
      <c r="N5470"/>
      <c r="O5470"/>
      <c r="P5470"/>
      <c r="Q5470"/>
      <c r="R5470"/>
      <c r="S5470"/>
      <c r="T5470"/>
      <c r="U5470"/>
      <c r="V5470"/>
      <c r="W5470"/>
      <c r="X5470"/>
      <c r="Y5470"/>
      <c r="Z5470"/>
    </row>
    <row r="5471" spans="3:26">
      <c r="C5471" t="s">
        <v>5484</v>
      </c>
      <c r="D5471" t="s">
        <v>0</v>
      </c>
      <c r="E5471" s="3">
        <v>10</v>
      </c>
      <c r="F5471">
        <v>100</v>
      </c>
      <c r="G5471" s="3" t="s">
        <v>1</v>
      </c>
      <c r="H5471">
        <v>19</v>
      </c>
      <c r="I5471" s="3">
        <v>47</v>
      </c>
      <c r="J5471">
        <v>211</v>
      </c>
      <c r="K5471"/>
      <c r="L5471"/>
      <c r="M5471"/>
      <c r="N5471"/>
      <c r="O5471"/>
      <c r="P5471"/>
      <c r="Q5471"/>
      <c r="R5471"/>
      <c r="S5471"/>
      <c r="T5471"/>
      <c r="U5471"/>
      <c r="V5471"/>
      <c r="W5471"/>
      <c r="X5471"/>
      <c r="Y5471"/>
      <c r="Z5471"/>
    </row>
    <row r="5472" spans="3:26">
      <c r="C5472" t="s">
        <v>5485</v>
      </c>
      <c r="D5472" t="s">
        <v>0</v>
      </c>
      <c r="E5472" s="3">
        <v>10</v>
      </c>
      <c r="F5472">
        <v>100</v>
      </c>
      <c r="G5472" s="3" t="s">
        <v>1</v>
      </c>
      <c r="H5472">
        <v>19</v>
      </c>
      <c r="I5472" s="3">
        <v>45</v>
      </c>
      <c r="J5472">
        <v>354</v>
      </c>
      <c r="K5472"/>
      <c r="L5472"/>
      <c r="M5472"/>
      <c r="N5472"/>
      <c r="O5472"/>
      <c r="P5472"/>
      <c r="Q5472"/>
      <c r="R5472"/>
      <c r="S5472"/>
      <c r="T5472"/>
      <c r="U5472"/>
      <c r="V5472"/>
      <c r="W5472"/>
      <c r="X5472"/>
      <c r="Y5472"/>
      <c r="Z5472"/>
    </row>
    <row r="5473" spans="3:26">
      <c r="C5473" t="s">
        <v>5486</v>
      </c>
      <c r="D5473" t="s">
        <v>0</v>
      </c>
      <c r="E5473" s="3">
        <v>10</v>
      </c>
      <c r="F5473">
        <v>100</v>
      </c>
      <c r="G5473" s="3" t="s">
        <v>1</v>
      </c>
      <c r="H5473">
        <v>19</v>
      </c>
      <c r="I5473" s="3">
        <v>42</v>
      </c>
      <c r="J5473">
        <v>146</v>
      </c>
      <c r="K5473"/>
      <c r="L5473"/>
      <c r="M5473"/>
      <c r="N5473"/>
      <c r="O5473"/>
      <c r="P5473"/>
      <c r="Q5473"/>
      <c r="R5473"/>
      <c r="S5473"/>
      <c r="T5473"/>
      <c r="U5473"/>
      <c r="V5473"/>
      <c r="W5473"/>
      <c r="X5473"/>
      <c r="Y5473"/>
      <c r="Z5473"/>
    </row>
    <row r="5474" spans="3:26">
      <c r="C5474" t="s">
        <v>5487</v>
      </c>
      <c r="D5474" t="s">
        <v>0</v>
      </c>
      <c r="E5474" s="3">
        <v>10</v>
      </c>
      <c r="F5474">
        <v>100</v>
      </c>
      <c r="G5474" s="3" t="s">
        <v>1</v>
      </c>
      <c r="H5474">
        <v>19</v>
      </c>
      <c r="I5474" s="3">
        <v>41</v>
      </c>
      <c r="J5474">
        <v>209</v>
      </c>
      <c r="K5474"/>
      <c r="L5474"/>
      <c r="M5474"/>
      <c r="N5474"/>
      <c r="O5474"/>
      <c r="P5474"/>
      <c r="Q5474"/>
      <c r="R5474"/>
      <c r="S5474"/>
      <c r="T5474"/>
      <c r="U5474"/>
      <c r="V5474"/>
      <c r="W5474"/>
      <c r="X5474"/>
      <c r="Y5474"/>
      <c r="Z5474"/>
    </row>
    <row r="5475" spans="3:26">
      <c r="C5475" t="s">
        <v>5488</v>
      </c>
      <c r="D5475" t="s">
        <v>0</v>
      </c>
      <c r="E5475" s="3">
        <v>10</v>
      </c>
      <c r="F5475">
        <v>100</v>
      </c>
      <c r="G5475" s="3" t="s">
        <v>1</v>
      </c>
      <c r="H5475">
        <v>19</v>
      </c>
      <c r="I5475" s="3">
        <v>40</v>
      </c>
      <c r="J5475">
        <v>239</v>
      </c>
      <c r="K5475"/>
      <c r="L5475"/>
      <c r="M5475"/>
      <c r="N5475"/>
      <c r="O5475"/>
      <c r="P5475"/>
      <c r="Q5475"/>
      <c r="R5475"/>
      <c r="S5475"/>
      <c r="T5475"/>
      <c r="U5475"/>
      <c r="V5475"/>
      <c r="W5475"/>
      <c r="X5475"/>
      <c r="Y5475"/>
      <c r="Z5475"/>
    </row>
    <row r="5476" spans="3:26">
      <c r="C5476" t="s">
        <v>5489</v>
      </c>
      <c r="D5476" t="s">
        <v>0</v>
      </c>
      <c r="E5476" s="3">
        <v>10</v>
      </c>
      <c r="F5476">
        <v>100</v>
      </c>
      <c r="G5476" s="3" t="s">
        <v>1</v>
      </c>
      <c r="H5476">
        <v>19</v>
      </c>
      <c r="I5476" s="3">
        <v>38</v>
      </c>
      <c r="J5476">
        <v>213</v>
      </c>
      <c r="K5476"/>
      <c r="L5476"/>
      <c r="M5476"/>
      <c r="N5476"/>
      <c r="O5476"/>
      <c r="P5476"/>
      <c r="Q5476"/>
      <c r="R5476"/>
      <c r="S5476"/>
      <c r="T5476"/>
      <c r="U5476"/>
      <c r="V5476"/>
      <c r="W5476"/>
      <c r="X5476"/>
      <c r="Y5476"/>
      <c r="Z5476"/>
    </row>
    <row r="5477" spans="3:26">
      <c r="C5477" t="s">
        <v>5490</v>
      </c>
      <c r="D5477" t="s">
        <v>0</v>
      </c>
      <c r="E5477" s="3">
        <v>10</v>
      </c>
      <c r="F5477">
        <v>100</v>
      </c>
      <c r="G5477" s="3" t="s">
        <v>1</v>
      </c>
      <c r="H5477">
        <v>19</v>
      </c>
      <c r="I5477" s="3">
        <v>35</v>
      </c>
      <c r="J5477">
        <v>80</v>
      </c>
      <c r="K5477"/>
      <c r="L5477"/>
      <c r="M5477"/>
      <c r="N5477"/>
      <c r="O5477"/>
      <c r="P5477"/>
      <c r="Q5477"/>
      <c r="R5477"/>
      <c r="S5477"/>
      <c r="T5477"/>
      <c r="U5477"/>
      <c r="V5477"/>
      <c r="W5477"/>
      <c r="X5477"/>
      <c r="Y5477"/>
      <c r="Z5477"/>
    </row>
    <row r="5478" spans="3:26">
      <c r="C5478" t="s">
        <v>5491</v>
      </c>
      <c r="D5478" t="s">
        <v>0</v>
      </c>
      <c r="E5478" s="3">
        <v>10</v>
      </c>
      <c r="F5478">
        <v>100</v>
      </c>
      <c r="G5478" s="3" t="s">
        <v>1</v>
      </c>
      <c r="H5478">
        <v>19</v>
      </c>
      <c r="I5478" s="3">
        <v>35</v>
      </c>
      <c r="J5478">
        <v>293</v>
      </c>
      <c r="K5478"/>
      <c r="L5478"/>
      <c r="M5478"/>
      <c r="N5478"/>
      <c r="O5478"/>
      <c r="P5478"/>
      <c r="Q5478"/>
      <c r="R5478"/>
      <c r="S5478"/>
      <c r="T5478"/>
      <c r="U5478"/>
      <c r="V5478"/>
      <c r="W5478"/>
      <c r="X5478"/>
      <c r="Y5478"/>
      <c r="Z5478"/>
    </row>
    <row r="5479" spans="3:26">
      <c r="C5479" t="s">
        <v>5492</v>
      </c>
      <c r="D5479" t="s">
        <v>0</v>
      </c>
      <c r="E5479" s="3">
        <v>10</v>
      </c>
      <c r="F5479">
        <v>100</v>
      </c>
      <c r="G5479" s="3" t="s">
        <v>1</v>
      </c>
      <c r="H5479">
        <v>19</v>
      </c>
      <c r="I5479" s="3">
        <v>34</v>
      </c>
      <c r="J5479">
        <v>151</v>
      </c>
      <c r="K5479"/>
      <c r="L5479"/>
      <c r="M5479"/>
      <c r="N5479"/>
      <c r="O5479"/>
      <c r="P5479"/>
      <c r="Q5479"/>
      <c r="R5479"/>
      <c r="S5479"/>
      <c r="T5479"/>
      <c r="U5479"/>
      <c r="V5479"/>
      <c r="W5479"/>
      <c r="X5479"/>
      <c r="Y5479"/>
      <c r="Z5479"/>
    </row>
    <row r="5480" spans="3:26">
      <c r="C5480" t="s">
        <v>5494</v>
      </c>
      <c r="D5480" t="s">
        <v>0</v>
      </c>
      <c r="E5480" s="3">
        <v>10</v>
      </c>
      <c r="F5480">
        <v>100</v>
      </c>
      <c r="G5480" s="3" t="s">
        <v>1</v>
      </c>
      <c r="H5480">
        <v>19</v>
      </c>
      <c r="I5480" s="3">
        <v>25</v>
      </c>
      <c r="J5480">
        <v>465</v>
      </c>
      <c r="K5480"/>
      <c r="L5480"/>
      <c r="M5480"/>
      <c r="N5480"/>
      <c r="O5480"/>
      <c r="P5480"/>
      <c r="Q5480"/>
      <c r="R5480"/>
      <c r="S5480"/>
      <c r="T5480"/>
      <c r="U5480"/>
      <c r="V5480"/>
      <c r="W5480"/>
      <c r="X5480"/>
      <c r="Y5480"/>
      <c r="Z5480"/>
    </row>
    <row r="5481" spans="3:26">
      <c r="C5481" t="s">
        <v>5493</v>
      </c>
      <c r="D5481" t="s">
        <v>0</v>
      </c>
      <c r="E5481" s="3">
        <v>10</v>
      </c>
      <c r="F5481">
        <v>100</v>
      </c>
      <c r="G5481" s="3" t="s">
        <v>1</v>
      </c>
      <c r="H5481">
        <v>19</v>
      </c>
      <c r="I5481" s="3">
        <v>25</v>
      </c>
      <c r="J5481">
        <v>226</v>
      </c>
      <c r="K5481"/>
      <c r="L5481"/>
      <c r="M5481"/>
      <c r="N5481"/>
      <c r="O5481"/>
      <c r="P5481"/>
      <c r="Q5481"/>
      <c r="R5481"/>
      <c r="S5481"/>
      <c r="T5481"/>
      <c r="U5481"/>
      <c r="V5481"/>
      <c r="W5481"/>
      <c r="X5481"/>
      <c r="Y5481"/>
      <c r="Z5481"/>
    </row>
    <row r="5482" spans="3:26">
      <c r="C5482" t="s">
        <v>5495</v>
      </c>
      <c r="D5482" t="s">
        <v>0</v>
      </c>
      <c r="E5482" s="3">
        <v>10</v>
      </c>
      <c r="F5482">
        <v>100</v>
      </c>
      <c r="G5482" s="3" t="s">
        <v>1</v>
      </c>
      <c r="H5482">
        <v>19</v>
      </c>
      <c r="I5482" s="3">
        <v>24</v>
      </c>
      <c r="J5482">
        <v>231</v>
      </c>
      <c r="K5482"/>
      <c r="L5482"/>
      <c r="M5482"/>
      <c r="N5482"/>
      <c r="O5482"/>
      <c r="P5482"/>
      <c r="Q5482"/>
      <c r="R5482"/>
      <c r="S5482"/>
      <c r="T5482"/>
      <c r="U5482"/>
      <c r="V5482"/>
      <c r="W5482"/>
      <c r="X5482"/>
      <c r="Y5482"/>
      <c r="Z5482"/>
    </row>
    <row r="5483" spans="3:26">
      <c r="C5483" t="s">
        <v>5496</v>
      </c>
      <c r="D5483" t="s">
        <v>0</v>
      </c>
      <c r="E5483" s="3">
        <v>10</v>
      </c>
      <c r="F5483">
        <v>100</v>
      </c>
      <c r="G5483" s="3" t="s">
        <v>1</v>
      </c>
      <c r="H5483">
        <v>19</v>
      </c>
      <c r="I5483" s="3">
        <v>24</v>
      </c>
      <c r="J5483">
        <v>228</v>
      </c>
      <c r="K5483"/>
      <c r="L5483"/>
      <c r="M5483"/>
      <c r="N5483"/>
      <c r="O5483"/>
      <c r="P5483"/>
      <c r="Q5483"/>
      <c r="R5483"/>
      <c r="S5483"/>
      <c r="T5483"/>
      <c r="U5483"/>
      <c r="V5483"/>
      <c r="W5483"/>
      <c r="X5483"/>
      <c r="Y5483"/>
      <c r="Z5483"/>
    </row>
    <row r="5484" spans="3:26">
      <c r="C5484" t="s">
        <v>5497</v>
      </c>
      <c r="D5484" t="s">
        <v>0</v>
      </c>
      <c r="E5484" s="3">
        <v>10</v>
      </c>
      <c r="F5484">
        <v>100</v>
      </c>
      <c r="G5484" s="3" t="s">
        <v>1</v>
      </c>
      <c r="H5484">
        <v>19</v>
      </c>
      <c r="I5484" s="3">
        <v>23</v>
      </c>
      <c r="J5484">
        <v>252</v>
      </c>
      <c r="K5484"/>
      <c r="L5484"/>
      <c r="M5484"/>
      <c r="N5484"/>
      <c r="O5484"/>
      <c r="P5484"/>
      <c r="Q5484"/>
      <c r="R5484"/>
      <c r="S5484"/>
      <c r="T5484"/>
      <c r="U5484"/>
      <c r="V5484"/>
      <c r="W5484"/>
      <c r="X5484"/>
      <c r="Y5484"/>
      <c r="Z5484"/>
    </row>
    <row r="5485" spans="3:26">
      <c r="C5485" t="s">
        <v>5498</v>
      </c>
      <c r="D5485" t="s">
        <v>0</v>
      </c>
      <c r="E5485" s="3">
        <v>10</v>
      </c>
      <c r="F5485">
        <v>100</v>
      </c>
      <c r="G5485" s="3" t="s">
        <v>1</v>
      </c>
      <c r="H5485">
        <v>19</v>
      </c>
      <c r="I5485" s="3">
        <v>20</v>
      </c>
      <c r="J5485">
        <v>200</v>
      </c>
      <c r="K5485"/>
      <c r="L5485"/>
      <c r="M5485"/>
      <c r="N5485"/>
      <c r="O5485"/>
      <c r="P5485"/>
      <c r="Q5485"/>
      <c r="R5485"/>
      <c r="S5485"/>
      <c r="T5485"/>
      <c r="U5485"/>
      <c r="V5485"/>
      <c r="W5485"/>
      <c r="X5485"/>
      <c r="Y5485"/>
      <c r="Z5485"/>
    </row>
    <row r="5486" spans="3:26">
      <c r="C5486" t="s">
        <v>5499</v>
      </c>
      <c r="D5486" t="s">
        <v>0</v>
      </c>
      <c r="E5486" s="3">
        <v>10</v>
      </c>
      <c r="F5486">
        <v>100</v>
      </c>
      <c r="G5486" s="3" t="s">
        <v>1</v>
      </c>
      <c r="H5486">
        <v>19</v>
      </c>
      <c r="I5486" s="3">
        <v>20</v>
      </c>
      <c r="J5486">
        <v>76</v>
      </c>
      <c r="K5486"/>
      <c r="L5486"/>
      <c r="M5486"/>
      <c r="N5486"/>
      <c r="O5486"/>
      <c r="P5486"/>
      <c r="Q5486"/>
      <c r="R5486"/>
      <c r="S5486"/>
      <c r="T5486"/>
      <c r="U5486"/>
      <c r="V5486"/>
      <c r="W5486"/>
      <c r="X5486"/>
      <c r="Y5486"/>
      <c r="Z5486"/>
    </row>
    <row r="5487" spans="3:26">
      <c r="C5487" t="s">
        <v>5500</v>
      </c>
      <c r="D5487" t="s">
        <v>0</v>
      </c>
      <c r="E5487" s="3">
        <v>10</v>
      </c>
      <c r="F5487">
        <v>100</v>
      </c>
      <c r="G5487" s="3" t="s">
        <v>1</v>
      </c>
      <c r="H5487">
        <v>19</v>
      </c>
      <c r="I5487" s="3">
        <v>20</v>
      </c>
      <c r="J5487">
        <v>246</v>
      </c>
      <c r="K5487"/>
      <c r="L5487"/>
      <c r="M5487"/>
      <c r="N5487"/>
      <c r="O5487"/>
      <c r="P5487"/>
      <c r="Q5487"/>
      <c r="R5487"/>
      <c r="S5487"/>
      <c r="T5487"/>
      <c r="U5487"/>
      <c r="V5487"/>
      <c r="W5487"/>
      <c r="X5487"/>
      <c r="Y5487"/>
      <c r="Z5487"/>
    </row>
    <row r="5488" spans="3:26">
      <c r="C5488" t="s">
        <v>5502</v>
      </c>
      <c r="D5488" t="s">
        <v>0</v>
      </c>
      <c r="E5488" s="3">
        <v>10</v>
      </c>
      <c r="F5488">
        <v>100</v>
      </c>
      <c r="G5488" s="3" t="s">
        <v>1</v>
      </c>
      <c r="H5488">
        <v>19</v>
      </c>
      <c r="I5488" s="3">
        <v>18</v>
      </c>
      <c r="J5488">
        <v>215</v>
      </c>
      <c r="K5488"/>
      <c r="L5488"/>
      <c r="M5488"/>
      <c r="N5488"/>
      <c r="O5488"/>
      <c r="P5488"/>
      <c r="Q5488"/>
      <c r="R5488"/>
      <c r="S5488"/>
      <c r="T5488"/>
      <c r="U5488"/>
      <c r="V5488"/>
      <c r="W5488"/>
      <c r="X5488"/>
      <c r="Y5488"/>
      <c r="Z5488"/>
    </row>
    <row r="5489" spans="3:26">
      <c r="C5489" t="s">
        <v>5501</v>
      </c>
      <c r="D5489" t="s">
        <v>0</v>
      </c>
      <c r="E5489" s="3">
        <v>10</v>
      </c>
      <c r="F5489">
        <v>100</v>
      </c>
      <c r="G5489" s="3" t="s">
        <v>1</v>
      </c>
      <c r="H5489">
        <v>19</v>
      </c>
      <c r="I5489" s="3">
        <v>18</v>
      </c>
      <c r="J5489">
        <v>156</v>
      </c>
      <c r="K5489"/>
      <c r="L5489"/>
      <c r="M5489"/>
      <c r="N5489"/>
      <c r="O5489"/>
      <c r="P5489"/>
      <c r="Q5489"/>
      <c r="R5489"/>
      <c r="S5489"/>
      <c r="T5489"/>
      <c r="U5489"/>
      <c r="V5489"/>
      <c r="W5489"/>
      <c r="X5489"/>
      <c r="Y5489"/>
      <c r="Z5489"/>
    </row>
    <row r="5490" spans="3:26">
      <c r="C5490" t="s">
        <v>5504</v>
      </c>
      <c r="D5490" t="s">
        <v>0</v>
      </c>
      <c r="E5490" s="3">
        <v>10</v>
      </c>
      <c r="F5490">
        <v>100</v>
      </c>
      <c r="G5490" s="3" t="s">
        <v>1</v>
      </c>
      <c r="H5490">
        <v>19</v>
      </c>
      <c r="I5490" s="3">
        <v>15</v>
      </c>
      <c r="J5490">
        <v>189</v>
      </c>
      <c r="K5490"/>
      <c r="L5490"/>
      <c r="M5490"/>
      <c r="N5490"/>
      <c r="O5490"/>
      <c r="P5490"/>
      <c r="Q5490"/>
      <c r="R5490"/>
      <c r="S5490"/>
      <c r="T5490"/>
      <c r="U5490"/>
      <c r="V5490"/>
      <c r="W5490"/>
      <c r="X5490"/>
      <c r="Y5490"/>
      <c r="Z5490"/>
    </row>
    <row r="5491" spans="3:26">
      <c r="C5491" t="s">
        <v>5505</v>
      </c>
      <c r="D5491" t="s">
        <v>0</v>
      </c>
      <c r="E5491" s="3">
        <v>10</v>
      </c>
      <c r="F5491">
        <v>100</v>
      </c>
      <c r="G5491" s="3" t="s">
        <v>1</v>
      </c>
      <c r="H5491">
        <v>19</v>
      </c>
      <c r="I5491" s="3">
        <v>15</v>
      </c>
      <c r="J5491">
        <v>145</v>
      </c>
      <c r="K5491"/>
      <c r="L5491"/>
      <c r="M5491"/>
      <c r="N5491"/>
      <c r="O5491"/>
      <c r="P5491"/>
      <c r="Q5491"/>
      <c r="R5491"/>
      <c r="S5491"/>
      <c r="T5491"/>
      <c r="U5491"/>
      <c r="V5491"/>
      <c r="W5491"/>
      <c r="X5491"/>
      <c r="Y5491"/>
      <c r="Z5491"/>
    </row>
    <row r="5492" spans="3:26">
      <c r="C5492" t="s">
        <v>5503</v>
      </c>
      <c r="D5492" t="s">
        <v>0</v>
      </c>
      <c r="E5492" s="3">
        <v>10</v>
      </c>
      <c r="F5492">
        <v>100</v>
      </c>
      <c r="G5492" s="3" t="s">
        <v>1</v>
      </c>
      <c r="H5492">
        <v>19</v>
      </c>
      <c r="I5492" s="3">
        <v>15</v>
      </c>
      <c r="J5492">
        <v>84</v>
      </c>
      <c r="K5492"/>
      <c r="L5492"/>
      <c r="M5492"/>
      <c r="N5492"/>
      <c r="O5492"/>
      <c r="P5492"/>
      <c r="Q5492"/>
      <c r="R5492"/>
      <c r="S5492"/>
      <c r="T5492"/>
      <c r="U5492"/>
      <c r="V5492"/>
      <c r="W5492"/>
      <c r="X5492"/>
      <c r="Y5492"/>
      <c r="Z5492"/>
    </row>
    <row r="5493" spans="3:26">
      <c r="C5493" t="s">
        <v>5506</v>
      </c>
      <c r="D5493" t="s">
        <v>0</v>
      </c>
      <c r="E5493" s="3">
        <v>10</v>
      </c>
      <c r="F5493">
        <v>100</v>
      </c>
      <c r="G5493" s="3" t="s">
        <v>1</v>
      </c>
      <c r="H5493">
        <v>19</v>
      </c>
      <c r="I5493" s="3">
        <v>13</v>
      </c>
      <c r="J5493">
        <v>153</v>
      </c>
      <c r="K5493"/>
      <c r="L5493"/>
      <c r="M5493"/>
      <c r="N5493"/>
      <c r="O5493"/>
      <c r="P5493"/>
      <c r="Q5493"/>
      <c r="R5493"/>
      <c r="S5493"/>
      <c r="T5493"/>
      <c r="U5493"/>
      <c r="V5493"/>
      <c r="W5493"/>
      <c r="X5493"/>
      <c r="Y5493"/>
      <c r="Z5493"/>
    </row>
    <row r="5494" spans="3:26">
      <c r="C5494" t="s">
        <v>5507</v>
      </c>
      <c r="D5494" t="s">
        <v>0</v>
      </c>
      <c r="E5494" s="3">
        <v>10</v>
      </c>
      <c r="F5494">
        <v>100</v>
      </c>
      <c r="G5494" s="3" t="s">
        <v>1</v>
      </c>
      <c r="H5494">
        <v>19</v>
      </c>
      <c r="I5494" s="3">
        <v>12</v>
      </c>
      <c r="J5494">
        <v>151</v>
      </c>
      <c r="K5494"/>
      <c r="L5494"/>
      <c r="M5494"/>
      <c r="N5494"/>
      <c r="O5494"/>
      <c r="P5494"/>
      <c r="Q5494"/>
      <c r="R5494"/>
      <c r="S5494"/>
      <c r="T5494"/>
      <c r="U5494"/>
      <c r="V5494"/>
      <c r="W5494"/>
      <c r="X5494"/>
      <c r="Y5494"/>
      <c r="Z5494"/>
    </row>
    <row r="5495" spans="3:26">
      <c r="C5495" t="s">
        <v>5508</v>
      </c>
      <c r="D5495" t="s">
        <v>0</v>
      </c>
      <c r="E5495" s="3">
        <v>10</v>
      </c>
      <c r="F5495">
        <v>100</v>
      </c>
      <c r="G5495" s="3" t="s">
        <v>1</v>
      </c>
      <c r="H5495">
        <v>19</v>
      </c>
      <c r="I5495" s="3">
        <v>12</v>
      </c>
      <c r="J5495">
        <v>64</v>
      </c>
      <c r="K5495"/>
      <c r="L5495"/>
      <c r="M5495"/>
      <c r="N5495"/>
      <c r="O5495"/>
      <c r="P5495"/>
      <c r="Q5495"/>
      <c r="R5495"/>
      <c r="S5495"/>
      <c r="T5495"/>
      <c r="U5495"/>
      <c r="V5495"/>
      <c r="W5495"/>
      <c r="X5495"/>
      <c r="Y5495"/>
      <c r="Z5495"/>
    </row>
    <row r="5496" spans="3:26">
      <c r="C5496" t="s">
        <v>5509</v>
      </c>
      <c r="D5496" t="s">
        <v>0</v>
      </c>
      <c r="E5496" s="3">
        <v>10</v>
      </c>
      <c r="F5496">
        <v>100</v>
      </c>
      <c r="G5496" s="3" t="s">
        <v>1</v>
      </c>
      <c r="H5496">
        <v>19</v>
      </c>
      <c r="I5496" s="3">
        <v>11</v>
      </c>
      <c r="J5496">
        <v>32</v>
      </c>
      <c r="K5496"/>
      <c r="L5496"/>
      <c r="M5496"/>
      <c r="N5496"/>
      <c r="O5496"/>
      <c r="P5496"/>
      <c r="Q5496"/>
      <c r="R5496"/>
      <c r="S5496"/>
      <c r="T5496"/>
      <c r="U5496"/>
      <c r="V5496"/>
      <c r="W5496"/>
      <c r="X5496"/>
      <c r="Y5496"/>
      <c r="Z5496"/>
    </row>
    <row r="5497" spans="3:26">
      <c r="C5497" t="s">
        <v>5510</v>
      </c>
      <c r="D5497" t="s">
        <v>0</v>
      </c>
      <c r="E5497" s="3">
        <v>10</v>
      </c>
      <c r="F5497">
        <v>100</v>
      </c>
      <c r="G5497" s="3" t="s">
        <v>1</v>
      </c>
      <c r="H5497">
        <v>19</v>
      </c>
      <c r="I5497" s="3">
        <v>9</v>
      </c>
      <c r="J5497">
        <v>173</v>
      </c>
      <c r="K5497"/>
      <c r="L5497"/>
      <c r="M5497"/>
      <c r="N5497"/>
      <c r="O5497"/>
      <c r="P5497"/>
      <c r="Q5497"/>
      <c r="R5497"/>
      <c r="S5497"/>
      <c r="T5497"/>
      <c r="U5497"/>
      <c r="V5497"/>
      <c r="W5497"/>
      <c r="X5497"/>
      <c r="Y5497"/>
      <c r="Z5497"/>
    </row>
    <row r="5498" spans="3:26">
      <c r="C5498" t="s">
        <v>5511</v>
      </c>
      <c r="D5498" t="s">
        <v>0</v>
      </c>
      <c r="E5498" s="3">
        <v>10</v>
      </c>
      <c r="F5498">
        <v>100</v>
      </c>
      <c r="G5498" s="3" t="s">
        <v>1</v>
      </c>
      <c r="H5498">
        <v>19</v>
      </c>
      <c r="I5498" s="3">
        <v>7</v>
      </c>
      <c r="J5498">
        <v>113</v>
      </c>
      <c r="K5498"/>
      <c r="L5498"/>
      <c r="M5498"/>
      <c r="N5498"/>
      <c r="O5498"/>
      <c r="P5498"/>
      <c r="Q5498"/>
      <c r="R5498"/>
      <c r="S5498"/>
      <c r="T5498"/>
      <c r="U5498"/>
      <c r="V5498"/>
      <c r="W5498"/>
      <c r="X5498"/>
      <c r="Y5498"/>
      <c r="Z5498"/>
    </row>
    <row r="5499" spans="3:26">
      <c r="C5499" t="s">
        <v>819</v>
      </c>
      <c r="D5499" t="s">
        <v>0</v>
      </c>
      <c r="E5499" s="3">
        <v>10</v>
      </c>
      <c r="F5499">
        <v>100</v>
      </c>
      <c r="G5499" s="3" t="s">
        <v>1</v>
      </c>
      <c r="H5499">
        <v>19</v>
      </c>
      <c r="I5499" s="3">
        <v>5</v>
      </c>
      <c r="J5499">
        <v>9</v>
      </c>
      <c r="K5499"/>
      <c r="L5499"/>
      <c r="M5499"/>
      <c r="N5499"/>
      <c r="O5499"/>
      <c r="P5499"/>
      <c r="Q5499"/>
      <c r="R5499"/>
      <c r="S5499"/>
      <c r="T5499"/>
      <c r="U5499"/>
      <c r="V5499"/>
      <c r="W5499"/>
      <c r="X5499"/>
      <c r="Y5499"/>
      <c r="Z5499"/>
    </row>
    <row r="5500" spans="3:26">
      <c r="C5500" t="s">
        <v>5512</v>
      </c>
      <c r="D5500" t="s">
        <v>0</v>
      </c>
      <c r="E5500" s="3">
        <v>10</v>
      </c>
      <c r="F5500">
        <v>100</v>
      </c>
      <c r="G5500" s="3" t="s">
        <v>1</v>
      </c>
      <c r="H5500">
        <v>19</v>
      </c>
      <c r="I5500" s="3">
        <v>5</v>
      </c>
      <c r="J5500">
        <v>9</v>
      </c>
      <c r="K5500"/>
      <c r="L5500"/>
      <c r="M5500"/>
      <c r="N5500"/>
      <c r="O5500"/>
      <c r="P5500"/>
      <c r="Q5500"/>
      <c r="R5500"/>
      <c r="S5500"/>
      <c r="T5500"/>
      <c r="U5500"/>
      <c r="V5500"/>
      <c r="W5500"/>
      <c r="X5500"/>
      <c r="Y5500"/>
      <c r="Z5500"/>
    </row>
    <row r="5501" spans="3:26">
      <c r="C5501" t="s">
        <v>5513</v>
      </c>
      <c r="D5501" t="s">
        <v>0</v>
      </c>
      <c r="E5501" s="3">
        <v>10</v>
      </c>
      <c r="F5501">
        <v>100</v>
      </c>
      <c r="G5501" s="3" t="s">
        <v>1</v>
      </c>
      <c r="H5501">
        <v>19</v>
      </c>
      <c r="I5501" s="3">
        <v>5</v>
      </c>
      <c r="J5501">
        <v>7</v>
      </c>
      <c r="K5501"/>
      <c r="L5501"/>
      <c r="M5501"/>
      <c r="N5501"/>
      <c r="O5501"/>
      <c r="P5501"/>
      <c r="Q5501"/>
      <c r="R5501"/>
      <c r="S5501"/>
      <c r="T5501"/>
      <c r="U5501"/>
      <c r="V5501"/>
      <c r="W5501"/>
      <c r="X5501"/>
      <c r="Y5501"/>
      <c r="Z5501"/>
    </row>
    <row r="5502" spans="3:26">
      <c r="C5502" t="s">
        <v>5515</v>
      </c>
      <c r="D5502" t="s">
        <v>0</v>
      </c>
      <c r="E5502" s="3">
        <v>10</v>
      </c>
      <c r="F5502">
        <v>100</v>
      </c>
      <c r="G5502" s="3" t="s">
        <v>1</v>
      </c>
      <c r="H5502">
        <v>19</v>
      </c>
      <c r="I5502" s="3">
        <v>4</v>
      </c>
      <c r="J5502">
        <v>103</v>
      </c>
      <c r="K5502"/>
      <c r="L5502"/>
      <c r="M5502"/>
      <c r="N5502"/>
      <c r="O5502"/>
      <c r="P5502"/>
      <c r="Q5502"/>
      <c r="R5502"/>
      <c r="S5502"/>
      <c r="T5502"/>
      <c r="U5502"/>
      <c r="V5502"/>
      <c r="W5502"/>
      <c r="X5502"/>
      <c r="Y5502"/>
      <c r="Z5502"/>
    </row>
    <row r="5503" spans="3:26">
      <c r="C5503" t="s">
        <v>5514</v>
      </c>
      <c r="D5503" t="s">
        <v>0</v>
      </c>
      <c r="E5503" s="3">
        <v>10</v>
      </c>
      <c r="F5503">
        <v>100</v>
      </c>
      <c r="G5503" s="3" t="s">
        <v>1</v>
      </c>
      <c r="H5503">
        <v>19</v>
      </c>
      <c r="I5503" s="3">
        <v>4</v>
      </c>
      <c r="J5503">
        <v>9</v>
      </c>
      <c r="K5503"/>
      <c r="L5503"/>
      <c r="M5503"/>
      <c r="N5503"/>
      <c r="O5503"/>
      <c r="P5503"/>
      <c r="Q5503"/>
      <c r="R5503"/>
      <c r="S5503"/>
      <c r="T5503"/>
      <c r="U5503"/>
      <c r="V5503"/>
      <c r="W5503"/>
      <c r="X5503"/>
      <c r="Y5503"/>
      <c r="Z5503"/>
    </row>
    <row r="5504" spans="3:26">
      <c r="C5504" t="s">
        <v>5544</v>
      </c>
      <c r="D5504" t="s">
        <v>0</v>
      </c>
      <c r="E5504" s="3">
        <v>10</v>
      </c>
      <c r="F5504">
        <v>100</v>
      </c>
      <c r="G5504" s="3" t="s">
        <v>1</v>
      </c>
      <c r="H5504">
        <v>19</v>
      </c>
      <c r="I5504" s="3"/>
      <c r="J5504"/>
      <c r="K5504"/>
      <c r="L5504"/>
      <c r="M5504"/>
      <c r="N5504"/>
      <c r="O5504"/>
      <c r="P5504"/>
      <c r="Q5504"/>
      <c r="R5504"/>
      <c r="S5504"/>
      <c r="T5504"/>
      <c r="U5504"/>
      <c r="V5504"/>
      <c r="W5504"/>
      <c r="X5504"/>
      <c r="Y5504"/>
      <c r="Z5504"/>
    </row>
    <row r="5505" spans="3:26">
      <c r="C5505" t="s">
        <v>5543</v>
      </c>
      <c r="D5505" t="s">
        <v>0</v>
      </c>
      <c r="E5505" s="3">
        <v>10</v>
      </c>
      <c r="F5505">
        <v>100</v>
      </c>
      <c r="G5505" s="3" t="s">
        <v>1</v>
      </c>
      <c r="H5505">
        <v>19</v>
      </c>
      <c r="I5505" s="3"/>
      <c r="J5505"/>
      <c r="K5505"/>
      <c r="L5505"/>
      <c r="M5505"/>
      <c r="N5505"/>
      <c r="O5505"/>
      <c r="P5505"/>
      <c r="Q5505"/>
      <c r="R5505"/>
      <c r="S5505"/>
      <c r="T5505"/>
      <c r="U5505"/>
      <c r="V5505"/>
      <c r="W5505"/>
      <c r="X5505"/>
      <c r="Y5505"/>
      <c r="Z5505"/>
    </row>
    <row r="5506" spans="3:26">
      <c r="C5506" t="s">
        <v>5536</v>
      </c>
      <c r="D5506" t="s">
        <v>0</v>
      </c>
      <c r="E5506" s="3">
        <v>10</v>
      </c>
      <c r="F5506">
        <v>100</v>
      </c>
      <c r="G5506" s="3" t="s">
        <v>1</v>
      </c>
      <c r="H5506">
        <v>19</v>
      </c>
      <c r="I5506" s="3"/>
      <c r="J5506"/>
      <c r="K5506"/>
      <c r="L5506"/>
      <c r="M5506"/>
      <c r="N5506"/>
      <c r="O5506"/>
      <c r="P5506"/>
      <c r="Q5506"/>
      <c r="R5506"/>
      <c r="S5506"/>
      <c r="T5506"/>
      <c r="U5506"/>
      <c r="V5506"/>
      <c r="W5506"/>
      <c r="X5506"/>
      <c r="Y5506"/>
      <c r="Z5506"/>
    </row>
    <row r="5507" spans="3:26">
      <c r="C5507" t="s">
        <v>5527</v>
      </c>
      <c r="D5507" t="s">
        <v>0</v>
      </c>
      <c r="E5507" s="3">
        <v>10</v>
      </c>
      <c r="F5507">
        <v>100</v>
      </c>
      <c r="G5507" s="3" t="s">
        <v>1</v>
      </c>
      <c r="H5507">
        <v>19</v>
      </c>
      <c r="I5507" s="3"/>
      <c r="J5507"/>
      <c r="K5507"/>
      <c r="L5507"/>
      <c r="M5507"/>
      <c r="N5507"/>
      <c r="O5507"/>
      <c r="P5507"/>
      <c r="Q5507"/>
      <c r="R5507"/>
      <c r="S5507"/>
      <c r="T5507"/>
      <c r="U5507"/>
      <c r="V5507"/>
      <c r="W5507"/>
      <c r="X5507"/>
      <c r="Y5507"/>
      <c r="Z5507"/>
    </row>
    <row r="5508" spans="3:26">
      <c r="C5508" t="s">
        <v>5517</v>
      </c>
      <c r="D5508" t="s">
        <v>0</v>
      </c>
      <c r="E5508" s="3">
        <v>10</v>
      </c>
      <c r="F5508">
        <v>100</v>
      </c>
      <c r="G5508" s="3" t="s">
        <v>1</v>
      </c>
      <c r="H5508">
        <v>19</v>
      </c>
      <c r="I5508" s="3"/>
      <c r="J5508"/>
      <c r="K5508"/>
      <c r="L5508"/>
      <c r="M5508"/>
      <c r="N5508"/>
      <c r="O5508"/>
      <c r="P5508"/>
      <c r="Q5508"/>
      <c r="R5508"/>
      <c r="S5508"/>
      <c r="T5508"/>
      <c r="U5508"/>
      <c r="V5508"/>
      <c r="W5508"/>
      <c r="X5508"/>
      <c r="Y5508"/>
      <c r="Z5508"/>
    </row>
    <row r="5509" spans="3:26">
      <c r="C5509" t="s">
        <v>5532</v>
      </c>
      <c r="D5509" t="s">
        <v>0</v>
      </c>
      <c r="E5509" s="3">
        <v>10</v>
      </c>
      <c r="F5509">
        <v>100</v>
      </c>
      <c r="G5509" s="3" t="s">
        <v>1</v>
      </c>
      <c r="H5509">
        <v>19</v>
      </c>
      <c r="I5509" s="3"/>
      <c r="J5509"/>
      <c r="K5509"/>
      <c r="L5509"/>
      <c r="M5509"/>
      <c r="N5509"/>
      <c r="O5509"/>
      <c r="P5509"/>
      <c r="Q5509"/>
      <c r="R5509"/>
      <c r="S5509"/>
      <c r="T5509"/>
      <c r="U5509"/>
      <c r="V5509"/>
      <c r="W5509"/>
      <c r="X5509"/>
      <c r="Y5509"/>
      <c r="Z5509"/>
    </row>
    <row r="5510" spans="3:26">
      <c r="C5510" t="s">
        <v>5542</v>
      </c>
      <c r="D5510" t="s">
        <v>0</v>
      </c>
      <c r="E5510" s="3">
        <v>10</v>
      </c>
      <c r="F5510">
        <v>100</v>
      </c>
      <c r="G5510" s="3" t="s">
        <v>1</v>
      </c>
      <c r="H5510">
        <v>19</v>
      </c>
      <c r="I5510" s="3"/>
      <c r="J5510"/>
      <c r="K5510"/>
      <c r="L5510"/>
      <c r="M5510"/>
      <c r="N5510"/>
      <c r="O5510"/>
      <c r="P5510"/>
      <c r="Q5510"/>
      <c r="R5510"/>
      <c r="S5510"/>
      <c r="T5510"/>
      <c r="U5510"/>
      <c r="V5510"/>
      <c r="W5510"/>
      <c r="X5510"/>
      <c r="Y5510"/>
      <c r="Z5510"/>
    </row>
    <row r="5511" spans="3:26">
      <c r="C5511" t="s">
        <v>5519</v>
      </c>
      <c r="D5511" t="s">
        <v>0</v>
      </c>
      <c r="E5511" s="3">
        <v>10</v>
      </c>
      <c r="F5511">
        <v>100</v>
      </c>
      <c r="G5511" s="3" t="s">
        <v>1</v>
      </c>
      <c r="H5511">
        <v>19</v>
      </c>
      <c r="I5511" s="3"/>
      <c r="J5511"/>
      <c r="K5511"/>
      <c r="L5511"/>
      <c r="M5511"/>
      <c r="N5511"/>
      <c r="O5511"/>
      <c r="P5511"/>
      <c r="Q5511"/>
      <c r="R5511"/>
      <c r="S5511"/>
      <c r="T5511"/>
      <c r="U5511"/>
      <c r="V5511"/>
      <c r="W5511"/>
      <c r="X5511"/>
      <c r="Y5511"/>
      <c r="Z5511"/>
    </row>
    <row r="5512" spans="3:26">
      <c r="C5512" t="s">
        <v>5523</v>
      </c>
      <c r="D5512" t="s">
        <v>0</v>
      </c>
      <c r="E5512" s="3">
        <v>10</v>
      </c>
      <c r="F5512">
        <v>100</v>
      </c>
      <c r="G5512" s="3" t="s">
        <v>1</v>
      </c>
      <c r="H5512">
        <v>19</v>
      </c>
      <c r="I5512" s="3"/>
      <c r="J5512"/>
      <c r="K5512"/>
      <c r="L5512"/>
      <c r="M5512"/>
      <c r="N5512"/>
      <c r="O5512"/>
      <c r="P5512"/>
      <c r="Q5512"/>
      <c r="R5512"/>
      <c r="S5512"/>
      <c r="T5512"/>
      <c r="U5512"/>
      <c r="V5512"/>
      <c r="W5512"/>
      <c r="X5512"/>
      <c r="Y5512"/>
      <c r="Z5512"/>
    </row>
    <row r="5513" spans="3:26">
      <c r="C5513" t="s">
        <v>5524</v>
      </c>
      <c r="D5513" t="s">
        <v>0</v>
      </c>
      <c r="E5513" s="3">
        <v>10</v>
      </c>
      <c r="F5513">
        <v>100</v>
      </c>
      <c r="G5513" s="3" t="s">
        <v>1</v>
      </c>
      <c r="H5513">
        <v>19</v>
      </c>
      <c r="I5513" s="3"/>
      <c r="J5513"/>
      <c r="K5513"/>
      <c r="L5513"/>
      <c r="M5513"/>
      <c r="N5513"/>
      <c r="O5513"/>
      <c r="P5513"/>
      <c r="Q5513"/>
      <c r="R5513"/>
      <c r="S5513"/>
      <c r="T5513"/>
      <c r="U5513"/>
      <c r="V5513"/>
      <c r="W5513"/>
      <c r="X5513"/>
      <c r="Y5513"/>
      <c r="Z5513"/>
    </row>
    <row r="5514" spans="3:26">
      <c r="C5514" t="s">
        <v>5522</v>
      </c>
      <c r="D5514" t="s">
        <v>0</v>
      </c>
      <c r="E5514" s="3">
        <v>10</v>
      </c>
      <c r="F5514">
        <v>100</v>
      </c>
      <c r="G5514" s="3" t="s">
        <v>1</v>
      </c>
      <c r="H5514">
        <v>19</v>
      </c>
      <c r="I5514" s="3"/>
      <c r="J5514"/>
      <c r="K5514"/>
      <c r="L5514"/>
      <c r="M5514"/>
      <c r="N5514"/>
      <c r="O5514"/>
      <c r="P5514"/>
      <c r="Q5514"/>
      <c r="R5514"/>
      <c r="S5514"/>
      <c r="T5514"/>
      <c r="U5514"/>
      <c r="V5514"/>
      <c r="W5514"/>
      <c r="X5514"/>
      <c r="Y5514"/>
      <c r="Z5514"/>
    </row>
    <row r="5515" spans="3:26">
      <c r="C5515" t="s">
        <v>5529</v>
      </c>
      <c r="D5515" t="s">
        <v>0</v>
      </c>
      <c r="E5515" s="3">
        <v>10</v>
      </c>
      <c r="F5515">
        <v>100</v>
      </c>
      <c r="G5515" s="3" t="s">
        <v>1</v>
      </c>
      <c r="H5515">
        <v>19</v>
      </c>
      <c r="I5515" s="3"/>
      <c r="J5515"/>
      <c r="K5515"/>
      <c r="L5515"/>
      <c r="M5515"/>
      <c r="N5515"/>
      <c r="O5515"/>
      <c r="P5515"/>
      <c r="Q5515"/>
      <c r="R5515"/>
      <c r="S5515"/>
      <c r="T5515"/>
      <c r="U5515"/>
      <c r="V5515"/>
      <c r="W5515"/>
      <c r="X5515"/>
      <c r="Y5515"/>
      <c r="Z5515"/>
    </row>
    <row r="5516" spans="3:26">
      <c r="C5516" t="s">
        <v>5525</v>
      </c>
      <c r="D5516" t="s">
        <v>0</v>
      </c>
      <c r="E5516" s="3">
        <v>10</v>
      </c>
      <c r="F5516">
        <v>100</v>
      </c>
      <c r="G5516" s="3" t="s">
        <v>1</v>
      </c>
      <c r="H5516">
        <v>19</v>
      </c>
      <c r="I5516" s="3"/>
      <c r="J5516"/>
      <c r="K5516"/>
      <c r="L5516"/>
      <c r="M5516"/>
      <c r="N5516"/>
      <c r="O5516"/>
      <c r="P5516"/>
      <c r="Q5516"/>
      <c r="R5516"/>
      <c r="S5516"/>
      <c r="T5516"/>
      <c r="U5516"/>
      <c r="V5516"/>
      <c r="W5516"/>
      <c r="X5516"/>
      <c r="Y5516"/>
      <c r="Z5516"/>
    </row>
    <row r="5517" spans="3:26">
      <c r="C5517" t="s">
        <v>5531</v>
      </c>
      <c r="D5517" t="s">
        <v>0</v>
      </c>
      <c r="E5517" s="3">
        <v>10</v>
      </c>
      <c r="F5517">
        <v>100</v>
      </c>
      <c r="G5517" s="3" t="s">
        <v>1</v>
      </c>
      <c r="H5517">
        <v>19</v>
      </c>
      <c r="I5517" s="3"/>
      <c r="J5517"/>
      <c r="K5517"/>
      <c r="L5517"/>
      <c r="M5517"/>
      <c r="N5517"/>
      <c r="O5517"/>
      <c r="P5517"/>
      <c r="Q5517"/>
      <c r="R5517"/>
      <c r="S5517"/>
      <c r="T5517"/>
      <c r="U5517"/>
      <c r="V5517"/>
      <c r="W5517"/>
      <c r="X5517"/>
      <c r="Y5517"/>
      <c r="Z5517"/>
    </row>
    <row r="5518" spans="3:26">
      <c r="C5518" t="s">
        <v>5547</v>
      </c>
      <c r="D5518" t="s">
        <v>0</v>
      </c>
      <c r="E5518" s="3">
        <v>10</v>
      </c>
      <c r="F5518">
        <v>100</v>
      </c>
      <c r="G5518" s="3" t="s">
        <v>1</v>
      </c>
      <c r="H5518">
        <v>19</v>
      </c>
      <c r="I5518" s="3"/>
      <c r="J5518"/>
      <c r="K5518"/>
      <c r="L5518"/>
      <c r="M5518"/>
      <c r="N5518"/>
      <c r="O5518"/>
      <c r="P5518"/>
      <c r="Q5518"/>
      <c r="R5518"/>
      <c r="S5518"/>
      <c r="T5518"/>
      <c r="U5518"/>
      <c r="V5518"/>
      <c r="W5518"/>
      <c r="X5518"/>
      <c r="Y5518"/>
      <c r="Z5518"/>
    </row>
    <row r="5519" spans="3:26">
      <c r="C5519" t="s">
        <v>5526</v>
      </c>
      <c r="D5519" t="s">
        <v>0</v>
      </c>
      <c r="E5519" s="3">
        <v>10</v>
      </c>
      <c r="F5519">
        <v>100</v>
      </c>
      <c r="G5519" s="3" t="s">
        <v>1</v>
      </c>
      <c r="H5519">
        <v>19</v>
      </c>
      <c r="I5519" s="3"/>
      <c r="J5519"/>
      <c r="K5519"/>
      <c r="L5519"/>
      <c r="M5519"/>
      <c r="N5519"/>
      <c r="O5519"/>
      <c r="P5519"/>
      <c r="Q5519"/>
      <c r="R5519"/>
      <c r="S5519"/>
      <c r="T5519"/>
      <c r="U5519"/>
      <c r="V5519"/>
      <c r="W5519"/>
      <c r="X5519"/>
      <c r="Y5519"/>
      <c r="Z5519"/>
    </row>
    <row r="5520" spans="3:26">
      <c r="C5520" t="s">
        <v>5546</v>
      </c>
      <c r="D5520" t="s">
        <v>0</v>
      </c>
      <c r="E5520" s="3">
        <v>10</v>
      </c>
      <c r="F5520">
        <v>100</v>
      </c>
      <c r="G5520" s="3" t="s">
        <v>1</v>
      </c>
      <c r="H5520">
        <v>19</v>
      </c>
      <c r="I5520" s="3"/>
      <c r="J5520"/>
      <c r="K5520"/>
      <c r="L5520"/>
      <c r="M5520"/>
      <c r="N5520"/>
      <c r="O5520"/>
      <c r="P5520"/>
      <c r="Q5520"/>
      <c r="R5520"/>
      <c r="S5520"/>
      <c r="T5520"/>
      <c r="U5520"/>
      <c r="V5520"/>
      <c r="W5520"/>
      <c r="X5520"/>
      <c r="Y5520"/>
      <c r="Z5520"/>
    </row>
    <row r="5521" spans="3:26">
      <c r="C5521" t="s">
        <v>5528</v>
      </c>
      <c r="D5521" t="s">
        <v>0</v>
      </c>
      <c r="E5521" s="3">
        <v>10</v>
      </c>
      <c r="F5521">
        <v>100</v>
      </c>
      <c r="G5521" s="3" t="s">
        <v>1</v>
      </c>
      <c r="H5521">
        <v>19</v>
      </c>
      <c r="I5521" s="3"/>
      <c r="J5521"/>
      <c r="K5521"/>
      <c r="L5521"/>
      <c r="M5521"/>
      <c r="N5521"/>
      <c r="O5521"/>
      <c r="P5521"/>
      <c r="Q5521"/>
      <c r="R5521"/>
      <c r="S5521"/>
      <c r="T5521"/>
      <c r="U5521"/>
      <c r="V5521"/>
      <c r="W5521"/>
      <c r="X5521"/>
      <c r="Y5521"/>
      <c r="Z5521"/>
    </row>
    <row r="5522" spans="3:26">
      <c r="C5522" t="s">
        <v>5530</v>
      </c>
      <c r="D5522" t="s">
        <v>0</v>
      </c>
      <c r="E5522" s="3">
        <v>10</v>
      </c>
      <c r="F5522">
        <v>100</v>
      </c>
      <c r="G5522" s="3" t="s">
        <v>1</v>
      </c>
      <c r="H5522">
        <v>19</v>
      </c>
      <c r="I5522" s="3"/>
      <c r="J5522"/>
      <c r="K5522"/>
      <c r="L5522"/>
      <c r="M5522"/>
      <c r="N5522"/>
      <c r="O5522"/>
      <c r="P5522"/>
      <c r="Q5522"/>
      <c r="R5522"/>
      <c r="S5522"/>
      <c r="T5522"/>
      <c r="U5522"/>
      <c r="V5522"/>
      <c r="W5522"/>
      <c r="X5522"/>
      <c r="Y5522"/>
      <c r="Z5522"/>
    </row>
    <row r="5523" spans="3:26">
      <c r="C5523" t="s">
        <v>5549</v>
      </c>
      <c r="D5523" t="s">
        <v>0</v>
      </c>
      <c r="E5523" s="3">
        <v>10</v>
      </c>
      <c r="F5523">
        <v>100</v>
      </c>
      <c r="G5523" s="3" t="s">
        <v>1</v>
      </c>
      <c r="H5523">
        <v>19</v>
      </c>
      <c r="I5523" s="3"/>
      <c r="J5523"/>
      <c r="K5523"/>
      <c r="L5523"/>
      <c r="M5523"/>
      <c r="N5523"/>
      <c r="O5523"/>
      <c r="P5523"/>
      <c r="Q5523"/>
      <c r="R5523"/>
      <c r="S5523"/>
      <c r="T5523"/>
      <c r="U5523"/>
      <c r="V5523"/>
      <c r="W5523"/>
      <c r="X5523"/>
      <c r="Y5523"/>
      <c r="Z5523"/>
    </row>
    <row r="5524" spans="3:26">
      <c r="C5524" t="s">
        <v>5520</v>
      </c>
      <c r="D5524" t="s">
        <v>0</v>
      </c>
      <c r="E5524" s="3">
        <v>10</v>
      </c>
      <c r="F5524">
        <v>100</v>
      </c>
      <c r="G5524" s="3" t="s">
        <v>1</v>
      </c>
      <c r="H5524">
        <v>19</v>
      </c>
      <c r="I5524" s="3"/>
      <c r="J5524"/>
      <c r="K5524"/>
      <c r="L5524"/>
      <c r="M5524"/>
      <c r="N5524"/>
      <c r="O5524"/>
      <c r="P5524"/>
      <c r="Q5524"/>
      <c r="R5524"/>
      <c r="S5524"/>
      <c r="T5524"/>
      <c r="U5524"/>
      <c r="V5524"/>
      <c r="W5524"/>
      <c r="X5524"/>
      <c r="Y5524"/>
      <c r="Z5524"/>
    </row>
    <row r="5525" spans="3:26">
      <c r="C5525" t="s">
        <v>5534</v>
      </c>
      <c r="D5525" t="s">
        <v>0</v>
      </c>
      <c r="E5525" s="3">
        <v>10</v>
      </c>
      <c r="F5525">
        <v>100</v>
      </c>
      <c r="G5525" s="3" t="s">
        <v>1</v>
      </c>
      <c r="H5525">
        <v>19</v>
      </c>
      <c r="I5525" s="3"/>
      <c r="J5525"/>
      <c r="K5525"/>
      <c r="L5525"/>
      <c r="M5525"/>
      <c r="N5525"/>
      <c r="O5525"/>
      <c r="P5525"/>
      <c r="Q5525"/>
      <c r="R5525"/>
      <c r="S5525"/>
      <c r="T5525"/>
      <c r="U5525"/>
      <c r="V5525"/>
      <c r="W5525"/>
      <c r="X5525"/>
      <c r="Y5525"/>
      <c r="Z5525"/>
    </row>
    <row r="5526" spans="3:26">
      <c r="C5526" t="s">
        <v>5535</v>
      </c>
      <c r="D5526" t="s">
        <v>0</v>
      </c>
      <c r="E5526" s="3">
        <v>10</v>
      </c>
      <c r="F5526">
        <v>100</v>
      </c>
      <c r="G5526" s="3" t="s">
        <v>1</v>
      </c>
      <c r="H5526">
        <v>19</v>
      </c>
      <c r="I5526" s="3"/>
      <c r="J5526"/>
      <c r="K5526"/>
      <c r="L5526"/>
      <c r="M5526"/>
      <c r="N5526"/>
      <c r="O5526"/>
      <c r="P5526"/>
      <c r="Q5526"/>
      <c r="R5526"/>
      <c r="S5526"/>
      <c r="T5526"/>
      <c r="U5526"/>
      <c r="V5526"/>
      <c r="W5526"/>
      <c r="X5526"/>
      <c r="Y5526"/>
      <c r="Z5526"/>
    </row>
    <row r="5527" spans="3:26">
      <c r="C5527" t="s">
        <v>5516</v>
      </c>
      <c r="D5527" t="s">
        <v>0</v>
      </c>
      <c r="E5527" s="3">
        <v>10</v>
      </c>
      <c r="F5527">
        <v>100</v>
      </c>
      <c r="G5527" s="3" t="s">
        <v>1</v>
      </c>
      <c r="H5527">
        <v>19</v>
      </c>
      <c r="I5527" s="3"/>
      <c r="J5527"/>
      <c r="K5527"/>
      <c r="L5527"/>
      <c r="M5527"/>
      <c r="N5527"/>
      <c r="O5527"/>
      <c r="P5527"/>
      <c r="Q5527"/>
      <c r="R5527"/>
      <c r="S5527"/>
      <c r="T5527"/>
      <c r="U5527"/>
      <c r="V5527"/>
      <c r="W5527"/>
      <c r="X5527"/>
      <c r="Y5527"/>
      <c r="Z5527"/>
    </row>
    <row r="5528" spans="3:26">
      <c r="C5528" t="s">
        <v>5533</v>
      </c>
      <c r="D5528" t="s">
        <v>0</v>
      </c>
      <c r="E5528" s="3">
        <v>10</v>
      </c>
      <c r="F5528">
        <v>100</v>
      </c>
      <c r="G5528" s="3" t="s">
        <v>1</v>
      </c>
      <c r="H5528">
        <v>19</v>
      </c>
      <c r="I5528" s="3"/>
      <c r="J5528"/>
      <c r="K5528"/>
      <c r="L5528"/>
      <c r="M5528"/>
      <c r="N5528"/>
      <c r="O5528"/>
      <c r="P5528"/>
      <c r="Q5528"/>
      <c r="R5528"/>
      <c r="S5528"/>
      <c r="T5528"/>
      <c r="U5528"/>
      <c r="V5528"/>
      <c r="W5528"/>
      <c r="X5528"/>
      <c r="Y5528"/>
      <c r="Z5528"/>
    </row>
    <row r="5529" spans="3:26">
      <c r="C5529" t="s">
        <v>5545</v>
      </c>
      <c r="D5529" t="s">
        <v>0</v>
      </c>
      <c r="E5529" s="3">
        <v>10</v>
      </c>
      <c r="F5529">
        <v>100</v>
      </c>
      <c r="G5529" s="3" t="s">
        <v>1</v>
      </c>
      <c r="H5529">
        <v>19</v>
      </c>
      <c r="I5529" s="3"/>
      <c r="J5529"/>
      <c r="K5529"/>
      <c r="L5529"/>
      <c r="M5529"/>
      <c r="N5529"/>
      <c r="O5529"/>
      <c r="P5529"/>
      <c r="Q5529"/>
      <c r="R5529"/>
      <c r="S5529"/>
      <c r="T5529"/>
      <c r="U5529"/>
      <c r="V5529"/>
      <c r="W5529"/>
      <c r="X5529"/>
      <c r="Y5529"/>
      <c r="Z5529"/>
    </row>
    <row r="5530" spans="3:26">
      <c r="C5530" t="s">
        <v>5521</v>
      </c>
      <c r="D5530" t="s">
        <v>0</v>
      </c>
      <c r="E5530" s="3">
        <v>10</v>
      </c>
      <c r="F5530">
        <v>100</v>
      </c>
      <c r="G5530" s="3" t="s">
        <v>1</v>
      </c>
      <c r="H5530">
        <v>19</v>
      </c>
      <c r="I5530" s="3"/>
      <c r="J5530"/>
      <c r="K5530"/>
      <c r="L5530"/>
      <c r="M5530"/>
      <c r="N5530"/>
      <c r="O5530"/>
      <c r="P5530"/>
      <c r="Q5530"/>
      <c r="R5530"/>
      <c r="S5530"/>
      <c r="T5530"/>
      <c r="U5530"/>
      <c r="V5530"/>
      <c r="W5530"/>
      <c r="X5530"/>
      <c r="Y5530"/>
      <c r="Z5530"/>
    </row>
    <row r="5531" spans="3:26">
      <c r="C5531" t="s">
        <v>5541</v>
      </c>
      <c r="D5531" t="s">
        <v>0</v>
      </c>
      <c r="E5531" s="3">
        <v>10</v>
      </c>
      <c r="F5531">
        <v>100</v>
      </c>
      <c r="G5531" s="3" t="s">
        <v>1</v>
      </c>
      <c r="H5531">
        <v>19</v>
      </c>
      <c r="I5531" s="3"/>
      <c r="J5531"/>
      <c r="K5531"/>
      <c r="L5531"/>
      <c r="M5531"/>
      <c r="N5531"/>
      <c r="O5531"/>
      <c r="P5531"/>
      <c r="Q5531"/>
      <c r="R5531"/>
      <c r="S5531"/>
      <c r="T5531"/>
      <c r="U5531"/>
      <c r="V5531"/>
      <c r="W5531"/>
      <c r="X5531"/>
      <c r="Y5531"/>
      <c r="Z5531"/>
    </row>
    <row r="5532" spans="3:26">
      <c r="C5532" t="s">
        <v>5548</v>
      </c>
      <c r="D5532" t="s">
        <v>0</v>
      </c>
      <c r="E5532" s="3">
        <v>10</v>
      </c>
      <c r="F5532">
        <v>100</v>
      </c>
      <c r="G5532" s="3" t="s">
        <v>1</v>
      </c>
      <c r="H5532">
        <v>19</v>
      </c>
      <c r="I5532" s="3"/>
      <c r="J5532"/>
      <c r="K5532"/>
      <c r="L5532"/>
      <c r="M5532"/>
      <c r="N5532"/>
      <c r="O5532"/>
      <c r="P5532"/>
      <c r="Q5532"/>
      <c r="R5532"/>
      <c r="S5532"/>
      <c r="T5532"/>
      <c r="U5532"/>
      <c r="V5532"/>
      <c r="W5532"/>
      <c r="X5532"/>
      <c r="Y5532"/>
      <c r="Z5532"/>
    </row>
    <row r="5533" spans="3:26">
      <c r="C5533" t="s">
        <v>5539</v>
      </c>
      <c r="D5533" t="s">
        <v>0</v>
      </c>
      <c r="E5533" s="3">
        <v>10</v>
      </c>
      <c r="F5533">
        <v>100</v>
      </c>
      <c r="G5533" s="3" t="s">
        <v>1</v>
      </c>
      <c r="H5533">
        <v>19</v>
      </c>
      <c r="I5533" s="3"/>
      <c r="J5533"/>
      <c r="K5533"/>
      <c r="L5533"/>
      <c r="M5533"/>
      <c r="N5533"/>
      <c r="O5533"/>
      <c r="P5533"/>
      <c r="Q5533"/>
      <c r="R5533"/>
      <c r="S5533"/>
      <c r="T5533"/>
      <c r="U5533"/>
      <c r="V5533"/>
      <c r="W5533"/>
      <c r="X5533"/>
      <c r="Y5533"/>
      <c r="Z5533"/>
    </row>
    <row r="5534" spans="3:26">
      <c r="C5534" t="s">
        <v>5540</v>
      </c>
      <c r="D5534" t="s">
        <v>0</v>
      </c>
      <c r="E5534" s="3">
        <v>10</v>
      </c>
      <c r="F5534">
        <v>100</v>
      </c>
      <c r="G5534" s="3" t="s">
        <v>1</v>
      </c>
      <c r="H5534">
        <v>19</v>
      </c>
      <c r="I5534" s="3"/>
      <c r="J5534"/>
      <c r="K5534"/>
      <c r="L5534"/>
      <c r="M5534"/>
      <c r="N5534"/>
      <c r="O5534"/>
      <c r="P5534"/>
      <c r="Q5534"/>
      <c r="R5534"/>
      <c r="S5534"/>
      <c r="T5534"/>
      <c r="U5534"/>
      <c r="V5534"/>
      <c r="W5534"/>
      <c r="X5534"/>
      <c r="Y5534"/>
      <c r="Z5534"/>
    </row>
    <row r="5535" spans="3:26">
      <c r="C5535" t="s">
        <v>5518</v>
      </c>
      <c r="D5535" t="s">
        <v>0</v>
      </c>
      <c r="E5535" s="3">
        <v>10</v>
      </c>
      <c r="F5535">
        <v>100</v>
      </c>
      <c r="G5535" s="3" t="s">
        <v>1</v>
      </c>
      <c r="H5535">
        <v>19</v>
      </c>
      <c r="I5535" s="3"/>
      <c r="J5535"/>
      <c r="K5535"/>
      <c r="L5535"/>
      <c r="M5535"/>
      <c r="N5535"/>
      <c r="O5535"/>
      <c r="P5535"/>
      <c r="Q5535"/>
      <c r="R5535"/>
      <c r="S5535"/>
      <c r="T5535"/>
      <c r="U5535"/>
      <c r="V5535"/>
      <c r="W5535"/>
      <c r="X5535"/>
      <c r="Y5535"/>
      <c r="Z5535"/>
    </row>
    <row r="5536" spans="3:26">
      <c r="C5536" t="s">
        <v>5537</v>
      </c>
      <c r="D5536" t="s">
        <v>0</v>
      </c>
      <c r="E5536" s="3">
        <v>10</v>
      </c>
      <c r="F5536">
        <v>100</v>
      </c>
      <c r="G5536" s="3" t="s">
        <v>1</v>
      </c>
      <c r="H5536">
        <v>19</v>
      </c>
      <c r="I5536" s="3"/>
      <c r="J5536"/>
      <c r="K5536"/>
      <c r="L5536"/>
      <c r="M5536"/>
      <c r="N5536"/>
      <c r="O5536"/>
      <c r="P5536"/>
      <c r="Q5536"/>
      <c r="R5536"/>
      <c r="S5536"/>
      <c r="T5536"/>
      <c r="U5536"/>
      <c r="V5536"/>
      <c r="W5536"/>
      <c r="X5536"/>
      <c r="Y5536"/>
      <c r="Z5536"/>
    </row>
    <row r="5537" spans="3:26">
      <c r="C5537" t="s">
        <v>5538</v>
      </c>
      <c r="D5537" t="s">
        <v>0</v>
      </c>
      <c r="E5537" s="3">
        <v>10</v>
      </c>
      <c r="F5537">
        <v>100</v>
      </c>
      <c r="G5537" s="3" t="s">
        <v>1</v>
      </c>
      <c r="H5537">
        <v>19</v>
      </c>
      <c r="I5537" s="3"/>
      <c r="J5537"/>
      <c r="K5537"/>
      <c r="L5537"/>
      <c r="M5537"/>
      <c r="N5537"/>
      <c r="O5537"/>
      <c r="P5537"/>
      <c r="Q5537"/>
      <c r="R5537"/>
      <c r="S5537"/>
      <c r="T5537"/>
      <c r="U5537"/>
      <c r="V5537"/>
      <c r="W5537"/>
      <c r="X5537"/>
      <c r="Y5537"/>
      <c r="Z5537"/>
    </row>
    <row r="5538" spans="3:26">
      <c r="C5538" t="s">
        <v>5550</v>
      </c>
      <c r="D5538" t="s">
        <v>0</v>
      </c>
      <c r="E5538" s="3">
        <v>10</v>
      </c>
      <c r="F5538">
        <v>100</v>
      </c>
      <c r="G5538" s="3" t="s">
        <v>1</v>
      </c>
      <c r="H5538">
        <v>18</v>
      </c>
      <c r="I5538" s="3">
        <v>365</v>
      </c>
      <c r="J5538">
        <v>2723</v>
      </c>
      <c r="K5538"/>
      <c r="L5538"/>
      <c r="M5538"/>
      <c r="N5538"/>
      <c r="O5538"/>
      <c r="P5538"/>
      <c r="Q5538"/>
      <c r="R5538"/>
      <c r="S5538"/>
      <c r="T5538"/>
      <c r="U5538"/>
      <c r="V5538"/>
      <c r="W5538"/>
      <c r="X5538"/>
      <c r="Y5538"/>
      <c r="Z5538"/>
    </row>
    <row r="5539" spans="3:26">
      <c r="C5539" t="s">
        <v>5551</v>
      </c>
      <c r="D5539" t="s">
        <v>0</v>
      </c>
      <c r="E5539" s="3">
        <v>10</v>
      </c>
      <c r="F5539">
        <v>100</v>
      </c>
      <c r="G5539" s="3" t="s">
        <v>1</v>
      </c>
      <c r="H5539">
        <v>18</v>
      </c>
      <c r="I5539" s="3">
        <v>323</v>
      </c>
      <c r="J5539">
        <v>529</v>
      </c>
      <c r="K5539"/>
      <c r="L5539"/>
      <c r="M5539"/>
      <c r="N5539"/>
      <c r="O5539"/>
      <c r="P5539"/>
      <c r="Q5539"/>
      <c r="R5539"/>
      <c r="S5539"/>
      <c r="T5539"/>
      <c r="U5539"/>
      <c r="V5539"/>
      <c r="W5539"/>
      <c r="X5539"/>
      <c r="Y5539"/>
      <c r="Z5539"/>
    </row>
    <row r="5540" spans="3:26">
      <c r="C5540" t="s">
        <v>5552</v>
      </c>
      <c r="D5540" t="s">
        <v>0</v>
      </c>
      <c r="E5540" s="3">
        <v>10</v>
      </c>
      <c r="F5540">
        <v>100</v>
      </c>
      <c r="G5540" s="3" t="s">
        <v>1</v>
      </c>
      <c r="H5540">
        <v>18</v>
      </c>
      <c r="I5540" s="3">
        <v>304</v>
      </c>
      <c r="J5540">
        <v>1295</v>
      </c>
      <c r="K5540"/>
      <c r="L5540"/>
      <c r="M5540"/>
      <c r="N5540"/>
      <c r="O5540"/>
      <c r="P5540"/>
      <c r="Q5540"/>
      <c r="R5540"/>
      <c r="S5540"/>
      <c r="T5540"/>
      <c r="U5540"/>
      <c r="V5540"/>
      <c r="W5540"/>
      <c r="X5540"/>
      <c r="Y5540"/>
      <c r="Z5540"/>
    </row>
    <row r="5541" spans="3:26">
      <c r="C5541" t="s">
        <v>5553</v>
      </c>
      <c r="D5541" t="s">
        <v>0</v>
      </c>
      <c r="E5541" s="3">
        <v>10</v>
      </c>
      <c r="F5541">
        <v>100</v>
      </c>
      <c r="G5541" s="3" t="s">
        <v>1</v>
      </c>
      <c r="H5541">
        <v>18</v>
      </c>
      <c r="I5541" s="3">
        <v>240</v>
      </c>
      <c r="J5541">
        <v>611</v>
      </c>
      <c r="K5541"/>
      <c r="L5541"/>
      <c r="M5541"/>
      <c r="N5541"/>
      <c r="O5541"/>
      <c r="P5541"/>
      <c r="Q5541"/>
      <c r="R5541"/>
      <c r="S5541"/>
      <c r="T5541"/>
      <c r="U5541"/>
      <c r="V5541"/>
      <c r="W5541"/>
      <c r="X5541"/>
      <c r="Y5541"/>
      <c r="Z5541"/>
    </row>
    <row r="5542" spans="3:26">
      <c r="C5542" t="s">
        <v>5554</v>
      </c>
      <c r="D5542" t="s">
        <v>0</v>
      </c>
      <c r="E5542" s="3">
        <v>10</v>
      </c>
      <c r="F5542">
        <v>100</v>
      </c>
      <c r="G5542" s="3" t="s">
        <v>1</v>
      </c>
      <c r="H5542">
        <v>18</v>
      </c>
      <c r="I5542" s="3">
        <v>223</v>
      </c>
      <c r="J5542">
        <v>538</v>
      </c>
      <c r="K5542"/>
      <c r="L5542"/>
      <c r="M5542"/>
      <c r="N5542"/>
      <c r="O5542"/>
      <c r="P5542"/>
      <c r="Q5542"/>
      <c r="R5542"/>
      <c r="S5542"/>
      <c r="T5542"/>
      <c r="U5542"/>
      <c r="V5542"/>
      <c r="W5542"/>
      <c r="X5542"/>
      <c r="Y5542"/>
      <c r="Z5542"/>
    </row>
    <row r="5543" spans="3:26">
      <c r="C5543" t="s">
        <v>5555</v>
      </c>
      <c r="D5543" t="s">
        <v>0</v>
      </c>
      <c r="E5543" s="3">
        <v>10</v>
      </c>
      <c r="F5543">
        <v>100</v>
      </c>
      <c r="G5543" s="3" t="s">
        <v>1</v>
      </c>
      <c r="H5543">
        <v>18</v>
      </c>
      <c r="I5543" s="3">
        <v>219</v>
      </c>
      <c r="J5543">
        <v>613</v>
      </c>
      <c r="K5543"/>
      <c r="L5543"/>
      <c r="M5543"/>
      <c r="N5543"/>
      <c r="O5543"/>
      <c r="P5543"/>
      <c r="Q5543"/>
      <c r="R5543"/>
      <c r="S5543"/>
      <c r="T5543"/>
      <c r="U5543"/>
      <c r="V5543"/>
      <c r="W5543"/>
      <c r="X5543"/>
      <c r="Y5543"/>
      <c r="Z5543"/>
    </row>
    <row r="5544" spans="3:26">
      <c r="C5544" t="s">
        <v>5556</v>
      </c>
      <c r="D5544" t="s">
        <v>0</v>
      </c>
      <c r="E5544" s="3">
        <v>10</v>
      </c>
      <c r="F5544">
        <v>100</v>
      </c>
      <c r="G5544" s="3" t="s">
        <v>1</v>
      </c>
      <c r="H5544">
        <v>18</v>
      </c>
      <c r="I5544" s="3">
        <v>196</v>
      </c>
      <c r="J5544">
        <v>320</v>
      </c>
      <c r="K5544"/>
      <c r="L5544"/>
      <c r="M5544"/>
      <c r="N5544"/>
      <c r="O5544"/>
      <c r="P5544"/>
      <c r="Q5544"/>
      <c r="R5544"/>
      <c r="S5544"/>
      <c r="T5544"/>
      <c r="U5544"/>
      <c r="V5544"/>
      <c r="W5544"/>
      <c r="X5544"/>
      <c r="Y5544"/>
      <c r="Z5544"/>
    </row>
    <row r="5545" spans="3:26">
      <c r="C5545" t="s">
        <v>5557</v>
      </c>
      <c r="D5545" t="s">
        <v>0</v>
      </c>
      <c r="E5545" s="3">
        <v>10</v>
      </c>
      <c r="F5545">
        <v>100</v>
      </c>
      <c r="G5545" s="3" t="s">
        <v>1</v>
      </c>
      <c r="H5545">
        <v>18</v>
      </c>
      <c r="I5545" s="3">
        <v>176</v>
      </c>
      <c r="J5545">
        <v>319</v>
      </c>
      <c r="K5545"/>
      <c r="L5545"/>
      <c r="M5545"/>
      <c r="N5545"/>
      <c r="O5545"/>
      <c r="P5545"/>
      <c r="Q5545"/>
      <c r="R5545"/>
      <c r="S5545"/>
      <c r="T5545"/>
      <c r="U5545"/>
      <c r="V5545"/>
      <c r="W5545"/>
      <c r="X5545"/>
      <c r="Y5545"/>
      <c r="Z5545"/>
    </row>
    <row r="5546" spans="3:26">
      <c r="C5546" t="s">
        <v>5558</v>
      </c>
      <c r="D5546" t="s">
        <v>0</v>
      </c>
      <c r="E5546" s="3">
        <v>10</v>
      </c>
      <c r="F5546">
        <v>100</v>
      </c>
      <c r="G5546" s="3" t="s">
        <v>1</v>
      </c>
      <c r="H5546">
        <v>18</v>
      </c>
      <c r="I5546" s="3">
        <v>159</v>
      </c>
      <c r="J5546">
        <v>242</v>
      </c>
      <c r="K5546"/>
      <c r="L5546"/>
      <c r="M5546"/>
      <c r="N5546"/>
      <c r="O5546"/>
      <c r="P5546"/>
      <c r="Q5546"/>
      <c r="R5546"/>
      <c r="S5546"/>
      <c r="T5546"/>
      <c r="U5546"/>
      <c r="V5546"/>
      <c r="W5546"/>
      <c r="X5546"/>
      <c r="Y5546"/>
      <c r="Z5546"/>
    </row>
    <row r="5547" spans="3:26">
      <c r="C5547" t="s">
        <v>5559</v>
      </c>
      <c r="D5547" t="s">
        <v>0</v>
      </c>
      <c r="E5547" s="3">
        <v>10</v>
      </c>
      <c r="F5547">
        <v>100</v>
      </c>
      <c r="G5547" s="3" t="s">
        <v>1</v>
      </c>
      <c r="H5547">
        <v>18</v>
      </c>
      <c r="I5547" s="3">
        <v>122</v>
      </c>
      <c r="J5547">
        <v>233</v>
      </c>
      <c r="K5547"/>
      <c r="L5547"/>
      <c r="M5547"/>
      <c r="N5547"/>
      <c r="O5547"/>
      <c r="P5547"/>
      <c r="Q5547"/>
      <c r="R5547"/>
      <c r="S5547"/>
      <c r="T5547"/>
      <c r="U5547"/>
      <c r="V5547"/>
      <c r="W5547"/>
      <c r="X5547"/>
      <c r="Y5547"/>
      <c r="Z5547"/>
    </row>
    <row r="5548" spans="3:26">
      <c r="C5548" t="s">
        <v>5560</v>
      </c>
      <c r="D5548" t="s">
        <v>0</v>
      </c>
      <c r="E5548" s="3">
        <v>10</v>
      </c>
      <c r="F5548">
        <v>100</v>
      </c>
      <c r="G5548" s="3" t="s">
        <v>1</v>
      </c>
      <c r="H5548">
        <v>18</v>
      </c>
      <c r="I5548" s="3">
        <v>116</v>
      </c>
      <c r="J5548">
        <v>188</v>
      </c>
      <c r="K5548"/>
      <c r="L5548"/>
      <c r="M5548"/>
      <c r="N5548"/>
      <c r="O5548"/>
      <c r="P5548"/>
      <c r="Q5548"/>
      <c r="R5548"/>
      <c r="S5548"/>
      <c r="T5548"/>
      <c r="U5548"/>
      <c r="V5548"/>
      <c r="W5548"/>
      <c r="X5548"/>
      <c r="Y5548"/>
      <c r="Z5548"/>
    </row>
    <row r="5549" spans="3:26">
      <c r="C5549" t="s">
        <v>5561</v>
      </c>
      <c r="D5549" t="s">
        <v>0</v>
      </c>
      <c r="E5549" s="3">
        <v>10</v>
      </c>
      <c r="F5549">
        <v>100</v>
      </c>
      <c r="G5549" s="3" t="s">
        <v>1</v>
      </c>
      <c r="H5549">
        <v>18</v>
      </c>
      <c r="I5549" s="3">
        <v>115</v>
      </c>
      <c r="J5549">
        <v>305</v>
      </c>
      <c r="K5549"/>
      <c r="L5549"/>
      <c r="M5549"/>
      <c r="N5549"/>
      <c r="O5549"/>
      <c r="P5549"/>
      <c r="Q5549"/>
      <c r="R5549"/>
      <c r="S5549"/>
      <c r="T5549"/>
      <c r="U5549"/>
      <c r="V5549"/>
      <c r="W5549"/>
      <c r="X5549"/>
      <c r="Y5549"/>
      <c r="Z5549"/>
    </row>
    <row r="5550" spans="3:26">
      <c r="C5550" t="s">
        <v>5562</v>
      </c>
      <c r="D5550" t="s">
        <v>0</v>
      </c>
      <c r="E5550" s="3">
        <v>10</v>
      </c>
      <c r="F5550">
        <v>100</v>
      </c>
      <c r="G5550" s="3" t="s">
        <v>1</v>
      </c>
      <c r="H5550">
        <v>18</v>
      </c>
      <c r="I5550" s="3">
        <v>114</v>
      </c>
      <c r="J5550">
        <v>281</v>
      </c>
      <c r="K5550"/>
      <c r="L5550"/>
      <c r="M5550"/>
      <c r="N5550"/>
      <c r="O5550"/>
      <c r="P5550"/>
      <c r="Q5550"/>
      <c r="R5550"/>
      <c r="S5550"/>
      <c r="T5550"/>
      <c r="U5550"/>
      <c r="V5550"/>
      <c r="W5550"/>
      <c r="X5550"/>
      <c r="Y5550"/>
      <c r="Z5550"/>
    </row>
    <row r="5551" spans="3:26">
      <c r="C5551" t="s">
        <v>5563</v>
      </c>
      <c r="D5551" t="s">
        <v>0</v>
      </c>
      <c r="E5551" s="3">
        <v>10</v>
      </c>
      <c r="F5551">
        <v>100</v>
      </c>
      <c r="G5551" s="3" t="s">
        <v>1</v>
      </c>
      <c r="H5551">
        <v>18</v>
      </c>
      <c r="I5551" s="3">
        <v>108</v>
      </c>
      <c r="J5551">
        <v>360</v>
      </c>
      <c r="K5551"/>
      <c r="L5551"/>
      <c r="M5551"/>
      <c r="N5551"/>
      <c r="O5551"/>
      <c r="P5551"/>
      <c r="Q5551"/>
      <c r="R5551"/>
      <c r="S5551"/>
      <c r="T5551"/>
      <c r="U5551"/>
      <c r="V5551"/>
      <c r="W5551"/>
      <c r="X5551"/>
      <c r="Y5551"/>
      <c r="Z5551"/>
    </row>
    <row r="5552" spans="3:26">
      <c r="C5552" t="s">
        <v>5564</v>
      </c>
      <c r="D5552" t="s">
        <v>0</v>
      </c>
      <c r="E5552" s="3">
        <v>10</v>
      </c>
      <c r="F5552">
        <v>100</v>
      </c>
      <c r="G5552" s="3" t="s">
        <v>1</v>
      </c>
      <c r="H5552">
        <v>18</v>
      </c>
      <c r="I5552" s="3">
        <v>105</v>
      </c>
      <c r="J5552">
        <v>543</v>
      </c>
      <c r="K5552"/>
      <c r="L5552"/>
      <c r="M5552"/>
      <c r="N5552"/>
      <c r="O5552"/>
      <c r="P5552"/>
      <c r="Q5552"/>
      <c r="R5552"/>
      <c r="S5552"/>
      <c r="T5552"/>
      <c r="U5552"/>
      <c r="V5552"/>
      <c r="W5552"/>
      <c r="X5552"/>
      <c r="Y5552"/>
      <c r="Z5552"/>
    </row>
    <row r="5553" spans="3:26">
      <c r="C5553" t="s">
        <v>5565</v>
      </c>
      <c r="D5553" t="s">
        <v>0</v>
      </c>
      <c r="E5553" s="3">
        <v>10</v>
      </c>
      <c r="F5553">
        <v>100</v>
      </c>
      <c r="G5553" s="3" t="s">
        <v>1</v>
      </c>
      <c r="H5553">
        <v>18</v>
      </c>
      <c r="I5553" s="3">
        <v>104</v>
      </c>
      <c r="J5553">
        <v>322</v>
      </c>
      <c r="K5553"/>
      <c r="L5553"/>
      <c r="M5553"/>
      <c r="N5553"/>
      <c r="O5553"/>
      <c r="P5553"/>
      <c r="Q5553"/>
      <c r="R5553"/>
      <c r="S5553"/>
      <c r="T5553"/>
      <c r="U5553"/>
      <c r="V5553"/>
      <c r="W5553"/>
      <c r="X5553"/>
      <c r="Y5553"/>
      <c r="Z5553"/>
    </row>
    <row r="5554" spans="3:26">
      <c r="C5554" t="s">
        <v>5566</v>
      </c>
      <c r="D5554" t="s">
        <v>0</v>
      </c>
      <c r="E5554" s="3">
        <v>10</v>
      </c>
      <c r="F5554">
        <v>100</v>
      </c>
      <c r="G5554" s="3" t="s">
        <v>1</v>
      </c>
      <c r="H5554">
        <v>18</v>
      </c>
      <c r="I5554" s="3">
        <v>102</v>
      </c>
      <c r="J5554">
        <v>298</v>
      </c>
      <c r="K5554"/>
      <c r="L5554"/>
      <c r="M5554"/>
      <c r="N5554"/>
      <c r="O5554"/>
      <c r="P5554"/>
      <c r="Q5554"/>
      <c r="R5554"/>
      <c r="S5554"/>
      <c r="T5554"/>
      <c r="U5554"/>
      <c r="V5554"/>
      <c r="W5554"/>
      <c r="X5554"/>
      <c r="Y5554"/>
      <c r="Z5554"/>
    </row>
    <row r="5555" spans="3:26">
      <c r="C5555" t="s">
        <v>5567</v>
      </c>
      <c r="D5555" t="s">
        <v>0</v>
      </c>
      <c r="E5555" s="3">
        <v>10</v>
      </c>
      <c r="F5555">
        <v>100</v>
      </c>
      <c r="G5555" s="3" t="s">
        <v>1</v>
      </c>
      <c r="H5555">
        <v>18</v>
      </c>
      <c r="I5555" s="3">
        <v>91</v>
      </c>
      <c r="J5555">
        <v>270</v>
      </c>
      <c r="K5555"/>
      <c r="L5555"/>
      <c r="M5555"/>
      <c r="N5555"/>
      <c r="O5555"/>
      <c r="P5555"/>
      <c r="Q5555"/>
      <c r="R5555"/>
      <c r="S5555"/>
      <c r="T5555"/>
      <c r="U5555"/>
      <c r="V5555"/>
      <c r="W5555"/>
      <c r="X5555"/>
      <c r="Y5555"/>
      <c r="Z5555"/>
    </row>
    <row r="5556" spans="3:26">
      <c r="C5556" t="s">
        <v>5568</v>
      </c>
      <c r="D5556" t="s">
        <v>0</v>
      </c>
      <c r="E5556" s="3">
        <v>10</v>
      </c>
      <c r="F5556">
        <v>100</v>
      </c>
      <c r="G5556" s="3" t="s">
        <v>1</v>
      </c>
      <c r="H5556">
        <v>18</v>
      </c>
      <c r="I5556" s="3">
        <v>82</v>
      </c>
      <c r="J5556">
        <v>208</v>
      </c>
      <c r="K5556"/>
      <c r="L5556"/>
      <c r="M5556"/>
      <c r="N5556"/>
      <c r="O5556"/>
      <c r="P5556"/>
      <c r="Q5556"/>
      <c r="R5556"/>
      <c r="S5556"/>
      <c r="T5556"/>
      <c r="U5556"/>
      <c r="V5556"/>
      <c r="W5556"/>
      <c r="X5556"/>
      <c r="Y5556"/>
      <c r="Z5556"/>
    </row>
    <row r="5557" spans="3:26">
      <c r="C5557" t="s">
        <v>5569</v>
      </c>
      <c r="D5557" t="s">
        <v>0</v>
      </c>
      <c r="E5557" s="3">
        <v>10</v>
      </c>
      <c r="F5557">
        <v>100</v>
      </c>
      <c r="G5557" s="3" t="s">
        <v>1</v>
      </c>
      <c r="H5557">
        <v>18</v>
      </c>
      <c r="I5557" s="3">
        <v>78</v>
      </c>
      <c r="J5557">
        <v>378</v>
      </c>
      <c r="K5557"/>
      <c r="L5557"/>
      <c r="M5557"/>
      <c r="N5557"/>
      <c r="O5557"/>
      <c r="P5557"/>
      <c r="Q5557"/>
      <c r="R5557"/>
      <c r="S5557"/>
      <c r="T5557"/>
      <c r="U5557"/>
      <c r="V5557"/>
      <c r="W5557"/>
      <c r="X5557"/>
      <c r="Y5557"/>
      <c r="Z5557"/>
    </row>
    <row r="5558" spans="3:26">
      <c r="C5558" t="s">
        <v>5570</v>
      </c>
      <c r="D5558" t="s">
        <v>0</v>
      </c>
      <c r="E5558" s="3">
        <v>10</v>
      </c>
      <c r="F5558">
        <v>100</v>
      </c>
      <c r="G5558" s="3" t="s">
        <v>1</v>
      </c>
      <c r="H5558">
        <v>18</v>
      </c>
      <c r="I5558" s="3">
        <v>78</v>
      </c>
      <c r="J5558">
        <v>474</v>
      </c>
      <c r="K5558"/>
      <c r="L5558"/>
      <c r="M5558"/>
      <c r="N5558"/>
      <c r="O5558"/>
      <c r="P5558"/>
      <c r="Q5558"/>
      <c r="R5558"/>
      <c r="S5558"/>
      <c r="T5558"/>
      <c r="U5558"/>
      <c r="V5558"/>
      <c r="W5558"/>
      <c r="X5558"/>
      <c r="Y5558"/>
      <c r="Z5558"/>
    </row>
    <row r="5559" spans="3:26">
      <c r="C5559" t="s">
        <v>5571</v>
      </c>
      <c r="D5559" t="s">
        <v>0</v>
      </c>
      <c r="E5559" s="3">
        <v>10</v>
      </c>
      <c r="F5559">
        <v>100</v>
      </c>
      <c r="G5559" s="3" t="s">
        <v>1</v>
      </c>
      <c r="H5559">
        <v>18</v>
      </c>
      <c r="I5559" s="3">
        <v>69</v>
      </c>
      <c r="J5559">
        <v>380</v>
      </c>
      <c r="K5559"/>
      <c r="L5559"/>
      <c r="M5559"/>
      <c r="N5559"/>
      <c r="O5559"/>
      <c r="P5559"/>
      <c r="Q5559"/>
      <c r="R5559"/>
      <c r="S5559"/>
      <c r="T5559"/>
      <c r="U5559"/>
      <c r="V5559"/>
      <c r="W5559"/>
      <c r="X5559"/>
      <c r="Y5559"/>
      <c r="Z5559"/>
    </row>
    <row r="5560" spans="3:26">
      <c r="C5560" t="s">
        <v>5572</v>
      </c>
      <c r="D5560" t="s">
        <v>0</v>
      </c>
      <c r="E5560" s="3">
        <v>10</v>
      </c>
      <c r="F5560">
        <v>100</v>
      </c>
      <c r="G5560" s="3" t="s">
        <v>1</v>
      </c>
      <c r="H5560">
        <v>18</v>
      </c>
      <c r="I5560" s="3">
        <v>66</v>
      </c>
      <c r="J5560">
        <v>226</v>
      </c>
      <c r="K5560"/>
      <c r="L5560"/>
      <c r="M5560"/>
      <c r="N5560"/>
      <c r="O5560"/>
      <c r="P5560"/>
      <c r="Q5560"/>
      <c r="R5560"/>
      <c r="S5560"/>
      <c r="T5560"/>
      <c r="U5560"/>
      <c r="V5560"/>
      <c r="W5560"/>
      <c r="X5560"/>
      <c r="Y5560"/>
      <c r="Z5560"/>
    </row>
    <row r="5561" spans="3:26">
      <c r="C5561" t="s">
        <v>5573</v>
      </c>
      <c r="D5561" t="s">
        <v>0</v>
      </c>
      <c r="E5561" s="3">
        <v>10</v>
      </c>
      <c r="F5561">
        <v>100</v>
      </c>
      <c r="G5561" s="3" t="s">
        <v>1</v>
      </c>
      <c r="H5561">
        <v>18</v>
      </c>
      <c r="I5561" s="3">
        <v>60</v>
      </c>
      <c r="J5561">
        <v>236</v>
      </c>
      <c r="K5561"/>
      <c r="L5561"/>
      <c r="M5561"/>
      <c r="N5561"/>
      <c r="O5561"/>
      <c r="P5561"/>
      <c r="Q5561"/>
      <c r="R5561"/>
      <c r="S5561"/>
      <c r="T5561"/>
      <c r="U5561"/>
      <c r="V5561"/>
      <c r="W5561"/>
      <c r="X5561"/>
      <c r="Y5561"/>
      <c r="Z5561"/>
    </row>
    <row r="5562" spans="3:26">
      <c r="C5562" t="s">
        <v>5574</v>
      </c>
      <c r="D5562" t="s">
        <v>0</v>
      </c>
      <c r="E5562" s="3">
        <v>10</v>
      </c>
      <c r="F5562">
        <v>100</v>
      </c>
      <c r="G5562" s="3" t="s">
        <v>1</v>
      </c>
      <c r="H5562">
        <v>18</v>
      </c>
      <c r="I5562" s="3">
        <v>53</v>
      </c>
      <c r="J5562">
        <v>436</v>
      </c>
      <c r="K5562"/>
      <c r="L5562"/>
      <c r="M5562"/>
      <c r="N5562"/>
      <c r="O5562"/>
      <c r="P5562"/>
      <c r="Q5562"/>
      <c r="R5562"/>
      <c r="S5562"/>
      <c r="T5562"/>
      <c r="U5562"/>
      <c r="V5562"/>
      <c r="W5562"/>
      <c r="X5562"/>
      <c r="Y5562"/>
      <c r="Z5562"/>
    </row>
    <row r="5563" spans="3:26">
      <c r="C5563" t="s">
        <v>5575</v>
      </c>
      <c r="D5563" t="s">
        <v>0</v>
      </c>
      <c r="E5563" s="3">
        <v>10</v>
      </c>
      <c r="F5563">
        <v>100</v>
      </c>
      <c r="G5563" s="3" t="s">
        <v>1</v>
      </c>
      <c r="H5563">
        <v>18</v>
      </c>
      <c r="I5563" s="3">
        <v>53</v>
      </c>
      <c r="J5563">
        <v>211</v>
      </c>
      <c r="K5563"/>
      <c r="L5563"/>
      <c r="M5563"/>
      <c r="N5563"/>
      <c r="O5563"/>
      <c r="P5563"/>
      <c r="Q5563"/>
      <c r="R5563"/>
      <c r="S5563"/>
      <c r="T5563"/>
      <c r="U5563"/>
      <c r="V5563"/>
      <c r="W5563"/>
      <c r="X5563"/>
      <c r="Y5563"/>
      <c r="Z5563"/>
    </row>
    <row r="5564" spans="3:26">
      <c r="C5564" t="s">
        <v>5576</v>
      </c>
      <c r="D5564" t="s">
        <v>0</v>
      </c>
      <c r="E5564" s="3">
        <v>10</v>
      </c>
      <c r="F5564">
        <v>100</v>
      </c>
      <c r="G5564" s="3" t="s">
        <v>1</v>
      </c>
      <c r="H5564">
        <v>18</v>
      </c>
      <c r="I5564" s="3">
        <v>52</v>
      </c>
      <c r="J5564">
        <v>545</v>
      </c>
      <c r="K5564"/>
      <c r="L5564"/>
      <c r="M5564"/>
      <c r="N5564"/>
      <c r="O5564"/>
      <c r="P5564"/>
      <c r="Q5564"/>
      <c r="R5564"/>
      <c r="S5564"/>
      <c r="T5564"/>
      <c r="U5564"/>
      <c r="V5564"/>
      <c r="W5564"/>
      <c r="X5564"/>
      <c r="Y5564"/>
      <c r="Z5564"/>
    </row>
    <row r="5565" spans="3:26">
      <c r="C5565" t="s">
        <v>5577</v>
      </c>
      <c r="D5565" t="s">
        <v>0</v>
      </c>
      <c r="E5565" s="3">
        <v>10</v>
      </c>
      <c r="F5565">
        <v>100</v>
      </c>
      <c r="G5565" s="3" t="s">
        <v>1</v>
      </c>
      <c r="H5565">
        <v>18</v>
      </c>
      <c r="I5565" s="3">
        <v>49</v>
      </c>
      <c r="J5565">
        <v>226</v>
      </c>
      <c r="K5565"/>
      <c r="L5565"/>
      <c r="M5565"/>
      <c r="N5565"/>
      <c r="O5565"/>
      <c r="P5565"/>
      <c r="Q5565"/>
      <c r="R5565"/>
      <c r="S5565"/>
      <c r="T5565"/>
      <c r="U5565"/>
      <c r="V5565"/>
      <c r="W5565"/>
      <c r="X5565"/>
      <c r="Y5565"/>
      <c r="Z5565"/>
    </row>
    <row r="5566" spans="3:26">
      <c r="C5566" t="s">
        <v>5578</v>
      </c>
      <c r="D5566" t="s">
        <v>0</v>
      </c>
      <c r="E5566" s="3">
        <v>10</v>
      </c>
      <c r="F5566">
        <v>100</v>
      </c>
      <c r="G5566" s="3" t="s">
        <v>1</v>
      </c>
      <c r="H5566">
        <v>18</v>
      </c>
      <c r="I5566" s="3">
        <v>44</v>
      </c>
      <c r="J5566">
        <v>188</v>
      </c>
      <c r="K5566"/>
      <c r="L5566"/>
      <c r="M5566"/>
      <c r="N5566"/>
      <c r="O5566"/>
      <c r="P5566"/>
      <c r="Q5566"/>
      <c r="R5566"/>
      <c r="S5566"/>
      <c r="T5566"/>
      <c r="U5566"/>
      <c r="V5566"/>
      <c r="W5566"/>
      <c r="X5566"/>
      <c r="Y5566"/>
      <c r="Z5566"/>
    </row>
    <row r="5567" spans="3:26">
      <c r="C5567" t="s">
        <v>5580</v>
      </c>
      <c r="D5567" t="s">
        <v>0</v>
      </c>
      <c r="E5567" s="3">
        <v>10</v>
      </c>
      <c r="F5567">
        <v>100</v>
      </c>
      <c r="G5567" s="3" t="s">
        <v>1</v>
      </c>
      <c r="H5567">
        <v>18</v>
      </c>
      <c r="I5567" s="3">
        <v>41</v>
      </c>
      <c r="J5567">
        <v>456</v>
      </c>
      <c r="K5567"/>
      <c r="L5567"/>
      <c r="M5567"/>
      <c r="N5567"/>
      <c r="O5567"/>
      <c r="P5567"/>
      <c r="Q5567"/>
      <c r="R5567"/>
      <c r="S5567"/>
      <c r="T5567"/>
      <c r="U5567"/>
      <c r="V5567"/>
      <c r="W5567"/>
      <c r="X5567"/>
      <c r="Y5567"/>
      <c r="Z5567"/>
    </row>
    <row r="5568" spans="3:26">
      <c r="C5568" t="s">
        <v>5579</v>
      </c>
      <c r="D5568" t="s">
        <v>0</v>
      </c>
      <c r="E5568" s="3">
        <v>10</v>
      </c>
      <c r="F5568">
        <v>100</v>
      </c>
      <c r="G5568" s="3" t="s">
        <v>1</v>
      </c>
      <c r="H5568">
        <v>18</v>
      </c>
      <c r="I5568" s="3">
        <v>41</v>
      </c>
      <c r="J5568">
        <v>179</v>
      </c>
      <c r="K5568"/>
      <c r="L5568"/>
      <c r="M5568"/>
      <c r="N5568"/>
      <c r="O5568"/>
      <c r="P5568"/>
      <c r="Q5568"/>
      <c r="R5568"/>
      <c r="S5568"/>
      <c r="T5568"/>
      <c r="U5568"/>
      <c r="V5568"/>
      <c r="W5568"/>
      <c r="X5568"/>
      <c r="Y5568"/>
      <c r="Z5568"/>
    </row>
    <row r="5569" spans="3:26">
      <c r="C5569" t="s">
        <v>5581</v>
      </c>
      <c r="D5569" t="s">
        <v>0</v>
      </c>
      <c r="E5569" s="3">
        <v>10</v>
      </c>
      <c r="F5569">
        <v>100</v>
      </c>
      <c r="G5569" s="3" t="s">
        <v>1</v>
      </c>
      <c r="H5569">
        <v>18</v>
      </c>
      <c r="I5569" s="3">
        <v>40</v>
      </c>
      <c r="J5569">
        <v>188</v>
      </c>
      <c r="K5569"/>
      <c r="L5569"/>
      <c r="M5569"/>
      <c r="N5569"/>
      <c r="O5569"/>
      <c r="P5569"/>
      <c r="Q5569"/>
      <c r="R5569"/>
      <c r="S5569"/>
      <c r="T5569"/>
      <c r="U5569"/>
      <c r="V5569"/>
      <c r="W5569"/>
      <c r="X5569"/>
      <c r="Y5569"/>
      <c r="Z5569"/>
    </row>
    <row r="5570" spans="3:26">
      <c r="C5570" t="s">
        <v>5582</v>
      </c>
      <c r="D5570" t="s">
        <v>0</v>
      </c>
      <c r="E5570" s="3">
        <v>10</v>
      </c>
      <c r="F5570">
        <v>100</v>
      </c>
      <c r="G5570" s="3" t="s">
        <v>1</v>
      </c>
      <c r="H5570">
        <v>18</v>
      </c>
      <c r="I5570" s="3">
        <v>34</v>
      </c>
      <c r="J5570">
        <v>169</v>
      </c>
      <c r="K5570"/>
      <c r="L5570"/>
      <c r="M5570"/>
      <c r="N5570"/>
      <c r="O5570"/>
      <c r="P5570"/>
      <c r="Q5570"/>
      <c r="R5570"/>
      <c r="S5570"/>
      <c r="T5570"/>
      <c r="U5570"/>
      <c r="V5570"/>
      <c r="W5570"/>
      <c r="X5570"/>
      <c r="Y5570"/>
      <c r="Z5570"/>
    </row>
    <row r="5571" spans="3:26">
      <c r="C5571" t="s">
        <v>5583</v>
      </c>
      <c r="D5571" t="s">
        <v>0</v>
      </c>
      <c r="E5571" s="3">
        <v>10</v>
      </c>
      <c r="F5571">
        <v>100</v>
      </c>
      <c r="G5571" s="3" t="s">
        <v>1</v>
      </c>
      <c r="H5571">
        <v>18</v>
      </c>
      <c r="I5571" s="3">
        <v>31</v>
      </c>
      <c r="J5571">
        <v>242</v>
      </c>
      <c r="K5571"/>
      <c r="L5571"/>
      <c r="M5571"/>
      <c r="N5571"/>
      <c r="O5571"/>
      <c r="P5571"/>
      <c r="Q5571"/>
      <c r="R5571"/>
      <c r="S5571"/>
      <c r="T5571"/>
      <c r="U5571"/>
      <c r="V5571"/>
      <c r="W5571"/>
      <c r="X5571"/>
      <c r="Y5571"/>
      <c r="Z5571"/>
    </row>
    <row r="5572" spans="3:26">
      <c r="C5572" t="s">
        <v>5586</v>
      </c>
      <c r="D5572" t="s">
        <v>0</v>
      </c>
      <c r="E5572" s="3">
        <v>10</v>
      </c>
      <c r="F5572">
        <v>100</v>
      </c>
      <c r="G5572" s="3" t="s">
        <v>1</v>
      </c>
      <c r="H5572">
        <v>18</v>
      </c>
      <c r="I5572" s="3">
        <v>25</v>
      </c>
      <c r="J5572">
        <v>211</v>
      </c>
      <c r="K5572"/>
      <c r="L5572"/>
      <c r="M5572"/>
      <c r="N5572"/>
      <c r="O5572"/>
      <c r="P5572"/>
      <c r="Q5572"/>
      <c r="R5572"/>
      <c r="S5572"/>
      <c r="T5572"/>
      <c r="U5572"/>
      <c r="V5572"/>
      <c r="W5572"/>
      <c r="X5572"/>
      <c r="Y5572"/>
      <c r="Z5572"/>
    </row>
    <row r="5573" spans="3:26">
      <c r="C5573" t="s">
        <v>5585</v>
      </c>
      <c r="D5573" t="s">
        <v>0</v>
      </c>
      <c r="E5573" s="3">
        <v>10</v>
      </c>
      <c r="F5573">
        <v>100</v>
      </c>
      <c r="G5573" s="3" t="s">
        <v>1</v>
      </c>
      <c r="H5573">
        <v>18</v>
      </c>
      <c r="I5573" s="3">
        <v>25</v>
      </c>
      <c r="J5573">
        <v>185</v>
      </c>
      <c r="K5573"/>
      <c r="L5573"/>
      <c r="M5573"/>
      <c r="N5573"/>
      <c r="O5573"/>
      <c r="P5573"/>
      <c r="Q5573"/>
      <c r="R5573"/>
      <c r="S5573"/>
      <c r="T5573"/>
      <c r="U5573"/>
      <c r="V5573"/>
      <c r="W5573"/>
      <c r="X5573"/>
      <c r="Y5573"/>
      <c r="Z5573"/>
    </row>
    <row r="5574" spans="3:26">
      <c r="C5574" t="s">
        <v>5587</v>
      </c>
      <c r="D5574" t="s">
        <v>0</v>
      </c>
      <c r="E5574" s="3">
        <v>10</v>
      </c>
      <c r="F5574">
        <v>100</v>
      </c>
      <c r="G5574" s="3" t="s">
        <v>1</v>
      </c>
      <c r="H5574">
        <v>18</v>
      </c>
      <c r="I5574" s="3">
        <v>25</v>
      </c>
      <c r="J5574">
        <v>273</v>
      </c>
      <c r="K5574"/>
      <c r="L5574"/>
      <c r="M5574"/>
      <c r="N5574"/>
      <c r="O5574"/>
      <c r="P5574"/>
      <c r="Q5574"/>
      <c r="R5574"/>
      <c r="S5574"/>
      <c r="T5574"/>
      <c r="U5574"/>
      <c r="V5574"/>
      <c r="W5574"/>
      <c r="X5574"/>
      <c r="Y5574"/>
      <c r="Z5574"/>
    </row>
    <row r="5575" spans="3:26">
      <c r="C5575" t="s">
        <v>5584</v>
      </c>
      <c r="D5575" t="s">
        <v>0</v>
      </c>
      <c r="E5575" s="3">
        <v>10</v>
      </c>
      <c r="F5575">
        <v>100</v>
      </c>
      <c r="G5575" s="3" t="s">
        <v>1</v>
      </c>
      <c r="H5575">
        <v>18</v>
      </c>
      <c r="I5575" s="3">
        <v>25</v>
      </c>
      <c r="J5575">
        <v>176</v>
      </c>
      <c r="K5575"/>
      <c r="L5575"/>
      <c r="M5575"/>
      <c r="N5575"/>
      <c r="O5575"/>
      <c r="P5575"/>
      <c r="Q5575"/>
      <c r="R5575"/>
      <c r="S5575"/>
      <c r="T5575"/>
      <c r="U5575"/>
      <c r="V5575"/>
      <c r="W5575"/>
      <c r="X5575"/>
      <c r="Y5575"/>
      <c r="Z5575"/>
    </row>
    <row r="5576" spans="3:26">
      <c r="C5576" t="s">
        <v>5588</v>
      </c>
      <c r="D5576" t="s">
        <v>0</v>
      </c>
      <c r="E5576" s="3">
        <v>10</v>
      </c>
      <c r="F5576">
        <v>100</v>
      </c>
      <c r="G5576" s="3" t="s">
        <v>1</v>
      </c>
      <c r="H5576">
        <v>18</v>
      </c>
      <c r="I5576" s="3">
        <v>24</v>
      </c>
      <c r="J5576">
        <v>270</v>
      </c>
      <c r="K5576"/>
      <c r="L5576"/>
      <c r="M5576"/>
      <c r="N5576"/>
      <c r="O5576"/>
      <c r="P5576"/>
      <c r="Q5576"/>
      <c r="R5576"/>
      <c r="S5576"/>
      <c r="T5576"/>
      <c r="U5576"/>
      <c r="V5576"/>
      <c r="W5576"/>
      <c r="X5576"/>
      <c r="Y5576"/>
      <c r="Z5576"/>
    </row>
    <row r="5577" spans="3:26">
      <c r="C5577" t="s">
        <v>5589</v>
      </c>
      <c r="D5577" t="s">
        <v>0</v>
      </c>
      <c r="E5577" s="3">
        <v>10</v>
      </c>
      <c r="F5577">
        <v>100</v>
      </c>
      <c r="G5577" s="3" t="s">
        <v>1</v>
      </c>
      <c r="H5577">
        <v>18</v>
      </c>
      <c r="I5577" s="3">
        <v>20</v>
      </c>
      <c r="J5577">
        <v>259</v>
      </c>
      <c r="K5577"/>
      <c r="L5577"/>
      <c r="M5577"/>
      <c r="N5577"/>
      <c r="O5577"/>
      <c r="P5577"/>
      <c r="Q5577"/>
      <c r="R5577"/>
      <c r="S5577"/>
      <c r="T5577"/>
      <c r="U5577"/>
      <c r="V5577"/>
      <c r="W5577"/>
      <c r="X5577"/>
      <c r="Y5577"/>
      <c r="Z5577"/>
    </row>
    <row r="5578" spans="3:26">
      <c r="C5578" t="s">
        <v>5590</v>
      </c>
      <c r="D5578" t="s">
        <v>0</v>
      </c>
      <c r="E5578" s="3">
        <v>10</v>
      </c>
      <c r="F5578">
        <v>100</v>
      </c>
      <c r="G5578" s="3" t="s">
        <v>1</v>
      </c>
      <c r="H5578">
        <v>18</v>
      </c>
      <c r="I5578" s="3">
        <v>20</v>
      </c>
      <c r="J5578">
        <v>292</v>
      </c>
      <c r="K5578"/>
      <c r="L5578"/>
      <c r="M5578"/>
      <c r="N5578"/>
      <c r="O5578"/>
      <c r="P5578"/>
      <c r="Q5578"/>
      <c r="R5578"/>
      <c r="S5578"/>
      <c r="T5578"/>
      <c r="U5578"/>
      <c r="V5578"/>
      <c r="W5578"/>
      <c r="X5578"/>
      <c r="Y5578"/>
      <c r="Z5578"/>
    </row>
    <row r="5579" spans="3:26">
      <c r="C5579" t="s">
        <v>5591</v>
      </c>
      <c r="D5579" t="s">
        <v>0</v>
      </c>
      <c r="E5579" s="3">
        <v>10</v>
      </c>
      <c r="F5579">
        <v>100</v>
      </c>
      <c r="G5579" s="3" t="s">
        <v>1</v>
      </c>
      <c r="H5579">
        <v>18</v>
      </c>
      <c r="I5579" s="3">
        <v>17</v>
      </c>
      <c r="J5579">
        <v>757</v>
      </c>
      <c r="K5579"/>
      <c r="L5579"/>
      <c r="M5579"/>
      <c r="N5579"/>
      <c r="O5579"/>
      <c r="P5579"/>
      <c r="Q5579"/>
      <c r="R5579"/>
      <c r="S5579"/>
      <c r="T5579"/>
      <c r="U5579"/>
      <c r="V5579"/>
      <c r="W5579"/>
      <c r="X5579"/>
      <c r="Y5579"/>
      <c r="Z5579"/>
    </row>
    <row r="5580" spans="3:26">
      <c r="C5580" t="s">
        <v>5593</v>
      </c>
      <c r="D5580" t="s">
        <v>0</v>
      </c>
      <c r="E5580" s="3">
        <v>10</v>
      </c>
      <c r="F5580">
        <v>100</v>
      </c>
      <c r="G5580" s="3" t="s">
        <v>1</v>
      </c>
      <c r="H5580">
        <v>18</v>
      </c>
      <c r="I5580" s="3">
        <v>16</v>
      </c>
      <c r="J5580">
        <v>114</v>
      </c>
      <c r="K5580"/>
      <c r="L5580"/>
      <c r="M5580"/>
      <c r="N5580"/>
      <c r="O5580"/>
      <c r="P5580"/>
      <c r="Q5580"/>
      <c r="R5580"/>
      <c r="S5580"/>
      <c r="T5580"/>
      <c r="U5580"/>
      <c r="V5580"/>
      <c r="W5580"/>
      <c r="X5580"/>
      <c r="Y5580"/>
      <c r="Z5580"/>
    </row>
    <row r="5581" spans="3:26">
      <c r="C5581" t="s">
        <v>5592</v>
      </c>
      <c r="D5581" t="s">
        <v>0</v>
      </c>
      <c r="E5581" s="3">
        <v>10</v>
      </c>
      <c r="F5581">
        <v>100</v>
      </c>
      <c r="G5581" s="3" t="s">
        <v>1</v>
      </c>
      <c r="H5581">
        <v>18</v>
      </c>
      <c r="I5581" s="3">
        <v>16</v>
      </c>
      <c r="J5581">
        <v>33</v>
      </c>
      <c r="K5581"/>
      <c r="L5581"/>
      <c r="M5581"/>
      <c r="N5581"/>
      <c r="O5581"/>
      <c r="P5581"/>
      <c r="Q5581"/>
      <c r="R5581"/>
      <c r="S5581"/>
      <c r="T5581"/>
      <c r="U5581"/>
      <c r="V5581"/>
      <c r="W5581"/>
      <c r="X5581"/>
      <c r="Y5581"/>
      <c r="Z5581"/>
    </row>
    <row r="5582" spans="3:26">
      <c r="C5582" t="s">
        <v>5594</v>
      </c>
      <c r="D5582" t="s">
        <v>0</v>
      </c>
      <c r="E5582" s="3">
        <v>10</v>
      </c>
      <c r="F5582">
        <v>100</v>
      </c>
      <c r="G5582" s="3" t="s">
        <v>1</v>
      </c>
      <c r="H5582">
        <v>18</v>
      </c>
      <c r="I5582" s="3">
        <v>15</v>
      </c>
      <c r="J5582">
        <v>167</v>
      </c>
      <c r="K5582"/>
      <c r="L5582"/>
      <c r="M5582"/>
      <c r="N5582"/>
      <c r="O5582"/>
      <c r="P5582"/>
      <c r="Q5582"/>
      <c r="R5582"/>
      <c r="S5582"/>
      <c r="T5582"/>
      <c r="U5582"/>
      <c r="V5582"/>
      <c r="W5582"/>
      <c r="X5582"/>
      <c r="Y5582"/>
      <c r="Z5582"/>
    </row>
    <row r="5583" spans="3:26">
      <c r="C5583" t="s">
        <v>5595</v>
      </c>
      <c r="D5583" t="s">
        <v>0</v>
      </c>
      <c r="E5583" s="3">
        <v>10</v>
      </c>
      <c r="F5583">
        <v>100</v>
      </c>
      <c r="G5583" s="3" t="s">
        <v>1</v>
      </c>
      <c r="H5583">
        <v>18</v>
      </c>
      <c r="I5583" s="3">
        <v>13</v>
      </c>
      <c r="J5583">
        <v>343</v>
      </c>
      <c r="K5583"/>
      <c r="L5583"/>
      <c r="M5583"/>
      <c r="N5583"/>
      <c r="O5583"/>
      <c r="P5583"/>
      <c r="Q5583"/>
      <c r="R5583"/>
      <c r="S5583"/>
      <c r="T5583"/>
      <c r="U5583"/>
      <c r="V5583"/>
      <c r="W5583"/>
      <c r="X5583"/>
      <c r="Y5583"/>
      <c r="Z5583"/>
    </row>
    <row r="5584" spans="3:26">
      <c r="C5584" t="s">
        <v>5596</v>
      </c>
      <c r="D5584" t="s">
        <v>0</v>
      </c>
      <c r="E5584" s="3">
        <v>10</v>
      </c>
      <c r="F5584">
        <v>100</v>
      </c>
      <c r="G5584" s="3" t="s">
        <v>1</v>
      </c>
      <c r="H5584">
        <v>18</v>
      </c>
      <c r="I5584" s="3">
        <v>10</v>
      </c>
      <c r="J5584">
        <v>168</v>
      </c>
      <c r="K5584"/>
      <c r="L5584"/>
      <c r="M5584"/>
      <c r="N5584"/>
      <c r="O5584"/>
      <c r="P5584"/>
      <c r="Q5584"/>
      <c r="R5584"/>
      <c r="S5584"/>
      <c r="T5584"/>
      <c r="U5584"/>
      <c r="V5584"/>
      <c r="W5584"/>
      <c r="X5584"/>
      <c r="Y5584"/>
      <c r="Z5584"/>
    </row>
    <row r="5585" spans="3:26">
      <c r="C5585" t="s">
        <v>5597</v>
      </c>
      <c r="D5585" t="s">
        <v>0</v>
      </c>
      <c r="E5585" s="3">
        <v>10</v>
      </c>
      <c r="F5585">
        <v>100</v>
      </c>
      <c r="G5585" s="3" t="s">
        <v>1</v>
      </c>
      <c r="H5585">
        <v>18</v>
      </c>
      <c r="I5585" s="3">
        <v>7</v>
      </c>
      <c r="J5585">
        <v>80</v>
      </c>
      <c r="K5585"/>
      <c r="L5585"/>
      <c r="M5585"/>
      <c r="N5585"/>
      <c r="O5585"/>
      <c r="P5585"/>
      <c r="Q5585"/>
      <c r="R5585"/>
      <c r="S5585"/>
      <c r="T5585"/>
      <c r="U5585"/>
      <c r="V5585"/>
      <c r="W5585"/>
      <c r="X5585"/>
      <c r="Y5585"/>
      <c r="Z5585"/>
    </row>
    <row r="5586" spans="3:26">
      <c r="C5586" t="s">
        <v>5599</v>
      </c>
      <c r="D5586" t="s">
        <v>0</v>
      </c>
      <c r="E5586" s="3">
        <v>10</v>
      </c>
      <c r="F5586">
        <v>100</v>
      </c>
      <c r="G5586" s="3" t="s">
        <v>1</v>
      </c>
      <c r="H5586">
        <v>18</v>
      </c>
      <c r="I5586" s="3">
        <v>6</v>
      </c>
      <c r="J5586">
        <v>9</v>
      </c>
      <c r="K5586"/>
      <c r="L5586"/>
      <c r="M5586"/>
      <c r="N5586"/>
      <c r="O5586"/>
      <c r="P5586"/>
      <c r="Q5586"/>
      <c r="R5586"/>
      <c r="S5586"/>
      <c r="T5586"/>
      <c r="U5586"/>
      <c r="V5586"/>
      <c r="W5586"/>
      <c r="X5586"/>
      <c r="Y5586"/>
      <c r="Z5586"/>
    </row>
    <row r="5587" spans="3:26">
      <c r="C5587" t="s">
        <v>5598</v>
      </c>
      <c r="D5587" t="s">
        <v>0</v>
      </c>
      <c r="E5587" s="3">
        <v>10</v>
      </c>
      <c r="F5587">
        <v>100</v>
      </c>
      <c r="G5587" s="3" t="s">
        <v>1</v>
      </c>
      <c r="H5587">
        <v>18</v>
      </c>
      <c r="I5587" s="3">
        <v>6</v>
      </c>
      <c r="J5587">
        <v>10</v>
      </c>
      <c r="K5587"/>
      <c r="L5587"/>
      <c r="M5587"/>
      <c r="N5587"/>
      <c r="O5587"/>
      <c r="P5587"/>
      <c r="Q5587"/>
      <c r="R5587"/>
      <c r="S5587"/>
      <c r="T5587"/>
      <c r="U5587"/>
      <c r="V5587"/>
      <c r="W5587"/>
      <c r="X5587"/>
      <c r="Y5587"/>
      <c r="Z5587"/>
    </row>
    <row r="5588" spans="3:26">
      <c r="C5588" t="s">
        <v>5602</v>
      </c>
      <c r="D5588" t="s">
        <v>0</v>
      </c>
      <c r="E5588" s="3">
        <v>10</v>
      </c>
      <c r="F5588">
        <v>100</v>
      </c>
      <c r="G5588" s="3" t="s">
        <v>1</v>
      </c>
      <c r="H5588">
        <v>18</v>
      </c>
      <c r="I5588" s="3">
        <v>5</v>
      </c>
      <c r="J5588">
        <v>149</v>
      </c>
      <c r="K5588"/>
      <c r="L5588"/>
      <c r="M5588"/>
      <c r="N5588"/>
      <c r="O5588"/>
      <c r="P5588"/>
      <c r="Q5588"/>
      <c r="R5588"/>
      <c r="S5588"/>
      <c r="T5588"/>
      <c r="U5588"/>
      <c r="V5588"/>
      <c r="W5588"/>
      <c r="X5588"/>
      <c r="Y5588"/>
      <c r="Z5588"/>
    </row>
    <row r="5589" spans="3:26">
      <c r="C5589" t="s">
        <v>5603</v>
      </c>
      <c r="D5589" t="s">
        <v>0</v>
      </c>
      <c r="E5589" s="3">
        <v>10</v>
      </c>
      <c r="F5589">
        <v>100</v>
      </c>
      <c r="G5589" s="3" t="s">
        <v>1</v>
      </c>
      <c r="H5589">
        <v>18</v>
      </c>
      <c r="I5589" s="3">
        <v>5</v>
      </c>
      <c r="J5589">
        <v>154</v>
      </c>
      <c r="K5589"/>
      <c r="L5589"/>
      <c r="M5589"/>
      <c r="N5589"/>
      <c r="O5589"/>
      <c r="P5589"/>
      <c r="Q5589"/>
      <c r="R5589"/>
      <c r="S5589"/>
      <c r="T5589"/>
      <c r="U5589"/>
      <c r="V5589"/>
      <c r="W5589"/>
      <c r="X5589"/>
      <c r="Y5589"/>
      <c r="Z5589"/>
    </row>
    <row r="5590" spans="3:26">
      <c r="C5590" t="s">
        <v>5600</v>
      </c>
      <c r="D5590" t="s">
        <v>0</v>
      </c>
      <c r="E5590" s="3">
        <v>10</v>
      </c>
      <c r="F5590">
        <v>100</v>
      </c>
      <c r="G5590" s="3" t="s">
        <v>1</v>
      </c>
      <c r="H5590">
        <v>18</v>
      </c>
      <c r="I5590" s="3">
        <v>5</v>
      </c>
      <c r="J5590">
        <v>9</v>
      </c>
      <c r="K5590"/>
      <c r="L5590"/>
      <c r="M5590"/>
      <c r="N5590"/>
      <c r="O5590"/>
      <c r="P5590"/>
      <c r="Q5590"/>
      <c r="R5590"/>
      <c r="S5590"/>
      <c r="T5590"/>
      <c r="U5590"/>
      <c r="V5590"/>
      <c r="W5590"/>
      <c r="X5590"/>
      <c r="Y5590"/>
      <c r="Z5590"/>
    </row>
    <row r="5591" spans="3:26">
      <c r="C5591" t="s">
        <v>5601</v>
      </c>
      <c r="D5591" t="s">
        <v>0</v>
      </c>
      <c r="E5591" s="3">
        <v>10</v>
      </c>
      <c r="F5591">
        <v>100</v>
      </c>
      <c r="G5591" s="3" t="s">
        <v>1</v>
      </c>
      <c r="H5591">
        <v>18</v>
      </c>
      <c r="I5591" s="3">
        <v>5</v>
      </c>
      <c r="J5591">
        <v>7</v>
      </c>
      <c r="K5591"/>
      <c r="L5591"/>
      <c r="M5591"/>
      <c r="N5591"/>
      <c r="O5591"/>
      <c r="P5591"/>
      <c r="Q5591"/>
      <c r="R5591"/>
      <c r="S5591"/>
      <c r="T5591"/>
      <c r="U5591"/>
      <c r="V5591"/>
      <c r="W5591"/>
      <c r="X5591"/>
      <c r="Y5591"/>
      <c r="Z5591"/>
    </row>
    <row r="5592" spans="3:26">
      <c r="C5592" t="s">
        <v>5604</v>
      </c>
      <c r="D5592" t="s">
        <v>0</v>
      </c>
      <c r="E5592" s="3">
        <v>10</v>
      </c>
      <c r="F5592">
        <v>100</v>
      </c>
      <c r="G5592" s="3" t="s">
        <v>1</v>
      </c>
      <c r="H5592">
        <v>18</v>
      </c>
      <c r="I5592" s="3">
        <v>5</v>
      </c>
      <c r="J5592">
        <v>10</v>
      </c>
      <c r="K5592"/>
      <c r="L5592"/>
      <c r="M5592"/>
      <c r="N5592"/>
      <c r="O5592"/>
      <c r="P5592"/>
      <c r="Q5592"/>
      <c r="R5592"/>
      <c r="S5592"/>
      <c r="T5592"/>
      <c r="U5592"/>
      <c r="V5592"/>
      <c r="W5592"/>
      <c r="X5592"/>
      <c r="Y5592"/>
      <c r="Z5592"/>
    </row>
    <row r="5593" spans="3:26">
      <c r="C5593" t="s">
        <v>5605</v>
      </c>
      <c r="D5593" t="s">
        <v>0</v>
      </c>
      <c r="E5593" s="3">
        <v>10</v>
      </c>
      <c r="F5593">
        <v>100</v>
      </c>
      <c r="G5593" s="3" t="s">
        <v>1</v>
      </c>
      <c r="H5593">
        <v>18</v>
      </c>
      <c r="I5593" s="3">
        <v>4</v>
      </c>
      <c r="J5593">
        <v>7</v>
      </c>
      <c r="K5593"/>
      <c r="L5593"/>
      <c r="M5593"/>
      <c r="N5593"/>
      <c r="O5593"/>
      <c r="P5593"/>
      <c r="Q5593"/>
      <c r="R5593"/>
      <c r="S5593"/>
      <c r="T5593"/>
      <c r="U5593"/>
      <c r="V5593"/>
      <c r="W5593"/>
      <c r="X5593"/>
      <c r="Y5593"/>
      <c r="Z5593"/>
    </row>
    <row r="5594" spans="3:26">
      <c r="C5594" t="s">
        <v>5616</v>
      </c>
      <c r="D5594" t="s">
        <v>0</v>
      </c>
      <c r="E5594" s="3">
        <v>10</v>
      </c>
      <c r="F5594">
        <v>100</v>
      </c>
      <c r="G5594" s="3" t="s">
        <v>1</v>
      </c>
      <c r="H5594">
        <v>18</v>
      </c>
      <c r="I5594" s="3"/>
      <c r="J5594"/>
      <c r="K5594"/>
      <c r="L5594"/>
      <c r="M5594"/>
      <c r="N5594"/>
      <c r="O5594"/>
      <c r="P5594"/>
      <c r="Q5594"/>
      <c r="R5594"/>
      <c r="S5594"/>
      <c r="T5594"/>
      <c r="U5594"/>
      <c r="V5594"/>
      <c r="W5594"/>
      <c r="X5594"/>
      <c r="Y5594"/>
      <c r="Z5594"/>
    </row>
    <row r="5595" spans="3:26">
      <c r="C5595" t="s">
        <v>5617</v>
      </c>
      <c r="D5595" t="s">
        <v>0</v>
      </c>
      <c r="E5595" s="3">
        <v>10</v>
      </c>
      <c r="F5595">
        <v>100</v>
      </c>
      <c r="G5595" s="3" t="s">
        <v>1</v>
      </c>
      <c r="H5595">
        <v>18</v>
      </c>
      <c r="I5595" s="3"/>
      <c r="J5595"/>
      <c r="K5595"/>
      <c r="L5595"/>
      <c r="M5595"/>
      <c r="N5595"/>
      <c r="O5595"/>
      <c r="P5595"/>
      <c r="Q5595"/>
      <c r="R5595"/>
      <c r="S5595"/>
      <c r="T5595"/>
      <c r="U5595"/>
      <c r="V5595"/>
      <c r="W5595"/>
      <c r="X5595"/>
      <c r="Y5595"/>
      <c r="Z5595"/>
    </row>
    <row r="5596" spans="3:26">
      <c r="C5596" t="s">
        <v>5611</v>
      </c>
      <c r="D5596" t="s">
        <v>0</v>
      </c>
      <c r="E5596" s="3">
        <v>10</v>
      </c>
      <c r="F5596">
        <v>100</v>
      </c>
      <c r="G5596" s="3" t="s">
        <v>1</v>
      </c>
      <c r="H5596">
        <v>18</v>
      </c>
      <c r="I5596" s="3"/>
      <c r="J5596"/>
      <c r="K5596"/>
      <c r="L5596"/>
      <c r="M5596"/>
      <c r="N5596"/>
      <c r="O5596"/>
      <c r="P5596"/>
      <c r="Q5596"/>
      <c r="R5596"/>
      <c r="S5596"/>
      <c r="T5596"/>
      <c r="U5596"/>
      <c r="V5596"/>
      <c r="W5596"/>
      <c r="X5596"/>
      <c r="Y5596"/>
      <c r="Z5596"/>
    </row>
    <row r="5597" spans="3:26">
      <c r="C5597" t="s">
        <v>5628</v>
      </c>
      <c r="D5597" t="s">
        <v>0</v>
      </c>
      <c r="E5597" s="3">
        <v>10</v>
      </c>
      <c r="F5597">
        <v>100</v>
      </c>
      <c r="G5597" s="3" t="s">
        <v>1</v>
      </c>
      <c r="H5597">
        <v>18</v>
      </c>
      <c r="I5597" s="3"/>
      <c r="J5597"/>
      <c r="K5597"/>
      <c r="L5597"/>
      <c r="M5597"/>
      <c r="N5597"/>
      <c r="O5597"/>
      <c r="P5597"/>
      <c r="Q5597"/>
      <c r="R5597"/>
      <c r="S5597"/>
      <c r="T5597"/>
      <c r="U5597"/>
      <c r="V5597"/>
      <c r="W5597"/>
      <c r="X5597"/>
      <c r="Y5597"/>
      <c r="Z5597"/>
    </row>
    <row r="5598" spans="3:26">
      <c r="C5598" t="s">
        <v>5613</v>
      </c>
      <c r="D5598" t="s">
        <v>0</v>
      </c>
      <c r="E5598" s="3">
        <v>10</v>
      </c>
      <c r="F5598">
        <v>100</v>
      </c>
      <c r="G5598" s="3" t="s">
        <v>1</v>
      </c>
      <c r="H5598">
        <v>18</v>
      </c>
      <c r="I5598" s="3"/>
      <c r="J5598"/>
      <c r="K5598"/>
      <c r="L5598"/>
      <c r="M5598"/>
      <c r="N5598"/>
      <c r="O5598"/>
      <c r="P5598"/>
      <c r="Q5598"/>
      <c r="R5598"/>
      <c r="S5598"/>
      <c r="T5598"/>
      <c r="U5598"/>
      <c r="V5598"/>
      <c r="W5598"/>
      <c r="X5598"/>
      <c r="Y5598"/>
      <c r="Z5598"/>
    </row>
    <row r="5599" spans="3:26">
      <c r="C5599" t="s">
        <v>5606</v>
      </c>
      <c r="D5599" t="s">
        <v>0</v>
      </c>
      <c r="E5599" s="3">
        <v>10</v>
      </c>
      <c r="F5599">
        <v>100</v>
      </c>
      <c r="G5599" s="3" t="s">
        <v>1</v>
      </c>
      <c r="H5599">
        <v>18</v>
      </c>
      <c r="I5599" s="3"/>
      <c r="J5599"/>
      <c r="K5599"/>
      <c r="L5599"/>
      <c r="M5599"/>
      <c r="N5599"/>
      <c r="O5599"/>
      <c r="P5599"/>
      <c r="Q5599"/>
      <c r="R5599"/>
      <c r="S5599"/>
      <c r="T5599"/>
      <c r="U5599"/>
      <c r="V5599"/>
      <c r="W5599"/>
      <c r="X5599"/>
      <c r="Y5599"/>
      <c r="Z5599"/>
    </row>
    <row r="5600" spans="3:26">
      <c r="C5600" t="s">
        <v>5615</v>
      </c>
      <c r="D5600" t="s">
        <v>0</v>
      </c>
      <c r="E5600" s="3">
        <v>10</v>
      </c>
      <c r="F5600">
        <v>100</v>
      </c>
      <c r="G5600" s="3" t="s">
        <v>1</v>
      </c>
      <c r="H5600">
        <v>18</v>
      </c>
      <c r="I5600" s="3"/>
      <c r="J5600"/>
      <c r="K5600"/>
      <c r="L5600"/>
      <c r="M5600"/>
      <c r="N5600"/>
      <c r="O5600"/>
      <c r="P5600"/>
      <c r="Q5600"/>
      <c r="R5600"/>
      <c r="S5600"/>
      <c r="T5600"/>
      <c r="U5600"/>
      <c r="V5600"/>
      <c r="W5600"/>
      <c r="X5600"/>
      <c r="Y5600"/>
      <c r="Z5600"/>
    </row>
    <row r="5601" spans="3:26">
      <c r="C5601" t="s">
        <v>5631</v>
      </c>
      <c r="D5601" t="s">
        <v>0</v>
      </c>
      <c r="E5601" s="3">
        <v>10</v>
      </c>
      <c r="F5601">
        <v>100</v>
      </c>
      <c r="G5601" s="3" t="s">
        <v>1</v>
      </c>
      <c r="H5601">
        <v>18</v>
      </c>
      <c r="I5601" s="3"/>
      <c r="J5601"/>
      <c r="K5601"/>
      <c r="L5601"/>
      <c r="M5601"/>
      <c r="N5601"/>
      <c r="O5601"/>
      <c r="P5601"/>
      <c r="Q5601"/>
      <c r="R5601"/>
      <c r="S5601"/>
      <c r="T5601"/>
      <c r="U5601"/>
      <c r="V5601"/>
      <c r="W5601"/>
      <c r="X5601"/>
      <c r="Y5601"/>
      <c r="Z5601"/>
    </row>
    <row r="5602" spans="3:26">
      <c r="C5602" t="s">
        <v>5612</v>
      </c>
      <c r="D5602" t="s">
        <v>0</v>
      </c>
      <c r="E5602" s="3">
        <v>10</v>
      </c>
      <c r="F5602">
        <v>100</v>
      </c>
      <c r="G5602" s="3" t="s">
        <v>1</v>
      </c>
      <c r="H5602">
        <v>18</v>
      </c>
      <c r="I5602" s="3"/>
      <c r="J5602"/>
      <c r="K5602"/>
      <c r="L5602"/>
      <c r="M5602"/>
      <c r="N5602"/>
      <c r="O5602"/>
      <c r="P5602"/>
      <c r="Q5602"/>
      <c r="R5602"/>
      <c r="S5602"/>
      <c r="T5602"/>
      <c r="U5602"/>
      <c r="V5602"/>
      <c r="W5602"/>
      <c r="X5602"/>
      <c r="Y5602"/>
      <c r="Z5602"/>
    </row>
    <row r="5603" spans="3:26">
      <c r="C5603" t="s">
        <v>5632</v>
      </c>
      <c r="D5603" t="s">
        <v>0</v>
      </c>
      <c r="E5603" s="3">
        <v>10</v>
      </c>
      <c r="F5603">
        <v>100</v>
      </c>
      <c r="G5603" s="3" t="s">
        <v>1</v>
      </c>
      <c r="H5603">
        <v>18</v>
      </c>
      <c r="I5603" s="3"/>
      <c r="J5603"/>
      <c r="K5603"/>
      <c r="L5603"/>
      <c r="M5603"/>
      <c r="N5603"/>
      <c r="O5603"/>
      <c r="P5603"/>
      <c r="Q5603"/>
      <c r="R5603"/>
      <c r="S5603"/>
      <c r="T5603"/>
      <c r="U5603"/>
      <c r="V5603"/>
      <c r="W5603"/>
      <c r="X5603"/>
      <c r="Y5603"/>
      <c r="Z5603"/>
    </row>
    <row r="5604" spans="3:26">
      <c r="C5604" t="s">
        <v>5633</v>
      </c>
      <c r="D5604" t="s">
        <v>0</v>
      </c>
      <c r="E5604" s="3">
        <v>10</v>
      </c>
      <c r="F5604">
        <v>100</v>
      </c>
      <c r="G5604" s="3" t="s">
        <v>1</v>
      </c>
      <c r="H5604">
        <v>18</v>
      </c>
      <c r="I5604" s="3"/>
      <c r="J5604"/>
      <c r="K5604"/>
      <c r="L5604"/>
      <c r="M5604"/>
      <c r="N5604"/>
      <c r="O5604"/>
      <c r="P5604"/>
      <c r="Q5604"/>
      <c r="R5604"/>
      <c r="S5604"/>
      <c r="T5604"/>
      <c r="U5604"/>
      <c r="V5604"/>
      <c r="W5604"/>
      <c r="X5604"/>
      <c r="Y5604"/>
      <c r="Z5604"/>
    </row>
    <row r="5605" spans="3:26">
      <c r="C5605" t="s">
        <v>5634</v>
      </c>
      <c r="D5605" t="s">
        <v>0</v>
      </c>
      <c r="E5605" s="3">
        <v>10</v>
      </c>
      <c r="F5605">
        <v>100</v>
      </c>
      <c r="G5605" s="3" t="s">
        <v>1</v>
      </c>
      <c r="H5605">
        <v>18</v>
      </c>
      <c r="I5605" s="3"/>
      <c r="J5605"/>
      <c r="K5605"/>
      <c r="L5605"/>
      <c r="M5605"/>
      <c r="N5605"/>
      <c r="O5605"/>
      <c r="P5605"/>
      <c r="Q5605"/>
      <c r="R5605"/>
      <c r="S5605"/>
      <c r="T5605"/>
      <c r="U5605"/>
      <c r="V5605"/>
      <c r="W5605"/>
      <c r="X5605"/>
      <c r="Y5605"/>
      <c r="Z5605"/>
    </row>
    <row r="5606" spans="3:26">
      <c r="C5606" t="s">
        <v>5636</v>
      </c>
      <c r="D5606" t="s">
        <v>0</v>
      </c>
      <c r="E5606" s="3">
        <v>10</v>
      </c>
      <c r="F5606">
        <v>100</v>
      </c>
      <c r="G5606" s="3" t="s">
        <v>1</v>
      </c>
      <c r="H5606">
        <v>18</v>
      </c>
      <c r="I5606" s="3"/>
      <c r="J5606"/>
      <c r="K5606"/>
      <c r="L5606"/>
      <c r="M5606"/>
      <c r="N5606"/>
      <c r="O5606"/>
      <c r="P5606"/>
      <c r="Q5606"/>
      <c r="R5606"/>
      <c r="S5606"/>
      <c r="T5606"/>
      <c r="U5606"/>
      <c r="V5606"/>
      <c r="W5606"/>
      <c r="X5606"/>
      <c r="Y5606"/>
      <c r="Z5606"/>
    </row>
    <row r="5607" spans="3:26">
      <c r="C5607" t="s">
        <v>5635</v>
      </c>
      <c r="D5607" t="s">
        <v>0</v>
      </c>
      <c r="E5607" s="3">
        <v>10</v>
      </c>
      <c r="F5607">
        <v>100</v>
      </c>
      <c r="G5607" s="3" t="s">
        <v>1</v>
      </c>
      <c r="H5607">
        <v>18</v>
      </c>
      <c r="I5607" s="3"/>
      <c r="J5607"/>
      <c r="K5607"/>
      <c r="L5607"/>
      <c r="M5607"/>
      <c r="N5607"/>
      <c r="O5607"/>
      <c r="P5607"/>
      <c r="Q5607"/>
      <c r="R5607"/>
      <c r="S5607"/>
      <c r="T5607"/>
      <c r="U5607"/>
      <c r="V5607"/>
      <c r="W5607"/>
      <c r="X5607"/>
      <c r="Y5607"/>
      <c r="Z5607"/>
    </row>
    <row r="5608" spans="3:26">
      <c r="C5608" t="s">
        <v>5614</v>
      </c>
      <c r="D5608" t="s">
        <v>0</v>
      </c>
      <c r="E5608" s="3">
        <v>10</v>
      </c>
      <c r="F5608">
        <v>100</v>
      </c>
      <c r="G5608" s="3" t="s">
        <v>1</v>
      </c>
      <c r="H5608">
        <v>18</v>
      </c>
      <c r="I5608" s="3"/>
      <c r="J5608"/>
      <c r="K5608"/>
      <c r="L5608"/>
      <c r="M5608"/>
      <c r="N5608"/>
      <c r="O5608"/>
      <c r="P5608"/>
      <c r="Q5608"/>
      <c r="R5608"/>
      <c r="S5608"/>
      <c r="T5608"/>
      <c r="U5608"/>
      <c r="V5608"/>
      <c r="W5608"/>
      <c r="X5608"/>
      <c r="Y5608"/>
      <c r="Z5608"/>
    </row>
    <row r="5609" spans="3:26">
      <c r="C5609" t="s">
        <v>5623</v>
      </c>
      <c r="D5609" t="s">
        <v>0</v>
      </c>
      <c r="E5609" s="3">
        <v>10</v>
      </c>
      <c r="F5609">
        <v>100</v>
      </c>
      <c r="G5609" s="3" t="s">
        <v>1</v>
      </c>
      <c r="H5609">
        <v>18</v>
      </c>
      <c r="I5609" s="3"/>
      <c r="J5609"/>
      <c r="K5609"/>
      <c r="L5609"/>
      <c r="M5609"/>
      <c r="N5609"/>
      <c r="O5609"/>
      <c r="P5609"/>
      <c r="Q5609"/>
      <c r="R5609"/>
      <c r="S5609"/>
      <c r="T5609"/>
      <c r="U5609"/>
      <c r="V5609"/>
      <c r="W5609"/>
      <c r="X5609"/>
      <c r="Y5609"/>
      <c r="Z5609"/>
    </row>
    <row r="5610" spans="3:26">
      <c r="C5610" t="s">
        <v>5627</v>
      </c>
      <c r="D5610" t="s">
        <v>0</v>
      </c>
      <c r="E5610" s="3">
        <v>10</v>
      </c>
      <c r="F5610">
        <v>100</v>
      </c>
      <c r="G5610" s="3" t="s">
        <v>1</v>
      </c>
      <c r="H5610">
        <v>18</v>
      </c>
      <c r="I5610" s="3"/>
      <c r="J5610"/>
      <c r="K5610"/>
      <c r="L5610"/>
      <c r="M5610"/>
      <c r="N5610"/>
      <c r="O5610"/>
      <c r="P5610"/>
      <c r="Q5610"/>
      <c r="R5610"/>
      <c r="S5610"/>
      <c r="T5610"/>
      <c r="U5610"/>
      <c r="V5610"/>
      <c r="W5610"/>
      <c r="X5610"/>
      <c r="Y5610"/>
      <c r="Z5610"/>
    </row>
    <row r="5611" spans="3:26">
      <c r="C5611" t="s">
        <v>5609</v>
      </c>
      <c r="D5611" t="s">
        <v>0</v>
      </c>
      <c r="E5611" s="3">
        <v>10</v>
      </c>
      <c r="F5611">
        <v>100</v>
      </c>
      <c r="G5611" s="3" t="s">
        <v>1</v>
      </c>
      <c r="H5611">
        <v>18</v>
      </c>
      <c r="I5611" s="3"/>
      <c r="J5611"/>
      <c r="K5611"/>
      <c r="L5611"/>
      <c r="M5611"/>
      <c r="N5611"/>
      <c r="O5611"/>
      <c r="P5611"/>
      <c r="Q5611"/>
      <c r="R5611"/>
      <c r="S5611"/>
      <c r="T5611"/>
      <c r="U5611"/>
      <c r="V5611"/>
      <c r="W5611"/>
      <c r="X5611"/>
      <c r="Y5611"/>
      <c r="Z5611"/>
    </row>
    <row r="5612" spans="3:26">
      <c r="C5612" t="s">
        <v>5608</v>
      </c>
      <c r="D5612" t="s">
        <v>0</v>
      </c>
      <c r="E5612" s="3">
        <v>10</v>
      </c>
      <c r="F5612">
        <v>100</v>
      </c>
      <c r="G5612" s="3" t="s">
        <v>1</v>
      </c>
      <c r="H5612">
        <v>18</v>
      </c>
      <c r="I5612" s="3"/>
      <c r="J5612"/>
      <c r="K5612"/>
      <c r="L5612"/>
      <c r="M5612"/>
      <c r="N5612"/>
      <c r="O5612"/>
      <c r="P5612"/>
      <c r="Q5612"/>
      <c r="R5612"/>
      <c r="S5612"/>
      <c r="T5612"/>
      <c r="U5612"/>
      <c r="V5612"/>
      <c r="W5612"/>
      <c r="X5612"/>
      <c r="Y5612"/>
      <c r="Z5612"/>
    </row>
    <row r="5613" spans="3:26">
      <c r="C5613" t="s">
        <v>5629</v>
      </c>
      <c r="D5613" t="s">
        <v>0</v>
      </c>
      <c r="E5613" s="3">
        <v>10</v>
      </c>
      <c r="F5613">
        <v>100</v>
      </c>
      <c r="G5613" s="3" t="s">
        <v>1</v>
      </c>
      <c r="H5613">
        <v>18</v>
      </c>
      <c r="I5613" s="3"/>
      <c r="J5613"/>
      <c r="K5613"/>
      <c r="L5613"/>
      <c r="M5613"/>
      <c r="N5613"/>
      <c r="O5613"/>
      <c r="P5613"/>
      <c r="Q5613"/>
      <c r="R5613"/>
      <c r="S5613"/>
      <c r="T5613"/>
      <c r="U5613"/>
      <c r="V5613"/>
      <c r="W5613"/>
      <c r="X5613"/>
      <c r="Y5613"/>
      <c r="Z5613"/>
    </row>
    <row r="5614" spans="3:26">
      <c r="C5614" t="s">
        <v>5630</v>
      </c>
      <c r="D5614" t="s">
        <v>0</v>
      </c>
      <c r="E5614" s="3">
        <v>10</v>
      </c>
      <c r="F5614">
        <v>100</v>
      </c>
      <c r="G5614" s="3" t="s">
        <v>1</v>
      </c>
      <c r="H5614">
        <v>18</v>
      </c>
      <c r="I5614" s="3"/>
      <c r="J5614"/>
      <c r="K5614"/>
      <c r="L5614"/>
      <c r="M5614"/>
      <c r="N5614"/>
      <c r="O5614"/>
      <c r="P5614"/>
      <c r="Q5614"/>
      <c r="R5614"/>
      <c r="S5614"/>
      <c r="T5614"/>
      <c r="U5614"/>
      <c r="V5614"/>
      <c r="W5614"/>
      <c r="X5614"/>
      <c r="Y5614"/>
      <c r="Z5614"/>
    </row>
    <row r="5615" spans="3:26">
      <c r="C5615" t="s">
        <v>5625</v>
      </c>
      <c r="D5615" t="s">
        <v>0</v>
      </c>
      <c r="E5615" s="3">
        <v>10</v>
      </c>
      <c r="F5615">
        <v>100</v>
      </c>
      <c r="G5615" s="3" t="s">
        <v>1</v>
      </c>
      <c r="H5615">
        <v>18</v>
      </c>
      <c r="I5615" s="3"/>
      <c r="J5615"/>
      <c r="K5615"/>
      <c r="L5615"/>
      <c r="M5615"/>
      <c r="N5615"/>
      <c r="O5615"/>
      <c r="P5615"/>
      <c r="Q5615"/>
      <c r="R5615"/>
      <c r="S5615"/>
      <c r="T5615"/>
      <c r="U5615"/>
      <c r="V5615"/>
      <c r="W5615"/>
      <c r="X5615"/>
      <c r="Y5615"/>
      <c r="Z5615"/>
    </row>
    <row r="5616" spans="3:26">
      <c r="C5616" t="s">
        <v>5624</v>
      </c>
      <c r="D5616" t="s">
        <v>0</v>
      </c>
      <c r="E5616" s="3">
        <v>10</v>
      </c>
      <c r="F5616">
        <v>100</v>
      </c>
      <c r="G5616" s="3" t="s">
        <v>1</v>
      </c>
      <c r="H5616">
        <v>18</v>
      </c>
      <c r="I5616" s="3"/>
      <c r="J5616"/>
      <c r="K5616"/>
      <c r="L5616"/>
      <c r="M5616"/>
      <c r="N5616"/>
      <c r="O5616"/>
      <c r="P5616"/>
      <c r="Q5616"/>
      <c r="R5616"/>
      <c r="S5616"/>
      <c r="T5616"/>
      <c r="U5616"/>
      <c r="V5616"/>
      <c r="W5616"/>
      <c r="X5616"/>
      <c r="Y5616"/>
      <c r="Z5616"/>
    </row>
    <row r="5617" spans="3:26">
      <c r="C5617" t="s">
        <v>5610</v>
      </c>
      <c r="D5617" t="s">
        <v>0</v>
      </c>
      <c r="E5617" s="3">
        <v>10</v>
      </c>
      <c r="F5617">
        <v>100</v>
      </c>
      <c r="G5617" s="3" t="s">
        <v>1</v>
      </c>
      <c r="H5617">
        <v>18</v>
      </c>
      <c r="I5617" s="3"/>
      <c r="J5617"/>
      <c r="K5617"/>
      <c r="L5617"/>
      <c r="M5617"/>
      <c r="N5617"/>
      <c r="O5617"/>
      <c r="P5617"/>
      <c r="Q5617"/>
      <c r="R5617"/>
      <c r="S5617"/>
      <c r="T5617"/>
      <c r="U5617"/>
      <c r="V5617"/>
      <c r="W5617"/>
      <c r="X5617"/>
      <c r="Y5617"/>
      <c r="Z5617"/>
    </row>
    <row r="5618" spans="3:26">
      <c r="C5618" t="s">
        <v>5626</v>
      </c>
      <c r="D5618" t="s">
        <v>0</v>
      </c>
      <c r="E5618" s="3">
        <v>10</v>
      </c>
      <c r="F5618">
        <v>100</v>
      </c>
      <c r="G5618" s="3" t="s">
        <v>1</v>
      </c>
      <c r="H5618">
        <v>18</v>
      </c>
      <c r="I5618" s="3"/>
      <c r="J5618"/>
      <c r="K5618"/>
      <c r="L5618"/>
      <c r="M5618"/>
      <c r="N5618"/>
      <c r="O5618"/>
      <c r="P5618"/>
      <c r="Q5618"/>
      <c r="R5618"/>
      <c r="S5618"/>
      <c r="T5618"/>
      <c r="U5618"/>
      <c r="V5618"/>
      <c r="W5618"/>
      <c r="X5618"/>
      <c r="Y5618"/>
      <c r="Z5618"/>
    </row>
    <row r="5619" spans="3:26">
      <c r="C5619" t="s">
        <v>5607</v>
      </c>
      <c r="D5619" t="s">
        <v>0</v>
      </c>
      <c r="E5619" s="3">
        <v>10</v>
      </c>
      <c r="F5619">
        <v>100</v>
      </c>
      <c r="G5619" s="3" t="s">
        <v>1</v>
      </c>
      <c r="H5619">
        <v>18</v>
      </c>
      <c r="I5619" s="3"/>
      <c r="J5619"/>
      <c r="K5619"/>
      <c r="L5619"/>
      <c r="M5619"/>
      <c r="N5619"/>
      <c r="O5619"/>
      <c r="P5619"/>
      <c r="Q5619"/>
      <c r="R5619"/>
      <c r="S5619"/>
      <c r="T5619"/>
      <c r="U5619"/>
      <c r="V5619"/>
      <c r="W5619"/>
      <c r="X5619"/>
      <c r="Y5619"/>
      <c r="Z5619"/>
    </row>
    <row r="5620" spans="3:26">
      <c r="C5620" t="s">
        <v>5619</v>
      </c>
      <c r="D5620" t="s">
        <v>0</v>
      </c>
      <c r="E5620" s="3">
        <v>10</v>
      </c>
      <c r="F5620">
        <v>100</v>
      </c>
      <c r="G5620" s="3" t="s">
        <v>1</v>
      </c>
      <c r="H5620">
        <v>18</v>
      </c>
      <c r="I5620" s="3"/>
      <c r="J5620"/>
      <c r="K5620"/>
      <c r="L5620"/>
      <c r="M5620"/>
      <c r="N5620"/>
      <c r="O5620"/>
      <c r="P5620"/>
      <c r="Q5620"/>
      <c r="R5620"/>
      <c r="S5620"/>
      <c r="T5620"/>
      <c r="U5620"/>
      <c r="V5620"/>
      <c r="W5620"/>
      <c r="X5620"/>
      <c r="Y5620"/>
      <c r="Z5620"/>
    </row>
    <row r="5621" spans="3:26">
      <c r="C5621" t="s">
        <v>5618</v>
      </c>
      <c r="D5621" t="s">
        <v>0</v>
      </c>
      <c r="E5621" s="3">
        <v>10</v>
      </c>
      <c r="F5621">
        <v>100</v>
      </c>
      <c r="G5621" s="3" t="s">
        <v>1</v>
      </c>
      <c r="H5621">
        <v>18</v>
      </c>
      <c r="I5621" s="3"/>
      <c r="J5621"/>
      <c r="K5621"/>
      <c r="L5621"/>
      <c r="M5621"/>
      <c r="N5621"/>
      <c r="O5621"/>
      <c r="P5621"/>
      <c r="Q5621"/>
      <c r="R5621"/>
      <c r="S5621"/>
      <c r="T5621"/>
      <c r="U5621"/>
      <c r="V5621"/>
      <c r="W5621"/>
      <c r="X5621"/>
      <c r="Y5621"/>
      <c r="Z5621"/>
    </row>
    <row r="5622" spans="3:26">
      <c r="C5622" t="s">
        <v>5621</v>
      </c>
      <c r="D5622" t="s">
        <v>0</v>
      </c>
      <c r="E5622" s="3">
        <v>10</v>
      </c>
      <c r="F5622">
        <v>100</v>
      </c>
      <c r="G5622" s="3" t="s">
        <v>1</v>
      </c>
      <c r="H5622">
        <v>18</v>
      </c>
      <c r="I5622" s="3"/>
      <c r="J5622"/>
      <c r="K5622"/>
      <c r="L5622"/>
      <c r="M5622"/>
      <c r="N5622"/>
      <c r="O5622"/>
      <c r="P5622"/>
      <c r="Q5622"/>
      <c r="R5622"/>
      <c r="S5622"/>
      <c r="T5622"/>
      <c r="U5622"/>
      <c r="V5622"/>
      <c r="W5622"/>
      <c r="X5622"/>
      <c r="Y5622"/>
      <c r="Z5622"/>
    </row>
    <row r="5623" spans="3:26">
      <c r="C5623" t="s">
        <v>5620</v>
      </c>
      <c r="D5623" t="s">
        <v>0</v>
      </c>
      <c r="E5623" s="3">
        <v>10</v>
      </c>
      <c r="F5623">
        <v>100</v>
      </c>
      <c r="G5623" s="3" t="s">
        <v>1</v>
      </c>
      <c r="H5623">
        <v>18</v>
      </c>
      <c r="I5623" s="3"/>
      <c r="J5623"/>
      <c r="K5623"/>
      <c r="L5623"/>
      <c r="M5623"/>
      <c r="N5623"/>
      <c r="O5623"/>
      <c r="P5623"/>
      <c r="Q5623"/>
      <c r="R5623"/>
      <c r="S5623"/>
      <c r="T5623"/>
      <c r="U5623"/>
      <c r="V5623"/>
      <c r="W5623"/>
      <c r="X5623"/>
      <c r="Y5623"/>
      <c r="Z5623"/>
    </row>
    <row r="5624" spans="3:26">
      <c r="C5624" t="s">
        <v>5622</v>
      </c>
      <c r="D5624" t="s">
        <v>0</v>
      </c>
      <c r="E5624" s="3">
        <v>10</v>
      </c>
      <c r="F5624">
        <v>100</v>
      </c>
      <c r="G5624" s="3" t="s">
        <v>1</v>
      </c>
      <c r="H5624">
        <v>18</v>
      </c>
      <c r="I5624" s="3"/>
      <c r="J5624"/>
      <c r="K5624"/>
      <c r="L5624"/>
      <c r="M5624"/>
      <c r="N5624"/>
      <c r="O5624"/>
      <c r="P5624"/>
      <c r="Q5624"/>
      <c r="R5624"/>
      <c r="S5624"/>
      <c r="T5624"/>
      <c r="U5624"/>
      <c r="V5624"/>
      <c r="W5624"/>
      <c r="X5624"/>
      <c r="Y5624"/>
      <c r="Z5624"/>
    </row>
    <row r="5625" spans="3:26">
      <c r="C5625" t="s">
        <v>5637</v>
      </c>
      <c r="D5625" t="s">
        <v>0</v>
      </c>
      <c r="E5625" s="3">
        <v>10</v>
      </c>
      <c r="F5625">
        <v>100</v>
      </c>
      <c r="G5625" s="3" t="s">
        <v>1</v>
      </c>
      <c r="H5625">
        <v>17</v>
      </c>
      <c r="I5625" s="3">
        <v>278</v>
      </c>
      <c r="J5625">
        <v>1292</v>
      </c>
      <c r="K5625"/>
      <c r="L5625"/>
      <c r="M5625"/>
      <c r="N5625"/>
      <c r="O5625"/>
      <c r="P5625"/>
      <c r="Q5625"/>
      <c r="R5625"/>
      <c r="S5625"/>
      <c r="T5625"/>
      <c r="U5625"/>
      <c r="V5625"/>
      <c r="W5625"/>
      <c r="X5625"/>
      <c r="Y5625"/>
      <c r="Z5625"/>
    </row>
    <row r="5626" spans="3:26">
      <c r="C5626" t="s">
        <v>5638</v>
      </c>
      <c r="D5626" t="s">
        <v>0</v>
      </c>
      <c r="E5626" s="3">
        <v>10</v>
      </c>
      <c r="F5626">
        <v>100</v>
      </c>
      <c r="G5626" s="3" t="s">
        <v>1</v>
      </c>
      <c r="H5626">
        <v>17</v>
      </c>
      <c r="I5626" s="3">
        <v>238</v>
      </c>
      <c r="J5626">
        <v>612</v>
      </c>
      <c r="K5626"/>
      <c r="L5626"/>
      <c r="M5626"/>
      <c r="N5626"/>
      <c r="O5626"/>
      <c r="P5626"/>
      <c r="Q5626"/>
      <c r="R5626"/>
      <c r="S5626"/>
      <c r="T5626"/>
      <c r="U5626"/>
      <c r="V5626"/>
      <c r="W5626"/>
      <c r="X5626"/>
      <c r="Y5626"/>
      <c r="Z5626"/>
    </row>
    <row r="5627" spans="3:26">
      <c r="C5627" t="s">
        <v>5639</v>
      </c>
      <c r="D5627" t="s">
        <v>0</v>
      </c>
      <c r="E5627" s="3">
        <v>10</v>
      </c>
      <c r="F5627">
        <v>100</v>
      </c>
      <c r="G5627" s="3" t="s">
        <v>1</v>
      </c>
      <c r="H5627">
        <v>17</v>
      </c>
      <c r="I5627" s="3">
        <v>230</v>
      </c>
      <c r="J5627">
        <v>937</v>
      </c>
      <c r="K5627"/>
      <c r="L5627"/>
      <c r="M5627"/>
      <c r="N5627"/>
      <c r="O5627"/>
      <c r="P5627"/>
      <c r="Q5627"/>
      <c r="R5627"/>
      <c r="S5627"/>
      <c r="T5627"/>
      <c r="U5627"/>
      <c r="V5627"/>
      <c r="W5627"/>
      <c r="X5627"/>
      <c r="Y5627"/>
      <c r="Z5627"/>
    </row>
    <row r="5628" spans="3:26">
      <c r="C5628" t="s">
        <v>5640</v>
      </c>
      <c r="D5628" t="s">
        <v>0</v>
      </c>
      <c r="E5628" s="3">
        <v>10</v>
      </c>
      <c r="F5628">
        <v>100</v>
      </c>
      <c r="G5628" s="3" t="s">
        <v>1</v>
      </c>
      <c r="H5628">
        <v>17</v>
      </c>
      <c r="I5628" s="3">
        <v>213</v>
      </c>
      <c r="J5628">
        <v>480</v>
      </c>
      <c r="K5628"/>
      <c r="L5628"/>
      <c r="M5628"/>
      <c r="N5628"/>
      <c r="O5628"/>
      <c r="P5628"/>
      <c r="Q5628"/>
      <c r="R5628"/>
      <c r="S5628"/>
      <c r="T5628"/>
      <c r="U5628"/>
      <c r="V5628"/>
      <c r="W5628"/>
      <c r="X5628"/>
      <c r="Y5628"/>
      <c r="Z5628"/>
    </row>
    <row r="5629" spans="3:26">
      <c r="C5629" t="s">
        <v>5641</v>
      </c>
      <c r="D5629" t="s">
        <v>0</v>
      </c>
      <c r="E5629" s="3">
        <v>10</v>
      </c>
      <c r="F5629">
        <v>100</v>
      </c>
      <c r="G5629" s="3" t="s">
        <v>1</v>
      </c>
      <c r="H5629">
        <v>17</v>
      </c>
      <c r="I5629" s="3">
        <v>209</v>
      </c>
      <c r="J5629">
        <v>543</v>
      </c>
      <c r="K5629"/>
      <c r="L5629"/>
      <c r="M5629"/>
      <c r="N5629"/>
      <c r="O5629"/>
      <c r="P5629"/>
      <c r="Q5629"/>
      <c r="R5629"/>
      <c r="S5629"/>
      <c r="T5629"/>
      <c r="U5629"/>
      <c r="V5629"/>
      <c r="W5629"/>
      <c r="X5629"/>
      <c r="Y5629"/>
      <c r="Z5629"/>
    </row>
    <row r="5630" spans="3:26">
      <c r="C5630" t="s">
        <v>5642</v>
      </c>
      <c r="D5630" t="s">
        <v>0</v>
      </c>
      <c r="E5630" s="3">
        <v>10</v>
      </c>
      <c r="F5630">
        <v>100</v>
      </c>
      <c r="G5630" s="3" t="s">
        <v>1</v>
      </c>
      <c r="H5630">
        <v>17</v>
      </c>
      <c r="I5630" s="3">
        <v>204</v>
      </c>
      <c r="J5630">
        <v>854</v>
      </c>
      <c r="K5630"/>
      <c r="L5630"/>
      <c r="M5630"/>
      <c r="N5630"/>
      <c r="O5630"/>
      <c r="P5630"/>
      <c r="Q5630"/>
      <c r="R5630"/>
      <c r="S5630"/>
      <c r="T5630"/>
      <c r="U5630"/>
      <c r="V5630"/>
      <c r="W5630"/>
      <c r="X5630"/>
      <c r="Y5630"/>
      <c r="Z5630"/>
    </row>
    <row r="5631" spans="3:26">
      <c r="C5631" t="s">
        <v>5643</v>
      </c>
      <c r="D5631" t="s">
        <v>0</v>
      </c>
      <c r="E5631" s="3">
        <v>10</v>
      </c>
      <c r="F5631">
        <v>100</v>
      </c>
      <c r="G5631" s="3" t="s">
        <v>1</v>
      </c>
      <c r="H5631">
        <v>17</v>
      </c>
      <c r="I5631" s="3">
        <v>192</v>
      </c>
      <c r="J5631">
        <v>381</v>
      </c>
      <c r="K5631"/>
      <c r="L5631"/>
      <c r="M5631"/>
      <c r="N5631"/>
      <c r="O5631"/>
      <c r="P5631"/>
      <c r="Q5631"/>
      <c r="R5631"/>
      <c r="S5631"/>
      <c r="T5631"/>
      <c r="U5631"/>
      <c r="V5631"/>
      <c r="W5631"/>
      <c r="X5631"/>
      <c r="Y5631"/>
      <c r="Z5631"/>
    </row>
    <row r="5632" spans="3:26">
      <c r="C5632" t="s">
        <v>5644</v>
      </c>
      <c r="D5632" t="s">
        <v>0</v>
      </c>
      <c r="E5632" s="3">
        <v>10</v>
      </c>
      <c r="F5632">
        <v>100</v>
      </c>
      <c r="G5632" s="3" t="s">
        <v>1</v>
      </c>
      <c r="H5632">
        <v>17</v>
      </c>
      <c r="I5632" s="3">
        <v>157</v>
      </c>
      <c r="J5632">
        <v>218</v>
      </c>
      <c r="K5632"/>
      <c r="L5632"/>
      <c r="M5632"/>
      <c r="N5632"/>
      <c r="O5632"/>
      <c r="P5632"/>
      <c r="Q5632"/>
      <c r="R5632"/>
      <c r="S5632"/>
      <c r="T5632"/>
      <c r="U5632"/>
      <c r="V5632"/>
      <c r="W5632"/>
      <c r="X5632"/>
      <c r="Y5632"/>
      <c r="Z5632"/>
    </row>
    <row r="5633" spans="3:26">
      <c r="C5633" t="s">
        <v>5645</v>
      </c>
      <c r="D5633" t="s">
        <v>0</v>
      </c>
      <c r="E5633" s="3">
        <v>10</v>
      </c>
      <c r="F5633">
        <v>100</v>
      </c>
      <c r="G5633" s="3" t="s">
        <v>1</v>
      </c>
      <c r="H5633">
        <v>17</v>
      </c>
      <c r="I5633" s="3">
        <v>119</v>
      </c>
      <c r="J5633">
        <v>506</v>
      </c>
      <c r="K5633"/>
      <c r="L5633"/>
      <c r="M5633"/>
      <c r="N5633"/>
      <c r="O5633"/>
      <c r="P5633"/>
      <c r="Q5633"/>
      <c r="R5633"/>
      <c r="S5633"/>
      <c r="T5633"/>
      <c r="U5633"/>
      <c r="V5633"/>
      <c r="W5633"/>
      <c r="X5633"/>
      <c r="Y5633"/>
      <c r="Z5633"/>
    </row>
    <row r="5634" spans="3:26">
      <c r="C5634" t="s">
        <v>5647</v>
      </c>
      <c r="D5634" t="s">
        <v>0</v>
      </c>
      <c r="E5634" s="3">
        <v>10</v>
      </c>
      <c r="F5634">
        <v>100</v>
      </c>
      <c r="G5634" s="3" t="s">
        <v>1</v>
      </c>
      <c r="H5634">
        <v>17</v>
      </c>
      <c r="I5634" s="3">
        <v>118</v>
      </c>
      <c r="J5634">
        <v>254</v>
      </c>
      <c r="K5634"/>
      <c r="L5634"/>
      <c r="M5634"/>
      <c r="N5634"/>
      <c r="O5634"/>
      <c r="P5634"/>
      <c r="Q5634"/>
      <c r="R5634"/>
      <c r="S5634"/>
      <c r="T5634"/>
      <c r="U5634"/>
      <c r="V5634"/>
      <c r="W5634"/>
      <c r="X5634"/>
      <c r="Y5634"/>
      <c r="Z5634"/>
    </row>
    <row r="5635" spans="3:26">
      <c r="C5635" t="s">
        <v>5646</v>
      </c>
      <c r="D5635" t="s">
        <v>0</v>
      </c>
      <c r="E5635" s="3">
        <v>10</v>
      </c>
      <c r="F5635">
        <v>100</v>
      </c>
      <c r="G5635" s="3" t="s">
        <v>1</v>
      </c>
      <c r="H5635">
        <v>17</v>
      </c>
      <c r="I5635" s="3">
        <v>118</v>
      </c>
      <c r="J5635">
        <v>495</v>
      </c>
      <c r="K5635"/>
      <c r="L5635"/>
      <c r="M5635"/>
      <c r="N5635"/>
      <c r="O5635"/>
      <c r="P5635"/>
      <c r="Q5635"/>
      <c r="R5635"/>
      <c r="S5635"/>
      <c r="T5635"/>
      <c r="U5635"/>
      <c r="V5635"/>
      <c r="W5635"/>
      <c r="X5635"/>
      <c r="Y5635"/>
      <c r="Z5635"/>
    </row>
    <row r="5636" spans="3:26">
      <c r="C5636" t="s">
        <v>5648</v>
      </c>
      <c r="D5636" t="s">
        <v>0</v>
      </c>
      <c r="E5636" s="3">
        <v>10</v>
      </c>
      <c r="F5636">
        <v>100</v>
      </c>
      <c r="G5636" s="3" t="s">
        <v>1</v>
      </c>
      <c r="H5636">
        <v>17</v>
      </c>
      <c r="I5636" s="3">
        <v>115</v>
      </c>
      <c r="J5636">
        <v>381</v>
      </c>
      <c r="K5636"/>
      <c r="L5636"/>
      <c r="M5636"/>
      <c r="N5636"/>
      <c r="O5636"/>
      <c r="P5636"/>
      <c r="Q5636"/>
      <c r="R5636"/>
      <c r="S5636"/>
      <c r="T5636"/>
      <c r="U5636"/>
      <c r="V5636"/>
      <c r="W5636"/>
      <c r="X5636"/>
      <c r="Y5636"/>
      <c r="Z5636"/>
    </row>
    <row r="5637" spans="3:26">
      <c r="C5637" t="s">
        <v>5649</v>
      </c>
      <c r="D5637" t="s">
        <v>0</v>
      </c>
      <c r="E5637" s="3">
        <v>10</v>
      </c>
      <c r="F5637">
        <v>100</v>
      </c>
      <c r="G5637" s="3" t="s">
        <v>1</v>
      </c>
      <c r="H5637">
        <v>17</v>
      </c>
      <c r="I5637" s="3">
        <v>110</v>
      </c>
      <c r="J5637">
        <v>969</v>
      </c>
      <c r="K5637"/>
      <c r="L5637"/>
      <c r="M5637"/>
      <c r="N5637"/>
      <c r="O5637"/>
      <c r="P5637"/>
      <c r="Q5637"/>
      <c r="R5637"/>
      <c r="S5637"/>
      <c r="T5637"/>
      <c r="U5637"/>
      <c r="V5637"/>
      <c r="W5637"/>
      <c r="X5637"/>
      <c r="Y5637"/>
      <c r="Z5637"/>
    </row>
    <row r="5638" spans="3:26">
      <c r="C5638" t="s">
        <v>5650</v>
      </c>
      <c r="D5638" t="s">
        <v>0</v>
      </c>
      <c r="E5638" s="3">
        <v>10</v>
      </c>
      <c r="F5638">
        <v>100</v>
      </c>
      <c r="G5638" s="3" t="s">
        <v>1</v>
      </c>
      <c r="H5638">
        <v>17</v>
      </c>
      <c r="I5638" s="3">
        <v>104</v>
      </c>
      <c r="J5638">
        <v>247</v>
      </c>
      <c r="K5638"/>
      <c r="L5638"/>
      <c r="M5638"/>
      <c r="N5638"/>
      <c r="O5638"/>
      <c r="P5638"/>
      <c r="Q5638"/>
      <c r="R5638"/>
      <c r="S5638"/>
      <c r="T5638"/>
      <c r="U5638"/>
      <c r="V5638"/>
      <c r="W5638"/>
      <c r="X5638"/>
      <c r="Y5638"/>
      <c r="Z5638"/>
    </row>
    <row r="5639" spans="3:26">
      <c r="C5639" t="s">
        <v>5651</v>
      </c>
      <c r="D5639" t="s">
        <v>0</v>
      </c>
      <c r="E5639" s="3">
        <v>10</v>
      </c>
      <c r="F5639">
        <v>100</v>
      </c>
      <c r="G5639" s="3" t="s">
        <v>1</v>
      </c>
      <c r="H5639">
        <v>17</v>
      </c>
      <c r="I5639" s="3">
        <v>102</v>
      </c>
      <c r="J5639">
        <v>169</v>
      </c>
      <c r="K5639"/>
      <c r="L5639"/>
      <c r="M5639"/>
      <c r="N5639"/>
      <c r="O5639"/>
      <c r="P5639"/>
      <c r="Q5639"/>
      <c r="R5639"/>
      <c r="S5639"/>
      <c r="T5639"/>
      <c r="U5639"/>
      <c r="V5639"/>
      <c r="W5639"/>
      <c r="X5639"/>
      <c r="Y5639"/>
      <c r="Z5639"/>
    </row>
    <row r="5640" spans="3:26">
      <c r="C5640" t="s">
        <v>5652</v>
      </c>
      <c r="D5640" t="s">
        <v>0</v>
      </c>
      <c r="E5640" s="3">
        <v>10</v>
      </c>
      <c r="F5640">
        <v>100</v>
      </c>
      <c r="G5640" s="3" t="s">
        <v>1</v>
      </c>
      <c r="H5640">
        <v>17</v>
      </c>
      <c r="I5640" s="3">
        <v>100</v>
      </c>
      <c r="J5640">
        <v>308</v>
      </c>
      <c r="K5640"/>
      <c r="L5640"/>
      <c r="M5640"/>
      <c r="N5640"/>
      <c r="O5640"/>
      <c r="P5640"/>
      <c r="Q5640"/>
      <c r="R5640"/>
      <c r="S5640"/>
      <c r="T5640"/>
      <c r="U5640"/>
      <c r="V5640"/>
      <c r="W5640"/>
      <c r="X5640"/>
      <c r="Y5640"/>
      <c r="Z5640"/>
    </row>
    <row r="5641" spans="3:26">
      <c r="C5641" t="s">
        <v>5653</v>
      </c>
      <c r="D5641" t="s">
        <v>0</v>
      </c>
      <c r="E5641" s="3">
        <v>10</v>
      </c>
      <c r="F5641">
        <v>100</v>
      </c>
      <c r="G5641" s="3" t="s">
        <v>1</v>
      </c>
      <c r="H5641">
        <v>17</v>
      </c>
      <c r="I5641" s="3">
        <v>98</v>
      </c>
      <c r="J5641">
        <v>292</v>
      </c>
      <c r="K5641"/>
      <c r="L5641"/>
      <c r="M5641"/>
      <c r="N5641"/>
      <c r="O5641"/>
      <c r="P5641"/>
      <c r="Q5641"/>
      <c r="R5641"/>
      <c r="S5641"/>
      <c r="T5641"/>
      <c r="U5641"/>
      <c r="V5641"/>
      <c r="W5641"/>
      <c r="X5641"/>
      <c r="Y5641"/>
      <c r="Z5641"/>
    </row>
    <row r="5642" spans="3:26">
      <c r="C5642" t="s">
        <v>5654</v>
      </c>
      <c r="D5642" t="s">
        <v>0</v>
      </c>
      <c r="E5642" s="3">
        <v>10</v>
      </c>
      <c r="F5642">
        <v>100</v>
      </c>
      <c r="G5642" s="3" t="s">
        <v>1</v>
      </c>
      <c r="H5642">
        <v>17</v>
      </c>
      <c r="I5642" s="3">
        <v>97</v>
      </c>
      <c r="J5642">
        <v>117</v>
      </c>
      <c r="K5642"/>
      <c r="L5642"/>
      <c r="M5642"/>
      <c r="N5642"/>
      <c r="O5642"/>
      <c r="P5642"/>
      <c r="Q5642"/>
      <c r="R5642"/>
      <c r="S5642"/>
      <c r="T5642"/>
      <c r="U5642"/>
      <c r="V5642"/>
      <c r="W5642"/>
      <c r="X5642"/>
      <c r="Y5642"/>
      <c r="Z5642"/>
    </row>
    <row r="5643" spans="3:26">
      <c r="C5643" t="s">
        <v>5655</v>
      </c>
      <c r="D5643" t="s">
        <v>0</v>
      </c>
      <c r="E5643" s="3">
        <v>10</v>
      </c>
      <c r="F5643">
        <v>100</v>
      </c>
      <c r="G5643" s="3" t="s">
        <v>1</v>
      </c>
      <c r="H5643">
        <v>17</v>
      </c>
      <c r="I5643" s="3">
        <v>95</v>
      </c>
      <c r="J5643">
        <v>244</v>
      </c>
      <c r="K5643"/>
      <c r="L5643"/>
      <c r="M5643"/>
      <c r="N5643"/>
      <c r="O5643"/>
      <c r="P5643"/>
      <c r="Q5643"/>
      <c r="R5643"/>
      <c r="S5643"/>
      <c r="T5643"/>
      <c r="U5643"/>
      <c r="V5643"/>
      <c r="W5643"/>
      <c r="X5643"/>
      <c r="Y5643"/>
      <c r="Z5643"/>
    </row>
    <row r="5644" spans="3:26">
      <c r="C5644" t="s">
        <v>5656</v>
      </c>
      <c r="D5644" t="s">
        <v>0</v>
      </c>
      <c r="E5644" s="3">
        <v>10</v>
      </c>
      <c r="F5644">
        <v>100</v>
      </c>
      <c r="G5644" s="3" t="s">
        <v>1</v>
      </c>
      <c r="H5644">
        <v>17</v>
      </c>
      <c r="I5644" s="3">
        <v>94</v>
      </c>
      <c r="J5644">
        <v>503</v>
      </c>
      <c r="K5644"/>
      <c r="L5644"/>
      <c r="M5644"/>
      <c r="N5644"/>
      <c r="O5644"/>
      <c r="P5644"/>
      <c r="Q5644"/>
      <c r="R5644"/>
      <c r="S5644"/>
      <c r="T5644"/>
      <c r="U5644"/>
      <c r="V5644"/>
      <c r="W5644"/>
      <c r="X5644"/>
      <c r="Y5644"/>
      <c r="Z5644"/>
    </row>
    <row r="5645" spans="3:26">
      <c r="C5645" t="s">
        <v>5657</v>
      </c>
      <c r="D5645" t="s">
        <v>0</v>
      </c>
      <c r="E5645" s="3">
        <v>10</v>
      </c>
      <c r="F5645">
        <v>100</v>
      </c>
      <c r="G5645" s="3" t="s">
        <v>1</v>
      </c>
      <c r="H5645">
        <v>17</v>
      </c>
      <c r="I5645" s="3">
        <v>93</v>
      </c>
      <c r="J5645">
        <v>232</v>
      </c>
      <c r="K5645"/>
      <c r="L5645"/>
      <c r="M5645"/>
      <c r="N5645"/>
      <c r="O5645"/>
      <c r="P5645"/>
      <c r="Q5645"/>
      <c r="R5645"/>
      <c r="S5645"/>
      <c r="T5645"/>
      <c r="U5645"/>
      <c r="V5645"/>
      <c r="W5645"/>
      <c r="X5645"/>
      <c r="Y5645"/>
      <c r="Z5645"/>
    </row>
    <row r="5646" spans="3:26">
      <c r="C5646" t="s">
        <v>5658</v>
      </c>
      <c r="D5646" t="s">
        <v>0</v>
      </c>
      <c r="E5646" s="3">
        <v>10</v>
      </c>
      <c r="F5646">
        <v>100</v>
      </c>
      <c r="G5646" s="3" t="s">
        <v>1</v>
      </c>
      <c r="H5646">
        <v>17</v>
      </c>
      <c r="I5646" s="3">
        <v>90</v>
      </c>
      <c r="J5646">
        <v>136</v>
      </c>
      <c r="K5646"/>
      <c r="L5646"/>
      <c r="M5646"/>
      <c r="N5646"/>
      <c r="O5646"/>
      <c r="P5646"/>
      <c r="Q5646"/>
      <c r="R5646"/>
      <c r="S5646"/>
      <c r="T5646"/>
      <c r="U5646"/>
      <c r="V5646"/>
      <c r="W5646"/>
      <c r="X5646"/>
      <c r="Y5646"/>
      <c r="Z5646"/>
    </row>
    <row r="5647" spans="3:26">
      <c r="C5647" t="s">
        <v>5659</v>
      </c>
      <c r="D5647" t="s">
        <v>0</v>
      </c>
      <c r="E5647" s="3">
        <v>10</v>
      </c>
      <c r="F5647">
        <v>100</v>
      </c>
      <c r="G5647" s="3" t="s">
        <v>1</v>
      </c>
      <c r="H5647">
        <v>17</v>
      </c>
      <c r="I5647" s="3">
        <v>89</v>
      </c>
      <c r="J5647">
        <v>311</v>
      </c>
      <c r="K5647"/>
      <c r="L5647"/>
      <c r="M5647"/>
      <c r="N5647"/>
      <c r="O5647"/>
      <c r="P5647"/>
      <c r="Q5647"/>
      <c r="R5647"/>
      <c r="S5647"/>
      <c r="T5647"/>
      <c r="U5647"/>
      <c r="V5647"/>
      <c r="W5647"/>
      <c r="X5647"/>
      <c r="Y5647"/>
      <c r="Z5647"/>
    </row>
    <row r="5648" spans="3:26">
      <c r="C5648" t="s">
        <v>5660</v>
      </c>
      <c r="D5648" t="s">
        <v>0</v>
      </c>
      <c r="E5648" s="3">
        <v>10</v>
      </c>
      <c r="F5648">
        <v>100</v>
      </c>
      <c r="G5648" s="3" t="s">
        <v>1</v>
      </c>
      <c r="H5648">
        <v>17</v>
      </c>
      <c r="I5648" s="3">
        <v>87</v>
      </c>
      <c r="J5648">
        <v>327</v>
      </c>
      <c r="K5648"/>
      <c r="L5648"/>
      <c r="M5648"/>
      <c r="N5648"/>
      <c r="O5648"/>
      <c r="P5648"/>
      <c r="Q5648"/>
      <c r="R5648"/>
      <c r="S5648"/>
      <c r="T5648"/>
      <c r="U5648"/>
      <c r="V5648"/>
      <c r="W5648"/>
      <c r="X5648"/>
      <c r="Y5648"/>
      <c r="Z5648"/>
    </row>
    <row r="5649" spans="3:26">
      <c r="C5649" t="s">
        <v>5661</v>
      </c>
      <c r="D5649" t="s">
        <v>0</v>
      </c>
      <c r="E5649" s="3">
        <v>10</v>
      </c>
      <c r="F5649">
        <v>100</v>
      </c>
      <c r="G5649" s="3" t="s">
        <v>1</v>
      </c>
      <c r="H5649">
        <v>17</v>
      </c>
      <c r="I5649" s="3">
        <v>86</v>
      </c>
      <c r="J5649">
        <v>439</v>
      </c>
      <c r="K5649"/>
      <c r="L5649"/>
      <c r="M5649"/>
      <c r="N5649"/>
      <c r="O5649"/>
      <c r="P5649"/>
      <c r="Q5649"/>
      <c r="R5649"/>
      <c r="S5649"/>
      <c r="T5649"/>
      <c r="U5649"/>
      <c r="V5649"/>
      <c r="W5649"/>
      <c r="X5649"/>
      <c r="Y5649"/>
      <c r="Z5649"/>
    </row>
    <row r="5650" spans="3:26">
      <c r="C5650" t="s">
        <v>5662</v>
      </c>
      <c r="D5650" t="s">
        <v>0</v>
      </c>
      <c r="E5650" s="3">
        <v>10</v>
      </c>
      <c r="F5650">
        <v>100</v>
      </c>
      <c r="G5650" s="3" t="s">
        <v>1</v>
      </c>
      <c r="H5650">
        <v>17</v>
      </c>
      <c r="I5650" s="3">
        <v>81</v>
      </c>
      <c r="J5650">
        <v>244</v>
      </c>
      <c r="K5650"/>
      <c r="L5650"/>
      <c r="M5650"/>
      <c r="N5650"/>
      <c r="O5650"/>
      <c r="P5650"/>
      <c r="Q5650"/>
      <c r="R5650"/>
      <c r="S5650"/>
      <c r="T5650"/>
      <c r="U5650"/>
      <c r="V5650"/>
      <c r="W5650"/>
      <c r="X5650"/>
      <c r="Y5650"/>
      <c r="Z5650"/>
    </row>
    <row r="5651" spans="3:26">
      <c r="C5651" t="s">
        <v>5663</v>
      </c>
      <c r="D5651" t="s">
        <v>0</v>
      </c>
      <c r="E5651" s="3">
        <v>10</v>
      </c>
      <c r="F5651">
        <v>100</v>
      </c>
      <c r="G5651" s="3" t="s">
        <v>1</v>
      </c>
      <c r="H5651">
        <v>17</v>
      </c>
      <c r="I5651" s="3">
        <v>80</v>
      </c>
      <c r="J5651">
        <v>369</v>
      </c>
      <c r="K5651"/>
      <c r="L5651"/>
      <c r="M5651"/>
      <c r="N5651"/>
      <c r="O5651"/>
      <c r="P5651"/>
      <c r="Q5651"/>
      <c r="R5651"/>
      <c r="S5651"/>
      <c r="T5651"/>
      <c r="U5651"/>
      <c r="V5651"/>
      <c r="W5651"/>
      <c r="X5651"/>
      <c r="Y5651"/>
      <c r="Z5651"/>
    </row>
    <row r="5652" spans="3:26">
      <c r="C5652" t="s">
        <v>5664</v>
      </c>
      <c r="D5652" t="s">
        <v>0</v>
      </c>
      <c r="E5652" s="3">
        <v>10</v>
      </c>
      <c r="F5652">
        <v>100</v>
      </c>
      <c r="G5652" s="3" t="s">
        <v>1</v>
      </c>
      <c r="H5652">
        <v>17</v>
      </c>
      <c r="I5652" s="3">
        <v>76</v>
      </c>
      <c r="J5652">
        <v>542</v>
      </c>
      <c r="K5652"/>
      <c r="L5652"/>
      <c r="M5652"/>
      <c r="N5652"/>
      <c r="O5652"/>
      <c r="P5652"/>
      <c r="Q5652"/>
      <c r="R5652"/>
      <c r="S5652"/>
      <c r="T5652"/>
      <c r="U5652"/>
      <c r="V5652"/>
      <c r="W5652"/>
      <c r="X5652"/>
      <c r="Y5652"/>
      <c r="Z5652"/>
    </row>
    <row r="5653" spans="3:26">
      <c r="C5653" t="s">
        <v>5665</v>
      </c>
      <c r="D5653" t="s">
        <v>0</v>
      </c>
      <c r="E5653" s="3">
        <v>10</v>
      </c>
      <c r="F5653">
        <v>100</v>
      </c>
      <c r="G5653" s="3" t="s">
        <v>1</v>
      </c>
      <c r="H5653">
        <v>17</v>
      </c>
      <c r="I5653" s="3">
        <v>74</v>
      </c>
      <c r="J5653">
        <v>224</v>
      </c>
      <c r="K5653"/>
      <c r="L5653"/>
      <c r="M5653"/>
      <c r="N5653"/>
      <c r="O5653"/>
      <c r="P5653"/>
      <c r="Q5653"/>
      <c r="R5653"/>
      <c r="S5653"/>
      <c r="T5653"/>
      <c r="U5653"/>
      <c r="V5653"/>
      <c r="W5653"/>
      <c r="X5653"/>
      <c r="Y5653"/>
      <c r="Z5653"/>
    </row>
    <row r="5654" spans="3:26">
      <c r="C5654" t="s">
        <v>5667</v>
      </c>
      <c r="D5654" t="s">
        <v>0</v>
      </c>
      <c r="E5654" s="3">
        <v>10</v>
      </c>
      <c r="F5654">
        <v>100</v>
      </c>
      <c r="G5654" s="3" t="s">
        <v>1</v>
      </c>
      <c r="H5654">
        <v>17</v>
      </c>
      <c r="I5654" s="3">
        <v>70</v>
      </c>
      <c r="J5654">
        <v>382</v>
      </c>
      <c r="K5654"/>
      <c r="L5654"/>
      <c r="M5654"/>
      <c r="N5654"/>
      <c r="O5654"/>
      <c r="P5654"/>
      <c r="Q5654"/>
      <c r="R5654"/>
      <c r="S5654"/>
      <c r="T5654"/>
      <c r="U5654"/>
      <c r="V5654"/>
      <c r="W5654"/>
      <c r="X5654"/>
      <c r="Y5654"/>
      <c r="Z5654"/>
    </row>
    <row r="5655" spans="3:26">
      <c r="C5655" t="s">
        <v>5666</v>
      </c>
      <c r="D5655" t="s">
        <v>0</v>
      </c>
      <c r="E5655" s="3">
        <v>10</v>
      </c>
      <c r="F5655">
        <v>100</v>
      </c>
      <c r="G5655" s="3" t="s">
        <v>1</v>
      </c>
      <c r="H5655">
        <v>17</v>
      </c>
      <c r="I5655" s="3">
        <v>70</v>
      </c>
      <c r="J5655">
        <v>320</v>
      </c>
      <c r="K5655"/>
      <c r="L5655"/>
      <c r="M5655"/>
      <c r="N5655"/>
      <c r="O5655"/>
      <c r="P5655"/>
      <c r="Q5655"/>
      <c r="R5655"/>
      <c r="S5655"/>
      <c r="T5655"/>
      <c r="U5655"/>
      <c r="V5655"/>
      <c r="W5655"/>
      <c r="X5655"/>
      <c r="Y5655"/>
      <c r="Z5655"/>
    </row>
    <row r="5656" spans="3:26">
      <c r="C5656" t="s">
        <v>5669</v>
      </c>
      <c r="D5656" t="s">
        <v>0</v>
      </c>
      <c r="E5656" s="3">
        <v>10</v>
      </c>
      <c r="F5656">
        <v>100</v>
      </c>
      <c r="G5656" s="3" t="s">
        <v>1</v>
      </c>
      <c r="H5656">
        <v>17</v>
      </c>
      <c r="I5656" s="3">
        <v>64</v>
      </c>
      <c r="J5656">
        <v>465</v>
      </c>
      <c r="K5656"/>
      <c r="L5656"/>
      <c r="M5656"/>
      <c r="N5656"/>
      <c r="O5656"/>
      <c r="P5656"/>
      <c r="Q5656"/>
      <c r="R5656"/>
      <c r="S5656"/>
      <c r="T5656"/>
      <c r="U5656"/>
      <c r="V5656"/>
      <c r="W5656"/>
      <c r="X5656"/>
      <c r="Y5656"/>
      <c r="Z5656"/>
    </row>
    <row r="5657" spans="3:26">
      <c r="C5657" t="s">
        <v>5668</v>
      </c>
      <c r="D5657" t="s">
        <v>0</v>
      </c>
      <c r="E5657" s="3">
        <v>10</v>
      </c>
      <c r="F5657">
        <v>100</v>
      </c>
      <c r="G5657" s="3" t="s">
        <v>1</v>
      </c>
      <c r="H5657">
        <v>17</v>
      </c>
      <c r="I5657" s="3">
        <v>64</v>
      </c>
      <c r="J5657">
        <v>285</v>
      </c>
      <c r="K5657"/>
      <c r="L5657"/>
      <c r="M5657"/>
      <c r="N5657"/>
      <c r="O5657"/>
      <c r="P5657"/>
      <c r="Q5657"/>
      <c r="R5657"/>
      <c r="S5657"/>
      <c r="T5657"/>
      <c r="U5657"/>
      <c r="V5657"/>
      <c r="W5657"/>
      <c r="X5657"/>
      <c r="Y5657"/>
      <c r="Z5657"/>
    </row>
    <row r="5658" spans="3:26">
      <c r="C5658" t="s">
        <v>5670</v>
      </c>
      <c r="D5658" t="s">
        <v>0</v>
      </c>
      <c r="E5658" s="3">
        <v>10</v>
      </c>
      <c r="F5658">
        <v>100</v>
      </c>
      <c r="G5658" s="3" t="s">
        <v>1</v>
      </c>
      <c r="H5658">
        <v>17</v>
      </c>
      <c r="I5658" s="3">
        <v>54</v>
      </c>
      <c r="J5658">
        <v>237</v>
      </c>
      <c r="K5658"/>
      <c r="L5658"/>
      <c r="M5658"/>
      <c r="N5658"/>
      <c r="O5658"/>
      <c r="P5658"/>
      <c r="Q5658"/>
      <c r="R5658"/>
      <c r="S5658"/>
      <c r="T5658"/>
      <c r="U5658"/>
      <c r="V5658"/>
      <c r="W5658"/>
      <c r="X5658"/>
      <c r="Y5658"/>
      <c r="Z5658"/>
    </row>
    <row r="5659" spans="3:26">
      <c r="C5659" t="s">
        <v>5671</v>
      </c>
      <c r="D5659" t="s">
        <v>0</v>
      </c>
      <c r="E5659" s="3">
        <v>10</v>
      </c>
      <c r="F5659">
        <v>100</v>
      </c>
      <c r="G5659" s="3" t="s">
        <v>1</v>
      </c>
      <c r="H5659">
        <v>17</v>
      </c>
      <c r="I5659" s="3">
        <v>53</v>
      </c>
      <c r="J5659">
        <v>110</v>
      </c>
      <c r="K5659"/>
      <c r="L5659"/>
      <c r="M5659"/>
      <c r="N5659"/>
      <c r="O5659"/>
      <c r="P5659"/>
      <c r="Q5659"/>
      <c r="R5659"/>
      <c r="S5659"/>
      <c r="T5659"/>
      <c r="U5659"/>
      <c r="V5659"/>
      <c r="W5659"/>
      <c r="X5659"/>
      <c r="Y5659"/>
      <c r="Z5659"/>
    </row>
    <row r="5660" spans="3:26">
      <c r="C5660" t="s">
        <v>5672</v>
      </c>
      <c r="D5660" t="s">
        <v>0</v>
      </c>
      <c r="E5660" s="3">
        <v>10</v>
      </c>
      <c r="F5660">
        <v>100</v>
      </c>
      <c r="G5660" s="3" t="s">
        <v>1</v>
      </c>
      <c r="H5660">
        <v>17</v>
      </c>
      <c r="I5660" s="3">
        <v>48</v>
      </c>
      <c r="J5660">
        <v>286</v>
      </c>
      <c r="K5660"/>
      <c r="L5660"/>
      <c r="M5660"/>
      <c r="N5660"/>
      <c r="O5660"/>
      <c r="P5660"/>
      <c r="Q5660"/>
      <c r="R5660"/>
      <c r="S5660"/>
      <c r="T5660"/>
      <c r="U5660"/>
      <c r="V5660"/>
      <c r="W5660"/>
      <c r="X5660"/>
      <c r="Y5660"/>
      <c r="Z5660"/>
    </row>
    <row r="5661" spans="3:26">
      <c r="C5661" t="s">
        <v>5673</v>
      </c>
      <c r="D5661" t="s">
        <v>0</v>
      </c>
      <c r="E5661" s="3">
        <v>10</v>
      </c>
      <c r="F5661">
        <v>100</v>
      </c>
      <c r="G5661" s="3" t="s">
        <v>1</v>
      </c>
      <c r="H5661">
        <v>17</v>
      </c>
      <c r="I5661" s="3">
        <v>41</v>
      </c>
      <c r="J5661">
        <v>358</v>
      </c>
      <c r="K5661"/>
      <c r="L5661"/>
      <c r="M5661"/>
      <c r="N5661"/>
      <c r="O5661"/>
      <c r="P5661"/>
      <c r="Q5661"/>
      <c r="R5661"/>
      <c r="S5661"/>
      <c r="T5661"/>
      <c r="U5661"/>
      <c r="V5661"/>
      <c r="W5661"/>
      <c r="X5661"/>
      <c r="Y5661"/>
      <c r="Z5661"/>
    </row>
    <row r="5662" spans="3:26">
      <c r="C5662" t="s">
        <v>5674</v>
      </c>
      <c r="D5662" t="s">
        <v>0</v>
      </c>
      <c r="E5662" s="3">
        <v>10</v>
      </c>
      <c r="F5662">
        <v>100</v>
      </c>
      <c r="G5662" s="3" t="s">
        <v>1</v>
      </c>
      <c r="H5662">
        <v>17</v>
      </c>
      <c r="I5662" s="3">
        <v>36</v>
      </c>
      <c r="J5662">
        <v>105</v>
      </c>
      <c r="K5662"/>
      <c r="L5662"/>
      <c r="M5662"/>
      <c r="N5662"/>
      <c r="O5662"/>
      <c r="P5662"/>
      <c r="Q5662"/>
      <c r="R5662"/>
      <c r="S5662"/>
      <c r="T5662"/>
      <c r="U5662"/>
      <c r="V5662"/>
      <c r="W5662"/>
      <c r="X5662"/>
      <c r="Y5662"/>
      <c r="Z5662"/>
    </row>
    <row r="5663" spans="3:26">
      <c r="C5663" t="s">
        <v>5675</v>
      </c>
      <c r="D5663" t="s">
        <v>0</v>
      </c>
      <c r="E5663" s="3">
        <v>10</v>
      </c>
      <c r="F5663">
        <v>100</v>
      </c>
      <c r="G5663" s="3" t="s">
        <v>1</v>
      </c>
      <c r="H5663">
        <v>17</v>
      </c>
      <c r="I5663" s="3">
        <v>36</v>
      </c>
      <c r="J5663">
        <v>227</v>
      </c>
      <c r="K5663"/>
      <c r="L5663"/>
      <c r="M5663"/>
      <c r="N5663"/>
      <c r="O5663"/>
      <c r="P5663"/>
      <c r="Q5663"/>
      <c r="R5663"/>
      <c r="S5663"/>
      <c r="T5663"/>
      <c r="U5663"/>
      <c r="V5663"/>
      <c r="W5663"/>
      <c r="X5663"/>
      <c r="Y5663"/>
      <c r="Z5663"/>
    </row>
    <row r="5664" spans="3:26">
      <c r="C5664" t="s">
        <v>5676</v>
      </c>
      <c r="D5664" t="s">
        <v>0</v>
      </c>
      <c r="E5664" s="3">
        <v>10</v>
      </c>
      <c r="F5664">
        <v>100</v>
      </c>
      <c r="G5664" s="3" t="s">
        <v>1</v>
      </c>
      <c r="H5664">
        <v>17</v>
      </c>
      <c r="I5664" s="3">
        <v>35</v>
      </c>
      <c r="J5664">
        <v>92</v>
      </c>
      <c r="K5664"/>
      <c r="L5664"/>
      <c r="M5664"/>
      <c r="N5664"/>
      <c r="O5664"/>
      <c r="P5664"/>
      <c r="Q5664"/>
      <c r="R5664"/>
      <c r="S5664"/>
      <c r="T5664"/>
      <c r="U5664"/>
      <c r="V5664"/>
      <c r="W5664"/>
      <c r="X5664"/>
      <c r="Y5664"/>
      <c r="Z5664"/>
    </row>
    <row r="5665" spans="3:26">
      <c r="C5665" t="s">
        <v>5677</v>
      </c>
      <c r="D5665" t="s">
        <v>0</v>
      </c>
      <c r="E5665" s="3">
        <v>10</v>
      </c>
      <c r="F5665">
        <v>100</v>
      </c>
      <c r="G5665" s="3" t="s">
        <v>1</v>
      </c>
      <c r="H5665">
        <v>17</v>
      </c>
      <c r="I5665" s="3">
        <v>34</v>
      </c>
      <c r="J5665">
        <v>380</v>
      </c>
      <c r="K5665"/>
      <c r="L5665"/>
      <c r="M5665"/>
      <c r="N5665"/>
      <c r="O5665"/>
      <c r="P5665"/>
      <c r="Q5665"/>
      <c r="R5665"/>
      <c r="S5665"/>
      <c r="T5665"/>
      <c r="U5665"/>
      <c r="V5665"/>
      <c r="W5665"/>
      <c r="X5665"/>
      <c r="Y5665"/>
      <c r="Z5665"/>
    </row>
    <row r="5666" spans="3:26">
      <c r="C5666" t="s">
        <v>5678</v>
      </c>
      <c r="D5666" t="s">
        <v>0</v>
      </c>
      <c r="E5666" s="3">
        <v>10</v>
      </c>
      <c r="F5666">
        <v>100</v>
      </c>
      <c r="G5666" s="3" t="s">
        <v>1</v>
      </c>
      <c r="H5666">
        <v>17</v>
      </c>
      <c r="I5666" s="3">
        <v>34</v>
      </c>
      <c r="J5666">
        <v>159</v>
      </c>
      <c r="K5666"/>
      <c r="L5666"/>
      <c r="M5666"/>
      <c r="N5666"/>
      <c r="O5666"/>
      <c r="P5666"/>
      <c r="Q5666"/>
      <c r="R5666"/>
      <c r="S5666"/>
      <c r="T5666"/>
      <c r="U5666"/>
      <c r="V5666"/>
      <c r="W5666"/>
      <c r="X5666"/>
      <c r="Y5666"/>
      <c r="Z5666"/>
    </row>
    <row r="5667" spans="3:26">
      <c r="C5667" t="s">
        <v>5679</v>
      </c>
      <c r="D5667" t="s">
        <v>0</v>
      </c>
      <c r="E5667" s="3">
        <v>10</v>
      </c>
      <c r="F5667">
        <v>100</v>
      </c>
      <c r="G5667" s="3" t="s">
        <v>1</v>
      </c>
      <c r="H5667">
        <v>17</v>
      </c>
      <c r="I5667" s="3">
        <v>29</v>
      </c>
      <c r="J5667">
        <v>154</v>
      </c>
      <c r="K5667"/>
      <c r="L5667"/>
      <c r="M5667"/>
      <c r="N5667"/>
      <c r="O5667"/>
      <c r="P5667"/>
      <c r="Q5667"/>
      <c r="R5667"/>
      <c r="S5667"/>
      <c r="T5667"/>
      <c r="U5667"/>
      <c r="V5667"/>
      <c r="W5667"/>
      <c r="X5667"/>
      <c r="Y5667"/>
      <c r="Z5667"/>
    </row>
    <row r="5668" spans="3:26">
      <c r="C5668" t="s">
        <v>5680</v>
      </c>
      <c r="D5668" t="s">
        <v>0</v>
      </c>
      <c r="E5668" s="3">
        <v>10</v>
      </c>
      <c r="F5668">
        <v>100</v>
      </c>
      <c r="G5668" s="3" t="s">
        <v>1</v>
      </c>
      <c r="H5668">
        <v>17</v>
      </c>
      <c r="I5668" s="3">
        <v>25</v>
      </c>
      <c r="J5668">
        <v>204</v>
      </c>
      <c r="K5668"/>
      <c r="L5668"/>
      <c r="M5668"/>
      <c r="N5668"/>
      <c r="O5668"/>
      <c r="P5668"/>
      <c r="Q5668"/>
      <c r="R5668"/>
      <c r="S5668"/>
      <c r="T5668"/>
      <c r="U5668"/>
      <c r="V5668"/>
      <c r="W5668"/>
      <c r="X5668"/>
      <c r="Y5668"/>
      <c r="Z5668"/>
    </row>
    <row r="5669" spans="3:26">
      <c r="C5669" t="s">
        <v>5681</v>
      </c>
      <c r="D5669" t="s">
        <v>0</v>
      </c>
      <c r="E5669" s="3">
        <v>10</v>
      </c>
      <c r="F5669">
        <v>100</v>
      </c>
      <c r="G5669" s="3" t="s">
        <v>1</v>
      </c>
      <c r="H5669">
        <v>17</v>
      </c>
      <c r="I5669" s="3">
        <v>25</v>
      </c>
      <c r="J5669">
        <v>466</v>
      </c>
      <c r="K5669"/>
      <c r="L5669"/>
      <c r="M5669"/>
      <c r="N5669"/>
      <c r="O5669"/>
      <c r="P5669"/>
      <c r="Q5669"/>
      <c r="R5669"/>
      <c r="S5669"/>
      <c r="T5669"/>
      <c r="U5669"/>
      <c r="V5669"/>
      <c r="W5669"/>
      <c r="X5669"/>
      <c r="Y5669"/>
      <c r="Z5669"/>
    </row>
    <row r="5670" spans="3:26">
      <c r="C5670" t="s">
        <v>5682</v>
      </c>
      <c r="D5670" t="s">
        <v>0</v>
      </c>
      <c r="E5670" s="3">
        <v>10</v>
      </c>
      <c r="F5670">
        <v>100</v>
      </c>
      <c r="G5670" s="3" t="s">
        <v>1</v>
      </c>
      <c r="H5670">
        <v>17</v>
      </c>
      <c r="I5670" s="3">
        <v>22</v>
      </c>
      <c r="J5670">
        <v>184</v>
      </c>
      <c r="K5670"/>
      <c r="L5670"/>
      <c r="M5670"/>
      <c r="N5670"/>
      <c r="O5670"/>
      <c r="P5670"/>
      <c r="Q5670"/>
      <c r="R5670"/>
      <c r="S5670"/>
      <c r="T5670"/>
      <c r="U5670"/>
      <c r="V5670"/>
      <c r="W5670"/>
      <c r="X5670"/>
      <c r="Y5670"/>
      <c r="Z5670"/>
    </row>
    <row r="5671" spans="3:26">
      <c r="C5671" t="s">
        <v>5683</v>
      </c>
      <c r="D5671" t="s">
        <v>0</v>
      </c>
      <c r="E5671" s="3">
        <v>10</v>
      </c>
      <c r="F5671">
        <v>100</v>
      </c>
      <c r="G5671" s="3" t="s">
        <v>1</v>
      </c>
      <c r="H5671">
        <v>17</v>
      </c>
      <c r="I5671" s="3">
        <v>22</v>
      </c>
      <c r="J5671">
        <v>91</v>
      </c>
      <c r="K5671"/>
      <c r="L5671"/>
      <c r="M5671"/>
      <c r="N5671"/>
      <c r="O5671"/>
      <c r="P5671"/>
      <c r="Q5671"/>
      <c r="R5671"/>
      <c r="S5671"/>
      <c r="T5671"/>
      <c r="U5671"/>
      <c r="V5671"/>
      <c r="W5671"/>
      <c r="X5671"/>
      <c r="Y5671"/>
      <c r="Z5671"/>
    </row>
    <row r="5672" spans="3:26">
      <c r="C5672" t="s">
        <v>5684</v>
      </c>
      <c r="D5672" t="s">
        <v>0</v>
      </c>
      <c r="E5672" s="3">
        <v>10</v>
      </c>
      <c r="F5672">
        <v>100</v>
      </c>
      <c r="G5672" s="3" t="s">
        <v>1</v>
      </c>
      <c r="H5672">
        <v>17</v>
      </c>
      <c r="I5672" s="3">
        <v>21</v>
      </c>
      <c r="J5672">
        <v>97</v>
      </c>
      <c r="K5672"/>
      <c r="L5672"/>
      <c r="M5672"/>
      <c r="N5672"/>
      <c r="O5672"/>
      <c r="P5672"/>
      <c r="Q5672"/>
      <c r="R5672"/>
      <c r="S5672"/>
      <c r="T5672"/>
      <c r="U5672"/>
      <c r="V5672"/>
      <c r="W5672"/>
      <c r="X5672"/>
      <c r="Y5672"/>
      <c r="Z5672"/>
    </row>
    <row r="5673" spans="3:26">
      <c r="C5673" t="s">
        <v>5685</v>
      </c>
      <c r="D5673" t="s">
        <v>0</v>
      </c>
      <c r="E5673" s="3">
        <v>10</v>
      </c>
      <c r="F5673">
        <v>100</v>
      </c>
      <c r="G5673" s="3" t="s">
        <v>1</v>
      </c>
      <c r="H5673">
        <v>17</v>
      </c>
      <c r="I5673" s="3">
        <v>20</v>
      </c>
      <c r="J5673">
        <v>187</v>
      </c>
      <c r="K5673"/>
      <c r="L5673"/>
      <c r="M5673"/>
      <c r="N5673"/>
      <c r="O5673"/>
      <c r="P5673"/>
      <c r="Q5673"/>
      <c r="R5673"/>
      <c r="S5673"/>
      <c r="T5673"/>
      <c r="U5673"/>
      <c r="V5673"/>
      <c r="W5673"/>
      <c r="X5673"/>
      <c r="Y5673"/>
      <c r="Z5673"/>
    </row>
    <row r="5674" spans="3:26">
      <c r="C5674" t="s">
        <v>5686</v>
      </c>
      <c r="D5674" t="s">
        <v>0</v>
      </c>
      <c r="E5674" s="3">
        <v>10</v>
      </c>
      <c r="F5674">
        <v>100</v>
      </c>
      <c r="G5674" s="3" t="s">
        <v>1</v>
      </c>
      <c r="H5674">
        <v>17</v>
      </c>
      <c r="I5674" s="3">
        <v>18</v>
      </c>
      <c r="J5674">
        <v>551</v>
      </c>
      <c r="K5674"/>
      <c r="L5674"/>
      <c r="M5674"/>
      <c r="N5674"/>
      <c r="O5674"/>
      <c r="P5674"/>
      <c r="Q5674"/>
      <c r="R5674"/>
      <c r="S5674"/>
      <c r="T5674"/>
      <c r="U5674"/>
      <c r="V5674"/>
      <c r="W5674"/>
      <c r="X5674"/>
      <c r="Y5674"/>
      <c r="Z5674"/>
    </row>
    <row r="5675" spans="3:26">
      <c r="C5675" t="s">
        <v>5687</v>
      </c>
      <c r="D5675" t="s">
        <v>0</v>
      </c>
      <c r="E5675" s="3">
        <v>10</v>
      </c>
      <c r="F5675">
        <v>100</v>
      </c>
      <c r="G5675" s="3" t="s">
        <v>1</v>
      </c>
      <c r="H5675">
        <v>17</v>
      </c>
      <c r="I5675" s="3">
        <v>18</v>
      </c>
      <c r="J5675">
        <v>207</v>
      </c>
      <c r="K5675"/>
      <c r="L5675"/>
      <c r="M5675"/>
      <c r="N5675"/>
      <c r="O5675"/>
      <c r="P5675"/>
      <c r="Q5675"/>
      <c r="R5675"/>
      <c r="S5675"/>
      <c r="T5675"/>
      <c r="U5675"/>
      <c r="V5675"/>
      <c r="W5675"/>
      <c r="X5675"/>
      <c r="Y5675"/>
      <c r="Z5675"/>
    </row>
    <row r="5676" spans="3:26">
      <c r="C5676" t="s">
        <v>5688</v>
      </c>
      <c r="D5676" t="s">
        <v>0</v>
      </c>
      <c r="E5676" s="3">
        <v>10</v>
      </c>
      <c r="F5676">
        <v>100</v>
      </c>
      <c r="G5676" s="3" t="s">
        <v>1</v>
      </c>
      <c r="H5676">
        <v>17</v>
      </c>
      <c r="I5676" s="3">
        <v>15</v>
      </c>
      <c r="J5676">
        <v>163</v>
      </c>
      <c r="K5676"/>
      <c r="L5676"/>
      <c r="M5676"/>
      <c r="N5676"/>
      <c r="O5676"/>
      <c r="P5676"/>
      <c r="Q5676"/>
      <c r="R5676"/>
      <c r="S5676"/>
      <c r="T5676"/>
      <c r="U5676"/>
      <c r="V5676"/>
      <c r="W5676"/>
      <c r="X5676"/>
      <c r="Y5676"/>
      <c r="Z5676"/>
    </row>
    <row r="5677" spans="3:26">
      <c r="C5677" t="s">
        <v>5689</v>
      </c>
      <c r="D5677" t="s">
        <v>0</v>
      </c>
      <c r="E5677" s="3">
        <v>10</v>
      </c>
      <c r="F5677">
        <v>100</v>
      </c>
      <c r="G5677" s="3" t="s">
        <v>1</v>
      </c>
      <c r="H5677">
        <v>17</v>
      </c>
      <c r="I5677" s="3">
        <v>14</v>
      </c>
      <c r="J5677">
        <v>58</v>
      </c>
      <c r="K5677"/>
      <c r="L5677"/>
      <c r="M5677"/>
      <c r="N5677"/>
      <c r="O5677"/>
      <c r="P5677"/>
      <c r="Q5677"/>
      <c r="R5677"/>
      <c r="S5677"/>
      <c r="T5677"/>
      <c r="U5677"/>
      <c r="V5677"/>
      <c r="W5677"/>
      <c r="X5677"/>
      <c r="Y5677"/>
      <c r="Z5677"/>
    </row>
    <row r="5678" spans="3:26">
      <c r="C5678" t="s">
        <v>5690</v>
      </c>
      <c r="D5678" t="s">
        <v>0</v>
      </c>
      <c r="E5678" s="3">
        <v>10</v>
      </c>
      <c r="F5678">
        <v>100</v>
      </c>
      <c r="G5678" s="3" t="s">
        <v>1</v>
      </c>
      <c r="H5678">
        <v>17</v>
      </c>
      <c r="I5678" s="3">
        <v>13</v>
      </c>
      <c r="J5678">
        <v>193</v>
      </c>
      <c r="K5678"/>
      <c r="L5678"/>
      <c r="M5678"/>
      <c r="N5678"/>
      <c r="O5678"/>
      <c r="P5678"/>
      <c r="Q5678"/>
      <c r="R5678"/>
      <c r="S5678"/>
      <c r="T5678"/>
      <c r="U5678"/>
      <c r="V5678"/>
      <c r="W5678"/>
      <c r="X5678"/>
      <c r="Y5678"/>
      <c r="Z5678"/>
    </row>
    <row r="5679" spans="3:26">
      <c r="C5679" t="s">
        <v>5692</v>
      </c>
      <c r="D5679" t="s">
        <v>0</v>
      </c>
      <c r="E5679" s="3">
        <v>10</v>
      </c>
      <c r="F5679">
        <v>100</v>
      </c>
      <c r="G5679" s="3" t="s">
        <v>1</v>
      </c>
      <c r="H5679">
        <v>17</v>
      </c>
      <c r="I5679" s="3">
        <v>11</v>
      </c>
      <c r="J5679">
        <v>25</v>
      </c>
      <c r="K5679"/>
      <c r="L5679"/>
      <c r="M5679"/>
      <c r="N5679"/>
      <c r="O5679"/>
      <c r="P5679"/>
      <c r="Q5679"/>
      <c r="R5679"/>
      <c r="S5679"/>
      <c r="T5679"/>
      <c r="U5679"/>
      <c r="V5679"/>
      <c r="W5679"/>
      <c r="X5679"/>
      <c r="Y5679"/>
      <c r="Z5679"/>
    </row>
    <row r="5680" spans="3:26">
      <c r="C5680" t="s">
        <v>5691</v>
      </c>
      <c r="D5680" t="s">
        <v>0</v>
      </c>
      <c r="E5680" s="3">
        <v>10</v>
      </c>
      <c r="F5680">
        <v>100</v>
      </c>
      <c r="G5680" s="3" t="s">
        <v>1</v>
      </c>
      <c r="H5680">
        <v>17</v>
      </c>
      <c r="I5680" s="3">
        <v>11</v>
      </c>
      <c r="J5680">
        <v>78</v>
      </c>
      <c r="K5680"/>
      <c r="L5680"/>
      <c r="M5680"/>
      <c r="N5680"/>
      <c r="O5680"/>
      <c r="P5680"/>
      <c r="Q5680"/>
      <c r="R5680"/>
      <c r="S5680"/>
      <c r="T5680"/>
      <c r="U5680"/>
      <c r="V5680"/>
      <c r="W5680"/>
      <c r="X5680"/>
      <c r="Y5680"/>
      <c r="Z5680"/>
    </row>
    <row r="5681" spans="3:26">
      <c r="C5681" t="s">
        <v>5693</v>
      </c>
      <c r="D5681" t="s">
        <v>0</v>
      </c>
      <c r="E5681" s="3">
        <v>10</v>
      </c>
      <c r="F5681">
        <v>100</v>
      </c>
      <c r="G5681" s="3" t="s">
        <v>1</v>
      </c>
      <c r="H5681">
        <v>17</v>
      </c>
      <c r="I5681" s="3">
        <v>7</v>
      </c>
      <c r="J5681">
        <v>191</v>
      </c>
      <c r="K5681"/>
      <c r="L5681"/>
      <c r="M5681"/>
      <c r="N5681"/>
      <c r="O5681"/>
      <c r="P5681"/>
      <c r="Q5681"/>
      <c r="R5681"/>
      <c r="S5681"/>
      <c r="T5681"/>
      <c r="U5681"/>
      <c r="V5681"/>
      <c r="W5681"/>
      <c r="X5681"/>
      <c r="Y5681"/>
      <c r="Z5681"/>
    </row>
    <row r="5682" spans="3:26">
      <c r="C5682" t="s">
        <v>5700</v>
      </c>
      <c r="D5682" t="s">
        <v>0</v>
      </c>
      <c r="E5682" s="3">
        <v>10</v>
      </c>
      <c r="F5682">
        <v>100</v>
      </c>
      <c r="G5682" s="3" t="s">
        <v>1</v>
      </c>
      <c r="H5682">
        <v>17</v>
      </c>
      <c r="I5682" s="3">
        <v>5</v>
      </c>
      <c r="J5682">
        <v>10</v>
      </c>
      <c r="K5682"/>
      <c r="L5682"/>
      <c r="M5682"/>
      <c r="N5682"/>
      <c r="O5682"/>
      <c r="P5682"/>
      <c r="Q5682"/>
      <c r="R5682"/>
      <c r="S5682"/>
      <c r="T5682"/>
      <c r="U5682"/>
      <c r="V5682"/>
      <c r="W5682"/>
      <c r="X5682"/>
      <c r="Y5682"/>
      <c r="Z5682"/>
    </row>
    <row r="5683" spans="3:26">
      <c r="C5683" t="s">
        <v>5698</v>
      </c>
      <c r="D5683" t="s">
        <v>0</v>
      </c>
      <c r="E5683" s="3">
        <v>10</v>
      </c>
      <c r="F5683">
        <v>100</v>
      </c>
      <c r="G5683" s="3" t="s">
        <v>1</v>
      </c>
      <c r="H5683">
        <v>17</v>
      </c>
      <c r="I5683" s="3">
        <v>5</v>
      </c>
      <c r="J5683">
        <v>85</v>
      </c>
      <c r="K5683"/>
      <c r="L5683"/>
      <c r="M5683"/>
      <c r="N5683"/>
      <c r="O5683"/>
      <c r="P5683"/>
      <c r="Q5683"/>
      <c r="R5683"/>
      <c r="S5683"/>
      <c r="T5683"/>
      <c r="U5683"/>
      <c r="V5683"/>
      <c r="W5683"/>
      <c r="X5683"/>
      <c r="Y5683"/>
      <c r="Z5683"/>
    </row>
    <row r="5684" spans="3:26">
      <c r="C5684" t="s">
        <v>5695</v>
      </c>
      <c r="D5684" t="s">
        <v>0</v>
      </c>
      <c r="E5684" s="3">
        <v>10</v>
      </c>
      <c r="F5684">
        <v>100</v>
      </c>
      <c r="G5684" s="3" t="s">
        <v>1</v>
      </c>
      <c r="H5684">
        <v>17</v>
      </c>
      <c r="I5684" s="3">
        <v>5</v>
      </c>
      <c r="J5684">
        <v>100</v>
      </c>
      <c r="K5684"/>
      <c r="L5684"/>
      <c r="M5684"/>
      <c r="N5684"/>
      <c r="O5684"/>
      <c r="P5684"/>
      <c r="Q5684"/>
      <c r="R5684"/>
      <c r="S5684"/>
      <c r="T5684"/>
      <c r="U5684"/>
      <c r="V5684"/>
      <c r="W5684"/>
      <c r="X5684"/>
      <c r="Y5684"/>
      <c r="Z5684"/>
    </row>
    <row r="5685" spans="3:26">
      <c r="C5685" t="s">
        <v>5699</v>
      </c>
      <c r="D5685" t="s">
        <v>0</v>
      </c>
      <c r="E5685" s="3">
        <v>10</v>
      </c>
      <c r="F5685">
        <v>100</v>
      </c>
      <c r="G5685" s="3" t="s">
        <v>1</v>
      </c>
      <c r="H5685">
        <v>17</v>
      </c>
      <c r="I5685" s="3">
        <v>5</v>
      </c>
      <c r="J5685">
        <v>174</v>
      </c>
      <c r="K5685"/>
      <c r="L5685"/>
      <c r="M5685"/>
      <c r="N5685"/>
      <c r="O5685"/>
      <c r="P5685"/>
      <c r="Q5685"/>
      <c r="R5685"/>
      <c r="S5685"/>
      <c r="T5685"/>
      <c r="U5685"/>
      <c r="V5685"/>
      <c r="W5685"/>
      <c r="X5685"/>
      <c r="Y5685"/>
      <c r="Z5685"/>
    </row>
    <row r="5686" spans="3:26">
      <c r="C5686" t="s">
        <v>5697</v>
      </c>
      <c r="D5686" t="s">
        <v>0</v>
      </c>
      <c r="E5686" s="3">
        <v>10</v>
      </c>
      <c r="F5686">
        <v>100</v>
      </c>
      <c r="G5686" s="3" t="s">
        <v>1</v>
      </c>
      <c r="H5686">
        <v>17</v>
      </c>
      <c r="I5686" s="3">
        <v>5</v>
      </c>
      <c r="J5686">
        <v>90</v>
      </c>
      <c r="K5686"/>
      <c r="L5686"/>
      <c r="M5686"/>
      <c r="N5686"/>
      <c r="O5686"/>
      <c r="P5686"/>
      <c r="Q5686"/>
      <c r="R5686"/>
      <c r="S5686"/>
      <c r="T5686"/>
      <c r="U5686"/>
      <c r="V5686"/>
      <c r="W5686"/>
      <c r="X5686"/>
      <c r="Y5686"/>
      <c r="Z5686"/>
    </row>
    <row r="5687" spans="3:26">
      <c r="C5687" t="s">
        <v>5696</v>
      </c>
      <c r="D5687" t="s">
        <v>0</v>
      </c>
      <c r="E5687" s="3">
        <v>10</v>
      </c>
      <c r="F5687">
        <v>100</v>
      </c>
      <c r="G5687" s="3" t="s">
        <v>1</v>
      </c>
      <c r="H5687">
        <v>17</v>
      </c>
      <c r="I5687" s="3">
        <v>5</v>
      </c>
      <c r="J5687">
        <v>120</v>
      </c>
      <c r="K5687"/>
      <c r="L5687"/>
      <c r="M5687"/>
      <c r="N5687"/>
      <c r="O5687"/>
      <c r="P5687"/>
      <c r="Q5687"/>
      <c r="R5687"/>
      <c r="S5687"/>
      <c r="T5687"/>
      <c r="U5687"/>
      <c r="V5687"/>
      <c r="W5687"/>
      <c r="X5687"/>
      <c r="Y5687"/>
      <c r="Z5687"/>
    </row>
    <row r="5688" spans="3:26">
      <c r="C5688" t="s">
        <v>5694</v>
      </c>
      <c r="D5688" t="s">
        <v>0</v>
      </c>
      <c r="E5688" s="3">
        <v>10</v>
      </c>
      <c r="F5688">
        <v>100</v>
      </c>
      <c r="G5688" s="3" t="s">
        <v>1</v>
      </c>
      <c r="H5688">
        <v>17</v>
      </c>
      <c r="I5688" s="3">
        <v>5</v>
      </c>
      <c r="J5688">
        <v>101</v>
      </c>
      <c r="K5688"/>
      <c r="L5688"/>
      <c r="M5688"/>
      <c r="N5688"/>
      <c r="O5688"/>
      <c r="P5688"/>
      <c r="Q5688"/>
      <c r="R5688"/>
      <c r="S5688"/>
      <c r="T5688"/>
      <c r="U5688"/>
      <c r="V5688"/>
      <c r="W5688"/>
      <c r="X5688"/>
      <c r="Y5688"/>
      <c r="Z5688"/>
    </row>
    <row r="5689" spans="3:26">
      <c r="C5689" t="s">
        <v>5701</v>
      </c>
      <c r="D5689" t="s">
        <v>0</v>
      </c>
      <c r="E5689" s="3">
        <v>10</v>
      </c>
      <c r="F5689">
        <v>100</v>
      </c>
      <c r="G5689" s="3" t="s">
        <v>1</v>
      </c>
      <c r="H5689">
        <v>17</v>
      </c>
      <c r="I5689" s="3">
        <v>4</v>
      </c>
      <c r="J5689">
        <v>160</v>
      </c>
      <c r="K5689"/>
      <c r="L5689"/>
      <c r="M5689"/>
      <c r="N5689"/>
      <c r="O5689"/>
      <c r="P5689"/>
      <c r="Q5689"/>
      <c r="R5689"/>
      <c r="S5689"/>
      <c r="T5689"/>
      <c r="U5689"/>
      <c r="V5689"/>
      <c r="W5689"/>
      <c r="X5689"/>
      <c r="Y5689"/>
      <c r="Z5689"/>
    </row>
    <row r="5690" spans="3:26">
      <c r="C5690" t="s">
        <v>5702</v>
      </c>
      <c r="D5690" t="s">
        <v>0</v>
      </c>
      <c r="E5690" s="3">
        <v>10</v>
      </c>
      <c r="F5690">
        <v>100</v>
      </c>
      <c r="G5690" s="3" t="s">
        <v>1</v>
      </c>
      <c r="H5690">
        <v>17</v>
      </c>
      <c r="I5690" s="3">
        <v>4</v>
      </c>
      <c r="J5690">
        <v>10</v>
      </c>
      <c r="K5690"/>
      <c r="L5690"/>
      <c r="M5690"/>
      <c r="N5690"/>
      <c r="O5690"/>
      <c r="P5690"/>
      <c r="Q5690"/>
      <c r="R5690"/>
      <c r="S5690"/>
      <c r="T5690"/>
      <c r="U5690"/>
      <c r="V5690"/>
      <c r="W5690"/>
      <c r="X5690"/>
      <c r="Y5690"/>
      <c r="Z5690"/>
    </row>
    <row r="5691" spans="3:26">
      <c r="C5691" t="s">
        <v>5703</v>
      </c>
      <c r="D5691" t="s">
        <v>0</v>
      </c>
      <c r="E5691" s="3">
        <v>10</v>
      </c>
      <c r="F5691">
        <v>100</v>
      </c>
      <c r="G5691" s="3" t="s">
        <v>1</v>
      </c>
      <c r="H5691">
        <v>17</v>
      </c>
      <c r="I5691" s="3"/>
      <c r="J5691"/>
      <c r="K5691"/>
      <c r="L5691"/>
      <c r="M5691"/>
      <c r="N5691"/>
      <c r="O5691"/>
      <c r="P5691"/>
      <c r="Q5691"/>
      <c r="R5691"/>
      <c r="S5691"/>
      <c r="T5691"/>
      <c r="U5691"/>
      <c r="V5691"/>
      <c r="W5691"/>
      <c r="X5691"/>
      <c r="Y5691"/>
      <c r="Z5691"/>
    </row>
    <row r="5692" spans="3:26">
      <c r="C5692" t="s">
        <v>5724</v>
      </c>
      <c r="D5692" t="s">
        <v>0</v>
      </c>
      <c r="E5692" s="3">
        <v>10</v>
      </c>
      <c r="F5692">
        <v>100</v>
      </c>
      <c r="G5692" s="3" t="s">
        <v>1</v>
      </c>
      <c r="H5692">
        <v>17</v>
      </c>
      <c r="I5692" s="3"/>
      <c r="J5692"/>
      <c r="K5692"/>
      <c r="L5692"/>
      <c r="M5692"/>
      <c r="N5692"/>
      <c r="O5692"/>
      <c r="P5692"/>
      <c r="Q5692"/>
      <c r="R5692"/>
      <c r="S5692"/>
      <c r="T5692"/>
      <c r="U5692"/>
      <c r="V5692"/>
      <c r="W5692"/>
      <c r="X5692"/>
      <c r="Y5692"/>
      <c r="Z5692"/>
    </row>
    <row r="5693" spans="3:26">
      <c r="C5693" t="s">
        <v>5712</v>
      </c>
      <c r="D5693" t="s">
        <v>0</v>
      </c>
      <c r="E5693" s="3">
        <v>10</v>
      </c>
      <c r="F5693">
        <v>100</v>
      </c>
      <c r="G5693" s="3" t="s">
        <v>1</v>
      </c>
      <c r="H5693">
        <v>17</v>
      </c>
      <c r="I5693" s="3"/>
      <c r="J5693"/>
      <c r="K5693"/>
      <c r="L5693"/>
      <c r="M5693"/>
      <c r="N5693"/>
      <c r="O5693"/>
      <c r="P5693"/>
      <c r="Q5693"/>
      <c r="R5693"/>
      <c r="S5693"/>
      <c r="T5693"/>
      <c r="U5693"/>
      <c r="V5693"/>
      <c r="W5693"/>
      <c r="X5693"/>
      <c r="Y5693"/>
      <c r="Z5693"/>
    </row>
    <row r="5694" spans="3:26">
      <c r="C5694" t="s">
        <v>5723</v>
      </c>
      <c r="D5694" t="s">
        <v>0</v>
      </c>
      <c r="E5694" s="3">
        <v>10</v>
      </c>
      <c r="F5694">
        <v>100</v>
      </c>
      <c r="G5694" s="3" t="s">
        <v>1</v>
      </c>
      <c r="H5694">
        <v>17</v>
      </c>
      <c r="I5694" s="3"/>
      <c r="J5694"/>
      <c r="K5694"/>
      <c r="L5694"/>
      <c r="M5694"/>
      <c r="N5694"/>
      <c r="O5694"/>
      <c r="P5694"/>
      <c r="Q5694"/>
      <c r="R5694"/>
      <c r="S5694"/>
      <c r="T5694"/>
      <c r="U5694"/>
      <c r="V5694"/>
      <c r="W5694"/>
      <c r="X5694"/>
      <c r="Y5694"/>
      <c r="Z5694"/>
    </row>
    <row r="5695" spans="3:26">
      <c r="C5695" t="s">
        <v>5718</v>
      </c>
      <c r="D5695" t="s">
        <v>0</v>
      </c>
      <c r="E5695" s="3">
        <v>10</v>
      </c>
      <c r="F5695">
        <v>100</v>
      </c>
      <c r="G5695" s="3" t="s">
        <v>1</v>
      </c>
      <c r="H5695">
        <v>17</v>
      </c>
      <c r="I5695" s="3"/>
      <c r="J5695"/>
      <c r="K5695"/>
      <c r="L5695"/>
      <c r="M5695"/>
      <c r="N5695"/>
      <c r="O5695"/>
      <c r="P5695"/>
      <c r="Q5695"/>
      <c r="R5695"/>
      <c r="S5695"/>
      <c r="T5695"/>
      <c r="U5695"/>
      <c r="V5695"/>
      <c r="W5695"/>
      <c r="X5695"/>
      <c r="Y5695"/>
      <c r="Z5695"/>
    </row>
    <row r="5696" spans="3:26">
      <c r="C5696" t="s">
        <v>5711</v>
      </c>
      <c r="D5696" t="s">
        <v>0</v>
      </c>
      <c r="E5696" s="3">
        <v>10</v>
      </c>
      <c r="F5696">
        <v>100</v>
      </c>
      <c r="G5696" s="3" t="s">
        <v>1</v>
      </c>
      <c r="H5696">
        <v>17</v>
      </c>
      <c r="I5696" s="3"/>
      <c r="J5696"/>
      <c r="K5696"/>
      <c r="L5696"/>
      <c r="M5696"/>
      <c r="N5696"/>
      <c r="O5696"/>
      <c r="P5696"/>
      <c r="Q5696"/>
      <c r="R5696"/>
      <c r="S5696"/>
      <c r="T5696"/>
      <c r="U5696"/>
      <c r="V5696"/>
      <c r="W5696"/>
      <c r="X5696"/>
      <c r="Y5696"/>
      <c r="Z5696"/>
    </row>
    <row r="5697" spans="3:26">
      <c r="C5697" t="s">
        <v>5714</v>
      </c>
      <c r="D5697" t="s">
        <v>0</v>
      </c>
      <c r="E5697" s="3">
        <v>10</v>
      </c>
      <c r="F5697">
        <v>100</v>
      </c>
      <c r="G5697" s="3" t="s">
        <v>1</v>
      </c>
      <c r="H5697">
        <v>17</v>
      </c>
      <c r="I5697" s="3"/>
      <c r="J5697"/>
      <c r="K5697"/>
      <c r="L5697"/>
      <c r="M5697"/>
      <c r="N5697"/>
      <c r="O5697"/>
      <c r="P5697"/>
      <c r="Q5697"/>
      <c r="R5697"/>
      <c r="S5697"/>
      <c r="T5697"/>
      <c r="U5697"/>
      <c r="V5697"/>
      <c r="W5697"/>
      <c r="X5697"/>
      <c r="Y5697"/>
      <c r="Z5697"/>
    </row>
    <row r="5698" spans="3:26">
      <c r="C5698" t="s">
        <v>5720</v>
      </c>
      <c r="D5698" t="s">
        <v>0</v>
      </c>
      <c r="E5698" s="3">
        <v>10</v>
      </c>
      <c r="F5698">
        <v>100</v>
      </c>
      <c r="G5698" s="3" t="s">
        <v>1</v>
      </c>
      <c r="H5698">
        <v>17</v>
      </c>
      <c r="I5698" s="3"/>
      <c r="J5698"/>
      <c r="K5698"/>
      <c r="L5698"/>
      <c r="M5698"/>
      <c r="N5698"/>
      <c r="O5698"/>
      <c r="P5698"/>
      <c r="Q5698"/>
      <c r="R5698"/>
      <c r="S5698"/>
      <c r="T5698"/>
      <c r="U5698"/>
      <c r="V5698"/>
      <c r="W5698"/>
      <c r="X5698"/>
      <c r="Y5698"/>
      <c r="Z5698"/>
    </row>
    <row r="5699" spans="3:26">
      <c r="C5699" t="s">
        <v>5722</v>
      </c>
      <c r="D5699" t="s">
        <v>0</v>
      </c>
      <c r="E5699" s="3">
        <v>10</v>
      </c>
      <c r="F5699">
        <v>100</v>
      </c>
      <c r="G5699" s="3" t="s">
        <v>1</v>
      </c>
      <c r="H5699">
        <v>17</v>
      </c>
      <c r="I5699" s="3"/>
      <c r="J5699"/>
      <c r="K5699"/>
      <c r="L5699"/>
      <c r="M5699"/>
      <c r="N5699"/>
      <c r="O5699"/>
      <c r="P5699"/>
      <c r="Q5699"/>
      <c r="R5699"/>
      <c r="S5699"/>
      <c r="T5699"/>
      <c r="U5699"/>
      <c r="V5699"/>
      <c r="W5699"/>
      <c r="X5699"/>
      <c r="Y5699"/>
      <c r="Z5699"/>
    </row>
    <row r="5700" spans="3:26">
      <c r="C5700" t="s">
        <v>5745</v>
      </c>
      <c r="D5700" t="s">
        <v>0</v>
      </c>
      <c r="E5700" s="3">
        <v>10</v>
      </c>
      <c r="F5700">
        <v>100</v>
      </c>
      <c r="G5700" s="3" t="s">
        <v>1</v>
      </c>
      <c r="H5700">
        <v>17</v>
      </c>
      <c r="I5700" s="3"/>
      <c r="J5700"/>
      <c r="K5700"/>
      <c r="L5700"/>
      <c r="M5700"/>
      <c r="N5700"/>
      <c r="O5700"/>
      <c r="P5700"/>
      <c r="Q5700"/>
      <c r="R5700"/>
      <c r="S5700"/>
      <c r="T5700"/>
      <c r="U5700"/>
      <c r="V5700"/>
      <c r="W5700"/>
      <c r="X5700"/>
      <c r="Y5700"/>
      <c r="Z5700"/>
    </row>
    <row r="5701" spans="3:26">
      <c r="C5701" t="s">
        <v>5746</v>
      </c>
      <c r="D5701" t="s">
        <v>0</v>
      </c>
      <c r="E5701" s="3">
        <v>10</v>
      </c>
      <c r="F5701">
        <v>100</v>
      </c>
      <c r="G5701" s="3" t="s">
        <v>1</v>
      </c>
      <c r="H5701">
        <v>17</v>
      </c>
      <c r="I5701" s="3"/>
      <c r="J5701"/>
      <c r="K5701"/>
      <c r="L5701"/>
      <c r="M5701"/>
      <c r="N5701"/>
      <c r="O5701"/>
      <c r="P5701"/>
      <c r="Q5701"/>
      <c r="R5701"/>
      <c r="S5701"/>
      <c r="T5701"/>
      <c r="U5701"/>
      <c r="V5701"/>
      <c r="W5701"/>
      <c r="X5701"/>
      <c r="Y5701"/>
      <c r="Z5701"/>
    </row>
    <row r="5702" spans="3:26">
      <c r="C5702" t="s">
        <v>5721</v>
      </c>
      <c r="D5702" t="s">
        <v>0</v>
      </c>
      <c r="E5702" s="3">
        <v>10</v>
      </c>
      <c r="F5702">
        <v>100</v>
      </c>
      <c r="G5702" s="3" t="s">
        <v>1</v>
      </c>
      <c r="H5702">
        <v>17</v>
      </c>
      <c r="I5702" s="3"/>
      <c r="J5702"/>
      <c r="K5702"/>
      <c r="L5702"/>
      <c r="M5702"/>
      <c r="N5702"/>
      <c r="O5702"/>
      <c r="P5702"/>
      <c r="Q5702"/>
      <c r="R5702"/>
      <c r="S5702"/>
      <c r="T5702"/>
      <c r="U5702"/>
      <c r="V5702"/>
      <c r="W5702"/>
      <c r="X5702"/>
      <c r="Y5702"/>
      <c r="Z5702"/>
    </row>
    <row r="5703" spans="3:26">
      <c r="C5703" t="s">
        <v>5747</v>
      </c>
      <c r="D5703" t="s">
        <v>0</v>
      </c>
      <c r="E5703" s="3">
        <v>10</v>
      </c>
      <c r="F5703">
        <v>100</v>
      </c>
      <c r="G5703" s="3" t="s">
        <v>1</v>
      </c>
      <c r="H5703">
        <v>17</v>
      </c>
      <c r="I5703" s="3"/>
      <c r="J5703"/>
      <c r="K5703"/>
      <c r="L5703"/>
      <c r="M5703"/>
      <c r="N5703"/>
      <c r="O5703"/>
      <c r="P5703"/>
      <c r="Q5703"/>
      <c r="R5703"/>
      <c r="S5703"/>
      <c r="T5703"/>
      <c r="U5703"/>
      <c r="V5703"/>
      <c r="W5703"/>
      <c r="X5703"/>
      <c r="Y5703"/>
      <c r="Z5703"/>
    </row>
    <row r="5704" spans="3:26">
      <c r="C5704" t="s">
        <v>5749</v>
      </c>
      <c r="D5704" t="s">
        <v>0</v>
      </c>
      <c r="E5704" s="3">
        <v>10</v>
      </c>
      <c r="F5704">
        <v>100</v>
      </c>
      <c r="G5704" s="3" t="s">
        <v>1</v>
      </c>
      <c r="H5704">
        <v>17</v>
      </c>
      <c r="I5704" s="3"/>
      <c r="J5704"/>
      <c r="K5704"/>
      <c r="L5704"/>
      <c r="M5704"/>
      <c r="N5704"/>
      <c r="O5704"/>
      <c r="P5704"/>
      <c r="Q5704"/>
      <c r="R5704"/>
      <c r="S5704"/>
      <c r="T5704"/>
      <c r="U5704"/>
      <c r="V5704"/>
      <c r="W5704"/>
      <c r="X5704"/>
      <c r="Y5704"/>
      <c r="Z5704"/>
    </row>
    <row r="5705" spans="3:26">
      <c r="C5705" t="s">
        <v>5748</v>
      </c>
      <c r="D5705" t="s">
        <v>0</v>
      </c>
      <c r="E5705" s="3">
        <v>10</v>
      </c>
      <c r="F5705">
        <v>100</v>
      </c>
      <c r="G5705" s="3" t="s">
        <v>1</v>
      </c>
      <c r="H5705">
        <v>17</v>
      </c>
      <c r="I5705" s="3"/>
      <c r="J5705"/>
      <c r="K5705"/>
      <c r="L5705"/>
      <c r="M5705"/>
      <c r="N5705"/>
      <c r="O5705"/>
      <c r="P5705"/>
      <c r="Q5705"/>
      <c r="R5705"/>
      <c r="S5705"/>
      <c r="T5705"/>
      <c r="U5705"/>
      <c r="V5705"/>
      <c r="W5705"/>
      <c r="X5705"/>
      <c r="Y5705"/>
      <c r="Z5705"/>
    </row>
    <row r="5706" spans="3:26">
      <c r="C5706" t="s">
        <v>5708</v>
      </c>
      <c r="D5706" t="s">
        <v>0</v>
      </c>
      <c r="E5706" s="3">
        <v>10</v>
      </c>
      <c r="F5706">
        <v>100</v>
      </c>
      <c r="G5706" s="3" t="s">
        <v>1</v>
      </c>
      <c r="H5706">
        <v>17</v>
      </c>
      <c r="I5706" s="3"/>
      <c r="J5706"/>
      <c r="K5706"/>
      <c r="L5706"/>
      <c r="M5706"/>
      <c r="N5706"/>
      <c r="O5706"/>
      <c r="P5706"/>
      <c r="Q5706"/>
      <c r="R5706"/>
      <c r="S5706"/>
      <c r="T5706"/>
      <c r="U5706"/>
      <c r="V5706"/>
      <c r="W5706"/>
      <c r="X5706"/>
      <c r="Y5706"/>
      <c r="Z5706"/>
    </row>
    <row r="5707" spans="3:26">
      <c r="C5707" t="s">
        <v>5704</v>
      </c>
      <c r="D5707" t="s">
        <v>0</v>
      </c>
      <c r="E5707" s="3">
        <v>10</v>
      </c>
      <c r="F5707">
        <v>100</v>
      </c>
      <c r="G5707" s="3" t="s">
        <v>1</v>
      </c>
      <c r="H5707">
        <v>17</v>
      </c>
      <c r="I5707" s="3"/>
      <c r="J5707"/>
      <c r="K5707"/>
      <c r="L5707"/>
      <c r="M5707"/>
      <c r="N5707"/>
      <c r="O5707"/>
      <c r="P5707"/>
      <c r="Q5707"/>
      <c r="R5707"/>
      <c r="S5707"/>
      <c r="T5707"/>
      <c r="U5707"/>
      <c r="V5707"/>
      <c r="W5707"/>
      <c r="X5707"/>
      <c r="Y5707"/>
      <c r="Z5707"/>
    </row>
    <row r="5708" spans="3:26">
      <c r="C5708" t="s">
        <v>5717</v>
      </c>
      <c r="D5708" t="s">
        <v>0</v>
      </c>
      <c r="E5708" s="3">
        <v>10</v>
      </c>
      <c r="F5708">
        <v>100</v>
      </c>
      <c r="G5708" s="3" t="s">
        <v>1</v>
      </c>
      <c r="H5708">
        <v>17</v>
      </c>
      <c r="I5708" s="3"/>
      <c r="J5708"/>
      <c r="K5708"/>
      <c r="L5708"/>
      <c r="M5708"/>
      <c r="N5708"/>
      <c r="O5708"/>
      <c r="P5708"/>
      <c r="Q5708"/>
      <c r="R5708"/>
      <c r="S5708"/>
      <c r="T5708"/>
      <c r="U5708"/>
      <c r="V5708"/>
      <c r="W5708"/>
      <c r="X5708"/>
      <c r="Y5708"/>
      <c r="Z5708"/>
    </row>
    <row r="5709" spans="3:26">
      <c r="C5709" t="s">
        <v>5713</v>
      </c>
      <c r="D5709" t="s">
        <v>0</v>
      </c>
      <c r="E5709" s="3">
        <v>10</v>
      </c>
      <c r="F5709">
        <v>100</v>
      </c>
      <c r="G5709" s="3" t="s">
        <v>1</v>
      </c>
      <c r="H5709">
        <v>17</v>
      </c>
      <c r="I5709" s="3"/>
      <c r="J5709"/>
      <c r="K5709"/>
      <c r="L5709"/>
      <c r="M5709"/>
      <c r="N5709"/>
      <c r="O5709"/>
      <c r="P5709"/>
      <c r="Q5709"/>
      <c r="R5709"/>
      <c r="S5709"/>
      <c r="T5709"/>
      <c r="U5709"/>
      <c r="V5709"/>
      <c r="W5709"/>
      <c r="X5709"/>
      <c r="Y5709"/>
      <c r="Z5709"/>
    </row>
    <row r="5710" spans="3:26">
      <c r="C5710" t="s">
        <v>5715</v>
      </c>
      <c r="D5710" t="s">
        <v>0</v>
      </c>
      <c r="E5710" s="3">
        <v>10</v>
      </c>
      <c r="F5710">
        <v>100</v>
      </c>
      <c r="G5710" s="3" t="s">
        <v>1</v>
      </c>
      <c r="H5710">
        <v>17</v>
      </c>
      <c r="I5710" s="3"/>
      <c r="J5710"/>
      <c r="K5710"/>
      <c r="L5710"/>
      <c r="M5710"/>
      <c r="N5710"/>
      <c r="O5710"/>
      <c r="P5710"/>
      <c r="Q5710"/>
      <c r="R5710"/>
      <c r="S5710"/>
      <c r="T5710"/>
      <c r="U5710"/>
      <c r="V5710"/>
      <c r="W5710"/>
      <c r="X5710"/>
      <c r="Y5710"/>
      <c r="Z5710"/>
    </row>
    <row r="5711" spans="3:26">
      <c r="C5711" t="s">
        <v>5707</v>
      </c>
      <c r="D5711" t="s">
        <v>0</v>
      </c>
      <c r="E5711" s="3">
        <v>10</v>
      </c>
      <c r="F5711">
        <v>100</v>
      </c>
      <c r="G5711" s="3" t="s">
        <v>1</v>
      </c>
      <c r="H5711">
        <v>17</v>
      </c>
      <c r="I5711" s="3"/>
      <c r="J5711"/>
      <c r="K5711"/>
      <c r="L5711"/>
      <c r="M5711"/>
      <c r="N5711"/>
      <c r="O5711"/>
      <c r="P5711"/>
      <c r="Q5711"/>
      <c r="R5711"/>
      <c r="S5711"/>
      <c r="T5711"/>
      <c r="U5711"/>
      <c r="V5711"/>
      <c r="W5711"/>
      <c r="X5711"/>
      <c r="Y5711"/>
      <c r="Z5711"/>
    </row>
    <row r="5712" spans="3:26">
      <c r="C5712" t="s">
        <v>5737</v>
      </c>
      <c r="D5712" t="s">
        <v>0</v>
      </c>
      <c r="E5712" s="3">
        <v>10</v>
      </c>
      <c r="F5712">
        <v>100</v>
      </c>
      <c r="G5712" s="3" t="s">
        <v>1</v>
      </c>
      <c r="H5712">
        <v>17</v>
      </c>
      <c r="I5712" s="3"/>
      <c r="J5712"/>
      <c r="K5712"/>
      <c r="L5712"/>
      <c r="M5712"/>
      <c r="N5712"/>
      <c r="O5712"/>
      <c r="P5712"/>
      <c r="Q5712"/>
      <c r="R5712"/>
      <c r="S5712"/>
      <c r="T5712"/>
      <c r="U5712"/>
      <c r="V5712"/>
      <c r="W5712"/>
      <c r="X5712"/>
      <c r="Y5712"/>
      <c r="Z5712"/>
    </row>
    <row r="5713" spans="3:26">
      <c r="C5713" t="s">
        <v>5738</v>
      </c>
      <c r="D5713" t="s">
        <v>0</v>
      </c>
      <c r="E5713" s="3">
        <v>10</v>
      </c>
      <c r="F5713">
        <v>100</v>
      </c>
      <c r="G5713" s="3" t="s">
        <v>1</v>
      </c>
      <c r="H5713">
        <v>17</v>
      </c>
      <c r="I5713" s="3"/>
      <c r="J5713"/>
      <c r="K5713"/>
      <c r="L5713"/>
      <c r="M5713"/>
      <c r="N5713"/>
      <c r="O5713"/>
      <c r="P5713"/>
      <c r="Q5713"/>
      <c r="R5713"/>
      <c r="S5713"/>
      <c r="T5713"/>
      <c r="U5713"/>
      <c r="V5713"/>
      <c r="W5713"/>
      <c r="X5713"/>
      <c r="Y5713"/>
      <c r="Z5713"/>
    </row>
    <row r="5714" spans="3:26">
      <c r="C5714" t="s">
        <v>5739</v>
      </c>
      <c r="D5714" t="s">
        <v>0</v>
      </c>
      <c r="E5714" s="3">
        <v>10</v>
      </c>
      <c r="F5714">
        <v>100</v>
      </c>
      <c r="G5714" s="3" t="s">
        <v>1</v>
      </c>
      <c r="H5714">
        <v>17</v>
      </c>
      <c r="I5714" s="3"/>
      <c r="J5714"/>
      <c r="K5714"/>
      <c r="L5714"/>
      <c r="M5714"/>
      <c r="N5714"/>
      <c r="O5714"/>
      <c r="P5714"/>
      <c r="Q5714"/>
      <c r="R5714"/>
      <c r="S5714"/>
      <c r="T5714"/>
      <c r="U5714"/>
      <c r="V5714"/>
      <c r="W5714"/>
      <c r="X5714"/>
      <c r="Y5714"/>
      <c r="Z5714"/>
    </row>
    <row r="5715" spans="3:26">
      <c r="C5715" t="s">
        <v>5709</v>
      </c>
      <c r="D5715" t="s">
        <v>0</v>
      </c>
      <c r="E5715" s="3">
        <v>10</v>
      </c>
      <c r="F5715">
        <v>100</v>
      </c>
      <c r="G5715" s="3" t="s">
        <v>1</v>
      </c>
      <c r="H5715">
        <v>17</v>
      </c>
      <c r="I5715" s="3"/>
      <c r="J5715"/>
      <c r="K5715"/>
      <c r="L5715"/>
      <c r="M5715"/>
      <c r="N5715"/>
      <c r="O5715"/>
      <c r="P5715"/>
      <c r="Q5715"/>
      <c r="R5715"/>
      <c r="S5715"/>
      <c r="T5715"/>
      <c r="U5715"/>
      <c r="V5715"/>
      <c r="W5715"/>
      <c r="X5715"/>
      <c r="Y5715"/>
      <c r="Z5715"/>
    </row>
    <row r="5716" spans="3:26">
      <c r="C5716" t="s">
        <v>5732</v>
      </c>
      <c r="D5716" t="s">
        <v>0</v>
      </c>
      <c r="E5716" s="3">
        <v>10</v>
      </c>
      <c r="F5716">
        <v>100</v>
      </c>
      <c r="G5716" s="3" t="s">
        <v>1</v>
      </c>
      <c r="H5716">
        <v>17</v>
      </c>
      <c r="I5716" s="3"/>
      <c r="J5716"/>
      <c r="K5716"/>
      <c r="L5716"/>
      <c r="M5716"/>
      <c r="N5716"/>
      <c r="O5716"/>
      <c r="P5716"/>
      <c r="Q5716"/>
      <c r="R5716"/>
      <c r="S5716"/>
      <c r="T5716"/>
      <c r="U5716"/>
      <c r="V5716"/>
      <c r="W5716"/>
      <c r="X5716"/>
      <c r="Y5716"/>
      <c r="Z5716"/>
    </row>
    <row r="5717" spans="3:26">
      <c r="C5717" t="s">
        <v>5734</v>
      </c>
      <c r="D5717" t="s">
        <v>0</v>
      </c>
      <c r="E5717" s="3">
        <v>10</v>
      </c>
      <c r="F5717">
        <v>100</v>
      </c>
      <c r="G5717" s="3" t="s">
        <v>1</v>
      </c>
      <c r="H5717">
        <v>17</v>
      </c>
      <c r="I5717" s="3"/>
      <c r="J5717"/>
      <c r="K5717"/>
      <c r="L5717"/>
      <c r="M5717"/>
      <c r="N5717"/>
      <c r="O5717"/>
      <c r="P5717"/>
      <c r="Q5717"/>
      <c r="R5717"/>
      <c r="S5717"/>
      <c r="T5717"/>
      <c r="U5717"/>
      <c r="V5717"/>
      <c r="W5717"/>
      <c r="X5717"/>
      <c r="Y5717"/>
      <c r="Z5717"/>
    </row>
    <row r="5718" spans="3:26">
      <c r="C5718" t="s">
        <v>5736</v>
      </c>
      <c r="D5718" t="s">
        <v>0</v>
      </c>
      <c r="E5718" s="3">
        <v>10</v>
      </c>
      <c r="F5718">
        <v>100</v>
      </c>
      <c r="G5718" s="3" t="s">
        <v>1</v>
      </c>
      <c r="H5718">
        <v>17</v>
      </c>
      <c r="I5718" s="3"/>
      <c r="J5718"/>
      <c r="K5718"/>
      <c r="L5718"/>
      <c r="M5718"/>
      <c r="N5718"/>
      <c r="O5718"/>
      <c r="P5718"/>
      <c r="Q5718"/>
      <c r="R5718"/>
      <c r="S5718"/>
      <c r="T5718"/>
      <c r="U5718"/>
      <c r="V5718"/>
      <c r="W5718"/>
      <c r="X5718"/>
      <c r="Y5718"/>
      <c r="Z5718"/>
    </row>
    <row r="5719" spans="3:26">
      <c r="C5719" t="s">
        <v>5735</v>
      </c>
      <c r="D5719" t="s">
        <v>0</v>
      </c>
      <c r="E5719" s="3">
        <v>10</v>
      </c>
      <c r="F5719">
        <v>100</v>
      </c>
      <c r="G5719" s="3" t="s">
        <v>1</v>
      </c>
      <c r="H5719">
        <v>17</v>
      </c>
      <c r="I5719" s="3"/>
      <c r="J5719"/>
      <c r="K5719"/>
      <c r="L5719"/>
      <c r="M5719"/>
      <c r="N5719"/>
      <c r="O5719"/>
      <c r="P5719"/>
      <c r="Q5719"/>
      <c r="R5719"/>
      <c r="S5719"/>
      <c r="T5719"/>
      <c r="U5719"/>
      <c r="V5719"/>
      <c r="W5719"/>
      <c r="X5719"/>
      <c r="Y5719"/>
      <c r="Z5719"/>
    </row>
    <row r="5720" spans="3:26">
      <c r="C5720" t="s">
        <v>5733</v>
      </c>
      <c r="D5720" t="s">
        <v>0</v>
      </c>
      <c r="E5720" s="3">
        <v>10</v>
      </c>
      <c r="F5720">
        <v>100</v>
      </c>
      <c r="G5720" s="3" t="s">
        <v>1</v>
      </c>
      <c r="H5720">
        <v>17</v>
      </c>
      <c r="I5720" s="3"/>
      <c r="J5720"/>
      <c r="K5720"/>
      <c r="L5720"/>
      <c r="M5720"/>
      <c r="N5720"/>
      <c r="O5720"/>
      <c r="P5720"/>
      <c r="Q5720"/>
      <c r="R5720"/>
      <c r="S5720"/>
      <c r="T5720"/>
      <c r="U5720"/>
      <c r="V5720"/>
      <c r="W5720"/>
      <c r="X5720"/>
      <c r="Y5720"/>
      <c r="Z5720"/>
    </row>
    <row r="5721" spans="3:26">
      <c r="C5721" t="s">
        <v>5740</v>
      </c>
      <c r="D5721" t="s">
        <v>0</v>
      </c>
      <c r="E5721" s="3">
        <v>10</v>
      </c>
      <c r="F5721">
        <v>100</v>
      </c>
      <c r="G5721" s="3" t="s">
        <v>1</v>
      </c>
      <c r="H5721">
        <v>17</v>
      </c>
      <c r="I5721" s="3"/>
      <c r="J5721"/>
      <c r="K5721"/>
      <c r="L5721"/>
      <c r="M5721"/>
      <c r="N5721"/>
      <c r="O5721"/>
      <c r="P5721"/>
      <c r="Q5721"/>
      <c r="R5721"/>
      <c r="S5721"/>
      <c r="T5721"/>
      <c r="U5721"/>
      <c r="V5721"/>
      <c r="W5721"/>
      <c r="X5721"/>
      <c r="Y5721"/>
      <c r="Z5721"/>
    </row>
    <row r="5722" spans="3:26">
      <c r="C5722" t="s">
        <v>5706</v>
      </c>
      <c r="D5722" t="s">
        <v>0</v>
      </c>
      <c r="E5722" s="3">
        <v>10</v>
      </c>
      <c r="F5722">
        <v>100</v>
      </c>
      <c r="G5722" s="3" t="s">
        <v>1</v>
      </c>
      <c r="H5722">
        <v>17</v>
      </c>
      <c r="I5722" s="3"/>
      <c r="J5722"/>
      <c r="K5722"/>
      <c r="L5722"/>
      <c r="M5722"/>
      <c r="N5722"/>
      <c r="O5722"/>
      <c r="P5722"/>
      <c r="Q5722"/>
      <c r="R5722"/>
      <c r="S5722"/>
      <c r="T5722"/>
      <c r="U5722"/>
      <c r="V5722"/>
      <c r="W5722"/>
      <c r="X5722"/>
      <c r="Y5722"/>
      <c r="Z5722"/>
    </row>
    <row r="5723" spans="3:26">
      <c r="C5723" t="s">
        <v>5710</v>
      </c>
      <c r="D5723" t="s">
        <v>0</v>
      </c>
      <c r="E5723" s="3">
        <v>10</v>
      </c>
      <c r="F5723">
        <v>100</v>
      </c>
      <c r="G5723" s="3" t="s">
        <v>1</v>
      </c>
      <c r="H5723">
        <v>17</v>
      </c>
      <c r="I5723" s="3"/>
      <c r="J5723"/>
      <c r="K5723"/>
      <c r="L5723"/>
      <c r="M5723"/>
      <c r="N5723"/>
      <c r="O5723"/>
      <c r="P5723"/>
      <c r="Q5723"/>
      <c r="R5723"/>
      <c r="S5723"/>
      <c r="T5723"/>
      <c r="U5723"/>
      <c r="V5723"/>
      <c r="W5723"/>
      <c r="X5723"/>
      <c r="Y5723"/>
      <c r="Z5723"/>
    </row>
    <row r="5724" spans="3:26">
      <c r="C5724" t="s">
        <v>5743</v>
      </c>
      <c r="D5724" t="s">
        <v>0</v>
      </c>
      <c r="E5724" s="3">
        <v>10</v>
      </c>
      <c r="F5724">
        <v>100</v>
      </c>
      <c r="G5724" s="3" t="s">
        <v>1</v>
      </c>
      <c r="H5724">
        <v>17</v>
      </c>
      <c r="I5724" s="3"/>
      <c r="J5724"/>
      <c r="K5724"/>
      <c r="L5724"/>
      <c r="M5724"/>
      <c r="N5724"/>
      <c r="O5724"/>
      <c r="P5724"/>
      <c r="Q5724"/>
      <c r="R5724"/>
      <c r="S5724"/>
      <c r="T5724"/>
      <c r="U5724"/>
      <c r="V5724"/>
      <c r="W5724"/>
      <c r="X5724"/>
      <c r="Y5724"/>
      <c r="Z5724"/>
    </row>
    <row r="5725" spans="3:26">
      <c r="C5725" t="s">
        <v>5744</v>
      </c>
      <c r="D5725" t="s">
        <v>0</v>
      </c>
      <c r="E5725" s="3">
        <v>10</v>
      </c>
      <c r="F5725">
        <v>100</v>
      </c>
      <c r="G5725" s="3" t="s">
        <v>1</v>
      </c>
      <c r="H5725">
        <v>17</v>
      </c>
      <c r="I5725" s="3"/>
      <c r="J5725"/>
      <c r="K5725"/>
      <c r="L5725"/>
      <c r="M5725"/>
      <c r="N5725"/>
      <c r="O5725"/>
      <c r="P5725"/>
      <c r="Q5725"/>
      <c r="R5725"/>
      <c r="S5725"/>
      <c r="T5725"/>
      <c r="U5725"/>
      <c r="V5725"/>
      <c r="W5725"/>
      <c r="X5725"/>
      <c r="Y5725"/>
      <c r="Z5725"/>
    </row>
    <row r="5726" spans="3:26">
      <c r="C5726" t="s">
        <v>5742</v>
      </c>
      <c r="D5726" t="s">
        <v>0</v>
      </c>
      <c r="E5726" s="3">
        <v>10</v>
      </c>
      <c r="F5726">
        <v>100</v>
      </c>
      <c r="G5726" s="3" t="s">
        <v>1</v>
      </c>
      <c r="H5726">
        <v>17</v>
      </c>
      <c r="I5726" s="3"/>
      <c r="J5726"/>
      <c r="K5726"/>
      <c r="L5726"/>
      <c r="M5726"/>
      <c r="N5726"/>
      <c r="O5726"/>
      <c r="P5726"/>
      <c r="Q5726"/>
      <c r="R5726"/>
      <c r="S5726"/>
      <c r="T5726"/>
      <c r="U5726"/>
      <c r="V5726"/>
      <c r="W5726"/>
      <c r="X5726"/>
      <c r="Y5726"/>
      <c r="Z5726"/>
    </row>
    <row r="5727" spans="3:26">
      <c r="C5727" t="s">
        <v>5716</v>
      </c>
      <c r="D5727" t="s">
        <v>0</v>
      </c>
      <c r="E5727" s="3">
        <v>10</v>
      </c>
      <c r="F5727">
        <v>100</v>
      </c>
      <c r="G5727" s="3" t="s">
        <v>1</v>
      </c>
      <c r="H5727">
        <v>17</v>
      </c>
      <c r="I5727" s="3"/>
      <c r="J5727"/>
      <c r="K5727"/>
      <c r="L5727"/>
      <c r="M5727"/>
      <c r="N5727"/>
      <c r="O5727"/>
      <c r="P5727"/>
      <c r="Q5727"/>
      <c r="R5727"/>
      <c r="S5727"/>
      <c r="T5727"/>
      <c r="U5727"/>
      <c r="V5727"/>
      <c r="W5727"/>
      <c r="X5727"/>
      <c r="Y5727"/>
      <c r="Z5727"/>
    </row>
    <row r="5728" spans="3:26">
      <c r="C5728" t="s">
        <v>5705</v>
      </c>
      <c r="D5728" t="s">
        <v>0</v>
      </c>
      <c r="E5728" s="3">
        <v>10</v>
      </c>
      <c r="F5728">
        <v>100</v>
      </c>
      <c r="G5728" s="3" t="s">
        <v>1</v>
      </c>
      <c r="H5728">
        <v>17</v>
      </c>
      <c r="I5728" s="3"/>
      <c r="J5728"/>
      <c r="K5728"/>
      <c r="L5728"/>
      <c r="M5728"/>
      <c r="N5728"/>
      <c r="O5728"/>
      <c r="P5728"/>
      <c r="Q5728"/>
      <c r="R5728"/>
      <c r="S5728"/>
      <c r="T5728"/>
      <c r="U5728"/>
      <c r="V5728"/>
      <c r="W5728"/>
      <c r="X5728"/>
      <c r="Y5728"/>
      <c r="Z5728"/>
    </row>
    <row r="5729" spans="3:26">
      <c r="C5729" t="s">
        <v>5741</v>
      </c>
      <c r="D5729" t="s">
        <v>0</v>
      </c>
      <c r="E5729" s="3">
        <v>10</v>
      </c>
      <c r="F5729">
        <v>100</v>
      </c>
      <c r="G5729" s="3" t="s">
        <v>1</v>
      </c>
      <c r="H5729">
        <v>17</v>
      </c>
      <c r="I5729" s="3"/>
      <c r="J5729"/>
      <c r="K5729"/>
      <c r="L5729"/>
      <c r="M5729"/>
      <c r="N5729"/>
      <c r="O5729"/>
      <c r="P5729"/>
      <c r="Q5729"/>
      <c r="R5729"/>
      <c r="S5729"/>
      <c r="T5729"/>
      <c r="U5729"/>
      <c r="V5729"/>
      <c r="W5729"/>
      <c r="X5729"/>
      <c r="Y5729"/>
      <c r="Z5729"/>
    </row>
    <row r="5730" spans="3:26">
      <c r="C5730" t="s">
        <v>5726</v>
      </c>
      <c r="D5730" t="s">
        <v>0</v>
      </c>
      <c r="E5730" s="3">
        <v>10</v>
      </c>
      <c r="F5730">
        <v>100</v>
      </c>
      <c r="G5730" s="3" t="s">
        <v>1</v>
      </c>
      <c r="H5730">
        <v>17</v>
      </c>
      <c r="I5730" s="3"/>
      <c r="J5730"/>
      <c r="K5730"/>
      <c r="L5730"/>
      <c r="M5730"/>
      <c r="N5730"/>
      <c r="O5730"/>
      <c r="P5730"/>
      <c r="Q5730"/>
      <c r="R5730"/>
      <c r="S5730"/>
      <c r="T5730"/>
      <c r="U5730"/>
      <c r="V5730"/>
      <c r="W5730"/>
      <c r="X5730"/>
      <c r="Y5730"/>
      <c r="Z5730"/>
    </row>
    <row r="5731" spans="3:26">
      <c r="C5731" t="s">
        <v>5727</v>
      </c>
      <c r="D5731" t="s">
        <v>0</v>
      </c>
      <c r="E5731" s="3">
        <v>10</v>
      </c>
      <c r="F5731">
        <v>100</v>
      </c>
      <c r="G5731" s="3" t="s">
        <v>1</v>
      </c>
      <c r="H5731">
        <v>17</v>
      </c>
      <c r="I5731" s="3"/>
      <c r="J5731"/>
      <c r="K5731"/>
      <c r="L5731"/>
      <c r="M5731"/>
      <c r="N5731"/>
      <c r="O5731"/>
      <c r="P5731"/>
      <c r="Q5731"/>
      <c r="R5731"/>
      <c r="S5731"/>
      <c r="T5731"/>
      <c r="U5731"/>
      <c r="V5731"/>
      <c r="W5731"/>
      <c r="X5731"/>
      <c r="Y5731"/>
      <c r="Z5731"/>
    </row>
    <row r="5732" spans="3:26">
      <c r="C5732" t="s">
        <v>5730</v>
      </c>
      <c r="D5732" t="s">
        <v>0</v>
      </c>
      <c r="E5732" s="3">
        <v>10</v>
      </c>
      <c r="F5732">
        <v>100</v>
      </c>
      <c r="G5732" s="3" t="s">
        <v>1</v>
      </c>
      <c r="H5732">
        <v>17</v>
      </c>
      <c r="I5732" s="3"/>
      <c r="J5732"/>
      <c r="K5732"/>
      <c r="L5732"/>
      <c r="M5732"/>
      <c r="N5732"/>
      <c r="O5732"/>
      <c r="P5732"/>
      <c r="Q5732"/>
      <c r="R5732"/>
      <c r="S5732"/>
      <c r="T5732"/>
      <c r="U5732"/>
      <c r="V5732"/>
      <c r="W5732"/>
      <c r="X5732"/>
      <c r="Y5732"/>
      <c r="Z5732"/>
    </row>
    <row r="5733" spans="3:26">
      <c r="C5733" t="s">
        <v>5728</v>
      </c>
      <c r="D5733" t="s">
        <v>0</v>
      </c>
      <c r="E5733" s="3">
        <v>10</v>
      </c>
      <c r="F5733">
        <v>100</v>
      </c>
      <c r="G5733" s="3" t="s">
        <v>1</v>
      </c>
      <c r="H5733">
        <v>17</v>
      </c>
      <c r="I5733" s="3"/>
      <c r="J5733"/>
      <c r="K5733"/>
      <c r="L5733"/>
      <c r="M5733"/>
      <c r="N5733"/>
      <c r="O5733"/>
      <c r="P5733"/>
      <c r="Q5733"/>
      <c r="R5733"/>
      <c r="S5733"/>
      <c r="T5733"/>
      <c r="U5733"/>
      <c r="V5733"/>
      <c r="W5733"/>
      <c r="X5733"/>
      <c r="Y5733"/>
      <c r="Z5733"/>
    </row>
    <row r="5734" spans="3:26">
      <c r="C5734" t="s">
        <v>5729</v>
      </c>
      <c r="D5734" t="s">
        <v>0</v>
      </c>
      <c r="E5734" s="3">
        <v>10</v>
      </c>
      <c r="F5734">
        <v>100</v>
      </c>
      <c r="G5734" s="3" t="s">
        <v>1</v>
      </c>
      <c r="H5734">
        <v>17</v>
      </c>
      <c r="I5734" s="3"/>
      <c r="J5734"/>
      <c r="K5734"/>
      <c r="L5734"/>
      <c r="M5734"/>
      <c r="N5734"/>
      <c r="O5734"/>
      <c r="P5734"/>
      <c r="Q5734"/>
      <c r="R5734"/>
      <c r="S5734"/>
      <c r="T5734"/>
      <c r="U5734"/>
      <c r="V5734"/>
      <c r="W5734"/>
      <c r="X5734"/>
      <c r="Y5734"/>
      <c r="Z5734"/>
    </row>
    <row r="5735" spans="3:26">
      <c r="C5735" t="s">
        <v>5731</v>
      </c>
      <c r="D5735" t="s">
        <v>0</v>
      </c>
      <c r="E5735" s="3">
        <v>10</v>
      </c>
      <c r="F5735">
        <v>100</v>
      </c>
      <c r="G5735" s="3" t="s">
        <v>1</v>
      </c>
      <c r="H5735">
        <v>17</v>
      </c>
      <c r="I5735" s="3"/>
      <c r="J5735"/>
      <c r="K5735"/>
      <c r="L5735"/>
      <c r="M5735"/>
      <c r="N5735"/>
      <c r="O5735"/>
      <c r="P5735"/>
      <c r="Q5735"/>
      <c r="R5735"/>
      <c r="S5735"/>
      <c r="T5735"/>
      <c r="U5735"/>
      <c r="V5735"/>
      <c r="W5735"/>
      <c r="X5735"/>
      <c r="Y5735"/>
      <c r="Z5735"/>
    </row>
    <row r="5736" spans="3:26">
      <c r="C5736" t="s">
        <v>5725</v>
      </c>
      <c r="D5736" t="s">
        <v>0</v>
      </c>
      <c r="E5736" s="3">
        <v>10</v>
      </c>
      <c r="F5736">
        <v>100</v>
      </c>
      <c r="G5736" s="3" t="s">
        <v>1</v>
      </c>
      <c r="H5736">
        <v>17</v>
      </c>
      <c r="I5736" s="3"/>
      <c r="J5736"/>
      <c r="K5736"/>
      <c r="L5736"/>
      <c r="M5736"/>
      <c r="N5736"/>
      <c r="O5736"/>
      <c r="P5736"/>
      <c r="Q5736"/>
      <c r="R5736"/>
      <c r="S5736"/>
      <c r="T5736"/>
      <c r="U5736"/>
      <c r="V5736"/>
      <c r="W5736"/>
      <c r="X5736"/>
      <c r="Y5736"/>
      <c r="Z5736"/>
    </row>
    <row r="5737" spans="3:26">
      <c r="C5737" t="s">
        <v>5719</v>
      </c>
      <c r="D5737" t="s">
        <v>0</v>
      </c>
      <c r="E5737" s="3">
        <v>10</v>
      </c>
      <c r="F5737">
        <v>100</v>
      </c>
      <c r="G5737" s="3" t="s">
        <v>1</v>
      </c>
      <c r="H5737">
        <v>17</v>
      </c>
      <c r="I5737" s="3"/>
      <c r="J5737"/>
      <c r="K5737"/>
      <c r="L5737"/>
      <c r="M5737"/>
      <c r="N5737"/>
      <c r="O5737"/>
      <c r="P5737"/>
      <c r="Q5737"/>
      <c r="R5737"/>
      <c r="S5737"/>
      <c r="T5737"/>
      <c r="U5737"/>
      <c r="V5737"/>
      <c r="W5737"/>
      <c r="X5737"/>
      <c r="Y5737"/>
      <c r="Z5737"/>
    </row>
    <row r="5738" spans="3:26">
      <c r="C5738" t="s">
        <v>5750</v>
      </c>
      <c r="D5738" t="s">
        <v>0</v>
      </c>
      <c r="E5738" s="3">
        <v>10</v>
      </c>
      <c r="F5738">
        <v>100</v>
      </c>
      <c r="G5738" s="3" t="s">
        <v>1</v>
      </c>
      <c r="H5738">
        <v>16</v>
      </c>
      <c r="I5738" s="3">
        <v>391</v>
      </c>
      <c r="J5738">
        <v>696</v>
      </c>
      <c r="K5738"/>
      <c r="L5738"/>
      <c r="M5738"/>
      <c r="N5738"/>
      <c r="O5738"/>
      <c r="P5738"/>
      <c r="Q5738"/>
      <c r="R5738"/>
      <c r="S5738"/>
      <c r="T5738"/>
      <c r="U5738"/>
      <c r="V5738"/>
      <c r="W5738"/>
      <c r="X5738"/>
      <c r="Y5738"/>
      <c r="Z5738"/>
    </row>
    <row r="5739" spans="3:26">
      <c r="C5739" t="s">
        <v>5751</v>
      </c>
      <c r="D5739" t="s">
        <v>0</v>
      </c>
      <c r="E5739" s="3">
        <v>10</v>
      </c>
      <c r="F5739">
        <v>100</v>
      </c>
      <c r="G5739" s="3" t="s">
        <v>1</v>
      </c>
      <c r="H5739">
        <v>16</v>
      </c>
      <c r="I5739" s="3">
        <v>342</v>
      </c>
      <c r="J5739">
        <v>537</v>
      </c>
      <c r="K5739"/>
      <c r="L5739"/>
      <c r="M5739"/>
      <c r="N5739"/>
      <c r="O5739"/>
      <c r="P5739"/>
      <c r="Q5739"/>
      <c r="R5739"/>
      <c r="S5739"/>
      <c r="T5739"/>
      <c r="U5739"/>
      <c r="V5739"/>
      <c r="W5739"/>
      <c r="X5739"/>
      <c r="Y5739"/>
      <c r="Z5739"/>
    </row>
    <row r="5740" spans="3:26">
      <c r="C5740" t="s">
        <v>5752</v>
      </c>
      <c r="D5740" t="s">
        <v>0</v>
      </c>
      <c r="E5740" s="3">
        <v>10</v>
      </c>
      <c r="F5740">
        <v>100</v>
      </c>
      <c r="G5740" s="3" t="s">
        <v>1</v>
      </c>
      <c r="H5740">
        <v>16</v>
      </c>
      <c r="I5740" s="3">
        <v>321</v>
      </c>
      <c r="J5740">
        <v>859</v>
      </c>
      <c r="K5740"/>
      <c r="L5740"/>
      <c r="M5740"/>
      <c r="N5740"/>
      <c r="O5740"/>
      <c r="P5740"/>
      <c r="Q5740"/>
      <c r="R5740"/>
      <c r="S5740"/>
      <c r="T5740"/>
      <c r="U5740"/>
      <c r="V5740"/>
      <c r="W5740"/>
      <c r="X5740"/>
      <c r="Y5740"/>
      <c r="Z5740"/>
    </row>
    <row r="5741" spans="3:26">
      <c r="C5741" t="s">
        <v>5753</v>
      </c>
      <c r="D5741" t="s">
        <v>0</v>
      </c>
      <c r="E5741" s="3">
        <v>10</v>
      </c>
      <c r="F5741">
        <v>100</v>
      </c>
      <c r="G5741" s="3" t="s">
        <v>1</v>
      </c>
      <c r="H5741">
        <v>16</v>
      </c>
      <c r="I5741" s="3">
        <v>220</v>
      </c>
      <c r="J5741">
        <v>994</v>
      </c>
      <c r="K5741"/>
      <c r="L5741"/>
      <c r="M5741"/>
      <c r="N5741"/>
      <c r="O5741"/>
      <c r="P5741"/>
      <c r="Q5741"/>
      <c r="R5741"/>
      <c r="S5741"/>
      <c r="T5741"/>
      <c r="U5741"/>
      <c r="V5741"/>
      <c r="W5741"/>
      <c r="X5741"/>
      <c r="Y5741"/>
      <c r="Z5741"/>
    </row>
    <row r="5742" spans="3:26">
      <c r="C5742" t="s">
        <v>5754</v>
      </c>
      <c r="D5742" t="s">
        <v>0</v>
      </c>
      <c r="E5742" s="3">
        <v>10</v>
      </c>
      <c r="F5742">
        <v>100</v>
      </c>
      <c r="G5742" s="3" t="s">
        <v>1</v>
      </c>
      <c r="H5742">
        <v>16</v>
      </c>
      <c r="I5742" s="3">
        <v>201</v>
      </c>
      <c r="J5742">
        <v>443</v>
      </c>
      <c r="K5742"/>
      <c r="L5742"/>
      <c r="M5742"/>
      <c r="N5742"/>
      <c r="O5742"/>
      <c r="P5742"/>
      <c r="Q5742"/>
      <c r="R5742"/>
      <c r="S5742"/>
      <c r="T5742"/>
      <c r="U5742"/>
      <c r="V5742"/>
      <c r="W5742"/>
      <c r="X5742"/>
      <c r="Y5742"/>
      <c r="Z5742"/>
    </row>
    <row r="5743" spans="3:26">
      <c r="C5743" t="s">
        <v>5755</v>
      </c>
      <c r="D5743" t="s">
        <v>0</v>
      </c>
      <c r="E5743" s="3">
        <v>10</v>
      </c>
      <c r="F5743">
        <v>100</v>
      </c>
      <c r="G5743" s="3" t="s">
        <v>1</v>
      </c>
      <c r="H5743">
        <v>16</v>
      </c>
      <c r="I5743" s="3">
        <v>198</v>
      </c>
      <c r="J5743">
        <v>513</v>
      </c>
      <c r="K5743"/>
      <c r="L5743"/>
      <c r="M5743"/>
      <c r="N5743"/>
      <c r="O5743"/>
      <c r="P5743"/>
      <c r="Q5743"/>
      <c r="R5743"/>
      <c r="S5743"/>
      <c r="T5743"/>
      <c r="U5743"/>
      <c r="V5743"/>
      <c r="W5743"/>
      <c r="X5743"/>
      <c r="Y5743"/>
      <c r="Z5743"/>
    </row>
    <row r="5744" spans="3:26">
      <c r="C5744" t="s">
        <v>5756</v>
      </c>
      <c r="D5744" t="s">
        <v>0</v>
      </c>
      <c r="E5744" s="3">
        <v>10</v>
      </c>
      <c r="F5744">
        <v>100</v>
      </c>
      <c r="G5744" s="3" t="s">
        <v>1</v>
      </c>
      <c r="H5744">
        <v>16</v>
      </c>
      <c r="I5744" s="3">
        <v>181</v>
      </c>
      <c r="J5744">
        <v>317</v>
      </c>
      <c r="K5744"/>
      <c r="L5744"/>
      <c r="M5744"/>
      <c r="N5744"/>
      <c r="O5744"/>
      <c r="P5744"/>
      <c r="Q5744"/>
      <c r="R5744"/>
      <c r="S5744"/>
      <c r="T5744"/>
      <c r="U5744"/>
      <c r="V5744"/>
      <c r="W5744"/>
      <c r="X5744"/>
      <c r="Y5744"/>
      <c r="Z5744"/>
    </row>
    <row r="5745" spans="3:26">
      <c r="C5745" t="s">
        <v>5757</v>
      </c>
      <c r="D5745" t="s">
        <v>0</v>
      </c>
      <c r="E5745" s="3">
        <v>10</v>
      </c>
      <c r="F5745">
        <v>100</v>
      </c>
      <c r="G5745" s="3" t="s">
        <v>1</v>
      </c>
      <c r="H5745">
        <v>16</v>
      </c>
      <c r="I5745" s="3">
        <v>178</v>
      </c>
      <c r="J5745">
        <v>504</v>
      </c>
      <c r="K5745"/>
      <c r="L5745"/>
      <c r="M5745"/>
      <c r="N5745"/>
      <c r="O5745"/>
      <c r="P5745"/>
      <c r="Q5745"/>
      <c r="R5745"/>
      <c r="S5745"/>
      <c r="T5745"/>
      <c r="U5745"/>
      <c r="V5745"/>
      <c r="W5745"/>
      <c r="X5745"/>
      <c r="Y5745"/>
      <c r="Z5745"/>
    </row>
    <row r="5746" spans="3:26">
      <c r="C5746" t="s">
        <v>5758</v>
      </c>
      <c r="D5746" t="s">
        <v>0</v>
      </c>
      <c r="E5746" s="3">
        <v>10</v>
      </c>
      <c r="F5746">
        <v>100</v>
      </c>
      <c r="G5746" s="3" t="s">
        <v>1</v>
      </c>
      <c r="H5746">
        <v>16</v>
      </c>
      <c r="I5746" s="3">
        <v>174</v>
      </c>
      <c r="J5746">
        <v>294</v>
      </c>
      <c r="K5746"/>
      <c r="L5746"/>
      <c r="M5746"/>
      <c r="N5746"/>
      <c r="O5746"/>
      <c r="P5746"/>
      <c r="Q5746"/>
      <c r="R5746"/>
      <c r="S5746"/>
      <c r="T5746"/>
      <c r="U5746"/>
      <c r="V5746"/>
      <c r="W5746"/>
      <c r="X5746"/>
      <c r="Y5746"/>
      <c r="Z5746"/>
    </row>
    <row r="5747" spans="3:26">
      <c r="C5747" t="s">
        <v>5760</v>
      </c>
      <c r="D5747" t="s">
        <v>0</v>
      </c>
      <c r="E5747" s="3">
        <v>10</v>
      </c>
      <c r="F5747">
        <v>100</v>
      </c>
      <c r="G5747" s="3" t="s">
        <v>1</v>
      </c>
      <c r="H5747">
        <v>16</v>
      </c>
      <c r="I5747" s="3">
        <v>156</v>
      </c>
      <c r="J5747">
        <v>677</v>
      </c>
      <c r="K5747"/>
      <c r="L5747"/>
      <c r="M5747"/>
      <c r="N5747"/>
      <c r="O5747"/>
      <c r="P5747"/>
      <c r="Q5747"/>
      <c r="R5747"/>
      <c r="S5747"/>
      <c r="T5747"/>
      <c r="U5747"/>
      <c r="V5747"/>
      <c r="W5747"/>
      <c r="X5747"/>
      <c r="Y5747"/>
      <c r="Z5747"/>
    </row>
    <row r="5748" spans="3:26">
      <c r="C5748" t="s">
        <v>5759</v>
      </c>
      <c r="D5748" t="s">
        <v>0</v>
      </c>
      <c r="E5748" s="3">
        <v>10</v>
      </c>
      <c r="F5748">
        <v>100</v>
      </c>
      <c r="G5748" s="3" t="s">
        <v>1</v>
      </c>
      <c r="H5748">
        <v>16</v>
      </c>
      <c r="I5748" s="3">
        <v>156</v>
      </c>
      <c r="J5748">
        <v>486</v>
      </c>
      <c r="K5748"/>
      <c r="L5748"/>
      <c r="M5748"/>
      <c r="N5748"/>
      <c r="O5748"/>
      <c r="P5748"/>
      <c r="Q5748"/>
      <c r="R5748"/>
      <c r="S5748"/>
      <c r="T5748"/>
      <c r="U5748"/>
      <c r="V5748"/>
      <c r="W5748"/>
      <c r="X5748"/>
      <c r="Y5748"/>
      <c r="Z5748"/>
    </row>
    <row r="5749" spans="3:26">
      <c r="C5749" t="s">
        <v>5761</v>
      </c>
      <c r="D5749" t="s">
        <v>0</v>
      </c>
      <c r="E5749" s="3">
        <v>10</v>
      </c>
      <c r="F5749">
        <v>100</v>
      </c>
      <c r="G5749" s="3" t="s">
        <v>1</v>
      </c>
      <c r="H5749">
        <v>16</v>
      </c>
      <c r="I5749" s="3">
        <v>134</v>
      </c>
      <c r="J5749">
        <v>437</v>
      </c>
      <c r="K5749"/>
      <c r="L5749"/>
      <c r="M5749"/>
      <c r="N5749"/>
      <c r="O5749"/>
      <c r="P5749"/>
      <c r="Q5749"/>
      <c r="R5749"/>
      <c r="S5749"/>
      <c r="T5749"/>
      <c r="U5749"/>
      <c r="V5749"/>
      <c r="W5749"/>
      <c r="X5749"/>
      <c r="Y5749"/>
      <c r="Z5749"/>
    </row>
    <row r="5750" spans="3:26">
      <c r="C5750" t="s">
        <v>5762</v>
      </c>
      <c r="D5750" t="s">
        <v>0</v>
      </c>
      <c r="E5750" s="3">
        <v>10</v>
      </c>
      <c r="F5750">
        <v>100</v>
      </c>
      <c r="G5750" s="3" t="s">
        <v>1</v>
      </c>
      <c r="H5750">
        <v>16</v>
      </c>
      <c r="I5750" s="3">
        <v>131</v>
      </c>
      <c r="J5750">
        <v>718</v>
      </c>
      <c r="K5750"/>
      <c r="L5750"/>
      <c r="M5750"/>
      <c r="N5750"/>
      <c r="O5750"/>
      <c r="P5750"/>
      <c r="Q5750"/>
      <c r="R5750"/>
      <c r="S5750"/>
      <c r="T5750"/>
      <c r="U5750"/>
      <c r="V5750"/>
      <c r="W5750"/>
      <c r="X5750"/>
      <c r="Y5750"/>
      <c r="Z5750"/>
    </row>
    <row r="5751" spans="3:26">
      <c r="C5751" t="s">
        <v>5763</v>
      </c>
      <c r="D5751" t="s">
        <v>0</v>
      </c>
      <c r="E5751" s="3">
        <v>10</v>
      </c>
      <c r="F5751">
        <v>100</v>
      </c>
      <c r="G5751" s="3" t="s">
        <v>1</v>
      </c>
      <c r="H5751">
        <v>16</v>
      </c>
      <c r="I5751" s="3">
        <v>130</v>
      </c>
      <c r="J5751">
        <v>484</v>
      </c>
      <c r="K5751"/>
      <c r="L5751"/>
      <c r="M5751"/>
      <c r="N5751"/>
      <c r="O5751"/>
      <c r="P5751"/>
      <c r="Q5751"/>
      <c r="R5751"/>
      <c r="S5751"/>
      <c r="T5751"/>
      <c r="U5751"/>
      <c r="V5751"/>
      <c r="W5751"/>
      <c r="X5751"/>
      <c r="Y5751"/>
      <c r="Z5751"/>
    </row>
    <row r="5752" spans="3:26">
      <c r="C5752" t="s">
        <v>5764</v>
      </c>
      <c r="D5752" t="s">
        <v>0</v>
      </c>
      <c r="E5752" s="3">
        <v>10</v>
      </c>
      <c r="F5752">
        <v>100</v>
      </c>
      <c r="G5752" s="3" t="s">
        <v>1</v>
      </c>
      <c r="H5752">
        <v>16</v>
      </c>
      <c r="I5752" s="3">
        <v>111</v>
      </c>
      <c r="J5752">
        <v>375</v>
      </c>
      <c r="K5752"/>
      <c r="L5752"/>
      <c r="M5752"/>
      <c r="N5752"/>
      <c r="O5752"/>
      <c r="P5752"/>
      <c r="Q5752"/>
      <c r="R5752"/>
      <c r="S5752"/>
      <c r="T5752"/>
      <c r="U5752"/>
      <c r="V5752"/>
      <c r="W5752"/>
      <c r="X5752"/>
      <c r="Y5752"/>
      <c r="Z5752"/>
    </row>
    <row r="5753" spans="3:26">
      <c r="C5753" t="s">
        <v>5765</v>
      </c>
      <c r="D5753" t="s">
        <v>0</v>
      </c>
      <c r="E5753" s="3">
        <v>10</v>
      </c>
      <c r="F5753">
        <v>100</v>
      </c>
      <c r="G5753" s="3" t="s">
        <v>1</v>
      </c>
      <c r="H5753">
        <v>16</v>
      </c>
      <c r="I5753" s="3">
        <v>104</v>
      </c>
      <c r="J5753">
        <v>152</v>
      </c>
      <c r="K5753"/>
      <c r="L5753"/>
      <c r="M5753"/>
      <c r="N5753"/>
      <c r="O5753"/>
      <c r="P5753"/>
      <c r="Q5753"/>
      <c r="R5753"/>
      <c r="S5753"/>
      <c r="T5753"/>
      <c r="U5753"/>
      <c r="V5753"/>
      <c r="W5753"/>
      <c r="X5753"/>
      <c r="Y5753"/>
      <c r="Z5753"/>
    </row>
    <row r="5754" spans="3:26">
      <c r="C5754" t="s">
        <v>5767</v>
      </c>
      <c r="D5754" t="s">
        <v>0</v>
      </c>
      <c r="E5754" s="3">
        <v>10</v>
      </c>
      <c r="F5754">
        <v>100</v>
      </c>
      <c r="G5754" s="3" t="s">
        <v>1</v>
      </c>
      <c r="H5754">
        <v>16</v>
      </c>
      <c r="I5754" s="3">
        <v>103</v>
      </c>
      <c r="J5754">
        <v>230</v>
      </c>
      <c r="K5754"/>
      <c r="L5754"/>
      <c r="M5754"/>
      <c r="N5754"/>
      <c r="O5754"/>
      <c r="P5754"/>
      <c r="Q5754"/>
      <c r="R5754"/>
      <c r="S5754"/>
      <c r="T5754"/>
      <c r="U5754"/>
      <c r="V5754"/>
      <c r="W5754"/>
      <c r="X5754"/>
      <c r="Y5754"/>
      <c r="Z5754"/>
    </row>
    <row r="5755" spans="3:26">
      <c r="C5755" t="s">
        <v>5766</v>
      </c>
      <c r="D5755" t="s">
        <v>0</v>
      </c>
      <c r="E5755" s="3">
        <v>10</v>
      </c>
      <c r="F5755">
        <v>100</v>
      </c>
      <c r="G5755" s="3" t="s">
        <v>1</v>
      </c>
      <c r="H5755">
        <v>16</v>
      </c>
      <c r="I5755" s="3">
        <v>103</v>
      </c>
      <c r="J5755">
        <v>322</v>
      </c>
      <c r="K5755"/>
      <c r="L5755"/>
      <c r="M5755"/>
      <c r="N5755"/>
      <c r="O5755"/>
      <c r="P5755"/>
      <c r="Q5755"/>
      <c r="R5755"/>
      <c r="S5755"/>
      <c r="T5755"/>
      <c r="U5755"/>
      <c r="V5755"/>
      <c r="W5755"/>
      <c r="X5755"/>
      <c r="Y5755"/>
      <c r="Z5755"/>
    </row>
    <row r="5756" spans="3:26">
      <c r="C5756" t="s">
        <v>5769</v>
      </c>
      <c r="D5756" t="s">
        <v>0</v>
      </c>
      <c r="E5756" s="3">
        <v>10</v>
      </c>
      <c r="F5756">
        <v>100</v>
      </c>
      <c r="G5756" s="3" t="s">
        <v>1</v>
      </c>
      <c r="H5756">
        <v>16</v>
      </c>
      <c r="I5756" s="3">
        <v>102</v>
      </c>
      <c r="J5756">
        <v>505</v>
      </c>
      <c r="K5756"/>
      <c r="L5756"/>
      <c r="M5756"/>
      <c r="N5756"/>
      <c r="O5756"/>
      <c r="P5756"/>
      <c r="Q5756"/>
      <c r="R5756"/>
      <c r="S5756"/>
      <c r="T5756"/>
      <c r="U5756"/>
      <c r="V5756"/>
      <c r="W5756"/>
      <c r="X5756"/>
      <c r="Y5756"/>
      <c r="Z5756"/>
    </row>
    <row r="5757" spans="3:26">
      <c r="C5757" t="s">
        <v>5768</v>
      </c>
      <c r="D5757" t="s">
        <v>0</v>
      </c>
      <c r="E5757" s="3">
        <v>10</v>
      </c>
      <c r="F5757">
        <v>100</v>
      </c>
      <c r="G5757" s="3" t="s">
        <v>1</v>
      </c>
      <c r="H5757">
        <v>16</v>
      </c>
      <c r="I5757" s="3">
        <v>102</v>
      </c>
      <c r="J5757">
        <v>275</v>
      </c>
      <c r="K5757"/>
      <c r="L5757"/>
      <c r="M5757"/>
      <c r="N5757"/>
      <c r="O5757"/>
      <c r="P5757"/>
      <c r="Q5757"/>
      <c r="R5757"/>
      <c r="S5757"/>
      <c r="T5757"/>
      <c r="U5757"/>
      <c r="V5757"/>
      <c r="W5757"/>
      <c r="X5757"/>
      <c r="Y5757"/>
      <c r="Z5757"/>
    </row>
    <row r="5758" spans="3:26">
      <c r="C5758" t="s">
        <v>5770</v>
      </c>
      <c r="D5758" t="s">
        <v>0</v>
      </c>
      <c r="E5758" s="3">
        <v>10</v>
      </c>
      <c r="F5758">
        <v>100</v>
      </c>
      <c r="G5758" s="3" t="s">
        <v>1</v>
      </c>
      <c r="H5758">
        <v>16</v>
      </c>
      <c r="I5758" s="3">
        <v>100</v>
      </c>
      <c r="J5758">
        <v>317</v>
      </c>
      <c r="K5758"/>
      <c r="L5758"/>
      <c r="M5758"/>
      <c r="N5758"/>
      <c r="O5758"/>
      <c r="P5758"/>
      <c r="Q5758"/>
      <c r="R5758"/>
      <c r="S5758"/>
      <c r="T5758"/>
      <c r="U5758"/>
      <c r="V5758"/>
      <c r="W5758"/>
      <c r="X5758"/>
      <c r="Y5758"/>
      <c r="Z5758"/>
    </row>
    <row r="5759" spans="3:26">
      <c r="C5759" t="s">
        <v>5771</v>
      </c>
      <c r="D5759" t="s">
        <v>0</v>
      </c>
      <c r="E5759" s="3">
        <v>10</v>
      </c>
      <c r="F5759">
        <v>100</v>
      </c>
      <c r="G5759" s="3" t="s">
        <v>1</v>
      </c>
      <c r="H5759">
        <v>16</v>
      </c>
      <c r="I5759" s="3">
        <v>99</v>
      </c>
      <c r="J5759">
        <v>218</v>
      </c>
      <c r="K5759"/>
      <c r="L5759"/>
      <c r="M5759"/>
      <c r="N5759"/>
      <c r="O5759"/>
      <c r="P5759"/>
      <c r="Q5759"/>
      <c r="R5759"/>
      <c r="S5759"/>
      <c r="T5759"/>
      <c r="U5759"/>
      <c r="V5759"/>
      <c r="W5759"/>
      <c r="X5759"/>
      <c r="Y5759"/>
      <c r="Z5759"/>
    </row>
    <row r="5760" spans="3:26">
      <c r="C5760" t="s">
        <v>5772</v>
      </c>
      <c r="D5760" t="s">
        <v>0</v>
      </c>
      <c r="E5760" s="3">
        <v>10</v>
      </c>
      <c r="F5760">
        <v>100</v>
      </c>
      <c r="G5760" s="3" t="s">
        <v>1</v>
      </c>
      <c r="H5760">
        <v>16</v>
      </c>
      <c r="I5760" s="3">
        <v>98</v>
      </c>
      <c r="J5760">
        <v>257</v>
      </c>
      <c r="K5760"/>
      <c r="L5760"/>
      <c r="M5760"/>
      <c r="N5760"/>
      <c r="O5760"/>
      <c r="P5760"/>
      <c r="Q5760"/>
      <c r="R5760"/>
      <c r="S5760"/>
      <c r="T5760"/>
      <c r="U5760"/>
      <c r="V5760"/>
      <c r="W5760"/>
      <c r="X5760"/>
      <c r="Y5760"/>
      <c r="Z5760"/>
    </row>
    <row r="5761" spans="3:26">
      <c r="C5761" t="s">
        <v>5773</v>
      </c>
      <c r="D5761" t="s">
        <v>0</v>
      </c>
      <c r="E5761" s="3">
        <v>10</v>
      </c>
      <c r="F5761">
        <v>100</v>
      </c>
      <c r="G5761" s="3" t="s">
        <v>1</v>
      </c>
      <c r="H5761">
        <v>16</v>
      </c>
      <c r="I5761" s="3">
        <v>95</v>
      </c>
      <c r="J5761">
        <v>380</v>
      </c>
      <c r="K5761"/>
      <c r="L5761"/>
      <c r="M5761"/>
      <c r="N5761"/>
      <c r="O5761"/>
      <c r="P5761"/>
      <c r="Q5761"/>
      <c r="R5761"/>
      <c r="S5761"/>
      <c r="T5761"/>
      <c r="U5761"/>
      <c r="V5761"/>
      <c r="W5761"/>
      <c r="X5761"/>
      <c r="Y5761"/>
      <c r="Z5761"/>
    </row>
    <row r="5762" spans="3:26">
      <c r="C5762" t="s">
        <v>5774</v>
      </c>
      <c r="D5762" t="s">
        <v>0</v>
      </c>
      <c r="E5762" s="3">
        <v>10</v>
      </c>
      <c r="F5762">
        <v>100</v>
      </c>
      <c r="G5762" s="3" t="s">
        <v>1</v>
      </c>
      <c r="H5762">
        <v>16</v>
      </c>
      <c r="I5762" s="3">
        <v>94</v>
      </c>
      <c r="J5762">
        <v>282</v>
      </c>
      <c r="K5762"/>
      <c r="L5762"/>
      <c r="M5762"/>
      <c r="N5762"/>
      <c r="O5762"/>
      <c r="P5762"/>
      <c r="Q5762"/>
      <c r="R5762"/>
      <c r="S5762"/>
      <c r="T5762"/>
      <c r="U5762"/>
      <c r="V5762"/>
      <c r="W5762"/>
      <c r="X5762"/>
      <c r="Y5762"/>
      <c r="Z5762"/>
    </row>
    <row r="5763" spans="3:26">
      <c r="C5763" t="s">
        <v>5775</v>
      </c>
      <c r="D5763" t="s">
        <v>0</v>
      </c>
      <c r="E5763" s="3">
        <v>10</v>
      </c>
      <c r="F5763">
        <v>100</v>
      </c>
      <c r="G5763" s="3" t="s">
        <v>1</v>
      </c>
      <c r="H5763">
        <v>16</v>
      </c>
      <c r="I5763" s="3">
        <v>87</v>
      </c>
      <c r="J5763">
        <v>98</v>
      </c>
      <c r="K5763"/>
      <c r="L5763"/>
      <c r="M5763"/>
      <c r="N5763"/>
      <c r="O5763"/>
      <c r="P5763"/>
      <c r="Q5763"/>
      <c r="R5763"/>
      <c r="S5763"/>
      <c r="T5763"/>
      <c r="U5763"/>
      <c r="V5763"/>
      <c r="W5763"/>
      <c r="X5763"/>
      <c r="Y5763"/>
      <c r="Z5763"/>
    </row>
    <row r="5764" spans="3:26">
      <c r="C5764" t="s">
        <v>5776</v>
      </c>
      <c r="D5764" t="s">
        <v>0</v>
      </c>
      <c r="E5764" s="3">
        <v>10</v>
      </c>
      <c r="F5764">
        <v>100</v>
      </c>
      <c r="G5764" s="3" t="s">
        <v>1</v>
      </c>
      <c r="H5764">
        <v>16</v>
      </c>
      <c r="I5764" s="3">
        <v>87</v>
      </c>
      <c r="J5764">
        <v>523</v>
      </c>
      <c r="K5764"/>
      <c r="L5764"/>
      <c r="M5764"/>
      <c r="N5764"/>
      <c r="O5764"/>
      <c r="P5764"/>
      <c r="Q5764"/>
      <c r="R5764"/>
      <c r="S5764"/>
      <c r="T5764"/>
      <c r="U5764"/>
      <c r="V5764"/>
      <c r="W5764"/>
      <c r="X5764"/>
      <c r="Y5764"/>
      <c r="Z5764"/>
    </row>
    <row r="5765" spans="3:26">
      <c r="C5765" t="s">
        <v>5777</v>
      </c>
      <c r="D5765" t="s">
        <v>0</v>
      </c>
      <c r="E5765" s="3">
        <v>10</v>
      </c>
      <c r="F5765">
        <v>100</v>
      </c>
      <c r="G5765" s="3" t="s">
        <v>1</v>
      </c>
      <c r="H5765">
        <v>16</v>
      </c>
      <c r="I5765" s="3">
        <v>85</v>
      </c>
      <c r="J5765">
        <v>239</v>
      </c>
      <c r="K5765"/>
      <c r="L5765"/>
      <c r="M5765"/>
      <c r="N5765"/>
      <c r="O5765"/>
      <c r="P5765"/>
      <c r="Q5765"/>
      <c r="R5765"/>
      <c r="S5765"/>
      <c r="T5765"/>
      <c r="U5765"/>
      <c r="V5765"/>
      <c r="W5765"/>
      <c r="X5765"/>
      <c r="Y5765"/>
      <c r="Z5765"/>
    </row>
    <row r="5766" spans="3:26">
      <c r="C5766" t="s">
        <v>5778</v>
      </c>
      <c r="D5766" t="s">
        <v>0</v>
      </c>
      <c r="E5766" s="3">
        <v>10</v>
      </c>
      <c r="F5766">
        <v>100</v>
      </c>
      <c r="G5766" s="3" t="s">
        <v>1</v>
      </c>
      <c r="H5766">
        <v>16</v>
      </c>
      <c r="I5766" s="3">
        <v>78</v>
      </c>
      <c r="J5766">
        <v>321</v>
      </c>
      <c r="K5766"/>
      <c r="L5766"/>
      <c r="M5766"/>
      <c r="N5766"/>
      <c r="O5766"/>
      <c r="P5766"/>
      <c r="Q5766"/>
      <c r="R5766"/>
      <c r="S5766"/>
      <c r="T5766"/>
      <c r="U5766"/>
      <c r="V5766"/>
      <c r="W5766"/>
      <c r="X5766"/>
      <c r="Y5766"/>
      <c r="Z5766"/>
    </row>
    <row r="5767" spans="3:26">
      <c r="C5767" t="s">
        <v>5779</v>
      </c>
      <c r="D5767" t="s">
        <v>0</v>
      </c>
      <c r="E5767" s="3">
        <v>10</v>
      </c>
      <c r="F5767">
        <v>100</v>
      </c>
      <c r="G5767" s="3" t="s">
        <v>1</v>
      </c>
      <c r="H5767">
        <v>16</v>
      </c>
      <c r="I5767" s="3">
        <v>78</v>
      </c>
      <c r="J5767">
        <v>320</v>
      </c>
      <c r="K5767"/>
      <c r="L5767"/>
      <c r="M5767"/>
      <c r="N5767"/>
      <c r="O5767"/>
      <c r="P5767"/>
      <c r="Q5767"/>
      <c r="R5767"/>
      <c r="S5767"/>
      <c r="T5767"/>
      <c r="U5767"/>
      <c r="V5767"/>
      <c r="W5767"/>
      <c r="X5767"/>
      <c r="Y5767"/>
      <c r="Z5767"/>
    </row>
    <row r="5768" spans="3:26">
      <c r="C5768" t="s">
        <v>5780</v>
      </c>
      <c r="D5768" t="s">
        <v>0</v>
      </c>
      <c r="E5768" s="3">
        <v>10</v>
      </c>
      <c r="F5768">
        <v>100</v>
      </c>
      <c r="G5768" s="3" t="s">
        <v>1</v>
      </c>
      <c r="H5768">
        <v>16</v>
      </c>
      <c r="I5768" s="3">
        <v>72</v>
      </c>
      <c r="J5768">
        <v>228</v>
      </c>
      <c r="K5768"/>
      <c r="L5768"/>
      <c r="M5768"/>
      <c r="N5768"/>
      <c r="O5768"/>
      <c r="P5768"/>
      <c r="Q5768"/>
      <c r="R5768"/>
      <c r="S5768"/>
      <c r="T5768"/>
      <c r="U5768"/>
      <c r="V5768"/>
      <c r="W5768"/>
      <c r="X5768"/>
      <c r="Y5768"/>
      <c r="Z5768"/>
    </row>
    <row r="5769" spans="3:26">
      <c r="C5769" t="s">
        <v>5781</v>
      </c>
      <c r="D5769" t="s">
        <v>0</v>
      </c>
      <c r="E5769" s="3">
        <v>10</v>
      </c>
      <c r="F5769">
        <v>100</v>
      </c>
      <c r="G5769" s="3" t="s">
        <v>1</v>
      </c>
      <c r="H5769">
        <v>16</v>
      </c>
      <c r="I5769" s="3">
        <v>68</v>
      </c>
      <c r="J5769">
        <v>207</v>
      </c>
      <c r="K5769"/>
      <c r="L5769"/>
      <c r="M5769"/>
      <c r="N5769"/>
      <c r="O5769"/>
      <c r="P5769"/>
      <c r="Q5769"/>
      <c r="R5769"/>
      <c r="S5769"/>
      <c r="T5769"/>
      <c r="U5769"/>
      <c r="V5769"/>
      <c r="W5769"/>
      <c r="X5769"/>
      <c r="Y5769"/>
      <c r="Z5769"/>
    </row>
    <row r="5770" spans="3:26">
      <c r="C5770" t="s">
        <v>5782</v>
      </c>
      <c r="D5770" t="s">
        <v>0</v>
      </c>
      <c r="E5770" s="3">
        <v>10</v>
      </c>
      <c r="F5770">
        <v>100</v>
      </c>
      <c r="G5770" s="3" t="s">
        <v>1</v>
      </c>
      <c r="H5770">
        <v>16</v>
      </c>
      <c r="I5770" s="3">
        <v>66</v>
      </c>
      <c r="J5770">
        <v>167</v>
      </c>
      <c r="K5770"/>
      <c r="L5770"/>
      <c r="M5770"/>
      <c r="N5770"/>
      <c r="O5770"/>
      <c r="P5770"/>
      <c r="Q5770"/>
      <c r="R5770"/>
      <c r="S5770"/>
      <c r="T5770"/>
      <c r="U5770"/>
      <c r="V5770"/>
      <c r="W5770"/>
      <c r="X5770"/>
      <c r="Y5770"/>
      <c r="Z5770"/>
    </row>
    <row r="5771" spans="3:26">
      <c r="C5771" t="s">
        <v>5783</v>
      </c>
      <c r="D5771" t="s">
        <v>0</v>
      </c>
      <c r="E5771" s="3">
        <v>10</v>
      </c>
      <c r="F5771">
        <v>100</v>
      </c>
      <c r="G5771" s="3" t="s">
        <v>1</v>
      </c>
      <c r="H5771">
        <v>16</v>
      </c>
      <c r="I5771" s="3">
        <v>66</v>
      </c>
      <c r="J5771">
        <v>287</v>
      </c>
      <c r="K5771"/>
      <c r="L5771"/>
      <c r="M5771"/>
      <c r="N5771"/>
      <c r="O5771"/>
      <c r="P5771"/>
      <c r="Q5771"/>
      <c r="R5771"/>
      <c r="S5771"/>
      <c r="T5771"/>
      <c r="U5771"/>
      <c r="V5771"/>
      <c r="W5771"/>
      <c r="X5771"/>
      <c r="Y5771"/>
      <c r="Z5771"/>
    </row>
    <row r="5772" spans="3:26">
      <c r="C5772" t="s">
        <v>5784</v>
      </c>
      <c r="D5772" t="s">
        <v>0</v>
      </c>
      <c r="E5772" s="3">
        <v>10</v>
      </c>
      <c r="F5772">
        <v>100</v>
      </c>
      <c r="G5772" s="3" t="s">
        <v>1</v>
      </c>
      <c r="H5772">
        <v>16</v>
      </c>
      <c r="I5772" s="3">
        <v>65</v>
      </c>
      <c r="J5772">
        <v>388</v>
      </c>
      <c r="K5772"/>
      <c r="L5772"/>
      <c r="M5772"/>
      <c r="N5772"/>
      <c r="O5772"/>
      <c r="P5772"/>
      <c r="Q5772"/>
      <c r="R5772"/>
      <c r="S5772"/>
      <c r="T5772"/>
      <c r="U5772"/>
      <c r="V5772"/>
      <c r="W5772"/>
      <c r="X5772"/>
      <c r="Y5772"/>
      <c r="Z5772"/>
    </row>
    <row r="5773" spans="3:26">
      <c r="C5773" t="s">
        <v>5785</v>
      </c>
      <c r="D5773" t="s">
        <v>0</v>
      </c>
      <c r="E5773" s="3">
        <v>10</v>
      </c>
      <c r="F5773">
        <v>100</v>
      </c>
      <c r="G5773" s="3" t="s">
        <v>1</v>
      </c>
      <c r="H5773">
        <v>16</v>
      </c>
      <c r="I5773" s="3">
        <v>64</v>
      </c>
      <c r="J5773">
        <v>504</v>
      </c>
      <c r="K5773"/>
      <c r="L5773"/>
      <c r="M5773"/>
      <c r="N5773"/>
      <c r="O5773"/>
      <c r="P5773"/>
      <c r="Q5773"/>
      <c r="R5773"/>
      <c r="S5773"/>
      <c r="T5773"/>
      <c r="U5773"/>
      <c r="V5773"/>
      <c r="W5773"/>
      <c r="X5773"/>
      <c r="Y5773"/>
      <c r="Z5773"/>
    </row>
    <row r="5774" spans="3:26">
      <c r="C5774" t="s">
        <v>5786</v>
      </c>
      <c r="D5774" t="s">
        <v>0</v>
      </c>
      <c r="E5774" s="3">
        <v>10</v>
      </c>
      <c r="F5774">
        <v>100</v>
      </c>
      <c r="G5774" s="3" t="s">
        <v>1</v>
      </c>
      <c r="H5774">
        <v>16</v>
      </c>
      <c r="I5774" s="3">
        <v>62</v>
      </c>
      <c r="J5774">
        <v>509</v>
      </c>
      <c r="K5774"/>
      <c r="L5774"/>
      <c r="M5774"/>
      <c r="N5774"/>
      <c r="O5774"/>
      <c r="P5774"/>
      <c r="Q5774"/>
      <c r="R5774"/>
      <c r="S5774"/>
      <c r="T5774"/>
      <c r="U5774"/>
      <c r="V5774"/>
      <c r="W5774"/>
      <c r="X5774"/>
      <c r="Y5774"/>
      <c r="Z5774"/>
    </row>
    <row r="5775" spans="3:26">
      <c r="C5775" t="s">
        <v>5787</v>
      </c>
      <c r="D5775" t="s">
        <v>0</v>
      </c>
      <c r="E5775" s="3">
        <v>10</v>
      </c>
      <c r="F5775">
        <v>100</v>
      </c>
      <c r="G5775" s="3" t="s">
        <v>1</v>
      </c>
      <c r="H5775">
        <v>16</v>
      </c>
      <c r="I5775" s="3">
        <v>57</v>
      </c>
      <c r="J5775">
        <v>134</v>
      </c>
      <c r="K5775"/>
      <c r="L5775"/>
      <c r="M5775"/>
      <c r="N5775"/>
      <c r="O5775"/>
      <c r="P5775"/>
      <c r="Q5775"/>
      <c r="R5775"/>
      <c r="S5775"/>
      <c r="T5775"/>
      <c r="U5775"/>
      <c r="V5775"/>
      <c r="W5775"/>
      <c r="X5775"/>
      <c r="Y5775"/>
      <c r="Z5775"/>
    </row>
    <row r="5776" spans="3:26">
      <c r="C5776" t="s">
        <v>5788</v>
      </c>
      <c r="D5776" t="s">
        <v>0</v>
      </c>
      <c r="E5776" s="3">
        <v>10</v>
      </c>
      <c r="F5776">
        <v>100</v>
      </c>
      <c r="G5776" s="3" t="s">
        <v>1</v>
      </c>
      <c r="H5776">
        <v>16</v>
      </c>
      <c r="I5776" s="3">
        <v>52</v>
      </c>
      <c r="J5776">
        <v>226</v>
      </c>
      <c r="K5776"/>
      <c r="L5776"/>
      <c r="M5776"/>
      <c r="N5776"/>
      <c r="O5776"/>
      <c r="P5776"/>
      <c r="Q5776"/>
      <c r="R5776"/>
      <c r="S5776"/>
      <c r="T5776"/>
      <c r="U5776"/>
      <c r="V5776"/>
      <c r="W5776"/>
      <c r="X5776"/>
      <c r="Y5776"/>
      <c r="Z5776"/>
    </row>
    <row r="5777" spans="3:26">
      <c r="C5777" t="s">
        <v>5789</v>
      </c>
      <c r="D5777" t="s">
        <v>0</v>
      </c>
      <c r="E5777" s="3">
        <v>10</v>
      </c>
      <c r="F5777">
        <v>100</v>
      </c>
      <c r="G5777" s="3" t="s">
        <v>1</v>
      </c>
      <c r="H5777">
        <v>16</v>
      </c>
      <c r="I5777" s="3">
        <v>51</v>
      </c>
      <c r="J5777">
        <v>148</v>
      </c>
      <c r="K5777"/>
      <c r="L5777"/>
      <c r="M5777"/>
      <c r="N5777"/>
      <c r="O5777"/>
      <c r="P5777"/>
      <c r="Q5777"/>
      <c r="R5777"/>
      <c r="S5777"/>
      <c r="T5777"/>
      <c r="U5777"/>
      <c r="V5777"/>
      <c r="W5777"/>
      <c r="X5777"/>
      <c r="Y5777"/>
      <c r="Z5777"/>
    </row>
    <row r="5778" spans="3:26">
      <c r="C5778" t="s">
        <v>5790</v>
      </c>
      <c r="D5778" t="s">
        <v>0</v>
      </c>
      <c r="E5778" s="3">
        <v>10</v>
      </c>
      <c r="F5778">
        <v>100</v>
      </c>
      <c r="G5778" s="3" t="s">
        <v>1</v>
      </c>
      <c r="H5778">
        <v>16</v>
      </c>
      <c r="I5778" s="3">
        <v>50</v>
      </c>
      <c r="J5778">
        <v>254</v>
      </c>
      <c r="K5778"/>
      <c r="L5778"/>
      <c r="M5778"/>
      <c r="N5778"/>
      <c r="O5778"/>
      <c r="P5778"/>
      <c r="Q5778"/>
      <c r="R5778"/>
      <c r="S5778"/>
      <c r="T5778"/>
      <c r="U5778"/>
      <c r="V5778"/>
      <c r="W5778"/>
      <c r="X5778"/>
      <c r="Y5778"/>
      <c r="Z5778"/>
    </row>
    <row r="5779" spans="3:26">
      <c r="C5779" t="s">
        <v>5791</v>
      </c>
      <c r="D5779" t="s">
        <v>0</v>
      </c>
      <c r="E5779" s="3">
        <v>10</v>
      </c>
      <c r="F5779">
        <v>100</v>
      </c>
      <c r="G5779" s="3" t="s">
        <v>1</v>
      </c>
      <c r="H5779">
        <v>16</v>
      </c>
      <c r="I5779" s="3">
        <v>49</v>
      </c>
      <c r="J5779">
        <v>221</v>
      </c>
      <c r="K5779"/>
      <c r="L5779"/>
      <c r="M5779"/>
      <c r="N5779"/>
      <c r="O5779"/>
      <c r="P5779"/>
      <c r="Q5779"/>
      <c r="R5779"/>
      <c r="S5779"/>
      <c r="T5779"/>
      <c r="U5779"/>
      <c r="V5779"/>
      <c r="W5779"/>
      <c r="X5779"/>
      <c r="Y5779"/>
      <c r="Z5779"/>
    </row>
    <row r="5780" spans="3:26">
      <c r="C5780" t="s">
        <v>5792</v>
      </c>
      <c r="D5780" t="s">
        <v>0</v>
      </c>
      <c r="E5780" s="3">
        <v>10</v>
      </c>
      <c r="F5780">
        <v>100</v>
      </c>
      <c r="G5780" s="3" t="s">
        <v>1</v>
      </c>
      <c r="H5780">
        <v>16</v>
      </c>
      <c r="I5780" s="3">
        <v>48</v>
      </c>
      <c r="J5780">
        <v>230</v>
      </c>
      <c r="K5780"/>
      <c r="L5780"/>
      <c r="M5780"/>
      <c r="N5780"/>
      <c r="O5780"/>
      <c r="P5780"/>
      <c r="Q5780"/>
      <c r="R5780"/>
      <c r="S5780"/>
      <c r="T5780"/>
      <c r="U5780"/>
      <c r="V5780"/>
      <c r="W5780"/>
      <c r="X5780"/>
      <c r="Y5780"/>
      <c r="Z5780"/>
    </row>
    <row r="5781" spans="3:26">
      <c r="C5781" t="s">
        <v>5794</v>
      </c>
      <c r="D5781" t="s">
        <v>0</v>
      </c>
      <c r="E5781" s="3">
        <v>10</v>
      </c>
      <c r="F5781">
        <v>100</v>
      </c>
      <c r="G5781" s="3" t="s">
        <v>1</v>
      </c>
      <c r="H5781">
        <v>16</v>
      </c>
      <c r="I5781" s="3">
        <v>47</v>
      </c>
      <c r="J5781">
        <v>111</v>
      </c>
      <c r="K5781"/>
      <c r="L5781"/>
      <c r="M5781"/>
      <c r="N5781"/>
      <c r="O5781"/>
      <c r="P5781"/>
      <c r="Q5781"/>
      <c r="R5781"/>
      <c r="S5781"/>
      <c r="T5781"/>
      <c r="U5781"/>
      <c r="V5781"/>
      <c r="W5781"/>
      <c r="X5781"/>
      <c r="Y5781"/>
      <c r="Z5781"/>
    </row>
    <row r="5782" spans="3:26">
      <c r="C5782" t="s">
        <v>5793</v>
      </c>
      <c r="D5782" t="s">
        <v>0</v>
      </c>
      <c r="E5782" s="3">
        <v>10</v>
      </c>
      <c r="F5782">
        <v>100</v>
      </c>
      <c r="G5782" s="3" t="s">
        <v>1</v>
      </c>
      <c r="H5782">
        <v>16</v>
      </c>
      <c r="I5782" s="3">
        <v>47</v>
      </c>
      <c r="J5782">
        <v>199</v>
      </c>
      <c r="K5782"/>
      <c r="L5782"/>
      <c r="M5782"/>
      <c r="N5782"/>
      <c r="O5782"/>
      <c r="P5782"/>
      <c r="Q5782"/>
      <c r="R5782"/>
      <c r="S5782"/>
      <c r="T5782"/>
      <c r="U5782"/>
      <c r="V5782"/>
      <c r="W5782"/>
      <c r="X5782"/>
      <c r="Y5782"/>
      <c r="Z5782"/>
    </row>
    <row r="5783" spans="3:26">
      <c r="C5783" t="s">
        <v>5795</v>
      </c>
      <c r="D5783" t="s">
        <v>0</v>
      </c>
      <c r="E5783" s="3">
        <v>10</v>
      </c>
      <c r="F5783">
        <v>100</v>
      </c>
      <c r="G5783" s="3" t="s">
        <v>1</v>
      </c>
      <c r="H5783">
        <v>16</v>
      </c>
      <c r="I5783" s="3">
        <v>46</v>
      </c>
      <c r="J5783">
        <v>161</v>
      </c>
      <c r="K5783"/>
      <c r="L5783"/>
      <c r="M5783"/>
      <c r="N5783"/>
      <c r="O5783"/>
      <c r="P5783"/>
      <c r="Q5783"/>
      <c r="R5783"/>
      <c r="S5783"/>
      <c r="T5783"/>
      <c r="U5783"/>
      <c r="V5783"/>
      <c r="W5783"/>
      <c r="X5783"/>
      <c r="Y5783"/>
      <c r="Z5783"/>
    </row>
    <row r="5784" spans="3:26">
      <c r="C5784" t="s">
        <v>5796</v>
      </c>
      <c r="D5784" t="s">
        <v>0</v>
      </c>
      <c r="E5784" s="3">
        <v>10</v>
      </c>
      <c r="F5784">
        <v>100</v>
      </c>
      <c r="G5784" s="3" t="s">
        <v>1</v>
      </c>
      <c r="H5784">
        <v>16</v>
      </c>
      <c r="I5784" s="3">
        <v>45</v>
      </c>
      <c r="J5784">
        <v>194</v>
      </c>
      <c r="K5784"/>
      <c r="L5784"/>
      <c r="M5784"/>
      <c r="N5784"/>
      <c r="O5784"/>
      <c r="P5784"/>
      <c r="Q5784"/>
      <c r="R5784"/>
      <c r="S5784"/>
      <c r="T5784"/>
      <c r="U5784"/>
      <c r="V5784"/>
      <c r="W5784"/>
      <c r="X5784"/>
      <c r="Y5784"/>
      <c r="Z5784"/>
    </row>
    <row r="5785" spans="3:26">
      <c r="C5785" t="s">
        <v>5797</v>
      </c>
      <c r="D5785" t="s">
        <v>0</v>
      </c>
      <c r="E5785" s="3">
        <v>10</v>
      </c>
      <c r="F5785">
        <v>100</v>
      </c>
      <c r="G5785" s="3" t="s">
        <v>1</v>
      </c>
      <c r="H5785">
        <v>16</v>
      </c>
      <c r="I5785" s="3">
        <v>41</v>
      </c>
      <c r="J5785">
        <v>147</v>
      </c>
      <c r="K5785"/>
      <c r="L5785"/>
      <c r="M5785"/>
      <c r="N5785"/>
      <c r="O5785"/>
      <c r="P5785"/>
      <c r="Q5785"/>
      <c r="R5785"/>
      <c r="S5785"/>
      <c r="T5785"/>
      <c r="U5785"/>
      <c r="V5785"/>
      <c r="W5785"/>
      <c r="X5785"/>
      <c r="Y5785"/>
      <c r="Z5785"/>
    </row>
    <row r="5786" spans="3:26">
      <c r="C5786" t="s">
        <v>5798</v>
      </c>
      <c r="D5786" t="s">
        <v>0</v>
      </c>
      <c r="E5786" s="3">
        <v>10</v>
      </c>
      <c r="F5786">
        <v>100</v>
      </c>
      <c r="G5786" s="3" t="s">
        <v>1</v>
      </c>
      <c r="H5786">
        <v>16</v>
      </c>
      <c r="I5786" s="3">
        <v>38</v>
      </c>
      <c r="J5786">
        <v>223</v>
      </c>
      <c r="K5786"/>
      <c r="L5786"/>
      <c r="M5786"/>
      <c r="N5786"/>
      <c r="O5786"/>
      <c r="P5786"/>
      <c r="Q5786"/>
      <c r="R5786"/>
      <c r="S5786"/>
      <c r="T5786"/>
      <c r="U5786"/>
      <c r="V5786"/>
      <c r="W5786"/>
      <c r="X5786"/>
      <c r="Y5786"/>
      <c r="Z5786"/>
    </row>
    <row r="5787" spans="3:26">
      <c r="C5787" t="s">
        <v>5799</v>
      </c>
      <c r="D5787" t="s">
        <v>0</v>
      </c>
      <c r="E5787" s="3">
        <v>10</v>
      </c>
      <c r="F5787">
        <v>100</v>
      </c>
      <c r="G5787" s="3" t="s">
        <v>1</v>
      </c>
      <c r="H5787">
        <v>16</v>
      </c>
      <c r="I5787" s="3">
        <v>34</v>
      </c>
      <c r="J5787">
        <v>205</v>
      </c>
      <c r="K5787"/>
      <c r="L5787"/>
      <c r="M5787"/>
      <c r="N5787"/>
      <c r="O5787"/>
      <c r="P5787"/>
      <c r="Q5787"/>
      <c r="R5787"/>
      <c r="S5787"/>
      <c r="T5787"/>
      <c r="U5787"/>
      <c r="V5787"/>
      <c r="W5787"/>
      <c r="X5787"/>
      <c r="Y5787"/>
      <c r="Z5787"/>
    </row>
    <row r="5788" spans="3:26">
      <c r="C5788" t="s">
        <v>5802</v>
      </c>
      <c r="D5788" t="s">
        <v>0</v>
      </c>
      <c r="E5788" s="3">
        <v>10</v>
      </c>
      <c r="F5788">
        <v>100</v>
      </c>
      <c r="G5788" s="3" t="s">
        <v>1</v>
      </c>
      <c r="H5788">
        <v>16</v>
      </c>
      <c r="I5788" s="3">
        <v>25</v>
      </c>
      <c r="J5788">
        <v>333</v>
      </c>
      <c r="K5788"/>
      <c r="L5788"/>
      <c r="M5788"/>
      <c r="N5788"/>
      <c r="O5788"/>
      <c r="P5788"/>
      <c r="Q5788"/>
      <c r="R5788"/>
      <c r="S5788"/>
      <c r="T5788"/>
      <c r="U5788"/>
      <c r="V5788"/>
      <c r="W5788"/>
      <c r="X5788"/>
      <c r="Y5788"/>
      <c r="Z5788"/>
    </row>
    <row r="5789" spans="3:26">
      <c r="C5789" t="s">
        <v>5803</v>
      </c>
      <c r="D5789" t="s">
        <v>0</v>
      </c>
      <c r="E5789" s="3">
        <v>10</v>
      </c>
      <c r="F5789">
        <v>100</v>
      </c>
      <c r="G5789" s="3" t="s">
        <v>1</v>
      </c>
      <c r="H5789">
        <v>16</v>
      </c>
      <c r="I5789" s="3">
        <v>25</v>
      </c>
      <c r="J5789">
        <v>164</v>
      </c>
      <c r="K5789"/>
      <c r="L5789"/>
      <c r="M5789"/>
      <c r="N5789"/>
      <c r="O5789"/>
      <c r="P5789"/>
      <c r="Q5789"/>
      <c r="R5789"/>
      <c r="S5789"/>
      <c r="T5789"/>
      <c r="U5789"/>
      <c r="V5789"/>
      <c r="W5789"/>
      <c r="X5789"/>
      <c r="Y5789"/>
      <c r="Z5789"/>
    </row>
    <row r="5790" spans="3:26">
      <c r="C5790" t="s">
        <v>5801</v>
      </c>
      <c r="D5790" t="s">
        <v>0</v>
      </c>
      <c r="E5790" s="3">
        <v>10</v>
      </c>
      <c r="F5790">
        <v>100</v>
      </c>
      <c r="G5790" s="3" t="s">
        <v>1</v>
      </c>
      <c r="H5790">
        <v>16</v>
      </c>
      <c r="I5790" s="3">
        <v>25</v>
      </c>
      <c r="J5790">
        <v>185</v>
      </c>
      <c r="K5790"/>
      <c r="L5790"/>
      <c r="M5790"/>
      <c r="N5790"/>
      <c r="O5790"/>
      <c r="P5790"/>
      <c r="Q5790"/>
      <c r="R5790"/>
      <c r="S5790"/>
      <c r="T5790"/>
      <c r="U5790"/>
      <c r="V5790"/>
      <c r="W5790"/>
      <c r="X5790"/>
      <c r="Y5790"/>
      <c r="Z5790"/>
    </row>
    <row r="5791" spans="3:26">
      <c r="C5791" t="s">
        <v>5800</v>
      </c>
      <c r="D5791" t="s">
        <v>0</v>
      </c>
      <c r="E5791" s="3">
        <v>10</v>
      </c>
      <c r="F5791">
        <v>100</v>
      </c>
      <c r="G5791" s="3" t="s">
        <v>1</v>
      </c>
      <c r="H5791">
        <v>16</v>
      </c>
      <c r="I5791" s="3">
        <v>25</v>
      </c>
      <c r="J5791">
        <v>252</v>
      </c>
      <c r="K5791"/>
      <c r="L5791"/>
      <c r="M5791"/>
      <c r="N5791"/>
      <c r="O5791"/>
      <c r="P5791"/>
      <c r="Q5791"/>
      <c r="R5791"/>
      <c r="S5791"/>
      <c r="T5791"/>
      <c r="U5791"/>
      <c r="V5791"/>
      <c r="W5791"/>
      <c r="X5791"/>
      <c r="Y5791"/>
      <c r="Z5791"/>
    </row>
    <row r="5792" spans="3:26">
      <c r="C5792" t="s">
        <v>5804</v>
      </c>
      <c r="D5792" t="s">
        <v>0</v>
      </c>
      <c r="E5792" s="3">
        <v>10</v>
      </c>
      <c r="F5792">
        <v>100</v>
      </c>
      <c r="G5792" s="3" t="s">
        <v>1</v>
      </c>
      <c r="H5792">
        <v>16</v>
      </c>
      <c r="I5792" s="3">
        <v>22</v>
      </c>
      <c r="J5792">
        <v>177</v>
      </c>
      <c r="K5792"/>
      <c r="L5792"/>
      <c r="M5792"/>
      <c r="N5792"/>
      <c r="O5792"/>
      <c r="P5792"/>
      <c r="Q5792"/>
      <c r="R5792"/>
      <c r="S5792"/>
      <c r="T5792"/>
      <c r="U5792"/>
      <c r="V5792"/>
      <c r="W5792"/>
      <c r="X5792"/>
      <c r="Y5792"/>
      <c r="Z5792"/>
    </row>
    <row r="5793" spans="3:26">
      <c r="C5793" t="s">
        <v>5805</v>
      </c>
      <c r="D5793" t="s">
        <v>0</v>
      </c>
      <c r="E5793" s="3">
        <v>10</v>
      </c>
      <c r="F5793">
        <v>100</v>
      </c>
      <c r="G5793" s="3" t="s">
        <v>1</v>
      </c>
      <c r="H5793">
        <v>16</v>
      </c>
      <c r="I5793" s="3">
        <v>20</v>
      </c>
      <c r="J5793">
        <v>62</v>
      </c>
      <c r="K5793"/>
      <c r="L5793"/>
      <c r="M5793"/>
      <c r="N5793"/>
      <c r="O5793"/>
      <c r="P5793"/>
      <c r="Q5793"/>
      <c r="R5793"/>
      <c r="S5793"/>
      <c r="T5793"/>
      <c r="U5793"/>
      <c r="V5793"/>
      <c r="W5793"/>
      <c r="X5793"/>
      <c r="Y5793"/>
      <c r="Z5793"/>
    </row>
    <row r="5794" spans="3:26">
      <c r="C5794" t="s">
        <v>5806</v>
      </c>
      <c r="D5794" t="s">
        <v>0</v>
      </c>
      <c r="E5794" s="3">
        <v>10</v>
      </c>
      <c r="F5794">
        <v>100</v>
      </c>
      <c r="G5794" s="3" t="s">
        <v>1</v>
      </c>
      <c r="H5794">
        <v>16</v>
      </c>
      <c r="I5794" s="3">
        <v>18</v>
      </c>
      <c r="J5794">
        <v>194</v>
      </c>
      <c r="K5794"/>
      <c r="L5794"/>
      <c r="M5794"/>
      <c r="N5794"/>
      <c r="O5794"/>
      <c r="P5794"/>
      <c r="Q5794"/>
      <c r="R5794"/>
      <c r="S5794"/>
      <c r="T5794"/>
      <c r="U5794"/>
      <c r="V5794"/>
      <c r="W5794"/>
      <c r="X5794"/>
      <c r="Y5794"/>
      <c r="Z5794"/>
    </row>
    <row r="5795" spans="3:26">
      <c r="C5795" t="s">
        <v>5807</v>
      </c>
      <c r="D5795" t="s">
        <v>0</v>
      </c>
      <c r="E5795" s="3">
        <v>10</v>
      </c>
      <c r="F5795">
        <v>100</v>
      </c>
      <c r="G5795" s="3" t="s">
        <v>1</v>
      </c>
      <c r="H5795">
        <v>16</v>
      </c>
      <c r="I5795" s="3">
        <v>15</v>
      </c>
      <c r="J5795">
        <v>70</v>
      </c>
      <c r="K5795"/>
      <c r="L5795"/>
      <c r="M5795"/>
      <c r="N5795"/>
      <c r="O5795"/>
      <c r="P5795"/>
      <c r="Q5795"/>
      <c r="R5795"/>
      <c r="S5795"/>
      <c r="T5795"/>
      <c r="U5795"/>
      <c r="V5795"/>
      <c r="W5795"/>
      <c r="X5795"/>
      <c r="Y5795"/>
      <c r="Z5795"/>
    </row>
    <row r="5796" spans="3:26">
      <c r="C5796" t="s">
        <v>5808</v>
      </c>
      <c r="D5796" t="s">
        <v>0</v>
      </c>
      <c r="E5796" s="3">
        <v>10</v>
      </c>
      <c r="F5796">
        <v>100</v>
      </c>
      <c r="G5796" s="3" t="s">
        <v>1</v>
      </c>
      <c r="H5796">
        <v>16</v>
      </c>
      <c r="I5796" s="3">
        <v>13</v>
      </c>
      <c r="J5796">
        <v>166</v>
      </c>
      <c r="K5796"/>
      <c r="L5796"/>
      <c r="M5796"/>
      <c r="N5796"/>
      <c r="O5796"/>
      <c r="P5796"/>
      <c r="Q5796"/>
      <c r="R5796"/>
      <c r="S5796"/>
      <c r="T5796"/>
      <c r="U5796"/>
      <c r="V5796"/>
      <c r="W5796"/>
      <c r="X5796"/>
      <c r="Y5796"/>
      <c r="Z5796"/>
    </row>
    <row r="5797" spans="3:26">
      <c r="C5797" t="s">
        <v>5812</v>
      </c>
      <c r="D5797" t="s">
        <v>0</v>
      </c>
      <c r="E5797" s="3">
        <v>10</v>
      </c>
      <c r="F5797">
        <v>100</v>
      </c>
      <c r="G5797" s="3" t="s">
        <v>1</v>
      </c>
      <c r="H5797">
        <v>16</v>
      </c>
      <c r="I5797" s="3">
        <v>5</v>
      </c>
      <c r="J5797">
        <v>66</v>
      </c>
      <c r="K5797"/>
      <c r="L5797"/>
      <c r="M5797"/>
      <c r="N5797"/>
      <c r="O5797"/>
      <c r="P5797"/>
      <c r="Q5797"/>
      <c r="R5797"/>
      <c r="S5797"/>
      <c r="T5797"/>
      <c r="U5797"/>
      <c r="V5797"/>
      <c r="W5797"/>
      <c r="X5797"/>
      <c r="Y5797"/>
      <c r="Z5797"/>
    </row>
    <row r="5798" spans="3:26">
      <c r="C5798" t="s">
        <v>5811</v>
      </c>
      <c r="D5798" t="s">
        <v>0</v>
      </c>
      <c r="E5798" s="3">
        <v>10</v>
      </c>
      <c r="F5798">
        <v>100</v>
      </c>
      <c r="G5798" s="3" t="s">
        <v>1</v>
      </c>
      <c r="H5798">
        <v>16</v>
      </c>
      <c r="I5798" s="3">
        <v>5</v>
      </c>
      <c r="J5798">
        <v>10</v>
      </c>
      <c r="K5798"/>
      <c r="L5798"/>
      <c r="M5798"/>
      <c r="N5798"/>
      <c r="O5798"/>
      <c r="P5798"/>
      <c r="Q5798"/>
      <c r="R5798"/>
      <c r="S5798"/>
      <c r="T5798"/>
      <c r="U5798"/>
      <c r="V5798"/>
      <c r="W5798"/>
      <c r="X5798"/>
      <c r="Y5798"/>
      <c r="Z5798"/>
    </row>
    <row r="5799" spans="3:26">
      <c r="C5799" t="s">
        <v>5809</v>
      </c>
      <c r="D5799" t="s">
        <v>0</v>
      </c>
      <c r="E5799" s="3">
        <v>10</v>
      </c>
      <c r="F5799">
        <v>100</v>
      </c>
      <c r="G5799" s="3" t="s">
        <v>1</v>
      </c>
      <c r="H5799">
        <v>16</v>
      </c>
      <c r="I5799" s="3">
        <v>5</v>
      </c>
      <c r="J5799">
        <v>9</v>
      </c>
      <c r="K5799"/>
      <c r="L5799"/>
      <c r="M5799"/>
      <c r="N5799"/>
      <c r="O5799"/>
      <c r="P5799"/>
      <c r="Q5799"/>
      <c r="R5799"/>
      <c r="S5799"/>
      <c r="T5799"/>
      <c r="U5799"/>
      <c r="V5799"/>
      <c r="W5799"/>
      <c r="X5799"/>
      <c r="Y5799"/>
      <c r="Z5799"/>
    </row>
    <row r="5800" spans="3:26">
      <c r="C5800" t="s">
        <v>5810</v>
      </c>
      <c r="D5800" t="s">
        <v>0</v>
      </c>
      <c r="E5800" s="3">
        <v>10</v>
      </c>
      <c r="F5800">
        <v>100</v>
      </c>
      <c r="G5800" s="3" t="s">
        <v>1</v>
      </c>
      <c r="H5800">
        <v>16</v>
      </c>
      <c r="I5800" s="3">
        <v>5</v>
      </c>
      <c r="J5800">
        <v>11</v>
      </c>
      <c r="K5800"/>
      <c r="L5800"/>
      <c r="M5800"/>
      <c r="N5800"/>
      <c r="O5800"/>
      <c r="P5800"/>
      <c r="Q5800"/>
      <c r="R5800"/>
      <c r="S5800"/>
      <c r="T5800"/>
      <c r="U5800"/>
      <c r="V5800"/>
      <c r="W5800"/>
      <c r="X5800"/>
      <c r="Y5800"/>
      <c r="Z5800"/>
    </row>
    <row r="5801" spans="3:26">
      <c r="C5801" t="s">
        <v>5813</v>
      </c>
      <c r="D5801" t="s">
        <v>0</v>
      </c>
      <c r="E5801" s="3">
        <v>10</v>
      </c>
      <c r="F5801">
        <v>100</v>
      </c>
      <c r="G5801" s="3" t="s">
        <v>1</v>
      </c>
      <c r="H5801">
        <v>16</v>
      </c>
      <c r="I5801" s="3">
        <v>4</v>
      </c>
      <c r="J5801">
        <v>50</v>
      </c>
      <c r="K5801"/>
      <c r="L5801"/>
      <c r="M5801"/>
      <c r="N5801"/>
      <c r="O5801"/>
      <c r="P5801"/>
      <c r="Q5801"/>
      <c r="R5801"/>
      <c r="S5801"/>
      <c r="T5801"/>
      <c r="U5801"/>
      <c r="V5801"/>
      <c r="W5801"/>
      <c r="X5801"/>
      <c r="Y5801"/>
      <c r="Z5801"/>
    </row>
    <row r="5802" spans="3:26">
      <c r="C5802" t="s">
        <v>5824</v>
      </c>
      <c r="D5802" t="s">
        <v>0</v>
      </c>
      <c r="E5802" s="3">
        <v>10</v>
      </c>
      <c r="F5802">
        <v>100</v>
      </c>
      <c r="G5802" s="3" t="s">
        <v>1</v>
      </c>
      <c r="H5802">
        <v>16</v>
      </c>
      <c r="I5802" s="3"/>
      <c r="J5802"/>
      <c r="K5802"/>
      <c r="L5802"/>
      <c r="M5802"/>
      <c r="N5802"/>
      <c r="O5802"/>
      <c r="P5802"/>
      <c r="Q5802"/>
      <c r="R5802"/>
      <c r="S5802"/>
      <c r="T5802"/>
      <c r="U5802"/>
      <c r="V5802"/>
      <c r="W5802"/>
      <c r="X5802"/>
      <c r="Y5802"/>
      <c r="Z5802"/>
    </row>
    <row r="5803" spans="3:26">
      <c r="C5803" t="s">
        <v>5868</v>
      </c>
      <c r="D5803" t="s">
        <v>0</v>
      </c>
      <c r="E5803" s="3">
        <v>10</v>
      </c>
      <c r="F5803">
        <v>100</v>
      </c>
      <c r="G5803" s="3" t="s">
        <v>1</v>
      </c>
      <c r="H5803">
        <v>16</v>
      </c>
      <c r="I5803" s="3"/>
      <c r="J5803"/>
      <c r="K5803"/>
      <c r="L5803"/>
      <c r="M5803"/>
      <c r="N5803"/>
      <c r="O5803"/>
      <c r="P5803"/>
      <c r="Q5803"/>
      <c r="R5803"/>
      <c r="S5803"/>
      <c r="T5803"/>
      <c r="U5803"/>
      <c r="V5803"/>
      <c r="W5803"/>
      <c r="X5803"/>
      <c r="Y5803"/>
      <c r="Z5803"/>
    </row>
    <row r="5804" spans="3:26">
      <c r="C5804" t="s">
        <v>5817</v>
      </c>
      <c r="D5804" t="s">
        <v>0</v>
      </c>
      <c r="E5804" s="3">
        <v>10</v>
      </c>
      <c r="F5804">
        <v>100</v>
      </c>
      <c r="G5804" s="3" t="s">
        <v>1</v>
      </c>
      <c r="H5804">
        <v>16</v>
      </c>
      <c r="I5804" s="3"/>
      <c r="J5804"/>
      <c r="K5804"/>
      <c r="L5804"/>
      <c r="M5804"/>
      <c r="N5804"/>
      <c r="O5804"/>
      <c r="P5804"/>
      <c r="Q5804"/>
      <c r="R5804"/>
      <c r="S5804"/>
      <c r="T5804"/>
      <c r="U5804"/>
      <c r="V5804"/>
      <c r="W5804"/>
      <c r="X5804"/>
      <c r="Y5804"/>
      <c r="Z5804"/>
    </row>
    <row r="5805" spans="3:26">
      <c r="C5805" t="s">
        <v>5822</v>
      </c>
      <c r="D5805" t="s">
        <v>0</v>
      </c>
      <c r="E5805" s="3">
        <v>10</v>
      </c>
      <c r="F5805">
        <v>100</v>
      </c>
      <c r="G5805" s="3" t="s">
        <v>1</v>
      </c>
      <c r="H5805">
        <v>16</v>
      </c>
      <c r="I5805" s="3"/>
      <c r="J5805"/>
      <c r="K5805"/>
      <c r="L5805"/>
      <c r="M5805"/>
      <c r="N5805"/>
      <c r="O5805"/>
      <c r="P5805"/>
      <c r="Q5805"/>
      <c r="R5805"/>
      <c r="S5805"/>
      <c r="T5805"/>
      <c r="U5805"/>
      <c r="V5805"/>
      <c r="W5805"/>
      <c r="X5805"/>
      <c r="Y5805"/>
      <c r="Z5805"/>
    </row>
    <row r="5806" spans="3:26">
      <c r="C5806" t="s">
        <v>5816</v>
      </c>
      <c r="D5806" t="s">
        <v>0</v>
      </c>
      <c r="E5806" s="3">
        <v>10</v>
      </c>
      <c r="F5806">
        <v>100</v>
      </c>
      <c r="G5806" s="3" t="s">
        <v>1</v>
      </c>
      <c r="H5806">
        <v>16</v>
      </c>
      <c r="I5806" s="3"/>
      <c r="J5806"/>
      <c r="K5806"/>
      <c r="L5806"/>
      <c r="M5806"/>
      <c r="N5806"/>
      <c r="O5806"/>
      <c r="P5806"/>
      <c r="Q5806"/>
      <c r="R5806"/>
      <c r="S5806"/>
      <c r="T5806"/>
      <c r="U5806"/>
      <c r="V5806"/>
      <c r="W5806"/>
      <c r="X5806"/>
      <c r="Y5806"/>
      <c r="Z5806"/>
    </row>
    <row r="5807" spans="3:26">
      <c r="C5807" t="s">
        <v>5854</v>
      </c>
      <c r="D5807" t="s">
        <v>0</v>
      </c>
      <c r="E5807" s="3">
        <v>10</v>
      </c>
      <c r="F5807">
        <v>100</v>
      </c>
      <c r="G5807" s="3" t="s">
        <v>1</v>
      </c>
      <c r="H5807">
        <v>16</v>
      </c>
      <c r="I5807" s="3"/>
      <c r="J5807"/>
      <c r="K5807"/>
      <c r="L5807"/>
      <c r="M5807"/>
      <c r="N5807"/>
      <c r="O5807"/>
      <c r="P5807"/>
      <c r="Q5807"/>
      <c r="R5807"/>
      <c r="S5807"/>
      <c r="T5807"/>
      <c r="U5807"/>
      <c r="V5807"/>
      <c r="W5807"/>
      <c r="X5807"/>
      <c r="Y5807"/>
      <c r="Z5807"/>
    </row>
    <row r="5808" spans="3:26">
      <c r="C5808" t="s">
        <v>5814</v>
      </c>
      <c r="D5808" t="s">
        <v>0</v>
      </c>
      <c r="E5808" s="3">
        <v>10</v>
      </c>
      <c r="F5808">
        <v>100</v>
      </c>
      <c r="G5808" s="3" t="s">
        <v>1</v>
      </c>
      <c r="H5808">
        <v>16</v>
      </c>
      <c r="I5808" s="3"/>
      <c r="J5808"/>
      <c r="K5808"/>
      <c r="L5808"/>
      <c r="M5808"/>
      <c r="N5808"/>
      <c r="O5808"/>
      <c r="P5808"/>
      <c r="Q5808"/>
      <c r="R5808"/>
      <c r="S5808"/>
      <c r="T5808"/>
      <c r="U5808"/>
      <c r="V5808"/>
      <c r="W5808"/>
      <c r="X5808"/>
      <c r="Y5808"/>
      <c r="Z5808"/>
    </row>
    <row r="5809" spans="3:26">
      <c r="C5809" t="s">
        <v>5819</v>
      </c>
      <c r="D5809" t="s">
        <v>0</v>
      </c>
      <c r="E5809" s="3">
        <v>10</v>
      </c>
      <c r="F5809">
        <v>100</v>
      </c>
      <c r="G5809" s="3" t="s">
        <v>1</v>
      </c>
      <c r="H5809">
        <v>16</v>
      </c>
      <c r="I5809" s="3"/>
      <c r="J5809"/>
      <c r="K5809"/>
      <c r="L5809"/>
      <c r="M5809"/>
      <c r="N5809"/>
      <c r="O5809"/>
      <c r="P5809"/>
      <c r="Q5809"/>
      <c r="R5809"/>
      <c r="S5809"/>
      <c r="T5809"/>
      <c r="U5809"/>
      <c r="V5809"/>
      <c r="W5809"/>
      <c r="X5809"/>
      <c r="Y5809"/>
      <c r="Z5809"/>
    </row>
    <row r="5810" spans="3:26">
      <c r="C5810" t="s">
        <v>5851</v>
      </c>
      <c r="D5810" t="s">
        <v>0</v>
      </c>
      <c r="E5810" s="3">
        <v>10</v>
      </c>
      <c r="F5810">
        <v>100</v>
      </c>
      <c r="G5810" s="3" t="s">
        <v>1</v>
      </c>
      <c r="H5810">
        <v>16</v>
      </c>
      <c r="I5810" s="3"/>
      <c r="J5810"/>
      <c r="K5810"/>
      <c r="L5810"/>
      <c r="M5810"/>
      <c r="N5810"/>
      <c r="O5810"/>
      <c r="P5810"/>
      <c r="Q5810"/>
      <c r="R5810"/>
      <c r="S5810"/>
      <c r="T5810"/>
      <c r="U5810"/>
      <c r="V5810"/>
      <c r="W5810"/>
      <c r="X5810"/>
      <c r="Y5810"/>
      <c r="Z5810"/>
    </row>
    <row r="5811" spans="3:26">
      <c r="C5811" t="s">
        <v>5853</v>
      </c>
      <c r="D5811" t="s">
        <v>0</v>
      </c>
      <c r="E5811" s="3">
        <v>10</v>
      </c>
      <c r="F5811">
        <v>100</v>
      </c>
      <c r="G5811" s="3" t="s">
        <v>1</v>
      </c>
      <c r="H5811">
        <v>16</v>
      </c>
      <c r="I5811" s="3"/>
      <c r="J5811"/>
      <c r="K5811"/>
      <c r="L5811"/>
      <c r="M5811"/>
      <c r="N5811"/>
      <c r="O5811"/>
      <c r="P5811"/>
      <c r="Q5811"/>
      <c r="R5811"/>
      <c r="S5811"/>
      <c r="T5811"/>
      <c r="U5811"/>
      <c r="V5811"/>
      <c r="W5811"/>
      <c r="X5811"/>
      <c r="Y5811"/>
      <c r="Z5811"/>
    </row>
    <row r="5812" spans="3:26">
      <c r="C5812" t="s">
        <v>5827</v>
      </c>
      <c r="D5812" t="s">
        <v>0</v>
      </c>
      <c r="E5812" s="3">
        <v>10</v>
      </c>
      <c r="F5812">
        <v>100</v>
      </c>
      <c r="G5812" s="3" t="s">
        <v>1</v>
      </c>
      <c r="H5812">
        <v>16</v>
      </c>
      <c r="I5812" s="3"/>
      <c r="J5812"/>
      <c r="K5812"/>
      <c r="L5812"/>
      <c r="M5812"/>
      <c r="N5812"/>
      <c r="O5812"/>
      <c r="P5812"/>
      <c r="Q5812"/>
      <c r="R5812"/>
      <c r="S5812"/>
      <c r="T5812"/>
      <c r="U5812"/>
      <c r="V5812"/>
      <c r="W5812"/>
      <c r="X5812"/>
      <c r="Y5812"/>
      <c r="Z5812"/>
    </row>
    <row r="5813" spans="3:26">
      <c r="C5813" t="s">
        <v>5830</v>
      </c>
      <c r="D5813" t="s">
        <v>0</v>
      </c>
      <c r="E5813" s="3">
        <v>10</v>
      </c>
      <c r="F5813">
        <v>100</v>
      </c>
      <c r="G5813" s="3" t="s">
        <v>1</v>
      </c>
      <c r="H5813">
        <v>16</v>
      </c>
      <c r="I5813" s="3"/>
      <c r="J5813"/>
      <c r="K5813"/>
      <c r="L5813"/>
      <c r="M5813"/>
      <c r="N5813"/>
      <c r="O5813"/>
      <c r="P5813"/>
      <c r="Q5813"/>
      <c r="R5813"/>
      <c r="S5813"/>
      <c r="T5813"/>
      <c r="U5813"/>
      <c r="V5813"/>
      <c r="W5813"/>
      <c r="X5813"/>
      <c r="Y5813"/>
      <c r="Z5813"/>
    </row>
    <row r="5814" spans="3:26">
      <c r="C5814" t="s">
        <v>5838</v>
      </c>
      <c r="D5814" t="s">
        <v>0</v>
      </c>
      <c r="E5814" s="3">
        <v>10</v>
      </c>
      <c r="F5814">
        <v>100</v>
      </c>
      <c r="G5814" s="3" t="s">
        <v>1</v>
      </c>
      <c r="H5814">
        <v>16</v>
      </c>
      <c r="I5814" s="3"/>
      <c r="J5814"/>
      <c r="K5814"/>
      <c r="L5814"/>
      <c r="M5814"/>
      <c r="N5814"/>
      <c r="O5814"/>
      <c r="P5814"/>
      <c r="Q5814"/>
      <c r="R5814"/>
      <c r="S5814"/>
      <c r="T5814"/>
      <c r="U5814"/>
      <c r="V5814"/>
      <c r="W5814"/>
      <c r="X5814"/>
      <c r="Y5814"/>
      <c r="Z5814"/>
    </row>
    <row r="5815" spans="3:26">
      <c r="C5815" t="s">
        <v>5859</v>
      </c>
      <c r="D5815" t="s">
        <v>0</v>
      </c>
      <c r="E5815" s="3">
        <v>10</v>
      </c>
      <c r="F5815">
        <v>100</v>
      </c>
      <c r="G5815" s="3" t="s">
        <v>1</v>
      </c>
      <c r="H5815">
        <v>16</v>
      </c>
      <c r="I5815" s="3"/>
      <c r="J5815"/>
      <c r="K5815"/>
      <c r="L5815"/>
      <c r="M5815"/>
      <c r="N5815"/>
      <c r="O5815"/>
      <c r="P5815"/>
      <c r="Q5815"/>
      <c r="R5815"/>
      <c r="S5815"/>
      <c r="T5815"/>
      <c r="U5815"/>
      <c r="V5815"/>
      <c r="W5815"/>
      <c r="X5815"/>
      <c r="Y5815"/>
      <c r="Z5815"/>
    </row>
    <row r="5816" spans="3:26">
      <c r="C5816" t="s">
        <v>5860</v>
      </c>
      <c r="D5816" t="s">
        <v>0</v>
      </c>
      <c r="E5816" s="3">
        <v>10</v>
      </c>
      <c r="F5816">
        <v>100</v>
      </c>
      <c r="G5816" s="3" t="s">
        <v>1</v>
      </c>
      <c r="H5816">
        <v>16</v>
      </c>
      <c r="I5816" s="3"/>
      <c r="J5816"/>
      <c r="K5816"/>
      <c r="L5816"/>
      <c r="M5816"/>
      <c r="N5816"/>
      <c r="O5816"/>
      <c r="P5816"/>
      <c r="Q5816"/>
      <c r="R5816"/>
      <c r="S5816"/>
      <c r="T5816"/>
      <c r="U5816"/>
      <c r="V5816"/>
      <c r="W5816"/>
      <c r="X5816"/>
      <c r="Y5816"/>
      <c r="Z5816"/>
    </row>
    <row r="5817" spans="3:26">
      <c r="C5817" t="s">
        <v>5861</v>
      </c>
      <c r="D5817" t="s">
        <v>0</v>
      </c>
      <c r="E5817" s="3">
        <v>10</v>
      </c>
      <c r="F5817">
        <v>100</v>
      </c>
      <c r="G5817" s="3" t="s">
        <v>1</v>
      </c>
      <c r="H5817">
        <v>16</v>
      </c>
      <c r="I5817" s="3"/>
      <c r="J5817"/>
      <c r="K5817"/>
      <c r="L5817"/>
      <c r="M5817"/>
      <c r="N5817"/>
      <c r="O5817"/>
      <c r="P5817"/>
      <c r="Q5817"/>
      <c r="R5817"/>
      <c r="S5817"/>
      <c r="T5817"/>
      <c r="U5817"/>
      <c r="V5817"/>
      <c r="W5817"/>
      <c r="X5817"/>
      <c r="Y5817"/>
      <c r="Z5817"/>
    </row>
    <row r="5818" spans="3:26">
      <c r="C5818" t="s">
        <v>5864</v>
      </c>
      <c r="D5818" t="s">
        <v>0</v>
      </c>
      <c r="E5818" s="3">
        <v>10</v>
      </c>
      <c r="F5818">
        <v>100</v>
      </c>
      <c r="G5818" s="3" t="s">
        <v>1</v>
      </c>
      <c r="H5818">
        <v>16</v>
      </c>
      <c r="I5818" s="3"/>
      <c r="J5818"/>
      <c r="K5818"/>
      <c r="L5818"/>
      <c r="M5818"/>
      <c r="N5818"/>
      <c r="O5818"/>
      <c r="P5818"/>
      <c r="Q5818"/>
      <c r="R5818"/>
      <c r="S5818"/>
      <c r="T5818"/>
      <c r="U5818"/>
      <c r="V5818"/>
      <c r="W5818"/>
      <c r="X5818"/>
      <c r="Y5818"/>
      <c r="Z5818"/>
    </row>
    <row r="5819" spans="3:26">
      <c r="C5819" t="s">
        <v>5863</v>
      </c>
      <c r="D5819" t="s">
        <v>0</v>
      </c>
      <c r="E5819" s="3">
        <v>10</v>
      </c>
      <c r="F5819">
        <v>100</v>
      </c>
      <c r="G5819" s="3" t="s">
        <v>1</v>
      </c>
      <c r="H5819">
        <v>16</v>
      </c>
      <c r="I5819" s="3"/>
      <c r="J5819"/>
      <c r="K5819"/>
      <c r="L5819"/>
      <c r="M5819"/>
      <c r="N5819"/>
      <c r="O5819"/>
      <c r="P5819"/>
      <c r="Q5819"/>
      <c r="R5819"/>
      <c r="S5819"/>
      <c r="T5819"/>
      <c r="U5819"/>
      <c r="V5819"/>
      <c r="W5819"/>
      <c r="X5819"/>
      <c r="Y5819"/>
      <c r="Z5819"/>
    </row>
    <row r="5820" spans="3:26">
      <c r="C5820" t="s">
        <v>5865</v>
      </c>
      <c r="D5820" t="s">
        <v>0</v>
      </c>
      <c r="E5820" s="3">
        <v>10</v>
      </c>
      <c r="F5820">
        <v>100</v>
      </c>
      <c r="G5820" s="3" t="s">
        <v>1</v>
      </c>
      <c r="H5820">
        <v>16</v>
      </c>
      <c r="I5820" s="3"/>
      <c r="J5820"/>
      <c r="K5820"/>
      <c r="L5820"/>
      <c r="M5820"/>
      <c r="N5820"/>
      <c r="O5820"/>
      <c r="P5820"/>
      <c r="Q5820"/>
      <c r="R5820"/>
      <c r="S5820"/>
      <c r="T5820"/>
      <c r="U5820"/>
      <c r="V5820"/>
      <c r="W5820"/>
      <c r="X5820"/>
      <c r="Y5820"/>
      <c r="Z5820"/>
    </row>
    <row r="5821" spans="3:26">
      <c r="C5821" t="s">
        <v>5831</v>
      </c>
      <c r="D5821" t="s">
        <v>0</v>
      </c>
      <c r="E5821" s="3">
        <v>10</v>
      </c>
      <c r="F5821">
        <v>100</v>
      </c>
      <c r="G5821" s="3" t="s">
        <v>1</v>
      </c>
      <c r="H5821">
        <v>16</v>
      </c>
      <c r="I5821" s="3"/>
      <c r="J5821"/>
      <c r="K5821"/>
      <c r="L5821"/>
      <c r="M5821"/>
      <c r="N5821"/>
      <c r="O5821"/>
      <c r="P5821"/>
      <c r="Q5821"/>
      <c r="R5821"/>
      <c r="S5821"/>
      <c r="T5821"/>
      <c r="U5821"/>
      <c r="V5821"/>
      <c r="W5821"/>
      <c r="X5821"/>
      <c r="Y5821"/>
      <c r="Z5821"/>
    </row>
    <row r="5822" spans="3:26">
      <c r="C5822" t="s">
        <v>5866</v>
      </c>
      <c r="D5822" t="s">
        <v>0</v>
      </c>
      <c r="E5822" s="3">
        <v>10</v>
      </c>
      <c r="F5822">
        <v>100</v>
      </c>
      <c r="G5822" s="3" t="s">
        <v>1</v>
      </c>
      <c r="H5822">
        <v>16</v>
      </c>
      <c r="I5822" s="3"/>
      <c r="J5822"/>
      <c r="K5822"/>
      <c r="L5822"/>
      <c r="M5822"/>
      <c r="N5822"/>
      <c r="O5822"/>
      <c r="P5822"/>
      <c r="Q5822"/>
      <c r="R5822"/>
      <c r="S5822"/>
      <c r="T5822"/>
      <c r="U5822"/>
      <c r="V5822"/>
      <c r="W5822"/>
      <c r="X5822"/>
      <c r="Y5822"/>
      <c r="Z5822"/>
    </row>
    <row r="5823" spans="3:26">
      <c r="C5823" t="s">
        <v>5862</v>
      </c>
      <c r="D5823" t="s">
        <v>0</v>
      </c>
      <c r="E5823" s="3">
        <v>10</v>
      </c>
      <c r="F5823">
        <v>100</v>
      </c>
      <c r="G5823" s="3" t="s">
        <v>1</v>
      </c>
      <c r="H5823">
        <v>16</v>
      </c>
      <c r="I5823" s="3"/>
      <c r="J5823"/>
      <c r="K5823"/>
      <c r="L5823"/>
      <c r="M5823"/>
      <c r="N5823"/>
      <c r="O5823"/>
      <c r="P5823"/>
      <c r="Q5823"/>
      <c r="R5823"/>
      <c r="S5823"/>
      <c r="T5823"/>
      <c r="U5823"/>
      <c r="V5823"/>
      <c r="W5823"/>
      <c r="X5823"/>
      <c r="Y5823"/>
      <c r="Z5823"/>
    </row>
    <row r="5824" spans="3:26">
      <c r="C5824" t="s">
        <v>5829</v>
      </c>
      <c r="D5824" t="s">
        <v>0</v>
      </c>
      <c r="E5824" s="3">
        <v>10</v>
      </c>
      <c r="F5824">
        <v>100</v>
      </c>
      <c r="G5824" s="3" t="s">
        <v>1</v>
      </c>
      <c r="H5824">
        <v>16</v>
      </c>
      <c r="I5824" s="3"/>
      <c r="J5824"/>
      <c r="K5824"/>
      <c r="L5824"/>
      <c r="M5824"/>
      <c r="N5824"/>
      <c r="O5824"/>
      <c r="P5824"/>
      <c r="Q5824"/>
      <c r="R5824"/>
      <c r="S5824"/>
      <c r="T5824"/>
      <c r="U5824"/>
      <c r="V5824"/>
      <c r="W5824"/>
      <c r="X5824"/>
      <c r="Y5824"/>
      <c r="Z5824"/>
    </row>
    <row r="5825" spans="3:26">
      <c r="C5825" t="s">
        <v>5867</v>
      </c>
      <c r="D5825" t="s">
        <v>0</v>
      </c>
      <c r="E5825" s="3">
        <v>10</v>
      </c>
      <c r="F5825">
        <v>100</v>
      </c>
      <c r="G5825" s="3" t="s">
        <v>1</v>
      </c>
      <c r="H5825">
        <v>16</v>
      </c>
      <c r="I5825" s="3"/>
      <c r="J5825"/>
      <c r="K5825"/>
      <c r="L5825"/>
      <c r="M5825"/>
      <c r="N5825"/>
      <c r="O5825"/>
      <c r="P5825"/>
      <c r="Q5825"/>
      <c r="R5825"/>
      <c r="S5825"/>
      <c r="T5825"/>
      <c r="U5825"/>
      <c r="V5825"/>
      <c r="W5825"/>
      <c r="X5825"/>
      <c r="Y5825"/>
      <c r="Z5825"/>
    </row>
    <row r="5826" spans="3:26">
      <c r="C5826" t="s">
        <v>5835</v>
      </c>
      <c r="D5826" t="s">
        <v>0</v>
      </c>
      <c r="E5826" s="3">
        <v>10</v>
      </c>
      <c r="F5826">
        <v>100</v>
      </c>
      <c r="G5826" s="3" t="s">
        <v>1</v>
      </c>
      <c r="H5826">
        <v>16</v>
      </c>
      <c r="I5826" s="3"/>
      <c r="J5826"/>
      <c r="K5826"/>
      <c r="L5826"/>
      <c r="M5826"/>
      <c r="N5826"/>
      <c r="O5826"/>
      <c r="P5826"/>
      <c r="Q5826"/>
      <c r="R5826"/>
      <c r="S5826"/>
      <c r="T5826"/>
      <c r="U5826"/>
      <c r="V5826"/>
      <c r="W5826"/>
      <c r="X5826"/>
      <c r="Y5826"/>
      <c r="Z5826"/>
    </row>
    <row r="5827" spans="3:26">
      <c r="C5827" t="s">
        <v>5837</v>
      </c>
      <c r="D5827" t="s">
        <v>0</v>
      </c>
      <c r="E5827" s="3">
        <v>10</v>
      </c>
      <c r="F5827">
        <v>100</v>
      </c>
      <c r="G5827" s="3" t="s">
        <v>1</v>
      </c>
      <c r="H5827">
        <v>16</v>
      </c>
      <c r="I5827" s="3"/>
      <c r="J5827"/>
      <c r="K5827"/>
      <c r="L5827"/>
      <c r="M5827"/>
      <c r="N5827"/>
      <c r="O5827"/>
      <c r="P5827"/>
      <c r="Q5827"/>
      <c r="R5827"/>
      <c r="S5827"/>
      <c r="T5827"/>
      <c r="U5827"/>
      <c r="V5827"/>
      <c r="W5827"/>
      <c r="X5827"/>
      <c r="Y5827"/>
      <c r="Z5827"/>
    </row>
    <row r="5828" spans="3:26">
      <c r="C5828" t="s">
        <v>5828</v>
      </c>
      <c r="D5828" t="s">
        <v>0</v>
      </c>
      <c r="E5828" s="3">
        <v>10</v>
      </c>
      <c r="F5828">
        <v>100</v>
      </c>
      <c r="G5828" s="3" t="s">
        <v>1</v>
      </c>
      <c r="H5828">
        <v>16</v>
      </c>
      <c r="I5828" s="3"/>
      <c r="J5828"/>
      <c r="K5828"/>
      <c r="L5828"/>
      <c r="M5828"/>
      <c r="N5828"/>
      <c r="O5828"/>
      <c r="P5828"/>
      <c r="Q5828"/>
      <c r="R5828"/>
      <c r="S5828"/>
      <c r="T5828"/>
      <c r="U5828"/>
      <c r="V5828"/>
      <c r="W5828"/>
      <c r="X5828"/>
      <c r="Y5828"/>
      <c r="Z5828"/>
    </row>
    <row r="5829" spans="3:26">
      <c r="C5829" t="s">
        <v>5836</v>
      </c>
      <c r="D5829" t="s">
        <v>0</v>
      </c>
      <c r="E5829" s="3">
        <v>10</v>
      </c>
      <c r="F5829">
        <v>100</v>
      </c>
      <c r="G5829" s="3" t="s">
        <v>1</v>
      </c>
      <c r="H5829">
        <v>16</v>
      </c>
      <c r="I5829" s="3"/>
      <c r="J5829"/>
      <c r="K5829"/>
      <c r="L5829"/>
      <c r="M5829"/>
      <c r="N5829"/>
      <c r="O5829"/>
      <c r="P5829"/>
      <c r="Q5829"/>
      <c r="R5829"/>
      <c r="S5829"/>
      <c r="T5829"/>
      <c r="U5829"/>
      <c r="V5829"/>
      <c r="W5829"/>
      <c r="X5829"/>
      <c r="Y5829"/>
      <c r="Z5829"/>
    </row>
    <row r="5830" spans="3:26">
      <c r="C5830" t="s">
        <v>5823</v>
      </c>
      <c r="D5830" t="s">
        <v>0</v>
      </c>
      <c r="E5830" s="3">
        <v>10</v>
      </c>
      <c r="F5830">
        <v>100</v>
      </c>
      <c r="G5830" s="3" t="s">
        <v>1</v>
      </c>
      <c r="H5830">
        <v>16</v>
      </c>
      <c r="I5830" s="3"/>
      <c r="J5830"/>
      <c r="K5830"/>
      <c r="L5830"/>
      <c r="M5830"/>
      <c r="N5830"/>
      <c r="O5830"/>
      <c r="P5830"/>
      <c r="Q5830"/>
      <c r="R5830"/>
      <c r="S5830"/>
      <c r="T5830"/>
      <c r="U5830"/>
      <c r="V5830"/>
      <c r="W5830"/>
      <c r="X5830"/>
      <c r="Y5830"/>
      <c r="Z5830"/>
    </row>
    <row r="5831" spans="3:26">
      <c r="C5831" t="s">
        <v>5821</v>
      </c>
      <c r="D5831" t="s">
        <v>0</v>
      </c>
      <c r="E5831" s="3">
        <v>10</v>
      </c>
      <c r="F5831">
        <v>100</v>
      </c>
      <c r="G5831" s="3" t="s">
        <v>1</v>
      </c>
      <c r="H5831">
        <v>16</v>
      </c>
      <c r="I5831" s="3"/>
      <c r="J5831"/>
      <c r="K5831"/>
      <c r="L5831"/>
      <c r="M5831"/>
      <c r="N5831"/>
      <c r="O5831"/>
      <c r="P5831"/>
      <c r="Q5831"/>
      <c r="R5831"/>
      <c r="S5831"/>
      <c r="T5831"/>
      <c r="U5831"/>
      <c r="V5831"/>
      <c r="W5831"/>
      <c r="X5831"/>
      <c r="Y5831"/>
      <c r="Z5831"/>
    </row>
    <row r="5832" spans="3:26">
      <c r="C5832" t="s">
        <v>5820</v>
      </c>
      <c r="D5832" t="s">
        <v>0</v>
      </c>
      <c r="E5832" s="3">
        <v>10</v>
      </c>
      <c r="F5832">
        <v>100</v>
      </c>
      <c r="G5832" s="3" t="s">
        <v>1</v>
      </c>
      <c r="H5832">
        <v>16</v>
      </c>
      <c r="I5832" s="3"/>
      <c r="J5832"/>
      <c r="K5832"/>
      <c r="L5832"/>
      <c r="M5832"/>
      <c r="N5832"/>
      <c r="O5832"/>
      <c r="P5832"/>
      <c r="Q5832"/>
      <c r="R5832"/>
      <c r="S5832"/>
      <c r="T5832"/>
      <c r="U5832"/>
      <c r="V5832"/>
      <c r="W5832"/>
      <c r="X5832"/>
      <c r="Y5832"/>
      <c r="Z5832"/>
    </row>
    <row r="5833" spans="3:26">
      <c r="C5833" t="s">
        <v>5825</v>
      </c>
      <c r="D5833" t="s">
        <v>0</v>
      </c>
      <c r="E5833" s="3">
        <v>10</v>
      </c>
      <c r="F5833">
        <v>100</v>
      </c>
      <c r="G5833" s="3" t="s">
        <v>1</v>
      </c>
      <c r="H5833">
        <v>16</v>
      </c>
      <c r="I5833" s="3"/>
      <c r="J5833"/>
      <c r="K5833"/>
      <c r="L5833"/>
      <c r="M5833"/>
      <c r="N5833"/>
      <c r="O5833"/>
      <c r="P5833"/>
      <c r="Q5833"/>
      <c r="R5833"/>
      <c r="S5833"/>
      <c r="T5833"/>
      <c r="U5833"/>
      <c r="V5833"/>
      <c r="W5833"/>
      <c r="X5833"/>
      <c r="Y5833"/>
      <c r="Z5833"/>
    </row>
    <row r="5834" spans="3:26">
      <c r="C5834" t="s">
        <v>5834</v>
      </c>
      <c r="D5834" t="s">
        <v>0</v>
      </c>
      <c r="E5834" s="3">
        <v>10</v>
      </c>
      <c r="F5834">
        <v>100</v>
      </c>
      <c r="G5834" s="3" t="s">
        <v>1</v>
      </c>
      <c r="H5834">
        <v>16</v>
      </c>
      <c r="I5834" s="3"/>
      <c r="J5834"/>
      <c r="K5834"/>
      <c r="L5834"/>
      <c r="M5834"/>
      <c r="N5834"/>
      <c r="O5834"/>
      <c r="P5834"/>
      <c r="Q5834"/>
      <c r="R5834"/>
      <c r="S5834"/>
      <c r="T5834"/>
      <c r="U5834"/>
      <c r="V5834"/>
      <c r="W5834"/>
      <c r="X5834"/>
      <c r="Y5834"/>
      <c r="Z5834"/>
    </row>
    <row r="5835" spans="3:26">
      <c r="C5835" t="s">
        <v>5833</v>
      </c>
      <c r="D5835" t="s">
        <v>0</v>
      </c>
      <c r="E5835" s="3">
        <v>10</v>
      </c>
      <c r="F5835">
        <v>100</v>
      </c>
      <c r="G5835" s="3" t="s">
        <v>1</v>
      </c>
      <c r="H5835">
        <v>16</v>
      </c>
      <c r="I5835" s="3"/>
      <c r="J5835"/>
      <c r="K5835"/>
      <c r="L5835"/>
      <c r="M5835"/>
      <c r="N5835"/>
      <c r="O5835"/>
      <c r="P5835"/>
      <c r="Q5835"/>
      <c r="R5835"/>
      <c r="S5835"/>
      <c r="T5835"/>
      <c r="U5835"/>
      <c r="V5835"/>
      <c r="W5835"/>
      <c r="X5835"/>
      <c r="Y5835"/>
      <c r="Z5835"/>
    </row>
    <row r="5836" spans="3:26">
      <c r="C5836" t="s">
        <v>5848</v>
      </c>
      <c r="D5836" t="s">
        <v>0</v>
      </c>
      <c r="E5836" s="3">
        <v>10</v>
      </c>
      <c r="F5836">
        <v>100</v>
      </c>
      <c r="G5836" s="3" t="s">
        <v>1</v>
      </c>
      <c r="H5836">
        <v>16</v>
      </c>
      <c r="I5836" s="3"/>
      <c r="J5836"/>
      <c r="K5836"/>
      <c r="L5836"/>
      <c r="M5836"/>
      <c r="N5836"/>
      <c r="O5836"/>
      <c r="P5836"/>
      <c r="Q5836"/>
      <c r="R5836"/>
      <c r="S5836"/>
      <c r="T5836"/>
      <c r="U5836"/>
      <c r="V5836"/>
      <c r="W5836"/>
      <c r="X5836"/>
      <c r="Y5836"/>
      <c r="Z5836"/>
    </row>
    <row r="5837" spans="3:26">
      <c r="C5837" t="s">
        <v>5849</v>
      </c>
      <c r="D5837" t="s">
        <v>0</v>
      </c>
      <c r="E5837" s="3">
        <v>10</v>
      </c>
      <c r="F5837">
        <v>100</v>
      </c>
      <c r="G5837" s="3" t="s">
        <v>1</v>
      </c>
      <c r="H5837">
        <v>16</v>
      </c>
      <c r="I5837" s="3"/>
      <c r="J5837"/>
      <c r="K5837"/>
      <c r="L5837"/>
      <c r="M5837"/>
      <c r="N5837"/>
      <c r="O5837"/>
      <c r="P5837"/>
      <c r="Q5837"/>
      <c r="R5837"/>
      <c r="S5837"/>
      <c r="T5837"/>
      <c r="U5837"/>
      <c r="V5837"/>
      <c r="W5837"/>
      <c r="X5837"/>
      <c r="Y5837"/>
      <c r="Z5837"/>
    </row>
    <row r="5838" spans="3:26">
      <c r="C5838" t="s">
        <v>5850</v>
      </c>
      <c r="D5838" t="s">
        <v>0</v>
      </c>
      <c r="E5838" s="3">
        <v>10</v>
      </c>
      <c r="F5838">
        <v>100</v>
      </c>
      <c r="G5838" s="3" t="s">
        <v>1</v>
      </c>
      <c r="H5838">
        <v>16</v>
      </c>
      <c r="I5838" s="3"/>
      <c r="J5838"/>
      <c r="K5838"/>
      <c r="L5838"/>
      <c r="M5838"/>
      <c r="N5838"/>
      <c r="O5838"/>
      <c r="P5838"/>
      <c r="Q5838"/>
      <c r="R5838"/>
      <c r="S5838"/>
      <c r="T5838"/>
      <c r="U5838"/>
      <c r="V5838"/>
      <c r="W5838"/>
      <c r="X5838"/>
      <c r="Y5838"/>
      <c r="Z5838"/>
    </row>
    <row r="5839" spans="3:26">
      <c r="C5839" t="s">
        <v>5839</v>
      </c>
      <c r="D5839" t="s">
        <v>0</v>
      </c>
      <c r="E5839" s="3">
        <v>10</v>
      </c>
      <c r="F5839">
        <v>100</v>
      </c>
      <c r="G5839" s="3" t="s">
        <v>1</v>
      </c>
      <c r="H5839">
        <v>16</v>
      </c>
      <c r="I5839" s="3"/>
      <c r="J5839"/>
      <c r="K5839"/>
      <c r="L5839"/>
      <c r="M5839"/>
      <c r="N5839"/>
      <c r="O5839"/>
      <c r="P5839"/>
      <c r="Q5839"/>
      <c r="R5839"/>
      <c r="S5839"/>
      <c r="T5839"/>
      <c r="U5839"/>
      <c r="V5839"/>
      <c r="W5839"/>
      <c r="X5839"/>
      <c r="Y5839"/>
      <c r="Z5839"/>
    </row>
    <row r="5840" spans="3:26">
      <c r="C5840" t="s">
        <v>5818</v>
      </c>
      <c r="D5840" t="s">
        <v>0</v>
      </c>
      <c r="E5840" s="3">
        <v>10</v>
      </c>
      <c r="F5840">
        <v>100</v>
      </c>
      <c r="G5840" s="3" t="s">
        <v>1</v>
      </c>
      <c r="H5840">
        <v>16</v>
      </c>
      <c r="I5840" s="3"/>
      <c r="J5840"/>
      <c r="K5840"/>
      <c r="L5840"/>
      <c r="M5840"/>
      <c r="N5840"/>
      <c r="O5840"/>
      <c r="P5840"/>
      <c r="Q5840"/>
      <c r="R5840"/>
      <c r="S5840"/>
      <c r="T5840"/>
      <c r="U5840"/>
      <c r="V5840"/>
      <c r="W5840"/>
      <c r="X5840"/>
      <c r="Y5840"/>
      <c r="Z5840"/>
    </row>
    <row r="5841" spans="3:26">
      <c r="C5841" t="s">
        <v>5847</v>
      </c>
      <c r="D5841" t="s">
        <v>0</v>
      </c>
      <c r="E5841" s="3">
        <v>10</v>
      </c>
      <c r="F5841">
        <v>100</v>
      </c>
      <c r="G5841" s="3" t="s">
        <v>1</v>
      </c>
      <c r="H5841">
        <v>16</v>
      </c>
      <c r="I5841" s="3"/>
      <c r="J5841"/>
      <c r="K5841"/>
      <c r="L5841"/>
      <c r="M5841"/>
      <c r="N5841"/>
      <c r="O5841"/>
      <c r="P5841"/>
      <c r="Q5841"/>
      <c r="R5841"/>
      <c r="S5841"/>
      <c r="T5841"/>
      <c r="U5841"/>
      <c r="V5841"/>
      <c r="W5841"/>
      <c r="X5841"/>
      <c r="Y5841"/>
      <c r="Z5841"/>
    </row>
    <row r="5842" spans="3:26">
      <c r="C5842" t="s">
        <v>5846</v>
      </c>
      <c r="D5842" t="s">
        <v>0</v>
      </c>
      <c r="E5842" s="3">
        <v>10</v>
      </c>
      <c r="F5842">
        <v>100</v>
      </c>
      <c r="G5842" s="3" t="s">
        <v>1</v>
      </c>
      <c r="H5842">
        <v>16</v>
      </c>
      <c r="I5842" s="3"/>
      <c r="J5842"/>
      <c r="K5842"/>
      <c r="L5842"/>
      <c r="M5842"/>
      <c r="N5842"/>
      <c r="O5842"/>
      <c r="P5842"/>
      <c r="Q5842"/>
      <c r="R5842"/>
      <c r="S5842"/>
      <c r="T5842"/>
      <c r="U5842"/>
      <c r="V5842"/>
      <c r="W5842"/>
      <c r="X5842"/>
      <c r="Y5842"/>
      <c r="Z5842"/>
    </row>
    <row r="5843" spans="3:26">
      <c r="C5843" t="s">
        <v>5845</v>
      </c>
      <c r="D5843" t="s">
        <v>0</v>
      </c>
      <c r="E5843" s="3">
        <v>10</v>
      </c>
      <c r="F5843">
        <v>100</v>
      </c>
      <c r="G5843" s="3" t="s">
        <v>1</v>
      </c>
      <c r="H5843">
        <v>16</v>
      </c>
      <c r="I5843" s="3"/>
      <c r="J5843"/>
      <c r="K5843"/>
      <c r="L5843"/>
      <c r="M5843"/>
      <c r="N5843"/>
      <c r="O5843"/>
      <c r="P5843"/>
      <c r="Q5843"/>
      <c r="R5843"/>
      <c r="S5843"/>
      <c r="T5843"/>
      <c r="U5843"/>
      <c r="V5843"/>
      <c r="W5843"/>
      <c r="X5843"/>
      <c r="Y5843"/>
      <c r="Z5843"/>
    </row>
    <row r="5844" spans="3:26">
      <c r="C5844" t="s">
        <v>5852</v>
      </c>
      <c r="D5844" t="s">
        <v>0</v>
      </c>
      <c r="E5844" s="3">
        <v>10</v>
      </c>
      <c r="F5844">
        <v>100</v>
      </c>
      <c r="G5844" s="3" t="s">
        <v>1</v>
      </c>
      <c r="H5844">
        <v>16</v>
      </c>
      <c r="I5844" s="3"/>
      <c r="J5844"/>
      <c r="K5844"/>
      <c r="L5844"/>
      <c r="M5844"/>
      <c r="N5844"/>
      <c r="O5844"/>
      <c r="P5844"/>
      <c r="Q5844"/>
      <c r="R5844"/>
      <c r="S5844"/>
      <c r="T5844"/>
      <c r="U5844"/>
      <c r="V5844"/>
      <c r="W5844"/>
      <c r="X5844"/>
      <c r="Y5844"/>
      <c r="Z5844"/>
    </row>
    <row r="5845" spans="3:26">
      <c r="C5845" t="s">
        <v>5856</v>
      </c>
      <c r="D5845" t="s">
        <v>0</v>
      </c>
      <c r="E5845" s="3">
        <v>10</v>
      </c>
      <c r="F5845">
        <v>100</v>
      </c>
      <c r="G5845" s="3" t="s">
        <v>1</v>
      </c>
      <c r="H5845">
        <v>16</v>
      </c>
      <c r="I5845" s="3"/>
      <c r="J5845"/>
      <c r="K5845"/>
      <c r="L5845"/>
      <c r="M5845"/>
      <c r="N5845"/>
      <c r="O5845"/>
      <c r="P5845"/>
      <c r="Q5845"/>
      <c r="R5845"/>
      <c r="S5845"/>
      <c r="T5845"/>
      <c r="U5845"/>
      <c r="V5845"/>
      <c r="W5845"/>
      <c r="X5845"/>
      <c r="Y5845"/>
      <c r="Z5845"/>
    </row>
    <row r="5846" spans="3:26">
      <c r="C5846" t="s">
        <v>5857</v>
      </c>
      <c r="D5846" t="s">
        <v>0</v>
      </c>
      <c r="E5846" s="3">
        <v>10</v>
      </c>
      <c r="F5846">
        <v>100</v>
      </c>
      <c r="G5846" s="3" t="s">
        <v>1</v>
      </c>
      <c r="H5846">
        <v>16</v>
      </c>
      <c r="I5846" s="3"/>
      <c r="J5846"/>
      <c r="K5846"/>
      <c r="L5846"/>
      <c r="M5846"/>
      <c r="N5846"/>
      <c r="O5846"/>
      <c r="P5846"/>
      <c r="Q5846"/>
      <c r="R5846"/>
      <c r="S5846"/>
      <c r="T5846"/>
      <c r="U5846"/>
      <c r="V5846"/>
      <c r="W5846"/>
      <c r="X5846"/>
      <c r="Y5846"/>
      <c r="Z5846"/>
    </row>
    <row r="5847" spans="3:26">
      <c r="C5847" t="s">
        <v>5858</v>
      </c>
      <c r="D5847" t="s">
        <v>0</v>
      </c>
      <c r="E5847" s="3">
        <v>10</v>
      </c>
      <c r="F5847">
        <v>100</v>
      </c>
      <c r="G5847" s="3" t="s">
        <v>1</v>
      </c>
      <c r="H5847">
        <v>16</v>
      </c>
      <c r="I5847" s="3"/>
      <c r="J5847"/>
      <c r="K5847"/>
      <c r="L5847"/>
      <c r="M5847"/>
      <c r="N5847"/>
      <c r="O5847"/>
      <c r="P5847"/>
      <c r="Q5847"/>
      <c r="R5847"/>
      <c r="S5847"/>
      <c r="T5847"/>
      <c r="U5847"/>
      <c r="V5847"/>
      <c r="W5847"/>
      <c r="X5847"/>
      <c r="Y5847"/>
      <c r="Z5847"/>
    </row>
    <row r="5848" spans="3:26">
      <c r="C5848" t="s">
        <v>5855</v>
      </c>
      <c r="D5848" t="s">
        <v>0</v>
      </c>
      <c r="E5848" s="3">
        <v>10</v>
      </c>
      <c r="F5848">
        <v>100</v>
      </c>
      <c r="G5848" s="3" t="s">
        <v>1</v>
      </c>
      <c r="H5848">
        <v>16</v>
      </c>
      <c r="I5848" s="3"/>
      <c r="J5848"/>
      <c r="K5848"/>
      <c r="L5848"/>
      <c r="M5848"/>
      <c r="N5848"/>
      <c r="O5848"/>
      <c r="P5848"/>
      <c r="Q5848"/>
      <c r="R5848"/>
      <c r="S5848"/>
      <c r="T5848"/>
      <c r="U5848"/>
      <c r="V5848"/>
      <c r="W5848"/>
      <c r="X5848"/>
      <c r="Y5848"/>
      <c r="Z5848"/>
    </row>
    <row r="5849" spans="3:26">
      <c r="C5849" t="s">
        <v>5832</v>
      </c>
      <c r="D5849" t="s">
        <v>0</v>
      </c>
      <c r="E5849" s="3">
        <v>10</v>
      </c>
      <c r="F5849">
        <v>100</v>
      </c>
      <c r="G5849" s="3" t="s">
        <v>1</v>
      </c>
      <c r="H5849">
        <v>16</v>
      </c>
      <c r="I5849" s="3"/>
      <c r="J5849"/>
      <c r="K5849"/>
      <c r="L5849"/>
      <c r="M5849"/>
      <c r="N5849"/>
      <c r="O5849"/>
      <c r="P5849"/>
      <c r="Q5849"/>
      <c r="R5849"/>
      <c r="S5849"/>
      <c r="T5849"/>
      <c r="U5849"/>
      <c r="V5849"/>
      <c r="W5849"/>
      <c r="X5849"/>
      <c r="Y5849"/>
      <c r="Z5849"/>
    </row>
    <row r="5850" spans="3:26">
      <c r="C5850" t="s">
        <v>5826</v>
      </c>
      <c r="D5850" t="s">
        <v>0</v>
      </c>
      <c r="E5850" s="3">
        <v>10</v>
      </c>
      <c r="F5850">
        <v>100</v>
      </c>
      <c r="G5850" s="3" t="s">
        <v>1</v>
      </c>
      <c r="H5850">
        <v>16</v>
      </c>
      <c r="I5850" s="3"/>
      <c r="J5850"/>
      <c r="K5850"/>
      <c r="L5850"/>
      <c r="M5850"/>
      <c r="N5850"/>
      <c r="O5850"/>
      <c r="P5850"/>
      <c r="Q5850"/>
      <c r="R5850"/>
      <c r="S5850"/>
      <c r="T5850"/>
      <c r="U5850"/>
      <c r="V5850"/>
      <c r="W5850"/>
      <c r="X5850"/>
      <c r="Y5850"/>
      <c r="Z5850"/>
    </row>
    <row r="5851" spans="3:26">
      <c r="C5851" t="s">
        <v>5815</v>
      </c>
      <c r="D5851" t="s">
        <v>0</v>
      </c>
      <c r="E5851" s="3">
        <v>10</v>
      </c>
      <c r="F5851">
        <v>100</v>
      </c>
      <c r="G5851" s="3" t="s">
        <v>1</v>
      </c>
      <c r="H5851">
        <v>16</v>
      </c>
      <c r="I5851" s="3"/>
      <c r="J5851"/>
      <c r="K5851"/>
      <c r="L5851"/>
      <c r="M5851"/>
      <c r="N5851"/>
      <c r="O5851"/>
      <c r="P5851"/>
      <c r="Q5851"/>
      <c r="R5851"/>
      <c r="S5851"/>
      <c r="T5851"/>
      <c r="U5851"/>
      <c r="V5851"/>
      <c r="W5851"/>
      <c r="X5851"/>
      <c r="Y5851"/>
      <c r="Z5851"/>
    </row>
    <row r="5852" spans="3:26">
      <c r="C5852" t="s">
        <v>5840</v>
      </c>
      <c r="D5852" t="s">
        <v>0</v>
      </c>
      <c r="E5852" s="3">
        <v>10</v>
      </c>
      <c r="F5852">
        <v>100</v>
      </c>
      <c r="G5852" s="3" t="s">
        <v>1</v>
      </c>
      <c r="H5852">
        <v>16</v>
      </c>
      <c r="I5852" s="3"/>
      <c r="J5852"/>
      <c r="K5852"/>
      <c r="L5852"/>
      <c r="M5852"/>
      <c r="N5852"/>
      <c r="O5852"/>
      <c r="P5852"/>
      <c r="Q5852"/>
      <c r="R5852"/>
      <c r="S5852"/>
      <c r="T5852"/>
      <c r="U5852"/>
      <c r="V5852"/>
      <c r="W5852"/>
      <c r="X5852"/>
      <c r="Y5852"/>
      <c r="Z5852"/>
    </row>
    <row r="5853" spans="3:26">
      <c r="C5853" t="s">
        <v>5842</v>
      </c>
      <c r="D5853" t="s">
        <v>0</v>
      </c>
      <c r="E5853" s="3">
        <v>10</v>
      </c>
      <c r="F5853">
        <v>100</v>
      </c>
      <c r="G5853" s="3" t="s">
        <v>1</v>
      </c>
      <c r="H5853">
        <v>16</v>
      </c>
      <c r="I5853" s="3"/>
      <c r="J5853"/>
      <c r="K5853"/>
      <c r="L5853"/>
      <c r="M5853"/>
      <c r="N5853"/>
      <c r="O5853"/>
      <c r="P5853"/>
      <c r="Q5853"/>
      <c r="R5853"/>
      <c r="S5853"/>
      <c r="T5853"/>
      <c r="U5853"/>
      <c r="V5853"/>
      <c r="W5853"/>
      <c r="X5853"/>
      <c r="Y5853"/>
      <c r="Z5853"/>
    </row>
    <row r="5854" spans="3:26">
      <c r="C5854" t="s">
        <v>5841</v>
      </c>
      <c r="D5854" t="s">
        <v>0</v>
      </c>
      <c r="E5854" s="3">
        <v>10</v>
      </c>
      <c r="F5854">
        <v>100</v>
      </c>
      <c r="G5854" s="3" t="s">
        <v>1</v>
      </c>
      <c r="H5854">
        <v>16</v>
      </c>
      <c r="I5854" s="3"/>
      <c r="J5854"/>
      <c r="K5854"/>
      <c r="L5854"/>
      <c r="M5854"/>
      <c r="N5854"/>
      <c r="O5854"/>
      <c r="P5854"/>
      <c r="Q5854"/>
      <c r="R5854"/>
      <c r="S5854"/>
      <c r="T5854"/>
      <c r="U5854"/>
      <c r="V5854"/>
      <c r="W5854"/>
      <c r="X5854"/>
      <c r="Y5854"/>
      <c r="Z5854"/>
    </row>
    <row r="5855" spans="3:26">
      <c r="C5855" t="s">
        <v>5843</v>
      </c>
      <c r="D5855" t="s">
        <v>0</v>
      </c>
      <c r="E5855" s="3">
        <v>10</v>
      </c>
      <c r="F5855">
        <v>100</v>
      </c>
      <c r="G5855" s="3" t="s">
        <v>1</v>
      </c>
      <c r="H5855">
        <v>16</v>
      </c>
      <c r="I5855" s="3"/>
      <c r="J5855"/>
      <c r="K5855"/>
      <c r="L5855"/>
      <c r="M5855"/>
      <c r="N5855"/>
      <c r="O5855"/>
      <c r="P5855"/>
      <c r="Q5855"/>
      <c r="R5855"/>
      <c r="S5855"/>
      <c r="T5855"/>
      <c r="U5855"/>
      <c r="V5855"/>
      <c r="W5855"/>
      <c r="X5855"/>
      <c r="Y5855"/>
      <c r="Z5855"/>
    </row>
    <row r="5856" spans="3:26">
      <c r="C5856" t="s">
        <v>5844</v>
      </c>
      <c r="D5856" t="s">
        <v>0</v>
      </c>
      <c r="E5856" s="3">
        <v>10</v>
      </c>
      <c r="F5856">
        <v>100</v>
      </c>
      <c r="G5856" s="3" t="s">
        <v>1</v>
      </c>
      <c r="H5856">
        <v>16</v>
      </c>
      <c r="I5856" s="3"/>
      <c r="J5856"/>
      <c r="K5856"/>
      <c r="L5856"/>
      <c r="M5856"/>
      <c r="N5856"/>
      <c r="O5856"/>
      <c r="P5856"/>
      <c r="Q5856"/>
      <c r="R5856"/>
      <c r="S5856"/>
      <c r="T5856"/>
      <c r="U5856"/>
      <c r="V5856"/>
      <c r="W5856"/>
      <c r="X5856"/>
      <c r="Y5856"/>
      <c r="Z5856"/>
    </row>
    <row r="5857" spans="3:26">
      <c r="C5857" t="s">
        <v>5869</v>
      </c>
      <c r="D5857" t="s">
        <v>0</v>
      </c>
      <c r="E5857" s="3">
        <v>10</v>
      </c>
      <c r="F5857">
        <v>100</v>
      </c>
      <c r="G5857" s="3" t="s">
        <v>1</v>
      </c>
      <c r="H5857">
        <v>15</v>
      </c>
      <c r="I5857" s="3">
        <v>223</v>
      </c>
      <c r="J5857">
        <v>545</v>
      </c>
      <c r="K5857"/>
      <c r="L5857"/>
      <c r="M5857"/>
      <c r="N5857"/>
      <c r="O5857"/>
      <c r="P5857"/>
      <c r="Q5857"/>
      <c r="R5857"/>
      <c r="S5857"/>
      <c r="T5857"/>
      <c r="U5857"/>
      <c r="V5857"/>
      <c r="W5857"/>
      <c r="X5857"/>
      <c r="Y5857"/>
      <c r="Z5857"/>
    </row>
    <row r="5858" spans="3:26">
      <c r="C5858" t="s">
        <v>5870</v>
      </c>
      <c r="D5858" t="s">
        <v>0</v>
      </c>
      <c r="E5858" s="3">
        <v>10</v>
      </c>
      <c r="F5858">
        <v>100</v>
      </c>
      <c r="G5858" s="3" t="s">
        <v>1</v>
      </c>
      <c r="H5858">
        <v>15</v>
      </c>
      <c r="I5858" s="3">
        <v>196</v>
      </c>
      <c r="J5858">
        <v>484</v>
      </c>
      <c r="K5858"/>
      <c r="L5858"/>
      <c r="M5858"/>
      <c r="N5858"/>
      <c r="O5858"/>
      <c r="P5858"/>
      <c r="Q5858"/>
      <c r="R5858"/>
      <c r="S5858"/>
      <c r="T5858"/>
      <c r="U5858"/>
      <c r="V5858"/>
      <c r="W5858"/>
      <c r="X5858"/>
      <c r="Y5858"/>
      <c r="Z5858"/>
    </row>
    <row r="5859" spans="3:26">
      <c r="C5859" t="s">
        <v>5871</v>
      </c>
      <c r="D5859" t="s">
        <v>0</v>
      </c>
      <c r="E5859" s="3">
        <v>10</v>
      </c>
      <c r="F5859">
        <v>100</v>
      </c>
      <c r="G5859" s="3" t="s">
        <v>1</v>
      </c>
      <c r="H5859">
        <v>15</v>
      </c>
      <c r="I5859" s="3">
        <v>175</v>
      </c>
      <c r="J5859">
        <v>380</v>
      </c>
      <c r="K5859"/>
      <c r="L5859"/>
      <c r="M5859"/>
      <c r="N5859"/>
      <c r="O5859"/>
      <c r="P5859"/>
      <c r="Q5859"/>
      <c r="R5859"/>
      <c r="S5859"/>
      <c r="T5859"/>
      <c r="U5859"/>
      <c r="V5859"/>
      <c r="W5859"/>
      <c r="X5859"/>
      <c r="Y5859"/>
      <c r="Z5859"/>
    </row>
    <row r="5860" spans="3:26">
      <c r="C5860" t="s">
        <v>5872</v>
      </c>
      <c r="D5860" t="s">
        <v>0</v>
      </c>
      <c r="E5860" s="3">
        <v>10</v>
      </c>
      <c r="F5860">
        <v>100</v>
      </c>
      <c r="G5860" s="3" t="s">
        <v>1</v>
      </c>
      <c r="H5860">
        <v>15</v>
      </c>
      <c r="I5860" s="3">
        <v>174</v>
      </c>
      <c r="J5860">
        <v>379</v>
      </c>
      <c r="K5860"/>
      <c r="L5860"/>
      <c r="M5860"/>
      <c r="N5860"/>
      <c r="O5860"/>
      <c r="P5860"/>
      <c r="Q5860"/>
      <c r="R5860"/>
      <c r="S5860"/>
      <c r="T5860"/>
      <c r="U5860"/>
      <c r="V5860"/>
      <c r="W5860"/>
      <c r="X5860"/>
      <c r="Y5860"/>
      <c r="Z5860"/>
    </row>
    <row r="5861" spans="3:26">
      <c r="C5861" t="s">
        <v>5873</v>
      </c>
      <c r="D5861" t="s">
        <v>0</v>
      </c>
      <c r="E5861" s="3">
        <v>10</v>
      </c>
      <c r="F5861">
        <v>100</v>
      </c>
      <c r="G5861" s="3" t="s">
        <v>1</v>
      </c>
      <c r="H5861">
        <v>15</v>
      </c>
      <c r="I5861" s="3">
        <v>172</v>
      </c>
      <c r="J5861">
        <v>535</v>
      </c>
      <c r="K5861"/>
      <c r="L5861"/>
      <c r="M5861"/>
      <c r="N5861"/>
      <c r="O5861"/>
      <c r="P5861"/>
      <c r="Q5861"/>
      <c r="R5861"/>
      <c r="S5861"/>
      <c r="T5861"/>
      <c r="U5861"/>
      <c r="V5861"/>
      <c r="W5861"/>
      <c r="X5861"/>
      <c r="Y5861"/>
      <c r="Z5861"/>
    </row>
    <row r="5862" spans="3:26">
      <c r="C5862" t="s">
        <v>5874</v>
      </c>
      <c r="D5862" t="s">
        <v>0</v>
      </c>
      <c r="E5862" s="3">
        <v>10</v>
      </c>
      <c r="F5862">
        <v>100</v>
      </c>
      <c r="G5862" s="3" t="s">
        <v>1</v>
      </c>
      <c r="H5862">
        <v>15</v>
      </c>
      <c r="I5862" s="3">
        <v>168</v>
      </c>
      <c r="J5862">
        <v>254</v>
      </c>
      <c r="K5862"/>
      <c r="L5862"/>
      <c r="M5862"/>
      <c r="N5862"/>
      <c r="O5862"/>
      <c r="P5862"/>
      <c r="Q5862"/>
      <c r="R5862"/>
      <c r="S5862"/>
      <c r="T5862"/>
      <c r="U5862"/>
      <c r="V5862"/>
      <c r="W5862"/>
      <c r="X5862"/>
      <c r="Y5862"/>
      <c r="Z5862"/>
    </row>
    <row r="5863" spans="3:26">
      <c r="C5863" t="s">
        <v>5875</v>
      </c>
      <c r="D5863" t="s">
        <v>0</v>
      </c>
      <c r="E5863" s="3">
        <v>10</v>
      </c>
      <c r="F5863">
        <v>100</v>
      </c>
      <c r="G5863" s="3" t="s">
        <v>1</v>
      </c>
      <c r="H5863">
        <v>15</v>
      </c>
      <c r="I5863" s="3">
        <v>159</v>
      </c>
      <c r="J5863">
        <v>355</v>
      </c>
      <c r="K5863"/>
      <c r="L5863"/>
      <c r="M5863"/>
      <c r="N5863"/>
      <c r="O5863"/>
      <c r="P5863"/>
      <c r="Q5863"/>
      <c r="R5863"/>
      <c r="S5863"/>
      <c r="T5863"/>
      <c r="U5863"/>
      <c r="V5863"/>
      <c r="W5863"/>
      <c r="X5863"/>
      <c r="Y5863"/>
      <c r="Z5863"/>
    </row>
    <row r="5864" spans="3:26">
      <c r="C5864" t="s">
        <v>5876</v>
      </c>
      <c r="D5864" t="s">
        <v>0</v>
      </c>
      <c r="E5864" s="3">
        <v>10</v>
      </c>
      <c r="F5864">
        <v>100</v>
      </c>
      <c r="G5864" s="3" t="s">
        <v>1</v>
      </c>
      <c r="H5864">
        <v>15</v>
      </c>
      <c r="I5864" s="3">
        <v>135</v>
      </c>
      <c r="J5864">
        <v>428</v>
      </c>
      <c r="K5864"/>
      <c r="L5864"/>
      <c r="M5864"/>
      <c r="N5864"/>
      <c r="O5864"/>
      <c r="P5864"/>
      <c r="Q5864"/>
      <c r="R5864"/>
      <c r="S5864"/>
      <c r="T5864"/>
      <c r="U5864"/>
      <c r="V5864"/>
      <c r="W5864"/>
      <c r="X5864"/>
      <c r="Y5864"/>
      <c r="Z5864"/>
    </row>
    <row r="5865" spans="3:26">
      <c r="C5865" t="s">
        <v>5877</v>
      </c>
      <c r="D5865" t="s">
        <v>0</v>
      </c>
      <c r="E5865" s="3">
        <v>10</v>
      </c>
      <c r="F5865">
        <v>100</v>
      </c>
      <c r="G5865" s="3" t="s">
        <v>1</v>
      </c>
      <c r="H5865">
        <v>15</v>
      </c>
      <c r="I5865" s="3">
        <v>134</v>
      </c>
      <c r="J5865">
        <v>562</v>
      </c>
      <c r="K5865"/>
      <c r="L5865"/>
      <c r="M5865"/>
      <c r="N5865"/>
      <c r="O5865"/>
      <c r="P5865"/>
      <c r="Q5865"/>
      <c r="R5865"/>
      <c r="S5865"/>
      <c r="T5865"/>
      <c r="U5865"/>
      <c r="V5865"/>
      <c r="W5865"/>
      <c r="X5865"/>
      <c r="Y5865"/>
      <c r="Z5865"/>
    </row>
    <row r="5866" spans="3:26">
      <c r="C5866" t="s">
        <v>5878</v>
      </c>
      <c r="D5866" t="s">
        <v>0</v>
      </c>
      <c r="E5866" s="3">
        <v>10</v>
      </c>
      <c r="F5866">
        <v>100</v>
      </c>
      <c r="G5866" s="3" t="s">
        <v>1</v>
      </c>
      <c r="H5866">
        <v>15</v>
      </c>
      <c r="I5866" s="3">
        <v>133</v>
      </c>
      <c r="J5866">
        <v>427</v>
      </c>
      <c r="K5866"/>
      <c r="L5866"/>
      <c r="M5866"/>
      <c r="N5866"/>
      <c r="O5866"/>
      <c r="P5866"/>
      <c r="Q5866"/>
      <c r="R5866"/>
      <c r="S5866"/>
      <c r="T5866"/>
      <c r="U5866"/>
      <c r="V5866"/>
      <c r="W5866"/>
      <c r="X5866"/>
      <c r="Y5866"/>
      <c r="Z5866"/>
    </row>
    <row r="5867" spans="3:26">
      <c r="C5867" t="s">
        <v>5879</v>
      </c>
      <c r="D5867" t="s">
        <v>0</v>
      </c>
      <c r="E5867" s="3">
        <v>10</v>
      </c>
      <c r="F5867">
        <v>100</v>
      </c>
      <c r="G5867" s="3" t="s">
        <v>1</v>
      </c>
      <c r="H5867">
        <v>15</v>
      </c>
      <c r="I5867" s="3">
        <v>124</v>
      </c>
      <c r="J5867">
        <v>532</v>
      </c>
      <c r="K5867"/>
      <c r="L5867"/>
      <c r="M5867"/>
      <c r="N5867"/>
      <c r="O5867"/>
      <c r="P5867"/>
      <c r="Q5867"/>
      <c r="R5867"/>
      <c r="S5867"/>
      <c r="T5867"/>
      <c r="U5867"/>
      <c r="V5867"/>
      <c r="W5867"/>
      <c r="X5867"/>
      <c r="Y5867"/>
      <c r="Z5867"/>
    </row>
    <row r="5868" spans="3:26">
      <c r="C5868" t="s">
        <v>5880</v>
      </c>
      <c r="D5868" t="s">
        <v>0</v>
      </c>
      <c r="E5868" s="3">
        <v>10</v>
      </c>
      <c r="F5868">
        <v>100</v>
      </c>
      <c r="G5868" s="3" t="s">
        <v>1</v>
      </c>
      <c r="H5868">
        <v>15</v>
      </c>
      <c r="I5868" s="3">
        <v>121</v>
      </c>
      <c r="J5868">
        <v>190</v>
      </c>
      <c r="K5868"/>
      <c r="L5868"/>
      <c r="M5868"/>
      <c r="N5868"/>
      <c r="O5868"/>
      <c r="P5868"/>
      <c r="Q5868"/>
      <c r="R5868"/>
      <c r="S5868"/>
      <c r="T5868"/>
      <c r="U5868"/>
      <c r="V5868"/>
      <c r="W5868"/>
      <c r="X5868"/>
      <c r="Y5868"/>
      <c r="Z5868"/>
    </row>
    <row r="5869" spans="3:26">
      <c r="C5869" t="s">
        <v>5881</v>
      </c>
      <c r="D5869" t="s">
        <v>0</v>
      </c>
      <c r="E5869" s="3">
        <v>10</v>
      </c>
      <c r="F5869">
        <v>100</v>
      </c>
      <c r="G5869" s="3" t="s">
        <v>1</v>
      </c>
      <c r="H5869">
        <v>15</v>
      </c>
      <c r="I5869" s="3">
        <v>111</v>
      </c>
      <c r="J5869">
        <v>378</v>
      </c>
      <c r="K5869"/>
      <c r="L5869"/>
      <c r="M5869"/>
      <c r="N5869"/>
      <c r="O5869"/>
      <c r="P5869"/>
      <c r="Q5869"/>
      <c r="R5869"/>
      <c r="S5869"/>
      <c r="T5869"/>
      <c r="U5869"/>
      <c r="V5869"/>
      <c r="W5869"/>
      <c r="X5869"/>
      <c r="Y5869"/>
      <c r="Z5869"/>
    </row>
    <row r="5870" spans="3:26">
      <c r="C5870" t="s">
        <v>5882</v>
      </c>
      <c r="D5870" t="s">
        <v>0</v>
      </c>
      <c r="E5870" s="3">
        <v>10</v>
      </c>
      <c r="F5870">
        <v>100</v>
      </c>
      <c r="G5870" s="3" t="s">
        <v>1</v>
      </c>
      <c r="H5870">
        <v>15</v>
      </c>
      <c r="I5870" s="3">
        <v>104</v>
      </c>
      <c r="J5870">
        <v>379</v>
      </c>
      <c r="K5870"/>
      <c r="L5870"/>
      <c r="M5870"/>
      <c r="N5870"/>
      <c r="O5870"/>
      <c r="P5870"/>
      <c r="Q5870"/>
      <c r="R5870"/>
      <c r="S5870"/>
      <c r="T5870"/>
      <c r="U5870"/>
      <c r="V5870"/>
      <c r="W5870"/>
      <c r="X5870"/>
      <c r="Y5870"/>
      <c r="Z5870"/>
    </row>
    <row r="5871" spans="3:26">
      <c r="C5871" t="s">
        <v>5883</v>
      </c>
      <c r="D5871" t="s">
        <v>0</v>
      </c>
      <c r="E5871" s="3">
        <v>10</v>
      </c>
      <c r="F5871">
        <v>100</v>
      </c>
      <c r="G5871" s="3" t="s">
        <v>1</v>
      </c>
      <c r="H5871">
        <v>15</v>
      </c>
      <c r="I5871" s="3">
        <v>104</v>
      </c>
      <c r="J5871">
        <v>507</v>
      </c>
      <c r="K5871"/>
      <c r="L5871"/>
      <c r="M5871"/>
      <c r="N5871"/>
      <c r="O5871"/>
      <c r="P5871"/>
      <c r="Q5871"/>
      <c r="R5871"/>
      <c r="S5871"/>
      <c r="T5871"/>
      <c r="U5871"/>
      <c r="V5871"/>
      <c r="W5871"/>
      <c r="X5871"/>
      <c r="Y5871"/>
      <c r="Z5871"/>
    </row>
    <row r="5872" spans="3:26">
      <c r="C5872" t="s">
        <v>5884</v>
      </c>
      <c r="D5872" t="s">
        <v>0</v>
      </c>
      <c r="E5872" s="3">
        <v>10</v>
      </c>
      <c r="F5872">
        <v>100</v>
      </c>
      <c r="G5872" s="3" t="s">
        <v>1</v>
      </c>
      <c r="H5872">
        <v>15</v>
      </c>
      <c r="I5872" s="3">
        <v>102</v>
      </c>
      <c r="J5872">
        <v>223</v>
      </c>
      <c r="K5872"/>
      <c r="L5872"/>
      <c r="M5872"/>
      <c r="N5872"/>
      <c r="O5872"/>
      <c r="P5872"/>
      <c r="Q5872"/>
      <c r="R5872"/>
      <c r="S5872"/>
      <c r="T5872"/>
      <c r="U5872"/>
      <c r="V5872"/>
      <c r="W5872"/>
      <c r="X5872"/>
      <c r="Y5872"/>
      <c r="Z5872"/>
    </row>
    <row r="5873" spans="3:26">
      <c r="C5873" t="s">
        <v>5886</v>
      </c>
      <c r="D5873" t="s">
        <v>0</v>
      </c>
      <c r="E5873" s="3">
        <v>10</v>
      </c>
      <c r="F5873">
        <v>100</v>
      </c>
      <c r="G5873" s="3" t="s">
        <v>1</v>
      </c>
      <c r="H5873">
        <v>15</v>
      </c>
      <c r="I5873" s="3">
        <v>98</v>
      </c>
      <c r="J5873">
        <v>508</v>
      </c>
      <c r="K5873"/>
      <c r="L5873"/>
      <c r="M5873"/>
      <c r="N5873"/>
      <c r="O5873"/>
      <c r="P5873"/>
      <c r="Q5873"/>
      <c r="R5873"/>
      <c r="S5873"/>
      <c r="T5873"/>
      <c r="U5873"/>
      <c r="V5873"/>
      <c r="W5873"/>
      <c r="X5873"/>
      <c r="Y5873"/>
      <c r="Z5873"/>
    </row>
    <row r="5874" spans="3:26">
      <c r="C5874" t="s">
        <v>5885</v>
      </c>
      <c r="D5874" t="s">
        <v>0</v>
      </c>
      <c r="E5874" s="3">
        <v>10</v>
      </c>
      <c r="F5874">
        <v>100</v>
      </c>
      <c r="G5874" s="3" t="s">
        <v>1</v>
      </c>
      <c r="H5874">
        <v>15</v>
      </c>
      <c r="I5874" s="3">
        <v>98</v>
      </c>
      <c r="J5874">
        <v>763</v>
      </c>
      <c r="K5874"/>
      <c r="L5874"/>
      <c r="M5874"/>
      <c r="N5874"/>
      <c r="O5874"/>
      <c r="P5874"/>
      <c r="Q5874"/>
      <c r="R5874"/>
      <c r="S5874"/>
      <c r="T5874"/>
      <c r="U5874"/>
      <c r="V5874"/>
      <c r="W5874"/>
      <c r="X5874"/>
      <c r="Y5874"/>
      <c r="Z5874"/>
    </row>
    <row r="5875" spans="3:26">
      <c r="C5875" t="s">
        <v>5887</v>
      </c>
      <c r="D5875" t="s">
        <v>0</v>
      </c>
      <c r="E5875" s="3">
        <v>10</v>
      </c>
      <c r="F5875">
        <v>100</v>
      </c>
      <c r="G5875" s="3" t="s">
        <v>1</v>
      </c>
      <c r="H5875">
        <v>15</v>
      </c>
      <c r="I5875" s="3">
        <v>95</v>
      </c>
      <c r="J5875">
        <v>545</v>
      </c>
      <c r="K5875"/>
      <c r="L5875"/>
      <c r="M5875"/>
      <c r="N5875"/>
      <c r="O5875"/>
      <c r="P5875"/>
      <c r="Q5875"/>
      <c r="R5875"/>
      <c r="S5875"/>
      <c r="T5875"/>
      <c r="U5875"/>
      <c r="V5875"/>
      <c r="W5875"/>
      <c r="X5875"/>
      <c r="Y5875"/>
      <c r="Z5875"/>
    </row>
    <row r="5876" spans="3:26">
      <c r="C5876" t="s">
        <v>5888</v>
      </c>
      <c r="D5876" t="s">
        <v>0</v>
      </c>
      <c r="E5876" s="3">
        <v>10</v>
      </c>
      <c r="F5876">
        <v>100</v>
      </c>
      <c r="G5876" s="3" t="s">
        <v>1</v>
      </c>
      <c r="H5876">
        <v>15</v>
      </c>
      <c r="I5876" s="3">
        <v>89</v>
      </c>
      <c r="J5876">
        <v>213</v>
      </c>
      <c r="K5876"/>
      <c r="L5876"/>
      <c r="M5876"/>
      <c r="N5876"/>
      <c r="O5876"/>
      <c r="P5876"/>
      <c r="Q5876"/>
      <c r="R5876"/>
      <c r="S5876"/>
      <c r="T5876"/>
      <c r="U5876"/>
      <c r="V5876"/>
      <c r="W5876"/>
      <c r="X5876"/>
      <c r="Y5876"/>
      <c r="Z5876"/>
    </row>
    <row r="5877" spans="3:26">
      <c r="C5877" t="s">
        <v>5889</v>
      </c>
      <c r="D5877" t="s">
        <v>0</v>
      </c>
      <c r="E5877" s="3">
        <v>10</v>
      </c>
      <c r="F5877">
        <v>100</v>
      </c>
      <c r="G5877" s="3" t="s">
        <v>1</v>
      </c>
      <c r="H5877">
        <v>15</v>
      </c>
      <c r="I5877" s="3">
        <v>87</v>
      </c>
      <c r="J5877">
        <v>202</v>
      </c>
      <c r="K5877"/>
      <c r="L5877"/>
      <c r="M5877"/>
      <c r="N5877"/>
      <c r="O5877"/>
      <c r="P5877"/>
      <c r="Q5877"/>
      <c r="R5877"/>
      <c r="S5877"/>
      <c r="T5877"/>
      <c r="U5877"/>
      <c r="V5877"/>
      <c r="W5877"/>
      <c r="X5877"/>
      <c r="Y5877"/>
      <c r="Z5877"/>
    </row>
    <row r="5878" spans="3:26">
      <c r="C5878" t="s">
        <v>5890</v>
      </c>
      <c r="D5878" t="s">
        <v>0</v>
      </c>
      <c r="E5878" s="3">
        <v>10</v>
      </c>
      <c r="F5878">
        <v>100</v>
      </c>
      <c r="G5878" s="3" t="s">
        <v>1</v>
      </c>
      <c r="H5878">
        <v>15</v>
      </c>
      <c r="I5878" s="3">
        <v>86</v>
      </c>
      <c r="J5878">
        <v>373</v>
      </c>
      <c r="K5878"/>
      <c r="L5878"/>
      <c r="M5878"/>
      <c r="N5878"/>
      <c r="O5878"/>
      <c r="P5878"/>
      <c r="Q5878"/>
      <c r="R5878"/>
      <c r="S5878"/>
      <c r="T5878"/>
      <c r="U5878"/>
      <c r="V5878"/>
      <c r="W5878"/>
      <c r="X5878"/>
      <c r="Y5878"/>
      <c r="Z5878"/>
    </row>
    <row r="5879" spans="3:26">
      <c r="C5879" t="s">
        <v>5891</v>
      </c>
      <c r="D5879" t="s">
        <v>0</v>
      </c>
      <c r="E5879" s="3">
        <v>10</v>
      </c>
      <c r="F5879">
        <v>100</v>
      </c>
      <c r="G5879" s="3" t="s">
        <v>1</v>
      </c>
      <c r="H5879">
        <v>15</v>
      </c>
      <c r="I5879" s="3">
        <v>79</v>
      </c>
      <c r="J5879">
        <v>336</v>
      </c>
      <c r="K5879"/>
      <c r="L5879"/>
      <c r="M5879"/>
      <c r="N5879"/>
      <c r="O5879"/>
      <c r="P5879"/>
      <c r="Q5879"/>
      <c r="R5879"/>
      <c r="S5879"/>
      <c r="T5879"/>
      <c r="U5879"/>
      <c r="V5879"/>
      <c r="W5879"/>
      <c r="X5879"/>
      <c r="Y5879"/>
      <c r="Z5879"/>
    </row>
    <row r="5880" spans="3:26">
      <c r="C5880" t="s">
        <v>5892</v>
      </c>
      <c r="D5880" t="s">
        <v>0</v>
      </c>
      <c r="E5880" s="3">
        <v>10</v>
      </c>
      <c r="F5880">
        <v>100</v>
      </c>
      <c r="G5880" s="3" t="s">
        <v>1</v>
      </c>
      <c r="H5880">
        <v>15</v>
      </c>
      <c r="I5880" s="3">
        <v>74</v>
      </c>
      <c r="J5880">
        <v>227</v>
      </c>
      <c r="K5880"/>
      <c r="L5880"/>
      <c r="M5880"/>
      <c r="N5880"/>
      <c r="O5880"/>
      <c r="P5880"/>
      <c r="Q5880"/>
      <c r="R5880"/>
      <c r="S5880"/>
      <c r="T5880"/>
      <c r="U5880"/>
      <c r="V5880"/>
      <c r="W5880"/>
      <c r="X5880"/>
      <c r="Y5880"/>
      <c r="Z5880"/>
    </row>
    <row r="5881" spans="3:26">
      <c r="C5881" t="s">
        <v>5895</v>
      </c>
      <c r="D5881" t="s">
        <v>0</v>
      </c>
      <c r="E5881" s="3">
        <v>10</v>
      </c>
      <c r="F5881">
        <v>100</v>
      </c>
      <c r="G5881" s="3" t="s">
        <v>1</v>
      </c>
      <c r="H5881">
        <v>15</v>
      </c>
      <c r="I5881" s="3">
        <v>68</v>
      </c>
      <c r="J5881">
        <v>782</v>
      </c>
      <c r="K5881"/>
      <c r="L5881"/>
      <c r="M5881"/>
      <c r="N5881"/>
      <c r="O5881"/>
      <c r="P5881"/>
      <c r="Q5881"/>
      <c r="R5881"/>
      <c r="S5881"/>
      <c r="T5881"/>
      <c r="U5881"/>
      <c r="V5881"/>
      <c r="W5881"/>
      <c r="X5881"/>
      <c r="Y5881"/>
      <c r="Z5881"/>
    </row>
    <row r="5882" spans="3:26">
      <c r="C5882" t="s">
        <v>5894</v>
      </c>
      <c r="D5882" t="s">
        <v>0</v>
      </c>
      <c r="E5882" s="3">
        <v>10</v>
      </c>
      <c r="F5882">
        <v>100</v>
      </c>
      <c r="G5882" s="3" t="s">
        <v>1</v>
      </c>
      <c r="H5882">
        <v>15</v>
      </c>
      <c r="I5882" s="3">
        <v>68</v>
      </c>
      <c r="J5882">
        <v>266</v>
      </c>
      <c r="K5882"/>
      <c r="L5882"/>
      <c r="M5882"/>
      <c r="N5882"/>
      <c r="O5882"/>
      <c r="P5882"/>
      <c r="Q5882"/>
      <c r="R5882"/>
      <c r="S5882"/>
      <c r="T5882"/>
      <c r="U5882"/>
      <c r="V5882"/>
      <c r="W5882"/>
      <c r="X5882"/>
      <c r="Y5882"/>
      <c r="Z5882"/>
    </row>
    <row r="5883" spans="3:26">
      <c r="C5883" t="s">
        <v>5893</v>
      </c>
      <c r="D5883" t="s">
        <v>0</v>
      </c>
      <c r="E5883" s="3">
        <v>10</v>
      </c>
      <c r="F5883">
        <v>100</v>
      </c>
      <c r="G5883" s="3" t="s">
        <v>1</v>
      </c>
      <c r="H5883">
        <v>15</v>
      </c>
      <c r="I5883" s="3">
        <v>68</v>
      </c>
      <c r="J5883">
        <v>204</v>
      </c>
      <c r="K5883"/>
      <c r="L5883"/>
      <c r="M5883"/>
      <c r="N5883"/>
      <c r="O5883"/>
      <c r="P5883"/>
      <c r="Q5883"/>
      <c r="R5883"/>
      <c r="S5883"/>
      <c r="T5883"/>
      <c r="U5883"/>
      <c r="V5883"/>
      <c r="W5883"/>
      <c r="X5883"/>
      <c r="Y5883"/>
      <c r="Z5883"/>
    </row>
    <row r="5884" spans="3:26">
      <c r="C5884" t="s">
        <v>5896</v>
      </c>
      <c r="D5884" t="s">
        <v>0</v>
      </c>
      <c r="E5884" s="3">
        <v>10</v>
      </c>
      <c r="F5884">
        <v>100</v>
      </c>
      <c r="G5884" s="3" t="s">
        <v>1</v>
      </c>
      <c r="H5884">
        <v>15</v>
      </c>
      <c r="I5884" s="3">
        <v>67</v>
      </c>
      <c r="J5884">
        <v>168</v>
      </c>
      <c r="K5884"/>
      <c r="L5884"/>
      <c r="M5884"/>
      <c r="N5884"/>
      <c r="O5884"/>
      <c r="P5884"/>
      <c r="Q5884"/>
      <c r="R5884"/>
      <c r="S5884"/>
      <c r="T5884"/>
      <c r="U5884"/>
      <c r="V5884"/>
      <c r="W5884"/>
      <c r="X5884"/>
      <c r="Y5884"/>
      <c r="Z5884"/>
    </row>
    <row r="5885" spans="3:26">
      <c r="C5885" t="s">
        <v>5897</v>
      </c>
      <c r="D5885" t="s">
        <v>0</v>
      </c>
      <c r="E5885" s="3">
        <v>10</v>
      </c>
      <c r="F5885">
        <v>100</v>
      </c>
      <c r="G5885" s="3" t="s">
        <v>1</v>
      </c>
      <c r="H5885">
        <v>15</v>
      </c>
      <c r="I5885" s="3">
        <v>66</v>
      </c>
      <c r="J5885">
        <v>247</v>
      </c>
      <c r="K5885"/>
      <c r="L5885"/>
      <c r="M5885"/>
      <c r="N5885"/>
      <c r="O5885"/>
      <c r="P5885"/>
      <c r="Q5885"/>
      <c r="R5885"/>
      <c r="S5885"/>
      <c r="T5885"/>
      <c r="U5885"/>
      <c r="V5885"/>
      <c r="W5885"/>
      <c r="X5885"/>
      <c r="Y5885"/>
      <c r="Z5885"/>
    </row>
    <row r="5886" spans="3:26">
      <c r="C5886" t="s">
        <v>5898</v>
      </c>
      <c r="D5886" t="s">
        <v>0</v>
      </c>
      <c r="E5886" s="3">
        <v>10</v>
      </c>
      <c r="F5886">
        <v>100</v>
      </c>
      <c r="G5886" s="3" t="s">
        <v>1</v>
      </c>
      <c r="H5886">
        <v>15</v>
      </c>
      <c r="I5886" s="3">
        <v>63</v>
      </c>
      <c r="J5886">
        <v>468</v>
      </c>
      <c r="K5886"/>
      <c r="L5886"/>
      <c r="M5886"/>
      <c r="N5886"/>
      <c r="O5886"/>
      <c r="P5886"/>
      <c r="Q5886"/>
      <c r="R5886"/>
      <c r="S5886"/>
      <c r="T5886"/>
      <c r="U5886"/>
      <c r="V5886"/>
      <c r="W5886"/>
      <c r="X5886"/>
      <c r="Y5886"/>
      <c r="Z5886"/>
    </row>
    <row r="5887" spans="3:26">
      <c r="C5887" t="s">
        <v>5899</v>
      </c>
      <c r="D5887" t="s">
        <v>0</v>
      </c>
      <c r="E5887" s="3">
        <v>10</v>
      </c>
      <c r="F5887">
        <v>100</v>
      </c>
      <c r="G5887" s="3" t="s">
        <v>1</v>
      </c>
      <c r="H5887">
        <v>15</v>
      </c>
      <c r="I5887" s="3">
        <v>55</v>
      </c>
      <c r="J5887">
        <v>225</v>
      </c>
      <c r="K5887"/>
      <c r="L5887"/>
      <c r="M5887"/>
      <c r="N5887"/>
      <c r="O5887"/>
      <c r="P5887"/>
      <c r="Q5887"/>
      <c r="R5887"/>
      <c r="S5887"/>
      <c r="T5887"/>
      <c r="U5887"/>
      <c r="V5887"/>
      <c r="W5887"/>
      <c r="X5887"/>
      <c r="Y5887"/>
      <c r="Z5887"/>
    </row>
    <row r="5888" spans="3:26">
      <c r="C5888" t="s">
        <v>5900</v>
      </c>
      <c r="D5888" t="s">
        <v>0</v>
      </c>
      <c r="E5888" s="3">
        <v>10</v>
      </c>
      <c r="F5888">
        <v>100</v>
      </c>
      <c r="G5888" s="3" t="s">
        <v>1</v>
      </c>
      <c r="H5888">
        <v>15</v>
      </c>
      <c r="I5888" s="3">
        <v>53</v>
      </c>
      <c r="J5888">
        <v>161</v>
      </c>
      <c r="K5888"/>
      <c r="L5888"/>
      <c r="M5888"/>
      <c r="N5888"/>
      <c r="O5888"/>
      <c r="P5888"/>
      <c r="Q5888"/>
      <c r="R5888"/>
      <c r="S5888"/>
      <c r="T5888"/>
      <c r="U5888"/>
      <c r="V5888"/>
      <c r="W5888"/>
      <c r="X5888"/>
      <c r="Y5888"/>
      <c r="Z5888"/>
    </row>
    <row r="5889" spans="3:26">
      <c r="C5889" t="s">
        <v>5901</v>
      </c>
      <c r="D5889" t="s">
        <v>0</v>
      </c>
      <c r="E5889" s="3">
        <v>10</v>
      </c>
      <c r="F5889">
        <v>100</v>
      </c>
      <c r="G5889" s="3" t="s">
        <v>1</v>
      </c>
      <c r="H5889">
        <v>15</v>
      </c>
      <c r="I5889" s="3">
        <v>52</v>
      </c>
      <c r="J5889">
        <v>113</v>
      </c>
      <c r="K5889"/>
      <c r="L5889"/>
      <c r="M5889"/>
      <c r="N5889"/>
      <c r="O5889"/>
      <c r="P5889"/>
      <c r="Q5889"/>
      <c r="R5889"/>
      <c r="S5889"/>
      <c r="T5889"/>
      <c r="U5889"/>
      <c r="V5889"/>
      <c r="W5889"/>
      <c r="X5889"/>
      <c r="Y5889"/>
      <c r="Z5889"/>
    </row>
    <row r="5890" spans="3:26">
      <c r="C5890" t="s">
        <v>5902</v>
      </c>
      <c r="D5890" t="s">
        <v>0</v>
      </c>
      <c r="E5890" s="3">
        <v>10</v>
      </c>
      <c r="F5890">
        <v>100</v>
      </c>
      <c r="G5890" s="3" t="s">
        <v>1</v>
      </c>
      <c r="H5890">
        <v>15</v>
      </c>
      <c r="I5890" s="3">
        <v>52</v>
      </c>
      <c r="J5890">
        <v>195</v>
      </c>
      <c r="K5890"/>
      <c r="L5890"/>
      <c r="M5890"/>
      <c r="N5890"/>
      <c r="O5890"/>
      <c r="P5890"/>
      <c r="Q5890"/>
      <c r="R5890"/>
      <c r="S5890"/>
      <c r="T5890"/>
      <c r="U5890"/>
      <c r="V5890"/>
      <c r="W5890"/>
      <c r="X5890"/>
      <c r="Y5890"/>
      <c r="Z5890"/>
    </row>
    <row r="5891" spans="3:26">
      <c r="C5891" t="s">
        <v>5904</v>
      </c>
      <c r="D5891" t="s">
        <v>0</v>
      </c>
      <c r="E5891" s="3">
        <v>10</v>
      </c>
      <c r="F5891">
        <v>100</v>
      </c>
      <c r="G5891" s="3" t="s">
        <v>1</v>
      </c>
      <c r="H5891">
        <v>15</v>
      </c>
      <c r="I5891" s="3">
        <v>51</v>
      </c>
      <c r="J5891">
        <v>211</v>
      </c>
      <c r="K5891"/>
      <c r="L5891"/>
      <c r="M5891"/>
      <c r="N5891"/>
      <c r="O5891"/>
      <c r="P5891"/>
      <c r="Q5891"/>
      <c r="R5891"/>
      <c r="S5891"/>
      <c r="T5891"/>
      <c r="U5891"/>
      <c r="V5891"/>
      <c r="W5891"/>
      <c r="X5891"/>
      <c r="Y5891"/>
      <c r="Z5891"/>
    </row>
    <row r="5892" spans="3:26">
      <c r="C5892" t="s">
        <v>5903</v>
      </c>
      <c r="D5892" t="s">
        <v>0</v>
      </c>
      <c r="E5892" s="3">
        <v>10</v>
      </c>
      <c r="F5892">
        <v>100</v>
      </c>
      <c r="G5892" s="3" t="s">
        <v>1</v>
      </c>
      <c r="H5892">
        <v>15</v>
      </c>
      <c r="I5892" s="3">
        <v>51</v>
      </c>
      <c r="J5892">
        <v>237</v>
      </c>
      <c r="K5892"/>
      <c r="L5892"/>
      <c r="M5892"/>
      <c r="N5892"/>
      <c r="O5892"/>
      <c r="P5892"/>
      <c r="Q5892"/>
      <c r="R5892"/>
      <c r="S5892"/>
      <c r="T5892"/>
      <c r="U5892"/>
      <c r="V5892"/>
      <c r="W5892"/>
      <c r="X5892"/>
      <c r="Y5892"/>
      <c r="Z5892"/>
    </row>
    <row r="5893" spans="3:26">
      <c r="C5893" t="s">
        <v>5905</v>
      </c>
      <c r="D5893" t="s">
        <v>0</v>
      </c>
      <c r="E5893" s="3">
        <v>10</v>
      </c>
      <c r="F5893">
        <v>100</v>
      </c>
      <c r="G5893" s="3" t="s">
        <v>1</v>
      </c>
      <c r="H5893">
        <v>15</v>
      </c>
      <c r="I5893" s="3">
        <v>50</v>
      </c>
      <c r="J5893">
        <v>189</v>
      </c>
      <c r="K5893"/>
      <c r="L5893"/>
      <c r="M5893"/>
      <c r="N5893"/>
      <c r="O5893"/>
      <c r="P5893"/>
      <c r="Q5893"/>
      <c r="R5893"/>
      <c r="S5893"/>
      <c r="T5893"/>
      <c r="U5893"/>
      <c r="V5893"/>
      <c r="W5893"/>
      <c r="X5893"/>
      <c r="Y5893"/>
      <c r="Z5893"/>
    </row>
    <row r="5894" spans="3:26">
      <c r="C5894" t="s">
        <v>5906</v>
      </c>
      <c r="D5894" t="s">
        <v>0</v>
      </c>
      <c r="E5894" s="3">
        <v>10</v>
      </c>
      <c r="F5894">
        <v>100</v>
      </c>
      <c r="G5894" s="3" t="s">
        <v>1</v>
      </c>
      <c r="H5894">
        <v>15</v>
      </c>
      <c r="I5894" s="3">
        <v>49</v>
      </c>
      <c r="J5894">
        <v>293</v>
      </c>
      <c r="K5894"/>
      <c r="L5894"/>
      <c r="M5894"/>
      <c r="N5894"/>
      <c r="O5894"/>
      <c r="P5894"/>
      <c r="Q5894"/>
      <c r="R5894"/>
      <c r="S5894"/>
      <c r="T5894"/>
      <c r="U5894"/>
      <c r="V5894"/>
      <c r="W5894"/>
      <c r="X5894"/>
      <c r="Y5894"/>
      <c r="Z5894"/>
    </row>
    <row r="5895" spans="3:26">
      <c r="C5895" t="s">
        <v>5907</v>
      </c>
      <c r="D5895" t="s">
        <v>0</v>
      </c>
      <c r="E5895" s="3">
        <v>10</v>
      </c>
      <c r="F5895">
        <v>100</v>
      </c>
      <c r="G5895" s="3" t="s">
        <v>1</v>
      </c>
      <c r="H5895">
        <v>15</v>
      </c>
      <c r="I5895" s="3">
        <v>46</v>
      </c>
      <c r="J5895">
        <v>792</v>
      </c>
      <c r="K5895"/>
      <c r="L5895"/>
      <c r="M5895"/>
      <c r="N5895"/>
      <c r="O5895"/>
      <c r="P5895"/>
      <c r="Q5895"/>
      <c r="R5895"/>
      <c r="S5895"/>
      <c r="T5895"/>
      <c r="U5895"/>
      <c r="V5895"/>
      <c r="W5895"/>
      <c r="X5895"/>
      <c r="Y5895"/>
      <c r="Z5895"/>
    </row>
    <row r="5896" spans="3:26">
      <c r="C5896" t="s">
        <v>5908</v>
      </c>
      <c r="D5896" t="s">
        <v>0</v>
      </c>
      <c r="E5896" s="3">
        <v>10</v>
      </c>
      <c r="F5896">
        <v>100</v>
      </c>
      <c r="G5896" s="3" t="s">
        <v>1</v>
      </c>
      <c r="H5896">
        <v>15</v>
      </c>
      <c r="I5896" s="3">
        <v>44</v>
      </c>
      <c r="J5896">
        <v>253</v>
      </c>
      <c r="K5896"/>
      <c r="L5896"/>
      <c r="M5896"/>
      <c r="N5896"/>
      <c r="O5896"/>
      <c r="P5896"/>
      <c r="Q5896"/>
      <c r="R5896"/>
      <c r="S5896"/>
      <c r="T5896"/>
      <c r="U5896"/>
      <c r="V5896"/>
      <c r="W5896"/>
      <c r="X5896"/>
      <c r="Y5896"/>
      <c r="Z5896"/>
    </row>
    <row r="5897" spans="3:26">
      <c r="C5897" t="s">
        <v>5909</v>
      </c>
      <c r="D5897" t="s">
        <v>0</v>
      </c>
      <c r="E5897" s="3">
        <v>10</v>
      </c>
      <c r="F5897">
        <v>100</v>
      </c>
      <c r="G5897" s="3" t="s">
        <v>1</v>
      </c>
      <c r="H5897">
        <v>15</v>
      </c>
      <c r="I5897" s="3">
        <v>39</v>
      </c>
      <c r="J5897">
        <v>180</v>
      </c>
      <c r="K5897"/>
      <c r="L5897"/>
      <c r="M5897"/>
      <c r="N5897"/>
      <c r="O5897"/>
      <c r="P5897"/>
      <c r="Q5897"/>
      <c r="R5897"/>
      <c r="S5897"/>
      <c r="T5897"/>
      <c r="U5897"/>
      <c r="V5897"/>
      <c r="W5897"/>
      <c r="X5897"/>
      <c r="Y5897"/>
      <c r="Z5897"/>
    </row>
    <row r="5898" spans="3:26">
      <c r="C5898" t="s">
        <v>5910</v>
      </c>
      <c r="D5898" t="s">
        <v>0</v>
      </c>
      <c r="E5898" s="3">
        <v>10</v>
      </c>
      <c r="F5898">
        <v>100</v>
      </c>
      <c r="G5898" s="3" t="s">
        <v>1</v>
      </c>
      <c r="H5898">
        <v>15</v>
      </c>
      <c r="I5898" s="3">
        <v>34</v>
      </c>
      <c r="J5898">
        <v>239</v>
      </c>
      <c r="K5898"/>
      <c r="L5898"/>
      <c r="M5898"/>
      <c r="N5898"/>
      <c r="O5898"/>
      <c r="P5898"/>
      <c r="Q5898"/>
      <c r="R5898"/>
      <c r="S5898"/>
      <c r="T5898"/>
      <c r="U5898"/>
      <c r="V5898"/>
      <c r="W5898"/>
      <c r="X5898"/>
      <c r="Y5898"/>
      <c r="Z5898"/>
    </row>
    <row r="5899" spans="3:26">
      <c r="C5899" t="s">
        <v>5911</v>
      </c>
      <c r="D5899" t="s">
        <v>0</v>
      </c>
      <c r="E5899" s="3">
        <v>10</v>
      </c>
      <c r="F5899">
        <v>100</v>
      </c>
      <c r="G5899" s="3" t="s">
        <v>1</v>
      </c>
      <c r="H5899">
        <v>15</v>
      </c>
      <c r="I5899" s="3">
        <v>29</v>
      </c>
      <c r="J5899">
        <v>325</v>
      </c>
      <c r="K5899"/>
      <c r="L5899"/>
      <c r="M5899"/>
      <c r="N5899"/>
      <c r="O5899"/>
      <c r="P5899"/>
      <c r="Q5899"/>
      <c r="R5899"/>
      <c r="S5899"/>
      <c r="T5899"/>
      <c r="U5899"/>
      <c r="V5899"/>
      <c r="W5899"/>
      <c r="X5899"/>
      <c r="Y5899"/>
      <c r="Z5899"/>
    </row>
    <row r="5900" spans="3:26">
      <c r="C5900" t="s">
        <v>5912</v>
      </c>
      <c r="D5900" t="s">
        <v>0</v>
      </c>
      <c r="E5900" s="3">
        <v>10</v>
      </c>
      <c r="F5900">
        <v>100</v>
      </c>
      <c r="G5900" s="3" t="s">
        <v>1</v>
      </c>
      <c r="H5900">
        <v>15</v>
      </c>
      <c r="I5900" s="3">
        <v>25</v>
      </c>
      <c r="J5900">
        <v>176</v>
      </c>
      <c r="K5900"/>
      <c r="L5900"/>
      <c r="M5900"/>
      <c r="N5900"/>
      <c r="O5900"/>
      <c r="P5900"/>
      <c r="Q5900"/>
      <c r="R5900"/>
      <c r="S5900"/>
      <c r="T5900"/>
      <c r="U5900"/>
      <c r="V5900"/>
      <c r="W5900"/>
      <c r="X5900"/>
      <c r="Y5900"/>
      <c r="Z5900"/>
    </row>
    <row r="5901" spans="3:26">
      <c r="C5901" t="s">
        <v>5913</v>
      </c>
      <c r="D5901" t="s">
        <v>0</v>
      </c>
      <c r="E5901" s="3">
        <v>10</v>
      </c>
      <c r="F5901">
        <v>100</v>
      </c>
      <c r="G5901" s="3" t="s">
        <v>1</v>
      </c>
      <c r="H5901">
        <v>15</v>
      </c>
      <c r="I5901" s="3">
        <v>25</v>
      </c>
      <c r="J5901">
        <v>190</v>
      </c>
      <c r="K5901"/>
      <c r="L5901"/>
      <c r="M5901"/>
      <c r="N5901"/>
      <c r="O5901"/>
      <c r="P5901"/>
      <c r="Q5901"/>
      <c r="R5901"/>
      <c r="S5901"/>
      <c r="T5901"/>
      <c r="U5901"/>
      <c r="V5901"/>
      <c r="W5901"/>
      <c r="X5901"/>
      <c r="Y5901"/>
      <c r="Z5901"/>
    </row>
    <row r="5902" spans="3:26">
      <c r="C5902" t="s">
        <v>5914</v>
      </c>
      <c r="D5902" t="s">
        <v>0</v>
      </c>
      <c r="E5902" s="3">
        <v>10</v>
      </c>
      <c r="F5902">
        <v>100</v>
      </c>
      <c r="G5902" s="3" t="s">
        <v>1</v>
      </c>
      <c r="H5902">
        <v>15</v>
      </c>
      <c r="I5902" s="3">
        <v>22</v>
      </c>
      <c r="J5902">
        <v>227</v>
      </c>
      <c r="K5902"/>
      <c r="L5902"/>
      <c r="M5902"/>
      <c r="N5902"/>
      <c r="O5902"/>
      <c r="P5902"/>
      <c r="Q5902"/>
      <c r="R5902"/>
      <c r="S5902"/>
      <c r="T5902"/>
      <c r="U5902"/>
      <c r="V5902"/>
      <c r="W5902"/>
      <c r="X5902"/>
      <c r="Y5902"/>
      <c r="Z5902"/>
    </row>
    <row r="5903" spans="3:26">
      <c r="C5903" t="s">
        <v>5915</v>
      </c>
      <c r="D5903" t="s">
        <v>0</v>
      </c>
      <c r="E5903" s="3">
        <v>10</v>
      </c>
      <c r="F5903">
        <v>100</v>
      </c>
      <c r="G5903" s="3" t="s">
        <v>1</v>
      </c>
      <c r="H5903">
        <v>15</v>
      </c>
      <c r="I5903" s="3">
        <v>20</v>
      </c>
      <c r="J5903">
        <v>176</v>
      </c>
      <c r="K5903"/>
      <c r="L5903"/>
      <c r="M5903"/>
      <c r="N5903"/>
      <c r="O5903"/>
      <c r="P5903"/>
      <c r="Q5903"/>
      <c r="R5903"/>
      <c r="S5903"/>
      <c r="T5903"/>
      <c r="U5903"/>
      <c r="V5903"/>
      <c r="W5903"/>
      <c r="X5903"/>
      <c r="Y5903"/>
      <c r="Z5903"/>
    </row>
    <row r="5904" spans="3:26">
      <c r="C5904" t="s">
        <v>5916</v>
      </c>
      <c r="D5904" t="s">
        <v>0</v>
      </c>
      <c r="E5904" s="3">
        <v>10</v>
      </c>
      <c r="F5904">
        <v>100</v>
      </c>
      <c r="G5904" s="3" t="s">
        <v>1</v>
      </c>
      <c r="H5904">
        <v>15</v>
      </c>
      <c r="I5904" s="3">
        <v>19</v>
      </c>
      <c r="J5904">
        <v>163</v>
      </c>
      <c r="K5904"/>
      <c r="L5904"/>
      <c r="M5904"/>
      <c r="N5904"/>
      <c r="O5904"/>
      <c r="P5904"/>
      <c r="Q5904"/>
      <c r="R5904"/>
      <c r="S5904"/>
      <c r="T5904"/>
      <c r="U5904"/>
      <c r="V5904"/>
      <c r="W5904"/>
      <c r="X5904"/>
      <c r="Y5904"/>
      <c r="Z5904"/>
    </row>
    <row r="5905" spans="3:26">
      <c r="C5905" t="s">
        <v>5917</v>
      </c>
      <c r="D5905" t="s">
        <v>0</v>
      </c>
      <c r="E5905" s="3">
        <v>10</v>
      </c>
      <c r="F5905">
        <v>100</v>
      </c>
      <c r="G5905" s="3" t="s">
        <v>1</v>
      </c>
      <c r="H5905">
        <v>15</v>
      </c>
      <c r="I5905" s="3">
        <v>16</v>
      </c>
      <c r="J5905">
        <v>362</v>
      </c>
      <c r="K5905"/>
      <c r="L5905"/>
      <c r="M5905"/>
      <c r="N5905"/>
      <c r="O5905"/>
      <c r="P5905"/>
      <c r="Q5905"/>
      <c r="R5905"/>
      <c r="S5905"/>
      <c r="T5905"/>
      <c r="U5905"/>
      <c r="V5905"/>
      <c r="W5905"/>
      <c r="X5905"/>
      <c r="Y5905"/>
      <c r="Z5905"/>
    </row>
    <row r="5906" spans="3:26">
      <c r="C5906" t="s">
        <v>5918</v>
      </c>
      <c r="D5906" t="s">
        <v>0</v>
      </c>
      <c r="E5906" s="3">
        <v>10</v>
      </c>
      <c r="F5906">
        <v>100</v>
      </c>
      <c r="G5906" s="3" t="s">
        <v>1</v>
      </c>
      <c r="H5906">
        <v>15</v>
      </c>
      <c r="I5906" s="3">
        <v>16</v>
      </c>
      <c r="J5906">
        <v>111</v>
      </c>
      <c r="K5906"/>
      <c r="L5906"/>
      <c r="M5906"/>
      <c r="N5906"/>
      <c r="O5906"/>
      <c r="P5906"/>
      <c r="Q5906"/>
      <c r="R5906"/>
      <c r="S5906"/>
      <c r="T5906"/>
      <c r="U5906"/>
      <c r="V5906"/>
      <c r="W5906"/>
      <c r="X5906"/>
      <c r="Y5906"/>
      <c r="Z5906"/>
    </row>
    <row r="5907" spans="3:26">
      <c r="C5907" t="s">
        <v>5920</v>
      </c>
      <c r="D5907" t="s">
        <v>0</v>
      </c>
      <c r="E5907" s="3">
        <v>10</v>
      </c>
      <c r="F5907">
        <v>100</v>
      </c>
      <c r="G5907" s="3" t="s">
        <v>1</v>
      </c>
      <c r="H5907">
        <v>15</v>
      </c>
      <c r="I5907" s="3">
        <v>15</v>
      </c>
      <c r="J5907">
        <v>74</v>
      </c>
      <c r="K5907"/>
      <c r="L5907"/>
      <c r="M5907"/>
      <c r="N5907"/>
      <c r="O5907"/>
      <c r="P5907"/>
      <c r="Q5907"/>
      <c r="R5907"/>
      <c r="S5907"/>
      <c r="T5907"/>
      <c r="U5907"/>
      <c r="V5907"/>
      <c r="W5907"/>
      <c r="X5907"/>
      <c r="Y5907"/>
      <c r="Z5907"/>
    </row>
    <row r="5908" spans="3:26">
      <c r="C5908" t="s">
        <v>5919</v>
      </c>
      <c r="D5908" t="s">
        <v>0</v>
      </c>
      <c r="E5908" s="3">
        <v>10</v>
      </c>
      <c r="F5908">
        <v>100</v>
      </c>
      <c r="G5908" s="3" t="s">
        <v>1</v>
      </c>
      <c r="H5908">
        <v>15</v>
      </c>
      <c r="I5908" s="3">
        <v>15</v>
      </c>
      <c r="J5908">
        <v>87</v>
      </c>
      <c r="K5908"/>
      <c r="L5908"/>
      <c r="M5908"/>
      <c r="N5908"/>
      <c r="O5908"/>
      <c r="P5908"/>
      <c r="Q5908"/>
      <c r="R5908"/>
      <c r="S5908"/>
      <c r="T5908"/>
      <c r="U5908"/>
      <c r="V5908"/>
      <c r="W5908"/>
      <c r="X5908"/>
      <c r="Y5908"/>
      <c r="Z5908"/>
    </row>
    <row r="5909" spans="3:26">
      <c r="C5909" t="s">
        <v>5921</v>
      </c>
      <c r="D5909" t="s">
        <v>0</v>
      </c>
      <c r="E5909" s="3">
        <v>10</v>
      </c>
      <c r="F5909">
        <v>100</v>
      </c>
      <c r="G5909" s="3" t="s">
        <v>1</v>
      </c>
      <c r="H5909">
        <v>15</v>
      </c>
      <c r="I5909" s="3">
        <v>13</v>
      </c>
      <c r="J5909">
        <v>77</v>
      </c>
      <c r="K5909"/>
      <c r="L5909"/>
      <c r="M5909"/>
      <c r="N5909"/>
      <c r="O5909"/>
      <c r="P5909"/>
      <c r="Q5909"/>
      <c r="R5909"/>
      <c r="S5909"/>
      <c r="T5909"/>
      <c r="U5909"/>
      <c r="V5909"/>
      <c r="W5909"/>
      <c r="X5909"/>
      <c r="Y5909"/>
      <c r="Z5909"/>
    </row>
    <row r="5910" spans="3:26">
      <c r="C5910" t="s">
        <v>5922</v>
      </c>
      <c r="D5910" t="s">
        <v>0</v>
      </c>
      <c r="E5910" s="3">
        <v>10</v>
      </c>
      <c r="F5910">
        <v>100</v>
      </c>
      <c r="G5910" s="3" t="s">
        <v>1</v>
      </c>
      <c r="H5910">
        <v>15</v>
      </c>
      <c r="I5910" s="3">
        <v>10</v>
      </c>
      <c r="J5910">
        <v>61</v>
      </c>
      <c r="K5910"/>
      <c r="L5910"/>
      <c r="M5910"/>
      <c r="N5910"/>
      <c r="O5910"/>
      <c r="P5910"/>
      <c r="Q5910"/>
      <c r="R5910"/>
      <c r="S5910"/>
      <c r="T5910"/>
      <c r="U5910"/>
      <c r="V5910"/>
      <c r="W5910"/>
      <c r="X5910"/>
      <c r="Y5910"/>
      <c r="Z5910"/>
    </row>
    <row r="5911" spans="3:26">
      <c r="C5911" t="s">
        <v>5923</v>
      </c>
      <c r="D5911" t="s">
        <v>0</v>
      </c>
      <c r="E5911" s="3">
        <v>10</v>
      </c>
      <c r="F5911">
        <v>100</v>
      </c>
      <c r="G5911" s="3" t="s">
        <v>1</v>
      </c>
      <c r="H5911">
        <v>15</v>
      </c>
      <c r="I5911" s="3">
        <v>7</v>
      </c>
      <c r="J5911">
        <v>465</v>
      </c>
      <c r="K5911"/>
      <c r="L5911"/>
      <c r="M5911"/>
      <c r="N5911"/>
      <c r="O5911"/>
      <c r="P5911"/>
      <c r="Q5911"/>
      <c r="R5911"/>
      <c r="S5911"/>
      <c r="T5911"/>
      <c r="U5911"/>
      <c r="V5911"/>
      <c r="W5911"/>
      <c r="X5911"/>
      <c r="Y5911"/>
      <c r="Z5911"/>
    </row>
    <row r="5912" spans="3:26">
      <c r="C5912" t="s">
        <v>5924</v>
      </c>
      <c r="D5912" t="s">
        <v>0</v>
      </c>
      <c r="E5912" s="3">
        <v>10</v>
      </c>
      <c r="F5912">
        <v>100</v>
      </c>
      <c r="G5912" s="3" t="s">
        <v>1</v>
      </c>
      <c r="H5912">
        <v>15</v>
      </c>
      <c r="I5912" s="3">
        <v>6</v>
      </c>
      <c r="J5912">
        <v>10</v>
      </c>
      <c r="K5912"/>
      <c r="L5912"/>
      <c r="M5912"/>
      <c r="N5912"/>
      <c r="O5912"/>
      <c r="P5912"/>
      <c r="Q5912"/>
      <c r="R5912"/>
      <c r="S5912"/>
      <c r="T5912"/>
      <c r="U5912"/>
      <c r="V5912"/>
      <c r="W5912"/>
      <c r="X5912"/>
      <c r="Y5912"/>
      <c r="Z5912"/>
    </row>
    <row r="5913" spans="3:26">
      <c r="C5913" t="s">
        <v>5925</v>
      </c>
      <c r="D5913" t="s">
        <v>0</v>
      </c>
      <c r="E5913" s="3">
        <v>10</v>
      </c>
      <c r="F5913">
        <v>100</v>
      </c>
      <c r="G5913" s="3" t="s">
        <v>1</v>
      </c>
      <c r="H5913">
        <v>15</v>
      </c>
      <c r="I5913" s="3">
        <v>6</v>
      </c>
      <c r="J5913">
        <v>141</v>
      </c>
      <c r="K5913"/>
      <c r="L5913"/>
      <c r="M5913"/>
      <c r="N5913"/>
      <c r="O5913"/>
      <c r="P5913"/>
      <c r="Q5913"/>
      <c r="R5913"/>
      <c r="S5913"/>
      <c r="T5913"/>
      <c r="U5913"/>
      <c r="V5913"/>
      <c r="W5913"/>
      <c r="X5913"/>
      <c r="Y5913"/>
      <c r="Z5913"/>
    </row>
    <row r="5914" spans="3:26">
      <c r="C5914" t="s">
        <v>5928</v>
      </c>
      <c r="D5914" t="s">
        <v>0</v>
      </c>
      <c r="E5914" s="3">
        <v>10</v>
      </c>
      <c r="F5914">
        <v>100</v>
      </c>
      <c r="G5914" s="3" t="s">
        <v>1</v>
      </c>
      <c r="H5914">
        <v>15</v>
      </c>
      <c r="I5914" s="3">
        <v>5</v>
      </c>
      <c r="J5914">
        <v>55</v>
      </c>
      <c r="K5914"/>
      <c r="L5914"/>
      <c r="M5914"/>
      <c r="N5914"/>
      <c r="O5914"/>
      <c r="P5914"/>
      <c r="Q5914"/>
      <c r="R5914"/>
      <c r="S5914"/>
      <c r="T5914"/>
      <c r="U5914"/>
      <c r="V5914"/>
      <c r="W5914"/>
      <c r="X5914"/>
      <c r="Y5914"/>
      <c r="Z5914"/>
    </row>
    <row r="5915" spans="3:26">
      <c r="C5915" t="s">
        <v>5926</v>
      </c>
      <c r="D5915" t="s">
        <v>0</v>
      </c>
      <c r="E5915" s="3">
        <v>10</v>
      </c>
      <c r="F5915">
        <v>100</v>
      </c>
      <c r="G5915" s="3" t="s">
        <v>1</v>
      </c>
      <c r="H5915">
        <v>15</v>
      </c>
      <c r="I5915" s="3">
        <v>5</v>
      </c>
      <c r="J5915">
        <v>68</v>
      </c>
      <c r="K5915"/>
      <c r="L5915"/>
      <c r="M5915"/>
      <c r="N5915"/>
      <c r="O5915"/>
      <c r="P5915"/>
      <c r="Q5915"/>
      <c r="R5915"/>
      <c r="S5915"/>
      <c r="T5915"/>
      <c r="U5915"/>
      <c r="V5915"/>
      <c r="W5915"/>
      <c r="X5915"/>
      <c r="Y5915"/>
      <c r="Z5915"/>
    </row>
    <row r="5916" spans="3:26">
      <c r="C5916" t="s">
        <v>5929</v>
      </c>
      <c r="D5916" t="s">
        <v>0</v>
      </c>
      <c r="E5916" s="3">
        <v>10</v>
      </c>
      <c r="F5916">
        <v>100</v>
      </c>
      <c r="G5916" s="3" t="s">
        <v>1</v>
      </c>
      <c r="H5916">
        <v>15</v>
      </c>
      <c r="I5916" s="3">
        <v>5</v>
      </c>
      <c r="J5916">
        <v>16</v>
      </c>
      <c r="K5916"/>
      <c r="L5916"/>
      <c r="M5916"/>
      <c r="N5916"/>
      <c r="O5916"/>
      <c r="P5916"/>
      <c r="Q5916"/>
      <c r="R5916"/>
      <c r="S5916"/>
      <c r="T5916"/>
      <c r="U5916"/>
      <c r="V5916"/>
      <c r="W5916"/>
      <c r="X5916"/>
      <c r="Y5916"/>
      <c r="Z5916"/>
    </row>
    <row r="5917" spans="3:26">
      <c r="C5917" t="s">
        <v>5927</v>
      </c>
      <c r="D5917" t="s">
        <v>0</v>
      </c>
      <c r="E5917" s="3">
        <v>10</v>
      </c>
      <c r="F5917">
        <v>100</v>
      </c>
      <c r="G5917" s="3" t="s">
        <v>1</v>
      </c>
      <c r="H5917">
        <v>15</v>
      </c>
      <c r="I5917" s="3">
        <v>5</v>
      </c>
      <c r="J5917">
        <v>7</v>
      </c>
      <c r="K5917"/>
      <c r="L5917"/>
      <c r="M5917"/>
      <c r="N5917"/>
      <c r="O5917"/>
      <c r="P5917"/>
      <c r="Q5917"/>
      <c r="R5917"/>
      <c r="S5917"/>
      <c r="T5917"/>
      <c r="U5917"/>
      <c r="V5917"/>
      <c r="W5917"/>
      <c r="X5917"/>
      <c r="Y5917"/>
      <c r="Z5917"/>
    </row>
    <row r="5918" spans="3:26">
      <c r="C5918" t="s">
        <v>5930</v>
      </c>
      <c r="D5918" t="s">
        <v>0</v>
      </c>
      <c r="E5918" s="3">
        <v>10</v>
      </c>
      <c r="F5918">
        <v>100</v>
      </c>
      <c r="G5918" s="3" t="s">
        <v>1</v>
      </c>
      <c r="H5918">
        <v>15</v>
      </c>
      <c r="I5918" s="3">
        <v>4</v>
      </c>
      <c r="J5918">
        <v>7</v>
      </c>
      <c r="K5918"/>
      <c r="L5918"/>
      <c r="M5918"/>
      <c r="N5918"/>
      <c r="O5918"/>
      <c r="P5918"/>
      <c r="Q5918"/>
      <c r="R5918"/>
      <c r="S5918"/>
      <c r="T5918"/>
      <c r="U5918"/>
      <c r="V5918"/>
      <c r="W5918"/>
      <c r="X5918"/>
      <c r="Y5918"/>
      <c r="Z5918"/>
    </row>
    <row r="5919" spans="3:26">
      <c r="C5919" t="s">
        <v>5931</v>
      </c>
      <c r="D5919" t="s">
        <v>0</v>
      </c>
      <c r="E5919" s="3">
        <v>10</v>
      </c>
      <c r="F5919">
        <v>100</v>
      </c>
      <c r="G5919" s="3" t="s">
        <v>1</v>
      </c>
      <c r="H5919">
        <v>15</v>
      </c>
      <c r="I5919" s="3">
        <v>4</v>
      </c>
      <c r="J5919">
        <v>9</v>
      </c>
      <c r="K5919"/>
      <c r="L5919"/>
      <c r="M5919"/>
      <c r="N5919"/>
      <c r="O5919"/>
      <c r="P5919"/>
      <c r="Q5919"/>
      <c r="R5919"/>
      <c r="S5919"/>
      <c r="T5919"/>
      <c r="U5919"/>
      <c r="V5919"/>
      <c r="W5919"/>
      <c r="X5919"/>
      <c r="Y5919"/>
      <c r="Z5919"/>
    </row>
    <row r="5920" spans="3:26">
      <c r="C5920" t="s">
        <v>5932</v>
      </c>
      <c r="D5920" t="s">
        <v>0</v>
      </c>
      <c r="E5920" s="3">
        <v>10</v>
      </c>
      <c r="F5920">
        <v>100</v>
      </c>
      <c r="G5920" s="3" t="s">
        <v>1</v>
      </c>
      <c r="H5920">
        <v>15</v>
      </c>
      <c r="I5920" s="3"/>
      <c r="J5920"/>
      <c r="K5920"/>
      <c r="L5920"/>
      <c r="M5920"/>
      <c r="N5920"/>
      <c r="O5920"/>
      <c r="P5920"/>
      <c r="Q5920"/>
      <c r="R5920"/>
      <c r="S5920"/>
      <c r="T5920"/>
      <c r="U5920"/>
      <c r="V5920"/>
      <c r="W5920"/>
      <c r="X5920"/>
      <c r="Y5920"/>
      <c r="Z5920"/>
    </row>
    <row r="5921" spans="3:26">
      <c r="C5921" t="s">
        <v>5945</v>
      </c>
      <c r="D5921" t="s">
        <v>0</v>
      </c>
      <c r="E5921" s="3">
        <v>10</v>
      </c>
      <c r="F5921">
        <v>100</v>
      </c>
      <c r="G5921" s="3" t="s">
        <v>1</v>
      </c>
      <c r="H5921">
        <v>15</v>
      </c>
      <c r="I5921" s="3"/>
      <c r="J5921"/>
      <c r="K5921"/>
      <c r="L5921"/>
      <c r="M5921"/>
      <c r="N5921"/>
      <c r="O5921"/>
      <c r="P5921"/>
      <c r="Q5921"/>
      <c r="R5921"/>
      <c r="S5921"/>
      <c r="T5921"/>
      <c r="U5921"/>
      <c r="V5921"/>
      <c r="W5921"/>
      <c r="X5921"/>
      <c r="Y5921"/>
      <c r="Z5921"/>
    </row>
    <row r="5922" spans="3:26">
      <c r="C5922" t="s">
        <v>5935</v>
      </c>
      <c r="D5922" t="s">
        <v>0</v>
      </c>
      <c r="E5922" s="3">
        <v>10</v>
      </c>
      <c r="F5922">
        <v>100</v>
      </c>
      <c r="G5922" s="3" t="s">
        <v>1</v>
      </c>
      <c r="H5922">
        <v>15</v>
      </c>
      <c r="I5922" s="3"/>
      <c r="J5922"/>
      <c r="K5922"/>
      <c r="L5922"/>
      <c r="M5922"/>
      <c r="N5922"/>
      <c r="O5922"/>
      <c r="P5922"/>
      <c r="Q5922"/>
      <c r="R5922"/>
      <c r="S5922"/>
      <c r="T5922"/>
      <c r="U5922"/>
      <c r="V5922"/>
      <c r="W5922"/>
      <c r="X5922"/>
      <c r="Y5922"/>
      <c r="Z5922"/>
    </row>
    <row r="5923" spans="3:26">
      <c r="C5923" t="s">
        <v>5951</v>
      </c>
      <c r="D5923" t="s">
        <v>0</v>
      </c>
      <c r="E5923" s="3">
        <v>10</v>
      </c>
      <c r="F5923">
        <v>100</v>
      </c>
      <c r="G5923" s="3" t="s">
        <v>1</v>
      </c>
      <c r="H5923">
        <v>15</v>
      </c>
      <c r="I5923" s="3"/>
      <c r="J5923"/>
      <c r="K5923"/>
      <c r="L5923"/>
      <c r="M5923"/>
      <c r="N5923"/>
      <c r="O5923"/>
      <c r="P5923"/>
      <c r="Q5923"/>
      <c r="R5923"/>
      <c r="S5923"/>
      <c r="T5923"/>
      <c r="U5923"/>
      <c r="V5923"/>
      <c r="W5923"/>
      <c r="X5923"/>
      <c r="Y5923"/>
      <c r="Z5923"/>
    </row>
    <row r="5924" spans="3:26">
      <c r="C5924" t="s">
        <v>5940</v>
      </c>
      <c r="D5924" t="s">
        <v>0</v>
      </c>
      <c r="E5924" s="3">
        <v>10</v>
      </c>
      <c r="F5924">
        <v>100</v>
      </c>
      <c r="G5924" s="3" t="s">
        <v>1</v>
      </c>
      <c r="H5924">
        <v>15</v>
      </c>
      <c r="I5924" s="3"/>
      <c r="J5924"/>
      <c r="K5924"/>
      <c r="L5924"/>
      <c r="M5924"/>
      <c r="N5924"/>
      <c r="O5924"/>
      <c r="P5924"/>
      <c r="Q5924"/>
      <c r="R5924"/>
      <c r="S5924"/>
      <c r="T5924"/>
      <c r="U5924"/>
      <c r="V5924"/>
      <c r="W5924"/>
      <c r="X5924"/>
      <c r="Y5924"/>
      <c r="Z5924"/>
    </row>
    <row r="5925" spans="3:26">
      <c r="C5925" t="s">
        <v>5953</v>
      </c>
      <c r="D5925" t="s">
        <v>0</v>
      </c>
      <c r="E5925" s="3">
        <v>10</v>
      </c>
      <c r="F5925">
        <v>100</v>
      </c>
      <c r="G5925" s="3" t="s">
        <v>1</v>
      </c>
      <c r="H5925">
        <v>15</v>
      </c>
      <c r="I5925" s="3"/>
      <c r="J5925"/>
      <c r="K5925"/>
      <c r="L5925"/>
      <c r="M5925"/>
      <c r="N5925"/>
      <c r="O5925"/>
      <c r="P5925"/>
      <c r="Q5925"/>
      <c r="R5925"/>
      <c r="S5925"/>
      <c r="T5925"/>
      <c r="U5925"/>
      <c r="V5925"/>
      <c r="W5925"/>
      <c r="X5925"/>
      <c r="Y5925"/>
      <c r="Z5925"/>
    </row>
    <row r="5926" spans="3:26">
      <c r="C5926" t="s">
        <v>5943</v>
      </c>
      <c r="D5926" t="s">
        <v>0</v>
      </c>
      <c r="E5926" s="3">
        <v>10</v>
      </c>
      <c r="F5926">
        <v>100</v>
      </c>
      <c r="G5926" s="3" t="s">
        <v>1</v>
      </c>
      <c r="H5926">
        <v>15</v>
      </c>
      <c r="I5926" s="3"/>
      <c r="J5926"/>
      <c r="K5926"/>
      <c r="L5926"/>
      <c r="M5926"/>
      <c r="N5926"/>
      <c r="O5926"/>
      <c r="P5926"/>
      <c r="Q5926"/>
      <c r="R5926"/>
      <c r="S5926"/>
      <c r="T5926"/>
      <c r="U5926"/>
      <c r="V5926"/>
      <c r="W5926"/>
      <c r="X5926"/>
      <c r="Y5926"/>
      <c r="Z5926"/>
    </row>
    <row r="5927" spans="3:26">
      <c r="C5927" t="s">
        <v>5954</v>
      </c>
      <c r="D5927" t="s">
        <v>0</v>
      </c>
      <c r="E5927" s="3">
        <v>10</v>
      </c>
      <c r="F5927">
        <v>100</v>
      </c>
      <c r="G5927" s="3" t="s">
        <v>1</v>
      </c>
      <c r="H5927">
        <v>15</v>
      </c>
      <c r="I5927" s="3"/>
      <c r="J5927"/>
      <c r="K5927"/>
      <c r="L5927"/>
      <c r="M5927"/>
      <c r="N5927"/>
      <c r="O5927"/>
      <c r="P5927"/>
      <c r="Q5927"/>
      <c r="R5927"/>
      <c r="S5927"/>
      <c r="T5927"/>
      <c r="U5927"/>
      <c r="V5927"/>
      <c r="W5927"/>
      <c r="X5927"/>
      <c r="Y5927"/>
      <c r="Z5927"/>
    </row>
    <row r="5928" spans="3:26">
      <c r="C5928" t="s">
        <v>5955</v>
      </c>
      <c r="D5928" t="s">
        <v>0</v>
      </c>
      <c r="E5928" s="3">
        <v>10</v>
      </c>
      <c r="F5928">
        <v>100</v>
      </c>
      <c r="G5928" s="3" t="s">
        <v>1</v>
      </c>
      <c r="H5928">
        <v>15</v>
      </c>
      <c r="I5928" s="3"/>
      <c r="J5928"/>
      <c r="K5928"/>
      <c r="L5928"/>
      <c r="M5928"/>
      <c r="N5928"/>
      <c r="O5928"/>
      <c r="P5928"/>
      <c r="Q5928"/>
      <c r="R5928"/>
      <c r="S5928"/>
      <c r="T5928"/>
      <c r="U5928"/>
      <c r="V5928"/>
      <c r="W5928"/>
      <c r="X5928"/>
      <c r="Y5928"/>
      <c r="Z5928"/>
    </row>
    <row r="5929" spans="3:26">
      <c r="C5929" t="s">
        <v>5944</v>
      </c>
      <c r="D5929" t="s">
        <v>0</v>
      </c>
      <c r="E5929" s="3">
        <v>10</v>
      </c>
      <c r="F5929">
        <v>100</v>
      </c>
      <c r="G5929" s="3" t="s">
        <v>1</v>
      </c>
      <c r="H5929">
        <v>15</v>
      </c>
      <c r="I5929" s="3"/>
      <c r="J5929"/>
      <c r="K5929"/>
      <c r="L5929"/>
      <c r="M5929"/>
      <c r="N5929"/>
      <c r="O5929"/>
      <c r="P5929"/>
      <c r="Q5929"/>
      <c r="R5929"/>
      <c r="S5929"/>
      <c r="T5929"/>
      <c r="U5929"/>
      <c r="V5929"/>
      <c r="W5929"/>
      <c r="X5929"/>
      <c r="Y5929"/>
      <c r="Z5929"/>
    </row>
    <row r="5930" spans="3:26">
      <c r="C5930" t="s">
        <v>5952</v>
      </c>
      <c r="D5930" t="s">
        <v>0</v>
      </c>
      <c r="E5930" s="3">
        <v>10</v>
      </c>
      <c r="F5930">
        <v>100</v>
      </c>
      <c r="G5930" s="3" t="s">
        <v>1</v>
      </c>
      <c r="H5930">
        <v>15</v>
      </c>
      <c r="I5930" s="3"/>
      <c r="J5930"/>
      <c r="K5930"/>
      <c r="L5930"/>
      <c r="M5930"/>
      <c r="N5930"/>
      <c r="O5930"/>
      <c r="P5930"/>
      <c r="Q5930"/>
      <c r="R5930"/>
      <c r="S5930"/>
      <c r="T5930"/>
      <c r="U5930"/>
      <c r="V5930"/>
      <c r="W5930"/>
      <c r="X5930"/>
      <c r="Y5930"/>
      <c r="Z5930"/>
    </row>
    <row r="5931" spans="3:26">
      <c r="C5931" t="s">
        <v>5942</v>
      </c>
      <c r="D5931" t="s">
        <v>0</v>
      </c>
      <c r="E5931" s="3">
        <v>10</v>
      </c>
      <c r="F5931">
        <v>100</v>
      </c>
      <c r="G5931" s="3" t="s">
        <v>1</v>
      </c>
      <c r="H5931">
        <v>15</v>
      </c>
      <c r="I5931" s="3"/>
      <c r="J5931"/>
      <c r="K5931"/>
      <c r="L5931"/>
      <c r="M5931"/>
      <c r="N5931"/>
      <c r="O5931"/>
      <c r="P5931"/>
      <c r="Q5931"/>
      <c r="R5931"/>
      <c r="S5931"/>
      <c r="T5931"/>
      <c r="U5931"/>
      <c r="V5931"/>
      <c r="W5931"/>
      <c r="X5931"/>
      <c r="Y5931"/>
      <c r="Z5931"/>
    </row>
    <row r="5932" spans="3:26">
      <c r="C5932" t="s">
        <v>5937</v>
      </c>
      <c r="D5932" t="s">
        <v>0</v>
      </c>
      <c r="E5932" s="3">
        <v>10</v>
      </c>
      <c r="F5932">
        <v>100</v>
      </c>
      <c r="G5932" s="3" t="s">
        <v>1</v>
      </c>
      <c r="H5932">
        <v>15</v>
      </c>
      <c r="I5932" s="3"/>
      <c r="J5932"/>
      <c r="K5932"/>
      <c r="L5932"/>
      <c r="M5932"/>
      <c r="N5932"/>
      <c r="O5932"/>
      <c r="P5932"/>
      <c r="Q5932"/>
      <c r="R5932"/>
      <c r="S5932"/>
      <c r="T5932"/>
      <c r="U5932"/>
      <c r="V5932"/>
      <c r="W5932"/>
      <c r="X5932"/>
      <c r="Y5932"/>
      <c r="Z5932"/>
    </row>
    <row r="5933" spans="3:26">
      <c r="C5933" t="s">
        <v>5936</v>
      </c>
      <c r="D5933" t="s">
        <v>0</v>
      </c>
      <c r="E5933" s="3">
        <v>10</v>
      </c>
      <c r="F5933">
        <v>100</v>
      </c>
      <c r="G5933" s="3" t="s">
        <v>1</v>
      </c>
      <c r="H5933">
        <v>15</v>
      </c>
      <c r="I5933" s="3"/>
      <c r="J5933"/>
      <c r="K5933"/>
      <c r="L5933"/>
      <c r="M5933"/>
      <c r="N5933"/>
      <c r="O5933"/>
      <c r="P5933"/>
      <c r="Q5933"/>
      <c r="R5933"/>
      <c r="S5933"/>
      <c r="T5933"/>
      <c r="U5933"/>
      <c r="V5933"/>
      <c r="W5933"/>
      <c r="X5933"/>
      <c r="Y5933"/>
      <c r="Z5933"/>
    </row>
    <row r="5934" spans="3:26">
      <c r="C5934" t="s">
        <v>5933</v>
      </c>
      <c r="D5934" t="s">
        <v>0</v>
      </c>
      <c r="E5934" s="3">
        <v>10</v>
      </c>
      <c r="F5934">
        <v>100</v>
      </c>
      <c r="G5934" s="3" t="s">
        <v>1</v>
      </c>
      <c r="H5934">
        <v>15</v>
      </c>
      <c r="I5934" s="3"/>
      <c r="J5934"/>
      <c r="K5934"/>
      <c r="L5934"/>
      <c r="M5934"/>
      <c r="N5934"/>
      <c r="O5934"/>
      <c r="P5934"/>
      <c r="Q5934"/>
      <c r="R5934"/>
      <c r="S5934"/>
      <c r="T5934"/>
      <c r="U5934"/>
      <c r="V5934"/>
      <c r="W5934"/>
      <c r="X5934"/>
      <c r="Y5934"/>
      <c r="Z5934"/>
    </row>
    <row r="5935" spans="3:26">
      <c r="C5935" t="s">
        <v>5947</v>
      </c>
      <c r="D5935" t="s">
        <v>0</v>
      </c>
      <c r="E5935" s="3">
        <v>10</v>
      </c>
      <c r="F5935">
        <v>100</v>
      </c>
      <c r="G5935" s="3" t="s">
        <v>1</v>
      </c>
      <c r="H5935">
        <v>15</v>
      </c>
      <c r="I5935" s="3"/>
      <c r="J5935"/>
      <c r="K5935"/>
      <c r="L5935"/>
      <c r="M5935"/>
      <c r="N5935"/>
      <c r="O5935"/>
      <c r="P5935"/>
      <c r="Q5935"/>
      <c r="R5935"/>
      <c r="S5935"/>
      <c r="T5935"/>
      <c r="U5935"/>
      <c r="V5935"/>
      <c r="W5935"/>
      <c r="X5935"/>
      <c r="Y5935"/>
      <c r="Z5935"/>
    </row>
    <row r="5936" spans="3:26">
      <c r="C5936" t="s">
        <v>5948</v>
      </c>
      <c r="D5936" t="s">
        <v>0</v>
      </c>
      <c r="E5936" s="3">
        <v>10</v>
      </c>
      <c r="F5936">
        <v>100</v>
      </c>
      <c r="G5936" s="3" t="s">
        <v>1</v>
      </c>
      <c r="H5936">
        <v>15</v>
      </c>
      <c r="I5936" s="3"/>
      <c r="J5936"/>
      <c r="K5936"/>
      <c r="L5936"/>
      <c r="M5936"/>
      <c r="N5936"/>
      <c r="O5936"/>
      <c r="P5936"/>
      <c r="Q5936"/>
      <c r="R5936"/>
      <c r="S5936"/>
      <c r="T5936"/>
      <c r="U5936"/>
      <c r="V5936"/>
      <c r="W5936"/>
      <c r="X5936"/>
      <c r="Y5936"/>
      <c r="Z5936"/>
    </row>
    <row r="5937" spans="3:26">
      <c r="C5937" t="s">
        <v>5949</v>
      </c>
      <c r="D5937" t="s">
        <v>0</v>
      </c>
      <c r="E5937" s="3">
        <v>10</v>
      </c>
      <c r="F5937">
        <v>100</v>
      </c>
      <c r="G5937" s="3" t="s">
        <v>1</v>
      </c>
      <c r="H5937">
        <v>15</v>
      </c>
      <c r="I5937" s="3"/>
      <c r="J5937"/>
      <c r="K5937"/>
      <c r="L5937"/>
      <c r="M5937"/>
      <c r="N5937"/>
      <c r="O5937"/>
      <c r="P5937"/>
      <c r="Q5937"/>
      <c r="R5937"/>
      <c r="S5937"/>
      <c r="T5937"/>
      <c r="U5937"/>
      <c r="V5937"/>
      <c r="W5937"/>
      <c r="X5937"/>
      <c r="Y5937"/>
      <c r="Z5937"/>
    </row>
    <row r="5938" spans="3:26">
      <c r="C5938" t="s">
        <v>5950</v>
      </c>
      <c r="D5938" t="s">
        <v>0</v>
      </c>
      <c r="E5938" s="3">
        <v>10</v>
      </c>
      <c r="F5938">
        <v>100</v>
      </c>
      <c r="G5938" s="3" t="s">
        <v>1</v>
      </c>
      <c r="H5938">
        <v>15</v>
      </c>
      <c r="I5938" s="3"/>
      <c r="J5938"/>
      <c r="K5938"/>
      <c r="L5938"/>
      <c r="M5938"/>
      <c r="N5938"/>
      <c r="O5938"/>
      <c r="P5938"/>
      <c r="Q5938"/>
      <c r="R5938"/>
      <c r="S5938"/>
      <c r="T5938"/>
      <c r="U5938"/>
      <c r="V5938"/>
      <c r="W5938"/>
      <c r="X5938"/>
      <c r="Y5938"/>
      <c r="Z5938"/>
    </row>
    <row r="5939" spans="3:26">
      <c r="C5939" t="s">
        <v>5938</v>
      </c>
      <c r="D5939" t="s">
        <v>0</v>
      </c>
      <c r="E5939" s="3">
        <v>10</v>
      </c>
      <c r="F5939">
        <v>100</v>
      </c>
      <c r="G5939" s="3" t="s">
        <v>1</v>
      </c>
      <c r="H5939">
        <v>15</v>
      </c>
      <c r="I5939" s="3"/>
      <c r="J5939"/>
      <c r="K5939"/>
      <c r="L5939"/>
      <c r="M5939"/>
      <c r="N5939"/>
      <c r="O5939"/>
      <c r="P5939"/>
      <c r="Q5939"/>
      <c r="R5939"/>
      <c r="S5939"/>
      <c r="T5939"/>
      <c r="U5939"/>
      <c r="V5939"/>
      <c r="W5939"/>
      <c r="X5939"/>
      <c r="Y5939"/>
      <c r="Z5939"/>
    </row>
    <row r="5940" spans="3:26">
      <c r="C5940" t="s">
        <v>5941</v>
      </c>
      <c r="D5940" t="s">
        <v>0</v>
      </c>
      <c r="E5940" s="3">
        <v>10</v>
      </c>
      <c r="F5940">
        <v>100</v>
      </c>
      <c r="G5940" s="3" t="s">
        <v>1</v>
      </c>
      <c r="H5940">
        <v>15</v>
      </c>
      <c r="I5940" s="3"/>
      <c r="J5940"/>
      <c r="K5940"/>
      <c r="L5940"/>
      <c r="M5940"/>
      <c r="N5940"/>
      <c r="O5940"/>
      <c r="P5940"/>
      <c r="Q5940"/>
      <c r="R5940"/>
      <c r="S5940"/>
      <c r="T5940"/>
      <c r="U5940"/>
      <c r="V5940"/>
      <c r="W5940"/>
      <c r="X5940"/>
      <c r="Y5940"/>
      <c r="Z5940"/>
    </row>
    <row r="5941" spans="3:26">
      <c r="C5941" t="s">
        <v>5939</v>
      </c>
      <c r="D5941" t="s">
        <v>0</v>
      </c>
      <c r="E5941" s="3">
        <v>10</v>
      </c>
      <c r="F5941">
        <v>100</v>
      </c>
      <c r="G5941" s="3" t="s">
        <v>1</v>
      </c>
      <c r="H5941">
        <v>15</v>
      </c>
      <c r="I5941" s="3"/>
      <c r="J5941"/>
      <c r="K5941"/>
      <c r="L5941"/>
      <c r="M5941"/>
      <c r="N5941"/>
      <c r="O5941"/>
      <c r="P5941"/>
      <c r="Q5941"/>
      <c r="R5941"/>
      <c r="S5941"/>
      <c r="T5941"/>
      <c r="U5941"/>
      <c r="V5941"/>
      <c r="W5941"/>
      <c r="X5941"/>
      <c r="Y5941"/>
      <c r="Z5941"/>
    </row>
    <row r="5942" spans="3:26">
      <c r="C5942" t="s">
        <v>5934</v>
      </c>
      <c r="D5942" t="s">
        <v>0</v>
      </c>
      <c r="E5942" s="3">
        <v>10</v>
      </c>
      <c r="F5942">
        <v>100</v>
      </c>
      <c r="G5942" s="3" t="s">
        <v>1</v>
      </c>
      <c r="H5942">
        <v>15</v>
      </c>
      <c r="I5942" s="3"/>
      <c r="J5942"/>
      <c r="K5942"/>
      <c r="L5942"/>
      <c r="M5942"/>
      <c r="N5942"/>
      <c r="O5942"/>
      <c r="P5942"/>
      <c r="Q5942"/>
      <c r="R5942"/>
      <c r="S5942"/>
      <c r="T5942"/>
      <c r="U5942"/>
      <c r="V5942"/>
      <c r="W5942"/>
      <c r="X5942"/>
      <c r="Y5942"/>
      <c r="Z5942"/>
    </row>
    <row r="5943" spans="3:26">
      <c r="C5943" t="s">
        <v>5946</v>
      </c>
      <c r="D5943" t="s">
        <v>0</v>
      </c>
      <c r="E5943" s="3">
        <v>10</v>
      </c>
      <c r="F5943">
        <v>100</v>
      </c>
      <c r="G5943" s="3" t="s">
        <v>1</v>
      </c>
      <c r="H5943">
        <v>15</v>
      </c>
      <c r="I5943" s="3"/>
      <c r="J5943"/>
      <c r="K5943"/>
      <c r="L5943"/>
      <c r="M5943"/>
      <c r="N5943"/>
      <c r="O5943"/>
      <c r="P5943"/>
      <c r="Q5943"/>
      <c r="R5943"/>
      <c r="S5943"/>
      <c r="T5943"/>
      <c r="U5943"/>
      <c r="V5943"/>
      <c r="W5943"/>
      <c r="X5943"/>
      <c r="Y5943"/>
      <c r="Z5943"/>
    </row>
    <row r="5944" spans="3:26">
      <c r="C5944" t="s">
        <v>5956</v>
      </c>
      <c r="D5944" t="s">
        <v>0</v>
      </c>
      <c r="E5944" s="3">
        <v>10</v>
      </c>
      <c r="F5944">
        <v>100</v>
      </c>
      <c r="G5944" s="3" t="s">
        <v>1</v>
      </c>
      <c r="H5944">
        <v>14</v>
      </c>
      <c r="I5944" s="3">
        <v>291</v>
      </c>
      <c r="J5944">
        <v>697</v>
      </c>
      <c r="K5944"/>
      <c r="L5944"/>
      <c r="M5944"/>
      <c r="N5944"/>
      <c r="O5944"/>
      <c r="P5944"/>
      <c r="Q5944"/>
      <c r="R5944"/>
      <c r="S5944"/>
      <c r="T5944"/>
      <c r="U5944"/>
      <c r="V5944"/>
      <c r="W5944"/>
      <c r="X5944"/>
      <c r="Y5944"/>
      <c r="Z5944"/>
    </row>
    <row r="5945" spans="3:26">
      <c r="C5945" t="s">
        <v>5957</v>
      </c>
      <c r="D5945" t="s">
        <v>0</v>
      </c>
      <c r="E5945" s="3">
        <v>10</v>
      </c>
      <c r="F5945">
        <v>100</v>
      </c>
      <c r="G5945" s="3" t="s">
        <v>1</v>
      </c>
      <c r="H5945">
        <v>14</v>
      </c>
      <c r="I5945" s="3">
        <v>213</v>
      </c>
      <c r="J5945">
        <v>568</v>
      </c>
      <c r="K5945"/>
      <c r="L5945"/>
      <c r="M5945"/>
      <c r="N5945"/>
      <c r="O5945"/>
      <c r="P5945"/>
      <c r="Q5945"/>
      <c r="R5945"/>
      <c r="S5945"/>
      <c r="T5945"/>
      <c r="U5945"/>
      <c r="V5945"/>
      <c r="W5945"/>
      <c r="X5945"/>
      <c r="Y5945"/>
      <c r="Z5945"/>
    </row>
    <row r="5946" spans="3:26">
      <c r="C5946" t="s">
        <v>5958</v>
      </c>
      <c r="D5946" t="s">
        <v>0</v>
      </c>
      <c r="E5946" s="3">
        <v>10</v>
      </c>
      <c r="F5946">
        <v>100</v>
      </c>
      <c r="G5946" s="3" t="s">
        <v>1</v>
      </c>
      <c r="H5946">
        <v>14</v>
      </c>
      <c r="I5946" s="3">
        <v>188</v>
      </c>
      <c r="J5946">
        <v>1676</v>
      </c>
      <c r="K5946"/>
      <c r="L5946"/>
      <c r="M5946"/>
      <c r="N5946"/>
      <c r="O5946"/>
      <c r="P5946"/>
      <c r="Q5946"/>
      <c r="R5946"/>
      <c r="S5946"/>
      <c r="T5946"/>
      <c r="U5946"/>
      <c r="V5946"/>
      <c r="W5946"/>
      <c r="X5946"/>
      <c r="Y5946"/>
      <c r="Z5946"/>
    </row>
    <row r="5947" spans="3:26">
      <c r="C5947" t="s">
        <v>5959</v>
      </c>
      <c r="D5947" t="s">
        <v>0</v>
      </c>
      <c r="E5947" s="3">
        <v>10</v>
      </c>
      <c r="F5947">
        <v>100</v>
      </c>
      <c r="G5947" s="3" t="s">
        <v>1</v>
      </c>
      <c r="H5947">
        <v>14</v>
      </c>
      <c r="I5947" s="3">
        <v>159</v>
      </c>
      <c r="J5947">
        <v>281</v>
      </c>
      <c r="K5947"/>
      <c r="L5947"/>
      <c r="M5947"/>
      <c r="N5947"/>
      <c r="O5947"/>
      <c r="P5947"/>
      <c r="Q5947"/>
      <c r="R5947"/>
      <c r="S5947"/>
      <c r="T5947"/>
      <c r="U5947"/>
      <c r="V5947"/>
      <c r="W5947"/>
      <c r="X5947"/>
      <c r="Y5947"/>
      <c r="Z5947"/>
    </row>
    <row r="5948" spans="3:26">
      <c r="C5948" t="s">
        <v>5961</v>
      </c>
      <c r="D5948" t="s">
        <v>0</v>
      </c>
      <c r="E5948" s="3">
        <v>10</v>
      </c>
      <c r="F5948">
        <v>100</v>
      </c>
      <c r="G5948" s="3" t="s">
        <v>1</v>
      </c>
      <c r="H5948">
        <v>14</v>
      </c>
      <c r="I5948" s="3">
        <v>148</v>
      </c>
      <c r="J5948">
        <v>196</v>
      </c>
      <c r="K5948"/>
      <c r="L5948"/>
      <c r="M5948"/>
      <c r="N5948"/>
      <c r="O5948"/>
      <c r="P5948"/>
      <c r="Q5948"/>
      <c r="R5948"/>
      <c r="S5948"/>
      <c r="T5948"/>
      <c r="U5948"/>
      <c r="V5948"/>
      <c r="W5948"/>
      <c r="X5948"/>
      <c r="Y5948"/>
      <c r="Z5948"/>
    </row>
    <row r="5949" spans="3:26">
      <c r="C5949" t="s">
        <v>5960</v>
      </c>
      <c r="D5949" t="s">
        <v>0</v>
      </c>
      <c r="E5949" s="3">
        <v>10</v>
      </c>
      <c r="F5949">
        <v>100</v>
      </c>
      <c r="G5949" s="3" t="s">
        <v>1</v>
      </c>
      <c r="H5949">
        <v>14</v>
      </c>
      <c r="I5949" s="3">
        <v>148</v>
      </c>
      <c r="J5949">
        <v>243</v>
      </c>
      <c r="K5949"/>
      <c r="L5949"/>
      <c r="M5949"/>
      <c r="N5949"/>
      <c r="O5949"/>
      <c r="P5949"/>
      <c r="Q5949"/>
      <c r="R5949"/>
      <c r="S5949"/>
      <c r="T5949"/>
      <c r="U5949"/>
      <c r="V5949"/>
      <c r="W5949"/>
      <c r="X5949"/>
      <c r="Y5949"/>
      <c r="Z5949"/>
    </row>
    <row r="5950" spans="3:26">
      <c r="C5950" t="s">
        <v>5962</v>
      </c>
      <c r="D5950" t="s">
        <v>0</v>
      </c>
      <c r="E5950" s="3">
        <v>10</v>
      </c>
      <c r="F5950">
        <v>100</v>
      </c>
      <c r="G5950" s="3" t="s">
        <v>1</v>
      </c>
      <c r="H5950">
        <v>14</v>
      </c>
      <c r="I5950" s="3">
        <v>135</v>
      </c>
      <c r="J5950">
        <v>292</v>
      </c>
      <c r="K5950"/>
      <c r="L5950"/>
      <c r="M5950"/>
      <c r="N5950"/>
      <c r="O5950"/>
      <c r="P5950"/>
      <c r="Q5950"/>
      <c r="R5950"/>
      <c r="S5950"/>
      <c r="T5950"/>
      <c r="U5950"/>
      <c r="V5950"/>
      <c r="W5950"/>
      <c r="X5950"/>
      <c r="Y5950"/>
      <c r="Z5950"/>
    </row>
    <row r="5951" spans="3:26">
      <c r="C5951" t="s">
        <v>5963</v>
      </c>
      <c r="D5951" t="s">
        <v>0</v>
      </c>
      <c r="E5951" s="3">
        <v>10</v>
      </c>
      <c r="F5951">
        <v>100</v>
      </c>
      <c r="G5951" s="3" t="s">
        <v>1</v>
      </c>
      <c r="H5951">
        <v>14</v>
      </c>
      <c r="I5951" s="3">
        <v>132</v>
      </c>
      <c r="J5951">
        <v>266</v>
      </c>
      <c r="K5951"/>
      <c r="L5951"/>
      <c r="M5951"/>
      <c r="N5951"/>
      <c r="O5951"/>
      <c r="P5951"/>
      <c r="Q5951"/>
      <c r="R5951"/>
      <c r="S5951"/>
      <c r="T5951"/>
      <c r="U5951"/>
      <c r="V5951"/>
      <c r="W5951"/>
      <c r="X5951"/>
      <c r="Y5951"/>
      <c r="Z5951"/>
    </row>
    <row r="5952" spans="3:26">
      <c r="C5952" t="s">
        <v>5964</v>
      </c>
      <c r="D5952" t="s">
        <v>0</v>
      </c>
      <c r="E5952" s="3">
        <v>10</v>
      </c>
      <c r="F5952">
        <v>100</v>
      </c>
      <c r="G5952" s="3" t="s">
        <v>1</v>
      </c>
      <c r="H5952">
        <v>14</v>
      </c>
      <c r="I5952" s="3">
        <v>129</v>
      </c>
      <c r="J5952">
        <v>216</v>
      </c>
      <c r="K5952"/>
      <c r="L5952"/>
      <c r="M5952"/>
      <c r="N5952"/>
      <c r="O5952"/>
      <c r="P5952"/>
      <c r="Q5952"/>
      <c r="R5952"/>
      <c r="S5952"/>
      <c r="T5952"/>
      <c r="U5952"/>
      <c r="V5952"/>
      <c r="W5952"/>
      <c r="X5952"/>
      <c r="Y5952"/>
      <c r="Z5952"/>
    </row>
    <row r="5953" spans="3:26">
      <c r="C5953" t="s">
        <v>5966</v>
      </c>
      <c r="D5953" t="s">
        <v>0</v>
      </c>
      <c r="E5953" s="3">
        <v>10</v>
      </c>
      <c r="F5953">
        <v>100</v>
      </c>
      <c r="G5953" s="3" t="s">
        <v>1</v>
      </c>
      <c r="H5953">
        <v>14</v>
      </c>
      <c r="I5953" s="3">
        <v>129</v>
      </c>
      <c r="J5953">
        <v>252</v>
      </c>
      <c r="K5953"/>
      <c r="L5953"/>
      <c r="M5953"/>
      <c r="N5953"/>
      <c r="O5953"/>
      <c r="P5953"/>
      <c r="Q5953"/>
      <c r="R5953"/>
      <c r="S5953"/>
      <c r="T5953"/>
      <c r="U5953"/>
      <c r="V5953"/>
      <c r="W5953"/>
      <c r="X5953"/>
      <c r="Y5953"/>
      <c r="Z5953"/>
    </row>
    <row r="5954" spans="3:26">
      <c r="C5954" t="s">
        <v>5965</v>
      </c>
      <c r="D5954" t="s">
        <v>0</v>
      </c>
      <c r="E5954" s="3">
        <v>10</v>
      </c>
      <c r="F5954">
        <v>100</v>
      </c>
      <c r="G5954" s="3" t="s">
        <v>1</v>
      </c>
      <c r="H5954">
        <v>14</v>
      </c>
      <c r="I5954" s="3">
        <v>129</v>
      </c>
      <c r="J5954">
        <v>272</v>
      </c>
      <c r="K5954"/>
      <c r="L5954"/>
      <c r="M5954"/>
      <c r="N5954"/>
      <c r="O5954"/>
      <c r="P5954"/>
      <c r="Q5954"/>
      <c r="R5954"/>
      <c r="S5954"/>
      <c r="T5954"/>
      <c r="U5954"/>
      <c r="V5954"/>
      <c r="W5954"/>
      <c r="X5954"/>
      <c r="Y5954"/>
      <c r="Z5954"/>
    </row>
    <row r="5955" spans="3:26">
      <c r="C5955" t="s">
        <v>5967</v>
      </c>
      <c r="D5955" t="s">
        <v>0</v>
      </c>
      <c r="E5955" s="3">
        <v>10</v>
      </c>
      <c r="F5955">
        <v>100</v>
      </c>
      <c r="G5955" s="3" t="s">
        <v>1</v>
      </c>
      <c r="H5955">
        <v>14</v>
      </c>
      <c r="I5955" s="3">
        <v>126</v>
      </c>
      <c r="J5955">
        <v>458</v>
      </c>
      <c r="K5955"/>
      <c r="L5955"/>
      <c r="M5955"/>
      <c r="N5955"/>
      <c r="O5955"/>
      <c r="P5955"/>
      <c r="Q5955"/>
      <c r="R5955"/>
      <c r="S5955"/>
      <c r="T5955"/>
      <c r="U5955"/>
      <c r="V5955"/>
      <c r="W5955"/>
      <c r="X5955"/>
      <c r="Y5955"/>
      <c r="Z5955"/>
    </row>
    <row r="5956" spans="3:26">
      <c r="C5956" t="s">
        <v>5968</v>
      </c>
      <c r="D5956" t="s">
        <v>0</v>
      </c>
      <c r="E5956" s="3">
        <v>10</v>
      </c>
      <c r="F5956">
        <v>100</v>
      </c>
      <c r="G5956" s="3" t="s">
        <v>1</v>
      </c>
      <c r="H5956">
        <v>14</v>
      </c>
      <c r="I5956" s="3">
        <v>122</v>
      </c>
      <c r="J5956">
        <v>377</v>
      </c>
      <c r="K5956"/>
      <c r="L5956"/>
      <c r="M5956"/>
      <c r="N5956"/>
      <c r="O5956"/>
      <c r="P5956"/>
      <c r="Q5956"/>
      <c r="R5956"/>
      <c r="S5956"/>
      <c r="T5956"/>
      <c r="U5956"/>
      <c r="V5956"/>
      <c r="W5956"/>
      <c r="X5956"/>
      <c r="Y5956"/>
      <c r="Z5956"/>
    </row>
    <row r="5957" spans="3:26">
      <c r="C5957" t="s">
        <v>5969</v>
      </c>
      <c r="D5957" t="s">
        <v>0</v>
      </c>
      <c r="E5957" s="3">
        <v>10</v>
      </c>
      <c r="F5957">
        <v>100</v>
      </c>
      <c r="G5957" s="3" t="s">
        <v>1</v>
      </c>
      <c r="H5957">
        <v>14</v>
      </c>
      <c r="I5957" s="3">
        <v>121</v>
      </c>
      <c r="J5957">
        <v>248</v>
      </c>
      <c r="K5957"/>
      <c r="L5957"/>
      <c r="M5957"/>
      <c r="N5957"/>
      <c r="O5957"/>
      <c r="P5957"/>
      <c r="Q5957"/>
      <c r="R5957"/>
      <c r="S5957"/>
      <c r="T5957"/>
      <c r="U5957"/>
      <c r="V5957"/>
      <c r="W5957"/>
      <c r="X5957"/>
      <c r="Y5957"/>
      <c r="Z5957"/>
    </row>
    <row r="5958" spans="3:26">
      <c r="C5958" t="s">
        <v>5970</v>
      </c>
      <c r="D5958" t="s">
        <v>0</v>
      </c>
      <c r="E5958" s="3">
        <v>10</v>
      </c>
      <c r="F5958">
        <v>100</v>
      </c>
      <c r="G5958" s="3" t="s">
        <v>1</v>
      </c>
      <c r="H5958">
        <v>14</v>
      </c>
      <c r="I5958" s="3">
        <v>116</v>
      </c>
      <c r="J5958">
        <v>283</v>
      </c>
      <c r="K5958"/>
      <c r="L5958"/>
      <c r="M5958"/>
      <c r="N5958"/>
      <c r="O5958"/>
      <c r="P5958"/>
      <c r="Q5958"/>
      <c r="R5958"/>
      <c r="S5958"/>
      <c r="T5958"/>
      <c r="U5958"/>
      <c r="V5958"/>
      <c r="W5958"/>
      <c r="X5958"/>
      <c r="Y5958"/>
      <c r="Z5958"/>
    </row>
    <row r="5959" spans="3:26">
      <c r="C5959" t="s">
        <v>5971</v>
      </c>
      <c r="D5959" t="s">
        <v>0</v>
      </c>
      <c r="E5959" s="3">
        <v>10</v>
      </c>
      <c r="F5959">
        <v>100</v>
      </c>
      <c r="G5959" s="3" t="s">
        <v>1</v>
      </c>
      <c r="H5959">
        <v>14</v>
      </c>
      <c r="I5959" s="3">
        <v>98</v>
      </c>
      <c r="J5959">
        <v>248</v>
      </c>
      <c r="K5959"/>
      <c r="L5959"/>
      <c r="M5959"/>
      <c r="N5959"/>
      <c r="O5959"/>
      <c r="P5959"/>
      <c r="Q5959"/>
      <c r="R5959"/>
      <c r="S5959"/>
      <c r="T5959"/>
      <c r="U5959"/>
      <c r="V5959"/>
      <c r="W5959"/>
      <c r="X5959"/>
      <c r="Y5959"/>
      <c r="Z5959"/>
    </row>
    <row r="5960" spans="3:26">
      <c r="C5960" t="s">
        <v>5972</v>
      </c>
      <c r="D5960" t="s">
        <v>0</v>
      </c>
      <c r="E5960" s="3">
        <v>10</v>
      </c>
      <c r="F5960">
        <v>100</v>
      </c>
      <c r="G5960" s="3" t="s">
        <v>1</v>
      </c>
      <c r="H5960">
        <v>14</v>
      </c>
      <c r="I5960" s="3">
        <v>93</v>
      </c>
      <c r="J5960">
        <v>198</v>
      </c>
      <c r="K5960"/>
      <c r="L5960"/>
      <c r="M5960"/>
      <c r="N5960"/>
      <c r="O5960"/>
      <c r="P5960"/>
      <c r="Q5960"/>
      <c r="R5960"/>
      <c r="S5960"/>
      <c r="T5960"/>
      <c r="U5960"/>
      <c r="V5960"/>
      <c r="W5960"/>
      <c r="X5960"/>
      <c r="Y5960"/>
      <c r="Z5960"/>
    </row>
    <row r="5961" spans="3:26">
      <c r="C5961" t="s">
        <v>5973</v>
      </c>
      <c r="D5961" t="s">
        <v>0</v>
      </c>
      <c r="E5961" s="3">
        <v>10</v>
      </c>
      <c r="F5961">
        <v>100</v>
      </c>
      <c r="G5961" s="3" t="s">
        <v>1</v>
      </c>
      <c r="H5961">
        <v>14</v>
      </c>
      <c r="I5961" s="3">
        <v>92</v>
      </c>
      <c r="J5961">
        <v>315</v>
      </c>
      <c r="K5961"/>
      <c r="L5961"/>
      <c r="M5961"/>
      <c r="N5961"/>
      <c r="O5961"/>
      <c r="P5961"/>
      <c r="Q5961"/>
      <c r="R5961"/>
      <c r="S5961"/>
      <c r="T5961"/>
      <c r="U5961"/>
      <c r="V5961"/>
      <c r="W5961"/>
      <c r="X5961"/>
      <c r="Y5961"/>
      <c r="Z5961"/>
    </row>
    <row r="5962" spans="3:26">
      <c r="C5962" t="s">
        <v>5974</v>
      </c>
      <c r="D5962" t="s">
        <v>0</v>
      </c>
      <c r="E5962" s="3">
        <v>10</v>
      </c>
      <c r="F5962">
        <v>100</v>
      </c>
      <c r="G5962" s="3" t="s">
        <v>1</v>
      </c>
      <c r="H5962">
        <v>14</v>
      </c>
      <c r="I5962" s="3">
        <v>89</v>
      </c>
      <c r="J5962">
        <v>254</v>
      </c>
      <c r="K5962"/>
      <c r="L5962"/>
      <c r="M5962"/>
      <c r="N5962"/>
      <c r="O5962"/>
      <c r="P5962"/>
      <c r="Q5962"/>
      <c r="R5962"/>
      <c r="S5962"/>
      <c r="T5962"/>
      <c r="U5962"/>
      <c r="V5962"/>
      <c r="W5962"/>
      <c r="X5962"/>
      <c r="Y5962"/>
      <c r="Z5962"/>
    </row>
    <row r="5963" spans="3:26">
      <c r="C5963" t="s">
        <v>5975</v>
      </c>
      <c r="D5963" t="s">
        <v>0</v>
      </c>
      <c r="E5963" s="3">
        <v>10</v>
      </c>
      <c r="F5963">
        <v>100</v>
      </c>
      <c r="G5963" s="3" t="s">
        <v>1</v>
      </c>
      <c r="H5963">
        <v>14</v>
      </c>
      <c r="I5963" s="3">
        <v>88</v>
      </c>
      <c r="J5963">
        <v>385</v>
      </c>
      <c r="K5963"/>
      <c r="L5963"/>
      <c r="M5963"/>
      <c r="N5963"/>
      <c r="O5963"/>
      <c r="P5963"/>
      <c r="Q5963"/>
      <c r="R5963"/>
      <c r="S5963"/>
      <c r="T5963"/>
      <c r="U5963"/>
      <c r="V5963"/>
      <c r="W5963"/>
      <c r="X5963"/>
      <c r="Y5963"/>
      <c r="Z5963"/>
    </row>
    <row r="5964" spans="3:26">
      <c r="C5964" t="s">
        <v>5976</v>
      </c>
      <c r="D5964" t="s">
        <v>0</v>
      </c>
      <c r="E5964" s="3">
        <v>10</v>
      </c>
      <c r="F5964">
        <v>100</v>
      </c>
      <c r="G5964" s="3" t="s">
        <v>1</v>
      </c>
      <c r="H5964">
        <v>14</v>
      </c>
      <c r="I5964" s="3">
        <v>84</v>
      </c>
      <c r="J5964">
        <v>384</v>
      </c>
      <c r="K5964"/>
      <c r="L5964"/>
      <c r="M5964"/>
      <c r="N5964"/>
      <c r="O5964"/>
      <c r="P5964"/>
      <c r="Q5964"/>
      <c r="R5964"/>
      <c r="S5964"/>
      <c r="T5964"/>
      <c r="U5964"/>
      <c r="V5964"/>
      <c r="W5964"/>
      <c r="X5964"/>
      <c r="Y5964"/>
      <c r="Z5964"/>
    </row>
    <row r="5965" spans="3:26">
      <c r="C5965" t="s">
        <v>5977</v>
      </c>
      <c r="D5965" t="s">
        <v>0</v>
      </c>
      <c r="E5965" s="3">
        <v>10</v>
      </c>
      <c r="F5965">
        <v>100</v>
      </c>
      <c r="G5965" s="3" t="s">
        <v>1</v>
      </c>
      <c r="H5965">
        <v>14</v>
      </c>
      <c r="I5965" s="3">
        <v>83</v>
      </c>
      <c r="J5965">
        <v>245</v>
      </c>
      <c r="K5965"/>
      <c r="L5965"/>
      <c r="M5965"/>
      <c r="N5965"/>
      <c r="O5965"/>
      <c r="P5965"/>
      <c r="Q5965"/>
      <c r="R5965"/>
      <c r="S5965"/>
      <c r="T5965"/>
      <c r="U5965"/>
      <c r="V5965"/>
      <c r="W5965"/>
      <c r="X5965"/>
      <c r="Y5965"/>
      <c r="Z5965"/>
    </row>
    <row r="5966" spans="3:26">
      <c r="C5966" t="s">
        <v>5978</v>
      </c>
      <c r="D5966" t="s">
        <v>0</v>
      </c>
      <c r="E5966" s="3">
        <v>10</v>
      </c>
      <c r="F5966">
        <v>100</v>
      </c>
      <c r="G5966" s="3" t="s">
        <v>1</v>
      </c>
      <c r="H5966">
        <v>14</v>
      </c>
      <c r="I5966" s="3">
        <v>80</v>
      </c>
      <c r="J5966">
        <v>321</v>
      </c>
      <c r="K5966"/>
      <c r="L5966"/>
      <c r="M5966"/>
      <c r="N5966"/>
      <c r="O5966"/>
      <c r="P5966"/>
      <c r="Q5966"/>
      <c r="R5966"/>
      <c r="S5966"/>
      <c r="T5966"/>
      <c r="U5966"/>
      <c r="V5966"/>
      <c r="W5966"/>
      <c r="X5966"/>
      <c r="Y5966"/>
      <c r="Z5966"/>
    </row>
    <row r="5967" spans="3:26">
      <c r="C5967" t="s">
        <v>5980</v>
      </c>
      <c r="D5967" t="s">
        <v>0</v>
      </c>
      <c r="E5967" s="3">
        <v>10</v>
      </c>
      <c r="F5967">
        <v>100</v>
      </c>
      <c r="G5967" s="3" t="s">
        <v>1</v>
      </c>
      <c r="H5967">
        <v>14</v>
      </c>
      <c r="I5967" s="3">
        <v>78</v>
      </c>
      <c r="J5967">
        <v>222</v>
      </c>
      <c r="K5967"/>
      <c r="L5967"/>
      <c r="M5967"/>
      <c r="N5967"/>
      <c r="O5967"/>
      <c r="P5967"/>
      <c r="Q5967"/>
      <c r="R5967"/>
      <c r="S5967"/>
      <c r="T5967"/>
      <c r="U5967"/>
      <c r="V5967"/>
      <c r="W5967"/>
      <c r="X5967"/>
      <c r="Y5967"/>
      <c r="Z5967"/>
    </row>
    <row r="5968" spans="3:26">
      <c r="C5968" t="s">
        <v>5979</v>
      </c>
      <c r="D5968" t="s">
        <v>0</v>
      </c>
      <c r="E5968" s="3">
        <v>10</v>
      </c>
      <c r="F5968">
        <v>100</v>
      </c>
      <c r="G5968" s="3" t="s">
        <v>1</v>
      </c>
      <c r="H5968">
        <v>14</v>
      </c>
      <c r="I5968" s="3">
        <v>78</v>
      </c>
      <c r="J5968">
        <v>233</v>
      </c>
      <c r="K5968"/>
      <c r="L5968"/>
      <c r="M5968"/>
      <c r="N5968"/>
      <c r="O5968"/>
      <c r="P5968"/>
      <c r="Q5968"/>
      <c r="R5968"/>
      <c r="S5968"/>
      <c r="T5968"/>
      <c r="U5968"/>
      <c r="V5968"/>
      <c r="W5968"/>
      <c r="X5968"/>
      <c r="Y5968"/>
      <c r="Z5968"/>
    </row>
    <row r="5969" spans="3:26">
      <c r="C5969" t="s">
        <v>5981</v>
      </c>
      <c r="D5969" t="s">
        <v>0</v>
      </c>
      <c r="E5969" s="3">
        <v>10</v>
      </c>
      <c r="F5969">
        <v>100</v>
      </c>
      <c r="G5969" s="3" t="s">
        <v>1</v>
      </c>
      <c r="H5969">
        <v>14</v>
      </c>
      <c r="I5969" s="3">
        <v>78</v>
      </c>
      <c r="J5969">
        <v>709</v>
      </c>
      <c r="K5969"/>
      <c r="L5969"/>
      <c r="M5969"/>
      <c r="N5969"/>
      <c r="O5969"/>
      <c r="P5969"/>
      <c r="Q5969"/>
      <c r="R5969"/>
      <c r="S5969"/>
      <c r="T5969"/>
      <c r="U5969"/>
      <c r="V5969"/>
      <c r="W5969"/>
      <c r="X5969"/>
      <c r="Y5969"/>
      <c r="Z5969"/>
    </row>
    <row r="5970" spans="3:26">
      <c r="C5970" t="s">
        <v>5982</v>
      </c>
      <c r="D5970" t="s">
        <v>0</v>
      </c>
      <c r="E5970" s="3">
        <v>10</v>
      </c>
      <c r="F5970">
        <v>100</v>
      </c>
      <c r="G5970" s="3" t="s">
        <v>1</v>
      </c>
      <c r="H5970">
        <v>14</v>
      </c>
      <c r="I5970" s="3">
        <v>78</v>
      </c>
      <c r="J5970">
        <v>378</v>
      </c>
      <c r="K5970"/>
      <c r="L5970"/>
      <c r="M5970"/>
      <c r="N5970"/>
      <c r="O5970"/>
      <c r="P5970"/>
      <c r="Q5970"/>
      <c r="R5970"/>
      <c r="S5970"/>
      <c r="T5970"/>
      <c r="U5970"/>
      <c r="V5970"/>
      <c r="W5970"/>
      <c r="X5970"/>
      <c r="Y5970"/>
      <c r="Z5970"/>
    </row>
    <row r="5971" spans="3:26">
      <c r="C5971" t="s">
        <v>5984</v>
      </c>
      <c r="D5971" t="s">
        <v>0</v>
      </c>
      <c r="E5971" s="3">
        <v>10</v>
      </c>
      <c r="F5971">
        <v>100</v>
      </c>
      <c r="G5971" s="3" t="s">
        <v>1</v>
      </c>
      <c r="H5971">
        <v>14</v>
      </c>
      <c r="I5971" s="3">
        <v>76</v>
      </c>
      <c r="J5971">
        <v>238</v>
      </c>
      <c r="K5971"/>
      <c r="L5971"/>
      <c r="M5971"/>
      <c r="N5971"/>
      <c r="O5971"/>
      <c r="P5971"/>
      <c r="Q5971"/>
      <c r="R5971"/>
      <c r="S5971"/>
      <c r="T5971"/>
      <c r="U5971"/>
      <c r="V5971"/>
      <c r="W5971"/>
      <c r="X5971"/>
      <c r="Y5971"/>
      <c r="Z5971"/>
    </row>
    <row r="5972" spans="3:26">
      <c r="C5972" t="s">
        <v>5983</v>
      </c>
      <c r="D5972" t="s">
        <v>0</v>
      </c>
      <c r="E5972" s="3">
        <v>10</v>
      </c>
      <c r="F5972">
        <v>100</v>
      </c>
      <c r="G5972" s="3" t="s">
        <v>1</v>
      </c>
      <c r="H5972">
        <v>14</v>
      </c>
      <c r="I5972" s="3">
        <v>76</v>
      </c>
      <c r="J5972">
        <v>379</v>
      </c>
      <c r="K5972"/>
      <c r="L5972"/>
      <c r="M5972"/>
      <c r="N5972"/>
      <c r="O5972"/>
      <c r="P5972"/>
      <c r="Q5972"/>
      <c r="R5972"/>
      <c r="S5972"/>
      <c r="T5972"/>
      <c r="U5972"/>
      <c r="V5972"/>
      <c r="W5972"/>
      <c r="X5972"/>
      <c r="Y5972"/>
      <c r="Z5972"/>
    </row>
    <row r="5973" spans="3:26">
      <c r="C5973" t="s">
        <v>5985</v>
      </c>
      <c r="D5973" t="s">
        <v>0</v>
      </c>
      <c r="E5973" s="3">
        <v>10</v>
      </c>
      <c r="F5973">
        <v>100</v>
      </c>
      <c r="G5973" s="3" t="s">
        <v>1</v>
      </c>
      <c r="H5973">
        <v>14</v>
      </c>
      <c r="I5973" s="3">
        <v>74</v>
      </c>
      <c r="J5973">
        <v>267</v>
      </c>
      <c r="K5973"/>
      <c r="L5973"/>
      <c r="M5973"/>
      <c r="N5973"/>
      <c r="O5973"/>
      <c r="P5973"/>
      <c r="Q5973"/>
      <c r="R5973"/>
      <c r="S5973"/>
      <c r="T5973"/>
      <c r="U5973"/>
      <c r="V5973"/>
      <c r="W5973"/>
      <c r="X5973"/>
      <c r="Y5973"/>
      <c r="Z5973"/>
    </row>
    <row r="5974" spans="3:26">
      <c r="C5974" t="s">
        <v>5986</v>
      </c>
      <c r="D5974" t="s">
        <v>0</v>
      </c>
      <c r="E5974" s="3">
        <v>10</v>
      </c>
      <c r="F5974">
        <v>100</v>
      </c>
      <c r="G5974" s="3" t="s">
        <v>1</v>
      </c>
      <c r="H5974">
        <v>14</v>
      </c>
      <c r="I5974" s="3">
        <v>73</v>
      </c>
      <c r="J5974">
        <v>381</v>
      </c>
      <c r="K5974"/>
      <c r="L5974"/>
      <c r="M5974"/>
      <c r="N5974"/>
      <c r="O5974"/>
      <c r="P5974"/>
      <c r="Q5974"/>
      <c r="R5974"/>
      <c r="S5974"/>
      <c r="T5974"/>
      <c r="U5974"/>
      <c r="V5974"/>
      <c r="W5974"/>
      <c r="X5974"/>
      <c r="Y5974"/>
      <c r="Z5974"/>
    </row>
    <row r="5975" spans="3:26">
      <c r="C5975" t="s">
        <v>5987</v>
      </c>
      <c r="D5975" t="s">
        <v>0</v>
      </c>
      <c r="E5975" s="3">
        <v>10</v>
      </c>
      <c r="F5975">
        <v>100</v>
      </c>
      <c r="G5975" s="3" t="s">
        <v>1</v>
      </c>
      <c r="H5975">
        <v>14</v>
      </c>
      <c r="I5975" s="3">
        <v>73</v>
      </c>
      <c r="J5975">
        <v>180</v>
      </c>
      <c r="K5975"/>
      <c r="L5975"/>
      <c r="M5975"/>
      <c r="N5975"/>
      <c r="O5975"/>
      <c r="P5975"/>
      <c r="Q5975"/>
      <c r="R5975"/>
      <c r="S5975"/>
      <c r="T5975"/>
      <c r="U5975"/>
      <c r="V5975"/>
      <c r="W5975"/>
      <c r="X5975"/>
      <c r="Y5975"/>
      <c r="Z5975"/>
    </row>
    <row r="5976" spans="3:26">
      <c r="C5976" t="s">
        <v>5988</v>
      </c>
      <c r="D5976" t="s">
        <v>0</v>
      </c>
      <c r="E5976" s="3">
        <v>10</v>
      </c>
      <c r="F5976">
        <v>100</v>
      </c>
      <c r="G5976" s="3" t="s">
        <v>1</v>
      </c>
      <c r="H5976">
        <v>14</v>
      </c>
      <c r="I5976" s="3">
        <v>71</v>
      </c>
      <c r="J5976">
        <v>1056</v>
      </c>
      <c r="K5976"/>
      <c r="L5976"/>
      <c r="M5976"/>
      <c r="N5976"/>
      <c r="O5976"/>
      <c r="P5976"/>
      <c r="Q5976"/>
      <c r="R5976"/>
      <c r="S5976"/>
      <c r="T5976"/>
      <c r="U5976"/>
      <c r="V5976"/>
      <c r="W5976"/>
      <c r="X5976"/>
      <c r="Y5976"/>
      <c r="Z5976"/>
    </row>
    <row r="5977" spans="3:26">
      <c r="C5977" t="s">
        <v>5989</v>
      </c>
      <c r="D5977" t="s">
        <v>0</v>
      </c>
      <c r="E5977" s="3">
        <v>10</v>
      </c>
      <c r="F5977">
        <v>100</v>
      </c>
      <c r="G5977" s="3" t="s">
        <v>1</v>
      </c>
      <c r="H5977">
        <v>14</v>
      </c>
      <c r="I5977" s="3">
        <v>67</v>
      </c>
      <c r="J5977">
        <v>531</v>
      </c>
      <c r="K5977"/>
      <c r="L5977"/>
      <c r="M5977"/>
      <c r="N5977"/>
      <c r="O5977"/>
      <c r="P5977"/>
      <c r="Q5977"/>
      <c r="R5977"/>
      <c r="S5977"/>
      <c r="T5977"/>
      <c r="U5977"/>
      <c r="V5977"/>
      <c r="W5977"/>
      <c r="X5977"/>
      <c r="Y5977"/>
      <c r="Z5977"/>
    </row>
    <row r="5978" spans="3:26">
      <c r="C5978" t="s">
        <v>5990</v>
      </c>
      <c r="D5978" t="s">
        <v>0</v>
      </c>
      <c r="E5978" s="3">
        <v>10</v>
      </c>
      <c r="F5978">
        <v>100</v>
      </c>
      <c r="G5978" s="3" t="s">
        <v>1</v>
      </c>
      <c r="H5978">
        <v>14</v>
      </c>
      <c r="I5978" s="3">
        <v>61</v>
      </c>
      <c r="J5978">
        <v>99</v>
      </c>
      <c r="K5978"/>
      <c r="L5978"/>
      <c r="M5978"/>
      <c r="N5978"/>
      <c r="O5978"/>
      <c r="P5978"/>
      <c r="Q5978"/>
      <c r="R5978"/>
      <c r="S5978"/>
      <c r="T5978"/>
      <c r="U5978"/>
      <c r="V5978"/>
      <c r="W5978"/>
      <c r="X5978"/>
      <c r="Y5978"/>
      <c r="Z5978"/>
    </row>
    <row r="5979" spans="3:26">
      <c r="C5979" t="s">
        <v>5991</v>
      </c>
      <c r="D5979" t="s">
        <v>0</v>
      </c>
      <c r="E5979" s="3">
        <v>10</v>
      </c>
      <c r="F5979">
        <v>100</v>
      </c>
      <c r="G5979" s="3" t="s">
        <v>1</v>
      </c>
      <c r="H5979">
        <v>14</v>
      </c>
      <c r="I5979" s="3">
        <v>58</v>
      </c>
      <c r="J5979">
        <v>395</v>
      </c>
      <c r="K5979"/>
      <c r="L5979"/>
      <c r="M5979"/>
      <c r="N5979"/>
      <c r="O5979"/>
      <c r="P5979"/>
      <c r="Q5979"/>
      <c r="R5979"/>
      <c r="S5979"/>
      <c r="T5979"/>
      <c r="U5979"/>
      <c r="V5979"/>
      <c r="W5979"/>
      <c r="X5979"/>
      <c r="Y5979"/>
      <c r="Z5979"/>
    </row>
    <row r="5980" spans="3:26">
      <c r="C5980" t="s">
        <v>5992</v>
      </c>
      <c r="D5980" t="s">
        <v>0</v>
      </c>
      <c r="E5980" s="3">
        <v>10</v>
      </c>
      <c r="F5980">
        <v>100</v>
      </c>
      <c r="G5980" s="3" t="s">
        <v>1</v>
      </c>
      <c r="H5980">
        <v>14</v>
      </c>
      <c r="I5980" s="3">
        <v>58</v>
      </c>
      <c r="J5980">
        <v>221</v>
      </c>
      <c r="K5980"/>
      <c r="L5980"/>
      <c r="M5980"/>
      <c r="N5980"/>
      <c r="O5980"/>
      <c r="P5980"/>
      <c r="Q5980"/>
      <c r="R5980"/>
      <c r="S5980"/>
      <c r="T5980"/>
      <c r="U5980"/>
      <c r="V5980"/>
      <c r="W5980"/>
      <c r="X5980"/>
      <c r="Y5980"/>
      <c r="Z5980"/>
    </row>
    <row r="5981" spans="3:26">
      <c r="C5981" t="s">
        <v>5993</v>
      </c>
      <c r="D5981" t="s">
        <v>0</v>
      </c>
      <c r="E5981" s="3">
        <v>10</v>
      </c>
      <c r="F5981">
        <v>100</v>
      </c>
      <c r="G5981" s="3" t="s">
        <v>1</v>
      </c>
      <c r="H5981">
        <v>14</v>
      </c>
      <c r="I5981" s="3">
        <v>55</v>
      </c>
      <c r="J5981">
        <v>183</v>
      </c>
      <c r="K5981"/>
      <c r="L5981"/>
      <c r="M5981"/>
      <c r="N5981"/>
      <c r="O5981"/>
      <c r="P5981"/>
      <c r="Q5981"/>
      <c r="R5981"/>
      <c r="S5981"/>
      <c r="T5981"/>
      <c r="U5981"/>
      <c r="V5981"/>
      <c r="W5981"/>
      <c r="X5981"/>
      <c r="Y5981"/>
      <c r="Z5981"/>
    </row>
    <row r="5982" spans="3:26">
      <c r="C5982" t="s">
        <v>5994</v>
      </c>
      <c r="D5982" t="s">
        <v>0</v>
      </c>
      <c r="E5982" s="3">
        <v>10</v>
      </c>
      <c r="F5982">
        <v>100</v>
      </c>
      <c r="G5982" s="3" t="s">
        <v>1</v>
      </c>
      <c r="H5982">
        <v>14</v>
      </c>
      <c r="I5982" s="3">
        <v>54</v>
      </c>
      <c r="J5982">
        <v>150</v>
      </c>
      <c r="K5982"/>
      <c r="L5982"/>
      <c r="M5982"/>
      <c r="N5982"/>
      <c r="O5982"/>
      <c r="P5982"/>
      <c r="Q5982"/>
      <c r="R5982"/>
      <c r="S5982"/>
      <c r="T5982"/>
      <c r="U5982"/>
      <c r="V5982"/>
      <c r="W5982"/>
      <c r="X5982"/>
      <c r="Y5982"/>
      <c r="Z5982"/>
    </row>
    <row r="5983" spans="3:26">
      <c r="C5983" t="s">
        <v>5996</v>
      </c>
      <c r="D5983" t="s">
        <v>0</v>
      </c>
      <c r="E5983" s="3">
        <v>10</v>
      </c>
      <c r="F5983">
        <v>100</v>
      </c>
      <c r="G5983" s="3" t="s">
        <v>1</v>
      </c>
      <c r="H5983">
        <v>14</v>
      </c>
      <c r="I5983" s="3">
        <v>53</v>
      </c>
      <c r="J5983">
        <v>506</v>
      </c>
      <c r="K5983"/>
      <c r="L5983"/>
      <c r="M5983"/>
      <c r="N5983"/>
      <c r="O5983"/>
      <c r="P5983"/>
      <c r="Q5983"/>
      <c r="R5983"/>
      <c r="S5983"/>
      <c r="T5983"/>
      <c r="U5983"/>
      <c r="V5983"/>
      <c r="W5983"/>
      <c r="X5983"/>
      <c r="Y5983"/>
      <c r="Z5983"/>
    </row>
    <row r="5984" spans="3:26">
      <c r="C5984" t="s">
        <v>5995</v>
      </c>
      <c r="D5984" t="s">
        <v>0</v>
      </c>
      <c r="E5984" s="3">
        <v>10</v>
      </c>
      <c r="F5984">
        <v>100</v>
      </c>
      <c r="G5984" s="3" t="s">
        <v>1</v>
      </c>
      <c r="H5984">
        <v>14</v>
      </c>
      <c r="I5984" s="3">
        <v>53</v>
      </c>
      <c r="J5984">
        <v>225</v>
      </c>
      <c r="K5984"/>
      <c r="L5984"/>
      <c r="M5984"/>
      <c r="N5984"/>
      <c r="O5984"/>
      <c r="P5984"/>
      <c r="Q5984"/>
      <c r="R5984"/>
      <c r="S5984"/>
      <c r="T5984"/>
      <c r="U5984"/>
      <c r="V5984"/>
      <c r="W5984"/>
      <c r="X5984"/>
      <c r="Y5984"/>
      <c r="Z5984"/>
    </row>
    <row r="5985" spans="3:26">
      <c r="C5985" t="s">
        <v>5998</v>
      </c>
      <c r="D5985" t="s">
        <v>0</v>
      </c>
      <c r="E5985" s="3">
        <v>10</v>
      </c>
      <c r="F5985">
        <v>100</v>
      </c>
      <c r="G5985" s="3" t="s">
        <v>1</v>
      </c>
      <c r="H5985">
        <v>14</v>
      </c>
      <c r="I5985" s="3">
        <v>49</v>
      </c>
      <c r="J5985">
        <v>242</v>
      </c>
      <c r="K5985"/>
      <c r="L5985"/>
      <c r="M5985"/>
      <c r="N5985"/>
      <c r="O5985"/>
      <c r="P5985"/>
      <c r="Q5985"/>
      <c r="R5985"/>
      <c r="S5985"/>
      <c r="T5985"/>
      <c r="U5985"/>
      <c r="V5985"/>
      <c r="W5985"/>
      <c r="X5985"/>
      <c r="Y5985"/>
      <c r="Z5985"/>
    </row>
    <row r="5986" spans="3:26">
      <c r="C5986" t="s">
        <v>5997</v>
      </c>
      <c r="D5986" t="s">
        <v>0</v>
      </c>
      <c r="E5986" s="3">
        <v>10</v>
      </c>
      <c r="F5986">
        <v>100</v>
      </c>
      <c r="G5986" s="3" t="s">
        <v>1</v>
      </c>
      <c r="H5986">
        <v>14</v>
      </c>
      <c r="I5986" s="3">
        <v>49</v>
      </c>
      <c r="J5986">
        <v>185</v>
      </c>
      <c r="K5986"/>
      <c r="L5986"/>
      <c r="M5986"/>
      <c r="N5986"/>
      <c r="O5986"/>
      <c r="P5986"/>
      <c r="Q5986"/>
      <c r="R5986"/>
      <c r="S5986"/>
      <c r="T5986"/>
      <c r="U5986"/>
      <c r="V5986"/>
      <c r="W5986"/>
      <c r="X5986"/>
      <c r="Y5986"/>
      <c r="Z5986"/>
    </row>
    <row r="5987" spans="3:26">
      <c r="C5987" t="s">
        <v>5999</v>
      </c>
      <c r="D5987" t="s">
        <v>0</v>
      </c>
      <c r="E5987" s="3">
        <v>10</v>
      </c>
      <c r="F5987">
        <v>100</v>
      </c>
      <c r="G5987" s="3" t="s">
        <v>1</v>
      </c>
      <c r="H5987">
        <v>14</v>
      </c>
      <c r="I5987" s="3">
        <v>46</v>
      </c>
      <c r="J5987">
        <v>219</v>
      </c>
      <c r="K5987"/>
      <c r="L5987"/>
      <c r="M5987"/>
      <c r="N5987"/>
      <c r="O5987"/>
      <c r="P5987"/>
      <c r="Q5987"/>
      <c r="R5987"/>
      <c r="S5987"/>
      <c r="T5987"/>
      <c r="U5987"/>
      <c r="V5987"/>
      <c r="W5987"/>
      <c r="X5987"/>
      <c r="Y5987"/>
      <c r="Z5987"/>
    </row>
    <row r="5988" spans="3:26">
      <c r="C5988" t="s">
        <v>6000</v>
      </c>
      <c r="D5988" t="s">
        <v>0</v>
      </c>
      <c r="E5988" s="3">
        <v>10</v>
      </c>
      <c r="F5988">
        <v>100</v>
      </c>
      <c r="G5988" s="3" t="s">
        <v>1</v>
      </c>
      <c r="H5988">
        <v>14</v>
      </c>
      <c r="I5988" s="3">
        <v>29</v>
      </c>
      <c r="J5988">
        <v>319</v>
      </c>
      <c r="K5988"/>
      <c r="L5988"/>
      <c r="M5988"/>
      <c r="N5988"/>
      <c r="O5988"/>
      <c r="P5988"/>
      <c r="Q5988"/>
      <c r="R5988"/>
      <c r="S5988"/>
      <c r="T5988"/>
      <c r="U5988"/>
      <c r="V5988"/>
      <c r="W5988"/>
      <c r="X5988"/>
      <c r="Y5988"/>
      <c r="Z5988"/>
    </row>
    <row r="5989" spans="3:26">
      <c r="C5989" t="s">
        <v>6004</v>
      </c>
      <c r="D5989" t="s">
        <v>0</v>
      </c>
      <c r="E5989" s="3">
        <v>10</v>
      </c>
      <c r="F5989">
        <v>100</v>
      </c>
      <c r="G5989" s="3" t="s">
        <v>1</v>
      </c>
      <c r="H5989">
        <v>14</v>
      </c>
      <c r="I5989" s="3">
        <v>25</v>
      </c>
      <c r="J5989">
        <v>218</v>
      </c>
      <c r="K5989"/>
      <c r="L5989"/>
      <c r="M5989"/>
      <c r="N5989"/>
      <c r="O5989"/>
      <c r="P5989"/>
      <c r="Q5989"/>
      <c r="R5989"/>
      <c r="S5989"/>
      <c r="T5989"/>
      <c r="U5989"/>
      <c r="V5989"/>
      <c r="W5989"/>
      <c r="X5989"/>
      <c r="Y5989"/>
      <c r="Z5989"/>
    </row>
    <row r="5990" spans="3:26">
      <c r="C5990" t="s">
        <v>6002</v>
      </c>
      <c r="D5990" t="s">
        <v>0</v>
      </c>
      <c r="E5990" s="3">
        <v>10</v>
      </c>
      <c r="F5990">
        <v>100</v>
      </c>
      <c r="G5990" s="3" t="s">
        <v>1</v>
      </c>
      <c r="H5990">
        <v>14</v>
      </c>
      <c r="I5990" s="3">
        <v>25</v>
      </c>
      <c r="J5990">
        <v>226</v>
      </c>
      <c r="K5990"/>
      <c r="L5990"/>
      <c r="M5990"/>
      <c r="N5990"/>
      <c r="O5990"/>
      <c r="P5990"/>
      <c r="Q5990"/>
      <c r="R5990"/>
      <c r="S5990"/>
      <c r="T5990"/>
      <c r="U5990"/>
      <c r="V5990"/>
      <c r="W5990"/>
      <c r="X5990"/>
      <c r="Y5990"/>
      <c r="Z5990"/>
    </row>
    <row r="5991" spans="3:26">
      <c r="C5991" t="s">
        <v>6003</v>
      </c>
      <c r="D5991" t="s">
        <v>0</v>
      </c>
      <c r="E5991" s="3">
        <v>10</v>
      </c>
      <c r="F5991">
        <v>100</v>
      </c>
      <c r="G5991" s="3" t="s">
        <v>1</v>
      </c>
      <c r="H5991">
        <v>14</v>
      </c>
      <c r="I5991" s="3">
        <v>25</v>
      </c>
      <c r="J5991">
        <v>302</v>
      </c>
      <c r="K5991"/>
      <c r="L5991"/>
      <c r="M5991"/>
      <c r="N5991"/>
      <c r="O5991"/>
      <c r="P5991"/>
      <c r="Q5991"/>
      <c r="R5991"/>
      <c r="S5991"/>
      <c r="T5991"/>
      <c r="U5991"/>
      <c r="V5991"/>
      <c r="W5991"/>
      <c r="X5991"/>
      <c r="Y5991"/>
      <c r="Z5991"/>
    </row>
    <row r="5992" spans="3:26">
      <c r="C5992" t="s">
        <v>6001</v>
      </c>
      <c r="D5992" t="s">
        <v>0</v>
      </c>
      <c r="E5992" s="3">
        <v>10</v>
      </c>
      <c r="F5992">
        <v>100</v>
      </c>
      <c r="G5992" s="3" t="s">
        <v>1</v>
      </c>
      <c r="H5992">
        <v>14</v>
      </c>
      <c r="I5992" s="3">
        <v>25</v>
      </c>
      <c r="J5992">
        <v>322</v>
      </c>
      <c r="K5992"/>
      <c r="L5992"/>
      <c r="M5992"/>
      <c r="N5992"/>
      <c r="O5992"/>
      <c r="P5992"/>
      <c r="Q5992"/>
      <c r="R5992"/>
      <c r="S5992"/>
      <c r="T5992"/>
      <c r="U5992"/>
      <c r="V5992"/>
      <c r="W5992"/>
      <c r="X5992"/>
      <c r="Y5992"/>
      <c r="Z5992"/>
    </row>
    <row r="5993" spans="3:26">
      <c r="C5993" t="s">
        <v>6005</v>
      </c>
      <c r="D5993" t="s">
        <v>0</v>
      </c>
      <c r="E5993" s="3">
        <v>10</v>
      </c>
      <c r="F5993">
        <v>100</v>
      </c>
      <c r="G5993" s="3" t="s">
        <v>1</v>
      </c>
      <c r="H5993">
        <v>14</v>
      </c>
      <c r="I5993" s="3">
        <v>20</v>
      </c>
      <c r="J5993">
        <v>193</v>
      </c>
      <c r="K5993"/>
      <c r="L5993"/>
      <c r="M5993"/>
      <c r="N5993"/>
      <c r="O5993"/>
      <c r="P5993"/>
      <c r="Q5993"/>
      <c r="R5993"/>
      <c r="S5993"/>
      <c r="T5993"/>
      <c r="U5993"/>
      <c r="V5993"/>
      <c r="W5993"/>
      <c r="X5993"/>
      <c r="Y5993"/>
      <c r="Z5993"/>
    </row>
    <row r="5994" spans="3:26">
      <c r="C5994" t="s">
        <v>6006</v>
      </c>
      <c r="D5994" t="s">
        <v>0</v>
      </c>
      <c r="E5994" s="3">
        <v>10</v>
      </c>
      <c r="F5994">
        <v>100</v>
      </c>
      <c r="G5994" s="3" t="s">
        <v>1</v>
      </c>
      <c r="H5994">
        <v>14</v>
      </c>
      <c r="I5994" s="3">
        <v>19</v>
      </c>
      <c r="J5994">
        <v>208</v>
      </c>
      <c r="K5994"/>
      <c r="L5994"/>
      <c r="M5994"/>
      <c r="N5994"/>
      <c r="O5994"/>
      <c r="P5994"/>
      <c r="Q5994"/>
      <c r="R5994"/>
      <c r="S5994"/>
      <c r="T5994"/>
      <c r="U5994"/>
      <c r="V5994"/>
      <c r="W5994"/>
      <c r="X5994"/>
      <c r="Y5994"/>
      <c r="Z5994"/>
    </row>
    <row r="5995" spans="3:26">
      <c r="C5995" t="s">
        <v>6007</v>
      </c>
      <c r="D5995" t="s">
        <v>0</v>
      </c>
      <c r="E5995" s="3">
        <v>10</v>
      </c>
      <c r="F5995">
        <v>100</v>
      </c>
      <c r="G5995" s="3" t="s">
        <v>1</v>
      </c>
      <c r="H5995">
        <v>14</v>
      </c>
      <c r="I5995" s="3">
        <v>18</v>
      </c>
      <c r="J5995">
        <v>135</v>
      </c>
      <c r="K5995"/>
      <c r="L5995"/>
      <c r="M5995"/>
      <c r="N5995"/>
      <c r="O5995"/>
      <c r="P5995"/>
      <c r="Q5995"/>
      <c r="R5995"/>
      <c r="S5995"/>
      <c r="T5995"/>
      <c r="U5995"/>
      <c r="V5995"/>
      <c r="W5995"/>
      <c r="X5995"/>
      <c r="Y5995"/>
      <c r="Z5995"/>
    </row>
    <row r="5996" spans="3:26">
      <c r="C5996" t="s">
        <v>6008</v>
      </c>
      <c r="D5996" t="s">
        <v>0</v>
      </c>
      <c r="E5996" s="3">
        <v>10</v>
      </c>
      <c r="F5996">
        <v>100</v>
      </c>
      <c r="G5996" s="3" t="s">
        <v>1</v>
      </c>
      <c r="H5996">
        <v>14</v>
      </c>
      <c r="I5996" s="3">
        <v>18</v>
      </c>
      <c r="J5996">
        <v>212</v>
      </c>
      <c r="K5996"/>
      <c r="L5996"/>
      <c r="M5996"/>
      <c r="N5996"/>
      <c r="O5996"/>
      <c r="P5996"/>
      <c r="Q5996"/>
      <c r="R5996"/>
      <c r="S5996"/>
      <c r="T5996"/>
      <c r="U5996"/>
      <c r="V5996"/>
      <c r="W5996"/>
      <c r="X5996"/>
      <c r="Y5996"/>
      <c r="Z5996"/>
    </row>
    <row r="5997" spans="3:26">
      <c r="C5997" t="s">
        <v>6009</v>
      </c>
      <c r="D5997" t="s">
        <v>0</v>
      </c>
      <c r="E5997" s="3">
        <v>10</v>
      </c>
      <c r="F5997">
        <v>100</v>
      </c>
      <c r="G5997" s="3" t="s">
        <v>1</v>
      </c>
      <c r="H5997">
        <v>14</v>
      </c>
      <c r="I5997" s="3">
        <v>14</v>
      </c>
      <c r="J5997">
        <v>146</v>
      </c>
      <c r="K5997"/>
      <c r="L5997"/>
      <c r="M5997"/>
      <c r="N5997"/>
      <c r="O5997"/>
      <c r="P5997"/>
      <c r="Q5997"/>
      <c r="R5997"/>
      <c r="S5997"/>
      <c r="T5997"/>
      <c r="U5997"/>
      <c r="V5997"/>
      <c r="W5997"/>
      <c r="X5997"/>
      <c r="Y5997"/>
      <c r="Z5997"/>
    </row>
    <row r="5998" spans="3:26">
      <c r="C5998" t="s">
        <v>6010</v>
      </c>
      <c r="D5998" t="s">
        <v>0</v>
      </c>
      <c r="E5998" s="3">
        <v>10</v>
      </c>
      <c r="F5998">
        <v>100</v>
      </c>
      <c r="G5998" s="3" t="s">
        <v>1</v>
      </c>
      <c r="H5998">
        <v>14</v>
      </c>
      <c r="I5998" s="3">
        <v>12</v>
      </c>
      <c r="J5998">
        <v>64</v>
      </c>
      <c r="K5998"/>
      <c r="L5998"/>
      <c r="M5998"/>
      <c r="N5998"/>
      <c r="O5998"/>
      <c r="P5998"/>
      <c r="Q5998"/>
      <c r="R5998"/>
      <c r="S5998"/>
      <c r="T5998"/>
      <c r="U5998"/>
      <c r="V5998"/>
      <c r="W5998"/>
      <c r="X5998"/>
      <c r="Y5998"/>
      <c r="Z5998"/>
    </row>
    <row r="5999" spans="3:26">
      <c r="C5999" t="s">
        <v>6012</v>
      </c>
      <c r="D5999" t="s">
        <v>0</v>
      </c>
      <c r="E5999" s="3">
        <v>10</v>
      </c>
      <c r="F5999">
        <v>100</v>
      </c>
      <c r="G5999" s="3" t="s">
        <v>1</v>
      </c>
      <c r="H5999">
        <v>14</v>
      </c>
      <c r="I5999" s="3">
        <v>9</v>
      </c>
      <c r="J5999">
        <v>46</v>
      </c>
      <c r="K5999"/>
      <c r="L5999"/>
      <c r="M5999"/>
      <c r="N5999"/>
      <c r="O5999"/>
      <c r="P5999"/>
      <c r="Q5999"/>
      <c r="R5999"/>
      <c r="S5999"/>
      <c r="T5999"/>
      <c r="U5999"/>
      <c r="V5999"/>
      <c r="W5999"/>
      <c r="X5999"/>
      <c r="Y5999"/>
      <c r="Z5999"/>
    </row>
    <row r="6000" spans="3:26">
      <c r="C6000" t="s">
        <v>6011</v>
      </c>
      <c r="D6000" t="s">
        <v>0</v>
      </c>
      <c r="E6000" s="3">
        <v>10</v>
      </c>
      <c r="F6000">
        <v>100</v>
      </c>
      <c r="G6000" s="3" t="s">
        <v>1</v>
      </c>
      <c r="H6000">
        <v>14</v>
      </c>
      <c r="I6000" s="3">
        <v>9</v>
      </c>
      <c r="J6000">
        <v>22</v>
      </c>
      <c r="K6000"/>
      <c r="L6000"/>
      <c r="M6000"/>
      <c r="N6000"/>
      <c r="O6000"/>
      <c r="P6000"/>
      <c r="Q6000"/>
      <c r="R6000"/>
      <c r="S6000"/>
      <c r="T6000"/>
      <c r="U6000"/>
      <c r="V6000"/>
      <c r="W6000"/>
      <c r="X6000"/>
      <c r="Y6000"/>
      <c r="Z6000"/>
    </row>
    <row r="6001" spans="3:26">
      <c r="C6001" t="s">
        <v>6013</v>
      </c>
      <c r="D6001" t="s">
        <v>0</v>
      </c>
      <c r="E6001" s="3">
        <v>10</v>
      </c>
      <c r="F6001">
        <v>100</v>
      </c>
      <c r="G6001" s="3" t="s">
        <v>1</v>
      </c>
      <c r="H6001">
        <v>14</v>
      </c>
      <c r="I6001" s="3">
        <v>6</v>
      </c>
      <c r="J6001">
        <v>12</v>
      </c>
      <c r="K6001"/>
      <c r="L6001"/>
      <c r="M6001"/>
      <c r="N6001"/>
      <c r="O6001"/>
      <c r="P6001"/>
      <c r="Q6001"/>
      <c r="R6001"/>
      <c r="S6001"/>
      <c r="T6001"/>
      <c r="U6001"/>
      <c r="V6001"/>
      <c r="W6001"/>
      <c r="X6001"/>
      <c r="Y6001"/>
      <c r="Z6001"/>
    </row>
    <row r="6002" spans="3:26">
      <c r="C6002" t="s">
        <v>6018</v>
      </c>
      <c r="D6002" t="s">
        <v>0</v>
      </c>
      <c r="E6002" s="3">
        <v>10</v>
      </c>
      <c r="F6002">
        <v>100</v>
      </c>
      <c r="G6002" s="3" t="s">
        <v>1</v>
      </c>
      <c r="H6002">
        <v>14</v>
      </c>
      <c r="I6002" s="3">
        <v>5</v>
      </c>
      <c r="J6002">
        <v>7</v>
      </c>
      <c r="K6002"/>
      <c r="L6002"/>
      <c r="M6002"/>
      <c r="N6002"/>
      <c r="O6002"/>
      <c r="P6002"/>
      <c r="Q6002"/>
      <c r="R6002"/>
      <c r="S6002"/>
      <c r="T6002"/>
      <c r="U6002"/>
      <c r="V6002"/>
      <c r="W6002"/>
      <c r="X6002"/>
      <c r="Y6002"/>
      <c r="Z6002"/>
    </row>
    <row r="6003" spans="3:26">
      <c r="C6003" t="s">
        <v>6020</v>
      </c>
      <c r="D6003" t="s">
        <v>0</v>
      </c>
      <c r="E6003" s="3">
        <v>10</v>
      </c>
      <c r="F6003">
        <v>100</v>
      </c>
      <c r="G6003" s="3" t="s">
        <v>1</v>
      </c>
      <c r="H6003">
        <v>14</v>
      </c>
      <c r="I6003" s="3">
        <v>5</v>
      </c>
      <c r="J6003">
        <v>147</v>
      </c>
      <c r="K6003"/>
      <c r="L6003"/>
      <c r="M6003"/>
      <c r="N6003"/>
      <c r="O6003"/>
      <c r="P6003"/>
      <c r="Q6003"/>
      <c r="R6003"/>
      <c r="S6003"/>
      <c r="T6003"/>
      <c r="U6003"/>
      <c r="V6003"/>
      <c r="W6003"/>
      <c r="X6003"/>
      <c r="Y6003"/>
      <c r="Z6003"/>
    </row>
    <row r="6004" spans="3:26">
      <c r="C6004" t="s">
        <v>6021</v>
      </c>
      <c r="D6004" t="s">
        <v>0</v>
      </c>
      <c r="E6004" s="3">
        <v>10</v>
      </c>
      <c r="F6004">
        <v>100</v>
      </c>
      <c r="G6004" s="3" t="s">
        <v>1</v>
      </c>
      <c r="H6004">
        <v>14</v>
      </c>
      <c r="I6004" s="3">
        <v>5</v>
      </c>
      <c r="J6004">
        <v>10</v>
      </c>
      <c r="K6004"/>
      <c r="L6004"/>
      <c r="M6004"/>
      <c r="N6004"/>
      <c r="O6004"/>
      <c r="P6004"/>
      <c r="Q6004"/>
      <c r="R6004"/>
      <c r="S6004"/>
      <c r="T6004"/>
      <c r="U6004"/>
      <c r="V6004"/>
      <c r="W6004"/>
      <c r="X6004"/>
      <c r="Y6004"/>
      <c r="Z6004"/>
    </row>
    <row r="6005" spans="3:26">
      <c r="C6005" t="s">
        <v>6023</v>
      </c>
      <c r="D6005" t="s">
        <v>0</v>
      </c>
      <c r="E6005" s="3">
        <v>10</v>
      </c>
      <c r="F6005">
        <v>100</v>
      </c>
      <c r="G6005" s="3" t="s">
        <v>1</v>
      </c>
      <c r="H6005">
        <v>14</v>
      </c>
      <c r="I6005" s="3">
        <v>5</v>
      </c>
      <c r="J6005">
        <v>8</v>
      </c>
      <c r="K6005"/>
      <c r="L6005"/>
      <c r="M6005"/>
      <c r="N6005"/>
      <c r="O6005"/>
      <c r="P6005"/>
      <c r="Q6005"/>
      <c r="R6005"/>
      <c r="S6005"/>
      <c r="T6005"/>
      <c r="U6005"/>
      <c r="V6005"/>
      <c r="W6005"/>
      <c r="X6005"/>
      <c r="Y6005"/>
      <c r="Z6005"/>
    </row>
    <row r="6006" spans="3:26">
      <c r="C6006" t="s">
        <v>6017</v>
      </c>
      <c r="D6006" t="s">
        <v>0</v>
      </c>
      <c r="E6006" s="3">
        <v>10</v>
      </c>
      <c r="F6006">
        <v>100</v>
      </c>
      <c r="G6006" s="3" t="s">
        <v>1</v>
      </c>
      <c r="H6006">
        <v>14</v>
      </c>
      <c r="I6006" s="3">
        <v>5</v>
      </c>
      <c r="J6006">
        <v>99</v>
      </c>
      <c r="K6006"/>
      <c r="L6006"/>
      <c r="M6006"/>
      <c r="N6006"/>
      <c r="O6006"/>
      <c r="P6006"/>
      <c r="Q6006"/>
      <c r="R6006"/>
      <c r="S6006"/>
      <c r="T6006"/>
      <c r="U6006"/>
      <c r="V6006"/>
      <c r="W6006"/>
      <c r="X6006"/>
      <c r="Y6006"/>
      <c r="Z6006"/>
    </row>
    <row r="6007" spans="3:26">
      <c r="C6007" t="s">
        <v>6016</v>
      </c>
      <c r="D6007" t="s">
        <v>0</v>
      </c>
      <c r="E6007" s="3">
        <v>10</v>
      </c>
      <c r="F6007">
        <v>100</v>
      </c>
      <c r="G6007" s="3" t="s">
        <v>1</v>
      </c>
      <c r="H6007">
        <v>14</v>
      </c>
      <c r="I6007" s="3">
        <v>5</v>
      </c>
      <c r="J6007">
        <v>9</v>
      </c>
      <c r="K6007"/>
      <c r="L6007"/>
      <c r="M6007"/>
      <c r="N6007"/>
      <c r="O6007"/>
      <c r="P6007"/>
      <c r="Q6007"/>
      <c r="R6007"/>
      <c r="S6007"/>
      <c r="T6007"/>
      <c r="U6007"/>
      <c r="V6007"/>
      <c r="W6007"/>
      <c r="X6007"/>
      <c r="Y6007"/>
      <c r="Z6007"/>
    </row>
    <row r="6008" spans="3:26">
      <c r="C6008" t="s">
        <v>6015</v>
      </c>
      <c r="D6008" t="s">
        <v>0</v>
      </c>
      <c r="E6008" s="3">
        <v>10</v>
      </c>
      <c r="F6008">
        <v>100</v>
      </c>
      <c r="G6008" s="3" t="s">
        <v>1</v>
      </c>
      <c r="H6008">
        <v>14</v>
      </c>
      <c r="I6008" s="3">
        <v>5</v>
      </c>
      <c r="J6008">
        <v>101</v>
      </c>
      <c r="K6008"/>
      <c r="L6008"/>
      <c r="M6008"/>
      <c r="N6008"/>
      <c r="O6008"/>
      <c r="P6008"/>
      <c r="Q6008"/>
      <c r="R6008"/>
      <c r="S6008"/>
      <c r="T6008"/>
      <c r="U6008"/>
      <c r="V6008"/>
      <c r="W6008"/>
      <c r="X6008"/>
      <c r="Y6008"/>
      <c r="Z6008"/>
    </row>
    <row r="6009" spans="3:26">
      <c r="C6009" t="s">
        <v>6014</v>
      </c>
      <c r="D6009" t="s">
        <v>0</v>
      </c>
      <c r="E6009" s="3">
        <v>10</v>
      </c>
      <c r="F6009">
        <v>100</v>
      </c>
      <c r="G6009" s="3" t="s">
        <v>1</v>
      </c>
      <c r="H6009">
        <v>14</v>
      </c>
      <c r="I6009" s="3">
        <v>5</v>
      </c>
      <c r="J6009">
        <v>8</v>
      </c>
      <c r="K6009"/>
      <c r="L6009"/>
      <c r="M6009"/>
      <c r="N6009"/>
      <c r="O6009"/>
      <c r="P6009"/>
      <c r="Q6009"/>
      <c r="R6009"/>
      <c r="S6009"/>
      <c r="T6009"/>
      <c r="U6009"/>
      <c r="V6009"/>
      <c r="W6009"/>
      <c r="X6009"/>
      <c r="Y6009"/>
      <c r="Z6009"/>
    </row>
    <row r="6010" spans="3:26">
      <c r="C6010" t="s">
        <v>6022</v>
      </c>
      <c r="D6010" t="s">
        <v>0</v>
      </c>
      <c r="E6010" s="3">
        <v>10</v>
      </c>
      <c r="F6010">
        <v>100</v>
      </c>
      <c r="G6010" s="3" t="s">
        <v>1</v>
      </c>
      <c r="H6010">
        <v>14</v>
      </c>
      <c r="I6010" s="3">
        <v>5</v>
      </c>
      <c r="J6010">
        <v>117</v>
      </c>
      <c r="K6010"/>
      <c r="L6010"/>
      <c r="M6010"/>
      <c r="N6010"/>
      <c r="O6010"/>
      <c r="P6010"/>
      <c r="Q6010"/>
      <c r="R6010"/>
      <c r="S6010"/>
      <c r="T6010"/>
      <c r="U6010"/>
      <c r="V6010"/>
      <c r="W6010"/>
      <c r="X6010"/>
      <c r="Y6010"/>
      <c r="Z6010"/>
    </row>
    <row r="6011" spans="3:26">
      <c r="C6011" t="s">
        <v>6019</v>
      </c>
      <c r="D6011" t="s">
        <v>0</v>
      </c>
      <c r="E6011" s="3">
        <v>10</v>
      </c>
      <c r="F6011">
        <v>100</v>
      </c>
      <c r="G6011" s="3" t="s">
        <v>1</v>
      </c>
      <c r="H6011">
        <v>14</v>
      </c>
      <c r="I6011" s="3">
        <v>5</v>
      </c>
      <c r="J6011">
        <v>97</v>
      </c>
      <c r="K6011"/>
      <c r="L6011"/>
      <c r="M6011"/>
      <c r="N6011"/>
      <c r="O6011"/>
      <c r="P6011"/>
      <c r="Q6011"/>
      <c r="R6011"/>
      <c r="S6011"/>
      <c r="T6011"/>
      <c r="U6011"/>
      <c r="V6011"/>
      <c r="W6011"/>
      <c r="X6011"/>
      <c r="Y6011"/>
      <c r="Z6011"/>
    </row>
    <row r="6012" spans="3:26">
      <c r="C6012" t="s">
        <v>6025</v>
      </c>
      <c r="D6012" t="s">
        <v>0</v>
      </c>
      <c r="E6012" s="3">
        <v>10</v>
      </c>
      <c r="F6012">
        <v>100</v>
      </c>
      <c r="G6012" s="3" t="s">
        <v>1</v>
      </c>
      <c r="H6012">
        <v>14</v>
      </c>
      <c r="I6012" s="3">
        <v>4</v>
      </c>
      <c r="J6012">
        <v>10</v>
      </c>
      <c r="K6012"/>
      <c r="L6012"/>
      <c r="M6012"/>
      <c r="N6012"/>
      <c r="O6012"/>
      <c r="P6012"/>
      <c r="Q6012"/>
      <c r="R6012"/>
      <c r="S6012"/>
      <c r="T6012"/>
      <c r="U6012"/>
      <c r="V6012"/>
      <c r="W6012"/>
      <c r="X6012"/>
      <c r="Y6012"/>
      <c r="Z6012"/>
    </row>
    <row r="6013" spans="3:26">
      <c r="C6013" t="s">
        <v>6024</v>
      </c>
      <c r="D6013" t="s">
        <v>0</v>
      </c>
      <c r="E6013" s="3">
        <v>10</v>
      </c>
      <c r="F6013">
        <v>100</v>
      </c>
      <c r="G6013" s="3" t="s">
        <v>1</v>
      </c>
      <c r="H6013">
        <v>14</v>
      </c>
      <c r="I6013" s="3">
        <v>4</v>
      </c>
      <c r="J6013">
        <v>12</v>
      </c>
      <c r="K6013"/>
      <c r="L6013"/>
      <c r="M6013"/>
      <c r="N6013"/>
      <c r="O6013"/>
      <c r="P6013"/>
      <c r="Q6013"/>
      <c r="R6013"/>
      <c r="S6013"/>
      <c r="T6013"/>
      <c r="U6013"/>
      <c r="V6013"/>
      <c r="W6013"/>
      <c r="X6013"/>
      <c r="Y6013"/>
      <c r="Z6013"/>
    </row>
    <row r="6014" spans="3:26">
      <c r="C6014" t="s">
        <v>6047</v>
      </c>
      <c r="D6014" t="s">
        <v>0</v>
      </c>
      <c r="E6014" s="3">
        <v>10</v>
      </c>
      <c r="F6014">
        <v>100</v>
      </c>
      <c r="G6014" s="3" t="s">
        <v>1</v>
      </c>
      <c r="H6014">
        <v>14</v>
      </c>
      <c r="I6014" s="3"/>
      <c r="J6014"/>
      <c r="K6014"/>
      <c r="L6014"/>
      <c r="M6014"/>
      <c r="N6014"/>
      <c r="O6014"/>
      <c r="P6014"/>
      <c r="Q6014"/>
      <c r="R6014"/>
      <c r="S6014"/>
      <c r="T6014"/>
      <c r="U6014"/>
      <c r="V6014"/>
      <c r="W6014"/>
      <c r="X6014"/>
      <c r="Y6014"/>
      <c r="Z6014"/>
    </row>
    <row r="6015" spans="3:26">
      <c r="C6015" t="s">
        <v>6070</v>
      </c>
      <c r="D6015" t="s">
        <v>0</v>
      </c>
      <c r="E6015" s="3">
        <v>10</v>
      </c>
      <c r="F6015">
        <v>100</v>
      </c>
      <c r="G6015" s="3" t="s">
        <v>1</v>
      </c>
      <c r="H6015">
        <v>14</v>
      </c>
      <c r="I6015" s="3"/>
      <c r="J6015"/>
      <c r="K6015"/>
      <c r="L6015"/>
      <c r="M6015"/>
      <c r="N6015"/>
      <c r="O6015"/>
      <c r="P6015"/>
      <c r="Q6015"/>
      <c r="R6015"/>
      <c r="S6015"/>
      <c r="T6015"/>
      <c r="U6015"/>
      <c r="V6015"/>
      <c r="W6015"/>
      <c r="X6015"/>
      <c r="Y6015"/>
      <c r="Z6015"/>
    </row>
    <row r="6016" spans="3:26">
      <c r="C6016" t="s">
        <v>6148</v>
      </c>
      <c r="D6016" t="s">
        <v>0</v>
      </c>
      <c r="E6016" s="3">
        <v>10</v>
      </c>
      <c r="F6016">
        <v>100</v>
      </c>
      <c r="G6016" s="3" t="s">
        <v>1</v>
      </c>
      <c r="H6016">
        <v>14</v>
      </c>
      <c r="I6016" s="3"/>
      <c r="J6016"/>
      <c r="K6016"/>
      <c r="L6016"/>
      <c r="M6016"/>
      <c r="N6016"/>
      <c r="O6016"/>
      <c r="P6016"/>
      <c r="Q6016"/>
      <c r="R6016"/>
      <c r="S6016"/>
      <c r="T6016"/>
      <c r="U6016"/>
      <c r="V6016"/>
      <c r="W6016"/>
      <c r="X6016"/>
      <c r="Y6016"/>
      <c r="Z6016"/>
    </row>
    <row r="6017" spans="3:26">
      <c r="C6017" t="s">
        <v>6059</v>
      </c>
      <c r="D6017" t="s">
        <v>0</v>
      </c>
      <c r="E6017" s="3">
        <v>10</v>
      </c>
      <c r="F6017">
        <v>100</v>
      </c>
      <c r="G6017" s="3" t="s">
        <v>1</v>
      </c>
      <c r="H6017">
        <v>14</v>
      </c>
      <c r="I6017" s="3"/>
      <c r="J6017"/>
      <c r="K6017"/>
      <c r="L6017"/>
      <c r="M6017"/>
      <c r="N6017"/>
      <c r="O6017"/>
      <c r="P6017"/>
      <c r="Q6017"/>
      <c r="R6017"/>
      <c r="S6017"/>
      <c r="T6017"/>
      <c r="U6017"/>
      <c r="V6017"/>
      <c r="W6017"/>
      <c r="X6017"/>
      <c r="Y6017"/>
      <c r="Z6017"/>
    </row>
    <row r="6018" spans="3:26">
      <c r="C6018" t="s">
        <v>6085</v>
      </c>
      <c r="D6018" t="s">
        <v>0</v>
      </c>
      <c r="E6018" s="3">
        <v>10</v>
      </c>
      <c r="F6018">
        <v>100</v>
      </c>
      <c r="G6018" s="3" t="s">
        <v>1</v>
      </c>
      <c r="H6018">
        <v>14</v>
      </c>
      <c r="I6018" s="3"/>
      <c r="J6018"/>
      <c r="K6018"/>
      <c r="L6018"/>
      <c r="M6018"/>
      <c r="N6018"/>
      <c r="O6018"/>
      <c r="P6018"/>
      <c r="Q6018"/>
      <c r="R6018"/>
      <c r="S6018"/>
      <c r="T6018"/>
      <c r="U6018"/>
      <c r="V6018"/>
      <c r="W6018"/>
      <c r="X6018"/>
      <c r="Y6018"/>
      <c r="Z6018"/>
    </row>
    <row r="6019" spans="3:26">
      <c r="C6019" t="s">
        <v>6076</v>
      </c>
      <c r="D6019" t="s">
        <v>0</v>
      </c>
      <c r="E6019" s="3">
        <v>10</v>
      </c>
      <c r="F6019">
        <v>100</v>
      </c>
      <c r="G6019" s="3" t="s">
        <v>1</v>
      </c>
      <c r="H6019">
        <v>14</v>
      </c>
      <c r="I6019" s="3"/>
      <c r="J6019"/>
      <c r="K6019"/>
      <c r="L6019"/>
      <c r="M6019"/>
      <c r="N6019"/>
      <c r="O6019"/>
      <c r="P6019"/>
      <c r="Q6019"/>
      <c r="R6019"/>
      <c r="S6019"/>
      <c r="T6019"/>
      <c r="U6019"/>
      <c r="V6019"/>
      <c r="W6019"/>
      <c r="X6019"/>
      <c r="Y6019"/>
      <c r="Z6019"/>
    </row>
    <row r="6020" spans="3:26">
      <c r="C6020" t="s">
        <v>6026</v>
      </c>
      <c r="D6020" t="s">
        <v>0</v>
      </c>
      <c r="E6020" s="3">
        <v>10</v>
      </c>
      <c r="F6020">
        <v>100</v>
      </c>
      <c r="G6020" s="3" t="s">
        <v>1</v>
      </c>
      <c r="H6020">
        <v>14</v>
      </c>
      <c r="I6020" s="3"/>
      <c r="J6020"/>
      <c r="K6020"/>
      <c r="L6020"/>
      <c r="M6020"/>
      <c r="N6020"/>
      <c r="O6020"/>
      <c r="P6020"/>
      <c r="Q6020"/>
      <c r="R6020"/>
      <c r="S6020"/>
      <c r="T6020"/>
      <c r="U6020"/>
      <c r="V6020"/>
      <c r="W6020"/>
      <c r="X6020"/>
      <c r="Y6020"/>
      <c r="Z6020"/>
    </row>
    <row r="6021" spans="3:26">
      <c r="C6021" t="s">
        <v>6027</v>
      </c>
      <c r="D6021" t="s">
        <v>0</v>
      </c>
      <c r="E6021" s="3">
        <v>10</v>
      </c>
      <c r="F6021">
        <v>100</v>
      </c>
      <c r="G6021" s="3" t="s">
        <v>1</v>
      </c>
      <c r="H6021">
        <v>14</v>
      </c>
      <c r="I6021" s="3"/>
      <c r="J6021"/>
      <c r="K6021"/>
      <c r="L6021"/>
      <c r="M6021"/>
      <c r="N6021"/>
      <c r="O6021"/>
      <c r="P6021"/>
      <c r="Q6021"/>
      <c r="R6021"/>
      <c r="S6021"/>
      <c r="T6021"/>
      <c r="U6021"/>
      <c r="V6021"/>
      <c r="W6021"/>
      <c r="X6021"/>
      <c r="Y6021"/>
      <c r="Z6021"/>
    </row>
    <row r="6022" spans="3:26">
      <c r="C6022" t="s">
        <v>6092</v>
      </c>
      <c r="D6022" t="s">
        <v>0</v>
      </c>
      <c r="E6022" s="3">
        <v>10</v>
      </c>
      <c r="F6022">
        <v>100</v>
      </c>
      <c r="G6022" s="3" t="s">
        <v>1</v>
      </c>
      <c r="H6022">
        <v>14</v>
      </c>
      <c r="I6022" s="3"/>
      <c r="J6022"/>
      <c r="K6022"/>
      <c r="L6022"/>
      <c r="M6022"/>
      <c r="N6022"/>
      <c r="O6022"/>
      <c r="P6022"/>
      <c r="Q6022"/>
      <c r="R6022"/>
      <c r="S6022"/>
      <c r="T6022"/>
      <c r="U6022"/>
      <c r="V6022"/>
      <c r="W6022"/>
      <c r="X6022"/>
      <c r="Y6022"/>
      <c r="Z6022"/>
    </row>
    <row r="6023" spans="3:26">
      <c r="C6023" t="s">
        <v>6056</v>
      </c>
      <c r="D6023" t="s">
        <v>0</v>
      </c>
      <c r="E6023" s="3">
        <v>10</v>
      </c>
      <c r="F6023">
        <v>100</v>
      </c>
      <c r="G6023" s="3" t="s">
        <v>1</v>
      </c>
      <c r="H6023">
        <v>14</v>
      </c>
      <c r="I6023" s="3"/>
      <c r="J6023"/>
      <c r="K6023"/>
      <c r="L6023"/>
      <c r="M6023"/>
      <c r="N6023"/>
      <c r="O6023"/>
      <c r="P6023"/>
      <c r="Q6023"/>
      <c r="R6023"/>
      <c r="S6023"/>
      <c r="T6023"/>
      <c r="U6023"/>
      <c r="V6023"/>
      <c r="W6023"/>
      <c r="X6023"/>
      <c r="Y6023"/>
      <c r="Z6023"/>
    </row>
    <row r="6024" spans="3:26">
      <c r="C6024" t="s">
        <v>6043</v>
      </c>
      <c r="D6024" t="s">
        <v>0</v>
      </c>
      <c r="E6024" s="3">
        <v>10</v>
      </c>
      <c r="F6024">
        <v>100</v>
      </c>
      <c r="G6024" s="3" t="s">
        <v>1</v>
      </c>
      <c r="H6024">
        <v>14</v>
      </c>
      <c r="I6024" s="3"/>
      <c r="J6024"/>
      <c r="K6024"/>
      <c r="L6024"/>
      <c r="M6024"/>
      <c r="N6024"/>
      <c r="O6024"/>
      <c r="P6024"/>
      <c r="Q6024"/>
      <c r="R6024"/>
      <c r="S6024"/>
      <c r="T6024"/>
      <c r="U6024"/>
      <c r="V6024"/>
      <c r="W6024"/>
      <c r="X6024"/>
      <c r="Y6024"/>
      <c r="Z6024"/>
    </row>
    <row r="6025" spans="3:26">
      <c r="C6025" t="s">
        <v>6093</v>
      </c>
      <c r="D6025" t="s">
        <v>0</v>
      </c>
      <c r="E6025" s="3">
        <v>10</v>
      </c>
      <c r="F6025">
        <v>100</v>
      </c>
      <c r="G6025" s="3" t="s">
        <v>1</v>
      </c>
      <c r="H6025">
        <v>14</v>
      </c>
      <c r="I6025" s="3"/>
      <c r="J6025"/>
      <c r="K6025"/>
      <c r="L6025"/>
      <c r="M6025"/>
      <c r="N6025"/>
      <c r="O6025"/>
      <c r="P6025"/>
      <c r="Q6025"/>
      <c r="R6025"/>
      <c r="S6025"/>
      <c r="T6025"/>
      <c r="U6025"/>
      <c r="V6025"/>
      <c r="W6025"/>
      <c r="X6025"/>
      <c r="Y6025"/>
      <c r="Z6025"/>
    </row>
    <row r="6026" spans="3:26">
      <c r="C6026" t="s">
        <v>6095</v>
      </c>
      <c r="D6026" t="s">
        <v>0</v>
      </c>
      <c r="E6026" s="3">
        <v>10</v>
      </c>
      <c r="F6026">
        <v>100</v>
      </c>
      <c r="G6026" s="3" t="s">
        <v>1</v>
      </c>
      <c r="H6026">
        <v>14</v>
      </c>
      <c r="I6026" s="3"/>
      <c r="J6026"/>
      <c r="K6026"/>
      <c r="L6026"/>
      <c r="M6026"/>
      <c r="N6026"/>
      <c r="O6026"/>
      <c r="P6026"/>
      <c r="Q6026"/>
      <c r="R6026"/>
      <c r="S6026"/>
      <c r="T6026"/>
      <c r="U6026"/>
      <c r="V6026"/>
      <c r="W6026"/>
      <c r="X6026"/>
      <c r="Y6026"/>
      <c r="Z6026"/>
    </row>
    <row r="6027" spans="3:26">
      <c r="C6027" t="s">
        <v>6096</v>
      </c>
      <c r="D6027" t="s">
        <v>0</v>
      </c>
      <c r="E6027" s="3">
        <v>10</v>
      </c>
      <c r="F6027">
        <v>100</v>
      </c>
      <c r="G6027" s="3" t="s">
        <v>1</v>
      </c>
      <c r="H6027">
        <v>14</v>
      </c>
      <c r="I6027" s="3"/>
      <c r="J6027"/>
      <c r="K6027"/>
      <c r="L6027"/>
      <c r="M6027"/>
      <c r="N6027"/>
      <c r="O6027"/>
      <c r="P6027"/>
      <c r="Q6027"/>
      <c r="R6027"/>
      <c r="S6027"/>
      <c r="T6027"/>
      <c r="U6027"/>
      <c r="V6027"/>
      <c r="W6027"/>
      <c r="X6027"/>
      <c r="Y6027"/>
      <c r="Z6027"/>
    </row>
    <row r="6028" spans="3:26">
      <c r="C6028" t="s">
        <v>6094</v>
      </c>
      <c r="D6028" t="s">
        <v>0</v>
      </c>
      <c r="E6028" s="3">
        <v>10</v>
      </c>
      <c r="F6028">
        <v>100</v>
      </c>
      <c r="G6028" s="3" t="s">
        <v>1</v>
      </c>
      <c r="H6028">
        <v>14</v>
      </c>
      <c r="I6028" s="3"/>
      <c r="J6028"/>
      <c r="K6028"/>
      <c r="L6028"/>
      <c r="M6028"/>
      <c r="N6028"/>
      <c r="O6028"/>
      <c r="P6028"/>
      <c r="Q6028"/>
      <c r="R6028"/>
      <c r="S6028"/>
      <c r="T6028"/>
      <c r="U6028"/>
      <c r="V6028"/>
      <c r="W6028"/>
      <c r="X6028"/>
      <c r="Y6028"/>
      <c r="Z6028"/>
    </row>
    <row r="6029" spans="3:26">
      <c r="C6029" t="s">
        <v>6090</v>
      </c>
      <c r="D6029" t="s">
        <v>0</v>
      </c>
      <c r="E6029" s="3">
        <v>10</v>
      </c>
      <c r="F6029">
        <v>100</v>
      </c>
      <c r="G6029" s="3" t="s">
        <v>1</v>
      </c>
      <c r="H6029">
        <v>14</v>
      </c>
      <c r="I6029" s="3"/>
      <c r="J6029"/>
      <c r="K6029"/>
      <c r="L6029"/>
      <c r="M6029"/>
      <c r="N6029"/>
      <c r="O6029"/>
      <c r="P6029"/>
      <c r="Q6029"/>
      <c r="R6029"/>
      <c r="S6029"/>
      <c r="T6029"/>
      <c r="U6029"/>
      <c r="V6029"/>
      <c r="W6029"/>
      <c r="X6029"/>
      <c r="Y6029"/>
      <c r="Z6029"/>
    </row>
    <row r="6030" spans="3:26">
      <c r="C6030" t="s">
        <v>6091</v>
      </c>
      <c r="D6030" t="s">
        <v>0</v>
      </c>
      <c r="E6030" s="3">
        <v>10</v>
      </c>
      <c r="F6030">
        <v>100</v>
      </c>
      <c r="G6030" s="3" t="s">
        <v>1</v>
      </c>
      <c r="H6030">
        <v>14</v>
      </c>
      <c r="I6030" s="3"/>
      <c r="J6030"/>
      <c r="K6030"/>
      <c r="L6030"/>
      <c r="M6030"/>
      <c r="N6030"/>
      <c r="O6030"/>
      <c r="P6030"/>
      <c r="Q6030"/>
      <c r="R6030"/>
      <c r="S6030"/>
      <c r="T6030"/>
      <c r="U6030"/>
      <c r="V6030"/>
      <c r="W6030"/>
      <c r="X6030"/>
      <c r="Y6030"/>
      <c r="Z6030"/>
    </row>
    <row r="6031" spans="3:26">
      <c r="C6031" t="s">
        <v>6139</v>
      </c>
      <c r="D6031" t="s">
        <v>0</v>
      </c>
      <c r="E6031" s="3">
        <v>10</v>
      </c>
      <c r="F6031">
        <v>100</v>
      </c>
      <c r="G6031" s="3" t="s">
        <v>1</v>
      </c>
      <c r="H6031">
        <v>14</v>
      </c>
      <c r="I6031" s="3"/>
      <c r="J6031"/>
      <c r="K6031"/>
      <c r="L6031"/>
      <c r="M6031"/>
      <c r="N6031"/>
      <c r="O6031"/>
      <c r="P6031"/>
      <c r="Q6031"/>
      <c r="R6031"/>
      <c r="S6031"/>
      <c r="T6031"/>
      <c r="U6031"/>
      <c r="V6031"/>
      <c r="W6031"/>
      <c r="X6031"/>
      <c r="Y6031"/>
      <c r="Z6031"/>
    </row>
    <row r="6032" spans="3:26">
      <c r="C6032" t="s">
        <v>6106</v>
      </c>
      <c r="D6032" t="s">
        <v>0</v>
      </c>
      <c r="E6032" s="3">
        <v>10</v>
      </c>
      <c r="F6032">
        <v>100</v>
      </c>
      <c r="G6032" s="3" t="s">
        <v>1</v>
      </c>
      <c r="H6032">
        <v>14</v>
      </c>
      <c r="I6032" s="3"/>
      <c r="J6032"/>
      <c r="K6032"/>
      <c r="L6032"/>
      <c r="M6032"/>
      <c r="N6032"/>
      <c r="O6032"/>
      <c r="P6032"/>
      <c r="Q6032"/>
      <c r="R6032"/>
      <c r="S6032"/>
      <c r="T6032"/>
      <c r="U6032"/>
      <c r="V6032"/>
      <c r="W6032"/>
      <c r="X6032"/>
      <c r="Y6032"/>
      <c r="Z6032"/>
    </row>
    <row r="6033" spans="3:26">
      <c r="C6033" t="s">
        <v>6073</v>
      </c>
      <c r="D6033" t="s">
        <v>0</v>
      </c>
      <c r="E6033" s="3">
        <v>10</v>
      </c>
      <c r="F6033">
        <v>100</v>
      </c>
      <c r="G6033" s="3" t="s">
        <v>1</v>
      </c>
      <c r="H6033">
        <v>14</v>
      </c>
      <c r="I6033" s="3"/>
      <c r="J6033"/>
      <c r="K6033"/>
      <c r="L6033"/>
      <c r="M6033"/>
      <c r="N6033"/>
      <c r="O6033"/>
      <c r="P6033"/>
      <c r="Q6033"/>
      <c r="R6033"/>
      <c r="S6033"/>
      <c r="T6033"/>
      <c r="U6033"/>
      <c r="V6033"/>
      <c r="W6033"/>
      <c r="X6033"/>
      <c r="Y6033"/>
      <c r="Z6033"/>
    </row>
    <row r="6034" spans="3:26">
      <c r="C6034" t="s">
        <v>6075</v>
      </c>
      <c r="D6034" t="s">
        <v>0</v>
      </c>
      <c r="E6034" s="3">
        <v>10</v>
      </c>
      <c r="F6034">
        <v>100</v>
      </c>
      <c r="G6034" s="3" t="s">
        <v>1</v>
      </c>
      <c r="H6034">
        <v>14</v>
      </c>
      <c r="I6034" s="3"/>
      <c r="J6034"/>
      <c r="K6034"/>
      <c r="L6034"/>
      <c r="M6034"/>
      <c r="N6034"/>
      <c r="O6034"/>
      <c r="P6034"/>
      <c r="Q6034"/>
      <c r="R6034"/>
      <c r="S6034"/>
      <c r="T6034"/>
      <c r="U6034"/>
      <c r="V6034"/>
      <c r="W6034"/>
      <c r="X6034"/>
      <c r="Y6034"/>
      <c r="Z6034"/>
    </row>
    <row r="6035" spans="3:26">
      <c r="C6035" t="s">
        <v>6126</v>
      </c>
      <c r="D6035" t="s">
        <v>0</v>
      </c>
      <c r="E6035" s="3">
        <v>10</v>
      </c>
      <c r="F6035">
        <v>100</v>
      </c>
      <c r="G6035" s="3" t="s">
        <v>1</v>
      </c>
      <c r="H6035">
        <v>14</v>
      </c>
      <c r="I6035" s="3"/>
      <c r="J6035"/>
      <c r="K6035"/>
      <c r="L6035"/>
      <c r="M6035"/>
      <c r="N6035"/>
      <c r="O6035"/>
      <c r="P6035"/>
      <c r="Q6035"/>
      <c r="R6035"/>
      <c r="S6035"/>
      <c r="T6035"/>
      <c r="U6035"/>
      <c r="V6035"/>
      <c r="W6035"/>
      <c r="X6035"/>
      <c r="Y6035"/>
      <c r="Z6035"/>
    </row>
    <row r="6036" spans="3:26">
      <c r="C6036" t="s">
        <v>6128</v>
      </c>
      <c r="D6036" t="s">
        <v>0</v>
      </c>
      <c r="E6036" s="3">
        <v>10</v>
      </c>
      <c r="F6036">
        <v>100</v>
      </c>
      <c r="G6036" s="3" t="s">
        <v>1</v>
      </c>
      <c r="H6036">
        <v>14</v>
      </c>
      <c r="I6036" s="3"/>
      <c r="J6036"/>
      <c r="K6036"/>
      <c r="L6036"/>
      <c r="M6036"/>
      <c r="N6036"/>
      <c r="O6036"/>
      <c r="P6036"/>
      <c r="Q6036"/>
      <c r="R6036"/>
      <c r="S6036"/>
      <c r="T6036"/>
      <c r="U6036"/>
      <c r="V6036"/>
      <c r="W6036"/>
      <c r="X6036"/>
      <c r="Y6036"/>
      <c r="Z6036"/>
    </row>
    <row r="6037" spans="3:26">
      <c r="C6037" t="s">
        <v>6127</v>
      </c>
      <c r="D6037" t="s">
        <v>0</v>
      </c>
      <c r="E6037" s="3">
        <v>10</v>
      </c>
      <c r="F6037">
        <v>100</v>
      </c>
      <c r="G6037" s="3" t="s">
        <v>1</v>
      </c>
      <c r="H6037">
        <v>14</v>
      </c>
      <c r="I6037" s="3"/>
      <c r="J6037"/>
      <c r="K6037"/>
      <c r="L6037"/>
      <c r="M6037"/>
      <c r="N6037"/>
      <c r="O6037"/>
      <c r="P6037"/>
      <c r="Q6037"/>
      <c r="R6037"/>
      <c r="S6037"/>
      <c r="T6037"/>
      <c r="U6037"/>
      <c r="V6037"/>
      <c r="W6037"/>
      <c r="X6037"/>
      <c r="Y6037"/>
      <c r="Z6037"/>
    </row>
    <row r="6038" spans="3:26">
      <c r="C6038" t="s">
        <v>6040</v>
      </c>
      <c r="D6038" t="s">
        <v>0</v>
      </c>
      <c r="E6038" s="3">
        <v>10</v>
      </c>
      <c r="F6038">
        <v>100</v>
      </c>
      <c r="G6038" s="3" t="s">
        <v>1</v>
      </c>
      <c r="H6038">
        <v>14</v>
      </c>
      <c r="I6038" s="3"/>
      <c r="J6038"/>
      <c r="K6038"/>
      <c r="L6038"/>
      <c r="M6038"/>
      <c r="N6038"/>
      <c r="O6038"/>
      <c r="P6038"/>
      <c r="Q6038"/>
      <c r="R6038"/>
      <c r="S6038"/>
      <c r="T6038"/>
      <c r="U6038"/>
      <c r="V6038"/>
      <c r="W6038"/>
      <c r="X6038"/>
      <c r="Y6038"/>
      <c r="Z6038"/>
    </row>
    <row r="6039" spans="3:26">
      <c r="C6039" t="s">
        <v>6050</v>
      </c>
      <c r="D6039" t="s">
        <v>0</v>
      </c>
      <c r="E6039" s="3">
        <v>10</v>
      </c>
      <c r="F6039">
        <v>100</v>
      </c>
      <c r="G6039" s="3" t="s">
        <v>1</v>
      </c>
      <c r="H6039">
        <v>14</v>
      </c>
      <c r="I6039" s="3"/>
      <c r="J6039"/>
      <c r="K6039"/>
      <c r="L6039"/>
      <c r="M6039"/>
      <c r="N6039"/>
      <c r="O6039"/>
      <c r="P6039"/>
      <c r="Q6039"/>
      <c r="R6039"/>
      <c r="S6039"/>
      <c r="T6039"/>
      <c r="U6039"/>
      <c r="V6039"/>
      <c r="W6039"/>
      <c r="X6039"/>
      <c r="Y6039"/>
      <c r="Z6039"/>
    </row>
    <row r="6040" spans="3:26">
      <c r="C6040" t="s">
        <v>6051</v>
      </c>
      <c r="D6040" t="s">
        <v>0</v>
      </c>
      <c r="E6040" s="3">
        <v>10</v>
      </c>
      <c r="F6040">
        <v>100</v>
      </c>
      <c r="G6040" s="3" t="s">
        <v>1</v>
      </c>
      <c r="H6040">
        <v>14</v>
      </c>
      <c r="I6040" s="3"/>
      <c r="J6040"/>
      <c r="K6040"/>
      <c r="L6040"/>
      <c r="M6040"/>
      <c r="N6040"/>
      <c r="O6040"/>
      <c r="P6040"/>
      <c r="Q6040"/>
      <c r="R6040"/>
      <c r="S6040"/>
      <c r="T6040"/>
      <c r="U6040"/>
      <c r="V6040"/>
      <c r="W6040"/>
      <c r="X6040"/>
      <c r="Y6040"/>
      <c r="Z6040"/>
    </row>
    <row r="6041" spans="3:26">
      <c r="C6041" t="s">
        <v>6052</v>
      </c>
      <c r="D6041" t="s">
        <v>0</v>
      </c>
      <c r="E6041" s="3">
        <v>10</v>
      </c>
      <c r="F6041">
        <v>100</v>
      </c>
      <c r="G6041" s="3" t="s">
        <v>1</v>
      </c>
      <c r="H6041">
        <v>14</v>
      </c>
      <c r="I6041" s="3"/>
      <c r="J6041"/>
      <c r="K6041"/>
      <c r="L6041"/>
      <c r="M6041"/>
      <c r="N6041"/>
      <c r="O6041"/>
      <c r="P6041"/>
      <c r="Q6041"/>
      <c r="R6041"/>
      <c r="S6041"/>
      <c r="T6041"/>
      <c r="U6041"/>
      <c r="V6041"/>
      <c r="W6041"/>
      <c r="X6041"/>
      <c r="Y6041"/>
      <c r="Z6041"/>
    </row>
    <row r="6042" spans="3:26">
      <c r="C6042" t="s">
        <v>6069</v>
      </c>
      <c r="D6042" t="s">
        <v>0</v>
      </c>
      <c r="E6042" s="3">
        <v>10</v>
      </c>
      <c r="F6042">
        <v>100</v>
      </c>
      <c r="G6042" s="3" t="s">
        <v>1</v>
      </c>
      <c r="H6042">
        <v>14</v>
      </c>
      <c r="I6042" s="3"/>
      <c r="J6042"/>
      <c r="K6042"/>
      <c r="L6042"/>
      <c r="M6042"/>
      <c r="N6042"/>
      <c r="O6042"/>
      <c r="P6042"/>
      <c r="Q6042"/>
      <c r="R6042"/>
      <c r="S6042"/>
      <c r="T6042"/>
      <c r="U6042"/>
      <c r="V6042"/>
      <c r="W6042"/>
      <c r="X6042"/>
      <c r="Y6042"/>
      <c r="Z6042"/>
    </row>
    <row r="6043" spans="3:26">
      <c r="C6043" t="s">
        <v>6071</v>
      </c>
      <c r="D6043" t="s">
        <v>0</v>
      </c>
      <c r="E6043" s="3">
        <v>10</v>
      </c>
      <c r="F6043">
        <v>100</v>
      </c>
      <c r="G6043" s="3" t="s">
        <v>1</v>
      </c>
      <c r="H6043">
        <v>14</v>
      </c>
      <c r="I6043" s="3"/>
      <c r="J6043"/>
      <c r="K6043"/>
      <c r="L6043"/>
      <c r="M6043"/>
      <c r="N6043"/>
      <c r="O6043"/>
      <c r="P6043"/>
      <c r="Q6043"/>
      <c r="R6043"/>
      <c r="S6043"/>
      <c r="T6043"/>
      <c r="U6043"/>
      <c r="V6043"/>
      <c r="W6043"/>
      <c r="X6043"/>
      <c r="Y6043"/>
      <c r="Z6043"/>
    </row>
    <row r="6044" spans="3:26">
      <c r="C6044" t="s">
        <v>6077</v>
      </c>
      <c r="D6044" t="s">
        <v>0</v>
      </c>
      <c r="E6044" s="3">
        <v>10</v>
      </c>
      <c r="F6044">
        <v>100</v>
      </c>
      <c r="G6044" s="3" t="s">
        <v>1</v>
      </c>
      <c r="H6044">
        <v>14</v>
      </c>
      <c r="I6044" s="3"/>
      <c r="J6044"/>
      <c r="K6044"/>
      <c r="L6044"/>
      <c r="M6044"/>
      <c r="N6044"/>
      <c r="O6044"/>
      <c r="P6044"/>
      <c r="Q6044"/>
      <c r="R6044"/>
      <c r="S6044"/>
      <c r="T6044"/>
      <c r="U6044"/>
      <c r="V6044"/>
      <c r="W6044"/>
      <c r="X6044"/>
      <c r="Y6044"/>
      <c r="Z6044"/>
    </row>
    <row r="6045" spans="3:26">
      <c r="C6045" t="s">
        <v>6072</v>
      </c>
      <c r="D6045" t="s">
        <v>0</v>
      </c>
      <c r="E6045" s="3">
        <v>10</v>
      </c>
      <c r="F6045">
        <v>100</v>
      </c>
      <c r="G6045" s="3" t="s">
        <v>1</v>
      </c>
      <c r="H6045">
        <v>14</v>
      </c>
      <c r="I6045" s="3"/>
      <c r="J6045"/>
      <c r="K6045"/>
      <c r="L6045"/>
      <c r="M6045"/>
      <c r="N6045"/>
      <c r="O6045"/>
      <c r="P6045"/>
      <c r="Q6045"/>
      <c r="R6045"/>
      <c r="S6045"/>
      <c r="T6045"/>
      <c r="U6045"/>
      <c r="V6045"/>
      <c r="W6045"/>
      <c r="X6045"/>
      <c r="Y6045"/>
      <c r="Z6045"/>
    </row>
    <row r="6046" spans="3:26">
      <c r="C6046" t="s">
        <v>6054</v>
      </c>
      <c r="D6046" t="s">
        <v>0</v>
      </c>
      <c r="E6046" s="3">
        <v>10</v>
      </c>
      <c r="F6046">
        <v>100</v>
      </c>
      <c r="G6046" s="3" t="s">
        <v>1</v>
      </c>
      <c r="H6046">
        <v>14</v>
      </c>
      <c r="I6046" s="3"/>
      <c r="J6046"/>
      <c r="K6046"/>
      <c r="L6046"/>
      <c r="M6046"/>
      <c r="N6046"/>
      <c r="O6046"/>
      <c r="P6046"/>
      <c r="Q6046"/>
      <c r="R6046"/>
      <c r="S6046"/>
      <c r="T6046"/>
      <c r="U6046"/>
      <c r="V6046"/>
      <c r="W6046"/>
      <c r="X6046"/>
      <c r="Y6046"/>
      <c r="Z6046"/>
    </row>
    <row r="6047" spans="3:26">
      <c r="C6047" t="s">
        <v>6057</v>
      </c>
      <c r="D6047" t="s">
        <v>0</v>
      </c>
      <c r="E6047" s="3">
        <v>10</v>
      </c>
      <c r="F6047">
        <v>100</v>
      </c>
      <c r="G6047" s="3" t="s">
        <v>1</v>
      </c>
      <c r="H6047">
        <v>14</v>
      </c>
      <c r="I6047" s="3"/>
      <c r="J6047"/>
      <c r="K6047"/>
      <c r="L6047"/>
      <c r="M6047"/>
      <c r="N6047"/>
      <c r="O6047"/>
      <c r="P6047"/>
      <c r="Q6047"/>
      <c r="R6047"/>
      <c r="S6047"/>
      <c r="T6047"/>
      <c r="U6047"/>
      <c r="V6047"/>
      <c r="W6047"/>
      <c r="X6047"/>
      <c r="Y6047"/>
      <c r="Z6047"/>
    </row>
    <row r="6048" spans="3:26">
      <c r="C6048" t="s">
        <v>6146</v>
      </c>
      <c r="D6048" t="s">
        <v>0</v>
      </c>
      <c r="E6048" s="3">
        <v>10</v>
      </c>
      <c r="F6048">
        <v>100</v>
      </c>
      <c r="G6048" s="3" t="s">
        <v>1</v>
      </c>
      <c r="H6048">
        <v>14</v>
      </c>
      <c r="I6048" s="3"/>
      <c r="J6048"/>
      <c r="K6048"/>
      <c r="L6048"/>
      <c r="M6048"/>
      <c r="N6048"/>
      <c r="O6048"/>
      <c r="P6048"/>
      <c r="Q6048"/>
      <c r="R6048"/>
      <c r="S6048"/>
      <c r="T6048"/>
      <c r="U6048"/>
      <c r="V6048"/>
      <c r="W6048"/>
      <c r="X6048"/>
      <c r="Y6048"/>
      <c r="Z6048"/>
    </row>
    <row r="6049" spans="3:26">
      <c r="C6049" t="s">
        <v>6080</v>
      </c>
      <c r="D6049" t="s">
        <v>0</v>
      </c>
      <c r="E6049" s="3">
        <v>10</v>
      </c>
      <c r="F6049">
        <v>100</v>
      </c>
      <c r="G6049" s="3" t="s">
        <v>1</v>
      </c>
      <c r="H6049">
        <v>14</v>
      </c>
      <c r="I6049" s="3"/>
      <c r="J6049"/>
      <c r="K6049"/>
      <c r="L6049"/>
      <c r="M6049"/>
      <c r="N6049"/>
      <c r="O6049"/>
      <c r="P6049"/>
      <c r="Q6049"/>
      <c r="R6049"/>
      <c r="S6049"/>
      <c r="T6049"/>
      <c r="U6049"/>
      <c r="V6049"/>
      <c r="W6049"/>
      <c r="X6049"/>
      <c r="Y6049"/>
      <c r="Z6049"/>
    </row>
    <row r="6050" spans="3:26">
      <c r="C6050" t="s">
        <v>6079</v>
      </c>
      <c r="D6050" t="s">
        <v>0</v>
      </c>
      <c r="E6050" s="3">
        <v>10</v>
      </c>
      <c r="F6050">
        <v>100</v>
      </c>
      <c r="G6050" s="3" t="s">
        <v>1</v>
      </c>
      <c r="H6050">
        <v>14</v>
      </c>
      <c r="I6050" s="3"/>
      <c r="J6050"/>
      <c r="K6050"/>
      <c r="L6050"/>
      <c r="M6050"/>
      <c r="N6050"/>
      <c r="O6050"/>
      <c r="P6050"/>
      <c r="Q6050"/>
      <c r="R6050"/>
      <c r="S6050"/>
      <c r="T6050"/>
      <c r="U6050"/>
      <c r="V6050"/>
      <c r="W6050"/>
      <c r="X6050"/>
      <c r="Y6050"/>
      <c r="Z6050"/>
    </row>
    <row r="6051" spans="3:26">
      <c r="C6051" t="s">
        <v>6141</v>
      </c>
      <c r="D6051" t="s">
        <v>0</v>
      </c>
      <c r="E6051" s="3">
        <v>10</v>
      </c>
      <c r="F6051">
        <v>100</v>
      </c>
      <c r="G6051" s="3" t="s">
        <v>1</v>
      </c>
      <c r="H6051">
        <v>14</v>
      </c>
      <c r="I6051" s="3"/>
      <c r="J6051"/>
      <c r="K6051"/>
      <c r="L6051"/>
      <c r="M6051"/>
      <c r="N6051"/>
      <c r="O6051"/>
      <c r="P6051"/>
      <c r="Q6051"/>
      <c r="R6051"/>
      <c r="S6051"/>
      <c r="T6051"/>
      <c r="U6051"/>
      <c r="V6051"/>
      <c r="W6051"/>
      <c r="X6051"/>
      <c r="Y6051"/>
      <c r="Z6051"/>
    </row>
    <row r="6052" spans="3:26">
      <c r="C6052" t="s">
        <v>6068</v>
      </c>
      <c r="D6052" t="s">
        <v>0</v>
      </c>
      <c r="E6052" s="3">
        <v>10</v>
      </c>
      <c r="F6052">
        <v>100</v>
      </c>
      <c r="G6052" s="3" t="s">
        <v>1</v>
      </c>
      <c r="H6052">
        <v>14</v>
      </c>
      <c r="I6052" s="3"/>
      <c r="J6052"/>
      <c r="K6052"/>
      <c r="L6052"/>
      <c r="M6052"/>
      <c r="N6052"/>
      <c r="O6052"/>
      <c r="P6052"/>
      <c r="Q6052"/>
      <c r="R6052"/>
      <c r="S6052"/>
      <c r="T6052"/>
      <c r="U6052"/>
      <c r="V6052"/>
      <c r="W6052"/>
      <c r="X6052"/>
      <c r="Y6052"/>
      <c r="Z6052"/>
    </row>
    <row r="6053" spans="3:26">
      <c r="C6053" t="s">
        <v>6140</v>
      </c>
      <c r="D6053" t="s">
        <v>0</v>
      </c>
      <c r="E6053" s="3">
        <v>10</v>
      </c>
      <c r="F6053">
        <v>100</v>
      </c>
      <c r="G6053" s="3" t="s">
        <v>1</v>
      </c>
      <c r="H6053">
        <v>14</v>
      </c>
      <c r="I6053" s="3"/>
      <c r="J6053"/>
      <c r="K6053"/>
      <c r="L6053"/>
      <c r="M6053"/>
      <c r="N6053"/>
      <c r="O6053"/>
      <c r="P6053"/>
      <c r="Q6053"/>
      <c r="R6053"/>
      <c r="S6053"/>
      <c r="T6053"/>
      <c r="U6053"/>
      <c r="V6053"/>
      <c r="W6053"/>
      <c r="X6053"/>
      <c r="Y6053"/>
      <c r="Z6053"/>
    </row>
    <row r="6054" spans="3:26">
      <c r="C6054" t="s">
        <v>6142</v>
      </c>
      <c r="D6054" t="s">
        <v>0</v>
      </c>
      <c r="E6054" s="3">
        <v>10</v>
      </c>
      <c r="F6054">
        <v>100</v>
      </c>
      <c r="G6054" s="3" t="s">
        <v>1</v>
      </c>
      <c r="H6054">
        <v>14</v>
      </c>
      <c r="I6054" s="3"/>
      <c r="J6054"/>
      <c r="K6054"/>
      <c r="L6054"/>
      <c r="M6054"/>
      <c r="N6054"/>
      <c r="O6054"/>
      <c r="P6054"/>
      <c r="Q6054"/>
      <c r="R6054"/>
      <c r="S6054"/>
      <c r="T6054"/>
      <c r="U6054"/>
      <c r="V6054"/>
      <c r="W6054"/>
      <c r="X6054"/>
      <c r="Y6054"/>
      <c r="Z6054"/>
    </row>
    <row r="6055" spans="3:26">
      <c r="C6055" t="s">
        <v>6074</v>
      </c>
      <c r="D6055" t="s">
        <v>0</v>
      </c>
      <c r="E6055" s="3">
        <v>10</v>
      </c>
      <c r="F6055">
        <v>100</v>
      </c>
      <c r="G6055" s="3" t="s">
        <v>1</v>
      </c>
      <c r="H6055">
        <v>14</v>
      </c>
      <c r="I6055" s="3"/>
      <c r="J6055"/>
      <c r="K6055"/>
      <c r="L6055"/>
      <c r="M6055"/>
      <c r="N6055"/>
      <c r="O6055"/>
      <c r="P6055"/>
      <c r="Q6055"/>
      <c r="R6055"/>
      <c r="S6055"/>
      <c r="T6055"/>
      <c r="U6055"/>
      <c r="V6055"/>
      <c r="W6055"/>
      <c r="X6055"/>
      <c r="Y6055"/>
      <c r="Z6055"/>
    </row>
    <row r="6056" spans="3:26">
      <c r="C6056" t="s">
        <v>6145</v>
      </c>
      <c r="D6056" t="s">
        <v>0</v>
      </c>
      <c r="E6056" s="3">
        <v>10</v>
      </c>
      <c r="F6056">
        <v>100</v>
      </c>
      <c r="G6056" s="3" t="s">
        <v>1</v>
      </c>
      <c r="H6056">
        <v>14</v>
      </c>
      <c r="I6056" s="3"/>
      <c r="J6056"/>
      <c r="K6056"/>
      <c r="L6056"/>
      <c r="M6056"/>
      <c r="N6056"/>
      <c r="O6056"/>
      <c r="P6056"/>
      <c r="Q6056"/>
      <c r="R6056"/>
      <c r="S6056"/>
      <c r="T6056"/>
      <c r="U6056"/>
      <c r="V6056"/>
      <c r="W6056"/>
      <c r="X6056"/>
      <c r="Y6056"/>
      <c r="Z6056"/>
    </row>
    <row r="6057" spans="3:26">
      <c r="C6057" t="s">
        <v>6143</v>
      </c>
      <c r="D6057" t="s">
        <v>0</v>
      </c>
      <c r="E6057" s="3">
        <v>10</v>
      </c>
      <c r="F6057">
        <v>100</v>
      </c>
      <c r="G6057" s="3" t="s">
        <v>1</v>
      </c>
      <c r="H6057">
        <v>14</v>
      </c>
      <c r="I6057" s="3"/>
      <c r="J6057"/>
      <c r="K6057"/>
      <c r="L6057"/>
      <c r="M6057"/>
      <c r="N6057"/>
      <c r="O6057"/>
      <c r="P6057"/>
      <c r="Q6057"/>
      <c r="R6057"/>
      <c r="S6057"/>
      <c r="T6057"/>
      <c r="U6057"/>
      <c r="V6057"/>
      <c r="W6057"/>
      <c r="X6057"/>
      <c r="Y6057"/>
      <c r="Z6057"/>
    </row>
    <row r="6058" spans="3:26">
      <c r="C6058" t="s">
        <v>6144</v>
      </c>
      <c r="D6058" t="s">
        <v>0</v>
      </c>
      <c r="E6058" s="3">
        <v>10</v>
      </c>
      <c r="F6058">
        <v>100</v>
      </c>
      <c r="G6058" s="3" t="s">
        <v>1</v>
      </c>
      <c r="H6058">
        <v>14</v>
      </c>
      <c r="I6058" s="3"/>
      <c r="J6058"/>
      <c r="K6058"/>
      <c r="L6058"/>
      <c r="M6058"/>
      <c r="N6058"/>
      <c r="O6058"/>
      <c r="P6058"/>
      <c r="Q6058"/>
      <c r="R6058"/>
      <c r="S6058"/>
      <c r="T6058"/>
      <c r="U6058"/>
      <c r="V6058"/>
      <c r="W6058"/>
      <c r="X6058"/>
      <c r="Y6058"/>
      <c r="Z6058"/>
    </row>
    <row r="6059" spans="3:26">
      <c r="C6059" t="s">
        <v>6137</v>
      </c>
      <c r="D6059" t="s">
        <v>0</v>
      </c>
      <c r="E6059" s="3">
        <v>10</v>
      </c>
      <c r="F6059">
        <v>100</v>
      </c>
      <c r="G6059" s="3" t="s">
        <v>1</v>
      </c>
      <c r="H6059">
        <v>14</v>
      </c>
      <c r="I6059" s="3"/>
      <c r="J6059"/>
      <c r="K6059"/>
      <c r="L6059"/>
      <c r="M6059"/>
      <c r="N6059"/>
      <c r="O6059"/>
      <c r="P6059"/>
      <c r="Q6059"/>
      <c r="R6059"/>
      <c r="S6059"/>
      <c r="T6059"/>
      <c r="U6059"/>
      <c r="V6059"/>
      <c r="W6059"/>
      <c r="X6059"/>
      <c r="Y6059"/>
      <c r="Z6059"/>
    </row>
    <row r="6060" spans="3:26">
      <c r="C6060" t="s">
        <v>6133</v>
      </c>
      <c r="D6060" t="s">
        <v>0</v>
      </c>
      <c r="E6060" s="3">
        <v>10</v>
      </c>
      <c r="F6060">
        <v>100</v>
      </c>
      <c r="G6060" s="3" t="s">
        <v>1</v>
      </c>
      <c r="H6060">
        <v>14</v>
      </c>
      <c r="I6060" s="3"/>
      <c r="J6060"/>
      <c r="K6060"/>
      <c r="L6060"/>
      <c r="M6060"/>
      <c r="N6060"/>
      <c r="O6060"/>
      <c r="P6060"/>
      <c r="Q6060"/>
      <c r="R6060"/>
      <c r="S6060"/>
      <c r="T6060"/>
      <c r="U6060"/>
      <c r="V6060"/>
      <c r="W6060"/>
      <c r="X6060"/>
      <c r="Y6060"/>
      <c r="Z6060"/>
    </row>
    <row r="6061" spans="3:26">
      <c r="C6061" t="s">
        <v>6136</v>
      </c>
      <c r="D6061" t="s">
        <v>0</v>
      </c>
      <c r="E6061" s="3">
        <v>10</v>
      </c>
      <c r="F6061">
        <v>100</v>
      </c>
      <c r="G6061" s="3" t="s">
        <v>1</v>
      </c>
      <c r="H6061">
        <v>14</v>
      </c>
      <c r="I6061" s="3"/>
      <c r="J6061"/>
      <c r="K6061"/>
      <c r="L6061"/>
      <c r="M6061"/>
      <c r="N6061"/>
      <c r="O6061"/>
      <c r="P6061"/>
      <c r="Q6061"/>
      <c r="R6061"/>
      <c r="S6061"/>
      <c r="T6061"/>
      <c r="U6061"/>
      <c r="V6061"/>
      <c r="W6061"/>
      <c r="X6061"/>
      <c r="Y6061"/>
      <c r="Z6061"/>
    </row>
    <row r="6062" spans="3:26">
      <c r="C6062" t="s">
        <v>6134</v>
      </c>
      <c r="D6062" t="s">
        <v>0</v>
      </c>
      <c r="E6062" s="3">
        <v>10</v>
      </c>
      <c r="F6062">
        <v>100</v>
      </c>
      <c r="G6062" s="3" t="s">
        <v>1</v>
      </c>
      <c r="H6062">
        <v>14</v>
      </c>
      <c r="I6062" s="3"/>
      <c r="J6062"/>
      <c r="K6062"/>
      <c r="L6062"/>
      <c r="M6062"/>
      <c r="N6062"/>
      <c r="O6062"/>
      <c r="P6062"/>
      <c r="Q6062"/>
      <c r="R6062"/>
      <c r="S6062"/>
      <c r="T6062"/>
      <c r="U6062"/>
      <c r="V6062"/>
      <c r="W6062"/>
      <c r="X6062"/>
      <c r="Y6062"/>
      <c r="Z6062"/>
    </row>
    <row r="6063" spans="3:26">
      <c r="C6063" t="s">
        <v>6135</v>
      </c>
      <c r="D6063" t="s">
        <v>0</v>
      </c>
      <c r="E6063" s="3">
        <v>10</v>
      </c>
      <c r="F6063">
        <v>100</v>
      </c>
      <c r="G6063" s="3" t="s">
        <v>1</v>
      </c>
      <c r="H6063">
        <v>14</v>
      </c>
      <c r="I6063" s="3"/>
      <c r="J6063"/>
      <c r="K6063"/>
      <c r="L6063"/>
      <c r="M6063"/>
      <c r="N6063"/>
      <c r="O6063"/>
      <c r="P6063"/>
      <c r="Q6063"/>
      <c r="R6063"/>
      <c r="S6063"/>
      <c r="T6063"/>
      <c r="U6063"/>
      <c r="V6063"/>
      <c r="W6063"/>
      <c r="X6063"/>
      <c r="Y6063"/>
      <c r="Z6063"/>
    </row>
    <row r="6064" spans="3:26">
      <c r="C6064" t="s">
        <v>6138</v>
      </c>
      <c r="D6064" t="s">
        <v>0</v>
      </c>
      <c r="E6064" s="3">
        <v>10</v>
      </c>
      <c r="F6064">
        <v>100</v>
      </c>
      <c r="G6064" s="3" t="s">
        <v>1</v>
      </c>
      <c r="H6064">
        <v>14</v>
      </c>
      <c r="I6064" s="3"/>
      <c r="J6064"/>
      <c r="K6064"/>
      <c r="L6064"/>
      <c r="M6064"/>
      <c r="N6064"/>
      <c r="O6064"/>
      <c r="P6064"/>
      <c r="Q6064"/>
      <c r="R6064"/>
      <c r="S6064"/>
      <c r="T6064"/>
      <c r="U6064"/>
      <c r="V6064"/>
      <c r="W6064"/>
      <c r="X6064"/>
      <c r="Y6064"/>
      <c r="Z6064"/>
    </row>
    <row r="6065" spans="3:26">
      <c r="C6065" t="s">
        <v>6083</v>
      </c>
      <c r="D6065" t="s">
        <v>0</v>
      </c>
      <c r="E6065" s="3">
        <v>10</v>
      </c>
      <c r="F6065">
        <v>100</v>
      </c>
      <c r="G6065" s="3" t="s">
        <v>1</v>
      </c>
      <c r="H6065">
        <v>14</v>
      </c>
      <c r="I6065" s="3"/>
      <c r="J6065"/>
      <c r="K6065"/>
      <c r="L6065"/>
      <c r="M6065"/>
      <c r="N6065"/>
      <c r="O6065"/>
      <c r="P6065"/>
      <c r="Q6065"/>
      <c r="R6065"/>
      <c r="S6065"/>
      <c r="T6065"/>
      <c r="U6065"/>
      <c r="V6065"/>
      <c r="W6065"/>
      <c r="X6065"/>
      <c r="Y6065"/>
      <c r="Z6065"/>
    </row>
    <row r="6066" spans="3:26">
      <c r="C6066" t="s">
        <v>6048</v>
      </c>
      <c r="D6066" t="s">
        <v>0</v>
      </c>
      <c r="E6066" s="3">
        <v>10</v>
      </c>
      <c r="F6066">
        <v>100</v>
      </c>
      <c r="G6066" s="3" t="s">
        <v>1</v>
      </c>
      <c r="H6066">
        <v>14</v>
      </c>
      <c r="I6066" s="3"/>
      <c r="J6066"/>
      <c r="K6066"/>
      <c r="L6066"/>
      <c r="M6066"/>
      <c r="N6066"/>
      <c r="O6066"/>
      <c r="P6066"/>
      <c r="Q6066"/>
      <c r="R6066"/>
      <c r="S6066"/>
      <c r="T6066"/>
      <c r="U6066"/>
      <c r="V6066"/>
      <c r="W6066"/>
      <c r="X6066"/>
      <c r="Y6066"/>
      <c r="Z6066"/>
    </row>
    <row r="6067" spans="3:26">
      <c r="C6067" t="s">
        <v>6082</v>
      </c>
      <c r="D6067" t="s">
        <v>0</v>
      </c>
      <c r="E6067" s="3">
        <v>10</v>
      </c>
      <c r="F6067">
        <v>100</v>
      </c>
      <c r="G6067" s="3" t="s">
        <v>1</v>
      </c>
      <c r="H6067">
        <v>14</v>
      </c>
      <c r="I6067" s="3"/>
      <c r="J6067"/>
      <c r="K6067"/>
      <c r="L6067"/>
      <c r="M6067"/>
      <c r="N6067"/>
      <c r="O6067"/>
      <c r="P6067"/>
      <c r="Q6067"/>
      <c r="R6067"/>
      <c r="S6067"/>
      <c r="T6067"/>
      <c r="U6067"/>
      <c r="V6067"/>
      <c r="W6067"/>
      <c r="X6067"/>
      <c r="Y6067"/>
      <c r="Z6067"/>
    </row>
    <row r="6068" spans="3:26">
      <c r="C6068" t="s">
        <v>6081</v>
      </c>
      <c r="D6068" t="s">
        <v>0</v>
      </c>
      <c r="E6068" s="3">
        <v>10</v>
      </c>
      <c r="F6068">
        <v>100</v>
      </c>
      <c r="G6068" s="3" t="s">
        <v>1</v>
      </c>
      <c r="H6068">
        <v>14</v>
      </c>
      <c r="I6068" s="3"/>
      <c r="J6068"/>
      <c r="K6068"/>
      <c r="L6068"/>
      <c r="M6068"/>
      <c r="N6068"/>
      <c r="O6068"/>
      <c r="P6068"/>
      <c r="Q6068"/>
      <c r="R6068"/>
      <c r="S6068"/>
      <c r="T6068"/>
      <c r="U6068"/>
      <c r="V6068"/>
      <c r="W6068"/>
      <c r="X6068"/>
      <c r="Y6068"/>
      <c r="Z6068"/>
    </row>
    <row r="6069" spans="3:26">
      <c r="C6069" t="s">
        <v>6037</v>
      </c>
      <c r="D6069" t="s">
        <v>0</v>
      </c>
      <c r="E6069" s="3">
        <v>10</v>
      </c>
      <c r="F6069">
        <v>100</v>
      </c>
      <c r="G6069" s="3" t="s">
        <v>1</v>
      </c>
      <c r="H6069">
        <v>14</v>
      </c>
      <c r="I6069" s="3"/>
      <c r="J6069"/>
      <c r="K6069"/>
      <c r="L6069"/>
      <c r="M6069"/>
      <c r="N6069"/>
      <c r="O6069"/>
      <c r="P6069"/>
      <c r="Q6069"/>
      <c r="R6069"/>
      <c r="S6069"/>
      <c r="T6069"/>
      <c r="U6069"/>
      <c r="V6069"/>
      <c r="W6069"/>
      <c r="X6069"/>
      <c r="Y6069"/>
      <c r="Z6069"/>
    </row>
    <row r="6070" spans="3:26">
      <c r="C6070" t="s">
        <v>6042</v>
      </c>
      <c r="D6070" t="s">
        <v>0</v>
      </c>
      <c r="E6070" s="3">
        <v>10</v>
      </c>
      <c r="F6070">
        <v>100</v>
      </c>
      <c r="G6070" s="3" t="s">
        <v>1</v>
      </c>
      <c r="H6070">
        <v>14</v>
      </c>
      <c r="I6070" s="3"/>
      <c r="J6070"/>
      <c r="K6070"/>
      <c r="L6070"/>
      <c r="M6070"/>
      <c r="N6070"/>
      <c r="O6070"/>
      <c r="P6070"/>
      <c r="Q6070"/>
      <c r="R6070"/>
      <c r="S6070"/>
      <c r="T6070"/>
      <c r="U6070"/>
      <c r="V6070"/>
      <c r="W6070"/>
      <c r="X6070"/>
      <c r="Y6070"/>
      <c r="Z6070"/>
    </row>
    <row r="6071" spans="3:26">
      <c r="C6071" t="s">
        <v>6115</v>
      </c>
      <c r="D6071" t="s">
        <v>0</v>
      </c>
      <c r="E6071" s="3">
        <v>10</v>
      </c>
      <c r="F6071">
        <v>100</v>
      </c>
      <c r="G6071" s="3" t="s">
        <v>1</v>
      </c>
      <c r="H6071">
        <v>14</v>
      </c>
      <c r="I6071" s="3"/>
      <c r="J6071"/>
      <c r="K6071"/>
      <c r="L6071"/>
      <c r="M6071"/>
      <c r="N6071"/>
      <c r="O6071"/>
      <c r="P6071"/>
      <c r="Q6071"/>
      <c r="R6071"/>
      <c r="S6071"/>
      <c r="T6071"/>
      <c r="U6071"/>
      <c r="V6071"/>
      <c r="W6071"/>
      <c r="X6071"/>
      <c r="Y6071"/>
      <c r="Z6071"/>
    </row>
    <row r="6072" spans="3:26">
      <c r="C6072" t="s">
        <v>6114</v>
      </c>
      <c r="D6072" t="s">
        <v>0</v>
      </c>
      <c r="E6072" s="3">
        <v>10</v>
      </c>
      <c r="F6072">
        <v>100</v>
      </c>
      <c r="G6072" s="3" t="s">
        <v>1</v>
      </c>
      <c r="H6072">
        <v>14</v>
      </c>
      <c r="I6072" s="3"/>
      <c r="J6072"/>
      <c r="K6072"/>
      <c r="L6072"/>
      <c r="M6072"/>
      <c r="N6072"/>
      <c r="O6072"/>
      <c r="P6072"/>
      <c r="Q6072"/>
      <c r="R6072"/>
      <c r="S6072"/>
      <c r="T6072"/>
      <c r="U6072"/>
      <c r="V6072"/>
      <c r="W6072"/>
      <c r="X6072"/>
      <c r="Y6072"/>
      <c r="Z6072"/>
    </row>
    <row r="6073" spans="3:26">
      <c r="C6073" t="s">
        <v>6041</v>
      </c>
      <c r="D6073" t="s">
        <v>0</v>
      </c>
      <c r="E6073" s="3">
        <v>10</v>
      </c>
      <c r="F6073">
        <v>100</v>
      </c>
      <c r="G6073" s="3" t="s">
        <v>1</v>
      </c>
      <c r="H6073">
        <v>14</v>
      </c>
      <c r="I6073" s="3"/>
      <c r="J6073"/>
      <c r="K6073"/>
      <c r="L6073"/>
      <c r="M6073"/>
      <c r="N6073"/>
      <c r="O6073"/>
      <c r="P6073"/>
      <c r="Q6073"/>
      <c r="R6073"/>
      <c r="S6073"/>
      <c r="T6073"/>
      <c r="U6073"/>
      <c r="V6073"/>
      <c r="W6073"/>
      <c r="X6073"/>
      <c r="Y6073"/>
      <c r="Z6073"/>
    </row>
    <row r="6074" spans="3:26">
      <c r="C6074" t="s">
        <v>6035</v>
      </c>
      <c r="D6074" t="s">
        <v>0</v>
      </c>
      <c r="E6074" s="3">
        <v>10</v>
      </c>
      <c r="F6074">
        <v>100</v>
      </c>
      <c r="G6074" s="3" t="s">
        <v>1</v>
      </c>
      <c r="H6074">
        <v>14</v>
      </c>
      <c r="I6074" s="3"/>
      <c r="J6074"/>
      <c r="K6074"/>
      <c r="L6074"/>
      <c r="M6074"/>
      <c r="N6074"/>
      <c r="O6074"/>
      <c r="P6074"/>
      <c r="Q6074"/>
      <c r="R6074"/>
      <c r="S6074"/>
      <c r="T6074"/>
      <c r="U6074"/>
      <c r="V6074"/>
      <c r="W6074"/>
      <c r="X6074"/>
      <c r="Y6074"/>
      <c r="Z6074"/>
    </row>
    <row r="6075" spans="3:26">
      <c r="C6075" t="s">
        <v>6084</v>
      </c>
      <c r="D6075" t="s">
        <v>0</v>
      </c>
      <c r="E6075" s="3">
        <v>10</v>
      </c>
      <c r="F6075">
        <v>100</v>
      </c>
      <c r="G6075" s="3" t="s">
        <v>1</v>
      </c>
      <c r="H6075">
        <v>14</v>
      </c>
      <c r="I6075" s="3"/>
      <c r="J6075"/>
      <c r="K6075"/>
      <c r="L6075"/>
      <c r="M6075"/>
      <c r="N6075"/>
      <c r="O6075"/>
      <c r="P6075"/>
      <c r="Q6075"/>
      <c r="R6075"/>
      <c r="S6075"/>
      <c r="T6075"/>
      <c r="U6075"/>
      <c r="V6075"/>
      <c r="W6075"/>
      <c r="X6075"/>
      <c r="Y6075"/>
      <c r="Z6075"/>
    </row>
    <row r="6076" spans="3:26">
      <c r="C6076" t="s">
        <v>6065</v>
      </c>
      <c r="D6076" t="s">
        <v>0</v>
      </c>
      <c r="E6076" s="3">
        <v>10</v>
      </c>
      <c r="F6076">
        <v>100</v>
      </c>
      <c r="G6076" s="3" t="s">
        <v>1</v>
      </c>
      <c r="H6076">
        <v>14</v>
      </c>
      <c r="I6076" s="3"/>
      <c r="J6076"/>
      <c r="K6076"/>
      <c r="L6076"/>
      <c r="M6076"/>
      <c r="N6076"/>
      <c r="O6076"/>
      <c r="P6076"/>
      <c r="Q6076"/>
      <c r="R6076"/>
      <c r="S6076"/>
      <c r="T6076"/>
      <c r="U6076"/>
      <c r="V6076"/>
      <c r="W6076"/>
      <c r="X6076"/>
      <c r="Y6076"/>
      <c r="Z6076"/>
    </row>
    <row r="6077" spans="3:26">
      <c r="C6077" t="s">
        <v>6053</v>
      </c>
      <c r="D6077" t="s">
        <v>0</v>
      </c>
      <c r="E6077" s="3">
        <v>10</v>
      </c>
      <c r="F6077">
        <v>100</v>
      </c>
      <c r="G6077" s="3" t="s">
        <v>1</v>
      </c>
      <c r="H6077">
        <v>14</v>
      </c>
      <c r="I6077" s="3"/>
      <c r="J6077"/>
      <c r="K6077"/>
      <c r="L6077"/>
      <c r="M6077"/>
      <c r="N6077"/>
      <c r="O6077"/>
      <c r="P6077"/>
      <c r="Q6077"/>
      <c r="R6077"/>
      <c r="S6077"/>
      <c r="T6077"/>
      <c r="U6077"/>
      <c r="V6077"/>
      <c r="W6077"/>
      <c r="X6077"/>
      <c r="Y6077"/>
      <c r="Z6077"/>
    </row>
    <row r="6078" spans="3:26">
      <c r="C6078" t="s">
        <v>6060</v>
      </c>
      <c r="D6078" t="s">
        <v>0</v>
      </c>
      <c r="E6078" s="3">
        <v>10</v>
      </c>
      <c r="F6078">
        <v>100</v>
      </c>
      <c r="G6078" s="3" t="s">
        <v>1</v>
      </c>
      <c r="H6078">
        <v>14</v>
      </c>
      <c r="I6078" s="3"/>
      <c r="J6078"/>
      <c r="K6078"/>
      <c r="L6078"/>
      <c r="M6078"/>
      <c r="N6078"/>
      <c r="O6078"/>
      <c r="P6078"/>
      <c r="Q6078"/>
      <c r="R6078"/>
      <c r="S6078"/>
      <c r="T6078"/>
      <c r="U6078"/>
      <c r="V6078"/>
      <c r="W6078"/>
      <c r="X6078"/>
      <c r="Y6078"/>
      <c r="Z6078"/>
    </row>
    <row r="6079" spans="3:26">
      <c r="C6079" t="s">
        <v>6029</v>
      </c>
      <c r="D6079" t="s">
        <v>0</v>
      </c>
      <c r="E6079" s="3">
        <v>10</v>
      </c>
      <c r="F6079">
        <v>100</v>
      </c>
      <c r="G6079" s="3" t="s">
        <v>1</v>
      </c>
      <c r="H6079">
        <v>14</v>
      </c>
      <c r="I6079" s="3"/>
      <c r="J6079"/>
      <c r="K6079"/>
      <c r="L6079"/>
      <c r="M6079"/>
      <c r="N6079"/>
      <c r="O6079"/>
      <c r="P6079"/>
      <c r="Q6079"/>
      <c r="R6079"/>
      <c r="S6079"/>
      <c r="T6079"/>
      <c r="U6079"/>
      <c r="V6079"/>
      <c r="W6079"/>
      <c r="X6079"/>
      <c r="Y6079"/>
      <c r="Z6079"/>
    </row>
    <row r="6080" spans="3:26">
      <c r="C6080" t="s">
        <v>6028</v>
      </c>
      <c r="D6080" t="s">
        <v>0</v>
      </c>
      <c r="E6080" s="3">
        <v>10</v>
      </c>
      <c r="F6080">
        <v>100</v>
      </c>
      <c r="G6080" s="3" t="s">
        <v>1</v>
      </c>
      <c r="H6080">
        <v>14</v>
      </c>
      <c r="I6080" s="3"/>
      <c r="J6080"/>
      <c r="K6080"/>
      <c r="L6080"/>
      <c r="M6080"/>
      <c r="N6080"/>
      <c r="O6080"/>
      <c r="P6080"/>
      <c r="Q6080"/>
      <c r="R6080"/>
      <c r="S6080"/>
      <c r="T6080"/>
      <c r="U6080"/>
      <c r="V6080"/>
      <c r="W6080"/>
      <c r="X6080"/>
      <c r="Y6080"/>
      <c r="Z6080"/>
    </row>
    <row r="6081" spans="3:26">
      <c r="C6081" t="s">
        <v>6063</v>
      </c>
      <c r="D6081" t="s">
        <v>0</v>
      </c>
      <c r="E6081" s="3">
        <v>10</v>
      </c>
      <c r="F6081">
        <v>100</v>
      </c>
      <c r="G6081" s="3" t="s">
        <v>1</v>
      </c>
      <c r="H6081">
        <v>14</v>
      </c>
      <c r="I6081" s="3"/>
      <c r="J6081"/>
      <c r="K6081"/>
      <c r="L6081"/>
      <c r="M6081"/>
      <c r="N6081"/>
      <c r="O6081"/>
      <c r="P6081"/>
      <c r="Q6081"/>
      <c r="R6081"/>
      <c r="S6081"/>
      <c r="T6081"/>
      <c r="U6081"/>
      <c r="V6081"/>
      <c r="W6081"/>
      <c r="X6081"/>
      <c r="Y6081"/>
      <c r="Z6081"/>
    </row>
    <row r="6082" spans="3:26">
      <c r="C6082" t="s">
        <v>6123</v>
      </c>
      <c r="D6082" t="s">
        <v>0</v>
      </c>
      <c r="E6082" s="3">
        <v>10</v>
      </c>
      <c r="F6082">
        <v>100</v>
      </c>
      <c r="G6082" s="3" t="s">
        <v>1</v>
      </c>
      <c r="H6082">
        <v>14</v>
      </c>
      <c r="I6082" s="3"/>
      <c r="J6082"/>
      <c r="K6082"/>
      <c r="L6082"/>
      <c r="M6082"/>
      <c r="N6082"/>
      <c r="O6082"/>
      <c r="P6082"/>
      <c r="Q6082"/>
      <c r="R6082"/>
      <c r="S6082"/>
      <c r="T6082"/>
      <c r="U6082"/>
      <c r="V6082"/>
      <c r="W6082"/>
      <c r="X6082"/>
      <c r="Y6082"/>
      <c r="Z6082"/>
    </row>
    <row r="6083" spans="3:26">
      <c r="C6083" t="s">
        <v>6044</v>
      </c>
      <c r="D6083" t="s">
        <v>0</v>
      </c>
      <c r="E6083" s="3">
        <v>10</v>
      </c>
      <c r="F6083">
        <v>100</v>
      </c>
      <c r="G6083" s="3" t="s">
        <v>1</v>
      </c>
      <c r="H6083">
        <v>14</v>
      </c>
      <c r="I6083" s="3"/>
      <c r="J6083"/>
      <c r="K6083"/>
      <c r="L6083"/>
      <c r="M6083"/>
      <c r="N6083"/>
      <c r="O6083"/>
      <c r="P6083"/>
      <c r="Q6083"/>
      <c r="R6083"/>
      <c r="S6083"/>
      <c r="T6083"/>
      <c r="U6083"/>
      <c r="V6083"/>
      <c r="W6083"/>
      <c r="X6083"/>
      <c r="Y6083"/>
      <c r="Z6083"/>
    </row>
    <row r="6084" spans="3:26">
      <c r="C6084" t="s">
        <v>6039</v>
      </c>
      <c r="D6084" t="s">
        <v>0</v>
      </c>
      <c r="E6084" s="3">
        <v>10</v>
      </c>
      <c r="F6084">
        <v>100</v>
      </c>
      <c r="G6084" s="3" t="s">
        <v>1</v>
      </c>
      <c r="H6084">
        <v>14</v>
      </c>
      <c r="I6084" s="3"/>
      <c r="J6084"/>
      <c r="K6084"/>
      <c r="L6084"/>
      <c r="M6084"/>
      <c r="N6084"/>
      <c r="O6084"/>
      <c r="P6084"/>
      <c r="Q6084"/>
      <c r="R6084"/>
      <c r="S6084"/>
      <c r="T6084"/>
      <c r="U6084"/>
      <c r="V6084"/>
      <c r="W6084"/>
      <c r="X6084"/>
      <c r="Y6084"/>
      <c r="Z6084"/>
    </row>
    <row r="6085" spans="3:26">
      <c r="C6085" t="s">
        <v>6046</v>
      </c>
      <c r="D6085" t="s">
        <v>0</v>
      </c>
      <c r="E6085" s="3">
        <v>10</v>
      </c>
      <c r="F6085">
        <v>100</v>
      </c>
      <c r="G6085" s="3" t="s">
        <v>1</v>
      </c>
      <c r="H6085">
        <v>14</v>
      </c>
      <c r="I6085" s="3"/>
      <c r="J6085"/>
      <c r="K6085"/>
      <c r="L6085"/>
      <c r="M6085"/>
      <c r="N6085"/>
      <c r="O6085"/>
      <c r="P6085"/>
      <c r="Q6085"/>
      <c r="R6085"/>
      <c r="S6085"/>
      <c r="T6085"/>
      <c r="U6085"/>
      <c r="V6085"/>
      <c r="W6085"/>
      <c r="X6085"/>
      <c r="Y6085"/>
      <c r="Z6085"/>
    </row>
    <row r="6086" spans="3:26">
      <c r="C6086" t="s">
        <v>6120</v>
      </c>
      <c r="D6086" t="s">
        <v>0</v>
      </c>
      <c r="E6086" s="3">
        <v>10</v>
      </c>
      <c r="F6086">
        <v>100</v>
      </c>
      <c r="G6086" s="3" t="s">
        <v>1</v>
      </c>
      <c r="H6086">
        <v>14</v>
      </c>
      <c r="I6086" s="3"/>
      <c r="J6086"/>
      <c r="K6086"/>
      <c r="L6086"/>
      <c r="M6086"/>
      <c r="N6086"/>
      <c r="O6086"/>
      <c r="P6086"/>
      <c r="Q6086"/>
      <c r="R6086"/>
      <c r="S6086"/>
      <c r="T6086"/>
      <c r="U6086"/>
      <c r="V6086"/>
      <c r="W6086"/>
      <c r="X6086"/>
      <c r="Y6086"/>
      <c r="Z6086"/>
    </row>
    <row r="6087" spans="3:26">
      <c r="C6087" t="s">
        <v>6121</v>
      </c>
      <c r="D6087" t="s">
        <v>0</v>
      </c>
      <c r="E6087" s="3">
        <v>10</v>
      </c>
      <c r="F6087">
        <v>100</v>
      </c>
      <c r="G6087" s="3" t="s">
        <v>1</v>
      </c>
      <c r="H6087">
        <v>14</v>
      </c>
      <c r="I6087" s="3"/>
      <c r="J6087"/>
      <c r="K6087"/>
      <c r="L6087"/>
      <c r="M6087"/>
      <c r="N6087"/>
      <c r="O6087"/>
      <c r="P6087"/>
      <c r="Q6087"/>
      <c r="R6087"/>
      <c r="S6087"/>
      <c r="T6087"/>
      <c r="U6087"/>
      <c r="V6087"/>
      <c r="W6087"/>
      <c r="X6087"/>
      <c r="Y6087"/>
      <c r="Z6087"/>
    </row>
    <row r="6088" spans="3:26">
      <c r="C6088" t="s">
        <v>6088</v>
      </c>
      <c r="D6088" t="s">
        <v>0</v>
      </c>
      <c r="E6088" s="3">
        <v>10</v>
      </c>
      <c r="F6088">
        <v>100</v>
      </c>
      <c r="G6088" s="3" t="s">
        <v>1</v>
      </c>
      <c r="H6088">
        <v>14</v>
      </c>
      <c r="I6088" s="3"/>
      <c r="J6088"/>
      <c r="K6088"/>
      <c r="L6088"/>
      <c r="M6088"/>
      <c r="N6088"/>
      <c r="O6088"/>
      <c r="P6088"/>
      <c r="Q6088"/>
      <c r="R6088"/>
      <c r="S6088"/>
      <c r="T6088"/>
      <c r="U6088"/>
      <c r="V6088"/>
      <c r="W6088"/>
      <c r="X6088"/>
      <c r="Y6088"/>
      <c r="Z6088"/>
    </row>
    <row r="6089" spans="3:26">
      <c r="C6089" t="s">
        <v>6089</v>
      </c>
      <c r="D6089" t="s">
        <v>0</v>
      </c>
      <c r="E6089" s="3">
        <v>10</v>
      </c>
      <c r="F6089">
        <v>100</v>
      </c>
      <c r="G6089" s="3" t="s">
        <v>1</v>
      </c>
      <c r="H6089">
        <v>14</v>
      </c>
      <c r="I6089" s="3"/>
      <c r="J6089"/>
      <c r="K6089"/>
      <c r="L6089"/>
      <c r="M6089"/>
      <c r="N6089"/>
      <c r="O6089"/>
      <c r="P6089"/>
      <c r="Q6089"/>
      <c r="R6089"/>
      <c r="S6089"/>
      <c r="T6089"/>
      <c r="U6089"/>
      <c r="V6089"/>
      <c r="W6089"/>
      <c r="X6089"/>
      <c r="Y6089"/>
      <c r="Z6089"/>
    </row>
    <row r="6090" spans="3:26">
      <c r="C6090" t="s">
        <v>6086</v>
      </c>
      <c r="D6090" t="s">
        <v>0</v>
      </c>
      <c r="E6090" s="3">
        <v>10</v>
      </c>
      <c r="F6090">
        <v>100</v>
      </c>
      <c r="G6090" s="3" t="s">
        <v>1</v>
      </c>
      <c r="H6090">
        <v>14</v>
      </c>
      <c r="I6090" s="3"/>
      <c r="J6090"/>
      <c r="K6090"/>
      <c r="L6090"/>
      <c r="M6090"/>
      <c r="N6090"/>
      <c r="O6090"/>
      <c r="P6090"/>
      <c r="Q6090"/>
      <c r="R6090"/>
      <c r="S6090"/>
      <c r="T6090"/>
      <c r="U6090"/>
      <c r="V6090"/>
      <c r="W6090"/>
      <c r="X6090"/>
      <c r="Y6090"/>
      <c r="Z6090"/>
    </row>
    <row r="6091" spans="3:26">
      <c r="C6091" t="s">
        <v>6087</v>
      </c>
      <c r="D6091" t="s">
        <v>0</v>
      </c>
      <c r="E6091" s="3">
        <v>10</v>
      </c>
      <c r="F6091">
        <v>100</v>
      </c>
      <c r="G6091" s="3" t="s">
        <v>1</v>
      </c>
      <c r="H6091">
        <v>14</v>
      </c>
      <c r="I6091" s="3"/>
      <c r="J6091"/>
      <c r="K6091"/>
      <c r="L6091"/>
      <c r="M6091"/>
      <c r="N6091"/>
      <c r="O6091"/>
      <c r="P6091"/>
      <c r="Q6091"/>
      <c r="R6091"/>
      <c r="S6091"/>
      <c r="T6091"/>
      <c r="U6091"/>
      <c r="V6091"/>
      <c r="W6091"/>
      <c r="X6091"/>
      <c r="Y6091"/>
      <c r="Z6091"/>
    </row>
    <row r="6092" spans="3:26">
      <c r="C6092" t="s">
        <v>6116</v>
      </c>
      <c r="D6092" t="s">
        <v>0</v>
      </c>
      <c r="E6092" s="3">
        <v>10</v>
      </c>
      <c r="F6092">
        <v>100</v>
      </c>
      <c r="G6092" s="3" t="s">
        <v>1</v>
      </c>
      <c r="H6092">
        <v>14</v>
      </c>
      <c r="I6092" s="3"/>
      <c r="J6092"/>
      <c r="K6092"/>
      <c r="L6092"/>
      <c r="M6092"/>
      <c r="N6092"/>
      <c r="O6092"/>
      <c r="P6092"/>
      <c r="Q6092"/>
      <c r="R6092"/>
      <c r="S6092"/>
      <c r="T6092"/>
      <c r="U6092"/>
      <c r="V6092"/>
      <c r="W6092"/>
      <c r="X6092"/>
      <c r="Y6092"/>
      <c r="Z6092"/>
    </row>
    <row r="6093" spans="3:26">
      <c r="C6093" t="s">
        <v>6117</v>
      </c>
      <c r="D6093" t="s">
        <v>0</v>
      </c>
      <c r="E6093" s="3">
        <v>10</v>
      </c>
      <c r="F6093">
        <v>100</v>
      </c>
      <c r="G6093" s="3" t="s">
        <v>1</v>
      </c>
      <c r="H6093">
        <v>14</v>
      </c>
      <c r="I6093" s="3"/>
      <c r="J6093"/>
      <c r="K6093"/>
      <c r="L6093"/>
      <c r="M6093"/>
      <c r="N6093"/>
      <c r="O6093"/>
      <c r="P6093"/>
      <c r="Q6093"/>
      <c r="R6093"/>
      <c r="S6093"/>
      <c r="T6093"/>
      <c r="U6093"/>
      <c r="V6093"/>
      <c r="W6093"/>
      <c r="X6093"/>
      <c r="Y6093"/>
      <c r="Z6093"/>
    </row>
    <row r="6094" spans="3:26">
      <c r="C6094" t="s">
        <v>6034</v>
      </c>
      <c r="D6094" t="s">
        <v>0</v>
      </c>
      <c r="E6094" s="3">
        <v>10</v>
      </c>
      <c r="F6094">
        <v>100</v>
      </c>
      <c r="G6094" s="3" t="s">
        <v>1</v>
      </c>
      <c r="H6094">
        <v>14</v>
      </c>
      <c r="I6094" s="3"/>
      <c r="J6094"/>
      <c r="K6094"/>
      <c r="L6094"/>
      <c r="M6094"/>
      <c r="N6094"/>
      <c r="O6094"/>
      <c r="P6094"/>
      <c r="Q6094"/>
      <c r="R6094"/>
      <c r="S6094"/>
      <c r="T6094"/>
      <c r="U6094"/>
      <c r="V6094"/>
      <c r="W6094"/>
      <c r="X6094"/>
      <c r="Y6094"/>
      <c r="Z6094"/>
    </row>
    <row r="6095" spans="3:26">
      <c r="C6095" t="s">
        <v>6132</v>
      </c>
      <c r="D6095" t="s">
        <v>0</v>
      </c>
      <c r="E6095" s="3">
        <v>10</v>
      </c>
      <c r="F6095">
        <v>100</v>
      </c>
      <c r="G6095" s="3" t="s">
        <v>1</v>
      </c>
      <c r="H6095">
        <v>14</v>
      </c>
      <c r="I6095" s="3"/>
      <c r="J6095"/>
      <c r="K6095"/>
      <c r="L6095"/>
      <c r="M6095"/>
      <c r="N6095"/>
      <c r="O6095"/>
      <c r="P6095"/>
      <c r="Q6095"/>
      <c r="R6095"/>
      <c r="S6095"/>
      <c r="T6095"/>
      <c r="U6095"/>
      <c r="V6095"/>
      <c r="W6095"/>
      <c r="X6095"/>
      <c r="Y6095"/>
      <c r="Z6095"/>
    </row>
    <row r="6096" spans="3:26">
      <c r="C6096" t="s">
        <v>6032</v>
      </c>
      <c r="D6096" t="s">
        <v>0</v>
      </c>
      <c r="E6096" s="3">
        <v>10</v>
      </c>
      <c r="F6096">
        <v>100</v>
      </c>
      <c r="G6096" s="3" t="s">
        <v>1</v>
      </c>
      <c r="H6096">
        <v>14</v>
      </c>
      <c r="I6096" s="3"/>
      <c r="J6096"/>
      <c r="K6096"/>
      <c r="L6096"/>
      <c r="M6096"/>
      <c r="N6096"/>
      <c r="O6096"/>
      <c r="P6096"/>
      <c r="Q6096"/>
      <c r="R6096"/>
      <c r="S6096"/>
      <c r="T6096"/>
      <c r="U6096"/>
      <c r="V6096"/>
      <c r="W6096"/>
      <c r="X6096"/>
      <c r="Y6096"/>
      <c r="Z6096"/>
    </row>
    <row r="6097" spans="3:26">
      <c r="C6097" t="s">
        <v>6118</v>
      </c>
      <c r="D6097" t="s">
        <v>0</v>
      </c>
      <c r="E6097" s="3">
        <v>10</v>
      </c>
      <c r="F6097">
        <v>100</v>
      </c>
      <c r="G6097" s="3" t="s">
        <v>1</v>
      </c>
      <c r="H6097">
        <v>14</v>
      </c>
      <c r="I6097" s="3"/>
      <c r="J6097"/>
      <c r="K6097"/>
      <c r="L6097"/>
      <c r="M6097"/>
      <c r="N6097"/>
      <c r="O6097"/>
      <c r="P6097"/>
      <c r="Q6097"/>
      <c r="R6097"/>
      <c r="S6097"/>
      <c r="T6097"/>
      <c r="U6097"/>
      <c r="V6097"/>
      <c r="W6097"/>
      <c r="X6097"/>
      <c r="Y6097"/>
      <c r="Z6097"/>
    </row>
    <row r="6098" spans="3:26">
      <c r="C6098" t="s">
        <v>6119</v>
      </c>
      <c r="D6098" t="s">
        <v>0</v>
      </c>
      <c r="E6098" s="3">
        <v>10</v>
      </c>
      <c r="F6098">
        <v>100</v>
      </c>
      <c r="G6098" s="3" t="s">
        <v>1</v>
      </c>
      <c r="H6098">
        <v>14</v>
      </c>
      <c r="I6098" s="3"/>
      <c r="J6098"/>
      <c r="K6098"/>
      <c r="L6098"/>
      <c r="M6098"/>
      <c r="N6098"/>
      <c r="O6098"/>
      <c r="P6098"/>
      <c r="Q6098"/>
      <c r="R6098"/>
      <c r="S6098"/>
      <c r="T6098"/>
      <c r="U6098"/>
      <c r="V6098"/>
      <c r="W6098"/>
      <c r="X6098"/>
      <c r="Y6098"/>
      <c r="Z6098"/>
    </row>
    <row r="6099" spans="3:26">
      <c r="C6099" t="s">
        <v>6045</v>
      </c>
      <c r="D6099" t="s">
        <v>0</v>
      </c>
      <c r="E6099" s="3">
        <v>10</v>
      </c>
      <c r="F6099">
        <v>100</v>
      </c>
      <c r="G6099" s="3" t="s">
        <v>1</v>
      </c>
      <c r="H6099">
        <v>14</v>
      </c>
      <c r="I6099" s="3"/>
      <c r="J6099"/>
      <c r="K6099"/>
      <c r="L6099"/>
      <c r="M6099"/>
      <c r="N6099"/>
      <c r="O6099"/>
      <c r="P6099"/>
      <c r="Q6099"/>
      <c r="R6099"/>
      <c r="S6099"/>
      <c r="T6099"/>
      <c r="U6099"/>
      <c r="V6099"/>
      <c r="W6099"/>
      <c r="X6099"/>
      <c r="Y6099"/>
      <c r="Z6099"/>
    </row>
    <row r="6100" spans="3:26">
      <c r="C6100" t="s">
        <v>6036</v>
      </c>
      <c r="D6100" t="s">
        <v>0</v>
      </c>
      <c r="E6100" s="3">
        <v>10</v>
      </c>
      <c r="F6100">
        <v>100</v>
      </c>
      <c r="G6100" s="3" t="s">
        <v>1</v>
      </c>
      <c r="H6100">
        <v>14</v>
      </c>
      <c r="I6100" s="3"/>
      <c r="J6100"/>
      <c r="K6100"/>
      <c r="L6100"/>
      <c r="M6100"/>
      <c r="N6100"/>
      <c r="O6100"/>
      <c r="P6100"/>
      <c r="Q6100"/>
      <c r="R6100"/>
      <c r="S6100"/>
      <c r="T6100"/>
      <c r="U6100"/>
      <c r="V6100"/>
      <c r="W6100"/>
      <c r="X6100"/>
      <c r="Y6100"/>
      <c r="Z6100"/>
    </row>
    <row r="6101" spans="3:26">
      <c r="C6101" t="s">
        <v>6125</v>
      </c>
      <c r="D6101" t="s">
        <v>0</v>
      </c>
      <c r="E6101" s="3">
        <v>10</v>
      </c>
      <c r="F6101">
        <v>100</v>
      </c>
      <c r="G6101" s="3" t="s">
        <v>1</v>
      </c>
      <c r="H6101">
        <v>14</v>
      </c>
      <c r="I6101" s="3"/>
      <c r="J6101"/>
      <c r="K6101"/>
      <c r="L6101"/>
      <c r="M6101"/>
      <c r="N6101"/>
      <c r="O6101"/>
      <c r="P6101"/>
      <c r="Q6101"/>
      <c r="R6101"/>
      <c r="S6101"/>
      <c r="T6101"/>
      <c r="U6101"/>
      <c r="V6101"/>
      <c r="W6101"/>
      <c r="X6101"/>
      <c r="Y6101"/>
      <c r="Z6101"/>
    </row>
    <row r="6102" spans="3:26">
      <c r="C6102" t="s">
        <v>6124</v>
      </c>
      <c r="D6102" t="s">
        <v>0</v>
      </c>
      <c r="E6102" s="3">
        <v>10</v>
      </c>
      <c r="F6102">
        <v>100</v>
      </c>
      <c r="G6102" s="3" t="s">
        <v>1</v>
      </c>
      <c r="H6102">
        <v>14</v>
      </c>
      <c r="I6102" s="3"/>
      <c r="J6102"/>
      <c r="K6102"/>
      <c r="L6102"/>
      <c r="M6102"/>
      <c r="N6102"/>
      <c r="O6102"/>
      <c r="P6102"/>
      <c r="Q6102"/>
      <c r="R6102"/>
      <c r="S6102"/>
      <c r="T6102"/>
      <c r="U6102"/>
      <c r="V6102"/>
      <c r="W6102"/>
      <c r="X6102"/>
      <c r="Y6102"/>
      <c r="Z6102"/>
    </row>
    <row r="6103" spans="3:26">
      <c r="C6103" t="s">
        <v>6038</v>
      </c>
      <c r="D6103" t="s">
        <v>0</v>
      </c>
      <c r="E6103" s="3">
        <v>10</v>
      </c>
      <c r="F6103">
        <v>100</v>
      </c>
      <c r="G6103" s="3" t="s">
        <v>1</v>
      </c>
      <c r="H6103">
        <v>14</v>
      </c>
      <c r="I6103" s="3"/>
      <c r="J6103"/>
      <c r="K6103"/>
      <c r="L6103"/>
      <c r="M6103"/>
      <c r="N6103"/>
      <c r="O6103"/>
      <c r="P6103"/>
      <c r="Q6103"/>
      <c r="R6103"/>
      <c r="S6103"/>
      <c r="T6103"/>
      <c r="U6103"/>
      <c r="V6103"/>
      <c r="W6103"/>
      <c r="X6103"/>
      <c r="Y6103"/>
      <c r="Z6103"/>
    </row>
    <row r="6104" spans="3:26">
      <c r="C6104" t="s">
        <v>6108</v>
      </c>
      <c r="D6104" t="s">
        <v>0</v>
      </c>
      <c r="E6104" s="3">
        <v>10</v>
      </c>
      <c r="F6104">
        <v>100</v>
      </c>
      <c r="G6104" s="3" t="s">
        <v>1</v>
      </c>
      <c r="H6104">
        <v>14</v>
      </c>
      <c r="I6104" s="3"/>
      <c r="J6104"/>
      <c r="K6104"/>
      <c r="L6104"/>
      <c r="M6104"/>
      <c r="N6104"/>
      <c r="O6104"/>
      <c r="P6104"/>
      <c r="Q6104"/>
      <c r="R6104"/>
      <c r="S6104"/>
      <c r="T6104"/>
      <c r="U6104"/>
      <c r="V6104"/>
      <c r="W6104"/>
      <c r="X6104"/>
      <c r="Y6104"/>
      <c r="Z6104"/>
    </row>
    <row r="6105" spans="3:26">
      <c r="C6105" t="s">
        <v>6131</v>
      </c>
      <c r="D6105" t="s">
        <v>0</v>
      </c>
      <c r="E6105" s="3">
        <v>10</v>
      </c>
      <c r="F6105">
        <v>100</v>
      </c>
      <c r="G6105" s="3" t="s">
        <v>1</v>
      </c>
      <c r="H6105">
        <v>14</v>
      </c>
      <c r="I6105" s="3"/>
      <c r="J6105"/>
      <c r="K6105"/>
      <c r="L6105"/>
      <c r="M6105"/>
      <c r="N6105"/>
      <c r="O6105"/>
      <c r="P6105"/>
      <c r="Q6105"/>
      <c r="R6105"/>
      <c r="S6105"/>
      <c r="T6105"/>
      <c r="U6105"/>
      <c r="V6105"/>
      <c r="W6105"/>
      <c r="X6105"/>
      <c r="Y6105"/>
      <c r="Z6105"/>
    </row>
    <row r="6106" spans="3:26">
      <c r="C6106" t="s">
        <v>6130</v>
      </c>
      <c r="D6106" t="s">
        <v>0</v>
      </c>
      <c r="E6106" s="3">
        <v>10</v>
      </c>
      <c r="F6106">
        <v>100</v>
      </c>
      <c r="G6106" s="3" t="s">
        <v>1</v>
      </c>
      <c r="H6106">
        <v>14</v>
      </c>
      <c r="I6106" s="3"/>
      <c r="J6106"/>
      <c r="K6106"/>
      <c r="L6106"/>
      <c r="M6106"/>
      <c r="N6106"/>
      <c r="O6106"/>
      <c r="P6106"/>
      <c r="Q6106"/>
      <c r="R6106"/>
      <c r="S6106"/>
      <c r="T6106"/>
      <c r="U6106"/>
      <c r="V6106"/>
      <c r="W6106"/>
      <c r="X6106"/>
      <c r="Y6106"/>
      <c r="Z6106"/>
    </row>
    <row r="6107" spans="3:26">
      <c r="C6107" t="s">
        <v>6058</v>
      </c>
      <c r="D6107" t="s">
        <v>0</v>
      </c>
      <c r="E6107" s="3">
        <v>10</v>
      </c>
      <c r="F6107">
        <v>100</v>
      </c>
      <c r="G6107" s="3" t="s">
        <v>1</v>
      </c>
      <c r="H6107">
        <v>14</v>
      </c>
      <c r="I6107" s="3"/>
      <c r="J6107"/>
      <c r="K6107"/>
      <c r="L6107"/>
      <c r="M6107"/>
      <c r="N6107"/>
      <c r="O6107"/>
      <c r="P6107"/>
      <c r="Q6107"/>
      <c r="R6107"/>
      <c r="S6107"/>
      <c r="T6107"/>
      <c r="U6107"/>
      <c r="V6107"/>
      <c r="W6107"/>
      <c r="X6107"/>
      <c r="Y6107"/>
      <c r="Z6107"/>
    </row>
    <row r="6108" spans="3:26">
      <c r="C6108" t="s">
        <v>6062</v>
      </c>
      <c r="D6108" t="s">
        <v>0</v>
      </c>
      <c r="E6108" s="3">
        <v>10</v>
      </c>
      <c r="F6108">
        <v>100</v>
      </c>
      <c r="G6108" s="3" t="s">
        <v>1</v>
      </c>
      <c r="H6108">
        <v>14</v>
      </c>
      <c r="I6108" s="3"/>
      <c r="J6108"/>
      <c r="K6108"/>
      <c r="L6108"/>
      <c r="M6108"/>
      <c r="N6108"/>
      <c r="O6108"/>
      <c r="P6108"/>
      <c r="Q6108"/>
      <c r="R6108"/>
      <c r="S6108"/>
      <c r="T6108"/>
      <c r="U6108"/>
      <c r="V6108"/>
      <c r="W6108"/>
      <c r="X6108"/>
      <c r="Y6108"/>
      <c r="Z6108"/>
    </row>
    <row r="6109" spans="3:26">
      <c r="C6109" t="s">
        <v>6122</v>
      </c>
      <c r="D6109" t="s">
        <v>0</v>
      </c>
      <c r="E6109" s="3">
        <v>10</v>
      </c>
      <c r="F6109">
        <v>100</v>
      </c>
      <c r="G6109" s="3" t="s">
        <v>1</v>
      </c>
      <c r="H6109">
        <v>14</v>
      </c>
      <c r="I6109" s="3"/>
      <c r="J6109"/>
      <c r="K6109"/>
      <c r="L6109"/>
      <c r="M6109"/>
      <c r="N6109"/>
      <c r="O6109"/>
      <c r="P6109"/>
      <c r="Q6109"/>
      <c r="R6109"/>
      <c r="S6109"/>
      <c r="T6109"/>
      <c r="U6109"/>
      <c r="V6109"/>
      <c r="W6109"/>
      <c r="X6109"/>
      <c r="Y6109"/>
      <c r="Z6109"/>
    </row>
    <row r="6110" spans="3:26">
      <c r="C6110" t="s">
        <v>6066</v>
      </c>
      <c r="D6110" t="s">
        <v>0</v>
      </c>
      <c r="E6110" s="3">
        <v>10</v>
      </c>
      <c r="F6110">
        <v>100</v>
      </c>
      <c r="G6110" s="3" t="s">
        <v>1</v>
      </c>
      <c r="H6110">
        <v>14</v>
      </c>
      <c r="I6110" s="3"/>
      <c r="J6110"/>
      <c r="K6110"/>
      <c r="L6110"/>
      <c r="M6110"/>
      <c r="N6110"/>
      <c r="O6110"/>
      <c r="P6110"/>
      <c r="Q6110"/>
      <c r="R6110"/>
      <c r="S6110"/>
      <c r="T6110"/>
      <c r="U6110"/>
      <c r="V6110"/>
      <c r="W6110"/>
      <c r="X6110"/>
      <c r="Y6110"/>
      <c r="Z6110"/>
    </row>
    <row r="6111" spans="3:26">
      <c r="C6111" t="s">
        <v>6064</v>
      </c>
      <c r="D6111" t="s">
        <v>0</v>
      </c>
      <c r="E6111" s="3">
        <v>10</v>
      </c>
      <c r="F6111">
        <v>100</v>
      </c>
      <c r="G6111" s="3" t="s">
        <v>1</v>
      </c>
      <c r="H6111">
        <v>14</v>
      </c>
      <c r="I6111" s="3"/>
      <c r="J6111"/>
      <c r="K6111"/>
      <c r="L6111"/>
      <c r="M6111"/>
      <c r="N6111"/>
      <c r="O6111"/>
      <c r="P6111"/>
      <c r="Q6111"/>
      <c r="R6111"/>
      <c r="S6111"/>
      <c r="T6111"/>
      <c r="U6111"/>
      <c r="V6111"/>
      <c r="W6111"/>
      <c r="X6111"/>
      <c r="Y6111"/>
      <c r="Z6111"/>
    </row>
    <row r="6112" spans="3:26">
      <c r="C6112" t="s">
        <v>6067</v>
      </c>
      <c r="D6112" t="s">
        <v>0</v>
      </c>
      <c r="E6112" s="3">
        <v>10</v>
      </c>
      <c r="F6112">
        <v>100</v>
      </c>
      <c r="G6112" s="3" t="s">
        <v>1</v>
      </c>
      <c r="H6112">
        <v>14</v>
      </c>
      <c r="I6112" s="3"/>
      <c r="J6112"/>
      <c r="K6112"/>
      <c r="L6112"/>
      <c r="M6112"/>
      <c r="N6112"/>
      <c r="O6112"/>
      <c r="P6112"/>
      <c r="Q6112"/>
      <c r="R6112"/>
      <c r="S6112"/>
      <c r="T6112"/>
      <c r="U6112"/>
      <c r="V6112"/>
      <c r="W6112"/>
      <c r="X6112"/>
      <c r="Y6112"/>
      <c r="Z6112"/>
    </row>
    <row r="6113" spans="3:26">
      <c r="C6113" t="s">
        <v>6031</v>
      </c>
      <c r="D6113" t="s">
        <v>0</v>
      </c>
      <c r="E6113" s="3">
        <v>10</v>
      </c>
      <c r="F6113">
        <v>100</v>
      </c>
      <c r="G6113" s="3" t="s">
        <v>1</v>
      </c>
      <c r="H6113">
        <v>14</v>
      </c>
      <c r="I6113" s="3"/>
      <c r="J6113"/>
      <c r="K6113"/>
      <c r="L6113"/>
      <c r="M6113"/>
      <c r="N6113"/>
      <c r="O6113"/>
      <c r="P6113"/>
      <c r="Q6113"/>
      <c r="R6113"/>
      <c r="S6113"/>
      <c r="T6113"/>
      <c r="U6113"/>
      <c r="V6113"/>
      <c r="W6113"/>
      <c r="X6113"/>
      <c r="Y6113"/>
      <c r="Z6113"/>
    </row>
    <row r="6114" spans="3:26">
      <c r="C6114" t="s">
        <v>6078</v>
      </c>
      <c r="D6114" t="s">
        <v>0</v>
      </c>
      <c r="E6114" s="3">
        <v>10</v>
      </c>
      <c r="F6114">
        <v>100</v>
      </c>
      <c r="G6114" s="3" t="s">
        <v>1</v>
      </c>
      <c r="H6114">
        <v>14</v>
      </c>
      <c r="I6114" s="3"/>
      <c r="J6114"/>
      <c r="K6114"/>
      <c r="L6114"/>
      <c r="M6114"/>
      <c r="N6114"/>
      <c r="O6114"/>
      <c r="P6114"/>
      <c r="Q6114"/>
      <c r="R6114"/>
      <c r="S6114"/>
      <c r="T6114"/>
      <c r="U6114"/>
      <c r="V6114"/>
      <c r="W6114"/>
      <c r="X6114"/>
      <c r="Y6114"/>
      <c r="Z6114"/>
    </row>
    <row r="6115" spans="3:26">
      <c r="C6115" t="s">
        <v>6055</v>
      </c>
      <c r="D6115" t="s">
        <v>0</v>
      </c>
      <c r="E6115" s="3">
        <v>10</v>
      </c>
      <c r="F6115">
        <v>100</v>
      </c>
      <c r="G6115" s="3" t="s">
        <v>1</v>
      </c>
      <c r="H6115">
        <v>14</v>
      </c>
      <c r="I6115" s="3"/>
      <c r="J6115"/>
      <c r="K6115"/>
      <c r="L6115"/>
      <c r="M6115"/>
      <c r="N6115"/>
      <c r="O6115"/>
      <c r="P6115"/>
      <c r="Q6115"/>
      <c r="R6115"/>
      <c r="S6115"/>
      <c r="T6115"/>
      <c r="U6115"/>
      <c r="V6115"/>
      <c r="W6115"/>
      <c r="X6115"/>
      <c r="Y6115"/>
      <c r="Z6115"/>
    </row>
    <row r="6116" spans="3:26">
      <c r="C6116" t="s">
        <v>6061</v>
      </c>
      <c r="D6116" t="s">
        <v>0</v>
      </c>
      <c r="E6116" s="3">
        <v>10</v>
      </c>
      <c r="F6116">
        <v>100</v>
      </c>
      <c r="G6116" s="3" t="s">
        <v>1</v>
      </c>
      <c r="H6116">
        <v>14</v>
      </c>
      <c r="I6116" s="3"/>
      <c r="J6116"/>
      <c r="K6116"/>
      <c r="L6116"/>
      <c r="M6116"/>
      <c r="N6116"/>
      <c r="O6116"/>
      <c r="P6116"/>
      <c r="Q6116"/>
      <c r="R6116"/>
      <c r="S6116"/>
      <c r="T6116"/>
      <c r="U6116"/>
      <c r="V6116"/>
      <c r="W6116"/>
      <c r="X6116"/>
      <c r="Y6116"/>
      <c r="Z6116"/>
    </row>
    <row r="6117" spans="3:26">
      <c r="C6117" t="s">
        <v>6129</v>
      </c>
      <c r="D6117" t="s">
        <v>0</v>
      </c>
      <c r="E6117" s="3">
        <v>10</v>
      </c>
      <c r="F6117">
        <v>100</v>
      </c>
      <c r="G6117" s="3" t="s">
        <v>1</v>
      </c>
      <c r="H6117">
        <v>14</v>
      </c>
      <c r="I6117" s="3"/>
      <c r="J6117"/>
      <c r="K6117"/>
      <c r="L6117"/>
      <c r="M6117"/>
      <c r="N6117"/>
      <c r="O6117"/>
      <c r="P6117"/>
      <c r="Q6117"/>
      <c r="R6117"/>
      <c r="S6117"/>
      <c r="T6117"/>
      <c r="U6117"/>
      <c r="V6117"/>
      <c r="W6117"/>
      <c r="X6117"/>
      <c r="Y6117"/>
      <c r="Z6117"/>
    </row>
    <row r="6118" spans="3:26">
      <c r="C6118" t="s">
        <v>6033</v>
      </c>
      <c r="D6118" t="s">
        <v>0</v>
      </c>
      <c r="E6118" s="3">
        <v>10</v>
      </c>
      <c r="F6118">
        <v>100</v>
      </c>
      <c r="G6118" s="3" t="s">
        <v>1</v>
      </c>
      <c r="H6118">
        <v>14</v>
      </c>
      <c r="I6118" s="3"/>
      <c r="J6118"/>
      <c r="K6118"/>
      <c r="L6118"/>
      <c r="M6118"/>
      <c r="N6118"/>
      <c r="O6118"/>
      <c r="P6118"/>
      <c r="Q6118"/>
      <c r="R6118"/>
      <c r="S6118"/>
      <c r="T6118"/>
      <c r="U6118"/>
      <c r="V6118"/>
      <c r="W6118"/>
      <c r="X6118"/>
      <c r="Y6118"/>
      <c r="Z6118"/>
    </row>
    <row r="6119" spans="3:26">
      <c r="C6119" t="s">
        <v>6049</v>
      </c>
      <c r="D6119" t="s">
        <v>0</v>
      </c>
      <c r="E6119" s="3">
        <v>10</v>
      </c>
      <c r="F6119">
        <v>100</v>
      </c>
      <c r="G6119" s="3" t="s">
        <v>1</v>
      </c>
      <c r="H6119">
        <v>14</v>
      </c>
      <c r="I6119" s="3"/>
      <c r="J6119"/>
      <c r="K6119"/>
      <c r="L6119"/>
      <c r="M6119"/>
      <c r="N6119"/>
      <c r="O6119"/>
      <c r="P6119"/>
      <c r="Q6119"/>
      <c r="R6119"/>
      <c r="S6119"/>
      <c r="T6119"/>
      <c r="U6119"/>
      <c r="V6119"/>
      <c r="W6119"/>
      <c r="X6119"/>
      <c r="Y6119"/>
      <c r="Z6119"/>
    </row>
    <row r="6120" spans="3:26">
      <c r="C6120" t="s">
        <v>6098</v>
      </c>
      <c r="D6120" t="s">
        <v>0</v>
      </c>
      <c r="E6120" s="3">
        <v>10</v>
      </c>
      <c r="F6120">
        <v>100</v>
      </c>
      <c r="G6120" s="3" t="s">
        <v>1</v>
      </c>
      <c r="H6120">
        <v>14</v>
      </c>
      <c r="I6120" s="3"/>
      <c r="J6120"/>
      <c r="K6120"/>
      <c r="L6120"/>
      <c r="M6120"/>
      <c r="N6120"/>
      <c r="O6120"/>
      <c r="P6120"/>
      <c r="Q6120"/>
      <c r="R6120"/>
      <c r="S6120"/>
      <c r="T6120"/>
      <c r="U6120"/>
      <c r="V6120"/>
      <c r="W6120"/>
      <c r="X6120"/>
      <c r="Y6120"/>
      <c r="Z6120"/>
    </row>
    <row r="6121" spans="3:26">
      <c r="C6121" t="s">
        <v>6099</v>
      </c>
      <c r="D6121" t="s">
        <v>0</v>
      </c>
      <c r="E6121" s="3">
        <v>10</v>
      </c>
      <c r="F6121">
        <v>100</v>
      </c>
      <c r="G6121" s="3" t="s">
        <v>1</v>
      </c>
      <c r="H6121">
        <v>14</v>
      </c>
      <c r="I6121" s="3"/>
      <c r="J6121"/>
      <c r="K6121"/>
      <c r="L6121"/>
      <c r="M6121"/>
      <c r="N6121"/>
      <c r="O6121"/>
      <c r="P6121"/>
      <c r="Q6121"/>
      <c r="R6121"/>
      <c r="S6121"/>
      <c r="T6121"/>
      <c r="U6121"/>
      <c r="V6121"/>
      <c r="W6121"/>
      <c r="X6121"/>
      <c r="Y6121"/>
      <c r="Z6121"/>
    </row>
    <row r="6122" spans="3:26">
      <c r="C6122" t="s">
        <v>6101</v>
      </c>
      <c r="D6122" t="s">
        <v>0</v>
      </c>
      <c r="E6122" s="3">
        <v>10</v>
      </c>
      <c r="F6122">
        <v>100</v>
      </c>
      <c r="G6122" s="3" t="s">
        <v>1</v>
      </c>
      <c r="H6122">
        <v>14</v>
      </c>
      <c r="I6122" s="3"/>
      <c r="J6122"/>
      <c r="K6122"/>
      <c r="L6122"/>
      <c r="M6122"/>
      <c r="N6122"/>
      <c r="O6122"/>
      <c r="P6122"/>
      <c r="Q6122"/>
      <c r="R6122"/>
      <c r="S6122"/>
      <c r="T6122"/>
      <c r="U6122"/>
      <c r="V6122"/>
      <c r="W6122"/>
      <c r="X6122"/>
      <c r="Y6122"/>
      <c r="Z6122"/>
    </row>
    <row r="6123" spans="3:26">
      <c r="C6123" t="s">
        <v>6100</v>
      </c>
      <c r="D6123" t="s">
        <v>0</v>
      </c>
      <c r="E6123" s="3">
        <v>10</v>
      </c>
      <c r="F6123">
        <v>100</v>
      </c>
      <c r="G6123" s="3" t="s">
        <v>1</v>
      </c>
      <c r="H6123">
        <v>14</v>
      </c>
      <c r="I6123" s="3"/>
      <c r="J6123"/>
      <c r="K6123"/>
      <c r="L6123"/>
      <c r="M6123"/>
      <c r="N6123"/>
      <c r="O6123"/>
      <c r="P6123"/>
      <c r="Q6123"/>
      <c r="R6123"/>
      <c r="S6123"/>
      <c r="T6123"/>
      <c r="U6123"/>
      <c r="V6123"/>
      <c r="W6123"/>
      <c r="X6123"/>
      <c r="Y6123"/>
      <c r="Z6123"/>
    </row>
    <row r="6124" spans="3:26">
      <c r="C6124" t="s">
        <v>6102</v>
      </c>
      <c r="D6124" t="s">
        <v>0</v>
      </c>
      <c r="E6124" s="3">
        <v>10</v>
      </c>
      <c r="F6124">
        <v>100</v>
      </c>
      <c r="G6124" s="3" t="s">
        <v>1</v>
      </c>
      <c r="H6124">
        <v>14</v>
      </c>
      <c r="I6124" s="3"/>
      <c r="J6124"/>
      <c r="K6124"/>
      <c r="L6124"/>
      <c r="M6124"/>
      <c r="N6124"/>
      <c r="O6124"/>
      <c r="P6124"/>
      <c r="Q6124"/>
      <c r="R6124"/>
      <c r="S6124"/>
      <c r="T6124"/>
      <c r="U6124"/>
      <c r="V6124"/>
      <c r="W6124"/>
      <c r="X6124"/>
      <c r="Y6124"/>
      <c r="Z6124"/>
    </row>
    <row r="6125" spans="3:26">
      <c r="C6125" t="s">
        <v>6103</v>
      </c>
      <c r="D6125" t="s">
        <v>0</v>
      </c>
      <c r="E6125" s="3">
        <v>10</v>
      </c>
      <c r="F6125">
        <v>100</v>
      </c>
      <c r="G6125" s="3" t="s">
        <v>1</v>
      </c>
      <c r="H6125">
        <v>14</v>
      </c>
      <c r="I6125" s="3"/>
      <c r="J6125"/>
      <c r="K6125"/>
      <c r="L6125"/>
      <c r="M6125"/>
      <c r="N6125"/>
      <c r="O6125"/>
      <c r="P6125"/>
      <c r="Q6125"/>
      <c r="R6125"/>
      <c r="S6125"/>
      <c r="T6125"/>
      <c r="U6125"/>
      <c r="V6125"/>
      <c r="W6125"/>
      <c r="X6125"/>
      <c r="Y6125"/>
      <c r="Z6125"/>
    </row>
    <row r="6126" spans="3:26">
      <c r="C6126" t="s">
        <v>6104</v>
      </c>
      <c r="D6126" t="s">
        <v>0</v>
      </c>
      <c r="E6126" s="3">
        <v>10</v>
      </c>
      <c r="F6126">
        <v>100</v>
      </c>
      <c r="G6126" s="3" t="s">
        <v>1</v>
      </c>
      <c r="H6126">
        <v>14</v>
      </c>
      <c r="I6126" s="3"/>
      <c r="J6126"/>
      <c r="K6126"/>
      <c r="L6126"/>
      <c r="M6126"/>
      <c r="N6126"/>
      <c r="O6126"/>
      <c r="P6126"/>
      <c r="Q6126"/>
      <c r="R6126"/>
      <c r="S6126"/>
      <c r="T6126"/>
      <c r="U6126"/>
      <c r="V6126"/>
      <c r="W6126"/>
      <c r="X6126"/>
      <c r="Y6126"/>
      <c r="Z6126"/>
    </row>
    <row r="6127" spans="3:26">
      <c r="C6127" t="s">
        <v>6107</v>
      </c>
      <c r="D6127" t="s">
        <v>0</v>
      </c>
      <c r="E6127" s="3">
        <v>10</v>
      </c>
      <c r="F6127">
        <v>100</v>
      </c>
      <c r="G6127" s="3" t="s">
        <v>1</v>
      </c>
      <c r="H6127">
        <v>14</v>
      </c>
      <c r="I6127" s="3"/>
      <c r="J6127"/>
      <c r="K6127"/>
      <c r="L6127"/>
      <c r="M6127"/>
      <c r="N6127"/>
      <c r="O6127"/>
      <c r="P6127"/>
      <c r="Q6127"/>
      <c r="R6127"/>
      <c r="S6127"/>
      <c r="T6127"/>
      <c r="U6127"/>
      <c r="V6127"/>
      <c r="W6127"/>
      <c r="X6127"/>
      <c r="Y6127"/>
      <c r="Z6127"/>
    </row>
    <row r="6128" spans="3:26">
      <c r="C6128" t="s">
        <v>6030</v>
      </c>
      <c r="D6128" t="s">
        <v>0</v>
      </c>
      <c r="E6128" s="3">
        <v>10</v>
      </c>
      <c r="F6128">
        <v>100</v>
      </c>
      <c r="G6128" s="3" t="s">
        <v>1</v>
      </c>
      <c r="H6128">
        <v>14</v>
      </c>
      <c r="I6128" s="3"/>
      <c r="J6128"/>
      <c r="K6128"/>
      <c r="L6128"/>
      <c r="M6128"/>
      <c r="N6128"/>
      <c r="O6128"/>
      <c r="P6128"/>
      <c r="Q6128"/>
      <c r="R6128"/>
      <c r="S6128"/>
      <c r="T6128"/>
      <c r="U6128"/>
      <c r="V6128"/>
      <c r="W6128"/>
      <c r="X6128"/>
      <c r="Y6128"/>
      <c r="Z6128"/>
    </row>
    <row r="6129" spans="3:26">
      <c r="C6129" t="s">
        <v>6105</v>
      </c>
      <c r="D6129" t="s">
        <v>0</v>
      </c>
      <c r="E6129" s="3">
        <v>10</v>
      </c>
      <c r="F6129">
        <v>100</v>
      </c>
      <c r="G6129" s="3" t="s">
        <v>1</v>
      </c>
      <c r="H6129">
        <v>14</v>
      </c>
      <c r="I6129" s="3"/>
      <c r="J6129"/>
      <c r="K6129"/>
      <c r="L6129"/>
      <c r="M6129"/>
      <c r="N6129"/>
      <c r="O6129"/>
      <c r="P6129"/>
      <c r="Q6129"/>
      <c r="R6129"/>
      <c r="S6129"/>
      <c r="T6129"/>
      <c r="U6129"/>
      <c r="V6129"/>
      <c r="W6129"/>
      <c r="X6129"/>
      <c r="Y6129"/>
      <c r="Z6129"/>
    </row>
    <row r="6130" spans="3:26">
      <c r="C6130" t="s">
        <v>6097</v>
      </c>
      <c r="D6130" t="s">
        <v>0</v>
      </c>
      <c r="E6130" s="3">
        <v>10</v>
      </c>
      <c r="F6130">
        <v>100</v>
      </c>
      <c r="G6130" s="3" t="s">
        <v>1</v>
      </c>
      <c r="H6130">
        <v>14</v>
      </c>
      <c r="I6130" s="3"/>
      <c r="J6130"/>
      <c r="K6130"/>
      <c r="L6130"/>
      <c r="M6130"/>
      <c r="N6130"/>
      <c r="O6130"/>
      <c r="P6130"/>
      <c r="Q6130"/>
      <c r="R6130"/>
      <c r="S6130"/>
      <c r="T6130"/>
      <c r="U6130"/>
      <c r="V6130"/>
      <c r="W6130"/>
      <c r="X6130"/>
      <c r="Y6130"/>
      <c r="Z6130"/>
    </row>
    <row r="6131" spans="3:26">
      <c r="C6131" t="s">
        <v>6109</v>
      </c>
      <c r="D6131" t="s">
        <v>0</v>
      </c>
      <c r="E6131" s="3">
        <v>10</v>
      </c>
      <c r="F6131">
        <v>100</v>
      </c>
      <c r="G6131" s="3" t="s">
        <v>1</v>
      </c>
      <c r="H6131">
        <v>14</v>
      </c>
      <c r="I6131" s="3"/>
      <c r="J6131"/>
      <c r="K6131"/>
      <c r="L6131"/>
      <c r="M6131"/>
      <c r="N6131"/>
      <c r="O6131"/>
      <c r="P6131"/>
      <c r="Q6131"/>
      <c r="R6131"/>
      <c r="S6131"/>
      <c r="T6131"/>
      <c r="U6131"/>
      <c r="V6131"/>
      <c r="W6131"/>
      <c r="X6131"/>
      <c r="Y6131"/>
      <c r="Z6131"/>
    </row>
    <row r="6132" spans="3:26">
      <c r="C6132" t="s">
        <v>6110</v>
      </c>
      <c r="D6132" t="s">
        <v>0</v>
      </c>
      <c r="E6132" s="3">
        <v>10</v>
      </c>
      <c r="F6132">
        <v>100</v>
      </c>
      <c r="G6132" s="3" t="s">
        <v>1</v>
      </c>
      <c r="H6132">
        <v>14</v>
      </c>
      <c r="I6132" s="3"/>
      <c r="J6132"/>
      <c r="K6132"/>
      <c r="L6132"/>
      <c r="M6132"/>
      <c r="N6132"/>
      <c r="O6132"/>
      <c r="P6132"/>
      <c r="Q6132"/>
      <c r="R6132"/>
      <c r="S6132"/>
      <c r="T6132"/>
      <c r="U6132"/>
      <c r="V6132"/>
      <c r="W6132"/>
      <c r="X6132"/>
      <c r="Y6132"/>
      <c r="Z6132"/>
    </row>
    <row r="6133" spans="3:26">
      <c r="C6133" t="s">
        <v>6113</v>
      </c>
      <c r="D6133" t="s">
        <v>0</v>
      </c>
      <c r="E6133" s="3">
        <v>10</v>
      </c>
      <c r="F6133">
        <v>100</v>
      </c>
      <c r="G6133" s="3" t="s">
        <v>1</v>
      </c>
      <c r="H6133">
        <v>14</v>
      </c>
      <c r="I6133" s="3"/>
      <c r="J6133"/>
      <c r="K6133"/>
      <c r="L6133"/>
      <c r="M6133"/>
      <c r="N6133"/>
      <c r="O6133"/>
      <c r="P6133"/>
      <c r="Q6133"/>
      <c r="R6133"/>
      <c r="S6133"/>
      <c r="T6133"/>
      <c r="U6133"/>
      <c r="V6133"/>
      <c r="W6133"/>
      <c r="X6133"/>
      <c r="Y6133"/>
      <c r="Z6133"/>
    </row>
    <row r="6134" spans="3:26">
      <c r="C6134" t="s">
        <v>6111</v>
      </c>
      <c r="D6134" t="s">
        <v>0</v>
      </c>
      <c r="E6134" s="3">
        <v>10</v>
      </c>
      <c r="F6134">
        <v>100</v>
      </c>
      <c r="G6134" s="3" t="s">
        <v>1</v>
      </c>
      <c r="H6134">
        <v>14</v>
      </c>
      <c r="I6134" s="3"/>
      <c r="J6134"/>
      <c r="K6134"/>
      <c r="L6134"/>
      <c r="M6134"/>
      <c r="N6134"/>
      <c r="O6134"/>
      <c r="P6134"/>
      <c r="Q6134"/>
      <c r="R6134"/>
      <c r="S6134"/>
      <c r="T6134"/>
      <c r="U6134"/>
      <c r="V6134"/>
      <c r="W6134"/>
      <c r="X6134"/>
      <c r="Y6134"/>
      <c r="Z6134"/>
    </row>
    <row r="6135" spans="3:26">
      <c r="C6135" t="s">
        <v>6112</v>
      </c>
      <c r="D6135" t="s">
        <v>0</v>
      </c>
      <c r="E6135" s="3">
        <v>10</v>
      </c>
      <c r="F6135">
        <v>100</v>
      </c>
      <c r="G6135" s="3" t="s">
        <v>1</v>
      </c>
      <c r="H6135">
        <v>14</v>
      </c>
      <c r="I6135" s="3"/>
      <c r="J6135"/>
      <c r="K6135"/>
      <c r="L6135"/>
      <c r="M6135"/>
      <c r="N6135"/>
      <c r="O6135"/>
      <c r="P6135"/>
      <c r="Q6135"/>
      <c r="R6135"/>
      <c r="S6135"/>
      <c r="T6135"/>
      <c r="U6135"/>
      <c r="V6135"/>
      <c r="W6135"/>
      <c r="X6135"/>
      <c r="Y6135"/>
      <c r="Z6135"/>
    </row>
    <row r="6136" spans="3:26">
      <c r="C6136" t="s">
        <v>6147</v>
      </c>
      <c r="D6136" t="s">
        <v>0</v>
      </c>
      <c r="E6136" s="3">
        <v>10</v>
      </c>
      <c r="F6136">
        <v>100</v>
      </c>
      <c r="G6136" s="3" t="s">
        <v>1</v>
      </c>
      <c r="H6136">
        <v>14</v>
      </c>
      <c r="I6136" s="3"/>
      <c r="J6136"/>
      <c r="K6136"/>
      <c r="L6136"/>
      <c r="M6136"/>
      <c r="N6136"/>
      <c r="O6136"/>
      <c r="P6136"/>
      <c r="Q6136"/>
      <c r="R6136"/>
      <c r="S6136"/>
      <c r="T6136"/>
      <c r="U6136"/>
      <c r="V6136"/>
      <c r="W6136"/>
      <c r="X6136"/>
      <c r="Y6136"/>
      <c r="Z6136"/>
    </row>
    <row r="6137" spans="3:26">
      <c r="C6137" t="s">
        <v>6149</v>
      </c>
      <c r="D6137" t="s">
        <v>0</v>
      </c>
      <c r="E6137" s="3">
        <v>10</v>
      </c>
      <c r="F6137">
        <v>100</v>
      </c>
      <c r="G6137" s="3" t="s">
        <v>1</v>
      </c>
      <c r="H6137">
        <v>13</v>
      </c>
      <c r="I6137" s="3">
        <v>291</v>
      </c>
      <c r="J6137">
        <v>1062</v>
      </c>
      <c r="K6137"/>
      <c r="L6137"/>
      <c r="M6137"/>
      <c r="N6137"/>
      <c r="O6137"/>
      <c r="P6137"/>
      <c r="Q6137"/>
      <c r="R6137"/>
      <c r="S6137"/>
      <c r="T6137"/>
      <c r="U6137"/>
      <c r="V6137"/>
      <c r="W6137"/>
      <c r="X6137"/>
      <c r="Y6137"/>
      <c r="Z6137"/>
    </row>
    <row r="6138" spans="3:26">
      <c r="C6138" t="s">
        <v>6150</v>
      </c>
      <c r="D6138" t="s">
        <v>0</v>
      </c>
      <c r="E6138" s="3">
        <v>10</v>
      </c>
      <c r="F6138">
        <v>100</v>
      </c>
      <c r="G6138" s="3" t="s">
        <v>1</v>
      </c>
      <c r="H6138">
        <v>13</v>
      </c>
      <c r="I6138" s="3">
        <v>227</v>
      </c>
      <c r="J6138">
        <v>556</v>
      </c>
      <c r="K6138"/>
      <c r="L6138"/>
      <c r="M6138"/>
      <c r="N6138"/>
      <c r="O6138"/>
      <c r="P6138"/>
      <c r="Q6138"/>
      <c r="R6138"/>
      <c r="S6138"/>
      <c r="T6138"/>
      <c r="U6138"/>
      <c r="V6138"/>
      <c r="W6138"/>
      <c r="X6138"/>
      <c r="Y6138"/>
      <c r="Z6138"/>
    </row>
    <row r="6139" spans="3:26">
      <c r="C6139" t="s">
        <v>6151</v>
      </c>
      <c r="D6139" t="s">
        <v>0</v>
      </c>
      <c r="E6139" s="3">
        <v>10</v>
      </c>
      <c r="F6139">
        <v>100</v>
      </c>
      <c r="G6139" s="3" t="s">
        <v>1</v>
      </c>
      <c r="H6139">
        <v>13</v>
      </c>
      <c r="I6139" s="3">
        <v>192</v>
      </c>
      <c r="J6139">
        <v>519</v>
      </c>
      <c r="K6139"/>
      <c r="L6139"/>
      <c r="M6139"/>
      <c r="N6139"/>
      <c r="O6139"/>
      <c r="P6139"/>
      <c r="Q6139"/>
      <c r="R6139"/>
      <c r="S6139"/>
      <c r="T6139"/>
      <c r="U6139"/>
      <c r="V6139"/>
      <c r="W6139"/>
      <c r="X6139"/>
      <c r="Y6139"/>
      <c r="Z6139"/>
    </row>
    <row r="6140" spans="3:26">
      <c r="C6140" t="s">
        <v>6152</v>
      </c>
      <c r="D6140" t="s">
        <v>0</v>
      </c>
      <c r="E6140" s="3">
        <v>10</v>
      </c>
      <c r="F6140">
        <v>100</v>
      </c>
      <c r="G6140" s="3" t="s">
        <v>1</v>
      </c>
      <c r="H6140">
        <v>13</v>
      </c>
      <c r="I6140" s="3">
        <v>188</v>
      </c>
      <c r="J6140">
        <v>581</v>
      </c>
      <c r="K6140"/>
      <c r="L6140"/>
      <c r="M6140"/>
      <c r="N6140"/>
      <c r="O6140"/>
      <c r="P6140"/>
      <c r="Q6140"/>
      <c r="R6140"/>
      <c r="S6140"/>
      <c r="T6140"/>
      <c r="U6140"/>
      <c r="V6140"/>
      <c r="W6140"/>
      <c r="X6140"/>
      <c r="Y6140"/>
      <c r="Z6140"/>
    </row>
    <row r="6141" spans="3:26">
      <c r="C6141" t="s">
        <v>6153</v>
      </c>
      <c r="D6141" t="s">
        <v>0</v>
      </c>
      <c r="E6141" s="3">
        <v>10</v>
      </c>
      <c r="F6141">
        <v>100</v>
      </c>
      <c r="G6141" s="3" t="s">
        <v>1</v>
      </c>
      <c r="H6141">
        <v>13</v>
      </c>
      <c r="I6141" s="3">
        <v>186</v>
      </c>
      <c r="J6141">
        <v>380</v>
      </c>
      <c r="K6141"/>
      <c r="L6141"/>
      <c r="M6141"/>
      <c r="N6141"/>
      <c r="O6141"/>
      <c r="P6141"/>
      <c r="Q6141"/>
      <c r="R6141"/>
      <c r="S6141"/>
      <c r="T6141"/>
      <c r="U6141"/>
      <c r="V6141"/>
      <c r="W6141"/>
      <c r="X6141"/>
      <c r="Y6141"/>
      <c r="Z6141"/>
    </row>
    <row r="6142" spans="3:26">
      <c r="C6142" t="s">
        <v>6154</v>
      </c>
      <c r="D6142" t="s">
        <v>0</v>
      </c>
      <c r="E6142" s="3">
        <v>10</v>
      </c>
      <c r="F6142">
        <v>100</v>
      </c>
      <c r="G6142" s="3" t="s">
        <v>1</v>
      </c>
      <c r="H6142">
        <v>13</v>
      </c>
      <c r="I6142" s="3">
        <v>184</v>
      </c>
      <c r="J6142">
        <v>306</v>
      </c>
      <c r="K6142"/>
      <c r="L6142"/>
      <c r="M6142"/>
      <c r="N6142"/>
      <c r="O6142"/>
      <c r="P6142"/>
      <c r="Q6142"/>
      <c r="R6142"/>
      <c r="S6142"/>
      <c r="T6142"/>
      <c r="U6142"/>
      <c r="V6142"/>
      <c r="W6142"/>
      <c r="X6142"/>
      <c r="Y6142"/>
      <c r="Z6142"/>
    </row>
    <row r="6143" spans="3:26">
      <c r="C6143" t="s">
        <v>6155</v>
      </c>
      <c r="D6143" t="s">
        <v>0</v>
      </c>
      <c r="E6143" s="3">
        <v>10</v>
      </c>
      <c r="F6143">
        <v>100</v>
      </c>
      <c r="G6143" s="3" t="s">
        <v>1</v>
      </c>
      <c r="H6143">
        <v>13</v>
      </c>
      <c r="I6143" s="3">
        <v>155</v>
      </c>
      <c r="J6143">
        <v>508</v>
      </c>
      <c r="K6143"/>
      <c r="L6143"/>
      <c r="M6143"/>
      <c r="N6143"/>
      <c r="O6143"/>
      <c r="P6143"/>
      <c r="Q6143"/>
      <c r="R6143"/>
      <c r="S6143"/>
      <c r="T6143"/>
      <c r="U6143"/>
      <c r="V6143"/>
      <c r="W6143"/>
      <c r="X6143"/>
      <c r="Y6143"/>
      <c r="Z6143"/>
    </row>
    <row r="6144" spans="3:26">
      <c r="C6144" t="s">
        <v>6156</v>
      </c>
      <c r="D6144" t="s">
        <v>0</v>
      </c>
      <c r="E6144" s="3">
        <v>10</v>
      </c>
      <c r="F6144">
        <v>100</v>
      </c>
      <c r="G6144" s="3" t="s">
        <v>1</v>
      </c>
      <c r="H6144">
        <v>13</v>
      </c>
      <c r="I6144" s="3">
        <v>155</v>
      </c>
      <c r="J6144">
        <v>318</v>
      </c>
      <c r="K6144"/>
      <c r="L6144"/>
      <c r="M6144"/>
      <c r="N6144"/>
      <c r="O6144"/>
      <c r="P6144"/>
      <c r="Q6144"/>
      <c r="R6144"/>
      <c r="S6144"/>
      <c r="T6144"/>
      <c r="U6144"/>
      <c r="V6144"/>
      <c r="W6144"/>
      <c r="X6144"/>
      <c r="Y6144"/>
      <c r="Z6144"/>
    </row>
    <row r="6145" spans="3:26">
      <c r="C6145" t="s">
        <v>6157</v>
      </c>
      <c r="D6145" t="s">
        <v>0</v>
      </c>
      <c r="E6145" s="3">
        <v>10</v>
      </c>
      <c r="F6145">
        <v>100</v>
      </c>
      <c r="G6145" s="3" t="s">
        <v>1</v>
      </c>
      <c r="H6145">
        <v>13</v>
      </c>
      <c r="I6145" s="3">
        <v>145</v>
      </c>
      <c r="J6145">
        <v>334</v>
      </c>
      <c r="K6145"/>
      <c r="L6145"/>
      <c r="M6145"/>
      <c r="N6145"/>
      <c r="O6145"/>
      <c r="P6145"/>
      <c r="Q6145"/>
      <c r="R6145"/>
      <c r="S6145"/>
      <c r="T6145"/>
      <c r="U6145"/>
      <c r="V6145"/>
      <c r="W6145"/>
      <c r="X6145"/>
      <c r="Y6145"/>
      <c r="Z6145"/>
    </row>
    <row r="6146" spans="3:26">
      <c r="C6146" t="s">
        <v>6158</v>
      </c>
      <c r="D6146" t="s">
        <v>0</v>
      </c>
      <c r="E6146" s="3">
        <v>10</v>
      </c>
      <c r="F6146">
        <v>100</v>
      </c>
      <c r="G6146" s="3" t="s">
        <v>1</v>
      </c>
      <c r="H6146">
        <v>13</v>
      </c>
      <c r="I6146" s="3">
        <v>131</v>
      </c>
      <c r="J6146">
        <v>271</v>
      </c>
      <c r="K6146"/>
      <c r="L6146"/>
      <c r="M6146"/>
      <c r="N6146"/>
      <c r="O6146"/>
      <c r="P6146"/>
      <c r="Q6146"/>
      <c r="R6146"/>
      <c r="S6146"/>
      <c r="T6146"/>
      <c r="U6146"/>
      <c r="V6146"/>
      <c r="W6146"/>
      <c r="X6146"/>
      <c r="Y6146"/>
      <c r="Z6146"/>
    </row>
    <row r="6147" spans="3:26">
      <c r="C6147" t="s">
        <v>6159</v>
      </c>
      <c r="D6147" t="s">
        <v>0</v>
      </c>
      <c r="E6147" s="3">
        <v>10</v>
      </c>
      <c r="F6147">
        <v>100</v>
      </c>
      <c r="G6147" s="3" t="s">
        <v>1</v>
      </c>
      <c r="H6147">
        <v>13</v>
      </c>
      <c r="I6147" s="3">
        <v>125</v>
      </c>
      <c r="J6147">
        <v>270</v>
      </c>
      <c r="K6147"/>
      <c r="L6147"/>
      <c r="M6147"/>
      <c r="N6147"/>
      <c r="O6147"/>
      <c r="P6147"/>
      <c r="Q6147"/>
      <c r="R6147"/>
      <c r="S6147"/>
      <c r="T6147"/>
      <c r="U6147"/>
      <c r="V6147"/>
      <c r="W6147"/>
      <c r="X6147"/>
      <c r="Y6147"/>
      <c r="Z6147"/>
    </row>
    <row r="6148" spans="3:26">
      <c r="C6148" t="s">
        <v>6160</v>
      </c>
      <c r="D6148" t="s">
        <v>0</v>
      </c>
      <c r="E6148" s="3">
        <v>10</v>
      </c>
      <c r="F6148">
        <v>100</v>
      </c>
      <c r="G6148" s="3" t="s">
        <v>1</v>
      </c>
      <c r="H6148">
        <v>13</v>
      </c>
      <c r="I6148" s="3">
        <v>125</v>
      </c>
      <c r="J6148">
        <v>246</v>
      </c>
      <c r="K6148"/>
      <c r="L6148"/>
      <c r="M6148"/>
      <c r="N6148"/>
      <c r="O6148"/>
      <c r="P6148"/>
      <c r="Q6148"/>
      <c r="R6148"/>
      <c r="S6148"/>
      <c r="T6148"/>
      <c r="U6148"/>
      <c r="V6148"/>
      <c r="W6148"/>
      <c r="X6148"/>
      <c r="Y6148"/>
      <c r="Z6148"/>
    </row>
    <row r="6149" spans="3:26">
      <c r="C6149" t="s">
        <v>6161</v>
      </c>
      <c r="D6149" t="s">
        <v>0</v>
      </c>
      <c r="E6149" s="3">
        <v>10</v>
      </c>
      <c r="F6149">
        <v>100</v>
      </c>
      <c r="G6149" s="3" t="s">
        <v>1</v>
      </c>
      <c r="H6149">
        <v>13</v>
      </c>
      <c r="I6149" s="3">
        <v>115</v>
      </c>
      <c r="J6149">
        <v>359</v>
      </c>
      <c r="K6149"/>
      <c r="L6149"/>
      <c r="M6149"/>
      <c r="N6149"/>
      <c r="O6149"/>
      <c r="P6149"/>
      <c r="Q6149"/>
      <c r="R6149"/>
      <c r="S6149"/>
      <c r="T6149"/>
      <c r="U6149"/>
      <c r="V6149"/>
      <c r="W6149"/>
      <c r="X6149"/>
      <c r="Y6149"/>
      <c r="Z6149"/>
    </row>
    <row r="6150" spans="3:26">
      <c r="C6150" t="s">
        <v>6162</v>
      </c>
      <c r="D6150" t="s">
        <v>0</v>
      </c>
      <c r="E6150" s="3">
        <v>10</v>
      </c>
      <c r="F6150">
        <v>100</v>
      </c>
      <c r="G6150" s="3" t="s">
        <v>1</v>
      </c>
      <c r="H6150">
        <v>13</v>
      </c>
      <c r="I6150" s="3">
        <v>112</v>
      </c>
      <c r="J6150">
        <v>181</v>
      </c>
      <c r="K6150"/>
      <c r="L6150"/>
      <c r="M6150"/>
      <c r="N6150"/>
      <c r="O6150"/>
      <c r="P6150"/>
      <c r="Q6150"/>
      <c r="R6150"/>
      <c r="S6150"/>
      <c r="T6150"/>
      <c r="U6150"/>
      <c r="V6150"/>
      <c r="W6150"/>
      <c r="X6150"/>
      <c r="Y6150"/>
      <c r="Z6150"/>
    </row>
    <row r="6151" spans="3:26">
      <c r="C6151" t="s">
        <v>6163</v>
      </c>
      <c r="D6151" t="s">
        <v>0</v>
      </c>
      <c r="E6151" s="3">
        <v>10</v>
      </c>
      <c r="F6151">
        <v>100</v>
      </c>
      <c r="G6151" s="3" t="s">
        <v>1</v>
      </c>
      <c r="H6151">
        <v>13</v>
      </c>
      <c r="I6151" s="3">
        <v>110</v>
      </c>
      <c r="J6151">
        <v>313</v>
      </c>
      <c r="K6151"/>
      <c r="L6151"/>
      <c r="M6151"/>
      <c r="N6151"/>
      <c r="O6151"/>
      <c r="P6151"/>
      <c r="Q6151"/>
      <c r="R6151"/>
      <c r="S6151"/>
      <c r="T6151"/>
      <c r="U6151"/>
      <c r="V6151"/>
      <c r="W6151"/>
      <c r="X6151"/>
      <c r="Y6151"/>
      <c r="Z6151"/>
    </row>
    <row r="6152" spans="3:26">
      <c r="C6152" t="s">
        <v>6164</v>
      </c>
      <c r="D6152" t="s">
        <v>0</v>
      </c>
      <c r="E6152" s="3">
        <v>10</v>
      </c>
      <c r="F6152">
        <v>100</v>
      </c>
      <c r="G6152" s="3" t="s">
        <v>1</v>
      </c>
      <c r="H6152">
        <v>13</v>
      </c>
      <c r="I6152" s="3">
        <v>108</v>
      </c>
      <c r="J6152">
        <v>471</v>
      </c>
      <c r="K6152"/>
      <c r="L6152"/>
      <c r="M6152"/>
      <c r="N6152"/>
      <c r="O6152"/>
      <c r="P6152"/>
      <c r="Q6152"/>
      <c r="R6152"/>
      <c r="S6152"/>
      <c r="T6152"/>
      <c r="U6152"/>
      <c r="V6152"/>
      <c r="W6152"/>
      <c r="X6152"/>
      <c r="Y6152"/>
      <c r="Z6152"/>
    </row>
    <row r="6153" spans="3:26">
      <c r="C6153" t="s">
        <v>6165</v>
      </c>
      <c r="D6153" t="s">
        <v>0</v>
      </c>
      <c r="E6153" s="3">
        <v>10</v>
      </c>
      <c r="F6153">
        <v>100</v>
      </c>
      <c r="G6153" s="3" t="s">
        <v>1</v>
      </c>
      <c r="H6153">
        <v>13</v>
      </c>
      <c r="I6153" s="3">
        <v>104</v>
      </c>
      <c r="J6153">
        <v>410</v>
      </c>
      <c r="K6153"/>
      <c r="L6153"/>
      <c r="M6153"/>
      <c r="N6153"/>
      <c r="O6153"/>
      <c r="P6153"/>
      <c r="Q6153"/>
      <c r="R6153"/>
      <c r="S6153"/>
      <c r="T6153"/>
      <c r="U6153"/>
      <c r="V6153"/>
      <c r="W6153"/>
      <c r="X6153"/>
      <c r="Y6153"/>
      <c r="Z6153"/>
    </row>
    <row r="6154" spans="3:26">
      <c r="C6154" t="s">
        <v>6166</v>
      </c>
      <c r="D6154" t="s">
        <v>0</v>
      </c>
      <c r="E6154" s="3">
        <v>10</v>
      </c>
      <c r="F6154">
        <v>100</v>
      </c>
      <c r="G6154" s="3" t="s">
        <v>1</v>
      </c>
      <c r="H6154">
        <v>13</v>
      </c>
      <c r="I6154" s="3">
        <v>102</v>
      </c>
      <c r="J6154">
        <v>313</v>
      </c>
      <c r="K6154"/>
      <c r="L6154"/>
      <c r="M6154"/>
      <c r="N6154"/>
      <c r="O6154"/>
      <c r="P6154"/>
      <c r="Q6154"/>
      <c r="R6154"/>
      <c r="S6154"/>
      <c r="T6154"/>
      <c r="U6154"/>
      <c r="V6154"/>
      <c r="W6154"/>
      <c r="X6154"/>
      <c r="Y6154"/>
      <c r="Z6154"/>
    </row>
    <row r="6155" spans="3:26">
      <c r="C6155" t="s">
        <v>6167</v>
      </c>
      <c r="D6155" t="s">
        <v>0</v>
      </c>
      <c r="E6155" s="3">
        <v>10</v>
      </c>
      <c r="F6155">
        <v>100</v>
      </c>
      <c r="G6155" s="3" t="s">
        <v>1</v>
      </c>
      <c r="H6155">
        <v>13</v>
      </c>
      <c r="I6155" s="3">
        <v>99</v>
      </c>
      <c r="J6155">
        <v>222</v>
      </c>
      <c r="K6155"/>
      <c r="L6155"/>
      <c r="M6155"/>
      <c r="N6155"/>
      <c r="O6155"/>
      <c r="P6155"/>
      <c r="Q6155"/>
      <c r="R6155"/>
      <c r="S6155"/>
      <c r="T6155"/>
      <c r="U6155"/>
      <c r="V6155"/>
      <c r="W6155"/>
      <c r="X6155"/>
      <c r="Y6155"/>
      <c r="Z6155"/>
    </row>
    <row r="6156" spans="3:26">
      <c r="C6156" t="s">
        <v>6168</v>
      </c>
      <c r="D6156" t="s">
        <v>0</v>
      </c>
      <c r="E6156" s="3">
        <v>10</v>
      </c>
      <c r="F6156">
        <v>100</v>
      </c>
      <c r="G6156" s="3" t="s">
        <v>1</v>
      </c>
      <c r="H6156">
        <v>13</v>
      </c>
      <c r="I6156" s="3">
        <v>97</v>
      </c>
      <c r="J6156">
        <v>167</v>
      </c>
      <c r="K6156"/>
      <c r="L6156"/>
      <c r="M6156"/>
      <c r="N6156"/>
      <c r="O6156"/>
      <c r="P6156"/>
      <c r="Q6156"/>
      <c r="R6156"/>
      <c r="S6156"/>
      <c r="T6156"/>
      <c r="U6156"/>
      <c r="V6156"/>
      <c r="W6156"/>
      <c r="X6156"/>
      <c r="Y6156"/>
      <c r="Z6156"/>
    </row>
    <row r="6157" spans="3:26">
      <c r="C6157" t="s">
        <v>6169</v>
      </c>
      <c r="D6157" t="s">
        <v>0</v>
      </c>
      <c r="E6157" s="3">
        <v>10</v>
      </c>
      <c r="F6157">
        <v>100</v>
      </c>
      <c r="G6157" s="3" t="s">
        <v>1</v>
      </c>
      <c r="H6157">
        <v>13</v>
      </c>
      <c r="I6157" s="3">
        <v>97</v>
      </c>
      <c r="J6157">
        <v>583</v>
      </c>
      <c r="K6157"/>
      <c r="L6157"/>
      <c r="M6157"/>
      <c r="N6157"/>
      <c r="O6157"/>
      <c r="P6157"/>
      <c r="Q6157"/>
      <c r="R6157"/>
      <c r="S6157"/>
      <c r="T6157"/>
      <c r="U6157"/>
      <c r="V6157"/>
      <c r="W6157"/>
      <c r="X6157"/>
      <c r="Y6157"/>
      <c r="Z6157"/>
    </row>
    <row r="6158" spans="3:26">
      <c r="C6158" t="s">
        <v>6170</v>
      </c>
      <c r="D6158" t="s">
        <v>0</v>
      </c>
      <c r="E6158" s="3">
        <v>10</v>
      </c>
      <c r="F6158">
        <v>100</v>
      </c>
      <c r="G6158" s="3" t="s">
        <v>1</v>
      </c>
      <c r="H6158">
        <v>13</v>
      </c>
      <c r="I6158" s="3">
        <v>93</v>
      </c>
      <c r="J6158">
        <v>253</v>
      </c>
      <c r="K6158"/>
      <c r="L6158"/>
      <c r="M6158"/>
      <c r="N6158"/>
      <c r="O6158"/>
      <c r="P6158"/>
      <c r="Q6158"/>
      <c r="R6158"/>
      <c r="S6158"/>
      <c r="T6158"/>
      <c r="U6158"/>
      <c r="V6158"/>
      <c r="W6158"/>
      <c r="X6158"/>
      <c r="Y6158"/>
      <c r="Z6158"/>
    </row>
    <row r="6159" spans="3:26">
      <c r="C6159" t="s">
        <v>6171</v>
      </c>
      <c r="D6159" t="s">
        <v>0</v>
      </c>
      <c r="E6159" s="3">
        <v>10</v>
      </c>
      <c r="F6159">
        <v>100</v>
      </c>
      <c r="G6159" s="3" t="s">
        <v>1</v>
      </c>
      <c r="H6159">
        <v>13</v>
      </c>
      <c r="I6159" s="3">
        <v>91</v>
      </c>
      <c r="J6159">
        <v>378</v>
      </c>
      <c r="K6159"/>
      <c r="L6159"/>
      <c r="M6159"/>
      <c r="N6159"/>
      <c r="O6159"/>
      <c r="P6159"/>
      <c r="Q6159"/>
      <c r="R6159"/>
      <c r="S6159"/>
      <c r="T6159"/>
      <c r="U6159"/>
      <c r="V6159"/>
      <c r="W6159"/>
      <c r="X6159"/>
      <c r="Y6159"/>
      <c r="Z6159"/>
    </row>
    <row r="6160" spans="3:26">
      <c r="C6160" t="s">
        <v>6172</v>
      </c>
      <c r="D6160" t="s">
        <v>0</v>
      </c>
      <c r="E6160" s="3">
        <v>10</v>
      </c>
      <c r="F6160">
        <v>100</v>
      </c>
      <c r="G6160" s="3" t="s">
        <v>1</v>
      </c>
      <c r="H6160">
        <v>13</v>
      </c>
      <c r="I6160" s="3">
        <v>91</v>
      </c>
      <c r="J6160">
        <v>243</v>
      </c>
      <c r="K6160"/>
      <c r="L6160"/>
      <c r="M6160"/>
      <c r="N6160"/>
      <c r="O6160"/>
      <c r="P6160"/>
      <c r="Q6160"/>
      <c r="R6160"/>
      <c r="S6160"/>
      <c r="T6160"/>
      <c r="U6160"/>
      <c r="V6160"/>
      <c r="W6160"/>
      <c r="X6160"/>
      <c r="Y6160"/>
      <c r="Z6160"/>
    </row>
    <row r="6161" spans="3:26">
      <c r="C6161" t="s">
        <v>6173</v>
      </c>
      <c r="D6161" t="s">
        <v>0</v>
      </c>
      <c r="E6161" s="3">
        <v>10</v>
      </c>
      <c r="F6161">
        <v>100</v>
      </c>
      <c r="G6161" s="3" t="s">
        <v>1</v>
      </c>
      <c r="H6161">
        <v>13</v>
      </c>
      <c r="I6161" s="3">
        <v>89</v>
      </c>
      <c r="J6161">
        <v>227</v>
      </c>
      <c r="K6161"/>
      <c r="L6161"/>
      <c r="M6161"/>
      <c r="N6161"/>
      <c r="O6161"/>
      <c r="P6161"/>
      <c r="Q6161"/>
      <c r="R6161"/>
      <c r="S6161"/>
      <c r="T6161"/>
      <c r="U6161"/>
      <c r="V6161"/>
      <c r="W6161"/>
      <c r="X6161"/>
      <c r="Y6161"/>
      <c r="Z6161"/>
    </row>
    <row r="6162" spans="3:26">
      <c r="C6162" t="s">
        <v>6174</v>
      </c>
      <c r="D6162" t="s">
        <v>0</v>
      </c>
      <c r="E6162" s="3">
        <v>10</v>
      </c>
      <c r="F6162">
        <v>100</v>
      </c>
      <c r="G6162" s="3" t="s">
        <v>1</v>
      </c>
      <c r="H6162">
        <v>13</v>
      </c>
      <c r="I6162" s="3">
        <v>86</v>
      </c>
      <c r="J6162">
        <v>398</v>
      </c>
      <c r="K6162"/>
      <c r="L6162"/>
      <c r="M6162"/>
      <c r="N6162"/>
      <c r="O6162"/>
      <c r="P6162"/>
      <c r="Q6162"/>
      <c r="R6162"/>
      <c r="S6162"/>
      <c r="T6162"/>
      <c r="U6162"/>
      <c r="V6162"/>
      <c r="W6162"/>
      <c r="X6162"/>
      <c r="Y6162"/>
      <c r="Z6162"/>
    </row>
    <row r="6163" spans="3:26">
      <c r="C6163" t="s">
        <v>6175</v>
      </c>
      <c r="D6163" t="s">
        <v>0</v>
      </c>
      <c r="E6163" s="3">
        <v>10</v>
      </c>
      <c r="F6163">
        <v>100</v>
      </c>
      <c r="G6163" s="3" t="s">
        <v>1</v>
      </c>
      <c r="H6163">
        <v>13</v>
      </c>
      <c r="I6163" s="3">
        <v>85</v>
      </c>
      <c r="J6163">
        <v>230</v>
      </c>
      <c r="K6163"/>
      <c r="L6163"/>
      <c r="M6163"/>
      <c r="N6163"/>
      <c r="O6163"/>
      <c r="P6163"/>
      <c r="Q6163"/>
      <c r="R6163"/>
      <c r="S6163"/>
      <c r="T6163"/>
      <c r="U6163"/>
      <c r="V6163"/>
      <c r="W6163"/>
      <c r="X6163"/>
      <c r="Y6163"/>
      <c r="Z6163"/>
    </row>
    <row r="6164" spans="3:26">
      <c r="C6164" t="s">
        <v>6177</v>
      </c>
      <c r="D6164" t="s">
        <v>0</v>
      </c>
      <c r="E6164" s="3">
        <v>10</v>
      </c>
      <c r="F6164">
        <v>100</v>
      </c>
      <c r="G6164" s="3" t="s">
        <v>1</v>
      </c>
      <c r="H6164">
        <v>13</v>
      </c>
      <c r="I6164" s="3">
        <v>81</v>
      </c>
      <c r="J6164">
        <v>701</v>
      </c>
      <c r="K6164"/>
      <c r="L6164"/>
      <c r="M6164"/>
      <c r="N6164"/>
      <c r="O6164"/>
      <c r="P6164"/>
      <c r="Q6164"/>
      <c r="R6164"/>
      <c r="S6164"/>
      <c r="T6164"/>
      <c r="U6164"/>
      <c r="V6164"/>
      <c r="W6164"/>
      <c r="X6164"/>
      <c r="Y6164"/>
      <c r="Z6164"/>
    </row>
    <row r="6165" spans="3:26">
      <c r="C6165" t="s">
        <v>6176</v>
      </c>
      <c r="D6165" t="s">
        <v>0</v>
      </c>
      <c r="E6165" s="3">
        <v>10</v>
      </c>
      <c r="F6165">
        <v>100</v>
      </c>
      <c r="G6165" s="3" t="s">
        <v>1</v>
      </c>
      <c r="H6165">
        <v>13</v>
      </c>
      <c r="I6165" s="3">
        <v>81</v>
      </c>
      <c r="J6165">
        <v>732</v>
      </c>
      <c r="K6165"/>
      <c r="L6165"/>
      <c r="M6165"/>
      <c r="N6165"/>
      <c r="O6165"/>
      <c r="P6165"/>
      <c r="Q6165"/>
      <c r="R6165"/>
      <c r="S6165"/>
      <c r="T6165"/>
      <c r="U6165"/>
      <c r="V6165"/>
      <c r="W6165"/>
      <c r="X6165"/>
      <c r="Y6165"/>
      <c r="Z6165"/>
    </row>
    <row r="6166" spans="3:26">
      <c r="C6166" t="s">
        <v>6178</v>
      </c>
      <c r="D6166" t="s">
        <v>0</v>
      </c>
      <c r="E6166" s="3">
        <v>10</v>
      </c>
      <c r="F6166">
        <v>100</v>
      </c>
      <c r="G6166" s="3" t="s">
        <v>1</v>
      </c>
      <c r="H6166">
        <v>13</v>
      </c>
      <c r="I6166" s="3">
        <v>80</v>
      </c>
      <c r="J6166">
        <v>380</v>
      </c>
      <c r="K6166"/>
      <c r="L6166"/>
      <c r="M6166"/>
      <c r="N6166"/>
      <c r="O6166"/>
      <c r="P6166"/>
      <c r="Q6166"/>
      <c r="R6166"/>
      <c r="S6166"/>
      <c r="T6166"/>
      <c r="U6166"/>
      <c r="V6166"/>
      <c r="W6166"/>
      <c r="X6166"/>
      <c r="Y6166"/>
      <c r="Z6166"/>
    </row>
    <row r="6167" spans="3:26">
      <c r="C6167" t="s">
        <v>6179</v>
      </c>
      <c r="D6167" t="s">
        <v>0</v>
      </c>
      <c r="E6167" s="3">
        <v>10</v>
      </c>
      <c r="F6167">
        <v>100</v>
      </c>
      <c r="G6167" s="3" t="s">
        <v>1</v>
      </c>
      <c r="H6167">
        <v>13</v>
      </c>
      <c r="I6167" s="3">
        <v>74</v>
      </c>
      <c r="J6167">
        <v>249</v>
      </c>
      <c r="K6167"/>
      <c r="L6167"/>
      <c r="M6167"/>
      <c r="N6167"/>
      <c r="O6167"/>
      <c r="P6167"/>
      <c r="Q6167"/>
      <c r="R6167"/>
      <c r="S6167"/>
      <c r="T6167"/>
      <c r="U6167"/>
      <c r="V6167"/>
      <c r="W6167"/>
      <c r="X6167"/>
      <c r="Y6167"/>
      <c r="Z6167"/>
    </row>
    <row r="6168" spans="3:26">
      <c r="C6168" t="s">
        <v>6180</v>
      </c>
      <c r="D6168" t="s">
        <v>0</v>
      </c>
      <c r="E6168" s="3">
        <v>10</v>
      </c>
      <c r="F6168">
        <v>100</v>
      </c>
      <c r="G6168" s="3" t="s">
        <v>1</v>
      </c>
      <c r="H6168">
        <v>13</v>
      </c>
      <c r="I6168" s="3">
        <v>73</v>
      </c>
      <c r="J6168">
        <v>238</v>
      </c>
      <c r="K6168"/>
      <c r="L6168"/>
      <c r="M6168"/>
      <c r="N6168"/>
      <c r="O6168"/>
      <c r="P6168"/>
      <c r="Q6168"/>
      <c r="R6168"/>
      <c r="S6168"/>
      <c r="T6168"/>
      <c r="U6168"/>
      <c r="V6168"/>
      <c r="W6168"/>
      <c r="X6168"/>
      <c r="Y6168"/>
      <c r="Z6168"/>
    </row>
    <row r="6169" spans="3:26">
      <c r="C6169" t="s">
        <v>6181</v>
      </c>
      <c r="D6169" t="s">
        <v>0</v>
      </c>
      <c r="E6169" s="3">
        <v>10</v>
      </c>
      <c r="F6169">
        <v>100</v>
      </c>
      <c r="G6169" s="3" t="s">
        <v>1</v>
      </c>
      <c r="H6169">
        <v>13</v>
      </c>
      <c r="I6169" s="3">
        <v>73</v>
      </c>
      <c r="J6169">
        <v>226</v>
      </c>
      <c r="K6169"/>
      <c r="L6169"/>
      <c r="M6169"/>
      <c r="N6169"/>
      <c r="O6169"/>
      <c r="P6169"/>
      <c r="Q6169"/>
      <c r="R6169"/>
      <c r="S6169"/>
      <c r="T6169"/>
      <c r="U6169"/>
      <c r="V6169"/>
      <c r="W6169"/>
      <c r="X6169"/>
      <c r="Y6169"/>
      <c r="Z6169"/>
    </row>
    <row r="6170" spans="3:26">
      <c r="C6170" t="s">
        <v>6182</v>
      </c>
      <c r="D6170" t="s">
        <v>0</v>
      </c>
      <c r="E6170" s="3">
        <v>10</v>
      </c>
      <c r="F6170">
        <v>100</v>
      </c>
      <c r="G6170" s="3" t="s">
        <v>1</v>
      </c>
      <c r="H6170">
        <v>13</v>
      </c>
      <c r="I6170" s="3">
        <v>72</v>
      </c>
      <c r="J6170">
        <v>350</v>
      </c>
      <c r="K6170"/>
      <c r="L6170"/>
      <c r="M6170"/>
      <c r="N6170"/>
      <c r="O6170"/>
      <c r="P6170"/>
      <c r="Q6170"/>
      <c r="R6170"/>
      <c r="S6170"/>
      <c r="T6170"/>
      <c r="U6170"/>
      <c r="V6170"/>
      <c r="W6170"/>
      <c r="X6170"/>
      <c r="Y6170"/>
      <c r="Z6170"/>
    </row>
    <row r="6171" spans="3:26">
      <c r="C6171" t="s">
        <v>6183</v>
      </c>
      <c r="D6171" t="s">
        <v>0</v>
      </c>
      <c r="E6171" s="3">
        <v>10</v>
      </c>
      <c r="F6171">
        <v>100</v>
      </c>
      <c r="G6171" s="3" t="s">
        <v>1</v>
      </c>
      <c r="H6171">
        <v>13</v>
      </c>
      <c r="I6171" s="3">
        <v>72</v>
      </c>
      <c r="J6171">
        <v>321</v>
      </c>
      <c r="K6171"/>
      <c r="L6171"/>
      <c r="M6171"/>
      <c r="N6171"/>
      <c r="O6171"/>
      <c r="P6171"/>
      <c r="Q6171"/>
      <c r="R6171"/>
      <c r="S6171"/>
      <c r="T6171"/>
      <c r="U6171"/>
      <c r="V6171"/>
      <c r="W6171"/>
      <c r="X6171"/>
      <c r="Y6171"/>
      <c r="Z6171"/>
    </row>
    <row r="6172" spans="3:26">
      <c r="C6172" t="s">
        <v>6184</v>
      </c>
      <c r="D6172" t="s">
        <v>0</v>
      </c>
      <c r="E6172" s="3">
        <v>10</v>
      </c>
      <c r="F6172">
        <v>100</v>
      </c>
      <c r="G6172" s="3" t="s">
        <v>1</v>
      </c>
      <c r="H6172">
        <v>13</v>
      </c>
      <c r="I6172" s="3">
        <v>70</v>
      </c>
      <c r="J6172">
        <v>396</v>
      </c>
      <c r="K6172"/>
      <c r="L6172"/>
      <c r="M6172"/>
      <c r="N6172"/>
      <c r="O6172"/>
      <c r="P6172"/>
      <c r="Q6172"/>
      <c r="R6172"/>
      <c r="S6172"/>
      <c r="T6172"/>
      <c r="U6172"/>
      <c r="V6172"/>
      <c r="W6172"/>
      <c r="X6172"/>
      <c r="Y6172"/>
      <c r="Z6172"/>
    </row>
    <row r="6173" spans="3:26">
      <c r="C6173" t="s">
        <v>6185</v>
      </c>
      <c r="D6173" t="s">
        <v>0</v>
      </c>
      <c r="E6173" s="3">
        <v>10</v>
      </c>
      <c r="F6173">
        <v>100</v>
      </c>
      <c r="G6173" s="3" t="s">
        <v>1</v>
      </c>
      <c r="H6173">
        <v>13</v>
      </c>
      <c r="I6173" s="3">
        <v>60</v>
      </c>
      <c r="J6173">
        <v>204</v>
      </c>
      <c r="K6173"/>
      <c r="L6173"/>
      <c r="M6173"/>
      <c r="N6173"/>
      <c r="O6173"/>
      <c r="P6173"/>
      <c r="Q6173"/>
      <c r="R6173"/>
      <c r="S6173"/>
      <c r="T6173"/>
      <c r="U6173"/>
      <c r="V6173"/>
      <c r="W6173"/>
      <c r="X6173"/>
      <c r="Y6173"/>
      <c r="Z6173"/>
    </row>
    <row r="6174" spans="3:26">
      <c r="C6174" t="s">
        <v>6186</v>
      </c>
      <c r="D6174" t="s">
        <v>0</v>
      </c>
      <c r="E6174" s="3">
        <v>10</v>
      </c>
      <c r="F6174">
        <v>100</v>
      </c>
      <c r="G6174" s="3" t="s">
        <v>1</v>
      </c>
      <c r="H6174">
        <v>13</v>
      </c>
      <c r="I6174" s="3">
        <v>59</v>
      </c>
      <c r="J6174">
        <v>228</v>
      </c>
      <c r="K6174"/>
      <c r="L6174"/>
      <c r="M6174"/>
      <c r="N6174"/>
      <c r="O6174"/>
      <c r="P6174"/>
      <c r="Q6174"/>
      <c r="R6174"/>
      <c r="S6174"/>
      <c r="T6174"/>
      <c r="U6174"/>
      <c r="V6174"/>
      <c r="W6174"/>
      <c r="X6174"/>
      <c r="Y6174"/>
      <c r="Z6174"/>
    </row>
    <row r="6175" spans="3:26">
      <c r="C6175" t="s">
        <v>6187</v>
      </c>
      <c r="D6175" t="s">
        <v>0</v>
      </c>
      <c r="E6175" s="3">
        <v>10</v>
      </c>
      <c r="F6175">
        <v>100</v>
      </c>
      <c r="G6175" s="3" t="s">
        <v>1</v>
      </c>
      <c r="H6175">
        <v>13</v>
      </c>
      <c r="I6175" s="3">
        <v>56</v>
      </c>
      <c r="J6175">
        <v>381</v>
      </c>
      <c r="K6175"/>
      <c r="L6175"/>
      <c r="M6175"/>
      <c r="N6175"/>
      <c r="O6175"/>
      <c r="P6175"/>
      <c r="Q6175"/>
      <c r="R6175"/>
      <c r="S6175"/>
      <c r="T6175"/>
      <c r="U6175"/>
      <c r="V6175"/>
      <c r="W6175"/>
      <c r="X6175"/>
      <c r="Y6175"/>
      <c r="Z6175"/>
    </row>
    <row r="6176" spans="3:26">
      <c r="C6176" t="s">
        <v>6188</v>
      </c>
      <c r="D6176" t="s">
        <v>0</v>
      </c>
      <c r="E6176" s="3">
        <v>10</v>
      </c>
      <c r="F6176">
        <v>100</v>
      </c>
      <c r="G6176" s="3" t="s">
        <v>1</v>
      </c>
      <c r="H6176">
        <v>13</v>
      </c>
      <c r="I6176" s="3">
        <v>55</v>
      </c>
      <c r="J6176">
        <v>385</v>
      </c>
      <c r="K6176"/>
      <c r="L6176"/>
      <c r="M6176"/>
      <c r="N6176"/>
      <c r="O6176"/>
      <c r="P6176"/>
      <c r="Q6176"/>
      <c r="R6176"/>
      <c r="S6176"/>
      <c r="T6176"/>
      <c r="U6176"/>
      <c r="V6176"/>
      <c r="W6176"/>
      <c r="X6176"/>
      <c r="Y6176"/>
      <c r="Z6176"/>
    </row>
    <row r="6177" spans="3:26">
      <c r="C6177" t="s">
        <v>6189</v>
      </c>
      <c r="D6177" t="s">
        <v>0</v>
      </c>
      <c r="E6177" s="3">
        <v>10</v>
      </c>
      <c r="F6177">
        <v>100</v>
      </c>
      <c r="G6177" s="3" t="s">
        <v>1</v>
      </c>
      <c r="H6177">
        <v>13</v>
      </c>
      <c r="I6177" s="3">
        <v>54</v>
      </c>
      <c r="J6177">
        <v>268</v>
      </c>
      <c r="K6177"/>
      <c r="L6177"/>
      <c r="M6177"/>
      <c r="N6177"/>
      <c r="O6177"/>
      <c r="P6177"/>
      <c r="Q6177"/>
      <c r="R6177"/>
      <c r="S6177"/>
      <c r="T6177"/>
      <c r="U6177"/>
      <c r="V6177"/>
      <c r="W6177"/>
      <c r="X6177"/>
      <c r="Y6177"/>
      <c r="Z6177"/>
    </row>
    <row r="6178" spans="3:26">
      <c r="C6178" t="s">
        <v>6190</v>
      </c>
      <c r="D6178" t="s">
        <v>0</v>
      </c>
      <c r="E6178" s="3">
        <v>10</v>
      </c>
      <c r="F6178">
        <v>100</v>
      </c>
      <c r="G6178" s="3" t="s">
        <v>1</v>
      </c>
      <c r="H6178">
        <v>13</v>
      </c>
      <c r="I6178" s="3">
        <v>49</v>
      </c>
      <c r="J6178">
        <v>190</v>
      </c>
      <c r="K6178"/>
      <c r="L6178"/>
      <c r="M6178"/>
      <c r="N6178"/>
      <c r="O6178"/>
      <c r="P6178"/>
      <c r="Q6178"/>
      <c r="R6178"/>
      <c r="S6178"/>
      <c r="T6178"/>
      <c r="U6178"/>
      <c r="V6178"/>
      <c r="W6178"/>
      <c r="X6178"/>
      <c r="Y6178"/>
      <c r="Z6178"/>
    </row>
    <row r="6179" spans="3:26">
      <c r="C6179" t="s">
        <v>6191</v>
      </c>
      <c r="D6179" t="s">
        <v>0</v>
      </c>
      <c r="E6179" s="3">
        <v>10</v>
      </c>
      <c r="F6179">
        <v>100</v>
      </c>
      <c r="G6179" s="3" t="s">
        <v>1</v>
      </c>
      <c r="H6179">
        <v>13</v>
      </c>
      <c r="I6179" s="3">
        <v>49</v>
      </c>
      <c r="J6179">
        <v>155</v>
      </c>
      <c r="K6179"/>
      <c r="L6179"/>
      <c r="M6179"/>
      <c r="N6179"/>
      <c r="O6179"/>
      <c r="P6179"/>
      <c r="Q6179"/>
      <c r="R6179"/>
      <c r="S6179"/>
      <c r="T6179"/>
      <c r="U6179"/>
      <c r="V6179"/>
      <c r="W6179"/>
      <c r="X6179"/>
      <c r="Y6179"/>
      <c r="Z6179"/>
    </row>
    <row r="6180" spans="3:26">
      <c r="C6180" t="s">
        <v>6193</v>
      </c>
      <c r="D6180" t="s">
        <v>0</v>
      </c>
      <c r="E6180" s="3">
        <v>10</v>
      </c>
      <c r="F6180">
        <v>100</v>
      </c>
      <c r="G6180" s="3" t="s">
        <v>1</v>
      </c>
      <c r="H6180">
        <v>13</v>
      </c>
      <c r="I6180" s="3">
        <v>48</v>
      </c>
      <c r="J6180">
        <v>125</v>
      </c>
      <c r="K6180"/>
      <c r="L6180"/>
      <c r="M6180"/>
      <c r="N6180"/>
      <c r="O6180"/>
      <c r="P6180"/>
      <c r="Q6180"/>
      <c r="R6180"/>
      <c r="S6180"/>
      <c r="T6180"/>
      <c r="U6180"/>
      <c r="V6180"/>
      <c r="W6180"/>
      <c r="X6180"/>
      <c r="Y6180"/>
      <c r="Z6180"/>
    </row>
    <row r="6181" spans="3:26">
      <c r="C6181" t="s">
        <v>6192</v>
      </c>
      <c r="D6181" t="s">
        <v>0</v>
      </c>
      <c r="E6181" s="3">
        <v>10</v>
      </c>
      <c r="F6181">
        <v>100</v>
      </c>
      <c r="G6181" s="3" t="s">
        <v>1</v>
      </c>
      <c r="H6181">
        <v>13</v>
      </c>
      <c r="I6181" s="3">
        <v>48</v>
      </c>
      <c r="J6181">
        <v>290</v>
      </c>
      <c r="K6181"/>
      <c r="L6181"/>
      <c r="M6181"/>
      <c r="N6181"/>
      <c r="O6181"/>
      <c r="P6181"/>
      <c r="Q6181"/>
      <c r="R6181"/>
      <c r="S6181"/>
      <c r="T6181"/>
      <c r="U6181"/>
      <c r="V6181"/>
      <c r="W6181"/>
      <c r="X6181"/>
      <c r="Y6181"/>
      <c r="Z6181"/>
    </row>
    <row r="6182" spans="3:26">
      <c r="C6182" t="s">
        <v>6194</v>
      </c>
      <c r="D6182" t="s">
        <v>0</v>
      </c>
      <c r="E6182" s="3">
        <v>10</v>
      </c>
      <c r="F6182">
        <v>100</v>
      </c>
      <c r="G6182" s="3" t="s">
        <v>1</v>
      </c>
      <c r="H6182">
        <v>13</v>
      </c>
      <c r="I6182" s="3">
        <v>45</v>
      </c>
      <c r="J6182">
        <v>170</v>
      </c>
      <c r="K6182"/>
      <c r="L6182"/>
      <c r="M6182"/>
      <c r="N6182"/>
      <c r="O6182"/>
      <c r="P6182"/>
      <c r="Q6182"/>
      <c r="R6182"/>
      <c r="S6182"/>
      <c r="T6182"/>
      <c r="U6182"/>
      <c r="V6182"/>
      <c r="W6182"/>
      <c r="X6182"/>
      <c r="Y6182"/>
      <c r="Z6182"/>
    </row>
    <row r="6183" spans="3:26">
      <c r="C6183" t="s">
        <v>6195</v>
      </c>
      <c r="D6183" t="s">
        <v>0</v>
      </c>
      <c r="E6183" s="3">
        <v>10</v>
      </c>
      <c r="F6183">
        <v>100</v>
      </c>
      <c r="G6183" s="3" t="s">
        <v>1</v>
      </c>
      <c r="H6183">
        <v>13</v>
      </c>
      <c r="I6183" s="3">
        <v>37</v>
      </c>
      <c r="J6183">
        <v>267</v>
      </c>
      <c r="K6183"/>
      <c r="L6183"/>
      <c r="M6183"/>
      <c r="N6183"/>
      <c r="O6183"/>
      <c r="P6183"/>
      <c r="Q6183"/>
      <c r="R6183"/>
      <c r="S6183"/>
      <c r="T6183"/>
      <c r="U6183"/>
      <c r="V6183"/>
      <c r="W6183"/>
      <c r="X6183"/>
      <c r="Y6183"/>
      <c r="Z6183"/>
    </row>
    <row r="6184" spans="3:26">
      <c r="C6184" t="s">
        <v>6196</v>
      </c>
      <c r="D6184" t="s">
        <v>0</v>
      </c>
      <c r="E6184" s="3">
        <v>10</v>
      </c>
      <c r="F6184">
        <v>100</v>
      </c>
      <c r="G6184" s="3" t="s">
        <v>1</v>
      </c>
      <c r="H6184">
        <v>13</v>
      </c>
      <c r="I6184" s="3">
        <v>36</v>
      </c>
      <c r="J6184">
        <v>101</v>
      </c>
      <c r="K6184"/>
      <c r="L6184"/>
      <c r="M6184"/>
      <c r="N6184"/>
      <c r="O6184"/>
      <c r="P6184"/>
      <c r="Q6184"/>
      <c r="R6184"/>
      <c r="S6184"/>
      <c r="T6184"/>
      <c r="U6184"/>
      <c r="V6184"/>
      <c r="W6184"/>
      <c r="X6184"/>
      <c r="Y6184"/>
      <c r="Z6184"/>
    </row>
    <row r="6185" spans="3:26">
      <c r="C6185" t="s">
        <v>6200</v>
      </c>
      <c r="D6185" t="s">
        <v>0</v>
      </c>
      <c r="E6185" s="3">
        <v>10</v>
      </c>
      <c r="F6185">
        <v>100</v>
      </c>
      <c r="G6185" s="3" t="s">
        <v>1</v>
      </c>
      <c r="H6185">
        <v>13</v>
      </c>
      <c r="I6185" s="3">
        <v>25</v>
      </c>
      <c r="J6185">
        <v>296</v>
      </c>
      <c r="K6185"/>
      <c r="L6185"/>
      <c r="M6185"/>
      <c r="N6185"/>
      <c r="O6185"/>
      <c r="P6185"/>
      <c r="Q6185"/>
      <c r="R6185"/>
      <c r="S6185"/>
      <c r="T6185"/>
      <c r="U6185"/>
      <c r="V6185"/>
      <c r="W6185"/>
      <c r="X6185"/>
      <c r="Y6185"/>
      <c r="Z6185"/>
    </row>
    <row r="6186" spans="3:26">
      <c r="C6186" t="s">
        <v>6198</v>
      </c>
      <c r="D6186" t="s">
        <v>0</v>
      </c>
      <c r="E6186" s="3">
        <v>10</v>
      </c>
      <c r="F6186">
        <v>100</v>
      </c>
      <c r="G6186" s="3" t="s">
        <v>1</v>
      </c>
      <c r="H6186">
        <v>13</v>
      </c>
      <c r="I6186" s="3">
        <v>25</v>
      </c>
      <c r="J6186">
        <v>183</v>
      </c>
      <c r="K6186"/>
      <c r="L6186"/>
      <c r="M6186"/>
      <c r="N6186"/>
      <c r="O6186"/>
      <c r="P6186"/>
      <c r="Q6186"/>
      <c r="R6186"/>
      <c r="S6186"/>
      <c r="T6186"/>
      <c r="U6186"/>
      <c r="V6186"/>
      <c r="W6186"/>
      <c r="X6186"/>
      <c r="Y6186"/>
      <c r="Z6186"/>
    </row>
    <row r="6187" spans="3:26">
      <c r="C6187" t="s">
        <v>6197</v>
      </c>
      <c r="D6187" t="s">
        <v>0</v>
      </c>
      <c r="E6187" s="3">
        <v>10</v>
      </c>
      <c r="F6187">
        <v>100</v>
      </c>
      <c r="G6187" s="3" t="s">
        <v>1</v>
      </c>
      <c r="H6187">
        <v>13</v>
      </c>
      <c r="I6187" s="3">
        <v>25</v>
      </c>
      <c r="J6187">
        <v>193</v>
      </c>
      <c r="K6187"/>
      <c r="L6187"/>
      <c r="M6187"/>
      <c r="N6187"/>
      <c r="O6187"/>
      <c r="P6187"/>
      <c r="Q6187"/>
      <c r="R6187"/>
      <c r="S6187"/>
      <c r="T6187"/>
      <c r="U6187"/>
      <c r="V6187"/>
      <c r="W6187"/>
      <c r="X6187"/>
      <c r="Y6187"/>
      <c r="Z6187"/>
    </row>
    <row r="6188" spans="3:26">
      <c r="C6188" t="s">
        <v>6201</v>
      </c>
      <c r="D6188" t="s">
        <v>0</v>
      </c>
      <c r="E6188" s="3">
        <v>10</v>
      </c>
      <c r="F6188">
        <v>100</v>
      </c>
      <c r="G6188" s="3" t="s">
        <v>1</v>
      </c>
      <c r="H6188">
        <v>13</v>
      </c>
      <c r="I6188" s="3">
        <v>25</v>
      </c>
      <c r="J6188">
        <v>273</v>
      </c>
      <c r="K6188"/>
      <c r="L6188"/>
      <c r="M6188"/>
      <c r="N6188"/>
      <c r="O6188"/>
      <c r="P6188"/>
      <c r="Q6188"/>
      <c r="R6188"/>
      <c r="S6188"/>
      <c r="T6188"/>
      <c r="U6188"/>
      <c r="V6188"/>
      <c r="W6188"/>
      <c r="X6188"/>
      <c r="Y6188"/>
      <c r="Z6188"/>
    </row>
    <row r="6189" spans="3:26">
      <c r="C6189" t="s">
        <v>6199</v>
      </c>
      <c r="D6189" t="s">
        <v>0</v>
      </c>
      <c r="E6189" s="3">
        <v>10</v>
      </c>
      <c r="F6189">
        <v>100</v>
      </c>
      <c r="G6189" s="3" t="s">
        <v>1</v>
      </c>
      <c r="H6189">
        <v>13</v>
      </c>
      <c r="I6189" s="3">
        <v>25</v>
      </c>
      <c r="J6189">
        <v>523</v>
      </c>
      <c r="K6189"/>
      <c r="L6189"/>
      <c r="M6189"/>
      <c r="N6189"/>
      <c r="O6189"/>
      <c r="P6189"/>
      <c r="Q6189"/>
      <c r="R6189"/>
      <c r="S6189"/>
      <c r="T6189"/>
      <c r="U6189"/>
      <c r="V6189"/>
      <c r="W6189"/>
      <c r="X6189"/>
      <c r="Y6189"/>
      <c r="Z6189"/>
    </row>
    <row r="6190" spans="3:26">
      <c r="C6190" t="s">
        <v>6202</v>
      </c>
      <c r="D6190" t="s">
        <v>0</v>
      </c>
      <c r="E6190" s="3">
        <v>10</v>
      </c>
      <c r="F6190">
        <v>100</v>
      </c>
      <c r="G6190" s="3" t="s">
        <v>1</v>
      </c>
      <c r="H6190">
        <v>13</v>
      </c>
      <c r="I6190" s="3">
        <v>18</v>
      </c>
      <c r="J6190">
        <v>77</v>
      </c>
      <c r="K6190"/>
      <c r="L6190"/>
      <c r="M6190"/>
      <c r="N6190"/>
      <c r="O6190"/>
      <c r="P6190"/>
      <c r="Q6190"/>
      <c r="R6190"/>
      <c r="S6190"/>
      <c r="T6190"/>
      <c r="U6190"/>
      <c r="V6190"/>
      <c r="W6190"/>
      <c r="X6190"/>
      <c r="Y6190"/>
      <c r="Z6190"/>
    </row>
    <row r="6191" spans="3:26">
      <c r="C6191" t="s">
        <v>6203</v>
      </c>
      <c r="D6191" t="s">
        <v>0</v>
      </c>
      <c r="E6191" s="3">
        <v>10</v>
      </c>
      <c r="F6191">
        <v>100</v>
      </c>
      <c r="G6191" s="3" t="s">
        <v>1</v>
      </c>
      <c r="H6191">
        <v>13</v>
      </c>
      <c r="I6191" s="3">
        <v>15</v>
      </c>
      <c r="J6191">
        <v>196</v>
      </c>
      <c r="K6191"/>
      <c r="L6191"/>
      <c r="M6191"/>
      <c r="N6191"/>
      <c r="O6191"/>
      <c r="P6191"/>
      <c r="Q6191"/>
      <c r="R6191"/>
      <c r="S6191"/>
      <c r="T6191"/>
      <c r="U6191"/>
      <c r="V6191"/>
      <c r="W6191"/>
      <c r="X6191"/>
      <c r="Y6191"/>
      <c r="Z6191"/>
    </row>
    <row r="6192" spans="3:26">
      <c r="C6192" t="s">
        <v>6204</v>
      </c>
      <c r="D6192" t="s">
        <v>0</v>
      </c>
      <c r="E6192" s="3">
        <v>10</v>
      </c>
      <c r="F6192">
        <v>100</v>
      </c>
      <c r="G6192" s="3" t="s">
        <v>1</v>
      </c>
      <c r="H6192">
        <v>13</v>
      </c>
      <c r="I6192" s="3">
        <v>9</v>
      </c>
      <c r="J6192">
        <v>43</v>
      </c>
      <c r="K6192"/>
      <c r="L6192"/>
      <c r="M6192"/>
      <c r="N6192"/>
      <c r="O6192"/>
      <c r="P6192"/>
      <c r="Q6192"/>
      <c r="R6192"/>
      <c r="S6192"/>
      <c r="T6192"/>
      <c r="U6192"/>
      <c r="V6192"/>
      <c r="W6192"/>
      <c r="X6192"/>
      <c r="Y6192"/>
      <c r="Z6192"/>
    </row>
    <row r="6193" spans="3:26">
      <c r="C6193" t="s">
        <v>6205</v>
      </c>
      <c r="D6193" t="s">
        <v>0</v>
      </c>
      <c r="E6193" s="3">
        <v>10</v>
      </c>
      <c r="F6193">
        <v>100</v>
      </c>
      <c r="G6193" s="3" t="s">
        <v>1</v>
      </c>
      <c r="H6193">
        <v>13</v>
      </c>
      <c r="I6193" s="3">
        <v>7</v>
      </c>
      <c r="J6193">
        <v>153</v>
      </c>
      <c r="K6193"/>
      <c r="L6193"/>
      <c r="M6193"/>
      <c r="N6193"/>
      <c r="O6193"/>
      <c r="P6193"/>
      <c r="Q6193"/>
      <c r="R6193"/>
      <c r="S6193"/>
      <c r="T6193"/>
      <c r="U6193"/>
      <c r="V6193"/>
      <c r="W6193"/>
      <c r="X6193"/>
      <c r="Y6193"/>
      <c r="Z6193"/>
    </row>
    <row r="6194" spans="3:26">
      <c r="C6194" t="s">
        <v>6206</v>
      </c>
      <c r="D6194" t="s">
        <v>0</v>
      </c>
      <c r="E6194" s="3">
        <v>10</v>
      </c>
      <c r="F6194">
        <v>100</v>
      </c>
      <c r="G6194" s="3" t="s">
        <v>1</v>
      </c>
      <c r="H6194">
        <v>13</v>
      </c>
      <c r="I6194" s="3">
        <v>7</v>
      </c>
      <c r="J6194">
        <v>208</v>
      </c>
      <c r="K6194"/>
      <c r="L6194"/>
      <c r="M6194"/>
      <c r="N6194"/>
      <c r="O6194"/>
      <c r="P6194"/>
      <c r="Q6194"/>
      <c r="R6194"/>
      <c r="S6194"/>
      <c r="T6194"/>
      <c r="U6194"/>
      <c r="V6194"/>
      <c r="W6194"/>
      <c r="X6194"/>
      <c r="Y6194"/>
      <c r="Z6194"/>
    </row>
    <row r="6195" spans="3:26">
      <c r="C6195" t="s">
        <v>6207</v>
      </c>
      <c r="D6195" t="s">
        <v>0</v>
      </c>
      <c r="E6195" s="3">
        <v>10</v>
      </c>
      <c r="F6195">
        <v>100</v>
      </c>
      <c r="G6195" s="3" t="s">
        <v>1</v>
      </c>
      <c r="H6195">
        <v>13</v>
      </c>
      <c r="I6195" s="3">
        <v>7</v>
      </c>
      <c r="J6195">
        <v>234</v>
      </c>
      <c r="K6195"/>
      <c r="L6195"/>
      <c r="M6195"/>
      <c r="N6195"/>
      <c r="O6195"/>
      <c r="P6195"/>
      <c r="Q6195"/>
      <c r="R6195"/>
      <c r="S6195"/>
      <c r="T6195"/>
      <c r="U6195"/>
      <c r="V6195"/>
      <c r="W6195"/>
      <c r="X6195"/>
      <c r="Y6195"/>
      <c r="Z6195"/>
    </row>
    <row r="6196" spans="3:26">
      <c r="C6196" t="s">
        <v>6210</v>
      </c>
      <c r="D6196" t="s">
        <v>0</v>
      </c>
      <c r="E6196" s="3">
        <v>10</v>
      </c>
      <c r="F6196">
        <v>100</v>
      </c>
      <c r="G6196" s="3" t="s">
        <v>1</v>
      </c>
      <c r="H6196">
        <v>13</v>
      </c>
      <c r="I6196" s="3">
        <v>6</v>
      </c>
      <c r="J6196">
        <v>10</v>
      </c>
      <c r="K6196"/>
      <c r="L6196"/>
      <c r="M6196"/>
      <c r="N6196"/>
      <c r="O6196"/>
      <c r="P6196"/>
      <c r="Q6196"/>
      <c r="R6196"/>
      <c r="S6196"/>
      <c r="T6196"/>
      <c r="U6196"/>
      <c r="V6196"/>
      <c r="W6196"/>
      <c r="X6196"/>
      <c r="Y6196"/>
      <c r="Z6196"/>
    </row>
    <row r="6197" spans="3:26">
      <c r="C6197" t="s">
        <v>6209</v>
      </c>
      <c r="D6197" t="s">
        <v>0</v>
      </c>
      <c r="E6197" s="3">
        <v>10</v>
      </c>
      <c r="F6197">
        <v>100</v>
      </c>
      <c r="G6197" s="3" t="s">
        <v>1</v>
      </c>
      <c r="H6197">
        <v>13</v>
      </c>
      <c r="I6197" s="3">
        <v>6</v>
      </c>
      <c r="J6197">
        <v>127</v>
      </c>
      <c r="K6197"/>
      <c r="L6197"/>
      <c r="M6197"/>
      <c r="N6197"/>
      <c r="O6197"/>
      <c r="P6197"/>
      <c r="Q6197"/>
      <c r="R6197"/>
      <c r="S6197"/>
      <c r="T6197"/>
      <c r="U6197"/>
      <c r="V6197"/>
      <c r="W6197"/>
      <c r="X6197"/>
      <c r="Y6197"/>
      <c r="Z6197"/>
    </row>
    <row r="6198" spans="3:26">
      <c r="C6198" t="s">
        <v>6208</v>
      </c>
      <c r="D6198" t="s">
        <v>0</v>
      </c>
      <c r="E6198" s="3">
        <v>10</v>
      </c>
      <c r="F6198">
        <v>100</v>
      </c>
      <c r="G6198" s="3" t="s">
        <v>1</v>
      </c>
      <c r="H6198">
        <v>13</v>
      </c>
      <c r="I6198" s="3">
        <v>6</v>
      </c>
      <c r="J6198">
        <v>10</v>
      </c>
      <c r="K6198"/>
      <c r="L6198"/>
      <c r="M6198"/>
      <c r="N6198"/>
      <c r="O6198"/>
      <c r="P6198"/>
      <c r="Q6198"/>
      <c r="R6198"/>
      <c r="S6198"/>
      <c r="T6198"/>
      <c r="U6198"/>
      <c r="V6198"/>
      <c r="W6198"/>
      <c r="X6198"/>
      <c r="Y6198"/>
      <c r="Z6198"/>
    </row>
    <row r="6199" spans="3:26">
      <c r="C6199" t="s">
        <v>210</v>
      </c>
      <c r="D6199" t="s">
        <v>0</v>
      </c>
      <c r="E6199" s="3">
        <v>10</v>
      </c>
      <c r="F6199">
        <v>100</v>
      </c>
      <c r="G6199" s="3" t="s">
        <v>1</v>
      </c>
      <c r="H6199">
        <v>13</v>
      </c>
      <c r="I6199" s="3">
        <v>5</v>
      </c>
      <c r="J6199">
        <v>72</v>
      </c>
      <c r="K6199"/>
      <c r="L6199"/>
      <c r="M6199"/>
      <c r="N6199"/>
      <c r="O6199"/>
      <c r="P6199"/>
      <c r="Q6199"/>
      <c r="R6199"/>
      <c r="S6199"/>
      <c r="T6199"/>
      <c r="U6199"/>
      <c r="V6199"/>
      <c r="W6199"/>
      <c r="X6199"/>
      <c r="Y6199"/>
      <c r="Z6199"/>
    </row>
    <row r="6200" spans="3:26">
      <c r="C6200" t="s">
        <v>6211</v>
      </c>
      <c r="D6200" t="s">
        <v>0</v>
      </c>
      <c r="E6200" s="3">
        <v>10</v>
      </c>
      <c r="F6200">
        <v>100</v>
      </c>
      <c r="G6200" s="3" t="s">
        <v>1</v>
      </c>
      <c r="H6200">
        <v>13</v>
      </c>
      <c r="I6200" s="3">
        <v>5</v>
      </c>
      <c r="J6200">
        <v>7</v>
      </c>
      <c r="K6200"/>
      <c r="L6200"/>
      <c r="M6200"/>
      <c r="N6200"/>
      <c r="O6200"/>
      <c r="P6200"/>
      <c r="Q6200"/>
      <c r="R6200"/>
      <c r="S6200"/>
      <c r="T6200"/>
      <c r="U6200"/>
      <c r="V6200"/>
      <c r="W6200"/>
      <c r="X6200"/>
      <c r="Y6200"/>
      <c r="Z6200"/>
    </row>
    <row r="6201" spans="3:26">
      <c r="C6201" t="s">
        <v>6212</v>
      </c>
      <c r="D6201" t="s">
        <v>0</v>
      </c>
      <c r="E6201" s="3">
        <v>10</v>
      </c>
      <c r="F6201">
        <v>100</v>
      </c>
      <c r="G6201" s="3" t="s">
        <v>1</v>
      </c>
      <c r="H6201">
        <v>13</v>
      </c>
      <c r="I6201" s="3">
        <v>5</v>
      </c>
      <c r="J6201">
        <v>99</v>
      </c>
      <c r="K6201"/>
      <c r="L6201"/>
      <c r="M6201"/>
      <c r="N6201"/>
      <c r="O6201"/>
      <c r="P6201"/>
      <c r="Q6201"/>
      <c r="R6201"/>
      <c r="S6201"/>
      <c r="T6201"/>
      <c r="U6201"/>
      <c r="V6201"/>
      <c r="W6201"/>
      <c r="X6201"/>
      <c r="Y6201"/>
      <c r="Z6201"/>
    </row>
    <row r="6202" spans="3:26">
      <c r="C6202" t="s">
        <v>6213</v>
      </c>
      <c r="D6202" t="s">
        <v>0</v>
      </c>
      <c r="E6202" s="3">
        <v>10</v>
      </c>
      <c r="F6202">
        <v>100</v>
      </c>
      <c r="G6202" s="3" t="s">
        <v>1</v>
      </c>
      <c r="H6202">
        <v>13</v>
      </c>
      <c r="I6202" s="3">
        <v>5</v>
      </c>
      <c r="J6202">
        <v>9</v>
      </c>
      <c r="K6202"/>
      <c r="L6202"/>
      <c r="M6202"/>
      <c r="N6202"/>
      <c r="O6202"/>
      <c r="P6202"/>
      <c r="Q6202"/>
      <c r="R6202"/>
      <c r="S6202"/>
      <c r="T6202"/>
      <c r="U6202"/>
      <c r="V6202"/>
      <c r="W6202"/>
      <c r="X6202"/>
      <c r="Y6202"/>
      <c r="Z6202"/>
    </row>
    <row r="6203" spans="3:26">
      <c r="C6203" t="s">
        <v>6214</v>
      </c>
      <c r="D6203" t="s">
        <v>0</v>
      </c>
      <c r="E6203" s="3">
        <v>10</v>
      </c>
      <c r="F6203">
        <v>100</v>
      </c>
      <c r="G6203" s="3" t="s">
        <v>1</v>
      </c>
      <c r="H6203">
        <v>13</v>
      </c>
      <c r="I6203" s="3">
        <v>4</v>
      </c>
      <c r="J6203">
        <v>8</v>
      </c>
      <c r="K6203"/>
      <c r="L6203"/>
      <c r="M6203"/>
      <c r="N6203"/>
      <c r="O6203"/>
      <c r="P6203"/>
      <c r="Q6203"/>
      <c r="R6203"/>
      <c r="S6203"/>
      <c r="T6203"/>
      <c r="U6203"/>
      <c r="V6203"/>
      <c r="W6203"/>
      <c r="X6203"/>
      <c r="Y6203"/>
      <c r="Z6203"/>
    </row>
    <row r="6204" spans="3:26">
      <c r="C6204" t="s">
        <v>6216</v>
      </c>
      <c r="D6204" t="s">
        <v>0</v>
      </c>
      <c r="E6204" s="3">
        <v>10</v>
      </c>
      <c r="F6204">
        <v>100</v>
      </c>
      <c r="G6204" s="3" t="s">
        <v>1</v>
      </c>
      <c r="H6204">
        <v>13</v>
      </c>
      <c r="I6204" s="3">
        <v>4</v>
      </c>
      <c r="J6204">
        <v>9</v>
      </c>
      <c r="K6204"/>
      <c r="L6204"/>
      <c r="M6204"/>
      <c r="N6204"/>
      <c r="O6204"/>
      <c r="P6204"/>
      <c r="Q6204"/>
      <c r="R6204"/>
      <c r="S6204"/>
      <c r="T6204"/>
      <c r="U6204"/>
      <c r="V6204"/>
      <c r="W6204"/>
      <c r="X6204"/>
      <c r="Y6204"/>
      <c r="Z6204"/>
    </row>
    <row r="6205" spans="3:26">
      <c r="C6205" t="s">
        <v>6215</v>
      </c>
      <c r="D6205" t="s">
        <v>0</v>
      </c>
      <c r="E6205" s="3">
        <v>10</v>
      </c>
      <c r="F6205">
        <v>100</v>
      </c>
      <c r="G6205" s="3" t="s">
        <v>1</v>
      </c>
      <c r="H6205">
        <v>13</v>
      </c>
      <c r="I6205" s="3">
        <v>4</v>
      </c>
      <c r="J6205">
        <v>6</v>
      </c>
      <c r="K6205"/>
      <c r="L6205"/>
      <c r="M6205"/>
      <c r="N6205"/>
      <c r="O6205"/>
      <c r="P6205"/>
      <c r="Q6205"/>
      <c r="R6205"/>
      <c r="S6205"/>
      <c r="T6205"/>
      <c r="U6205"/>
      <c r="V6205"/>
      <c r="W6205"/>
      <c r="X6205"/>
      <c r="Y6205"/>
      <c r="Z6205"/>
    </row>
    <row r="6206" spans="3:26">
      <c r="C6206" t="s">
        <v>6228</v>
      </c>
      <c r="D6206" t="s">
        <v>0</v>
      </c>
      <c r="E6206" s="3">
        <v>10</v>
      </c>
      <c r="F6206">
        <v>100</v>
      </c>
      <c r="G6206" s="3" t="s">
        <v>1</v>
      </c>
      <c r="H6206">
        <v>13</v>
      </c>
      <c r="I6206" s="3"/>
      <c r="J6206"/>
      <c r="K6206"/>
      <c r="L6206"/>
      <c r="M6206"/>
      <c r="N6206"/>
      <c r="O6206"/>
      <c r="P6206"/>
      <c r="Q6206"/>
      <c r="R6206"/>
      <c r="S6206"/>
      <c r="T6206"/>
      <c r="U6206"/>
      <c r="V6206"/>
      <c r="W6206"/>
      <c r="X6206"/>
      <c r="Y6206"/>
      <c r="Z6206"/>
    </row>
    <row r="6207" spans="3:26">
      <c r="C6207" t="s">
        <v>6229</v>
      </c>
      <c r="D6207" t="s">
        <v>0</v>
      </c>
      <c r="E6207" s="3">
        <v>10</v>
      </c>
      <c r="F6207">
        <v>100</v>
      </c>
      <c r="G6207" s="3" t="s">
        <v>1</v>
      </c>
      <c r="H6207">
        <v>13</v>
      </c>
      <c r="I6207" s="3"/>
      <c r="J6207"/>
      <c r="K6207"/>
      <c r="L6207"/>
      <c r="M6207"/>
      <c r="N6207"/>
      <c r="O6207"/>
      <c r="P6207"/>
      <c r="Q6207"/>
      <c r="R6207"/>
      <c r="S6207"/>
      <c r="T6207"/>
      <c r="U6207"/>
      <c r="V6207"/>
      <c r="W6207"/>
      <c r="X6207"/>
      <c r="Y6207"/>
      <c r="Z6207"/>
    </row>
    <row r="6208" spans="3:26">
      <c r="C6208" t="s">
        <v>6219</v>
      </c>
      <c r="D6208" t="s">
        <v>0</v>
      </c>
      <c r="E6208" s="3">
        <v>10</v>
      </c>
      <c r="F6208">
        <v>100</v>
      </c>
      <c r="G6208" s="3" t="s">
        <v>1</v>
      </c>
      <c r="H6208">
        <v>13</v>
      </c>
      <c r="I6208" s="3"/>
      <c r="J6208"/>
      <c r="K6208"/>
      <c r="L6208"/>
      <c r="M6208"/>
      <c r="N6208"/>
      <c r="O6208"/>
      <c r="P6208"/>
      <c r="Q6208"/>
      <c r="R6208"/>
      <c r="S6208"/>
      <c r="T6208"/>
      <c r="U6208"/>
      <c r="V6208"/>
      <c r="W6208"/>
      <c r="X6208"/>
      <c r="Y6208"/>
      <c r="Z6208"/>
    </row>
    <row r="6209" spans="3:26">
      <c r="C6209" t="s">
        <v>6218</v>
      </c>
      <c r="D6209" t="s">
        <v>0</v>
      </c>
      <c r="E6209" s="3">
        <v>10</v>
      </c>
      <c r="F6209">
        <v>100</v>
      </c>
      <c r="G6209" s="3" t="s">
        <v>1</v>
      </c>
      <c r="H6209">
        <v>13</v>
      </c>
      <c r="I6209" s="3"/>
      <c r="J6209"/>
      <c r="K6209"/>
      <c r="L6209"/>
      <c r="M6209"/>
      <c r="N6209"/>
      <c r="O6209"/>
      <c r="P6209"/>
      <c r="Q6209"/>
      <c r="R6209"/>
      <c r="S6209"/>
      <c r="T6209"/>
      <c r="U6209"/>
      <c r="V6209"/>
      <c r="W6209"/>
      <c r="X6209"/>
      <c r="Y6209"/>
      <c r="Z6209"/>
    </row>
    <row r="6210" spans="3:26">
      <c r="C6210" t="s">
        <v>6217</v>
      </c>
      <c r="D6210" t="s">
        <v>0</v>
      </c>
      <c r="E6210" s="3">
        <v>10</v>
      </c>
      <c r="F6210">
        <v>100</v>
      </c>
      <c r="G6210" s="3" t="s">
        <v>1</v>
      </c>
      <c r="H6210">
        <v>13</v>
      </c>
      <c r="I6210" s="3"/>
      <c r="J6210"/>
      <c r="K6210"/>
      <c r="L6210"/>
      <c r="M6210"/>
      <c r="N6210"/>
      <c r="O6210"/>
      <c r="P6210"/>
      <c r="Q6210"/>
      <c r="R6210"/>
      <c r="S6210"/>
      <c r="T6210"/>
      <c r="U6210"/>
      <c r="V6210"/>
      <c r="W6210"/>
      <c r="X6210"/>
      <c r="Y6210"/>
      <c r="Z6210"/>
    </row>
    <row r="6211" spans="3:26">
      <c r="C6211" t="s">
        <v>6268</v>
      </c>
      <c r="D6211" t="s">
        <v>0</v>
      </c>
      <c r="E6211" s="3">
        <v>10</v>
      </c>
      <c r="F6211">
        <v>100</v>
      </c>
      <c r="G6211" s="3" t="s">
        <v>1</v>
      </c>
      <c r="H6211">
        <v>13</v>
      </c>
      <c r="I6211" s="3"/>
      <c r="J6211"/>
      <c r="K6211"/>
      <c r="L6211"/>
      <c r="M6211"/>
      <c r="N6211"/>
      <c r="O6211"/>
      <c r="P6211"/>
      <c r="Q6211"/>
      <c r="R6211"/>
      <c r="S6211"/>
      <c r="T6211"/>
      <c r="U6211"/>
      <c r="V6211"/>
      <c r="W6211"/>
      <c r="X6211"/>
      <c r="Y6211"/>
      <c r="Z6211"/>
    </row>
    <row r="6212" spans="3:26">
      <c r="C6212" t="s">
        <v>6251</v>
      </c>
      <c r="D6212" t="s">
        <v>0</v>
      </c>
      <c r="E6212" s="3">
        <v>10</v>
      </c>
      <c r="F6212">
        <v>100</v>
      </c>
      <c r="G6212" s="3" t="s">
        <v>1</v>
      </c>
      <c r="H6212">
        <v>13</v>
      </c>
      <c r="I6212" s="3"/>
      <c r="J6212"/>
      <c r="K6212"/>
      <c r="L6212"/>
      <c r="M6212"/>
      <c r="N6212"/>
      <c r="O6212"/>
      <c r="P6212"/>
      <c r="Q6212"/>
      <c r="R6212"/>
      <c r="S6212"/>
      <c r="T6212"/>
      <c r="U6212"/>
      <c r="V6212"/>
      <c r="W6212"/>
      <c r="X6212"/>
      <c r="Y6212"/>
      <c r="Z6212"/>
    </row>
    <row r="6213" spans="3:26">
      <c r="C6213" t="s">
        <v>6246</v>
      </c>
      <c r="D6213" t="s">
        <v>0</v>
      </c>
      <c r="E6213" s="3">
        <v>10</v>
      </c>
      <c r="F6213">
        <v>100</v>
      </c>
      <c r="G6213" s="3" t="s">
        <v>1</v>
      </c>
      <c r="H6213">
        <v>13</v>
      </c>
      <c r="I6213" s="3"/>
      <c r="J6213"/>
      <c r="K6213"/>
      <c r="L6213"/>
      <c r="M6213"/>
      <c r="N6213"/>
      <c r="O6213"/>
      <c r="P6213"/>
      <c r="Q6213"/>
      <c r="R6213"/>
      <c r="S6213"/>
      <c r="T6213"/>
      <c r="U6213"/>
      <c r="V6213"/>
      <c r="W6213"/>
      <c r="X6213"/>
      <c r="Y6213"/>
      <c r="Z6213"/>
    </row>
    <row r="6214" spans="3:26">
      <c r="C6214" t="s">
        <v>6245</v>
      </c>
      <c r="D6214" t="s">
        <v>0</v>
      </c>
      <c r="E6214" s="3">
        <v>10</v>
      </c>
      <c r="F6214">
        <v>100</v>
      </c>
      <c r="G6214" s="3" t="s">
        <v>1</v>
      </c>
      <c r="H6214">
        <v>13</v>
      </c>
      <c r="I6214" s="3"/>
      <c r="J6214"/>
      <c r="K6214"/>
      <c r="L6214"/>
      <c r="M6214"/>
      <c r="N6214"/>
      <c r="O6214"/>
      <c r="P6214"/>
      <c r="Q6214"/>
      <c r="R6214"/>
      <c r="S6214"/>
      <c r="T6214"/>
      <c r="U6214"/>
      <c r="V6214"/>
      <c r="W6214"/>
      <c r="X6214"/>
      <c r="Y6214"/>
      <c r="Z6214"/>
    </row>
    <row r="6215" spans="3:26">
      <c r="C6215" t="s">
        <v>6253</v>
      </c>
      <c r="D6215" t="s">
        <v>0</v>
      </c>
      <c r="E6215" s="3">
        <v>10</v>
      </c>
      <c r="F6215">
        <v>100</v>
      </c>
      <c r="G6215" s="3" t="s">
        <v>1</v>
      </c>
      <c r="H6215">
        <v>13</v>
      </c>
      <c r="I6215" s="3"/>
      <c r="J6215"/>
      <c r="K6215"/>
      <c r="L6215"/>
      <c r="M6215"/>
      <c r="N6215"/>
      <c r="O6215"/>
      <c r="P6215"/>
      <c r="Q6215"/>
      <c r="R6215"/>
      <c r="S6215"/>
      <c r="T6215"/>
      <c r="U6215"/>
      <c r="V6215"/>
      <c r="W6215"/>
      <c r="X6215"/>
      <c r="Y6215"/>
      <c r="Z6215"/>
    </row>
    <row r="6216" spans="3:26">
      <c r="C6216" t="s">
        <v>6232</v>
      </c>
      <c r="D6216" t="s">
        <v>0</v>
      </c>
      <c r="E6216" s="3">
        <v>10</v>
      </c>
      <c r="F6216">
        <v>100</v>
      </c>
      <c r="G6216" s="3" t="s">
        <v>1</v>
      </c>
      <c r="H6216">
        <v>13</v>
      </c>
      <c r="I6216" s="3"/>
      <c r="J6216"/>
      <c r="K6216"/>
      <c r="L6216"/>
      <c r="M6216"/>
      <c r="N6216"/>
      <c r="O6216"/>
      <c r="P6216"/>
      <c r="Q6216"/>
      <c r="R6216"/>
      <c r="S6216"/>
      <c r="T6216"/>
      <c r="U6216"/>
      <c r="V6216"/>
      <c r="W6216"/>
      <c r="X6216"/>
      <c r="Y6216"/>
      <c r="Z6216"/>
    </row>
    <row r="6217" spans="3:26">
      <c r="C6217" t="s">
        <v>6273</v>
      </c>
      <c r="D6217" t="s">
        <v>0</v>
      </c>
      <c r="E6217" s="3">
        <v>10</v>
      </c>
      <c r="F6217">
        <v>100</v>
      </c>
      <c r="G6217" s="3" t="s">
        <v>1</v>
      </c>
      <c r="H6217">
        <v>13</v>
      </c>
      <c r="I6217" s="3"/>
      <c r="J6217"/>
      <c r="K6217"/>
      <c r="L6217"/>
      <c r="M6217"/>
      <c r="N6217"/>
      <c r="O6217"/>
      <c r="P6217"/>
      <c r="Q6217"/>
      <c r="R6217"/>
      <c r="S6217"/>
      <c r="T6217"/>
      <c r="U6217"/>
      <c r="V6217"/>
      <c r="W6217"/>
      <c r="X6217"/>
      <c r="Y6217"/>
      <c r="Z6217"/>
    </row>
    <row r="6218" spans="3:26">
      <c r="C6218" t="s">
        <v>6275</v>
      </c>
      <c r="D6218" t="s">
        <v>0</v>
      </c>
      <c r="E6218" s="3">
        <v>10</v>
      </c>
      <c r="F6218">
        <v>100</v>
      </c>
      <c r="G6218" s="3" t="s">
        <v>1</v>
      </c>
      <c r="H6218">
        <v>13</v>
      </c>
      <c r="I6218" s="3"/>
      <c r="J6218"/>
      <c r="K6218"/>
      <c r="L6218"/>
      <c r="M6218"/>
      <c r="N6218"/>
      <c r="O6218"/>
      <c r="P6218"/>
      <c r="Q6218"/>
      <c r="R6218"/>
      <c r="S6218"/>
      <c r="T6218"/>
      <c r="U6218"/>
      <c r="V6218"/>
      <c r="W6218"/>
      <c r="X6218"/>
      <c r="Y6218"/>
      <c r="Z6218"/>
    </row>
    <row r="6219" spans="3:26">
      <c r="C6219" t="s">
        <v>6230</v>
      </c>
      <c r="D6219" t="s">
        <v>0</v>
      </c>
      <c r="E6219" s="3">
        <v>10</v>
      </c>
      <c r="F6219">
        <v>100</v>
      </c>
      <c r="G6219" s="3" t="s">
        <v>1</v>
      </c>
      <c r="H6219">
        <v>13</v>
      </c>
      <c r="I6219" s="3"/>
      <c r="J6219"/>
      <c r="K6219"/>
      <c r="L6219"/>
      <c r="M6219"/>
      <c r="N6219"/>
      <c r="O6219"/>
      <c r="P6219"/>
      <c r="Q6219"/>
      <c r="R6219"/>
      <c r="S6219"/>
      <c r="T6219"/>
      <c r="U6219"/>
      <c r="V6219"/>
      <c r="W6219"/>
      <c r="X6219"/>
      <c r="Y6219"/>
      <c r="Z6219"/>
    </row>
    <row r="6220" spans="3:26">
      <c r="C6220" t="s">
        <v>6274</v>
      </c>
      <c r="D6220" t="s">
        <v>0</v>
      </c>
      <c r="E6220" s="3">
        <v>10</v>
      </c>
      <c r="F6220">
        <v>100</v>
      </c>
      <c r="G6220" s="3" t="s">
        <v>1</v>
      </c>
      <c r="H6220">
        <v>13</v>
      </c>
      <c r="I6220" s="3"/>
      <c r="J6220"/>
      <c r="K6220"/>
      <c r="L6220"/>
      <c r="M6220"/>
      <c r="N6220"/>
      <c r="O6220"/>
      <c r="P6220"/>
      <c r="Q6220"/>
      <c r="R6220"/>
      <c r="S6220"/>
      <c r="T6220"/>
      <c r="U6220"/>
      <c r="V6220"/>
      <c r="W6220"/>
      <c r="X6220"/>
      <c r="Y6220"/>
      <c r="Z6220"/>
    </row>
    <row r="6221" spans="3:26">
      <c r="C6221" t="s">
        <v>6247</v>
      </c>
      <c r="D6221" t="s">
        <v>0</v>
      </c>
      <c r="E6221" s="3">
        <v>10</v>
      </c>
      <c r="F6221">
        <v>100</v>
      </c>
      <c r="G6221" s="3" t="s">
        <v>1</v>
      </c>
      <c r="H6221">
        <v>13</v>
      </c>
      <c r="I6221" s="3"/>
      <c r="J6221"/>
      <c r="K6221"/>
      <c r="L6221"/>
      <c r="M6221"/>
      <c r="N6221"/>
      <c r="O6221"/>
      <c r="P6221"/>
      <c r="Q6221"/>
      <c r="R6221"/>
      <c r="S6221"/>
      <c r="T6221"/>
      <c r="U6221"/>
      <c r="V6221"/>
      <c r="W6221"/>
      <c r="X6221"/>
      <c r="Y6221"/>
      <c r="Z6221"/>
    </row>
    <row r="6222" spans="3:26">
      <c r="C6222" t="s">
        <v>6226</v>
      </c>
      <c r="D6222" t="s">
        <v>0</v>
      </c>
      <c r="E6222" s="3">
        <v>10</v>
      </c>
      <c r="F6222">
        <v>100</v>
      </c>
      <c r="G6222" s="3" t="s">
        <v>1</v>
      </c>
      <c r="H6222">
        <v>13</v>
      </c>
      <c r="I6222" s="3"/>
      <c r="J6222"/>
      <c r="K6222"/>
      <c r="L6222"/>
      <c r="M6222"/>
      <c r="N6222"/>
      <c r="O6222"/>
      <c r="P6222"/>
      <c r="Q6222"/>
      <c r="R6222"/>
      <c r="S6222"/>
      <c r="T6222"/>
      <c r="U6222"/>
      <c r="V6222"/>
      <c r="W6222"/>
      <c r="X6222"/>
      <c r="Y6222"/>
      <c r="Z6222"/>
    </row>
    <row r="6223" spans="3:26">
      <c r="C6223" t="s">
        <v>6223</v>
      </c>
      <c r="D6223" t="s">
        <v>0</v>
      </c>
      <c r="E6223" s="3">
        <v>10</v>
      </c>
      <c r="F6223">
        <v>100</v>
      </c>
      <c r="G6223" s="3" t="s">
        <v>1</v>
      </c>
      <c r="H6223">
        <v>13</v>
      </c>
      <c r="I6223" s="3"/>
      <c r="J6223"/>
      <c r="K6223"/>
      <c r="L6223"/>
      <c r="M6223"/>
      <c r="N6223"/>
      <c r="O6223"/>
      <c r="P6223"/>
      <c r="Q6223"/>
      <c r="R6223"/>
      <c r="S6223"/>
      <c r="T6223"/>
      <c r="U6223"/>
      <c r="V6223"/>
      <c r="W6223"/>
      <c r="X6223"/>
      <c r="Y6223"/>
      <c r="Z6223"/>
    </row>
    <row r="6224" spans="3:26">
      <c r="C6224" t="s">
        <v>6244</v>
      </c>
      <c r="D6224" t="s">
        <v>0</v>
      </c>
      <c r="E6224" s="3">
        <v>10</v>
      </c>
      <c r="F6224">
        <v>100</v>
      </c>
      <c r="G6224" s="3" t="s">
        <v>1</v>
      </c>
      <c r="H6224">
        <v>13</v>
      </c>
      <c r="I6224" s="3"/>
      <c r="J6224"/>
      <c r="K6224"/>
      <c r="L6224"/>
      <c r="M6224"/>
      <c r="N6224"/>
      <c r="O6224"/>
      <c r="P6224"/>
      <c r="Q6224"/>
      <c r="R6224"/>
      <c r="S6224"/>
      <c r="T6224"/>
      <c r="U6224"/>
      <c r="V6224"/>
      <c r="W6224"/>
      <c r="X6224"/>
      <c r="Y6224"/>
      <c r="Z6224"/>
    </row>
    <row r="6225" spans="3:26">
      <c r="C6225" t="s">
        <v>6249</v>
      </c>
      <c r="D6225" t="s">
        <v>0</v>
      </c>
      <c r="E6225" s="3">
        <v>10</v>
      </c>
      <c r="F6225">
        <v>100</v>
      </c>
      <c r="G6225" s="3" t="s">
        <v>1</v>
      </c>
      <c r="H6225">
        <v>13</v>
      </c>
      <c r="I6225" s="3"/>
      <c r="J6225"/>
      <c r="K6225"/>
      <c r="L6225"/>
      <c r="M6225"/>
      <c r="N6225"/>
      <c r="O6225"/>
      <c r="P6225"/>
      <c r="Q6225"/>
      <c r="R6225"/>
      <c r="S6225"/>
      <c r="T6225"/>
      <c r="U6225"/>
      <c r="V6225"/>
      <c r="W6225"/>
      <c r="X6225"/>
      <c r="Y6225"/>
      <c r="Z6225"/>
    </row>
    <row r="6226" spans="3:26">
      <c r="C6226" t="s">
        <v>6236</v>
      </c>
      <c r="D6226" t="s">
        <v>0</v>
      </c>
      <c r="E6226" s="3">
        <v>10</v>
      </c>
      <c r="F6226">
        <v>100</v>
      </c>
      <c r="G6226" s="3" t="s">
        <v>1</v>
      </c>
      <c r="H6226">
        <v>13</v>
      </c>
      <c r="I6226" s="3"/>
      <c r="J6226"/>
      <c r="K6226"/>
      <c r="L6226"/>
      <c r="M6226"/>
      <c r="N6226"/>
      <c r="O6226"/>
      <c r="P6226"/>
      <c r="Q6226"/>
      <c r="R6226"/>
      <c r="S6226"/>
      <c r="T6226"/>
      <c r="U6226"/>
      <c r="V6226"/>
      <c r="W6226"/>
      <c r="X6226"/>
      <c r="Y6226"/>
      <c r="Z6226"/>
    </row>
    <row r="6227" spans="3:26">
      <c r="C6227" t="s">
        <v>6241</v>
      </c>
      <c r="D6227" t="s">
        <v>0</v>
      </c>
      <c r="E6227" s="3">
        <v>10</v>
      </c>
      <c r="F6227">
        <v>100</v>
      </c>
      <c r="G6227" s="3" t="s">
        <v>1</v>
      </c>
      <c r="H6227">
        <v>13</v>
      </c>
      <c r="I6227" s="3"/>
      <c r="J6227"/>
      <c r="K6227"/>
      <c r="L6227"/>
      <c r="M6227"/>
      <c r="N6227"/>
      <c r="O6227"/>
      <c r="P6227"/>
      <c r="Q6227"/>
      <c r="R6227"/>
      <c r="S6227"/>
      <c r="T6227"/>
      <c r="U6227"/>
      <c r="V6227"/>
      <c r="W6227"/>
      <c r="X6227"/>
      <c r="Y6227"/>
      <c r="Z6227"/>
    </row>
    <row r="6228" spans="3:26">
      <c r="C6228" t="s">
        <v>6238</v>
      </c>
      <c r="D6228" t="s">
        <v>0</v>
      </c>
      <c r="E6228" s="3">
        <v>10</v>
      </c>
      <c r="F6228">
        <v>100</v>
      </c>
      <c r="G6228" s="3" t="s">
        <v>1</v>
      </c>
      <c r="H6228">
        <v>13</v>
      </c>
      <c r="I6228" s="3"/>
      <c r="J6228"/>
      <c r="K6228"/>
      <c r="L6228"/>
      <c r="M6228"/>
      <c r="N6228"/>
      <c r="O6228"/>
      <c r="P6228"/>
      <c r="Q6228"/>
      <c r="R6228"/>
      <c r="S6228"/>
      <c r="T6228"/>
      <c r="U6228"/>
      <c r="V6228"/>
      <c r="W6228"/>
      <c r="X6228"/>
      <c r="Y6228"/>
      <c r="Z6228"/>
    </row>
    <row r="6229" spans="3:26">
      <c r="C6229" t="s">
        <v>6227</v>
      </c>
      <c r="D6229" t="s">
        <v>0</v>
      </c>
      <c r="E6229" s="3">
        <v>10</v>
      </c>
      <c r="F6229">
        <v>100</v>
      </c>
      <c r="G6229" s="3" t="s">
        <v>1</v>
      </c>
      <c r="H6229">
        <v>13</v>
      </c>
      <c r="I6229" s="3"/>
      <c r="J6229"/>
      <c r="K6229"/>
      <c r="L6229"/>
      <c r="M6229"/>
      <c r="N6229"/>
      <c r="O6229"/>
      <c r="P6229"/>
      <c r="Q6229"/>
      <c r="R6229"/>
      <c r="S6229"/>
      <c r="T6229"/>
      <c r="U6229"/>
      <c r="V6229"/>
      <c r="W6229"/>
      <c r="X6229"/>
      <c r="Y6229"/>
      <c r="Z6229"/>
    </row>
    <row r="6230" spans="3:26">
      <c r="C6230" t="s">
        <v>6250</v>
      </c>
      <c r="D6230" t="s">
        <v>0</v>
      </c>
      <c r="E6230" s="3">
        <v>10</v>
      </c>
      <c r="F6230">
        <v>100</v>
      </c>
      <c r="G6230" s="3" t="s">
        <v>1</v>
      </c>
      <c r="H6230">
        <v>13</v>
      </c>
      <c r="I6230" s="3"/>
      <c r="J6230"/>
      <c r="K6230"/>
      <c r="L6230"/>
      <c r="M6230"/>
      <c r="N6230"/>
      <c r="O6230"/>
      <c r="P6230"/>
      <c r="Q6230"/>
      <c r="R6230"/>
      <c r="S6230"/>
      <c r="T6230"/>
      <c r="U6230"/>
      <c r="V6230"/>
      <c r="W6230"/>
      <c r="X6230"/>
      <c r="Y6230"/>
      <c r="Z6230"/>
    </row>
    <row r="6231" spans="3:26">
      <c r="C6231" t="s">
        <v>6279</v>
      </c>
      <c r="D6231" t="s">
        <v>0</v>
      </c>
      <c r="E6231" s="3">
        <v>10</v>
      </c>
      <c r="F6231">
        <v>100</v>
      </c>
      <c r="G6231" s="3" t="s">
        <v>1</v>
      </c>
      <c r="H6231">
        <v>13</v>
      </c>
      <c r="I6231" s="3"/>
      <c r="J6231"/>
      <c r="K6231"/>
      <c r="L6231"/>
      <c r="M6231"/>
      <c r="N6231"/>
      <c r="O6231"/>
      <c r="P6231"/>
      <c r="Q6231"/>
      <c r="R6231"/>
      <c r="S6231"/>
      <c r="T6231"/>
      <c r="U6231"/>
      <c r="V6231"/>
      <c r="W6231"/>
      <c r="X6231"/>
      <c r="Y6231"/>
      <c r="Z6231"/>
    </row>
    <row r="6232" spans="3:26">
      <c r="C6232" t="s">
        <v>6280</v>
      </c>
      <c r="D6232" t="s">
        <v>0</v>
      </c>
      <c r="E6232" s="3">
        <v>10</v>
      </c>
      <c r="F6232">
        <v>100</v>
      </c>
      <c r="G6232" s="3" t="s">
        <v>1</v>
      </c>
      <c r="H6232">
        <v>13</v>
      </c>
      <c r="I6232" s="3"/>
      <c r="J6232"/>
      <c r="K6232"/>
      <c r="L6232"/>
      <c r="M6232"/>
      <c r="N6232"/>
      <c r="O6232"/>
      <c r="P6232"/>
      <c r="Q6232"/>
      <c r="R6232"/>
      <c r="S6232"/>
      <c r="T6232"/>
      <c r="U6232"/>
      <c r="V6232"/>
      <c r="W6232"/>
      <c r="X6232"/>
      <c r="Y6232"/>
      <c r="Z6232"/>
    </row>
    <row r="6233" spans="3:26">
      <c r="C6233" t="s">
        <v>6283</v>
      </c>
      <c r="D6233" t="s">
        <v>0</v>
      </c>
      <c r="E6233" s="3">
        <v>10</v>
      </c>
      <c r="F6233">
        <v>100</v>
      </c>
      <c r="G6233" s="3" t="s">
        <v>1</v>
      </c>
      <c r="H6233">
        <v>13</v>
      </c>
      <c r="I6233" s="3"/>
      <c r="J6233"/>
      <c r="K6233"/>
      <c r="L6233"/>
      <c r="M6233"/>
      <c r="N6233"/>
      <c r="O6233"/>
      <c r="P6233"/>
      <c r="Q6233"/>
      <c r="R6233"/>
      <c r="S6233"/>
      <c r="T6233"/>
      <c r="U6233"/>
      <c r="V6233"/>
      <c r="W6233"/>
      <c r="X6233"/>
      <c r="Y6233"/>
      <c r="Z6233"/>
    </row>
    <row r="6234" spans="3:26">
      <c r="C6234" t="s">
        <v>6284</v>
      </c>
      <c r="D6234" t="s">
        <v>0</v>
      </c>
      <c r="E6234" s="3">
        <v>10</v>
      </c>
      <c r="F6234">
        <v>100</v>
      </c>
      <c r="G6234" s="3" t="s">
        <v>1</v>
      </c>
      <c r="H6234">
        <v>13</v>
      </c>
      <c r="I6234" s="3"/>
      <c r="J6234"/>
      <c r="K6234"/>
      <c r="L6234"/>
      <c r="M6234"/>
      <c r="N6234"/>
      <c r="O6234"/>
      <c r="P6234"/>
      <c r="Q6234"/>
      <c r="R6234"/>
      <c r="S6234"/>
      <c r="T6234"/>
      <c r="U6234"/>
      <c r="V6234"/>
      <c r="W6234"/>
      <c r="X6234"/>
      <c r="Y6234"/>
      <c r="Z6234"/>
    </row>
    <row r="6235" spans="3:26">
      <c r="C6235" t="s">
        <v>6281</v>
      </c>
      <c r="D6235" t="s">
        <v>0</v>
      </c>
      <c r="E6235" s="3">
        <v>10</v>
      </c>
      <c r="F6235">
        <v>100</v>
      </c>
      <c r="G6235" s="3" t="s">
        <v>1</v>
      </c>
      <c r="H6235">
        <v>13</v>
      </c>
      <c r="I6235" s="3"/>
      <c r="J6235"/>
      <c r="K6235"/>
      <c r="L6235"/>
      <c r="M6235"/>
      <c r="N6235"/>
      <c r="O6235"/>
      <c r="P6235"/>
      <c r="Q6235"/>
      <c r="R6235"/>
      <c r="S6235"/>
      <c r="T6235"/>
      <c r="U6235"/>
      <c r="V6235"/>
      <c r="W6235"/>
      <c r="X6235"/>
      <c r="Y6235"/>
      <c r="Z6235"/>
    </row>
    <row r="6236" spans="3:26">
      <c r="C6236" t="s">
        <v>6282</v>
      </c>
      <c r="D6236" t="s">
        <v>0</v>
      </c>
      <c r="E6236" s="3">
        <v>10</v>
      </c>
      <c r="F6236">
        <v>100</v>
      </c>
      <c r="G6236" s="3" t="s">
        <v>1</v>
      </c>
      <c r="H6236">
        <v>13</v>
      </c>
      <c r="I6236" s="3"/>
      <c r="J6236"/>
      <c r="K6236"/>
      <c r="L6236"/>
      <c r="M6236"/>
      <c r="N6236"/>
      <c r="O6236"/>
      <c r="P6236"/>
      <c r="Q6236"/>
      <c r="R6236"/>
      <c r="S6236"/>
      <c r="T6236"/>
      <c r="U6236"/>
      <c r="V6236"/>
      <c r="W6236"/>
      <c r="X6236"/>
      <c r="Y6236"/>
      <c r="Z6236"/>
    </row>
    <row r="6237" spans="3:26">
      <c r="C6237" t="s">
        <v>6286</v>
      </c>
      <c r="D6237" t="s">
        <v>0</v>
      </c>
      <c r="E6237" s="3">
        <v>10</v>
      </c>
      <c r="F6237">
        <v>100</v>
      </c>
      <c r="G6237" s="3" t="s">
        <v>1</v>
      </c>
      <c r="H6237">
        <v>13</v>
      </c>
      <c r="I6237" s="3"/>
      <c r="J6237"/>
      <c r="K6237"/>
      <c r="L6237"/>
      <c r="M6237"/>
      <c r="N6237"/>
      <c r="O6237"/>
      <c r="P6237"/>
      <c r="Q6237"/>
      <c r="R6237"/>
      <c r="S6237"/>
      <c r="T6237"/>
      <c r="U6237"/>
      <c r="V6237"/>
      <c r="W6237"/>
      <c r="X6237"/>
      <c r="Y6237"/>
      <c r="Z6237"/>
    </row>
    <row r="6238" spans="3:26">
      <c r="C6238" t="s">
        <v>6289</v>
      </c>
      <c r="D6238" t="s">
        <v>0</v>
      </c>
      <c r="E6238" s="3">
        <v>10</v>
      </c>
      <c r="F6238">
        <v>100</v>
      </c>
      <c r="G6238" s="3" t="s">
        <v>1</v>
      </c>
      <c r="H6238">
        <v>13</v>
      </c>
      <c r="I6238" s="3"/>
      <c r="J6238"/>
      <c r="K6238"/>
      <c r="L6238"/>
      <c r="M6238"/>
      <c r="N6238"/>
      <c r="O6238"/>
      <c r="P6238"/>
      <c r="Q6238"/>
      <c r="R6238"/>
      <c r="S6238"/>
      <c r="T6238"/>
      <c r="U6238"/>
      <c r="V6238"/>
      <c r="W6238"/>
      <c r="X6238"/>
      <c r="Y6238"/>
      <c r="Z6238"/>
    </row>
    <row r="6239" spans="3:26">
      <c r="C6239" t="s">
        <v>6288</v>
      </c>
      <c r="D6239" t="s">
        <v>0</v>
      </c>
      <c r="E6239" s="3">
        <v>10</v>
      </c>
      <c r="F6239">
        <v>100</v>
      </c>
      <c r="G6239" s="3" t="s">
        <v>1</v>
      </c>
      <c r="H6239">
        <v>13</v>
      </c>
      <c r="I6239" s="3"/>
      <c r="J6239"/>
      <c r="K6239"/>
      <c r="L6239"/>
      <c r="M6239"/>
      <c r="N6239"/>
      <c r="O6239"/>
      <c r="P6239"/>
      <c r="Q6239"/>
      <c r="R6239"/>
      <c r="S6239"/>
      <c r="T6239"/>
      <c r="U6239"/>
      <c r="V6239"/>
      <c r="W6239"/>
      <c r="X6239"/>
      <c r="Y6239"/>
      <c r="Z6239"/>
    </row>
    <row r="6240" spans="3:26">
      <c r="C6240" t="s">
        <v>6287</v>
      </c>
      <c r="D6240" t="s">
        <v>0</v>
      </c>
      <c r="E6240" s="3">
        <v>10</v>
      </c>
      <c r="F6240">
        <v>100</v>
      </c>
      <c r="G6240" s="3" t="s">
        <v>1</v>
      </c>
      <c r="H6240">
        <v>13</v>
      </c>
      <c r="I6240" s="3"/>
      <c r="J6240"/>
      <c r="K6240"/>
      <c r="L6240"/>
      <c r="M6240"/>
      <c r="N6240"/>
      <c r="O6240"/>
      <c r="P6240"/>
      <c r="Q6240"/>
      <c r="R6240"/>
      <c r="S6240"/>
      <c r="T6240"/>
      <c r="U6240"/>
      <c r="V6240"/>
      <c r="W6240"/>
      <c r="X6240"/>
      <c r="Y6240"/>
      <c r="Z6240"/>
    </row>
    <row r="6241" spans="3:26">
      <c r="C6241" t="s">
        <v>6242</v>
      </c>
      <c r="D6241" t="s">
        <v>0</v>
      </c>
      <c r="E6241" s="3">
        <v>10</v>
      </c>
      <c r="F6241">
        <v>100</v>
      </c>
      <c r="G6241" s="3" t="s">
        <v>1</v>
      </c>
      <c r="H6241">
        <v>13</v>
      </c>
      <c r="I6241" s="3"/>
      <c r="J6241"/>
      <c r="K6241"/>
      <c r="L6241"/>
      <c r="M6241"/>
      <c r="N6241"/>
      <c r="O6241"/>
      <c r="P6241"/>
      <c r="Q6241"/>
      <c r="R6241"/>
      <c r="S6241"/>
      <c r="T6241"/>
      <c r="U6241"/>
      <c r="V6241"/>
      <c r="W6241"/>
      <c r="X6241"/>
      <c r="Y6241"/>
      <c r="Z6241"/>
    </row>
    <row r="6242" spans="3:26">
      <c r="C6242" t="s">
        <v>6235</v>
      </c>
      <c r="D6242" t="s">
        <v>0</v>
      </c>
      <c r="E6242" s="3">
        <v>10</v>
      </c>
      <c r="F6242">
        <v>100</v>
      </c>
      <c r="G6242" s="3" t="s">
        <v>1</v>
      </c>
      <c r="H6242">
        <v>13</v>
      </c>
      <c r="I6242" s="3"/>
      <c r="J6242"/>
      <c r="K6242"/>
      <c r="L6242"/>
      <c r="M6242"/>
      <c r="N6242"/>
      <c r="O6242"/>
      <c r="P6242"/>
      <c r="Q6242"/>
      <c r="R6242"/>
      <c r="S6242"/>
      <c r="T6242"/>
      <c r="U6242"/>
      <c r="V6242"/>
      <c r="W6242"/>
      <c r="X6242"/>
      <c r="Y6242"/>
      <c r="Z6242"/>
    </row>
    <row r="6243" spans="3:26">
      <c r="C6243" t="s">
        <v>6290</v>
      </c>
      <c r="D6243" t="s">
        <v>0</v>
      </c>
      <c r="E6243" s="3">
        <v>10</v>
      </c>
      <c r="F6243">
        <v>100</v>
      </c>
      <c r="G6243" s="3" t="s">
        <v>1</v>
      </c>
      <c r="H6243">
        <v>13</v>
      </c>
      <c r="I6243" s="3"/>
      <c r="J6243"/>
      <c r="K6243"/>
      <c r="L6243"/>
      <c r="M6243"/>
      <c r="N6243"/>
      <c r="O6243"/>
      <c r="P6243"/>
      <c r="Q6243"/>
      <c r="R6243"/>
      <c r="S6243"/>
      <c r="T6243"/>
      <c r="U6243"/>
      <c r="V6243"/>
      <c r="W6243"/>
      <c r="X6243"/>
      <c r="Y6243"/>
      <c r="Z6243"/>
    </row>
    <row r="6244" spans="3:26">
      <c r="C6244" t="s">
        <v>6285</v>
      </c>
      <c r="D6244" t="s">
        <v>0</v>
      </c>
      <c r="E6244" s="3">
        <v>10</v>
      </c>
      <c r="F6244">
        <v>100</v>
      </c>
      <c r="G6244" s="3" t="s">
        <v>1</v>
      </c>
      <c r="H6244">
        <v>13</v>
      </c>
      <c r="I6244" s="3"/>
      <c r="J6244"/>
      <c r="K6244"/>
      <c r="L6244"/>
      <c r="M6244"/>
      <c r="N6244"/>
      <c r="O6244"/>
      <c r="P6244"/>
      <c r="Q6244"/>
      <c r="R6244"/>
      <c r="S6244"/>
      <c r="T6244"/>
      <c r="U6244"/>
      <c r="V6244"/>
      <c r="W6244"/>
      <c r="X6244"/>
      <c r="Y6244"/>
      <c r="Z6244"/>
    </row>
    <row r="6245" spans="3:26">
      <c r="C6245" t="s">
        <v>6256</v>
      </c>
      <c r="D6245" t="s">
        <v>0</v>
      </c>
      <c r="E6245" s="3">
        <v>10</v>
      </c>
      <c r="F6245">
        <v>100</v>
      </c>
      <c r="G6245" s="3" t="s">
        <v>1</v>
      </c>
      <c r="H6245">
        <v>13</v>
      </c>
      <c r="I6245" s="3"/>
      <c r="J6245"/>
      <c r="K6245"/>
      <c r="L6245"/>
      <c r="M6245"/>
      <c r="N6245"/>
      <c r="O6245"/>
      <c r="P6245"/>
      <c r="Q6245"/>
      <c r="R6245"/>
      <c r="S6245"/>
      <c r="T6245"/>
      <c r="U6245"/>
      <c r="V6245"/>
      <c r="W6245"/>
      <c r="X6245"/>
      <c r="Y6245"/>
      <c r="Z6245"/>
    </row>
    <row r="6246" spans="3:26">
      <c r="C6246" t="s">
        <v>6237</v>
      </c>
      <c r="D6246" t="s">
        <v>0</v>
      </c>
      <c r="E6246" s="3">
        <v>10</v>
      </c>
      <c r="F6246">
        <v>100</v>
      </c>
      <c r="G6246" s="3" t="s">
        <v>1</v>
      </c>
      <c r="H6246">
        <v>13</v>
      </c>
      <c r="I6246" s="3"/>
      <c r="J6246"/>
      <c r="K6246"/>
      <c r="L6246"/>
      <c r="M6246"/>
      <c r="N6246"/>
      <c r="O6246"/>
      <c r="P6246"/>
      <c r="Q6246"/>
      <c r="R6246"/>
      <c r="S6246"/>
      <c r="T6246"/>
      <c r="U6246"/>
      <c r="V6246"/>
      <c r="W6246"/>
      <c r="X6246"/>
      <c r="Y6246"/>
      <c r="Z6246"/>
    </row>
    <row r="6247" spans="3:26">
      <c r="C6247" t="s">
        <v>6240</v>
      </c>
      <c r="D6247" t="s">
        <v>0</v>
      </c>
      <c r="E6247" s="3">
        <v>10</v>
      </c>
      <c r="F6247">
        <v>100</v>
      </c>
      <c r="G6247" s="3" t="s">
        <v>1</v>
      </c>
      <c r="H6247">
        <v>13</v>
      </c>
      <c r="I6247" s="3"/>
      <c r="J6247"/>
      <c r="K6247"/>
      <c r="L6247"/>
      <c r="M6247"/>
      <c r="N6247"/>
      <c r="O6247"/>
      <c r="P6247"/>
      <c r="Q6247"/>
      <c r="R6247"/>
      <c r="S6247"/>
      <c r="T6247"/>
      <c r="U6247"/>
      <c r="V6247"/>
      <c r="W6247"/>
      <c r="X6247"/>
      <c r="Y6247"/>
      <c r="Z6247"/>
    </row>
    <row r="6248" spans="3:26">
      <c r="C6248" t="s">
        <v>6270</v>
      </c>
      <c r="D6248" t="s">
        <v>0</v>
      </c>
      <c r="E6248" s="3">
        <v>10</v>
      </c>
      <c r="F6248">
        <v>100</v>
      </c>
      <c r="G6248" s="3" t="s">
        <v>1</v>
      </c>
      <c r="H6248">
        <v>13</v>
      </c>
      <c r="I6248" s="3"/>
      <c r="J6248"/>
      <c r="K6248"/>
      <c r="L6248"/>
      <c r="M6248"/>
      <c r="N6248"/>
      <c r="O6248"/>
      <c r="P6248"/>
      <c r="Q6248"/>
      <c r="R6248"/>
      <c r="S6248"/>
      <c r="T6248"/>
      <c r="U6248"/>
      <c r="V6248"/>
      <c r="W6248"/>
      <c r="X6248"/>
      <c r="Y6248"/>
      <c r="Z6248"/>
    </row>
    <row r="6249" spans="3:26">
      <c r="C6249" t="s">
        <v>6255</v>
      </c>
      <c r="D6249" t="s">
        <v>0</v>
      </c>
      <c r="E6249" s="3">
        <v>10</v>
      </c>
      <c r="F6249">
        <v>100</v>
      </c>
      <c r="G6249" s="3" t="s">
        <v>1</v>
      </c>
      <c r="H6249">
        <v>13</v>
      </c>
      <c r="I6249" s="3"/>
      <c r="J6249"/>
      <c r="K6249"/>
      <c r="L6249"/>
      <c r="M6249"/>
      <c r="N6249"/>
      <c r="O6249"/>
      <c r="P6249"/>
      <c r="Q6249"/>
      <c r="R6249"/>
      <c r="S6249"/>
      <c r="T6249"/>
      <c r="U6249"/>
      <c r="V6249"/>
      <c r="W6249"/>
      <c r="X6249"/>
      <c r="Y6249"/>
      <c r="Z6249"/>
    </row>
    <row r="6250" spans="3:26">
      <c r="C6250" t="s">
        <v>6252</v>
      </c>
      <c r="D6250" t="s">
        <v>0</v>
      </c>
      <c r="E6250" s="3">
        <v>10</v>
      </c>
      <c r="F6250">
        <v>100</v>
      </c>
      <c r="G6250" s="3" t="s">
        <v>1</v>
      </c>
      <c r="H6250">
        <v>13</v>
      </c>
      <c r="I6250" s="3"/>
      <c r="J6250"/>
      <c r="K6250"/>
      <c r="L6250"/>
      <c r="M6250"/>
      <c r="N6250"/>
      <c r="O6250"/>
      <c r="P6250"/>
      <c r="Q6250"/>
      <c r="R6250"/>
      <c r="S6250"/>
      <c r="T6250"/>
      <c r="U6250"/>
      <c r="V6250"/>
      <c r="W6250"/>
      <c r="X6250"/>
      <c r="Y6250"/>
      <c r="Z6250"/>
    </row>
    <row r="6251" spans="3:26">
      <c r="C6251" t="s">
        <v>6264</v>
      </c>
      <c r="D6251" t="s">
        <v>0</v>
      </c>
      <c r="E6251" s="3">
        <v>10</v>
      </c>
      <c r="F6251">
        <v>100</v>
      </c>
      <c r="G6251" s="3" t="s">
        <v>1</v>
      </c>
      <c r="H6251">
        <v>13</v>
      </c>
      <c r="I6251" s="3"/>
      <c r="J6251"/>
      <c r="K6251"/>
      <c r="L6251"/>
      <c r="M6251"/>
      <c r="N6251"/>
      <c r="O6251"/>
      <c r="P6251"/>
      <c r="Q6251"/>
      <c r="R6251"/>
      <c r="S6251"/>
      <c r="T6251"/>
      <c r="U6251"/>
      <c r="V6251"/>
      <c r="W6251"/>
      <c r="X6251"/>
      <c r="Y6251"/>
      <c r="Z6251"/>
    </row>
    <row r="6252" spans="3:26">
      <c r="C6252" t="s">
        <v>6257</v>
      </c>
      <c r="D6252" t="s">
        <v>0</v>
      </c>
      <c r="E6252" s="3">
        <v>10</v>
      </c>
      <c r="F6252">
        <v>100</v>
      </c>
      <c r="G6252" s="3" t="s">
        <v>1</v>
      </c>
      <c r="H6252">
        <v>13</v>
      </c>
      <c r="I6252" s="3"/>
      <c r="J6252"/>
      <c r="K6252"/>
      <c r="L6252"/>
      <c r="M6252"/>
      <c r="N6252"/>
      <c r="O6252"/>
      <c r="P6252"/>
      <c r="Q6252"/>
      <c r="R6252"/>
      <c r="S6252"/>
      <c r="T6252"/>
      <c r="U6252"/>
      <c r="V6252"/>
      <c r="W6252"/>
      <c r="X6252"/>
      <c r="Y6252"/>
      <c r="Z6252"/>
    </row>
    <row r="6253" spans="3:26">
      <c r="C6253" t="s">
        <v>6248</v>
      </c>
      <c r="D6253" t="s">
        <v>0</v>
      </c>
      <c r="E6253" s="3">
        <v>10</v>
      </c>
      <c r="F6253">
        <v>100</v>
      </c>
      <c r="G6253" s="3" t="s">
        <v>1</v>
      </c>
      <c r="H6253">
        <v>13</v>
      </c>
      <c r="I6253" s="3"/>
      <c r="J6253"/>
      <c r="K6253"/>
      <c r="L6253"/>
      <c r="M6253"/>
      <c r="N6253"/>
      <c r="O6253"/>
      <c r="P6253"/>
      <c r="Q6253"/>
      <c r="R6253"/>
      <c r="S6253"/>
      <c r="T6253"/>
      <c r="U6253"/>
      <c r="V6253"/>
      <c r="W6253"/>
      <c r="X6253"/>
      <c r="Y6253"/>
      <c r="Z6253"/>
    </row>
    <row r="6254" spans="3:26">
      <c r="C6254" t="s">
        <v>6239</v>
      </c>
      <c r="D6254" t="s">
        <v>0</v>
      </c>
      <c r="E6254" s="3">
        <v>10</v>
      </c>
      <c r="F6254">
        <v>100</v>
      </c>
      <c r="G6254" s="3" t="s">
        <v>1</v>
      </c>
      <c r="H6254">
        <v>13</v>
      </c>
      <c r="I6254" s="3"/>
      <c r="J6254"/>
      <c r="K6254"/>
      <c r="L6254"/>
      <c r="M6254"/>
      <c r="N6254"/>
      <c r="O6254"/>
      <c r="P6254"/>
      <c r="Q6254"/>
      <c r="R6254"/>
      <c r="S6254"/>
      <c r="T6254"/>
      <c r="U6254"/>
      <c r="V6254"/>
      <c r="W6254"/>
      <c r="X6254"/>
      <c r="Y6254"/>
      <c r="Z6254"/>
    </row>
    <row r="6255" spans="3:26">
      <c r="C6255" t="s">
        <v>6254</v>
      </c>
      <c r="D6255" t="s">
        <v>0</v>
      </c>
      <c r="E6255" s="3">
        <v>10</v>
      </c>
      <c r="F6255">
        <v>100</v>
      </c>
      <c r="G6255" s="3" t="s">
        <v>1</v>
      </c>
      <c r="H6255">
        <v>13</v>
      </c>
      <c r="I6255" s="3"/>
      <c r="J6255"/>
      <c r="K6255"/>
      <c r="L6255"/>
      <c r="M6255"/>
      <c r="N6255"/>
      <c r="O6255"/>
      <c r="P6255"/>
      <c r="Q6255"/>
      <c r="R6255"/>
      <c r="S6255"/>
      <c r="T6255"/>
      <c r="U6255"/>
      <c r="V6255"/>
      <c r="W6255"/>
      <c r="X6255"/>
      <c r="Y6255"/>
      <c r="Z6255"/>
    </row>
    <row r="6256" spans="3:26">
      <c r="C6256" t="s">
        <v>6269</v>
      </c>
      <c r="D6256" t="s">
        <v>0</v>
      </c>
      <c r="E6256" s="3">
        <v>10</v>
      </c>
      <c r="F6256">
        <v>100</v>
      </c>
      <c r="G6256" s="3" t="s">
        <v>1</v>
      </c>
      <c r="H6256">
        <v>13</v>
      </c>
      <c r="I6256" s="3"/>
      <c r="J6256"/>
      <c r="K6256"/>
      <c r="L6256"/>
      <c r="M6256"/>
      <c r="N6256"/>
      <c r="O6256"/>
      <c r="P6256"/>
      <c r="Q6256"/>
      <c r="R6256"/>
      <c r="S6256"/>
      <c r="T6256"/>
      <c r="U6256"/>
      <c r="V6256"/>
      <c r="W6256"/>
      <c r="X6256"/>
      <c r="Y6256"/>
      <c r="Z6256"/>
    </row>
    <row r="6257" spans="3:26">
      <c r="C6257" t="s">
        <v>6271</v>
      </c>
      <c r="D6257" t="s">
        <v>0</v>
      </c>
      <c r="E6257" s="3">
        <v>10</v>
      </c>
      <c r="F6257">
        <v>100</v>
      </c>
      <c r="G6257" s="3" t="s">
        <v>1</v>
      </c>
      <c r="H6257">
        <v>13</v>
      </c>
      <c r="I6257" s="3"/>
      <c r="J6257"/>
      <c r="K6257"/>
      <c r="L6257"/>
      <c r="M6257"/>
      <c r="N6257"/>
      <c r="O6257"/>
      <c r="P6257"/>
      <c r="Q6257"/>
      <c r="R6257"/>
      <c r="S6257"/>
      <c r="T6257"/>
      <c r="U6257"/>
      <c r="V6257"/>
      <c r="W6257"/>
      <c r="X6257"/>
      <c r="Y6257"/>
      <c r="Z6257"/>
    </row>
    <row r="6258" spans="3:26">
      <c r="C6258" t="s">
        <v>6266</v>
      </c>
      <c r="D6258" t="s">
        <v>0</v>
      </c>
      <c r="E6258" s="3">
        <v>10</v>
      </c>
      <c r="F6258">
        <v>100</v>
      </c>
      <c r="G6258" s="3" t="s">
        <v>1</v>
      </c>
      <c r="H6258">
        <v>13</v>
      </c>
      <c r="I6258" s="3"/>
      <c r="J6258"/>
      <c r="K6258"/>
      <c r="L6258"/>
      <c r="M6258"/>
      <c r="N6258"/>
      <c r="O6258"/>
      <c r="P6258"/>
      <c r="Q6258"/>
      <c r="R6258"/>
      <c r="S6258"/>
      <c r="T6258"/>
      <c r="U6258"/>
      <c r="V6258"/>
      <c r="W6258"/>
      <c r="X6258"/>
      <c r="Y6258"/>
      <c r="Z6258"/>
    </row>
    <row r="6259" spans="3:26">
      <c r="C6259" t="s">
        <v>6272</v>
      </c>
      <c r="D6259" t="s">
        <v>0</v>
      </c>
      <c r="E6259" s="3">
        <v>10</v>
      </c>
      <c r="F6259">
        <v>100</v>
      </c>
      <c r="G6259" s="3" t="s">
        <v>1</v>
      </c>
      <c r="H6259">
        <v>13</v>
      </c>
      <c r="I6259" s="3"/>
      <c r="J6259"/>
      <c r="K6259"/>
      <c r="L6259"/>
      <c r="M6259"/>
      <c r="N6259"/>
      <c r="O6259"/>
      <c r="P6259"/>
      <c r="Q6259"/>
      <c r="R6259"/>
      <c r="S6259"/>
      <c r="T6259"/>
      <c r="U6259"/>
      <c r="V6259"/>
      <c r="W6259"/>
      <c r="X6259"/>
      <c r="Y6259"/>
      <c r="Z6259"/>
    </row>
    <row r="6260" spans="3:26">
      <c r="C6260" t="s">
        <v>6231</v>
      </c>
      <c r="D6260" t="s">
        <v>0</v>
      </c>
      <c r="E6260" s="3">
        <v>10</v>
      </c>
      <c r="F6260">
        <v>100</v>
      </c>
      <c r="G6260" s="3" t="s">
        <v>1</v>
      </c>
      <c r="H6260">
        <v>13</v>
      </c>
      <c r="I6260" s="3"/>
      <c r="J6260"/>
      <c r="K6260"/>
      <c r="L6260"/>
      <c r="M6260"/>
      <c r="N6260"/>
      <c r="O6260"/>
      <c r="P6260"/>
      <c r="Q6260"/>
      <c r="R6260"/>
      <c r="S6260"/>
      <c r="T6260"/>
      <c r="U6260"/>
      <c r="V6260"/>
      <c r="W6260"/>
      <c r="X6260"/>
      <c r="Y6260"/>
      <c r="Z6260"/>
    </row>
    <row r="6261" spans="3:26">
      <c r="C6261" t="s">
        <v>6222</v>
      </c>
      <c r="D6261" t="s">
        <v>0</v>
      </c>
      <c r="E6261" s="3">
        <v>10</v>
      </c>
      <c r="F6261">
        <v>100</v>
      </c>
      <c r="G6261" s="3" t="s">
        <v>1</v>
      </c>
      <c r="H6261">
        <v>13</v>
      </c>
      <c r="I6261" s="3"/>
      <c r="J6261"/>
      <c r="K6261"/>
      <c r="L6261"/>
      <c r="M6261"/>
      <c r="N6261"/>
      <c r="O6261"/>
      <c r="P6261"/>
      <c r="Q6261"/>
      <c r="R6261"/>
      <c r="S6261"/>
      <c r="T6261"/>
      <c r="U6261"/>
      <c r="V6261"/>
      <c r="W6261"/>
      <c r="X6261"/>
      <c r="Y6261"/>
      <c r="Z6261"/>
    </row>
    <row r="6262" spans="3:26">
      <c r="C6262" t="s">
        <v>6221</v>
      </c>
      <c r="D6262" t="s">
        <v>0</v>
      </c>
      <c r="E6262" s="3">
        <v>10</v>
      </c>
      <c r="F6262">
        <v>100</v>
      </c>
      <c r="G6262" s="3" t="s">
        <v>1</v>
      </c>
      <c r="H6262">
        <v>13</v>
      </c>
      <c r="I6262" s="3"/>
      <c r="J6262"/>
      <c r="K6262"/>
      <c r="L6262"/>
      <c r="M6262"/>
      <c r="N6262"/>
      <c r="O6262"/>
      <c r="P6262"/>
      <c r="Q6262"/>
      <c r="R6262"/>
      <c r="S6262"/>
      <c r="T6262"/>
      <c r="U6262"/>
      <c r="V6262"/>
      <c r="W6262"/>
      <c r="X6262"/>
      <c r="Y6262"/>
      <c r="Z6262"/>
    </row>
    <row r="6263" spans="3:26">
      <c r="C6263" t="s">
        <v>6267</v>
      </c>
      <c r="D6263" t="s">
        <v>0</v>
      </c>
      <c r="E6263" s="3">
        <v>10</v>
      </c>
      <c r="F6263">
        <v>100</v>
      </c>
      <c r="G6263" s="3" t="s">
        <v>1</v>
      </c>
      <c r="H6263">
        <v>13</v>
      </c>
      <c r="I6263" s="3"/>
      <c r="J6263"/>
      <c r="K6263"/>
      <c r="L6263"/>
      <c r="M6263"/>
      <c r="N6263"/>
      <c r="O6263"/>
      <c r="P6263"/>
      <c r="Q6263"/>
      <c r="R6263"/>
      <c r="S6263"/>
      <c r="T6263"/>
      <c r="U6263"/>
      <c r="V6263"/>
      <c r="W6263"/>
      <c r="X6263"/>
      <c r="Y6263"/>
      <c r="Z6263"/>
    </row>
    <row r="6264" spans="3:26">
      <c r="C6264" t="s">
        <v>6234</v>
      </c>
      <c r="D6264" t="s">
        <v>0</v>
      </c>
      <c r="E6264" s="3">
        <v>10</v>
      </c>
      <c r="F6264">
        <v>100</v>
      </c>
      <c r="G6264" s="3" t="s">
        <v>1</v>
      </c>
      <c r="H6264">
        <v>13</v>
      </c>
      <c r="I6264" s="3"/>
      <c r="J6264"/>
      <c r="K6264"/>
      <c r="L6264"/>
      <c r="M6264"/>
      <c r="N6264"/>
      <c r="O6264"/>
      <c r="P6264"/>
      <c r="Q6264"/>
      <c r="R6264"/>
      <c r="S6264"/>
      <c r="T6264"/>
      <c r="U6264"/>
      <c r="V6264"/>
      <c r="W6264"/>
      <c r="X6264"/>
      <c r="Y6264"/>
      <c r="Z6264"/>
    </row>
    <row r="6265" spans="3:26">
      <c r="C6265" t="s">
        <v>6265</v>
      </c>
      <c r="D6265" t="s">
        <v>0</v>
      </c>
      <c r="E6265" s="3">
        <v>10</v>
      </c>
      <c r="F6265">
        <v>100</v>
      </c>
      <c r="G6265" s="3" t="s">
        <v>1</v>
      </c>
      <c r="H6265">
        <v>13</v>
      </c>
      <c r="I6265" s="3"/>
      <c r="J6265"/>
      <c r="K6265"/>
      <c r="L6265"/>
      <c r="M6265"/>
      <c r="N6265"/>
      <c r="O6265"/>
      <c r="P6265"/>
      <c r="Q6265"/>
      <c r="R6265"/>
      <c r="S6265"/>
      <c r="T6265"/>
      <c r="U6265"/>
      <c r="V6265"/>
      <c r="W6265"/>
      <c r="X6265"/>
      <c r="Y6265"/>
      <c r="Z6265"/>
    </row>
    <row r="6266" spans="3:26">
      <c r="C6266" t="s">
        <v>6277</v>
      </c>
      <c r="D6266" t="s">
        <v>0</v>
      </c>
      <c r="E6266" s="3">
        <v>10</v>
      </c>
      <c r="F6266">
        <v>100</v>
      </c>
      <c r="G6266" s="3" t="s">
        <v>1</v>
      </c>
      <c r="H6266">
        <v>13</v>
      </c>
      <c r="I6266" s="3"/>
      <c r="J6266"/>
      <c r="K6266"/>
      <c r="L6266"/>
      <c r="M6266"/>
      <c r="N6266"/>
      <c r="O6266"/>
      <c r="P6266"/>
      <c r="Q6266"/>
      <c r="R6266"/>
      <c r="S6266"/>
      <c r="T6266"/>
      <c r="U6266"/>
      <c r="V6266"/>
      <c r="W6266"/>
      <c r="X6266"/>
      <c r="Y6266"/>
      <c r="Z6266"/>
    </row>
    <row r="6267" spans="3:26">
      <c r="C6267" t="s">
        <v>6278</v>
      </c>
      <c r="D6267" t="s">
        <v>0</v>
      </c>
      <c r="E6267" s="3">
        <v>10</v>
      </c>
      <c r="F6267">
        <v>100</v>
      </c>
      <c r="G6267" s="3" t="s">
        <v>1</v>
      </c>
      <c r="H6267">
        <v>13</v>
      </c>
      <c r="I6267" s="3"/>
      <c r="J6267"/>
      <c r="K6267"/>
      <c r="L6267"/>
      <c r="M6267"/>
      <c r="N6267"/>
      <c r="O6267"/>
      <c r="P6267"/>
      <c r="Q6267"/>
      <c r="R6267"/>
      <c r="S6267"/>
      <c r="T6267"/>
      <c r="U6267"/>
      <c r="V6267"/>
      <c r="W6267"/>
      <c r="X6267"/>
      <c r="Y6267"/>
      <c r="Z6267"/>
    </row>
    <row r="6268" spans="3:26">
      <c r="C6268" t="s">
        <v>6243</v>
      </c>
      <c r="D6268" t="s">
        <v>0</v>
      </c>
      <c r="E6268" s="3">
        <v>10</v>
      </c>
      <c r="F6268">
        <v>100</v>
      </c>
      <c r="G6268" s="3" t="s">
        <v>1</v>
      </c>
      <c r="H6268">
        <v>13</v>
      </c>
      <c r="I6268" s="3"/>
      <c r="J6268"/>
      <c r="K6268"/>
      <c r="L6268"/>
      <c r="M6268"/>
      <c r="N6268"/>
      <c r="O6268"/>
      <c r="P6268"/>
      <c r="Q6268"/>
      <c r="R6268"/>
      <c r="S6268"/>
      <c r="T6268"/>
      <c r="U6268"/>
      <c r="V6268"/>
      <c r="W6268"/>
      <c r="X6268"/>
      <c r="Y6268"/>
      <c r="Z6268"/>
    </row>
    <row r="6269" spans="3:26">
      <c r="C6269" t="s">
        <v>6224</v>
      </c>
      <c r="D6269" t="s">
        <v>0</v>
      </c>
      <c r="E6269" s="3">
        <v>10</v>
      </c>
      <c r="F6269">
        <v>100</v>
      </c>
      <c r="G6269" s="3" t="s">
        <v>1</v>
      </c>
      <c r="H6269">
        <v>13</v>
      </c>
      <c r="I6269" s="3"/>
      <c r="J6269"/>
      <c r="K6269"/>
      <c r="L6269"/>
      <c r="M6269"/>
      <c r="N6269"/>
      <c r="O6269"/>
      <c r="P6269"/>
      <c r="Q6269"/>
      <c r="R6269"/>
      <c r="S6269"/>
      <c r="T6269"/>
      <c r="U6269"/>
      <c r="V6269"/>
      <c r="W6269"/>
      <c r="X6269"/>
      <c r="Y6269"/>
      <c r="Z6269"/>
    </row>
    <row r="6270" spans="3:26">
      <c r="C6270" t="s">
        <v>6225</v>
      </c>
      <c r="D6270" t="s">
        <v>0</v>
      </c>
      <c r="E6270" s="3">
        <v>10</v>
      </c>
      <c r="F6270">
        <v>100</v>
      </c>
      <c r="G6270" s="3" t="s">
        <v>1</v>
      </c>
      <c r="H6270">
        <v>13</v>
      </c>
      <c r="I6270" s="3"/>
      <c r="J6270"/>
      <c r="K6270"/>
      <c r="L6270"/>
      <c r="M6270"/>
      <c r="N6270"/>
      <c r="O6270"/>
      <c r="P6270"/>
      <c r="Q6270"/>
      <c r="R6270"/>
      <c r="S6270"/>
      <c r="T6270"/>
      <c r="U6270"/>
      <c r="V6270"/>
      <c r="W6270"/>
      <c r="X6270"/>
      <c r="Y6270"/>
      <c r="Z6270"/>
    </row>
    <row r="6271" spans="3:26">
      <c r="C6271" t="s">
        <v>6220</v>
      </c>
      <c r="D6271" t="s">
        <v>0</v>
      </c>
      <c r="E6271" s="3">
        <v>10</v>
      </c>
      <c r="F6271">
        <v>100</v>
      </c>
      <c r="G6271" s="3" t="s">
        <v>1</v>
      </c>
      <c r="H6271">
        <v>13</v>
      </c>
      <c r="I6271" s="3"/>
      <c r="J6271"/>
      <c r="K6271"/>
      <c r="L6271"/>
      <c r="M6271"/>
      <c r="N6271"/>
      <c r="O6271"/>
      <c r="P6271"/>
      <c r="Q6271"/>
      <c r="R6271"/>
      <c r="S6271"/>
      <c r="T6271"/>
      <c r="U6271"/>
      <c r="V6271"/>
      <c r="W6271"/>
      <c r="X6271"/>
      <c r="Y6271"/>
      <c r="Z6271"/>
    </row>
    <row r="6272" spans="3:26">
      <c r="C6272" t="s">
        <v>6233</v>
      </c>
      <c r="D6272" t="s">
        <v>0</v>
      </c>
      <c r="E6272" s="3">
        <v>10</v>
      </c>
      <c r="F6272">
        <v>100</v>
      </c>
      <c r="G6272" s="3" t="s">
        <v>1</v>
      </c>
      <c r="H6272">
        <v>13</v>
      </c>
      <c r="I6272" s="3"/>
      <c r="J6272"/>
      <c r="K6272"/>
      <c r="L6272"/>
      <c r="M6272"/>
      <c r="N6272"/>
      <c r="O6272"/>
      <c r="P6272"/>
      <c r="Q6272"/>
      <c r="R6272"/>
      <c r="S6272"/>
      <c r="T6272"/>
      <c r="U6272"/>
      <c r="V6272"/>
      <c r="W6272"/>
      <c r="X6272"/>
      <c r="Y6272"/>
      <c r="Z6272"/>
    </row>
    <row r="6273" spans="3:26">
      <c r="C6273" t="s">
        <v>6276</v>
      </c>
      <c r="D6273" t="s">
        <v>0</v>
      </c>
      <c r="E6273" s="3">
        <v>10</v>
      </c>
      <c r="F6273">
        <v>100</v>
      </c>
      <c r="G6273" s="3" t="s">
        <v>1</v>
      </c>
      <c r="H6273">
        <v>13</v>
      </c>
      <c r="I6273" s="3"/>
      <c r="J6273"/>
      <c r="K6273"/>
      <c r="L6273"/>
      <c r="M6273"/>
      <c r="N6273"/>
      <c r="O6273"/>
      <c r="P6273"/>
      <c r="Q6273"/>
      <c r="R6273"/>
      <c r="S6273"/>
      <c r="T6273"/>
      <c r="U6273"/>
      <c r="V6273"/>
      <c r="W6273"/>
      <c r="X6273"/>
      <c r="Y6273"/>
      <c r="Z6273"/>
    </row>
    <row r="6274" spans="3:26">
      <c r="C6274" t="s">
        <v>6260</v>
      </c>
      <c r="D6274" t="s">
        <v>0</v>
      </c>
      <c r="E6274" s="3">
        <v>10</v>
      </c>
      <c r="F6274">
        <v>100</v>
      </c>
      <c r="G6274" s="3" t="s">
        <v>1</v>
      </c>
      <c r="H6274">
        <v>13</v>
      </c>
      <c r="I6274" s="3"/>
      <c r="J6274"/>
      <c r="K6274"/>
      <c r="L6274"/>
      <c r="M6274"/>
      <c r="N6274"/>
      <c r="O6274"/>
      <c r="P6274"/>
      <c r="Q6274"/>
      <c r="R6274"/>
      <c r="S6274"/>
      <c r="T6274"/>
      <c r="U6274"/>
      <c r="V6274"/>
      <c r="W6274"/>
      <c r="X6274"/>
      <c r="Y6274"/>
      <c r="Z6274"/>
    </row>
    <row r="6275" spans="3:26">
      <c r="C6275" t="s">
        <v>6258</v>
      </c>
      <c r="D6275" t="s">
        <v>0</v>
      </c>
      <c r="E6275" s="3">
        <v>10</v>
      </c>
      <c r="F6275">
        <v>100</v>
      </c>
      <c r="G6275" s="3" t="s">
        <v>1</v>
      </c>
      <c r="H6275">
        <v>13</v>
      </c>
      <c r="I6275" s="3"/>
      <c r="J6275"/>
      <c r="K6275"/>
      <c r="L6275"/>
      <c r="M6275"/>
      <c r="N6275"/>
      <c r="O6275"/>
      <c r="P6275"/>
      <c r="Q6275"/>
      <c r="R6275"/>
      <c r="S6275"/>
      <c r="T6275"/>
      <c r="U6275"/>
      <c r="V6275"/>
      <c r="W6275"/>
      <c r="X6275"/>
      <c r="Y6275"/>
      <c r="Z6275"/>
    </row>
    <row r="6276" spans="3:26">
      <c r="C6276" t="s">
        <v>6259</v>
      </c>
      <c r="D6276" t="s">
        <v>0</v>
      </c>
      <c r="E6276" s="3">
        <v>10</v>
      </c>
      <c r="F6276">
        <v>100</v>
      </c>
      <c r="G6276" s="3" t="s">
        <v>1</v>
      </c>
      <c r="H6276">
        <v>13</v>
      </c>
      <c r="I6276" s="3"/>
      <c r="J6276"/>
      <c r="K6276"/>
      <c r="L6276"/>
      <c r="M6276"/>
      <c r="N6276"/>
      <c r="O6276"/>
      <c r="P6276"/>
      <c r="Q6276"/>
      <c r="R6276"/>
      <c r="S6276"/>
      <c r="T6276"/>
      <c r="U6276"/>
      <c r="V6276"/>
      <c r="W6276"/>
      <c r="X6276"/>
      <c r="Y6276"/>
      <c r="Z6276"/>
    </row>
    <row r="6277" spans="3:26">
      <c r="C6277" t="s">
        <v>6262</v>
      </c>
      <c r="D6277" t="s">
        <v>0</v>
      </c>
      <c r="E6277" s="3">
        <v>10</v>
      </c>
      <c r="F6277">
        <v>100</v>
      </c>
      <c r="G6277" s="3" t="s">
        <v>1</v>
      </c>
      <c r="H6277">
        <v>13</v>
      </c>
      <c r="I6277" s="3"/>
      <c r="J6277"/>
      <c r="K6277"/>
      <c r="L6277"/>
      <c r="M6277"/>
      <c r="N6277"/>
      <c r="O6277"/>
      <c r="P6277"/>
      <c r="Q6277"/>
      <c r="R6277"/>
      <c r="S6277"/>
      <c r="T6277"/>
      <c r="U6277"/>
      <c r="V6277"/>
      <c r="W6277"/>
      <c r="X6277"/>
      <c r="Y6277"/>
      <c r="Z6277"/>
    </row>
    <row r="6278" spans="3:26">
      <c r="C6278" t="s">
        <v>6261</v>
      </c>
      <c r="D6278" t="s">
        <v>0</v>
      </c>
      <c r="E6278" s="3">
        <v>10</v>
      </c>
      <c r="F6278">
        <v>100</v>
      </c>
      <c r="G6278" s="3" t="s">
        <v>1</v>
      </c>
      <c r="H6278">
        <v>13</v>
      </c>
      <c r="I6278" s="3"/>
      <c r="J6278"/>
      <c r="K6278"/>
      <c r="L6278"/>
      <c r="M6278"/>
      <c r="N6278"/>
      <c r="O6278"/>
      <c r="P6278"/>
      <c r="Q6278"/>
      <c r="R6278"/>
      <c r="S6278"/>
      <c r="T6278"/>
      <c r="U6278"/>
      <c r="V6278"/>
      <c r="W6278"/>
      <c r="X6278"/>
      <c r="Y6278"/>
      <c r="Z6278"/>
    </row>
    <row r="6279" spans="3:26">
      <c r="C6279" t="s">
        <v>6263</v>
      </c>
      <c r="D6279" t="s">
        <v>0</v>
      </c>
      <c r="E6279" s="3">
        <v>10</v>
      </c>
      <c r="F6279">
        <v>100</v>
      </c>
      <c r="G6279" s="3" t="s">
        <v>1</v>
      </c>
      <c r="H6279">
        <v>13</v>
      </c>
      <c r="I6279" s="3"/>
      <c r="J6279"/>
      <c r="K6279"/>
      <c r="L6279"/>
      <c r="M6279"/>
      <c r="N6279"/>
      <c r="O6279"/>
      <c r="P6279"/>
      <c r="Q6279"/>
      <c r="R6279"/>
      <c r="S6279"/>
      <c r="T6279"/>
      <c r="U6279"/>
      <c r="V6279"/>
      <c r="W6279"/>
      <c r="X6279"/>
      <c r="Y6279"/>
      <c r="Z6279"/>
    </row>
    <row r="6280" spans="3:26">
      <c r="C6280" t="s">
        <v>6291</v>
      </c>
      <c r="D6280" t="s">
        <v>0</v>
      </c>
      <c r="E6280" s="3">
        <v>10</v>
      </c>
      <c r="F6280">
        <v>100</v>
      </c>
      <c r="G6280" s="3" t="s">
        <v>1</v>
      </c>
      <c r="H6280">
        <v>12</v>
      </c>
      <c r="I6280" s="3">
        <v>762</v>
      </c>
      <c r="J6280">
        <v>1312</v>
      </c>
      <c r="K6280"/>
      <c r="L6280"/>
      <c r="M6280"/>
      <c r="N6280"/>
      <c r="O6280"/>
      <c r="P6280"/>
      <c r="Q6280"/>
      <c r="R6280"/>
      <c r="S6280"/>
      <c r="T6280"/>
      <c r="U6280"/>
      <c r="V6280"/>
      <c r="W6280"/>
      <c r="X6280"/>
      <c r="Y6280"/>
      <c r="Z6280"/>
    </row>
    <row r="6281" spans="3:26">
      <c r="C6281" t="s">
        <v>6292</v>
      </c>
      <c r="D6281" t="s">
        <v>0</v>
      </c>
      <c r="E6281" s="3">
        <v>10</v>
      </c>
      <c r="F6281">
        <v>100</v>
      </c>
      <c r="G6281" s="3" t="s">
        <v>1</v>
      </c>
      <c r="H6281">
        <v>12</v>
      </c>
      <c r="I6281" s="3">
        <v>484</v>
      </c>
      <c r="J6281">
        <v>490</v>
      </c>
      <c r="K6281"/>
      <c r="L6281"/>
      <c r="M6281"/>
      <c r="N6281"/>
      <c r="O6281"/>
      <c r="P6281"/>
      <c r="Q6281"/>
      <c r="R6281"/>
      <c r="S6281"/>
      <c r="T6281"/>
      <c r="U6281"/>
      <c r="V6281"/>
      <c r="W6281"/>
      <c r="X6281"/>
      <c r="Y6281"/>
      <c r="Z6281"/>
    </row>
    <row r="6282" spans="3:26">
      <c r="C6282" t="s">
        <v>6293</v>
      </c>
      <c r="D6282" t="s">
        <v>0</v>
      </c>
      <c r="E6282" s="3">
        <v>10</v>
      </c>
      <c r="F6282">
        <v>100</v>
      </c>
      <c r="G6282" s="3" t="s">
        <v>1</v>
      </c>
      <c r="H6282">
        <v>12</v>
      </c>
      <c r="I6282" s="3">
        <v>320</v>
      </c>
      <c r="J6282">
        <v>756</v>
      </c>
      <c r="K6282"/>
      <c r="L6282"/>
      <c r="M6282"/>
      <c r="N6282"/>
      <c r="O6282"/>
      <c r="P6282"/>
      <c r="Q6282"/>
      <c r="R6282"/>
      <c r="S6282"/>
      <c r="T6282"/>
      <c r="U6282"/>
      <c r="V6282"/>
      <c r="W6282"/>
      <c r="X6282"/>
      <c r="Y6282"/>
      <c r="Z6282"/>
    </row>
    <row r="6283" spans="3:26">
      <c r="C6283" t="s">
        <v>6294</v>
      </c>
      <c r="D6283" t="s">
        <v>0</v>
      </c>
      <c r="E6283" s="3">
        <v>10</v>
      </c>
      <c r="F6283">
        <v>100</v>
      </c>
      <c r="G6283" s="3" t="s">
        <v>1</v>
      </c>
      <c r="H6283">
        <v>12</v>
      </c>
      <c r="I6283" s="3">
        <v>318</v>
      </c>
      <c r="J6283">
        <v>1296</v>
      </c>
      <c r="K6283"/>
      <c r="L6283"/>
      <c r="M6283"/>
      <c r="N6283"/>
      <c r="O6283"/>
      <c r="P6283"/>
      <c r="Q6283"/>
      <c r="R6283"/>
      <c r="S6283"/>
      <c r="T6283"/>
      <c r="U6283"/>
      <c r="V6283"/>
      <c r="W6283"/>
      <c r="X6283"/>
      <c r="Y6283"/>
      <c r="Z6283"/>
    </row>
    <row r="6284" spans="3:26">
      <c r="C6284" t="s">
        <v>6295</v>
      </c>
      <c r="D6284" t="s">
        <v>0</v>
      </c>
      <c r="E6284" s="3">
        <v>10</v>
      </c>
      <c r="F6284">
        <v>100</v>
      </c>
      <c r="G6284" s="3" t="s">
        <v>1</v>
      </c>
      <c r="H6284">
        <v>12</v>
      </c>
      <c r="I6284" s="3">
        <v>211</v>
      </c>
      <c r="J6284">
        <v>1334</v>
      </c>
      <c r="K6284"/>
      <c r="L6284"/>
      <c r="M6284"/>
      <c r="N6284"/>
      <c r="O6284"/>
      <c r="P6284"/>
      <c r="Q6284"/>
      <c r="R6284"/>
      <c r="S6284"/>
      <c r="T6284"/>
      <c r="U6284"/>
      <c r="V6284"/>
      <c r="W6284"/>
      <c r="X6284"/>
      <c r="Y6284"/>
      <c r="Z6284"/>
    </row>
    <row r="6285" spans="3:26">
      <c r="C6285" t="s">
        <v>6297</v>
      </c>
      <c r="D6285" t="s">
        <v>0</v>
      </c>
      <c r="E6285" s="3">
        <v>10</v>
      </c>
      <c r="F6285">
        <v>100</v>
      </c>
      <c r="G6285" s="3" t="s">
        <v>1</v>
      </c>
      <c r="H6285">
        <v>12</v>
      </c>
      <c r="I6285" s="3">
        <v>196</v>
      </c>
      <c r="J6285">
        <v>382</v>
      </c>
      <c r="K6285"/>
      <c r="L6285"/>
      <c r="M6285"/>
      <c r="N6285"/>
      <c r="O6285"/>
      <c r="P6285"/>
      <c r="Q6285"/>
      <c r="R6285"/>
      <c r="S6285"/>
      <c r="T6285"/>
      <c r="U6285"/>
      <c r="V6285"/>
      <c r="W6285"/>
      <c r="X6285"/>
      <c r="Y6285"/>
      <c r="Z6285"/>
    </row>
    <row r="6286" spans="3:26">
      <c r="C6286" t="s">
        <v>6296</v>
      </c>
      <c r="D6286" t="s">
        <v>0</v>
      </c>
      <c r="E6286" s="3">
        <v>10</v>
      </c>
      <c r="F6286">
        <v>100</v>
      </c>
      <c r="G6286" s="3" t="s">
        <v>1</v>
      </c>
      <c r="H6286">
        <v>12</v>
      </c>
      <c r="I6286" s="3">
        <v>196</v>
      </c>
      <c r="J6286">
        <v>314</v>
      </c>
      <c r="K6286"/>
      <c r="L6286"/>
      <c r="M6286"/>
      <c r="N6286"/>
      <c r="O6286"/>
      <c r="P6286"/>
      <c r="Q6286"/>
      <c r="R6286"/>
      <c r="S6286"/>
      <c r="T6286"/>
      <c r="U6286"/>
      <c r="V6286"/>
      <c r="W6286"/>
      <c r="X6286"/>
      <c r="Y6286"/>
      <c r="Z6286"/>
    </row>
    <row r="6287" spans="3:26">
      <c r="C6287" t="s">
        <v>6298</v>
      </c>
      <c r="D6287" t="s">
        <v>0</v>
      </c>
      <c r="E6287" s="3">
        <v>10</v>
      </c>
      <c r="F6287">
        <v>100</v>
      </c>
      <c r="G6287" s="3" t="s">
        <v>1</v>
      </c>
      <c r="H6287">
        <v>12</v>
      </c>
      <c r="I6287" s="3">
        <v>190</v>
      </c>
      <c r="J6287">
        <v>2087</v>
      </c>
      <c r="K6287"/>
      <c r="L6287"/>
      <c r="M6287"/>
      <c r="N6287"/>
      <c r="O6287"/>
      <c r="P6287"/>
      <c r="Q6287"/>
      <c r="R6287"/>
      <c r="S6287"/>
      <c r="T6287"/>
      <c r="U6287"/>
      <c r="V6287"/>
      <c r="W6287"/>
      <c r="X6287"/>
      <c r="Y6287"/>
      <c r="Z6287"/>
    </row>
    <row r="6288" spans="3:26">
      <c r="C6288" t="s">
        <v>6299</v>
      </c>
      <c r="D6288" t="s">
        <v>0</v>
      </c>
      <c r="E6288" s="3">
        <v>10</v>
      </c>
      <c r="F6288">
        <v>100</v>
      </c>
      <c r="G6288" s="3" t="s">
        <v>1</v>
      </c>
      <c r="H6288">
        <v>12</v>
      </c>
      <c r="I6288" s="3">
        <v>174</v>
      </c>
      <c r="J6288">
        <v>379</v>
      </c>
      <c r="K6288"/>
      <c r="L6288"/>
      <c r="M6288"/>
      <c r="N6288"/>
      <c r="O6288"/>
      <c r="P6288"/>
      <c r="Q6288"/>
      <c r="R6288"/>
      <c r="S6288"/>
      <c r="T6288"/>
      <c r="U6288"/>
      <c r="V6288"/>
      <c r="W6288"/>
      <c r="X6288"/>
      <c r="Y6288"/>
      <c r="Z6288"/>
    </row>
    <row r="6289" spans="3:26">
      <c r="C6289" t="s">
        <v>6300</v>
      </c>
      <c r="D6289" t="s">
        <v>0</v>
      </c>
      <c r="E6289" s="3">
        <v>10</v>
      </c>
      <c r="F6289">
        <v>100</v>
      </c>
      <c r="G6289" s="3" t="s">
        <v>1</v>
      </c>
      <c r="H6289">
        <v>12</v>
      </c>
      <c r="I6289" s="3">
        <v>165</v>
      </c>
      <c r="J6289">
        <v>379</v>
      </c>
      <c r="K6289"/>
      <c r="L6289"/>
      <c r="M6289"/>
      <c r="N6289"/>
      <c r="O6289"/>
      <c r="P6289"/>
      <c r="Q6289"/>
      <c r="R6289"/>
      <c r="S6289"/>
      <c r="T6289"/>
      <c r="U6289"/>
      <c r="V6289"/>
      <c r="W6289"/>
      <c r="X6289"/>
      <c r="Y6289"/>
      <c r="Z6289"/>
    </row>
    <row r="6290" spans="3:26">
      <c r="C6290" t="s">
        <v>6301</v>
      </c>
      <c r="D6290" t="s">
        <v>0</v>
      </c>
      <c r="E6290" s="3">
        <v>10</v>
      </c>
      <c r="F6290">
        <v>100</v>
      </c>
      <c r="G6290" s="3" t="s">
        <v>1</v>
      </c>
      <c r="H6290">
        <v>12</v>
      </c>
      <c r="I6290" s="3">
        <v>156</v>
      </c>
      <c r="J6290">
        <v>291</v>
      </c>
      <c r="K6290"/>
      <c r="L6290"/>
      <c r="M6290"/>
      <c r="N6290"/>
      <c r="O6290"/>
      <c r="P6290"/>
      <c r="Q6290"/>
      <c r="R6290"/>
      <c r="S6290"/>
      <c r="T6290"/>
      <c r="U6290"/>
      <c r="V6290"/>
      <c r="W6290"/>
      <c r="X6290"/>
      <c r="Y6290"/>
      <c r="Z6290"/>
    </row>
    <row r="6291" spans="3:26">
      <c r="C6291" t="s">
        <v>6302</v>
      </c>
      <c r="D6291" t="s">
        <v>0</v>
      </c>
      <c r="E6291" s="3">
        <v>10</v>
      </c>
      <c r="F6291">
        <v>100</v>
      </c>
      <c r="G6291" s="3" t="s">
        <v>1</v>
      </c>
      <c r="H6291">
        <v>12</v>
      </c>
      <c r="I6291" s="3">
        <v>148</v>
      </c>
      <c r="J6291">
        <v>369</v>
      </c>
      <c r="K6291"/>
      <c r="L6291"/>
      <c r="M6291"/>
      <c r="N6291"/>
      <c r="O6291"/>
      <c r="P6291"/>
      <c r="Q6291"/>
      <c r="R6291"/>
      <c r="S6291"/>
      <c r="T6291"/>
      <c r="U6291"/>
      <c r="V6291"/>
      <c r="W6291"/>
      <c r="X6291"/>
      <c r="Y6291"/>
      <c r="Z6291"/>
    </row>
    <row r="6292" spans="3:26">
      <c r="C6292" t="s">
        <v>6303</v>
      </c>
      <c r="D6292" t="s">
        <v>0</v>
      </c>
      <c r="E6292" s="3">
        <v>10</v>
      </c>
      <c r="F6292">
        <v>100</v>
      </c>
      <c r="G6292" s="3" t="s">
        <v>1</v>
      </c>
      <c r="H6292">
        <v>12</v>
      </c>
      <c r="I6292" s="3">
        <v>144</v>
      </c>
      <c r="J6292">
        <v>368</v>
      </c>
      <c r="K6292"/>
      <c r="L6292"/>
      <c r="M6292"/>
      <c r="N6292"/>
      <c r="O6292"/>
      <c r="P6292"/>
      <c r="Q6292"/>
      <c r="R6292"/>
      <c r="S6292"/>
      <c r="T6292"/>
      <c r="U6292"/>
      <c r="V6292"/>
      <c r="W6292"/>
      <c r="X6292"/>
      <c r="Y6292"/>
      <c r="Z6292"/>
    </row>
    <row r="6293" spans="3:26">
      <c r="C6293" t="s">
        <v>6304</v>
      </c>
      <c r="D6293" t="s">
        <v>0</v>
      </c>
      <c r="E6293" s="3">
        <v>10</v>
      </c>
      <c r="F6293">
        <v>100</v>
      </c>
      <c r="G6293" s="3" t="s">
        <v>1</v>
      </c>
      <c r="H6293">
        <v>12</v>
      </c>
      <c r="I6293" s="3">
        <v>140</v>
      </c>
      <c r="J6293">
        <v>1120</v>
      </c>
      <c r="K6293"/>
      <c r="L6293"/>
      <c r="M6293"/>
      <c r="N6293"/>
      <c r="O6293"/>
      <c r="P6293"/>
      <c r="Q6293"/>
      <c r="R6293"/>
      <c r="S6293"/>
      <c r="T6293"/>
      <c r="U6293"/>
      <c r="V6293"/>
      <c r="W6293"/>
      <c r="X6293"/>
      <c r="Y6293"/>
      <c r="Z6293"/>
    </row>
    <row r="6294" spans="3:26">
      <c r="C6294" t="s">
        <v>6305</v>
      </c>
      <c r="D6294" t="s">
        <v>0</v>
      </c>
      <c r="E6294" s="3">
        <v>10</v>
      </c>
      <c r="F6294">
        <v>100</v>
      </c>
      <c r="G6294" s="3" t="s">
        <v>1</v>
      </c>
      <c r="H6294">
        <v>12</v>
      </c>
      <c r="I6294" s="3">
        <v>127</v>
      </c>
      <c r="J6294">
        <v>295</v>
      </c>
      <c r="K6294"/>
      <c r="L6294"/>
      <c r="M6294"/>
      <c r="N6294"/>
      <c r="O6294"/>
      <c r="P6294"/>
      <c r="Q6294"/>
      <c r="R6294"/>
      <c r="S6294"/>
      <c r="T6294"/>
      <c r="U6294"/>
      <c r="V6294"/>
      <c r="W6294"/>
      <c r="X6294"/>
      <c r="Y6294"/>
      <c r="Z6294"/>
    </row>
    <row r="6295" spans="3:26">
      <c r="C6295" t="s">
        <v>6306</v>
      </c>
      <c r="D6295" t="s">
        <v>0</v>
      </c>
      <c r="E6295" s="3">
        <v>10</v>
      </c>
      <c r="F6295">
        <v>100</v>
      </c>
      <c r="G6295" s="3" t="s">
        <v>1</v>
      </c>
      <c r="H6295">
        <v>12</v>
      </c>
      <c r="I6295" s="3">
        <v>126</v>
      </c>
      <c r="J6295">
        <v>503</v>
      </c>
      <c r="K6295"/>
      <c r="L6295"/>
      <c r="M6295"/>
      <c r="N6295"/>
      <c r="O6295"/>
      <c r="P6295"/>
      <c r="Q6295"/>
      <c r="R6295"/>
      <c r="S6295"/>
      <c r="T6295"/>
      <c r="U6295"/>
      <c r="V6295"/>
      <c r="W6295"/>
      <c r="X6295"/>
      <c r="Y6295"/>
      <c r="Z6295"/>
    </row>
    <row r="6296" spans="3:26">
      <c r="C6296" t="s">
        <v>6307</v>
      </c>
      <c r="D6296" t="s">
        <v>0</v>
      </c>
      <c r="E6296" s="3">
        <v>10</v>
      </c>
      <c r="F6296">
        <v>100</v>
      </c>
      <c r="G6296" s="3" t="s">
        <v>1</v>
      </c>
      <c r="H6296">
        <v>12</v>
      </c>
      <c r="I6296" s="3">
        <v>121</v>
      </c>
      <c r="J6296">
        <v>380</v>
      </c>
      <c r="K6296"/>
      <c r="L6296"/>
      <c r="M6296"/>
      <c r="N6296"/>
      <c r="O6296"/>
      <c r="P6296"/>
      <c r="Q6296"/>
      <c r="R6296"/>
      <c r="S6296"/>
      <c r="T6296"/>
      <c r="U6296"/>
      <c r="V6296"/>
      <c r="W6296"/>
      <c r="X6296"/>
      <c r="Y6296"/>
      <c r="Z6296"/>
    </row>
    <row r="6297" spans="3:26">
      <c r="C6297" t="s">
        <v>6308</v>
      </c>
      <c r="D6297" t="s">
        <v>0</v>
      </c>
      <c r="E6297" s="3">
        <v>10</v>
      </c>
      <c r="F6297">
        <v>100</v>
      </c>
      <c r="G6297" s="3" t="s">
        <v>1</v>
      </c>
      <c r="H6297">
        <v>12</v>
      </c>
      <c r="I6297" s="3">
        <v>116</v>
      </c>
      <c r="J6297">
        <v>342</v>
      </c>
      <c r="K6297"/>
      <c r="L6297"/>
      <c r="M6297"/>
      <c r="N6297"/>
      <c r="O6297"/>
      <c r="P6297"/>
      <c r="Q6297"/>
      <c r="R6297"/>
      <c r="S6297"/>
      <c r="T6297"/>
      <c r="U6297"/>
      <c r="V6297"/>
      <c r="W6297"/>
      <c r="X6297"/>
      <c r="Y6297"/>
      <c r="Z6297"/>
    </row>
    <row r="6298" spans="3:26">
      <c r="C6298" t="s">
        <v>6309</v>
      </c>
      <c r="D6298" t="s">
        <v>0</v>
      </c>
      <c r="E6298" s="3">
        <v>10</v>
      </c>
      <c r="F6298">
        <v>100</v>
      </c>
      <c r="G6298" s="3" t="s">
        <v>1</v>
      </c>
      <c r="H6298">
        <v>12</v>
      </c>
      <c r="I6298" s="3">
        <v>111</v>
      </c>
      <c r="J6298">
        <v>405</v>
      </c>
      <c r="K6298"/>
      <c r="L6298"/>
      <c r="M6298"/>
      <c r="N6298"/>
      <c r="O6298"/>
      <c r="P6298"/>
      <c r="Q6298"/>
      <c r="R6298"/>
      <c r="S6298"/>
      <c r="T6298"/>
      <c r="U6298"/>
      <c r="V6298"/>
      <c r="W6298"/>
      <c r="X6298"/>
      <c r="Y6298"/>
      <c r="Z6298"/>
    </row>
    <row r="6299" spans="3:26">
      <c r="C6299" t="s">
        <v>6310</v>
      </c>
      <c r="D6299" t="s">
        <v>0</v>
      </c>
      <c r="E6299" s="3">
        <v>10</v>
      </c>
      <c r="F6299">
        <v>100</v>
      </c>
      <c r="G6299" s="3" t="s">
        <v>1</v>
      </c>
      <c r="H6299">
        <v>12</v>
      </c>
      <c r="I6299" s="3">
        <v>108</v>
      </c>
      <c r="J6299">
        <v>263</v>
      </c>
      <c r="K6299"/>
      <c r="L6299"/>
      <c r="M6299"/>
      <c r="N6299"/>
      <c r="O6299"/>
      <c r="P6299"/>
      <c r="Q6299"/>
      <c r="R6299"/>
      <c r="S6299"/>
      <c r="T6299"/>
      <c r="U6299"/>
      <c r="V6299"/>
      <c r="W6299"/>
      <c r="X6299"/>
      <c r="Y6299"/>
      <c r="Z6299"/>
    </row>
    <row r="6300" spans="3:26">
      <c r="C6300" t="s">
        <v>6311</v>
      </c>
      <c r="D6300" t="s">
        <v>0</v>
      </c>
      <c r="E6300" s="3">
        <v>10</v>
      </c>
      <c r="F6300">
        <v>100</v>
      </c>
      <c r="G6300" s="3" t="s">
        <v>1</v>
      </c>
      <c r="H6300">
        <v>12</v>
      </c>
      <c r="I6300" s="3">
        <v>107</v>
      </c>
      <c r="J6300">
        <v>861</v>
      </c>
      <c r="K6300"/>
      <c r="L6300"/>
      <c r="M6300"/>
      <c r="N6300"/>
      <c r="O6300"/>
      <c r="P6300"/>
      <c r="Q6300"/>
      <c r="R6300"/>
      <c r="S6300"/>
      <c r="T6300"/>
      <c r="U6300"/>
      <c r="V6300"/>
      <c r="W6300"/>
      <c r="X6300"/>
      <c r="Y6300"/>
      <c r="Z6300"/>
    </row>
    <row r="6301" spans="3:26">
      <c r="C6301" t="s">
        <v>6312</v>
      </c>
      <c r="D6301" t="s">
        <v>0</v>
      </c>
      <c r="E6301" s="3">
        <v>10</v>
      </c>
      <c r="F6301">
        <v>100</v>
      </c>
      <c r="G6301" s="3" t="s">
        <v>1</v>
      </c>
      <c r="H6301">
        <v>12</v>
      </c>
      <c r="I6301" s="3">
        <v>106</v>
      </c>
      <c r="J6301">
        <v>259</v>
      </c>
      <c r="K6301"/>
      <c r="L6301"/>
      <c r="M6301"/>
      <c r="N6301"/>
      <c r="O6301"/>
      <c r="P6301"/>
      <c r="Q6301"/>
      <c r="R6301"/>
      <c r="S6301"/>
      <c r="T6301"/>
      <c r="U6301"/>
      <c r="V6301"/>
      <c r="W6301"/>
      <c r="X6301"/>
      <c r="Y6301"/>
      <c r="Z6301"/>
    </row>
    <row r="6302" spans="3:26">
      <c r="C6302" t="s">
        <v>6313</v>
      </c>
      <c r="D6302" t="s">
        <v>0</v>
      </c>
      <c r="E6302" s="3">
        <v>10</v>
      </c>
      <c r="F6302">
        <v>100</v>
      </c>
      <c r="G6302" s="3" t="s">
        <v>1</v>
      </c>
      <c r="H6302">
        <v>12</v>
      </c>
      <c r="I6302" s="3">
        <v>105</v>
      </c>
      <c r="J6302">
        <v>861</v>
      </c>
      <c r="K6302"/>
      <c r="L6302"/>
      <c r="M6302"/>
      <c r="N6302"/>
      <c r="O6302"/>
      <c r="P6302"/>
      <c r="Q6302"/>
      <c r="R6302"/>
      <c r="S6302"/>
      <c r="T6302"/>
      <c r="U6302"/>
      <c r="V6302"/>
      <c r="W6302"/>
      <c r="X6302"/>
      <c r="Y6302"/>
      <c r="Z6302"/>
    </row>
    <row r="6303" spans="3:26">
      <c r="C6303" t="s">
        <v>6315</v>
      </c>
      <c r="D6303" t="s">
        <v>0</v>
      </c>
      <c r="E6303" s="3">
        <v>10</v>
      </c>
      <c r="F6303">
        <v>100</v>
      </c>
      <c r="G6303" s="3" t="s">
        <v>1</v>
      </c>
      <c r="H6303">
        <v>12</v>
      </c>
      <c r="I6303" s="3">
        <v>103</v>
      </c>
      <c r="J6303">
        <v>756</v>
      </c>
      <c r="K6303"/>
      <c r="L6303"/>
      <c r="M6303"/>
      <c r="N6303"/>
      <c r="O6303"/>
      <c r="P6303"/>
      <c r="Q6303"/>
      <c r="R6303"/>
      <c r="S6303"/>
      <c r="T6303"/>
      <c r="U6303"/>
      <c r="V6303"/>
      <c r="W6303"/>
      <c r="X6303"/>
      <c r="Y6303"/>
      <c r="Z6303"/>
    </row>
    <row r="6304" spans="3:26">
      <c r="C6304" t="s">
        <v>6314</v>
      </c>
      <c r="D6304" t="s">
        <v>0</v>
      </c>
      <c r="E6304" s="3">
        <v>10</v>
      </c>
      <c r="F6304">
        <v>100</v>
      </c>
      <c r="G6304" s="3" t="s">
        <v>1</v>
      </c>
      <c r="H6304">
        <v>12</v>
      </c>
      <c r="I6304" s="3">
        <v>103</v>
      </c>
      <c r="J6304">
        <v>337</v>
      </c>
      <c r="K6304"/>
      <c r="L6304"/>
      <c r="M6304"/>
      <c r="N6304"/>
      <c r="O6304"/>
      <c r="P6304"/>
      <c r="Q6304"/>
      <c r="R6304"/>
      <c r="S6304"/>
      <c r="T6304"/>
      <c r="U6304"/>
      <c r="V6304"/>
      <c r="W6304"/>
      <c r="X6304"/>
      <c r="Y6304"/>
      <c r="Z6304"/>
    </row>
    <row r="6305" spans="3:26">
      <c r="C6305" t="s">
        <v>6316</v>
      </c>
      <c r="D6305" t="s">
        <v>0</v>
      </c>
      <c r="E6305" s="3">
        <v>10</v>
      </c>
      <c r="F6305">
        <v>100</v>
      </c>
      <c r="G6305" s="3" t="s">
        <v>1</v>
      </c>
      <c r="H6305">
        <v>12</v>
      </c>
      <c r="I6305" s="3">
        <v>101</v>
      </c>
      <c r="J6305">
        <v>1060</v>
      </c>
      <c r="K6305"/>
      <c r="L6305"/>
      <c r="M6305"/>
      <c r="N6305"/>
      <c r="O6305"/>
      <c r="P6305"/>
      <c r="Q6305"/>
      <c r="R6305"/>
      <c r="S6305"/>
      <c r="T6305"/>
      <c r="U6305"/>
      <c r="V6305"/>
      <c r="W6305"/>
      <c r="X6305"/>
      <c r="Y6305"/>
      <c r="Z6305"/>
    </row>
    <row r="6306" spans="3:26">
      <c r="C6306" t="s">
        <v>6317</v>
      </c>
      <c r="D6306" t="s">
        <v>0</v>
      </c>
      <c r="E6306" s="3">
        <v>10</v>
      </c>
      <c r="F6306">
        <v>100</v>
      </c>
      <c r="G6306" s="3" t="s">
        <v>1</v>
      </c>
      <c r="H6306">
        <v>12</v>
      </c>
      <c r="I6306" s="3">
        <v>99</v>
      </c>
      <c r="J6306">
        <v>291</v>
      </c>
      <c r="K6306"/>
      <c r="L6306"/>
      <c r="M6306"/>
      <c r="N6306"/>
      <c r="O6306"/>
      <c r="P6306"/>
      <c r="Q6306"/>
      <c r="R6306"/>
      <c r="S6306"/>
      <c r="T6306"/>
      <c r="U6306"/>
      <c r="V6306"/>
      <c r="W6306"/>
      <c r="X6306"/>
      <c r="Y6306"/>
      <c r="Z6306"/>
    </row>
    <row r="6307" spans="3:26">
      <c r="C6307" t="s">
        <v>6318</v>
      </c>
      <c r="D6307" t="s">
        <v>0</v>
      </c>
      <c r="E6307" s="3">
        <v>10</v>
      </c>
      <c r="F6307">
        <v>100</v>
      </c>
      <c r="G6307" s="3" t="s">
        <v>1</v>
      </c>
      <c r="H6307">
        <v>12</v>
      </c>
      <c r="I6307" s="3">
        <v>99</v>
      </c>
      <c r="J6307">
        <v>511</v>
      </c>
      <c r="K6307"/>
      <c r="L6307"/>
      <c r="M6307"/>
      <c r="N6307"/>
      <c r="O6307"/>
      <c r="P6307"/>
      <c r="Q6307"/>
      <c r="R6307"/>
      <c r="S6307"/>
      <c r="T6307"/>
      <c r="U6307"/>
      <c r="V6307"/>
      <c r="W6307"/>
      <c r="X6307"/>
      <c r="Y6307"/>
      <c r="Z6307"/>
    </row>
    <row r="6308" spans="3:26">
      <c r="C6308" t="s">
        <v>6319</v>
      </c>
      <c r="D6308" t="s">
        <v>0</v>
      </c>
      <c r="E6308" s="3">
        <v>10</v>
      </c>
      <c r="F6308">
        <v>100</v>
      </c>
      <c r="G6308" s="3" t="s">
        <v>1</v>
      </c>
      <c r="H6308">
        <v>12</v>
      </c>
      <c r="I6308" s="3">
        <v>98</v>
      </c>
      <c r="J6308">
        <v>467</v>
      </c>
      <c r="K6308"/>
      <c r="L6308"/>
      <c r="M6308"/>
      <c r="N6308"/>
      <c r="O6308"/>
      <c r="P6308"/>
      <c r="Q6308"/>
      <c r="R6308"/>
      <c r="S6308"/>
      <c r="T6308"/>
      <c r="U6308"/>
      <c r="V6308"/>
      <c r="W6308"/>
      <c r="X6308"/>
      <c r="Y6308"/>
      <c r="Z6308"/>
    </row>
    <row r="6309" spans="3:26">
      <c r="C6309" t="s">
        <v>6320</v>
      </c>
      <c r="D6309" t="s">
        <v>0</v>
      </c>
      <c r="E6309" s="3">
        <v>10</v>
      </c>
      <c r="F6309">
        <v>100</v>
      </c>
      <c r="G6309" s="3" t="s">
        <v>1</v>
      </c>
      <c r="H6309">
        <v>12</v>
      </c>
      <c r="I6309" s="3">
        <v>97</v>
      </c>
      <c r="J6309">
        <v>240</v>
      </c>
      <c r="K6309"/>
      <c r="L6309"/>
      <c r="M6309"/>
      <c r="N6309"/>
      <c r="O6309"/>
      <c r="P6309"/>
      <c r="Q6309"/>
      <c r="R6309"/>
      <c r="S6309"/>
      <c r="T6309"/>
      <c r="U6309"/>
      <c r="V6309"/>
      <c r="W6309"/>
      <c r="X6309"/>
      <c r="Y6309"/>
      <c r="Z6309"/>
    </row>
    <row r="6310" spans="3:26">
      <c r="C6310" t="s">
        <v>6321</v>
      </c>
      <c r="D6310" t="s">
        <v>0</v>
      </c>
      <c r="E6310" s="3">
        <v>10</v>
      </c>
      <c r="F6310">
        <v>100</v>
      </c>
      <c r="G6310" s="3" t="s">
        <v>1</v>
      </c>
      <c r="H6310">
        <v>12</v>
      </c>
      <c r="I6310" s="3">
        <v>96</v>
      </c>
      <c r="J6310">
        <v>321</v>
      </c>
      <c r="K6310"/>
      <c r="L6310"/>
      <c r="M6310"/>
      <c r="N6310"/>
      <c r="O6310"/>
      <c r="P6310"/>
      <c r="Q6310"/>
      <c r="R6310"/>
      <c r="S6310"/>
      <c r="T6310"/>
      <c r="U6310"/>
      <c r="V6310"/>
      <c r="W6310"/>
      <c r="X6310"/>
      <c r="Y6310"/>
      <c r="Z6310"/>
    </row>
    <row r="6311" spans="3:26">
      <c r="C6311" t="s">
        <v>6322</v>
      </c>
      <c r="D6311" t="s">
        <v>0</v>
      </c>
      <c r="E6311" s="3">
        <v>10</v>
      </c>
      <c r="F6311">
        <v>100</v>
      </c>
      <c r="G6311" s="3" t="s">
        <v>1</v>
      </c>
      <c r="H6311">
        <v>12</v>
      </c>
      <c r="I6311" s="3">
        <v>93</v>
      </c>
      <c r="J6311">
        <v>151</v>
      </c>
      <c r="K6311"/>
      <c r="L6311"/>
      <c r="M6311"/>
      <c r="N6311"/>
      <c r="O6311"/>
      <c r="P6311"/>
      <c r="Q6311"/>
      <c r="R6311"/>
      <c r="S6311"/>
      <c r="T6311"/>
      <c r="U6311"/>
      <c r="V6311"/>
      <c r="W6311"/>
      <c r="X6311"/>
      <c r="Y6311"/>
      <c r="Z6311"/>
    </row>
    <row r="6312" spans="3:26">
      <c r="C6312" t="s">
        <v>6323</v>
      </c>
      <c r="D6312" t="s">
        <v>0</v>
      </c>
      <c r="E6312" s="3">
        <v>10</v>
      </c>
      <c r="F6312">
        <v>100</v>
      </c>
      <c r="G6312" s="3" t="s">
        <v>1</v>
      </c>
      <c r="H6312">
        <v>12</v>
      </c>
      <c r="I6312" s="3">
        <v>92</v>
      </c>
      <c r="J6312">
        <v>705</v>
      </c>
      <c r="K6312"/>
      <c r="L6312"/>
      <c r="M6312"/>
      <c r="N6312"/>
      <c r="O6312"/>
      <c r="P6312"/>
      <c r="Q6312"/>
      <c r="R6312"/>
      <c r="S6312"/>
      <c r="T6312"/>
      <c r="U6312"/>
      <c r="V6312"/>
      <c r="W6312"/>
      <c r="X6312"/>
      <c r="Y6312"/>
      <c r="Z6312"/>
    </row>
    <row r="6313" spans="3:26">
      <c r="C6313" t="s">
        <v>6324</v>
      </c>
      <c r="D6313" t="s">
        <v>0</v>
      </c>
      <c r="E6313" s="3">
        <v>10</v>
      </c>
      <c r="F6313">
        <v>100</v>
      </c>
      <c r="G6313" s="3" t="s">
        <v>1</v>
      </c>
      <c r="H6313">
        <v>12</v>
      </c>
      <c r="I6313" s="3">
        <v>90</v>
      </c>
      <c r="J6313">
        <v>246</v>
      </c>
      <c r="K6313"/>
      <c r="L6313"/>
      <c r="M6313"/>
      <c r="N6313"/>
      <c r="O6313"/>
      <c r="P6313"/>
      <c r="Q6313"/>
      <c r="R6313"/>
      <c r="S6313"/>
      <c r="T6313"/>
      <c r="U6313"/>
      <c r="V6313"/>
      <c r="W6313"/>
      <c r="X6313"/>
      <c r="Y6313"/>
      <c r="Z6313"/>
    </row>
    <row r="6314" spans="3:26">
      <c r="C6314" t="s">
        <v>6325</v>
      </c>
      <c r="D6314" t="s">
        <v>0</v>
      </c>
      <c r="E6314" s="3">
        <v>10</v>
      </c>
      <c r="F6314">
        <v>100</v>
      </c>
      <c r="G6314" s="3" t="s">
        <v>1</v>
      </c>
      <c r="H6314">
        <v>12</v>
      </c>
      <c r="I6314" s="3">
        <v>87</v>
      </c>
      <c r="J6314">
        <v>193</v>
      </c>
      <c r="K6314"/>
      <c r="L6314"/>
      <c r="M6314"/>
      <c r="N6314"/>
      <c r="O6314"/>
      <c r="P6314"/>
      <c r="Q6314"/>
      <c r="R6314"/>
      <c r="S6314"/>
      <c r="T6314"/>
      <c r="U6314"/>
      <c r="V6314"/>
      <c r="W6314"/>
      <c r="X6314"/>
      <c r="Y6314"/>
      <c r="Z6314"/>
    </row>
    <row r="6315" spans="3:26">
      <c r="C6315" t="s">
        <v>6326</v>
      </c>
      <c r="D6315" t="s">
        <v>0</v>
      </c>
      <c r="E6315" s="3">
        <v>10</v>
      </c>
      <c r="F6315">
        <v>100</v>
      </c>
      <c r="G6315" s="3" t="s">
        <v>1</v>
      </c>
      <c r="H6315">
        <v>12</v>
      </c>
      <c r="I6315" s="3">
        <v>85</v>
      </c>
      <c r="J6315">
        <v>255</v>
      </c>
      <c r="K6315"/>
      <c r="L6315"/>
      <c r="M6315"/>
      <c r="N6315"/>
      <c r="O6315"/>
      <c r="P6315"/>
      <c r="Q6315"/>
      <c r="R6315"/>
      <c r="S6315"/>
      <c r="T6315"/>
      <c r="U6315"/>
      <c r="V6315"/>
      <c r="W6315"/>
      <c r="X6315"/>
      <c r="Y6315"/>
      <c r="Z6315"/>
    </row>
    <row r="6316" spans="3:26">
      <c r="C6316" t="s">
        <v>6327</v>
      </c>
      <c r="D6316" t="s">
        <v>0</v>
      </c>
      <c r="E6316" s="3">
        <v>10</v>
      </c>
      <c r="F6316">
        <v>100</v>
      </c>
      <c r="G6316" s="3" t="s">
        <v>1</v>
      </c>
      <c r="H6316">
        <v>12</v>
      </c>
      <c r="I6316" s="3">
        <v>83</v>
      </c>
      <c r="J6316">
        <v>298</v>
      </c>
      <c r="K6316"/>
      <c r="L6316"/>
      <c r="M6316"/>
      <c r="N6316"/>
      <c r="O6316"/>
      <c r="P6316"/>
      <c r="Q6316"/>
      <c r="R6316"/>
      <c r="S6316"/>
      <c r="T6316"/>
      <c r="U6316"/>
      <c r="V6316"/>
      <c r="W6316"/>
      <c r="X6316"/>
      <c r="Y6316"/>
      <c r="Z6316"/>
    </row>
    <row r="6317" spans="3:26">
      <c r="C6317" t="s">
        <v>6329</v>
      </c>
      <c r="D6317" t="s">
        <v>0</v>
      </c>
      <c r="E6317" s="3">
        <v>10</v>
      </c>
      <c r="F6317">
        <v>100</v>
      </c>
      <c r="G6317" s="3" t="s">
        <v>1</v>
      </c>
      <c r="H6317">
        <v>12</v>
      </c>
      <c r="I6317" s="3">
        <v>83</v>
      </c>
      <c r="J6317">
        <v>218</v>
      </c>
      <c r="K6317"/>
      <c r="L6317"/>
      <c r="M6317"/>
      <c r="N6317"/>
      <c r="O6317"/>
      <c r="P6317"/>
      <c r="Q6317"/>
      <c r="R6317"/>
      <c r="S6317"/>
      <c r="T6317"/>
      <c r="U6317"/>
      <c r="V6317"/>
      <c r="W6317"/>
      <c r="X6317"/>
      <c r="Y6317"/>
      <c r="Z6317"/>
    </row>
    <row r="6318" spans="3:26">
      <c r="C6318" t="s">
        <v>6328</v>
      </c>
      <c r="D6318" t="s">
        <v>0</v>
      </c>
      <c r="E6318" s="3">
        <v>10</v>
      </c>
      <c r="F6318">
        <v>100</v>
      </c>
      <c r="G6318" s="3" t="s">
        <v>1</v>
      </c>
      <c r="H6318">
        <v>12</v>
      </c>
      <c r="I6318" s="3">
        <v>83</v>
      </c>
      <c r="J6318">
        <v>604</v>
      </c>
      <c r="K6318"/>
      <c r="L6318"/>
      <c r="M6318"/>
      <c r="N6318"/>
      <c r="O6318"/>
      <c r="P6318"/>
      <c r="Q6318"/>
      <c r="R6318"/>
      <c r="S6318"/>
      <c r="T6318"/>
      <c r="U6318"/>
      <c r="V6318"/>
      <c r="W6318"/>
      <c r="X6318"/>
      <c r="Y6318"/>
      <c r="Z6318"/>
    </row>
    <row r="6319" spans="3:26">
      <c r="C6319" t="s">
        <v>6330</v>
      </c>
      <c r="D6319" t="s">
        <v>0</v>
      </c>
      <c r="E6319" s="3">
        <v>10</v>
      </c>
      <c r="F6319">
        <v>100</v>
      </c>
      <c r="G6319" s="3" t="s">
        <v>1</v>
      </c>
      <c r="H6319">
        <v>12</v>
      </c>
      <c r="I6319" s="3">
        <v>82</v>
      </c>
      <c r="J6319">
        <v>282</v>
      </c>
      <c r="K6319"/>
      <c r="L6319"/>
      <c r="M6319"/>
      <c r="N6319"/>
      <c r="O6319"/>
      <c r="P6319"/>
      <c r="Q6319"/>
      <c r="R6319"/>
      <c r="S6319"/>
      <c r="T6319"/>
      <c r="U6319"/>
      <c r="V6319"/>
      <c r="W6319"/>
      <c r="X6319"/>
      <c r="Y6319"/>
      <c r="Z6319"/>
    </row>
    <row r="6320" spans="3:26">
      <c r="C6320" t="s">
        <v>6331</v>
      </c>
      <c r="D6320" t="s">
        <v>0</v>
      </c>
      <c r="E6320" s="3">
        <v>10</v>
      </c>
      <c r="F6320">
        <v>100</v>
      </c>
      <c r="G6320" s="3" t="s">
        <v>1</v>
      </c>
      <c r="H6320">
        <v>12</v>
      </c>
      <c r="I6320" s="3">
        <v>81</v>
      </c>
      <c r="J6320">
        <v>381</v>
      </c>
      <c r="K6320"/>
      <c r="L6320"/>
      <c r="M6320"/>
      <c r="N6320"/>
      <c r="O6320"/>
      <c r="P6320"/>
      <c r="Q6320"/>
      <c r="R6320"/>
      <c r="S6320"/>
      <c r="T6320"/>
      <c r="U6320"/>
      <c r="V6320"/>
      <c r="W6320"/>
      <c r="X6320"/>
      <c r="Y6320"/>
      <c r="Z6320"/>
    </row>
    <row r="6321" spans="3:26">
      <c r="C6321" t="s">
        <v>6332</v>
      </c>
      <c r="D6321" t="s">
        <v>0</v>
      </c>
      <c r="E6321" s="3">
        <v>10</v>
      </c>
      <c r="F6321">
        <v>100</v>
      </c>
      <c r="G6321" s="3" t="s">
        <v>1</v>
      </c>
      <c r="H6321">
        <v>12</v>
      </c>
      <c r="I6321" s="3">
        <v>79</v>
      </c>
      <c r="J6321">
        <v>221</v>
      </c>
      <c r="K6321"/>
      <c r="L6321"/>
      <c r="M6321"/>
      <c r="N6321"/>
      <c r="O6321"/>
      <c r="P6321"/>
      <c r="Q6321"/>
      <c r="R6321"/>
      <c r="S6321"/>
      <c r="T6321"/>
      <c r="U6321"/>
      <c r="V6321"/>
      <c r="W6321"/>
      <c r="X6321"/>
      <c r="Y6321"/>
      <c r="Z6321"/>
    </row>
    <row r="6322" spans="3:26">
      <c r="C6322" t="s">
        <v>6333</v>
      </c>
      <c r="D6322" t="s">
        <v>0</v>
      </c>
      <c r="E6322" s="3">
        <v>10</v>
      </c>
      <c r="F6322">
        <v>100</v>
      </c>
      <c r="G6322" s="3" t="s">
        <v>1</v>
      </c>
      <c r="H6322">
        <v>12</v>
      </c>
      <c r="I6322" s="3">
        <v>78</v>
      </c>
      <c r="J6322">
        <v>196</v>
      </c>
      <c r="K6322"/>
      <c r="L6322"/>
      <c r="M6322"/>
      <c r="N6322"/>
      <c r="O6322"/>
      <c r="P6322"/>
      <c r="Q6322"/>
      <c r="R6322"/>
      <c r="S6322"/>
      <c r="T6322"/>
      <c r="U6322"/>
      <c r="V6322"/>
      <c r="W6322"/>
      <c r="X6322"/>
      <c r="Y6322"/>
      <c r="Z6322"/>
    </row>
    <row r="6323" spans="3:26">
      <c r="C6323" t="s">
        <v>6334</v>
      </c>
      <c r="D6323" t="s">
        <v>0</v>
      </c>
      <c r="E6323" s="3">
        <v>10</v>
      </c>
      <c r="F6323">
        <v>100</v>
      </c>
      <c r="G6323" s="3" t="s">
        <v>1</v>
      </c>
      <c r="H6323">
        <v>12</v>
      </c>
      <c r="I6323" s="3">
        <v>78</v>
      </c>
      <c r="J6323">
        <v>211</v>
      </c>
      <c r="K6323"/>
      <c r="L6323"/>
      <c r="M6323"/>
      <c r="N6323"/>
      <c r="O6323"/>
      <c r="P6323"/>
      <c r="Q6323"/>
      <c r="R6323"/>
      <c r="S6323"/>
      <c r="T6323"/>
      <c r="U6323"/>
      <c r="V6323"/>
      <c r="W6323"/>
      <c r="X6323"/>
      <c r="Y6323"/>
      <c r="Z6323"/>
    </row>
    <row r="6324" spans="3:26">
      <c r="C6324" t="s">
        <v>6336</v>
      </c>
      <c r="D6324" t="s">
        <v>0</v>
      </c>
      <c r="E6324" s="3">
        <v>10</v>
      </c>
      <c r="F6324">
        <v>100</v>
      </c>
      <c r="G6324" s="3" t="s">
        <v>1</v>
      </c>
      <c r="H6324">
        <v>12</v>
      </c>
      <c r="I6324" s="3">
        <v>73</v>
      </c>
      <c r="J6324">
        <v>219</v>
      </c>
      <c r="K6324"/>
      <c r="L6324"/>
      <c r="M6324"/>
      <c r="N6324"/>
      <c r="O6324"/>
      <c r="P6324"/>
      <c r="Q6324"/>
      <c r="R6324"/>
      <c r="S6324"/>
      <c r="T6324"/>
      <c r="U6324"/>
      <c r="V6324"/>
      <c r="W6324"/>
      <c r="X6324"/>
      <c r="Y6324"/>
      <c r="Z6324"/>
    </row>
    <row r="6325" spans="3:26">
      <c r="C6325" t="s">
        <v>6335</v>
      </c>
      <c r="D6325" t="s">
        <v>0</v>
      </c>
      <c r="E6325" s="3">
        <v>10</v>
      </c>
      <c r="F6325">
        <v>100</v>
      </c>
      <c r="G6325" s="3" t="s">
        <v>1</v>
      </c>
      <c r="H6325">
        <v>12</v>
      </c>
      <c r="I6325" s="3">
        <v>73</v>
      </c>
      <c r="J6325">
        <v>215</v>
      </c>
      <c r="K6325"/>
      <c r="L6325"/>
      <c r="M6325"/>
      <c r="N6325"/>
      <c r="O6325"/>
      <c r="P6325"/>
      <c r="Q6325"/>
      <c r="R6325"/>
      <c r="S6325"/>
      <c r="T6325"/>
      <c r="U6325"/>
      <c r="V6325"/>
      <c r="W6325"/>
      <c r="X6325"/>
      <c r="Y6325"/>
      <c r="Z6325"/>
    </row>
    <row r="6326" spans="3:26">
      <c r="C6326" t="s">
        <v>6337</v>
      </c>
      <c r="D6326" t="s">
        <v>0</v>
      </c>
      <c r="E6326" s="3">
        <v>10</v>
      </c>
      <c r="F6326">
        <v>100</v>
      </c>
      <c r="G6326" s="3" t="s">
        <v>1</v>
      </c>
      <c r="H6326">
        <v>12</v>
      </c>
      <c r="I6326" s="3">
        <v>69</v>
      </c>
      <c r="J6326">
        <v>707</v>
      </c>
      <c r="K6326"/>
      <c r="L6326"/>
      <c r="M6326"/>
      <c r="N6326"/>
      <c r="O6326"/>
      <c r="P6326"/>
      <c r="Q6326"/>
      <c r="R6326"/>
      <c r="S6326"/>
      <c r="T6326"/>
      <c r="U6326"/>
      <c r="V6326"/>
      <c r="W6326"/>
      <c r="X6326"/>
      <c r="Y6326"/>
      <c r="Z6326"/>
    </row>
    <row r="6327" spans="3:26">
      <c r="C6327" t="s">
        <v>6338</v>
      </c>
      <c r="D6327" t="s">
        <v>0</v>
      </c>
      <c r="E6327" s="3">
        <v>10</v>
      </c>
      <c r="F6327">
        <v>100</v>
      </c>
      <c r="G6327" s="3" t="s">
        <v>1</v>
      </c>
      <c r="H6327">
        <v>12</v>
      </c>
      <c r="I6327" s="3">
        <v>69</v>
      </c>
      <c r="J6327">
        <v>272</v>
      </c>
      <c r="K6327"/>
      <c r="L6327"/>
      <c r="M6327"/>
      <c r="N6327"/>
      <c r="O6327"/>
      <c r="P6327"/>
      <c r="Q6327"/>
      <c r="R6327"/>
      <c r="S6327"/>
      <c r="T6327"/>
      <c r="U6327"/>
      <c r="V6327"/>
      <c r="W6327"/>
      <c r="X6327"/>
      <c r="Y6327"/>
      <c r="Z6327"/>
    </row>
    <row r="6328" spans="3:26">
      <c r="C6328" t="s">
        <v>6339</v>
      </c>
      <c r="D6328" t="s">
        <v>0</v>
      </c>
      <c r="E6328" s="3">
        <v>10</v>
      </c>
      <c r="F6328">
        <v>100</v>
      </c>
      <c r="G6328" s="3" t="s">
        <v>1</v>
      </c>
      <c r="H6328">
        <v>12</v>
      </c>
      <c r="I6328" s="3">
        <v>68</v>
      </c>
      <c r="J6328">
        <v>294</v>
      </c>
      <c r="K6328"/>
      <c r="L6328"/>
      <c r="M6328"/>
      <c r="N6328"/>
      <c r="O6328"/>
      <c r="P6328"/>
      <c r="Q6328"/>
      <c r="R6328"/>
      <c r="S6328"/>
      <c r="T6328"/>
      <c r="U6328"/>
      <c r="V6328"/>
      <c r="W6328"/>
      <c r="X6328"/>
      <c r="Y6328"/>
      <c r="Z6328"/>
    </row>
    <row r="6329" spans="3:26">
      <c r="C6329" t="s">
        <v>6340</v>
      </c>
      <c r="D6329" t="s">
        <v>0</v>
      </c>
      <c r="E6329" s="3">
        <v>10</v>
      </c>
      <c r="F6329">
        <v>100</v>
      </c>
      <c r="G6329" s="3" t="s">
        <v>1</v>
      </c>
      <c r="H6329">
        <v>12</v>
      </c>
      <c r="I6329" s="3">
        <v>62</v>
      </c>
      <c r="J6329">
        <v>525</v>
      </c>
      <c r="K6329"/>
      <c r="L6329"/>
      <c r="M6329"/>
      <c r="N6329"/>
      <c r="O6329"/>
      <c r="P6329"/>
      <c r="Q6329"/>
      <c r="R6329"/>
      <c r="S6329"/>
      <c r="T6329"/>
      <c r="U6329"/>
      <c r="V6329"/>
      <c r="W6329"/>
      <c r="X6329"/>
      <c r="Y6329"/>
      <c r="Z6329"/>
    </row>
    <row r="6330" spans="3:26">
      <c r="C6330" t="s">
        <v>6341</v>
      </c>
      <c r="D6330" t="s">
        <v>0</v>
      </c>
      <c r="E6330" s="3">
        <v>10</v>
      </c>
      <c r="F6330">
        <v>100</v>
      </c>
      <c r="G6330" s="3" t="s">
        <v>1</v>
      </c>
      <c r="H6330">
        <v>12</v>
      </c>
      <c r="I6330" s="3">
        <v>58</v>
      </c>
      <c r="J6330">
        <v>151</v>
      </c>
      <c r="K6330"/>
      <c r="L6330"/>
      <c r="M6330"/>
      <c r="N6330"/>
      <c r="O6330"/>
      <c r="P6330"/>
      <c r="Q6330"/>
      <c r="R6330"/>
      <c r="S6330"/>
      <c r="T6330"/>
      <c r="U6330"/>
      <c r="V6330"/>
      <c r="W6330"/>
      <c r="X6330"/>
      <c r="Y6330"/>
      <c r="Z6330"/>
    </row>
    <row r="6331" spans="3:26">
      <c r="C6331" t="s">
        <v>6342</v>
      </c>
      <c r="D6331" t="s">
        <v>0</v>
      </c>
      <c r="E6331" s="3">
        <v>10</v>
      </c>
      <c r="F6331">
        <v>100</v>
      </c>
      <c r="G6331" s="3" t="s">
        <v>1</v>
      </c>
      <c r="H6331">
        <v>12</v>
      </c>
      <c r="I6331" s="3">
        <v>55</v>
      </c>
      <c r="J6331">
        <v>116</v>
      </c>
      <c r="K6331"/>
      <c r="L6331"/>
      <c r="M6331"/>
      <c r="N6331"/>
      <c r="O6331"/>
      <c r="P6331"/>
      <c r="Q6331"/>
      <c r="R6331"/>
      <c r="S6331"/>
      <c r="T6331"/>
      <c r="U6331"/>
      <c r="V6331"/>
      <c r="W6331"/>
      <c r="X6331"/>
      <c r="Y6331"/>
      <c r="Z6331"/>
    </row>
    <row r="6332" spans="3:26">
      <c r="C6332" t="s">
        <v>6343</v>
      </c>
      <c r="D6332" t="s">
        <v>0</v>
      </c>
      <c r="E6332" s="3">
        <v>10</v>
      </c>
      <c r="F6332">
        <v>100</v>
      </c>
      <c r="G6332" s="3" t="s">
        <v>1</v>
      </c>
      <c r="H6332">
        <v>12</v>
      </c>
      <c r="I6332" s="3">
        <v>54</v>
      </c>
      <c r="J6332">
        <v>291</v>
      </c>
      <c r="K6332"/>
      <c r="L6332"/>
      <c r="M6332"/>
      <c r="N6332"/>
      <c r="O6332"/>
      <c r="P6332"/>
      <c r="Q6332"/>
      <c r="R6332"/>
      <c r="S6332"/>
      <c r="T6332"/>
      <c r="U6332"/>
      <c r="V6332"/>
      <c r="W6332"/>
      <c r="X6332"/>
      <c r="Y6332"/>
      <c r="Z6332"/>
    </row>
    <row r="6333" spans="3:26">
      <c r="C6333" t="s">
        <v>6345</v>
      </c>
      <c r="D6333" t="s">
        <v>0</v>
      </c>
      <c r="E6333" s="3">
        <v>10</v>
      </c>
      <c r="F6333">
        <v>100</v>
      </c>
      <c r="G6333" s="3" t="s">
        <v>1</v>
      </c>
      <c r="H6333">
        <v>12</v>
      </c>
      <c r="I6333" s="3">
        <v>52</v>
      </c>
      <c r="J6333">
        <v>506</v>
      </c>
      <c r="K6333"/>
      <c r="L6333"/>
      <c r="M6333"/>
      <c r="N6333"/>
      <c r="O6333"/>
      <c r="P6333"/>
      <c r="Q6333"/>
      <c r="R6333"/>
      <c r="S6333"/>
      <c r="T6333"/>
      <c r="U6333"/>
      <c r="V6333"/>
      <c r="W6333"/>
      <c r="X6333"/>
      <c r="Y6333"/>
      <c r="Z6333"/>
    </row>
    <row r="6334" spans="3:26">
      <c r="C6334" t="s">
        <v>6344</v>
      </c>
      <c r="D6334" t="s">
        <v>0</v>
      </c>
      <c r="E6334" s="3">
        <v>10</v>
      </c>
      <c r="F6334">
        <v>100</v>
      </c>
      <c r="G6334" s="3" t="s">
        <v>1</v>
      </c>
      <c r="H6334">
        <v>12</v>
      </c>
      <c r="I6334" s="3">
        <v>52</v>
      </c>
      <c r="J6334">
        <v>340</v>
      </c>
      <c r="K6334"/>
      <c r="L6334"/>
      <c r="M6334"/>
      <c r="N6334"/>
      <c r="O6334"/>
      <c r="P6334"/>
      <c r="Q6334"/>
      <c r="R6334"/>
      <c r="S6334"/>
      <c r="T6334"/>
      <c r="U6334"/>
      <c r="V6334"/>
      <c r="W6334"/>
      <c r="X6334"/>
      <c r="Y6334"/>
      <c r="Z6334"/>
    </row>
    <row r="6335" spans="3:26">
      <c r="C6335" t="s">
        <v>6347</v>
      </c>
      <c r="D6335" t="s">
        <v>0</v>
      </c>
      <c r="E6335" s="3">
        <v>10</v>
      </c>
      <c r="F6335">
        <v>100</v>
      </c>
      <c r="G6335" s="3" t="s">
        <v>1</v>
      </c>
      <c r="H6335">
        <v>12</v>
      </c>
      <c r="I6335" s="3">
        <v>49</v>
      </c>
      <c r="J6335">
        <v>147</v>
      </c>
      <c r="K6335"/>
      <c r="L6335"/>
      <c r="M6335"/>
      <c r="N6335"/>
      <c r="O6335"/>
      <c r="P6335"/>
      <c r="Q6335"/>
      <c r="R6335"/>
      <c r="S6335"/>
      <c r="T6335"/>
      <c r="U6335"/>
      <c r="V6335"/>
      <c r="W6335"/>
      <c r="X6335"/>
      <c r="Y6335"/>
      <c r="Z6335"/>
    </row>
    <row r="6336" spans="3:26">
      <c r="C6336" t="s">
        <v>6346</v>
      </c>
      <c r="D6336" t="s">
        <v>0</v>
      </c>
      <c r="E6336" s="3">
        <v>10</v>
      </c>
      <c r="F6336">
        <v>100</v>
      </c>
      <c r="G6336" s="3" t="s">
        <v>1</v>
      </c>
      <c r="H6336">
        <v>12</v>
      </c>
      <c r="I6336" s="3">
        <v>49</v>
      </c>
      <c r="J6336">
        <v>220</v>
      </c>
      <c r="K6336"/>
      <c r="L6336"/>
      <c r="M6336"/>
      <c r="N6336"/>
      <c r="O6336"/>
      <c r="P6336"/>
      <c r="Q6336"/>
      <c r="R6336"/>
      <c r="S6336"/>
      <c r="T6336"/>
      <c r="U6336"/>
      <c r="V6336"/>
      <c r="W6336"/>
      <c r="X6336"/>
      <c r="Y6336"/>
      <c r="Z6336"/>
    </row>
    <row r="6337" spans="3:26">
      <c r="C6337" t="s">
        <v>6348</v>
      </c>
      <c r="D6337" t="s">
        <v>0</v>
      </c>
      <c r="E6337" s="3">
        <v>10</v>
      </c>
      <c r="F6337">
        <v>100</v>
      </c>
      <c r="G6337" s="3" t="s">
        <v>1</v>
      </c>
      <c r="H6337">
        <v>12</v>
      </c>
      <c r="I6337" s="3">
        <v>48</v>
      </c>
      <c r="J6337">
        <v>206</v>
      </c>
      <c r="K6337"/>
      <c r="L6337"/>
      <c r="M6337"/>
      <c r="N6337"/>
      <c r="O6337"/>
      <c r="P6337"/>
      <c r="Q6337"/>
      <c r="R6337"/>
      <c r="S6337"/>
      <c r="T6337"/>
      <c r="U6337"/>
      <c r="V6337"/>
      <c r="W6337"/>
      <c r="X6337"/>
      <c r="Y6337"/>
      <c r="Z6337"/>
    </row>
    <row r="6338" spans="3:26">
      <c r="C6338" t="s">
        <v>6349</v>
      </c>
      <c r="D6338" t="s">
        <v>0</v>
      </c>
      <c r="E6338" s="3">
        <v>10</v>
      </c>
      <c r="F6338">
        <v>100</v>
      </c>
      <c r="G6338" s="3" t="s">
        <v>1</v>
      </c>
      <c r="H6338">
        <v>12</v>
      </c>
      <c r="I6338" s="3">
        <v>47</v>
      </c>
      <c r="J6338">
        <v>283</v>
      </c>
      <c r="K6338"/>
      <c r="L6338"/>
      <c r="M6338"/>
      <c r="N6338"/>
      <c r="O6338"/>
      <c r="P6338"/>
      <c r="Q6338"/>
      <c r="R6338"/>
      <c r="S6338"/>
      <c r="T6338"/>
      <c r="U6338"/>
      <c r="V6338"/>
      <c r="W6338"/>
      <c r="X6338"/>
      <c r="Y6338"/>
      <c r="Z6338"/>
    </row>
    <row r="6339" spans="3:26">
      <c r="C6339" t="s">
        <v>6350</v>
      </c>
      <c r="D6339" t="s">
        <v>0</v>
      </c>
      <c r="E6339" s="3">
        <v>10</v>
      </c>
      <c r="F6339">
        <v>100</v>
      </c>
      <c r="G6339" s="3" t="s">
        <v>1</v>
      </c>
      <c r="H6339">
        <v>12</v>
      </c>
      <c r="I6339" s="3">
        <v>43</v>
      </c>
      <c r="J6339">
        <v>285</v>
      </c>
      <c r="K6339"/>
      <c r="L6339"/>
      <c r="M6339"/>
      <c r="N6339"/>
      <c r="O6339"/>
      <c r="P6339"/>
      <c r="Q6339"/>
      <c r="R6339"/>
      <c r="S6339"/>
      <c r="T6339"/>
      <c r="U6339"/>
      <c r="V6339"/>
      <c r="W6339"/>
      <c r="X6339"/>
      <c r="Y6339"/>
      <c r="Z6339"/>
    </row>
    <row r="6340" spans="3:26">
      <c r="C6340" t="s">
        <v>6351</v>
      </c>
      <c r="D6340" t="s">
        <v>0</v>
      </c>
      <c r="E6340" s="3">
        <v>10</v>
      </c>
      <c r="F6340">
        <v>100</v>
      </c>
      <c r="G6340" s="3" t="s">
        <v>1</v>
      </c>
      <c r="H6340">
        <v>12</v>
      </c>
      <c r="I6340" s="3">
        <v>37</v>
      </c>
      <c r="J6340">
        <v>189</v>
      </c>
      <c r="K6340"/>
      <c r="L6340"/>
      <c r="M6340"/>
      <c r="N6340"/>
      <c r="O6340"/>
      <c r="P6340"/>
      <c r="Q6340"/>
      <c r="R6340"/>
      <c r="S6340"/>
      <c r="T6340"/>
      <c r="U6340"/>
      <c r="V6340"/>
      <c r="W6340"/>
      <c r="X6340"/>
      <c r="Y6340"/>
      <c r="Z6340"/>
    </row>
    <row r="6341" spans="3:26">
      <c r="C6341" t="s">
        <v>6352</v>
      </c>
      <c r="D6341" t="s">
        <v>0</v>
      </c>
      <c r="E6341" s="3">
        <v>10</v>
      </c>
      <c r="F6341">
        <v>100</v>
      </c>
      <c r="G6341" s="3" t="s">
        <v>1</v>
      </c>
      <c r="H6341">
        <v>12</v>
      </c>
      <c r="I6341" s="3">
        <v>36</v>
      </c>
      <c r="J6341">
        <v>242</v>
      </c>
      <c r="K6341"/>
      <c r="L6341"/>
      <c r="M6341"/>
      <c r="N6341"/>
      <c r="O6341"/>
      <c r="P6341"/>
      <c r="Q6341"/>
      <c r="R6341"/>
      <c r="S6341"/>
      <c r="T6341"/>
      <c r="U6341"/>
      <c r="V6341"/>
      <c r="W6341"/>
      <c r="X6341"/>
      <c r="Y6341"/>
      <c r="Z6341"/>
    </row>
    <row r="6342" spans="3:26">
      <c r="C6342" t="s">
        <v>6353</v>
      </c>
      <c r="D6342" t="s">
        <v>0</v>
      </c>
      <c r="E6342" s="3">
        <v>10</v>
      </c>
      <c r="F6342">
        <v>100</v>
      </c>
      <c r="G6342" s="3" t="s">
        <v>1</v>
      </c>
      <c r="H6342">
        <v>12</v>
      </c>
      <c r="I6342" s="3">
        <v>33</v>
      </c>
      <c r="J6342">
        <v>145</v>
      </c>
      <c r="K6342"/>
      <c r="L6342"/>
      <c r="M6342"/>
      <c r="N6342"/>
      <c r="O6342"/>
      <c r="P6342"/>
      <c r="Q6342"/>
      <c r="R6342"/>
      <c r="S6342"/>
      <c r="T6342"/>
      <c r="U6342"/>
      <c r="V6342"/>
      <c r="W6342"/>
      <c r="X6342"/>
      <c r="Y6342"/>
      <c r="Z6342"/>
    </row>
    <row r="6343" spans="3:26">
      <c r="C6343" t="s">
        <v>6354</v>
      </c>
      <c r="D6343" t="s">
        <v>0</v>
      </c>
      <c r="E6343" s="3">
        <v>10</v>
      </c>
      <c r="F6343">
        <v>100</v>
      </c>
      <c r="G6343" s="3" t="s">
        <v>1</v>
      </c>
      <c r="H6343">
        <v>12</v>
      </c>
      <c r="I6343" s="3">
        <v>26</v>
      </c>
      <c r="J6343">
        <v>185</v>
      </c>
      <c r="K6343"/>
      <c r="L6343"/>
      <c r="M6343"/>
      <c r="N6343"/>
      <c r="O6343"/>
      <c r="P6343"/>
      <c r="Q6343"/>
      <c r="R6343"/>
      <c r="S6343"/>
      <c r="T6343"/>
      <c r="U6343"/>
      <c r="V6343"/>
      <c r="W6343"/>
      <c r="X6343"/>
      <c r="Y6343"/>
      <c r="Z6343"/>
    </row>
    <row r="6344" spans="3:26">
      <c r="C6344" t="s">
        <v>6356</v>
      </c>
      <c r="D6344" t="s">
        <v>0</v>
      </c>
      <c r="E6344" s="3">
        <v>10</v>
      </c>
      <c r="F6344">
        <v>100</v>
      </c>
      <c r="G6344" s="3" t="s">
        <v>1</v>
      </c>
      <c r="H6344">
        <v>12</v>
      </c>
      <c r="I6344" s="3">
        <v>25</v>
      </c>
      <c r="J6344">
        <v>267</v>
      </c>
      <c r="K6344"/>
      <c r="L6344"/>
      <c r="M6344"/>
      <c r="N6344"/>
      <c r="O6344"/>
      <c r="P6344"/>
      <c r="Q6344"/>
      <c r="R6344"/>
      <c r="S6344"/>
      <c r="T6344"/>
      <c r="U6344"/>
      <c r="V6344"/>
      <c r="W6344"/>
      <c r="X6344"/>
      <c r="Y6344"/>
      <c r="Z6344"/>
    </row>
    <row r="6345" spans="3:26">
      <c r="C6345" t="s">
        <v>6358</v>
      </c>
      <c r="D6345" t="s">
        <v>0</v>
      </c>
      <c r="E6345" s="3">
        <v>10</v>
      </c>
      <c r="F6345">
        <v>100</v>
      </c>
      <c r="G6345" s="3" t="s">
        <v>1</v>
      </c>
      <c r="H6345">
        <v>12</v>
      </c>
      <c r="I6345" s="3">
        <v>25</v>
      </c>
      <c r="J6345">
        <v>238</v>
      </c>
      <c r="K6345"/>
      <c r="L6345"/>
      <c r="M6345"/>
      <c r="N6345"/>
      <c r="O6345"/>
      <c r="P6345"/>
      <c r="Q6345"/>
      <c r="R6345"/>
      <c r="S6345"/>
      <c r="T6345"/>
      <c r="U6345"/>
      <c r="V6345"/>
      <c r="W6345"/>
      <c r="X6345"/>
      <c r="Y6345"/>
      <c r="Z6345"/>
    </row>
    <row r="6346" spans="3:26">
      <c r="C6346" t="s">
        <v>6359</v>
      </c>
      <c r="D6346" t="s">
        <v>0</v>
      </c>
      <c r="E6346" s="3">
        <v>10</v>
      </c>
      <c r="F6346">
        <v>100</v>
      </c>
      <c r="G6346" s="3" t="s">
        <v>1</v>
      </c>
      <c r="H6346">
        <v>12</v>
      </c>
      <c r="I6346" s="3">
        <v>25</v>
      </c>
      <c r="J6346">
        <v>146</v>
      </c>
      <c r="K6346"/>
      <c r="L6346"/>
      <c r="M6346"/>
      <c r="N6346"/>
      <c r="O6346"/>
      <c r="P6346"/>
      <c r="Q6346"/>
      <c r="R6346"/>
      <c r="S6346"/>
      <c r="T6346"/>
      <c r="U6346"/>
      <c r="V6346"/>
      <c r="W6346"/>
      <c r="X6346"/>
      <c r="Y6346"/>
      <c r="Z6346"/>
    </row>
    <row r="6347" spans="3:26">
      <c r="C6347" t="s">
        <v>6357</v>
      </c>
      <c r="D6347" t="s">
        <v>0</v>
      </c>
      <c r="E6347" s="3">
        <v>10</v>
      </c>
      <c r="F6347">
        <v>100</v>
      </c>
      <c r="G6347" s="3" t="s">
        <v>1</v>
      </c>
      <c r="H6347">
        <v>12</v>
      </c>
      <c r="I6347" s="3">
        <v>25</v>
      </c>
      <c r="J6347">
        <v>465</v>
      </c>
      <c r="K6347"/>
      <c r="L6347"/>
      <c r="M6347"/>
      <c r="N6347"/>
      <c r="O6347"/>
      <c r="P6347"/>
      <c r="Q6347"/>
      <c r="R6347"/>
      <c r="S6347"/>
      <c r="T6347"/>
      <c r="U6347"/>
      <c r="V6347"/>
      <c r="W6347"/>
      <c r="X6347"/>
      <c r="Y6347"/>
      <c r="Z6347"/>
    </row>
    <row r="6348" spans="3:26">
      <c r="C6348" t="s">
        <v>6355</v>
      </c>
      <c r="D6348" t="s">
        <v>0</v>
      </c>
      <c r="E6348" s="3">
        <v>10</v>
      </c>
      <c r="F6348">
        <v>100</v>
      </c>
      <c r="G6348" s="3" t="s">
        <v>1</v>
      </c>
      <c r="H6348">
        <v>12</v>
      </c>
      <c r="I6348" s="3">
        <v>25</v>
      </c>
      <c r="J6348">
        <v>505</v>
      </c>
      <c r="K6348"/>
      <c r="L6348"/>
      <c r="M6348"/>
      <c r="N6348"/>
      <c r="O6348"/>
      <c r="P6348"/>
      <c r="Q6348"/>
      <c r="R6348"/>
      <c r="S6348"/>
      <c r="T6348"/>
      <c r="U6348"/>
      <c r="V6348"/>
      <c r="W6348"/>
      <c r="X6348"/>
      <c r="Y6348"/>
      <c r="Z6348"/>
    </row>
    <row r="6349" spans="3:26">
      <c r="C6349" t="s">
        <v>6360</v>
      </c>
      <c r="D6349" t="s">
        <v>0</v>
      </c>
      <c r="E6349" s="3">
        <v>10</v>
      </c>
      <c r="F6349">
        <v>100</v>
      </c>
      <c r="G6349" s="3" t="s">
        <v>1</v>
      </c>
      <c r="H6349">
        <v>12</v>
      </c>
      <c r="I6349" s="3">
        <v>23</v>
      </c>
      <c r="J6349">
        <v>213</v>
      </c>
      <c r="K6349"/>
      <c r="L6349"/>
      <c r="M6349"/>
      <c r="N6349"/>
      <c r="O6349"/>
      <c r="P6349"/>
      <c r="Q6349"/>
      <c r="R6349"/>
      <c r="S6349"/>
      <c r="T6349"/>
      <c r="U6349"/>
      <c r="V6349"/>
      <c r="W6349"/>
      <c r="X6349"/>
      <c r="Y6349"/>
      <c r="Z6349"/>
    </row>
    <row r="6350" spans="3:26">
      <c r="C6350" t="s">
        <v>6361</v>
      </c>
      <c r="D6350" t="s">
        <v>0</v>
      </c>
      <c r="E6350" s="3">
        <v>10</v>
      </c>
      <c r="F6350">
        <v>100</v>
      </c>
      <c r="G6350" s="3" t="s">
        <v>1</v>
      </c>
      <c r="H6350">
        <v>12</v>
      </c>
      <c r="I6350" s="3">
        <v>23</v>
      </c>
      <c r="J6350">
        <v>170</v>
      </c>
      <c r="K6350"/>
      <c r="L6350"/>
      <c r="M6350"/>
      <c r="N6350"/>
      <c r="O6350"/>
      <c r="P6350"/>
      <c r="Q6350"/>
      <c r="R6350"/>
      <c r="S6350"/>
      <c r="T6350"/>
      <c r="U6350"/>
      <c r="V6350"/>
      <c r="W6350"/>
      <c r="X6350"/>
      <c r="Y6350"/>
      <c r="Z6350"/>
    </row>
    <row r="6351" spans="3:26">
      <c r="C6351" t="s">
        <v>6362</v>
      </c>
      <c r="D6351" t="s">
        <v>0</v>
      </c>
      <c r="E6351" s="3">
        <v>10</v>
      </c>
      <c r="F6351">
        <v>100</v>
      </c>
      <c r="G6351" s="3" t="s">
        <v>1</v>
      </c>
      <c r="H6351">
        <v>12</v>
      </c>
      <c r="I6351" s="3">
        <v>22</v>
      </c>
      <c r="J6351">
        <v>196</v>
      </c>
      <c r="K6351"/>
      <c r="L6351"/>
      <c r="M6351"/>
      <c r="N6351"/>
      <c r="O6351"/>
      <c r="P6351"/>
      <c r="Q6351"/>
      <c r="R6351"/>
      <c r="S6351"/>
      <c r="T6351"/>
      <c r="U6351"/>
      <c r="V6351"/>
      <c r="W6351"/>
      <c r="X6351"/>
      <c r="Y6351"/>
      <c r="Z6351"/>
    </row>
    <row r="6352" spans="3:26">
      <c r="C6352" t="s">
        <v>6364</v>
      </c>
      <c r="D6352" t="s">
        <v>0</v>
      </c>
      <c r="E6352" s="3">
        <v>10</v>
      </c>
      <c r="F6352">
        <v>100</v>
      </c>
      <c r="G6352" s="3" t="s">
        <v>1</v>
      </c>
      <c r="H6352">
        <v>12</v>
      </c>
      <c r="I6352" s="3">
        <v>19</v>
      </c>
      <c r="J6352">
        <v>194</v>
      </c>
      <c r="K6352"/>
      <c r="L6352"/>
      <c r="M6352"/>
      <c r="N6352"/>
      <c r="O6352"/>
      <c r="P6352"/>
      <c r="Q6352"/>
      <c r="R6352"/>
      <c r="S6352"/>
      <c r="T6352"/>
      <c r="U6352"/>
      <c r="V6352"/>
      <c r="W6352"/>
      <c r="X6352"/>
      <c r="Y6352"/>
      <c r="Z6352"/>
    </row>
    <row r="6353" spans="3:26">
      <c r="C6353" t="s">
        <v>6363</v>
      </c>
      <c r="D6353" t="s">
        <v>0</v>
      </c>
      <c r="E6353" s="3">
        <v>10</v>
      </c>
      <c r="F6353">
        <v>100</v>
      </c>
      <c r="G6353" s="3" t="s">
        <v>1</v>
      </c>
      <c r="H6353">
        <v>12</v>
      </c>
      <c r="I6353" s="3">
        <v>19</v>
      </c>
      <c r="J6353">
        <v>1040</v>
      </c>
      <c r="K6353"/>
      <c r="L6353"/>
      <c r="M6353"/>
      <c r="N6353"/>
      <c r="O6353"/>
      <c r="P6353"/>
      <c r="Q6353"/>
      <c r="R6353"/>
      <c r="S6353"/>
      <c r="T6353"/>
      <c r="U6353"/>
      <c r="V6353"/>
      <c r="W6353"/>
      <c r="X6353"/>
      <c r="Y6353"/>
      <c r="Z6353"/>
    </row>
    <row r="6354" spans="3:26">
      <c r="C6354" t="s">
        <v>6365</v>
      </c>
      <c r="D6354" t="s">
        <v>0</v>
      </c>
      <c r="E6354" s="3">
        <v>10</v>
      </c>
      <c r="F6354">
        <v>100</v>
      </c>
      <c r="G6354" s="3" t="s">
        <v>1</v>
      </c>
      <c r="H6354">
        <v>12</v>
      </c>
      <c r="I6354" s="3">
        <v>19</v>
      </c>
      <c r="J6354">
        <v>34</v>
      </c>
      <c r="K6354"/>
      <c r="L6354"/>
      <c r="M6354"/>
      <c r="N6354"/>
      <c r="O6354"/>
      <c r="P6354"/>
      <c r="Q6354"/>
      <c r="R6354"/>
      <c r="S6354"/>
      <c r="T6354"/>
      <c r="U6354"/>
      <c r="V6354"/>
      <c r="W6354"/>
      <c r="X6354"/>
      <c r="Y6354"/>
      <c r="Z6354"/>
    </row>
    <row r="6355" spans="3:26">
      <c r="C6355" t="s">
        <v>6367</v>
      </c>
      <c r="D6355" t="s">
        <v>0</v>
      </c>
      <c r="E6355" s="3">
        <v>10</v>
      </c>
      <c r="F6355">
        <v>100</v>
      </c>
      <c r="G6355" s="3" t="s">
        <v>1</v>
      </c>
      <c r="H6355">
        <v>12</v>
      </c>
      <c r="I6355" s="3">
        <v>18</v>
      </c>
      <c r="J6355">
        <v>253</v>
      </c>
      <c r="K6355"/>
      <c r="L6355"/>
      <c r="M6355"/>
      <c r="N6355"/>
      <c r="O6355"/>
      <c r="P6355"/>
      <c r="Q6355"/>
      <c r="R6355"/>
      <c r="S6355"/>
      <c r="T6355"/>
      <c r="U6355"/>
      <c r="V6355"/>
      <c r="W6355"/>
      <c r="X6355"/>
      <c r="Y6355"/>
      <c r="Z6355"/>
    </row>
    <row r="6356" spans="3:26">
      <c r="C6356" t="s">
        <v>6366</v>
      </c>
      <c r="D6356" t="s">
        <v>0</v>
      </c>
      <c r="E6356" s="3">
        <v>10</v>
      </c>
      <c r="F6356">
        <v>100</v>
      </c>
      <c r="G6356" s="3" t="s">
        <v>1</v>
      </c>
      <c r="H6356">
        <v>12</v>
      </c>
      <c r="I6356" s="3">
        <v>18</v>
      </c>
      <c r="J6356">
        <v>226</v>
      </c>
      <c r="K6356"/>
      <c r="L6356"/>
      <c r="M6356"/>
      <c r="N6356"/>
      <c r="O6356"/>
      <c r="P6356"/>
      <c r="Q6356"/>
      <c r="R6356"/>
      <c r="S6356"/>
      <c r="T6356"/>
      <c r="U6356"/>
      <c r="V6356"/>
      <c r="W6356"/>
      <c r="X6356"/>
      <c r="Y6356"/>
      <c r="Z6356"/>
    </row>
    <row r="6357" spans="3:26">
      <c r="C6357" t="s">
        <v>6368</v>
      </c>
      <c r="D6357" t="s">
        <v>0</v>
      </c>
      <c r="E6357" s="3">
        <v>10</v>
      </c>
      <c r="F6357">
        <v>100</v>
      </c>
      <c r="G6357" s="3" t="s">
        <v>1</v>
      </c>
      <c r="H6357">
        <v>12</v>
      </c>
      <c r="I6357" s="3">
        <v>17</v>
      </c>
      <c r="J6357">
        <v>190</v>
      </c>
      <c r="K6357"/>
      <c r="L6357"/>
      <c r="M6357"/>
      <c r="N6357"/>
      <c r="O6357"/>
      <c r="P6357"/>
      <c r="Q6357"/>
      <c r="R6357"/>
      <c r="S6357"/>
      <c r="T6357"/>
      <c r="U6357"/>
      <c r="V6357"/>
      <c r="W6357"/>
      <c r="X6357"/>
      <c r="Y6357"/>
      <c r="Z6357"/>
    </row>
    <row r="6358" spans="3:26">
      <c r="C6358" t="s">
        <v>6369</v>
      </c>
      <c r="D6358" t="s">
        <v>0</v>
      </c>
      <c r="E6358" s="3">
        <v>10</v>
      </c>
      <c r="F6358">
        <v>100</v>
      </c>
      <c r="G6358" s="3" t="s">
        <v>1</v>
      </c>
      <c r="H6358">
        <v>12</v>
      </c>
      <c r="I6358" s="3">
        <v>15</v>
      </c>
      <c r="J6358">
        <v>135</v>
      </c>
      <c r="K6358"/>
      <c r="L6358"/>
      <c r="M6358"/>
      <c r="N6358"/>
      <c r="O6358"/>
      <c r="P6358"/>
      <c r="Q6358"/>
      <c r="R6358"/>
      <c r="S6358"/>
      <c r="T6358"/>
      <c r="U6358"/>
      <c r="V6358"/>
      <c r="W6358"/>
      <c r="X6358"/>
      <c r="Y6358"/>
      <c r="Z6358"/>
    </row>
    <row r="6359" spans="3:26">
      <c r="C6359" t="s">
        <v>6372</v>
      </c>
      <c r="D6359" t="s">
        <v>0</v>
      </c>
      <c r="E6359" s="3">
        <v>10</v>
      </c>
      <c r="F6359">
        <v>100</v>
      </c>
      <c r="G6359" s="3" t="s">
        <v>1</v>
      </c>
      <c r="H6359">
        <v>12</v>
      </c>
      <c r="I6359" s="3">
        <v>10</v>
      </c>
      <c r="J6359">
        <v>19</v>
      </c>
      <c r="K6359"/>
      <c r="L6359"/>
      <c r="M6359"/>
      <c r="N6359"/>
      <c r="O6359"/>
      <c r="P6359"/>
      <c r="Q6359"/>
      <c r="R6359"/>
      <c r="S6359"/>
      <c r="T6359"/>
      <c r="U6359"/>
      <c r="V6359"/>
      <c r="W6359"/>
      <c r="X6359"/>
      <c r="Y6359"/>
      <c r="Z6359"/>
    </row>
    <row r="6360" spans="3:26">
      <c r="C6360" t="s">
        <v>6371</v>
      </c>
      <c r="D6360" t="s">
        <v>0</v>
      </c>
      <c r="E6360" s="3">
        <v>10</v>
      </c>
      <c r="F6360">
        <v>100</v>
      </c>
      <c r="G6360" s="3" t="s">
        <v>1</v>
      </c>
      <c r="H6360">
        <v>12</v>
      </c>
      <c r="I6360" s="3">
        <v>10</v>
      </c>
      <c r="J6360">
        <v>24</v>
      </c>
      <c r="K6360"/>
      <c r="L6360"/>
      <c r="M6360"/>
      <c r="N6360"/>
      <c r="O6360"/>
      <c r="P6360"/>
      <c r="Q6360"/>
      <c r="R6360"/>
      <c r="S6360"/>
      <c r="T6360"/>
      <c r="U6360"/>
      <c r="V6360"/>
      <c r="W6360"/>
      <c r="X6360"/>
      <c r="Y6360"/>
      <c r="Z6360"/>
    </row>
    <row r="6361" spans="3:26">
      <c r="C6361" t="s">
        <v>6370</v>
      </c>
      <c r="D6361" t="s">
        <v>0</v>
      </c>
      <c r="E6361" s="3">
        <v>10</v>
      </c>
      <c r="F6361">
        <v>100</v>
      </c>
      <c r="G6361" s="3" t="s">
        <v>1</v>
      </c>
      <c r="H6361">
        <v>12</v>
      </c>
      <c r="I6361" s="3">
        <v>10</v>
      </c>
      <c r="J6361">
        <v>1234</v>
      </c>
      <c r="K6361"/>
      <c r="L6361"/>
      <c r="M6361"/>
      <c r="N6361"/>
      <c r="O6361"/>
      <c r="P6361"/>
      <c r="Q6361"/>
      <c r="R6361"/>
      <c r="S6361"/>
      <c r="T6361"/>
      <c r="U6361"/>
      <c r="V6361"/>
      <c r="W6361"/>
      <c r="X6361"/>
      <c r="Y6361"/>
      <c r="Z6361"/>
    </row>
    <row r="6362" spans="3:26">
      <c r="C6362" t="s">
        <v>6373</v>
      </c>
      <c r="D6362" t="s">
        <v>0</v>
      </c>
      <c r="E6362" s="3">
        <v>10</v>
      </c>
      <c r="F6362">
        <v>100</v>
      </c>
      <c r="G6362" s="3" t="s">
        <v>1</v>
      </c>
      <c r="H6362">
        <v>12</v>
      </c>
      <c r="I6362" s="3">
        <v>7</v>
      </c>
      <c r="J6362">
        <v>97</v>
      </c>
      <c r="K6362"/>
      <c r="L6362"/>
      <c r="M6362"/>
      <c r="N6362"/>
      <c r="O6362"/>
      <c r="P6362"/>
      <c r="Q6362"/>
      <c r="R6362"/>
      <c r="S6362"/>
      <c r="T6362"/>
      <c r="U6362"/>
      <c r="V6362"/>
      <c r="W6362"/>
      <c r="X6362"/>
      <c r="Y6362"/>
      <c r="Z6362"/>
    </row>
    <row r="6363" spans="3:26">
      <c r="C6363" t="s">
        <v>6375</v>
      </c>
      <c r="D6363" t="s">
        <v>0</v>
      </c>
      <c r="E6363" s="3">
        <v>10</v>
      </c>
      <c r="F6363">
        <v>100</v>
      </c>
      <c r="G6363" s="3" t="s">
        <v>1</v>
      </c>
      <c r="H6363">
        <v>12</v>
      </c>
      <c r="I6363" s="3">
        <v>6</v>
      </c>
      <c r="J6363">
        <v>10</v>
      </c>
      <c r="K6363"/>
      <c r="L6363"/>
      <c r="M6363"/>
      <c r="N6363"/>
      <c r="O6363"/>
      <c r="P6363"/>
      <c r="Q6363"/>
      <c r="R6363"/>
      <c r="S6363"/>
      <c r="T6363"/>
      <c r="U6363"/>
      <c r="V6363"/>
      <c r="W6363"/>
      <c r="X6363"/>
      <c r="Y6363"/>
      <c r="Z6363"/>
    </row>
    <row r="6364" spans="3:26">
      <c r="C6364" t="s">
        <v>6374</v>
      </c>
      <c r="D6364" t="s">
        <v>0</v>
      </c>
      <c r="E6364" s="3">
        <v>10</v>
      </c>
      <c r="F6364">
        <v>100</v>
      </c>
      <c r="G6364" s="3" t="s">
        <v>1</v>
      </c>
      <c r="H6364">
        <v>12</v>
      </c>
      <c r="I6364" s="3">
        <v>6</v>
      </c>
      <c r="J6364">
        <v>9</v>
      </c>
      <c r="K6364"/>
      <c r="L6364"/>
      <c r="M6364"/>
      <c r="N6364"/>
      <c r="O6364"/>
      <c r="P6364"/>
      <c r="Q6364"/>
      <c r="R6364"/>
      <c r="S6364"/>
      <c r="T6364"/>
      <c r="U6364"/>
      <c r="V6364"/>
      <c r="W6364"/>
      <c r="X6364"/>
      <c r="Y6364"/>
      <c r="Z6364"/>
    </row>
    <row r="6365" spans="3:26">
      <c r="C6365" t="s">
        <v>6378</v>
      </c>
      <c r="D6365" t="s">
        <v>0</v>
      </c>
      <c r="E6365" s="3">
        <v>10</v>
      </c>
      <c r="F6365">
        <v>100</v>
      </c>
      <c r="G6365" s="3" t="s">
        <v>1</v>
      </c>
      <c r="H6365">
        <v>12</v>
      </c>
      <c r="I6365" s="3">
        <v>5</v>
      </c>
      <c r="J6365">
        <v>6</v>
      </c>
      <c r="K6365"/>
      <c r="L6365"/>
      <c r="M6365"/>
      <c r="N6365"/>
      <c r="O6365"/>
      <c r="P6365"/>
      <c r="Q6365"/>
      <c r="R6365"/>
      <c r="S6365"/>
      <c r="T6365"/>
      <c r="U6365"/>
      <c r="V6365"/>
      <c r="W6365"/>
      <c r="X6365"/>
      <c r="Y6365"/>
      <c r="Z6365"/>
    </row>
    <row r="6366" spans="3:26">
      <c r="C6366" t="s">
        <v>6377</v>
      </c>
      <c r="D6366" t="s">
        <v>0</v>
      </c>
      <c r="E6366" s="3">
        <v>10</v>
      </c>
      <c r="F6366">
        <v>100</v>
      </c>
      <c r="G6366" s="3" t="s">
        <v>1</v>
      </c>
      <c r="H6366">
        <v>12</v>
      </c>
      <c r="I6366" s="3">
        <v>5</v>
      </c>
      <c r="J6366">
        <v>9</v>
      </c>
      <c r="K6366"/>
      <c r="L6366"/>
      <c r="M6366"/>
      <c r="N6366"/>
      <c r="O6366"/>
      <c r="P6366"/>
      <c r="Q6366"/>
      <c r="R6366"/>
      <c r="S6366"/>
      <c r="T6366"/>
      <c r="U6366"/>
      <c r="V6366"/>
      <c r="W6366"/>
      <c r="X6366"/>
      <c r="Y6366"/>
      <c r="Z6366"/>
    </row>
    <row r="6367" spans="3:26">
      <c r="C6367" t="s">
        <v>6381</v>
      </c>
      <c r="D6367" t="s">
        <v>0</v>
      </c>
      <c r="E6367" s="3">
        <v>10</v>
      </c>
      <c r="F6367">
        <v>100</v>
      </c>
      <c r="G6367" s="3" t="s">
        <v>1</v>
      </c>
      <c r="H6367">
        <v>12</v>
      </c>
      <c r="I6367" s="3">
        <v>5</v>
      </c>
      <c r="J6367">
        <v>52</v>
      </c>
      <c r="K6367"/>
      <c r="L6367"/>
      <c r="M6367"/>
      <c r="N6367"/>
      <c r="O6367"/>
      <c r="P6367"/>
      <c r="Q6367"/>
      <c r="R6367"/>
      <c r="S6367"/>
      <c r="T6367"/>
      <c r="U6367"/>
      <c r="V6367"/>
      <c r="W6367"/>
      <c r="X6367"/>
      <c r="Y6367"/>
      <c r="Z6367"/>
    </row>
    <row r="6368" spans="3:26">
      <c r="C6368" t="s">
        <v>928</v>
      </c>
      <c r="D6368" t="s">
        <v>0</v>
      </c>
      <c r="E6368" s="3">
        <v>10</v>
      </c>
      <c r="F6368">
        <v>100</v>
      </c>
      <c r="G6368" s="3" t="s">
        <v>1</v>
      </c>
      <c r="H6368">
        <v>12</v>
      </c>
      <c r="I6368" s="3">
        <v>5</v>
      </c>
      <c r="J6368">
        <v>9</v>
      </c>
      <c r="K6368"/>
      <c r="L6368"/>
      <c r="M6368"/>
      <c r="N6368"/>
      <c r="O6368"/>
      <c r="P6368"/>
      <c r="Q6368"/>
      <c r="R6368"/>
      <c r="S6368"/>
      <c r="T6368"/>
      <c r="U6368"/>
      <c r="V6368"/>
      <c r="W6368"/>
      <c r="X6368"/>
      <c r="Y6368"/>
      <c r="Z6368"/>
    </row>
    <row r="6369" spans="3:26">
      <c r="C6369" t="s">
        <v>6376</v>
      </c>
      <c r="D6369" t="s">
        <v>0</v>
      </c>
      <c r="E6369" s="3">
        <v>10</v>
      </c>
      <c r="F6369">
        <v>100</v>
      </c>
      <c r="G6369" s="3" t="s">
        <v>1</v>
      </c>
      <c r="H6369">
        <v>12</v>
      </c>
      <c r="I6369" s="3">
        <v>5</v>
      </c>
      <c r="J6369">
        <v>7</v>
      </c>
      <c r="K6369"/>
      <c r="L6369"/>
      <c r="M6369"/>
      <c r="N6369"/>
      <c r="O6369"/>
      <c r="P6369"/>
      <c r="Q6369"/>
      <c r="R6369"/>
      <c r="S6369"/>
      <c r="T6369"/>
      <c r="U6369"/>
      <c r="V6369"/>
      <c r="W6369"/>
      <c r="X6369"/>
      <c r="Y6369"/>
      <c r="Z6369"/>
    </row>
    <row r="6370" spans="3:26">
      <c r="C6370" t="s">
        <v>6379</v>
      </c>
      <c r="D6370" t="s">
        <v>0</v>
      </c>
      <c r="E6370" s="3">
        <v>10</v>
      </c>
      <c r="F6370">
        <v>100</v>
      </c>
      <c r="G6370" s="3" t="s">
        <v>1</v>
      </c>
      <c r="H6370">
        <v>12</v>
      </c>
      <c r="I6370" s="3">
        <v>5</v>
      </c>
      <c r="J6370">
        <v>151</v>
      </c>
      <c r="K6370"/>
      <c r="L6370"/>
      <c r="M6370"/>
      <c r="N6370"/>
      <c r="O6370"/>
      <c r="P6370"/>
      <c r="Q6370"/>
      <c r="R6370"/>
      <c r="S6370"/>
      <c r="T6370"/>
      <c r="U6370"/>
      <c r="V6370"/>
      <c r="W6370"/>
      <c r="X6370"/>
      <c r="Y6370"/>
      <c r="Z6370"/>
    </row>
    <row r="6371" spans="3:26">
      <c r="C6371" t="s">
        <v>6380</v>
      </c>
      <c r="D6371" t="s">
        <v>0</v>
      </c>
      <c r="E6371" s="3">
        <v>10</v>
      </c>
      <c r="F6371">
        <v>100</v>
      </c>
      <c r="G6371" s="3" t="s">
        <v>1</v>
      </c>
      <c r="H6371">
        <v>12</v>
      </c>
      <c r="I6371" s="3">
        <v>5</v>
      </c>
      <c r="J6371">
        <v>9</v>
      </c>
      <c r="K6371"/>
      <c r="L6371"/>
      <c r="M6371"/>
      <c r="N6371"/>
      <c r="O6371"/>
      <c r="P6371"/>
      <c r="Q6371"/>
      <c r="R6371"/>
      <c r="S6371"/>
      <c r="T6371"/>
      <c r="U6371"/>
      <c r="V6371"/>
      <c r="W6371"/>
      <c r="X6371"/>
      <c r="Y6371"/>
      <c r="Z6371"/>
    </row>
    <row r="6372" spans="3:26">
      <c r="C6372" t="s">
        <v>6383</v>
      </c>
      <c r="D6372" t="s">
        <v>0</v>
      </c>
      <c r="E6372" s="3">
        <v>10</v>
      </c>
      <c r="F6372">
        <v>100</v>
      </c>
      <c r="G6372" s="3" t="s">
        <v>1</v>
      </c>
      <c r="H6372">
        <v>12</v>
      </c>
      <c r="I6372" s="3">
        <v>4</v>
      </c>
      <c r="J6372">
        <v>5</v>
      </c>
      <c r="K6372"/>
      <c r="L6372"/>
      <c r="M6372"/>
      <c r="N6372"/>
      <c r="O6372"/>
      <c r="P6372"/>
      <c r="Q6372"/>
      <c r="R6372"/>
      <c r="S6372"/>
      <c r="T6372"/>
      <c r="U6372"/>
      <c r="V6372"/>
      <c r="W6372"/>
      <c r="X6372"/>
      <c r="Y6372"/>
      <c r="Z6372"/>
    </row>
    <row r="6373" spans="3:26">
      <c r="C6373" t="s">
        <v>6382</v>
      </c>
      <c r="D6373" t="s">
        <v>0</v>
      </c>
      <c r="E6373" s="3">
        <v>10</v>
      </c>
      <c r="F6373">
        <v>100</v>
      </c>
      <c r="G6373" s="3" t="s">
        <v>1</v>
      </c>
      <c r="H6373">
        <v>12</v>
      </c>
      <c r="I6373" s="3">
        <v>4</v>
      </c>
      <c r="J6373">
        <v>9</v>
      </c>
      <c r="K6373"/>
      <c r="L6373"/>
      <c r="M6373"/>
      <c r="N6373"/>
      <c r="O6373"/>
      <c r="P6373"/>
      <c r="Q6373"/>
      <c r="R6373"/>
      <c r="S6373"/>
      <c r="T6373"/>
      <c r="U6373"/>
      <c r="V6373"/>
      <c r="W6373"/>
      <c r="X6373"/>
      <c r="Y6373"/>
      <c r="Z6373"/>
    </row>
    <row r="6374" spans="3:26">
      <c r="C6374" t="s">
        <v>6384</v>
      </c>
      <c r="D6374" t="s">
        <v>0</v>
      </c>
      <c r="E6374" s="3">
        <v>10</v>
      </c>
      <c r="F6374">
        <v>100</v>
      </c>
      <c r="G6374" s="3" t="s">
        <v>1</v>
      </c>
      <c r="H6374">
        <v>12</v>
      </c>
      <c r="I6374" s="3">
        <v>2</v>
      </c>
      <c r="J6374">
        <v>26</v>
      </c>
      <c r="K6374"/>
      <c r="L6374"/>
      <c r="M6374"/>
      <c r="N6374"/>
      <c r="O6374"/>
      <c r="P6374"/>
      <c r="Q6374"/>
      <c r="R6374"/>
      <c r="S6374"/>
      <c r="T6374"/>
      <c r="U6374"/>
      <c r="V6374"/>
      <c r="W6374"/>
      <c r="X6374"/>
      <c r="Y6374"/>
      <c r="Z6374"/>
    </row>
    <row r="6375" spans="3:26">
      <c r="C6375" t="s">
        <v>6435</v>
      </c>
      <c r="D6375" t="s">
        <v>0</v>
      </c>
      <c r="E6375" s="3">
        <v>10</v>
      </c>
      <c r="F6375">
        <v>100</v>
      </c>
      <c r="G6375" s="3" t="s">
        <v>1</v>
      </c>
      <c r="H6375">
        <v>12</v>
      </c>
      <c r="I6375" s="3"/>
      <c r="J6375"/>
      <c r="K6375"/>
      <c r="L6375"/>
      <c r="M6375"/>
      <c r="N6375"/>
      <c r="O6375"/>
      <c r="P6375"/>
      <c r="Q6375"/>
      <c r="R6375"/>
      <c r="S6375"/>
      <c r="T6375"/>
      <c r="U6375"/>
      <c r="V6375"/>
      <c r="W6375"/>
      <c r="X6375"/>
      <c r="Y6375"/>
      <c r="Z6375"/>
    </row>
    <row r="6376" spans="3:26">
      <c r="C6376" t="s">
        <v>6390</v>
      </c>
      <c r="D6376" t="s">
        <v>0</v>
      </c>
      <c r="E6376" s="3">
        <v>10</v>
      </c>
      <c r="F6376">
        <v>100</v>
      </c>
      <c r="G6376" s="3" t="s">
        <v>1</v>
      </c>
      <c r="H6376">
        <v>12</v>
      </c>
      <c r="I6376" s="3"/>
      <c r="J6376"/>
      <c r="K6376"/>
      <c r="L6376"/>
      <c r="M6376"/>
      <c r="N6376"/>
      <c r="O6376"/>
      <c r="P6376"/>
      <c r="Q6376"/>
      <c r="R6376"/>
      <c r="S6376"/>
      <c r="T6376"/>
      <c r="U6376"/>
      <c r="V6376"/>
      <c r="W6376"/>
      <c r="X6376"/>
      <c r="Y6376"/>
      <c r="Z6376"/>
    </row>
    <row r="6377" spans="3:26">
      <c r="C6377" t="s">
        <v>6387</v>
      </c>
      <c r="D6377" t="s">
        <v>0</v>
      </c>
      <c r="E6377" s="3">
        <v>10</v>
      </c>
      <c r="F6377">
        <v>100</v>
      </c>
      <c r="G6377" s="3" t="s">
        <v>1</v>
      </c>
      <c r="H6377">
        <v>12</v>
      </c>
      <c r="I6377" s="3"/>
      <c r="J6377"/>
      <c r="K6377"/>
      <c r="L6377"/>
      <c r="M6377"/>
      <c r="N6377"/>
      <c r="O6377"/>
      <c r="P6377"/>
      <c r="Q6377"/>
      <c r="R6377"/>
      <c r="S6377"/>
      <c r="T6377"/>
      <c r="U6377"/>
      <c r="V6377"/>
      <c r="W6377"/>
      <c r="X6377"/>
      <c r="Y6377"/>
      <c r="Z6377"/>
    </row>
    <row r="6378" spans="3:26">
      <c r="C6378" t="s">
        <v>6439</v>
      </c>
      <c r="D6378" t="s">
        <v>0</v>
      </c>
      <c r="E6378" s="3">
        <v>10</v>
      </c>
      <c r="F6378">
        <v>100</v>
      </c>
      <c r="G6378" s="3" t="s">
        <v>1</v>
      </c>
      <c r="H6378">
        <v>12</v>
      </c>
      <c r="I6378" s="3"/>
      <c r="J6378"/>
      <c r="K6378"/>
      <c r="L6378"/>
      <c r="M6378"/>
      <c r="N6378"/>
      <c r="O6378"/>
      <c r="P6378"/>
      <c r="Q6378"/>
      <c r="R6378"/>
      <c r="S6378"/>
      <c r="T6378"/>
      <c r="U6378"/>
      <c r="V6378"/>
      <c r="W6378"/>
      <c r="X6378"/>
      <c r="Y6378"/>
      <c r="Z6378"/>
    </row>
    <row r="6379" spans="3:26">
      <c r="C6379" t="s">
        <v>6397</v>
      </c>
      <c r="D6379" t="s">
        <v>0</v>
      </c>
      <c r="E6379" s="3">
        <v>10</v>
      </c>
      <c r="F6379">
        <v>100</v>
      </c>
      <c r="G6379" s="3" t="s">
        <v>1</v>
      </c>
      <c r="H6379">
        <v>12</v>
      </c>
      <c r="I6379" s="3"/>
      <c r="J6379"/>
      <c r="K6379"/>
      <c r="L6379"/>
      <c r="M6379"/>
      <c r="N6379"/>
      <c r="O6379"/>
      <c r="P6379"/>
      <c r="Q6379"/>
      <c r="R6379"/>
      <c r="S6379"/>
      <c r="T6379"/>
      <c r="U6379"/>
      <c r="V6379"/>
      <c r="W6379"/>
      <c r="X6379"/>
      <c r="Y6379"/>
      <c r="Z6379"/>
    </row>
    <row r="6380" spans="3:26">
      <c r="C6380" t="s">
        <v>6391</v>
      </c>
      <c r="D6380" t="s">
        <v>0</v>
      </c>
      <c r="E6380" s="3">
        <v>10</v>
      </c>
      <c r="F6380">
        <v>100</v>
      </c>
      <c r="G6380" s="3" t="s">
        <v>1</v>
      </c>
      <c r="H6380">
        <v>12</v>
      </c>
      <c r="I6380" s="3"/>
      <c r="J6380"/>
      <c r="K6380"/>
      <c r="L6380"/>
      <c r="M6380"/>
      <c r="N6380"/>
      <c r="O6380"/>
      <c r="P6380"/>
      <c r="Q6380"/>
      <c r="R6380"/>
      <c r="S6380"/>
      <c r="T6380"/>
      <c r="U6380"/>
      <c r="V6380"/>
      <c r="W6380"/>
      <c r="X6380"/>
      <c r="Y6380"/>
      <c r="Z6380"/>
    </row>
    <row r="6381" spans="3:26">
      <c r="C6381" t="s">
        <v>6420</v>
      </c>
      <c r="D6381" t="s">
        <v>0</v>
      </c>
      <c r="E6381" s="3">
        <v>10</v>
      </c>
      <c r="F6381">
        <v>100</v>
      </c>
      <c r="G6381" s="3" t="s">
        <v>1</v>
      </c>
      <c r="H6381">
        <v>12</v>
      </c>
      <c r="I6381" s="3"/>
      <c r="J6381"/>
      <c r="K6381"/>
      <c r="L6381"/>
      <c r="M6381"/>
      <c r="N6381"/>
      <c r="O6381"/>
      <c r="P6381"/>
      <c r="Q6381"/>
      <c r="R6381"/>
      <c r="S6381"/>
      <c r="T6381"/>
      <c r="U6381"/>
      <c r="V6381"/>
      <c r="W6381"/>
      <c r="X6381"/>
      <c r="Y6381"/>
      <c r="Z6381"/>
    </row>
    <row r="6382" spans="3:26">
      <c r="C6382" t="s">
        <v>6421</v>
      </c>
      <c r="D6382" t="s">
        <v>0</v>
      </c>
      <c r="E6382" s="3">
        <v>10</v>
      </c>
      <c r="F6382">
        <v>100</v>
      </c>
      <c r="G6382" s="3" t="s">
        <v>1</v>
      </c>
      <c r="H6382">
        <v>12</v>
      </c>
      <c r="I6382" s="3"/>
      <c r="J6382"/>
      <c r="K6382"/>
      <c r="L6382"/>
      <c r="M6382"/>
      <c r="N6382"/>
      <c r="O6382"/>
      <c r="P6382"/>
      <c r="Q6382"/>
      <c r="R6382"/>
      <c r="S6382"/>
      <c r="T6382"/>
      <c r="U6382"/>
      <c r="V6382"/>
      <c r="W6382"/>
      <c r="X6382"/>
      <c r="Y6382"/>
      <c r="Z6382"/>
    </row>
    <row r="6383" spans="3:26">
      <c r="C6383" t="s">
        <v>6388</v>
      </c>
      <c r="D6383" t="s">
        <v>0</v>
      </c>
      <c r="E6383" s="3">
        <v>10</v>
      </c>
      <c r="F6383">
        <v>100</v>
      </c>
      <c r="G6383" s="3" t="s">
        <v>1</v>
      </c>
      <c r="H6383">
        <v>12</v>
      </c>
      <c r="I6383" s="3"/>
      <c r="J6383"/>
      <c r="K6383"/>
      <c r="L6383"/>
      <c r="M6383"/>
      <c r="N6383"/>
      <c r="O6383"/>
      <c r="P6383"/>
      <c r="Q6383"/>
      <c r="R6383"/>
      <c r="S6383"/>
      <c r="T6383"/>
      <c r="U6383"/>
      <c r="V6383"/>
      <c r="W6383"/>
      <c r="X6383"/>
      <c r="Y6383"/>
      <c r="Z6383"/>
    </row>
    <row r="6384" spans="3:26">
      <c r="C6384" t="s">
        <v>6419</v>
      </c>
      <c r="D6384" t="s">
        <v>0</v>
      </c>
      <c r="E6384" s="3">
        <v>10</v>
      </c>
      <c r="F6384">
        <v>100</v>
      </c>
      <c r="G6384" s="3" t="s">
        <v>1</v>
      </c>
      <c r="H6384">
        <v>12</v>
      </c>
      <c r="I6384" s="3"/>
      <c r="J6384"/>
      <c r="K6384"/>
      <c r="L6384"/>
      <c r="M6384"/>
      <c r="N6384"/>
      <c r="O6384"/>
      <c r="P6384"/>
      <c r="Q6384"/>
      <c r="R6384"/>
      <c r="S6384"/>
      <c r="T6384"/>
      <c r="U6384"/>
      <c r="V6384"/>
      <c r="W6384"/>
      <c r="X6384"/>
      <c r="Y6384"/>
      <c r="Z6384"/>
    </row>
    <row r="6385" spans="3:26">
      <c r="C6385" t="s">
        <v>6385</v>
      </c>
      <c r="D6385" t="s">
        <v>0</v>
      </c>
      <c r="E6385" s="3">
        <v>10</v>
      </c>
      <c r="F6385">
        <v>100</v>
      </c>
      <c r="G6385" s="3" t="s">
        <v>1</v>
      </c>
      <c r="H6385">
        <v>12</v>
      </c>
      <c r="I6385" s="3"/>
      <c r="J6385"/>
      <c r="K6385"/>
      <c r="L6385"/>
      <c r="M6385"/>
      <c r="N6385"/>
      <c r="O6385"/>
      <c r="P6385"/>
      <c r="Q6385"/>
      <c r="R6385"/>
      <c r="S6385"/>
      <c r="T6385"/>
      <c r="U6385"/>
      <c r="V6385"/>
      <c r="W6385"/>
      <c r="X6385"/>
      <c r="Y6385"/>
      <c r="Z6385"/>
    </row>
    <row r="6386" spans="3:26">
      <c r="C6386" t="s">
        <v>6431</v>
      </c>
      <c r="D6386" t="s">
        <v>0</v>
      </c>
      <c r="E6386" s="3">
        <v>10</v>
      </c>
      <c r="F6386">
        <v>100</v>
      </c>
      <c r="G6386" s="3" t="s">
        <v>1</v>
      </c>
      <c r="H6386">
        <v>12</v>
      </c>
      <c r="I6386" s="3"/>
      <c r="J6386"/>
      <c r="K6386"/>
      <c r="L6386"/>
      <c r="M6386"/>
      <c r="N6386"/>
      <c r="O6386"/>
      <c r="P6386"/>
      <c r="Q6386"/>
      <c r="R6386"/>
      <c r="S6386"/>
      <c r="T6386"/>
      <c r="U6386"/>
      <c r="V6386"/>
      <c r="W6386"/>
      <c r="X6386"/>
      <c r="Y6386"/>
      <c r="Z6386"/>
    </row>
    <row r="6387" spans="3:26">
      <c r="C6387" t="s">
        <v>6432</v>
      </c>
      <c r="D6387" t="s">
        <v>0</v>
      </c>
      <c r="E6387" s="3">
        <v>10</v>
      </c>
      <c r="F6387">
        <v>100</v>
      </c>
      <c r="G6387" s="3" t="s">
        <v>1</v>
      </c>
      <c r="H6387">
        <v>12</v>
      </c>
      <c r="I6387" s="3"/>
      <c r="J6387"/>
      <c r="K6387"/>
      <c r="L6387"/>
      <c r="M6387"/>
      <c r="N6387"/>
      <c r="O6387"/>
      <c r="P6387"/>
      <c r="Q6387"/>
      <c r="R6387"/>
      <c r="S6387"/>
      <c r="T6387"/>
      <c r="U6387"/>
      <c r="V6387"/>
      <c r="W6387"/>
      <c r="X6387"/>
      <c r="Y6387"/>
      <c r="Z6387"/>
    </row>
    <row r="6388" spans="3:26">
      <c r="C6388" t="s">
        <v>6408</v>
      </c>
      <c r="D6388" t="s">
        <v>0</v>
      </c>
      <c r="E6388" s="3">
        <v>10</v>
      </c>
      <c r="F6388">
        <v>100</v>
      </c>
      <c r="G6388" s="3" t="s">
        <v>1</v>
      </c>
      <c r="H6388">
        <v>12</v>
      </c>
      <c r="I6388" s="3"/>
      <c r="J6388"/>
      <c r="K6388"/>
      <c r="L6388"/>
      <c r="M6388"/>
      <c r="N6388"/>
      <c r="O6388"/>
      <c r="P6388"/>
      <c r="Q6388"/>
      <c r="R6388"/>
      <c r="S6388"/>
      <c r="T6388"/>
      <c r="U6388"/>
      <c r="V6388"/>
      <c r="W6388"/>
      <c r="X6388"/>
      <c r="Y6388"/>
      <c r="Z6388"/>
    </row>
    <row r="6389" spans="3:26">
      <c r="C6389" t="s">
        <v>6417</v>
      </c>
      <c r="D6389" t="s">
        <v>0</v>
      </c>
      <c r="E6389" s="3">
        <v>10</v>
      </c>
      <c r="F6389">
        <v>100</v>
      </c>
      <c r="G6389" s="3" t="s">
        <v>1</v>
      </c>
      <c r="H6389">
        <v>12</v>
      </c>
      <c r="I6389" s="3"/>
      <c r="J6389"/>
      <c r="K6389"/>
      <c r="L6389"/>
      <c r="M6389"/>
      <c r="N6389"/>
      <c r="O6389"/>
      <c r="P6389"/>
      <c r="Q6389"/>
      <c r="R6389"/>
      <c r="S6389"/>
      <c r="T6389"/>
      <c r="U6389"/>
      <c r="V6389"/>
      <c r="W6389"/>
      <c r="X6389"/>
      <c r="Y6389"/>
      <c r="Z6389"/>
    </row>
    <row r="6390" spans="3:26">
      <c r="C6390" t="s">
        <v>6403</v>
      </c>
      <c r="D6390" t="s">
        <v>0</v>
      </c>
      <c r="E6390" s="3">
        <v>10</v>
      </c>
      <c r="F6390">
        <v>100</v>
      </c>
      <c r="G6390" s="3" t="s">
        <v>1</v>
      </c>
      <c r="H6390">
        <v>12</v>
      </c>
      <c r="I6390" s="3"/>
      <c r="J6390"/>
      <c r="K6390"/>
      <c r="L6390"/>
      <c r="M6390"/>
      <c r="N6390"/>
      <c r="O6390"/>
      <c r="P6390"/>
      <c r="Q6390"/>
      <c r="R6390"/>
      <c r="S6390"/>
      <c r="T6390"/>
      <c r="U6390"/>
      <c r="V6390"/>
      <c r="W6390"/>
      <c r="X6390"/>
      <c r="Y6390"/>
      <c r="Z6390"/>
    </row>
    <row r="6391" spans="3:26">
      <c r="C6391" t="s">
        <v>6409</v>
      </c>
      <c r="D6391" t="s">
        <v>0</v>
      </c>
      <c r="E6391" s="3">
        <v>10</v>
      </c>
      <c r="F6391">
        <v>100</v>
      </c>
      <c r="G6391" s="3" t="s">
        <v>1</v>
      </c>
      <c r="H6391">
        <v>12</v>
      </c>
      <c r="I6391" s="3"/>
      <c r="J6391"/>
      <c r="K6391"/>
      <c r="L6391"/>
      <c r="M6391"/>
      <c r="N6391"/>
      <c r="O6391"/>
      <c r="P6391"/>
      <c r="Q6391"/>
      <c r="R6391"/>
      <c r="S6391"/>
      <c r="T6391"/>
      <c r="U6391"/>
      <c r="V6391"/>
      <c r="W6391"/>
      <c r="X6391"/>
      <c r="Y6391"/>
      <c r="Z6391"/>
    </row>
    <row r="6392" spans="3:26">
      <c r="C6392" t="s">
        <v>6406</v>
      </c>
      <c r="D6392" t="s">
        <v>0</v>
      </c>
      <c r="E6392" s="3">
        <v>10</v>
      </c>
      <c r="F6392">
        <v>100</v>
      </c>
      <c r="G6392" s="3" t="s">
        <v>1</v>
      </c>
      <c r="H6392">
        <v>12</v>
      </c>
      <c r="I6392" s="3"/>
      <c r="J6392"/>
      <c r="K6392"/>
      <c r="L6392"/>
      <c r="M6392"/>
      <c r="N6392"/>
      <c r="O6392"/>
      <c r="P6392"/>
      <c r="Q6392"/>
      <c r="R6392"/>
      <c r="S6392"/>
      <c r="T6392"/>
      <c r="U6392"/>
      <c r="V6392"/>
      <c r="W6392"/>
      <c r="X6392"/>
      <c r="Y6392"/>
      <c r="Z6392"/>
    </row>
    <row r="6393" spans="3:26">
      <c r="C6393" t="s">
        <v>6414</v>
      </c>
      <c r="D6393" t="s">
        <v>0</v>
      </c>
      <c r="E6393" s="3">
        <v>10</v>
      </c>
      <c r="F6393">
        <v>100</v>
      </c>
      <c r="G6393" s="3" t="s">
        <v>1</v>
      </c>
      <c r="H6393">
        <v>12</v>
      </c>
      <c r="I6393" s="3"/>
      <c r="J6393"/>
      <c r="K6393"/>
      <c r="L6393"/>
      <c r="M6393"/>
      <c r="N6393"/>
      <c r="O6393"/>
      <c r="P6393"/>
      <c r="Q6393"/>
      <c r="R6393"/>
      <c r="S6393"/>
      <c r="T6393"/>
      <c r="U6393"/>
      <c r="V6393"/>
      <c r="W6393"/>
      <c r="X6393"/>
      <c r="Y6393"/>
      <c r="Z6393"/>
    </row>
    <row r="6394" spans="3:26">
      <c r="C6394" t="s">
        <v>6416</v>
      </c>
      <c r="D6394" t="s">
        <v>0</v>
      </c>
      <c r="E6394" s="3">
        <v>10</v>
      </c>
      <c r="F6394">
        <v>100</v>
      </c>
      <c r="G6394" s="3" t="s">
        <v>1</v>
      </c>
      <c r="H6394">
        <v>12</v>
      </c>
      <c r="I6394" s="3"/>
      <c r="J6394"/>
      <c r="K6394"/>
      <c r="L6394"/>
      <c r="M6394"/>
      <c r="N6394"/>
      <c r="O6394"/>
      <c r="P6394"/>
      <c r="Q6394"/>
      <c r="R6394"/>
      <c r="S6394"/>
      <c r="T6394"/>
      <c r="U6394"/>
      <c r="V6394"/>
      <c r="W6394"/>
      <c r="X6394"/>
      <c r="Y6394"/>
      <c r="Z6394"/>
    </row>
    <row r="6395" spans="3:26">
      <c r="C6395" t="s">
        <v>6413</v>
      </c>
      <c r="D6395" t="s">
        <v>0</v>
      </c>
      <c r="E6395" s="3">
        <v>10</v>
      </c>
      <c r="F6395">
        <v>100</v>
      </c>
      <c r="G6395" s="3" t="s">
        <v>1</v>
      </c>
      <c r="H6395">
        <v>12</v>
      </c>
      <c r="I6395" s="3"/>
      <c r="J6395"/>
      <c r="K6395"/>
      <c r="L6395"/>
      <c r="M6395"/>
      <c r="N6395"/>
      <c r="O6395"/>
      <c r="P6395"/>
      <c r="Q6395"/>
      <c r="R6395"/>
      <c r="S6395"/>
      <c r="T6395"/>
      <c r="U6395"/>
      <c r="V6395"/>
      <c r="W6395"/>
      <c r="X6395"/>
      <c r="Y6395"/>
      <c r="Z6395"/>
    </row>
    <row r="6396" spans="3:26">
      <c r="C6396" t="s">
        <v>6411</v>
      </c>
      <c r="D6396" t="s">
        <v>0</v>
      </c>
      <c r="E6396" s="3">
        <v>10</v>
      </c>
      <c r="F6396">
        <v>100</v>
      </c>
      <c r="G6396" s="3" t="s">
        <v>1</v>
      </c>
      <c r="H6396">
        <v>12</v>
      </c>
      <c r="I6396" s="3"/>
      <c r="J6396"/>
      <c r="K6396"/>
      <c r="L6396"/>
      <c r="M6396"/>
      <c r="N6396"/>
      <c r="O6396"/>
      <c r="P6396"/>
      <c r="Q6396"/>
      <c r="R6396"/>
      <c r="S6396"/>
      <c r="T6396"/>
      <c r="U6396"/>
      <c r="V6396"/>
      <c r="W6396"/>
      <c r="X6396"/>
      <c r="Y6396"/>
      <c r="Z6396"/>
    </row>
    <row r="6397" spans="3:26">
      <c r="C6397" t="s">
        <v>6415</v>
      </c>
      <c r="D6397" t="s">
        <v>0</v>
      </c>
      <c r="E6397" s="3">
        <v>10</v>
      </c>
      <c r="F6397">
        <v>100</v>
      </c>
      <c r="G6397" s="3" t="s">
        <v>1</v>
      </c>
      <c r="H6397">
        <v>12</v>
      </c>
      <c r="I6397" s="3"/>
      <c r="J6397"/>
      <c r="K6397"/>
      <c r="L6397"/>
      <c r="M6397"/>
      <c r="N6397"/>
      <c r="O6397"/>
      <c r="P6397"/>
      <c r="Q6397"/>
      <c r="R6397"/>
      <c r="S6397"/>
      <c r="T6397"/>
      <c r="U6397"/>
      <c r="V6397"/>
      <c r="W6397"/>
      <c r="X6397"/>
      <c r="Y6397"/>
      <c r="Z6397"/>
    </row>
    <row r="6398" spans="3:26">
      <c r="C6398" t="s">
        <v>6440</v>
      </c>
      <c r="D6398" t="s">
        <v>0</v>
      </c>
      <c r="E6398" s="3">
        <v>10</v>
      </c>
      <c r="F6398">
        <v>100</v>
      </c>
      <c r="G6398" s="3" t="s">
        <v>1</v>
      </c>
      <c r="H6398">
        <v>12</v>
      </c>
      <c r="I6398" s="3"/>
      <c r="J6398"/>
      <c r="K6398"/>
      <c r="L6398"/>
      <c r="M6398"/>
      <c r="N6398"/>
      <c r="O6398"/>
      <c r="P6398"/>
      <c r="Q6398"/>
      <c r="R6398"/>
      <c r="S6398"/>
      <c r="T6398"/>
      <c r="U6398"/>
      <c r="V6398"/>
      <c r="W6398"/>
      <c r="X6398"/>
      <c r="Y6398"/>
      <c r="Z6398"/>
    </row>
    <row r="6399" spans="3:26">
      <c r="C6399" t="s">
        <v>6441</v>
      </c>
      <c r="D6399" t="s">
        <v>0</v>
      </c>
      <c r="E6399" s="3">
        <v>10</v>
      </c>
      <c r="F6399">
        <v>100</v>
      </c>
      <c r="G6399" s="3" t="s">
        <v>1</v>
      </c>
      <c r="H6399">
        <v>12</v>
      </c>
      <c r="I6399" s="3"/>
      <c r="J6399"/>
      <c r="K6399"/>
      <c r="L6399"/>
      <c r="M6399"/>
      <c r="N6399"/>
      <c r="O6399"/>
      <c r="P6399"/>
      <c r="Q6399"/>
      <c r="R6399"/>
      <c r="S6399"/>
      <c r="T6399"/>
      <c r="U6399"/>
      <c r="V6399"/>
      <c r="W6399"/>
      <c r="X6399"/>
      <c r="Y6399"/>
      <c r="Z6399"/>
    </row>
    <row r="6400" spans="3:26">
      <c r="C6400" t="s">
        <v>6442</v>
      </c>
      <c r="D6400" t="s">
        <v>0</v>
      </c>
      <c r="E6400" s="3">
        <v>10</v>
      </c>
      <c r="F6400">
        <v>100</v>
      </c>
      <c r="G6400" s="3" t="s">
        <v>1</v>
      </c>
      <c r="H6400">
        <v>12</v>
      </c>
      <c r="I6400" s="3"/>
      <c r="J6400"/>
      <c r="K6400"/>
      <c r="L6400"/>
      <c r="M6400"/>
      <c r="N6400"/>
      <c r="O6400"/>
      <c r="P6400"/>
      <c r="Q6400"/>
      <c r="R6400"/>
      <c r="S6400"/>
      <c r="T6400"/>
      <c r="U6400"/>
      <c r="V6400"/>
      <c r="W6400"/>
      <c r="X6400"/>
      <c r="Y6400"/>
      <c r="Z6400"/>
    </row>
    <row r="6401" spans="3:26">
      <c r="C6401" t="s">
        <v>6443</v>
      </c>
      <c r="D6401" t="s">
        <v>0</v>
      </c>
      <c r="E6401" s="3">
        <v>10</v>
      </c>
      <c r="F6401">
        <v>100</v>
      </c>
      <c r="G6401" s="3" t="s">
        <v>1</v>
      </c>
      <c r="H6401">
        <v>12</v>
      </c>
      <c r="I6401" s="3"/>
      <c r="J6401"/>
      <c r="K6401"/>
      <c r="L6401"/>
      <c r="M6401"/>
      <c r="N6401"/>
      <c r="O6401"/>
      <c r="P6401"/>
      <c r="Q6401"/>
      <c r="R6401"/>
      <c r="S6401"/>
      <c r="T6401"/>
      <c r="U6401"/>
      <c r="V6401"/>
      <c r="W6401"/>
      <c r="X6401"/>
      <c r="Y6401"/>
      <c r="Z6401"/>
    </row>
    <row r="6402" spans="3:26">
      <c r="C6402" t="s">
        <v>6407</v>
      </c>
      <c r="D6402" t="s">
        <v>0</v>
      </c>
      <c r="E6402" s="3">
        <v>10</v>
      </c>
      <c r="F6402">
        <v>100</v>
      </c>
      <c r="G6402" s="3" t="s">
        <v>1</v>
      </c>
      <c r="H6402">
        <v>12</v>
      </c>
      <c r="I6402" s="3"/>
      <c r="J6402"/>
      <c r="K6402"/>
      <c r="L6402"/>
      <c r="M6402"/>
      <c r="N6402"/>
      <c r="O6402"/>
      <c r="P6402"/>
      <c r="Q6402"/>
      <c r="R6402"/>
      <c r="S6402"/>
      <c r="T6402"/>
      <c r="U6402"/>
      <c r="V6402"/>
      <c r="W6402"/>
      <c r="X6402"/>
      <c r="Y6402"/>
      <c r="Z6402"/>
    </row>
    <row r="6403" spans="3:26">
      <c r="C6403" t="s">
        <v>6418</v>
      </c>
      <c r="D6403" t="s">
        <v>0</v>
      </c>
      <c r="E6403" s="3">
        <v>10</v>
      </c>
      <c r="F6403">
        <v>100</v>
      </c>
      <c r="G6403" s="3" t="s">
        <v>1</v>
      </c>
      <c r="H6403">
        <v>12</v>
      </c>
      <c r="I6403" s="3"/>
      <c r="J6403"/>
      <c r="K6403"/>
      <c r="L6403"/>
      <c r="M6403"/>
      <c r="N6403"/>
      <c r="O6403"/>
      <c r="P6403"/>
      <c r="Q6403"/>
      <c r="R6403"/>
      <c r="S6403"/>
      <c r="T6403"/>
      <c r="U6403"/>
      <c r="V6403"/>
      <c r="W6403"/>
      <c r="X6403"/>
      <c r="Y6403"/>
      <c r="Z6403"/>
    </row>
    <row r="6404" spans="3:26">
      <c r="C6404" t="s">
        <v>6405</v>
      </c>
      <c r="D6404" t="s">
        <v>0</v>
      </c>
      <c r="E6404" s="3">
        <v>10</v>
      </c>
      <c r="F6404">
        <v>100</v>
      </c>
      <c r="G6404" s="3" t="s">
        <v>1</v>
      </c>
      <c r="H6404">
        <v>12</v>
      </c>
      <c r="I6404" s="3"/>
      <c r="J6404"/>
      <c r="K6404"/>
      <c r="L6404"/>
      <c r="M6404"/>
      <c r="N6404"/>
      <c r="O6404"/>
      <c r="P6404"/>
      <c r="Q6404"/>
      <c r="R6404"/>
      <c r="S6404"/>
      <c r="T6404"/>
      <c r="U6404"/>
      <c r="V6404"/>
      <c r="W6404"/>
      <c r="X6404"/>
      <c r="Y6404"/>
      <c r="Z6404"/>
    </row>
    <row r="6405" spans="3:26">
      <c r="C6405" t="s">
        <v>6395</v>
      </c>
      <c r="D6405" t="s">
        <v>0</v>
      </c>
      <c r="E6405" s="3">
        <v>10</v>
      </c>
      <c r="F6405">
        <v>100</v>
      </c>
      <c r="G6405" s="3" t="s">
        <v>1</v>
      </c>
      <c r="H6405">
        <v>12</v>
      </c>
      <c r="I6405" s="3"/>
      <c r="J6405"/>
      <c r="K6405"/>
      <c r="L6405"/>
      <c r="M6405"/>
      <c r="N6405"/>
      <c r="O6405"/>
      <c r="P6405"/>
      <c r="Q6405"/>
      <c r="R6405"/>
      <c r="S6405"/>
      <c r="T6405"/>
      <c r="U6405"/>
      <c r="V6405"/>
      <c r="W6405"/>
      <c r="X6405"/>
      <c r="Y6405"/>
      <c r="Z6405"/>
    </row>
    <row r="6406" spans="3:26">
      <c r="C6406" t="s">
        <v>6400</v>
      </c>
      <c r="D6406" t="s">
        <v>0</v>
      </c>
      <c r="E6406" s="3">
        <v>10</v>
      </c>
      <c r="F6406">
        <v>100</v>
      </c>
      <c r="G6406" s="3" t="s">
        <v>1</v>
      </c>
      <c r="H6406">
        <v>12</v>
      </c>
      <c r="I6406" s="3"/>
      <c r="J6406"/>
      <c r="K6406"/>
      <c r="L6406"/>
      <c r="M6406"/>
      <c r="N6406"/>
      <c r="O6406"/>
      <c r="P6406"/>
      <c r="Q6406"/>
      <c r="R6406"/>
      <c r="S6406"/>
      <c r="T6406"/>
      <c r="U6406"/>
      <c r="V6406"/>
      <c r="W6406"/>
      <c r="X6406"/>
      <c r="Y6406"/>
      <c r="Z6406"/>
    </row>
    <row r="6407" spans="3:26">
      <c r="C6407" t="s">
        <v>6393</v>
      </c>
      <c r="D6407" t="s">
        <v>0</v>
      </c>
      <c r="E6407" s="3">
        <v>10</v>
      </c>
      <c r="F6407">
        <v>100</v>
      </c>
      <c r="G6407" s="3" t="s">
        <v>1</v>
      </c>
      <c r="H6407">
        <v>12</v>
      </c>
      <c r="I6407" s="3"/>
      <c r="J6407"/>
      <c r="K6407"/>
      <c r="L6407"/>
      <c r="M6407"/>
      <c r="N6407"/>
      <c r="O6407"/>
      <c r="P6407"/>
      <c r="Q6407"/>
      <c r="R6407"/>
      <c r="S6407"/>
      <c r="T6407"/>
      <c r="U6407"/>
      <c r="V6407"/>
      <c r="W6407"/>
      <c r="X6407"/>
      <c r="Y6407"/>
      <c r="Z6407"/>
    </row>
    <row r="6408" spans="3:26">
      <c r="C6408" t="s">
        <v>6386</v>
      </c>
      <c r="D6408" t="s">
        <v>0</v>
      </c>
      <c r="E6408" s="3">
        <v>10</v>
      </c>
      <c r="F6408">
        <v>100</v>
      </c>
      <c r="G6408" s="3" t="s">
        <v>1</v>
      </c>
      <c r="H6408">
        <v>12</v>
      </c>
      <c r="I6408" s="3"/>
      <c r="J6408"/>
      <c r="K6408"/>
      <c r="L6408"/>
      <c r="M6408"/>
      <c r="N6408"/>
      <c r="O6408"/>
      <c r="P6408"/>
      <c r="Q6408"/>
      <c r="R6408"/>
      <c r="S6408"/>
      <c r="T6408"/>
      <c r="U6408"/>
      <c r="V6408"/>
      <c r="W6408"/>
      <c r="X6408"/>
      <c r="Y6408"/>
      <c r="Z6408"/>
    </row>
    <row r="6409" spans="3:26">
      <c r="C6409" t="s">
        <v>6389</v>
      </c>
      <c r="D6409" t="s">
        <v>0</v>
      </c>
      <c r="E6409" s="3">
        <v>10</v>
      </c>
      <c r="F6409">
        <v>100</v>
      </c>
      <c r="G6409" s="3" t="s">
        <v>1</v>
      </c>
      <c r="H6409">
        <v>12</v>
      </c>
      <c r="I6409" s="3"/>
      <c r="J6409"/>
      <c r="K6409"/>
      <c r="L6409"/>
      <c r="M6409"/>
      <c r="N6409"/>
      <c r="O6409"/>
      <c r="P6409"/>
      <c r="Q6409"/>
      <c r="R6409"/>
      <c r="S6409"/>
      <c r="T6409"/>
      <c r="U6409"/>
      <c r="V6409"/>
      <c r="W6409"/>
      <c r="X6409"/>
      <c r="Y6409"/>
      <c r="Z6409"/>
    </row>
    <row r="6410" spans="3:26">
      <c r="C6410" t="s">
        <v>6434</v>
      </c>
      <c r="D6410" t="s">
        <v>0</v>
      </c>
      <c r="E6410" s="3">
        <v>10</v>
      </c>
      <c r="F6410">
        <v>100</v>
      </c>
      <c r="G6410" s="3" t="s">
        <v>1</v>
      </c>
      <c r="H6410">
        <v>12</v>
      </c>
      <c r="I6410" s="3"/>
      <c r="J6410"/>
      <c r="K6410"/>
      <c r="L6410"/>
      <c r="M6410"/>
      <c r="N6410"/>
      <c r="O6410"/>
      <c r="P6410"/>
      <c r="Q6410"/>
      <c r="R6410"/>
      <c r="S6410"/>
      <c r="T6410"/>
      <c r="U6410"/>
      <c r="V6410"/>
      <c r="W6410"/>
      <c r="X6410"/>
      <c r="Y6410"/>
      <c r="Z6410"/>
    </row>
    <row r="6411" spans="3:26">
      <c r="C6411" t="s">
        <v>6410</v>
      </c>
      <c r="D6411" t="s">
        <v>0</v>
      </c>
      <c r="E6411" s="3">
        <v>10</v>
      </c>
      <c r="F6411">
        <v>100</v>
      </c>
      <c r="G6411" s="3" t="s">
        <v>1</v>
      </c>
      <c r="H6411">
        <v>12</v>
      </c>
      <c r="I6411" s="3"/>
      <c r="J6411"/>
      <c r="K6411"/>
      <c r="L6411"/>
      <c r="M6411"/>
      <c r="N6411"/>
      <c r="O6411"/>
      <c r="P6411"/>
      <c r="Q6411"/>
      <c r="R6411"/>
      <c r="S6411"/>
      <c r="T6411"/>
      <c r="U6411"/>
      <c r="V6411"/>
      <c r="W6411"/>
      <c r="X6411"/>
      <c r="Y6411"/>
      <c r="Z6411"/>
    </row>
    <row r="6412" spans="3:26">
      <c r="C6412" t="s">
        <v>6436</v>
      </c>
      <c r="D6412" t="s">
        <v>0</v>
      </c>
      <c r="E6412" s="3">
        <v>10</v>
      </c>
      <c r="F6412">
        <v>100</v>
      </c>
      <c r="G6412" s="3" t="s">
        <v>1</v>
      </c>
      <c r="H6412">
        <v>12</v>
      </c>
      <c r="I6412" s="3"/>
      <c r="J6412"/>
      <c r="K6412"/>
      <c r="L6412"/>
      <c r="M6412"/>
      <c r="N6412"/>
      <c r="O6412"/>
      <c r="P6412"/>
      <c r="Q6412"/>
      <c r="R6412"/>
      <c r="S6412"/>
      <c r="T6412"/>
      <c r="U6412"/>
      <c r="V6412"/>
      <c r="W6412"/>
      <c r="X6412"/>
      <c r="Y6412"/>
      <c r="Z6412"/>
    </row>
    <row r="6413" spans="3:26">
      <c r="C6413" t="s">
        <v>6433</v>
      </c>
      <c r="D6413" t="s">
        <v>0</v>
      </c>
      <c r="E6413" s="3">
        <v>10</v>
      </c>
      <c r="F6413">
        <v>100</v>
      </c>
      <c r="G6413" s="3" t="s">
        <v>1</v>
      </c>
      <c r="H6413">
        <v>12</v>
      </c>
      <c r="I6413" s="3"/>
      <c r="J6413"/>
      <c r="K6413"/>
      <c r="L6413"/>
      <c r="M6413"/>
      <c r="N6413"/>
      <c r="O6413"/>
      <c r="P6413"/>
      <c r="Q6413"/>
      <c r="R6413"/>
      <c r="S6413"/>
      <c r="T6413"/>
      <c r="U6413"/>
      <c r="V6413"/>
      <c r="W6413"/>
      <c r="X6413"/>
      <c r="Y6413"/>
      <c r="Z6413"/>
    </row>
    <row r="6414" spans="3:26">
      <c r="C6414" t="s">
        <v>6401</v>
      </c>
      <c r="D6414" t="s">
        <v>0</v>
      </c>
      <c r="E6414" s="3">
        <v>10</v>
      </c>
      <c r="F6414">
        <v>100</v>
      </c>
      <c r="G6414" s="3" t="s">
        <v>1</v>
      </c>
      <c r="H6414">
        <v>12</v>
      </c>
      <c r="I6414" s="3"/>
      <c r="J6414"/>
      <c r="K6414"/>
      <c r="L6414"/>
      <c r="M6414"/>
      <c r="N6414"/>
      <c r="O6414"/>
      <c r="P6414"/>
      <c r="Q6414"/>
      <c r="R6414"/>
      <c r="S6414"/>
      <c r="T6414"/>
      <c r="U6414"/>
      <c r="V6414"/>
      <c r="W6414"/>
      <c r="X6414"/>
      <c r="Y6414"/>
      <c r="Z6414"/>
    </row>
    <row r="6415" spans="3:26">
      <c r="C6415" t="s">
        <v>6438</v>
      </c>
      <c r="D6415" t="s">
        <v>0</v>
      </c>
      <c r="E6415" s="3">
        <v>10</v>
      </c>
      <c r="F6415">
        <v>100</v>
      </c>
      <c r="G6415" s="3" t="s">
        <v>1</v>
      </c>
      <c r="H6415">
        <v>12</v>
      </c>
      <c r="I6415" s="3"/>
      <c r="J6415"/>
      <c r="K6415"/>
      <c r="L6415"/>
      <c r="M6415"/>
      <c r="N6415"/>
      <c r="O6415"/>
      <c r="P6415"/>
      <c r="Q6415"/>
      <c r="R6415"/>
      <c r="S6415"/>
      <c r="T6415"/>
      <c r="U6415"/>
      <c r="V6415"/>
      <c r="W6415"/>
      <c r="X6415"/>
      <c r="Y6415"/>
      <c r="Z6415"/>
    </row>
    <row r="6416" spans="3:26">
      <c r="C6416" t="s">
        <v>6398</v>
      </c>
      <c r="D6416" t="s">
        <v>0</v>
      </c>
      <c r="E6416" s="3">
        <v>10</v>
      </c>
      <c r="F6416">
        <v>100</v>
      </c>
      <c r="G6416" s="3" t="s">
        <v>1</v>
      </c>
      <c r="H6416">
        <v>12</v>
      </c>
      <c r="I6416" s="3"/>
      <c r="J6416"/>
      <c r="K6416"/>
      <c r="L6416"/>
      <c r="M6416"/>
      <c r="N6416"/>
      <c r="O6416"/>
      <c r="P6416"/>
      <c r="Q6416"/>
      <c r="R6416"/>
      <c r="S6416"/>
      <c r="T6416"/>
      <c r="U6416"/>
      <c r="V6416"/>
      <c r="W6416"/>
      <c r="X6416"/>
      <c r="Y6416"/>
      <c r="Z6416"/>
    </row>
    <row r="6417" spans="3:26">
      <c r="C6417" t="s">
        <v>6430</v>
      </c>
      <c r="D6417" t="s">
        <v>0</v>
      </c>
      <c r="E6417" s="3">
        <v>10</v>
      </c>
      <c r="F6417">
        <v>100</v>
      </c>
      <c r="G6417" s="3" t="s">
        <v>1</v>
      </c>
      <c r="H6417">
        <v>12</v>
      </c>
      <c r="I6417" s="3"/>
      <c r="J6417"/>
      <c r="K6417"/>
      <c r="L6417"/>
      <c r="M6417"/>
      <c r="N6417"/>
      <c r="O6417"/>
      <c r="P6417"/>
      <c r="Q6417"/>
      <c r="R6417"/>
      <c r="S6417"/>
      <c r="T6417"/>
      <c r="U6417"/>
      <c r="V6417"/>
      <c r="W6417"/>
      <c r="X6417"/>
      <c r="Y6417"/>
      <c r="Z6417"/>
    </row>
    <row r="6418" spans="3:26">
      <c r="C6418" t="s">
        <v>6437</v>
      </c>
      <c r="D6418" t="s">
        <v>0</v>
      </c>
      <c r="E6418" s="3">
        <v>10</v>
      </c>
      <c r="F6418">
        <v>100</v>
      </c>
      <c r="G6418" s="3" t="s">
        <v>1</v>
      </c>
      <c r="H6418">
        <v>12</v>
      </c>
      <c r="I6418" s="3"/>
      <c r="J6418"/>
      <c r="K6418"/>
      <c r="L6418"/>
      <c r="M6418"/>
      <c r="N6418"/>
      <c r="O6418"/>
      <c r="P6418"/>
      <c r="Q6418"/>
      <c r="R6418"/>
      <c r="S6418"/>
      <c r="T6418"/>
      <c r="U6418"/>
      <c r="V6418"/>
      <c r="W6418"/>
      <c r="X6418"/>
      <c r="Y6418"/>
      <c r="Z6418"/>
    </row>
    <row r="6419" spans="3:26">
      <c r="C6419" t="s">
        <v>6404</v>
      </c>
      <c r="D6419" t="s">
        <v>0</v>
      </c>
      <c r="E6419" s="3">
        <v>10</v>
      </c>
      <c r="F6419">
        <v>100</v>
      </c>
      <c r="G6419" s="3" t="s">
        <v>1</v>
      </c>
      <c r="H6419">
        <v>12</v>
      </c>
      <c r="I6419" s="3"/>
      <c r="J6419"/>
      <c r="K6419"/>
      <c r="L6419"/>
      <c r="M6419"/>
      <c r="N6419"/>
      <c r="O6419"/>
      <c r="P6419"/>
      <c r="Q6419"/>
      <c r="R6419"/>
      <c r="S6419"/>
      <c r="T6419"/>
      <c r="U6419"/>
      <c r="V6419"/>
      <c r="W6419"/>
      <c r="X6419"/>
      <c r="Y6419"/>
      <c r="Z6419"/>
    </row>
    <row r="6420" spans="3:26">
      <c r="C6420" t="s">
        <v>6396</v>
      </c>
      <c r="D6420" t="s">
        <v>0</v>
      </c>
      <c r="E6420" s="3">
        <v>10</v>
      </c>
      <c r="F6420">
        <v>100</v>
      </c>
      <c r="G6420" s="3" t="s">
        <v>1</v>
      </c>
      <c r="H6420">
        <v>12</v>
      </c>
      <c r="I6420" s="3"/>
      <c r="J6420"/>
      <c r="K6420"/>
      <c r="L6420"/>
      <c r="M6420"/>
      <c r="N6420"/>
      <c r="O6420"/>
      <c r="P6420"/>
      <c r="Q6420"/>
      <c r="R6420"/>
      <c r="S6420"/>
      <c r="T6420"/>
      <c r="U6420"/>
      <c r="V6420"/>
      <c r="W6420"/>
      <c r="X6420"/>
      <c r="Y6420"/>
      <c r="Z6420"/>
    </row>
    <row r="6421" spans="3:26">
      <c r="C6421" t="s">
        <v>6444</v>
      </c>
      <c r="D6421" t="s">
        <v>0</v>
      </c>
      <c r="E6421" s="3">
        <v>10</v>
      </c>
      <c r="F6421">
        <v>100</v>
      </c>
      <c r="G6421" s="3" t="s">
        <v>1</v>
      </c>
      <c r="H6421">
        <v>12</v>
      </c>
      <c r="I6421" s="3"/>
      <c r="J6421"/>
      <c r="K6421"/>
      <c r="L6421"/>
      <c r="M6421"/>
      <c r="N6421"/>
      <c r="O6421"/>
      <c r="P6421"/>
      <c r="Q6421"/>
      <c r="R6421"/>
      <c r="S6421"/>
      <c r="T6421"/>
      <c r="U6421"/>
      <c r="V6421"/>
      <c r="W6421"/>
      <c r="X6421"/>
      <c r="Y6421"/>
      <c r="Z6421"/>
    </row>
    <row r="6422" spans="3:26">
      <c r="C6422" t="s">
        <v>6412</v>
      </c>
      <c r="D6422" t="s">
        <v>0</v>
      </c>
      <c r="E6422" s="3">
        <v>10</v>
      </c>
      <c r="F6422">
        <v>100</v>
      </c>
      <c r="G6422" s="3" t="s">
        <v>1</v>
      </c>
      <c r="H6422">
        <v>12</v>
      </c>
      <c r="I6422" s="3"/>
      <c r="J6422"/>
      <c r="K6422"/>
      <c r="L6422"/>
      <c r="M6422"/>
      <c r="N6422"/>
      <c r="O6422"/>
      <c r="P6422"/>
      <c r="Q6422"/>
      <c r="R6422"/>
      <c r="S6422"/>
      <c r="T6422"/>
      <c r="U6422"/>
      <c r="V6422"/>
      <c r="W6422"/>
      <c r="X6422"/>
      <c r="Y6422"/>
      <c r="Z6422"/>
    </row>
    <row r="6423" spans="3:26">
      <c r="C6423" t="s">
        <v>6402</v>
      </c>
      <c r="D6423" t="s">
        <v>0</v>
      </c>
      <c r="E6423" s="3">
        <v>10</v>
      </c>
      <c r="F6423">
        <v>100</v>
      </c>
      <c r="G6423" s="3" t="s">
        <v>1</v>
      </c>
      <c r="H6423">
        <v>12</v>
      </c>
      <c r="I6423" s="3"/>
      <c r="J6423"/>
      <c r="K6423"/>
      <c r="L6423"/>
      <c r="M6423"/>
      <c r="N6423"/>
      <c r="O6423"/>
      <c r="P6423"/>
      <c r="Q6423"/>
      <c r="R6423"/>
      <c r="S6423"/>
      <c r="T6423"/>
      <c r="U6423"/>
      <c r="V6423"/>
      <c r="W6423"/>
      <c r="X6423"/>
      <c r="Y6423"/>
      <c r="Z6423"/>
    </row>
    <row r="6424" spans="3:26">
      <c r="C6424" t="s">
        <v>6392</v>
      </c>
      <c r="D6424" t="s">
        <v>0</v>
      </c>
      <c r="E6424" s="3">
        <v>10</v>
      </c>
      <c r="F6424">
        <v>100</v>
      </c>
      <c r="G6424" s="3" t="s">
        <v>1</v>
      </c>
      <c r="H6424">
        <v>12</v>
      </c>
      <c r="I6424" s="3"/>
      <c r="J6424"/>
      <c r="K6424"/>
      <c r="L6424"/>
      <c r="M6424"/>
      <c r="N6424"/>
      <c r="O6424"/>
      <c r="P6424"/>
      <c r="Q6424"/>
      <c r="R6424"/>
      <c r="S6424"/>
      <c r="T6424"/>
      <c r="U6424"/>
      <c r="V6424"/>
      <c r="W6424"/>
      <c r="X6424"/>
      <c r="Y6424"/>
      <c r="Z6424"/>
    </row>
    <row r="6425" spans="3:26">
      <c r="C6425" t="s">
        <v>6399</v>
      </c>
      <c r="D6425" t="s">
        <v>0</v>
      </c>
      <c r="E6425" s="3">
        <v>10</v>
      </c>
      <c r="F6425">
        <v>100</v>
      </c>
      <c r="G6425" s="3" t="s">
        <v>1</v>
      </c>
      <c r="H6425">
        <v>12</v>
      </c>
      <c r="I6425" s="3"/>
      <c r="J6425"/>
      <c r="K6425"/>
      <c r="L6425"/>
      <c r="M6425"/>
      <c r="N6425"/>
      <c r="O6425"/>
      <c r="P6425"/>
      <c r="Q6425"/>
      <c r="R6425"/>
      <c r="S6425"/>
      <c r="T6425"/>
      <c r="U6425"/>
      <c r="V6425"/>
      <c r="W6425"/>
      <c r="X6425"/>
      <c r="Y6425"/>
      <c r="Z6425"/>
    </row>
    <row r="6426" spans="3:26">
      <c r="C6426" t="s">
        <v>6423</v>
      </c>
      <c r="D6426" t="s">
        <v>0</v>
      </c>
      <c r="E6426" s="3">
        <v>10</v>
      </c>
      <c r="F6426">
        <v>100</v>
      </c>
      <c r="G6426" s="3" t="s">
        <v>1</v>
      </c>
      <c r="H6426">
        <v>12</v>
      </c>
      <c r="I6426" s="3"/>
      <c r="J6426"/>
      <c r="K6426"/>
      <c r="L6426"/>
      <c r="M6426"/>
      <c r="N6426"/>
      <c r="O6426"/>
      <c r="P6426"/>
      <c r="Q6426"/>
      <c r="R6426"/>
      <c r="S6426"/>
      <c r="T6426"/>
      <c r="U6426"/>
      <c r="V6426"/>
      <c r="W6426"/>
      <c r="X6426"/>
      <c r="Y6426"/>
      <c r="Z6426"/>
    </row>
    <row r="6427" spans="3:26">
      <c r="C6427" t="s">
        <v>6426</v>
      </c>
      <c r="D6427" t="s">
        <v>0</v>
      </c>
      <c r="E6427" s="3">
        <v>10</v>
      </c>
      <c r="F6427">
        <v>100</v>
      </c>
      <c r="G6427" s="3" t="s">
        <v>1</v>
      </c>
      <c r="H6427">
        <v>12</v>
      </c>
      <c r="I6427" s="3"/>
      <c r="J6427"/>
      <c r="K6427"/>
      <c r="L6427"/>
      <c r="M6427"/>
      <c r="N6427"/>
      <c r="O6427"/>
      <c r="P6427"/>
      <c r="Q6427"/>
      <c r="R6427"/>
      <c r="S6427"/>
      <c r="T6427"/>
      <c r="U6427"/>
      <c r="V6427"/>
      <c r="W6427"/>
      <c r="X6427"/>
      <c r="Y6427"/>
      <c r="Z6427"/>
    </row>
    <row r="6428" spans="3:26">
      <c r="C6428" t="s">
        <v>6425</v>
      </c>
      <c r="D6428" t="s">
        <v>0</v>
      </c>
      <c r="E6428" s="3">
        <v>10</v>
      </c>
      <c r="F6428">
        <v>100</v>
      </c>
      <c r="G6428" s="3" t="s">
        <v>1</v>
      </c>
      <c r="H6428">
        <v>12</v>
      </c>
      <c r="I6428" s="3"/>
      <c r="J6428"/>
      <c r="K6428"/>
      <c r="L6428"/>
      <c r="M6428"/>
      <c r="N6428"/>
      <c r="O6428"/>
      <c r="P6428"/>
      <c r="Q6428"/>
      <c r="R6428"/>
      <c r="S6428"/>
      <c r="T6428"/>
      <c r="U6428"/>
      <c r="V6428"/>
      <c r="W6428"/>
      <c r="X6428"/>
      <c r="Y6428"/>
      <c r="Z6428"/>
    </row>
    <row r="6429" spans="3:26">
      <c r="C6429" t="s">
        <v>6424</v>
      </c>
      <c r="D6429" t="s">
        <v>0</v>
      </c>
      <c r="E6429" s="3">
        <v>10</v>
      </c>
      <c r="F6429">
        <v>100</v>
      </c>
      <c r="G6429" s="3" t="s">
        <v>1</v>
      </c>
      <c r="H6429">
        <v>12</v>
      </c>
      <c r="I6429" s="3"/>
      <c r="J6429"/>
      <c r="K6429"/>
      <c r="L6429"/>
      <c r="M6429"/>
      <c r="N6429"/>
      <c r="O6429"/>
      <c r="P6429"/>
      <c r="Q6429"/>
      <c r="R6429"/>
      <c r="S6429"/>
      <c r="T6429"/>
      <c r="U6429"/>
      <c r="V6429"/>
      <c r="W6429"/>
      <c r="X6429"/>
      <c r="Y6429"/>
      <c r="Z6429"/>
    </row>
    <row r="6430" spans="3:26">
      <c r="C6430" t="s">
        <v>6394</v>
      </c>
      <c r="D6430" t="s">
        <v>0</v>
      </c>
      <c r="E6430" s="3">
        <v>10</v>
      </c>
      <c r="F6430">
        <v>100</v>
      </c>
      <c r="G6430" s="3" t="s">
        <v>1</v>
      </c>
      <c r="H6430">
        <v>12</v>
      </c>
      <c r="I6430" s="3"/>
      <c r="J6430"/>
      <c r="K6430"/>
      <c r="L6430"/>
      <c r="M6430"/>
      <c r="N6430"/>
      <c r="O6430"/>
      <c r="P6430"/>
      <c r="Q6430"/>
      <c r="R6430"/>
      <c r="S6430"/>
      <c r="T6430"/>
      <c r="U6430"/>
      <c r="V6430"/>
      <c r="W6430"/>
      <c r="X6430"/>
      <c r="Y6430"/>
      <c r="Z6430"/>
    </row>
    <row r="6431" spans="3:26">
      <c r="C6431" t="s">
        <v>6428</v>
      </c>
      <c r="D6431" t="s">
        <v>0</v>
      </c>
      <c r="E6431" s="3">
        <v>10</v>
      </c>
      <c r="F6431">
        <v>100</v>
      </c>
      <c r="G6431" s="3" t="s">
        <v>1</v>
      </c>
      <c r="H6431">
        <v>12</v>
      </c>
      <c r="I6431" s="3"/>
      <c r="J6431"/>
      <c r="K6431"/>
      <c r="L6431"/>
      <c r="M6431"/>
      <c r="N6431"/>
      <c r="O6431"/>
      <c r="P6431"/>
      <c r="Q6431"/>
      <c r="R6431"/>
      <c r="S6431"/>
      <c r="T6431"/>
      <c r="U6431"/>
      <c r="V6431"/>
      <c r="W6431"/>
      <c r="X6431"/>
      <c r="Y6431"/>
      <c r="Z6431"/>
    </row>
    <row r="6432" spans="3:26">
      <c r="C6432" t="s">
        <v>6427</v>
      </c>
      <c r="D6432" t="s">
        <v>0</v>
      </c>
      <c r="E6432" s="3">
        <v>10</v>
      </c>
      <c r="F6432">
        <v>100</v>
      </c>
      <c r="G6432" s="3" t="s">
        <v>1</v>
      </c>
      <c r="H6432">
        <v>12</v>
      </c>
      <c r="I6432" s="3"/>
      <c r="J6432"/>
      <c r="K6432"/>
      <c r="L6432"/>
      <c r="M6432"/>
      <c r="N6432"/>
      <c r="O6432"/>
      <c r="P6432"/>
      <c r="Q6432"/>
      <c r="R6432"/>
      <c r="S6432"/>
      <c r="T6432"/>
      <c r="U6432"/>
      <c r="V6432"/>
      <c r="W6432"/>
      <c r="X6432"/>
      <c r="Y6432"/>
      <c r="Z6432"/>
    </row>
    <row r="6433" spans="3:26">
      <c r="C6433" t="s">
        <v>6422</v>
      </c>
      <c r="D6433" t="s">
        <v>0</v>
      </c>
      <c r="E6433" s="3">
        <v>10</v>
      </c>
      <c r="F6433">
        <v>100</v>
      </c>
      <c r="G6433" s="3" t="s">
        <v>1</v>
      </c>
      <c r="H6433">
        <v>12</v>
      </c>
      <c r="I6433" s="3"/>
      <c r="J6433"/>
      <c r="K6433"/>
      <c r="L6433"/>
      <c r="M6433"/>
      <c r="N6433"/>
      <c r="O6433"/>
      <c r="P6433"/>
      <c r="Q6433"/>
      <c r="R6433"/>
      <c r="S6433"/>
      <c r="T6433"/>
      <c r="U6433"/>
      <c r="V6433"/>
      <c r="W6433"/>
      <c r="X6433"/>
      <c r="Y6433"/>
      <c r="Z6433"/>
    </row>
    <row r="6434" spans="3:26">
      <c r="C6434" t="s">
        <v>6429</v>
      </c>
      <c r="D6434" t="s">
        <v>0</v>
      </c>
      <c r="E6434" s="3">
        <v>10</v>
      </c>
      <c r="F6434">
        <v>100</v>
      </c>
      <c r="G6434" s="3" t="s">
        <v>1</v>
      </c>
      <c r="H6434">
        <v>12</v>
      </c>
      <c r="I6434" s="3"/>
      <c r="J6434"/>
      <c r="K6434"/>
      <c r="L6434"/>
      <c r="M6434"/>
      <c r="N6434"/>
      <c r="O6434"/>
      <c r="P6434"/>
      <c r="Q6434"/>
      <c r="R6434"/>
      <c r="S6434"/>
      <c r="T6434"/>
      <c r="U6434"/>
      <c r="V6434"/>
      <c r="W6434"/>
      <c r="X6434"/>
      <c r="Y6434"/>
      <c r="Z6434"/>
    </row>
    <row r="6435" spans="3:26">
      <c r="C6435" t="s">
        <v>6446</v>
      </c>
      <c r="D6435" t="s">
        <v>0</v>
      </c>
      <c r="E6435" s="3">
        <v>10</v>
      </c>
      <c r="F6435">
        <v>100</v>
      </c>
      <c r="G6435" s="3" t="s">
        <v>1</v>
      </c>
      <c r="H6435">
        <v>12</v>
      </c>
      <c r="I6435" s="3"/>
      <c r="J6435"/>
      <c r="K6435"/>
      <c r="L6435"/>
      <c r="M6435"/>
      <c r="N6435"/>
      <c r="O6435"/>
      <c r="P6435"/>
      <c r="Q6435"/>
      <c r="R6435"/>
      <c r="S6435"/>
      <c r="T6435"/>
      <c r="U6435"/>
      <c r="V6435"/>
      <c r="W6435"/>
      <c r="X6435"/>
      <c r="Y6435"/>
      <c r="Z6435"/>
    </row>
    <row r="6436" spans="3:26">
      <c r="C6436" t="s">
        <v>6445</v>
      </c>
      <c r="D6436" t="s">
        <v>0</v>
      </c>
      <c r="E6436" s="3">
        <v>10</v>
      </c>
      <c r="F6436">
        <v>100</v>
      </c>
      <c r="G6436" s="3" t="s">
        <v>1</v>
      </c>
      <c r="H6436">
        <v>12</v>
      </c>
      <c r="I6436" s="3"/>
      <c r="J6436"/>
      <c r="K6436"/>
      <c r="L6436"/>
      <c r="M6436"/>
      <c r="N6436"/>
      <c r="O6436"/>
      <c r="P6436"/>
      <c r="Q6436"/>
      <c r="R6436"/>
      <c r="S6436"/>
      <c r="T6436"/>
      <c r="U6436"/>
      <c r="V6436"/>
      <c r="W6436"/>
      <c r="X6436"/>
      <c r="Y6436"/>
      <c r="Z6436"/>
    </row>
    <row r="6437" spans="3:26">
      <c r="C6437" t="s">
        <v>6447</v>
      </c>
      <c r="D6437" t="s">
        <v>0</v>
      </c>
      <c r="E6437" s="3">
        <v>10</v>
      </c>
      <c r="F6437">
        <v>100</v>
      </c>
      <c r="G6437" s="3" t="s">
        <v>1</v>
      </c>
      <c r="H6437">
        <v>11</v>
      </c>
      <c r="I6437" s="3">
        <v>480</v>
      </c>
      <c r="J6437">
        <v>1362</v>
      </c>
      <c r="K6437"/>
      <c r="L6437"/>
      <c r="M6437"/>
      <c r="N6437"/>
      <c r="O6437"/>
      <c r="P6437"/>
      <c r="Q6437"/>
      <c r="R6437"/>
      <c r="S6437"/>
      <c r="T6437"/>
      <c r="U6437"/>
      <c r="V6437"/>
      <c r="W6437"/>
      <c r="X6437"/>
      <c r="Y6437"/>
      <c r="Z6437"/>
    </row>
    <row r="6438" spans="3:26">
      <c r="C6438" t="s">
        <v>6448</v>
      </c>
      <c r="D6438" t="s">
        <v>0</v>
      </c>
      <c r="E6438" s="3">
        <v>10</v>
      </c>
      <c r="F6438">
        <v>100</v>
      </c>
      <c r="G6438" s="3" t="s">
        <v>1</v>
      </c>
      <c r="H6438">
        <v>11</v>
      </c>
      <c r="I6438" s="3">
        <v>413</v>
      </c>
      <c r="J6438">
        <v>1354</v>
      </c>
      <c r="K6438"/>
      <c r="L6438"/>
      <c r="M6438"/>
      <c r="N6438"/>
      <c r="O6438"/>
      <c r="P6438"/>
      <c r="Q6438"/>
      <c r="R6438"/>
      <c r="S6438"/>
      <c r="T6438"/>
      <c r="U6438"/>
      <c r="V6438"/>
      <c r="W6438"/>
      <c r="X6438"/>
      <c r="Y6438"/>
      <c r="Z6438"/>
    </row>
    <row r="6439" spans="3:26">
      <c r="C6439" t="s">
        <v>6449</v>
      </c>
      <c r="D6439" t="s">
        <v>0</v>
      </c>
      <c r="E6439" s="3">
        <v>10</v>
      </c>
      <c r="F6439">
        <v>100</v>
      </c>
      <c r="G6439" s="3" t="s">
        <v>1</v>
      </c>
      <c r="H6439">
        <v>11</v>
      </c>
      <c r="I6439" s="3">
        <v>320</v>
      </c>
      <c r="J6439">
        <v>485</v>
      </c>
      <c r="K6439"/>
      <c r="L6439"/>
      <c r="M6439"/>
      <c r="N6439"/>
      <c r="O6439"/>
      <c r="P6439"/>
      <c r="Q6439"/>
      <c r="R6439"/>
      <c r="S6439"/>
      <c r="T6439"/>
      <c r="U6439"/>
      <c r="V6439"/>
      <c r="W6439"/>
      <c r="X6439"/>
      <c r="Y6439"/>
      <c r="Z6439"/>
    </row>
    <row r="6440" spans="3:26">
      <c r="C6440" t="s">
        <v>6450</v>
      </c>
      <c r="D6440" t="s">
        <v>0</v>
      </c>
      <c r="E6440" s="3">
        <v>10</v>
      </c>
      <c r="F6440">
        <v>100</v>
      </c>
      <c r="G6440" s="3" t="s">
        <v>1</v>
      </c>
      <c r="H6440">
        <v>11</v>
      </c>
      <c r="I6440" s="3">
        <v>225</v>
      </c>
      <c r="J6440">
        <v>980</v>
      </c>
      <c r="K6440"/>
      <c r="L6440"/>
      <c r="M6440"/>
      <c r="N6440"/>
      <c r="O6440"/>
      <c r="P6440"/>
      <c r="Q6440"/>
      <c r="R6440"/>
      <c r="S6440"/>
      <c r="T6440"/>
      <c r="U6440"/>
      <c r="V6440"/>
      <c r="W6440"/>
      <c r="X6440"/>
      <c r="Y6440"/>
      <c r="Z6440"/>
    </row>
    <row r="6441" spans="3:26">
      <c r="C6441" t="s">
        <v>6451</v>
      </c>
      <c r="D6441" t="s">
        <v>0</v>
      </c>
      <c r="E6441" s="3">
        <v>10</v>
      </c>
      <c r="F6441">
        <v>100</v>
      </c>
      <c r="G6441" s="3" t="s">
        <v>1</v>
      </c>
      <c r="H6441">
        <v>11</v>
      </c>
      <c r="I6441" s="3">
        <v>223</v>
      </c>
      <c r="J6441">
        <v>494</v>
      </c>
      <c r="K6441"/>
      <c r="L6441"/>
      <c r="M6441"/>
      <c r="N6441"/>
      <c r="O6441"/>
      <c r="P6441"/>
      <c r="Q6441"/>
      <c r="R6441"/>
      <c r="S6441"/>
      <c r="T6441"/>
      <c r="U6441"/>
      <c r="V6441"/>
      <c r="W6441"/>
      <c r="X6441"/>
      <c r="Y6441"/>
      <c r="Z6441"/>
    </row>
    <row r="6442" spans="3:26">
      <c r="C6442" t="s">
        <v>6452</v>
      </c>
      <c r="D6442" t="s">
        <v>0</v>
      </c>
      <c r="E6442" s="3">
        <v>10</v>
      </c>
      <c r="F6442">
        <v>100</v>
      </c>
      <c r="G6442" s="3" t="s">
        <v>1</v>
      </c>
      <c r="H6442">
        <v>11</v>
      </c>
      <c r="I6442" s="3">
        <v>221</v>
      </c>
      <c r="J6442">
        <v>923</v>
      </c>
      <c r="K6442"/>
      <c r="L6442"/>
      <c r="M6442"/>
      <c r="N6442"/>
      <c r="O6442"/>
      <c r="P6442"/>
      <c r="Q6442"/>
      <c r="R6442"/>
      <c r="S6442"/>
      <c r="T6442"/>
      <c r="U6442"/>
      <c r="V6442"/>
      <c r="W6442"/>
      <c r="X6442"/>
      <c r="Y6442"/>
      <c r="Z6442"/>
    </row>
    <row r="6443" spans="3:26">
      <c r="C6443" t="s">
        <v>6453</v>
      </c>
      <c r="D6443" t="s">
        <v>0</v>
      </c>
      <c r="E6443" s="3">
        <v>10</v>
      </c>
      <c r="F6443">
        <v>100</v>
      </c>
      <c r="G6443" s="3" t="s">
        <v>1</v>
      </c>
      <c r="H6443">
        <v>11</v>
      </c>
      <c r="I6443" s="3">
        <v>202</v>
      </c>
      <c r="J6443">
        <v>560</v>
      </c>
      <c r="K6443"/>
      <c r="L6443"/>
      <c r="M6443"/>
      <c r="N6443"/>
      <c r="O6443"/>
      <c r="P6443"/>
      <c r="Q6443"/>
      <c r="R6443"/>
      <c r="S6443"/>
      <c r="T6443"/>
      <c r="U6443"/>
      <c r="V6443"/>
      <c r="W6443"/>
      <c r="X6443"/>
      <c r="Y6443"/>
      <c r="Z6443"/>
    </row>
    <row r="6444" spans="3:26">
      <c r="C6444" t="s">
        <v>6454</v>
      </c>
      <c r="D6444" t="s">
        <v>0</v>
      </c>
      <c r="E6444" s="3">
        <v>10</v>
      </c>
      <c r="F6444">
        <v>100</v>
      </c>
      <c r="G6444" s="3" t="s">
        <v>1</v>
      </c>
      <c r="H6444">
        <v>11</v>
      </c>
      <c r="I6444" s="3">
        <v>198</v>
      </c>
      <c r="J6444">
        <v>446</v>
      </c>
      <c r="K6444"/>
      <c r="L6444"/>
      <c r="M6444"/>
      <c r="N6444"/>
      <c r="O6444"/>
      <c r="P6444"/>
      <c r="Q6444"/>
      <c r="R6444"/>
      <c r="S6444"/>
      <c r="T6444"/>
      <c r="U6444"/>
      <c r="V6444"/>
      <c r="W6444"/>
      <c r="X6444"/>
      <c r="Y6444"/>
      <c r="Z6444"/>
    </row>
    <row r="6445" spans="3:26">
      <c r="C6445" t="s">
        <v>6455</v>
      </c>
      <c r="D6445" t="s">
        <v>0</v>
      </c>
      <c r="E6445" s="3">
        <v>10</v>
      </c>
      <c r="F6445">
        <v>100</v>
      </c>
      <c r="G6445" s="3" t="s">
        <v>1</v>
      </c>
      <c r="H6445">
        <v>11</v>
      </c>
      <c r="I6445" s="3">
        <v>196</v>
      </c>
      <c r="J6445">
        <v>413</v>
      </c>
      <c r="K6445"/>
      <c r="L6445"/>
      <c r="M6445"/>
      <c r="N6445"/>
      <c r="O6445"/>
      <c r="P6445"/>
      <c r="Q6445"/>
      <c r="R6445"/>
      <c r="S6445"/>
      <c r="T6445"/>
      <c r="U6445"/>
      <c r="V6445"/>
      <c r="W6445"/>
      <c r="X6445"/>
      <c r="Y6445"/>
      <c r="Z6445"/>
    </row>
    <row r="6446" spans="3:26">
      <c r="C6446" t="s">
        <v>6456</v>
      </c>
      <c r="D6446" t="s">
        <v>0</v>
      </c>
      <c r="E6446" s="3">
        <v>10</v>
      </c>
      <c r="F6446">
        <v>100</v>
      </c>
      <c r="G6446" s="3" t="s">
        <v>1</v>
      </c>
      <c r="H6446">
        <v>11</v>
      </c>
      <c r="I6446" s="3">
        <v>192</v>
      </c>
      <c r="J6446">
        <v>359</v>
      </c>
      <c r="K6446"/>
      <c r="L6446"/>
      <c r="M6446"/>
      <c r="N6446"/>
      <c r="O6446"/>
      <c r="P6446"/>
      <c r="Q6446"/>
      <c r="R6446"/>
      <c r="S6446"/>
      <c r="T6446"/>
      <c r="U6446"/>
      <c r="V6446"/>
      <c r="W6446"/>
      <c r="X6446"/>
      <c r="Y6446"/>
      <c r="Z6446"/>
    </row>
    <row r="6447" spans="3:26">
      <c r="C6447" t="s">
        <v>6457</v>
      </c>
      <c r="D6447" t="s">
        <v>0</v>
      </c>
      <c r="E6447" s="3">
        <v>10</v>
      </c>
      <c r="F6447">
        <v>100</v>
      </c>
      <c r="G6447" s="3" t="s">
        <v>1</v>
      </c>
      <c r="H6447">
        <v>11</v>
      </c>
      <c r="I6447" s="3">
        <v>167</v>
      </c>
      <c r="J6447">
        <v>195</v>
      </c>
      <c r="K6447"/>
      <c r="L6447"/>
      <c r="M6447"/>
      <c r="N6447"/>
      <c r="O6447"/>
      <c r="P6447"/>
      <c r="Q6447"/>
      <c r="R6447"/>
      <c r="S6447"/>
      <c r="T6447"/>
      <c r="U6447"/>
      <c r="V6447"/>
      <c r="W6447"/>
      <c r="X6447"/>
      <c r="Y6447"/>
      <c r="Z6447"/>
    </row>
    <row r="6448" spans="3:26">
      <c r="C6448" t="s">
        <v>6458</v>
      </c>
      <c r="D6448" t="s">
        <v>0</v>
      </c>
      <c r="E6448" s="3">
        <v>10</v>
      </c>
      <c r="F6448">
        <v>100</v>
      </c>
      <c r="G6448" s="3" t="s">
        <v>1</v>
      </c>
      <c r="H6448">
        <v>11</v>
      </c>
      <c r="I6448" s="3">
        <v>167</v>
      </c>
      <c r="J6448">
        <v>324</v>
      </c>
      <c r="K6448"/>
      <c r="L6448"/>
      <c r="M6448"/>
      <c r="N6448"/>
      <c r="O6448"/>
      <c r="P6448"/>
      <c r="Q6448"/>
      <c r="R6448"/>
      <c r="S6448"/>
      <c r="T6448"/>
      <c r="U6448"/>
      <c r="V6448"/>
      <c r="W6448"/>
      <c r="X6448"/>
      <c r="Y6448"/>
      <c r="Z6448"/>
    </row>
    <row r="6449" spans="3:26">
      <c r="C6449" t="s">
        <v>6459</v>
      </c>
      <c r="D6449" t="s">
        <v>0</v>
      </c>
      <c r="E6449" s="3">
        <v>10</v>
      </c>
      <c r="F6449">
        <v>100</v>
      </c>
      <c r="G6449" s="3" t="s">
        <v>1</v>
      </c>
      <c r="H6449">
        <v>11</v>
      </c>
      <c r="I6449" s="3">
        <v>157</v>
      </c>
      <c r="J6449">
        <v>808</v>
      </c>
      <c r="K6449"/>
      <c r="L6449"/>
      <c r="M6449"/>
      <c r="N6449"/>
      <c r="O6449"/>
      <c r="P6449"/>
      <c r="Q6449"/>
      <c r="R6449"/>
      <c r="S6449"/>
      <c r="T6449"/>
      <c r="U6449"/>
      <c r="V6449"/>
      <c r="W6449"/>
      <c r="X6449"/>
      <c r="Y6449"/>
      <c r="Z6449"/>
    </row>
    <row r="6450" spans="3:26">
      <c r="C6450" t="s">
        <v>6460</v>
      </c>
      <c r="D6450" t="s">
        <v>0</v>
      </c>
      <c r="E6450" s="3">
        <v>10</v>
      </c>
      <c r="F6450">
        <v>100</v>
      </c>
      <c r="G6450" s="3" t="s">
        <v>1</v>
      </c>
      <c r="H6450">
        <v>11</v>
      </c>
      <c r="I6450" s="3">
        <v>157</v>
      </c>
      <c r="J6450">
        <v>272</v>
      </c>
      <c r="K6450"/>
      <c r="L6450"/>
      <c r="M6450"/>
      <c r="N6450"/>
      <c r="O6450"/>
      <c r="P6450"/>
      <c r="Q6450"/>
      <c r="R6450"/>
      <c r="S6450"/>
      <c r="T6450"/>
      <c r="U6450"/>
      <c r="V6450"/>
      <c r="W6450"/>
      <c r="X6450"/>
      <c r="Y6450"/>
      <c r="Z6450"/>
    </row>
    <row r="6451" spans="3:26">
      <c r="C6451" t="s">
        <v>6462</v>
      </c>
      <c r="D6451" t="s">
        <v>0</v>
      </c>
      <c r="E6451" s="3">
        <v>10</v>
      </c>
      <c r="F6451">
        <v>100</v>
      </c>
      <c r="G6451" s="3" t="s">
        <v>1</v>
      </c>
      <c r="H6451">
        <v>11</v>
      </c>
      <c r="I6451" s="3">
        <v>155</v>
      </c>
      <c r="J6451">
        <v>255</v>
      </c>
      <c r="K6451"/>
      <c r="L6451"/>
      <c r="M6451"/>
      <c r="N6451"/>
      <c r="O6451"/>
      <c r="P6451"/>
      <c r="Q6451"/>
      <c r="R6451"/>
      <c r="S6451"/>
      <c r="T6451"/>
      <c r="U6451"/>
      <c r="V6451"/>
      <c r="W6451"/>
      <c r="X6451"/>
      <c r="Y6451"/>
      <c r="Z6451"/>
    </row>
    <row r="6452" spans="3:26">
      <c r="C6452" t="s">
        <v>6461</v>
      </c>
      <c r="D6452" t="s">
        <v>0</v>
      </c>
      <c r="E6452" s="3">
        <v>10</v>
      </c>
      <c r="F6452">
        <v>100</v>
      </c>
      <c r="G6452" s="3" t="s">
        <v>1</v>
      </c>
      <c r="H6452">
        <v>11</v>
      </c>
      <c r="I6452" s="3">
        <v>155</v>
      </c>
      <c r="J6452">
        <v>252</v>
      </c>
      <c r="K6452"/>
      <c r="L6452"/>
      <c r="M6452"/>
      <c r="N6452"/>
      <c r="O6452"/>
      <c r="P6452"/>
      <c r="Q6452"/>
      <c r="R6452"/>
      <c r="S6452"/>
      <c r="T6452"/>
      <c r="U6452"/>
      <c r="V6452"/>
      <c r="W6452"/>
      <c r="X6452"/>
      <c r="Y6452"/>
      <c r="Z6452"/>
    </row>
    <row r="6453" spans="3:26">
      <c r="C6453" t="s">
        <v>6463</v>
      </c>
      <c r="D6453" t="s">
        <v>0</v>
      </c>
      <c r="E6453" s="3">
        <v>10</v>
      </c>
      <c r="F6453">
        <v>100</v>
      </c>
      <c r="G6453" s="3" t="s">
        <v>1</v>
      </c>
      <c r="H6453">
        <v>11</v>
      </c>
      <c r="I6453" s="3">
        <v>145</v>
      </c>
      <c r="J6453">
        <v>510</v>
      </c>
      <c r="K6453"/>
      <c r="L6453"/>
      <c r="M6453"/>
      <c r="N6453"/>
      <c r="O6453"/>
      <c r="P6453"/>
      <c r="Q6453"/>
      <c r="R6453"/>
      <c r="S6453"/>
      <c r="T6453"/>
      <c r="U6453"/>
      <c r="V6453"/>
      <c r="W6453"/>
      <c r="X6453"/>
      <c r="Y6453"/>
      <c r="Z6453"/>
    </row>
    <row r="6454" spans="3:26">
      <c r="C6454" t="s">
        <v>6464</v>
      </c>
      <c r="D6454" t="s">
        <v>0</v>
      </c>
      <c r="E6454" s="3">
        <v>10</v>
      </c>
      <c r="F6454">
        <v>100</v>
      </c>
      <c r="G6454" s="3" t="s">
        <v>1</v>
      </c>
      <c r="H6454">
        <v>11</v>
      </c>
      <c r="I6454" s="3">
        <v>126</v>
      </c>
      <c r="J6454">
        <v>268</v>
      </c>
      <c r="K6454"/>
      <c r="L6454"/>
      <c r="M6454"/>
      <c r="N6454"/>
      <c r="O6454"/>
      <c r="P6454"/>
      <c r="Q6454"/>
      <c r="R6454"/>
      <c r="S6454"/>
      <c r="T6454"/>
      <c r="U6454"/>
      <c r="V6454"/>
      <c r="W6454"/>
      <c r="X6454"/>
      <c r="Y6454"/>
      <c r="Z6454"/>
    </row>
    <row r="6455" spans="3:26">
      <c r="C6455" t="s">
        <v>6465</v>
      </c>
      <c r="D6455" t="s">
        <v>0</v>
      </c>
      <c r="E6455" s="3">
        <v>10</v>
      </c>
      <c r="F6455">
        <v>100</v>
      </c>
      <c r="G6455" s="3" t="s">
        <v>1</v>
      </c>
      <c r="H6455">
        <v>11</v>
      </c>
      <c r="I6455" s="3">
        <v>118</v>
      </c>
      <c r="J6455">
        <v>210</v>
      </c>
      <c r="K6455"/>
      <c r="L6455"/>
      <c r="M6455"/>
      <c r="N6455"/>
      <c r="O6455"/>
      <c r="P6455"/>
      <c r="Q6455"/>
      <c r="R6455"/>
      <c r="S6455"/>
      <c r="T6455"/>
      <c r="U6455"/>
      <c r="V6455"/>
      <c r="W6455"/>
      <c r="X6455"/>
      <c r="Y6455"/>
      <c r="Z6455"/>
    </row>
    <row r="6456" spans="3:26">
      <c r="C6456" t="s">
        <v>6466</v>
      </c>
      <c r="D6456" t="s">
        <v>0</v>
      </c>
      <c r="E6456" s="3">
        <v>10</v>
      </c>
      <c r="F6456">
        <v>100</v>
      </c>
      <c r="G6456" s="3" t="s">
        <v>1</v>
      </c>
      <c r="H6456">
        <v>11</v>
      </c>
      <c r="I6456" s="3">
        <v>116</v>
      </c>
      <c r="J6456">
        <v>169</v>
      </c>
      <c r="K6456"/>
      <c r="L6456"/>
      <c r="M6456"/>
      <c r="N6456"/>
      <c r="O6456"/>
      <c r="P6456"/>
      <c r="Q6456"/>
      <c r="R6456"/>
      <c r="S6456"/>
      <c r="T6456"/>
      <c r="U6456"/>
      <c r="V6456"/>
      <c r="W6456"/>
      <c r="X6456"/>
      <c r="Y6456"/>
      <c r="Z6456"/>
    </row>
    <row r="6457" spans="3:26">
      <c r="C6457" t="s">
        <v>6467</v>
      </c>
      <c r="D6457" t="s">
        <v>0</v>
      </c>
      <c r="E6457" s="3">
        <v>10</v>
      </c>
      <c r="F6457">
        <v>100</v>
      </c>
      <c r="G6457" s="3" t="s">
        <v>1</v>
      </c>
      <c r="H6457">
        <v>11</v>
      </c>
      <c r="I6457" s="3">
        <v>116</v>
      </c>
      <c r="J6457">
        <v>382</v>
      </c>
      <c r="K6457"/>
      <c r="L6457"/>
      <c r="M6457"/>
      <c r="N6457"/>
      <c r="O6457"/>
      <c r="P6457"/>
      <c r="Q6457"/>
      <c r="R6457"/>
      <c r="S6457"/>
      <c r="T6457"/>
      <c r="U6457"/>
      <c r="V6457"/>
      <c r="W6457"/>
      <c r="X6457"/>
      <c r="Y6457"/>
      <c r="Z6457"/>
    </row>
    <row r="6458" spans="3:26">
      <c r="C6458" t="s">
        <v>6468</v>
      </c>
      <c r="D6458" t="s">
        <v>0</v>
      </c>
      <c r="E6458" s="3">
        <v>10</v>
      </c>
      <c r="F6458">
        <v>100</v>
      </c>
      <c r="G6458" s="3" t="s">
        <v>1</v>
      </c>
      <c r="H6458">
        <v>11</v>
      </c>
      <c r="I6458" s="3">
        <v>111</v>
      </c>
      <c r="J6458">
        <v>190</v>
      </c>
      <c r="K6458"/>
      <c r="L6458"/>
      <c r="M6458"/>
      <c r="N6458"/>
      <c r="O6458"/>
      <c r="P6458"/>
      <c r="Q6458"/>
      <c r="R6458"/>
      <c r="S6458"/>
      <c r="T6458"/>
      <c r="U6458"/>
      <c r="V6458"/>
      <c r="W6458"/>
      <c r="X6458"/>
      <c r="Y6458"/>
      <c r="Z6458"/>
    </row>
    <row r="6459" spans="3:26">
      <c r="C6459" t="s">
        <v>6470</v>
      </c>
      <c r="D6459" t="s">
        <v>0</v>
      </c>
      <c r="E6459" s="3">
        <v>10</v>
      </c>
      <c r="F6459">
        <v>100</v>
      </c>
      <c r="G6459" s="3" t="s">
        <v>1</v>
      </c>
      <c r="H6459">
        <v>11</v>
      </c>
      <c r="I6459" s="3">
        <v>109</v>
      </c>
      <c r="J6459">
        <v>1166</v>
      </c>
      <c r="K6459"/>
      <c r="L6459"/>
      <c r="M6459"/>
      <c r="N6459"/>
      <c r="O6459"/>
      <c r="P6459"/>
      <c r="Q6459"/>
      <c r="R6459"/>
      <c r="S6459"/>
      <c r="T6459"/>
      <c r="U6459"/>
      <c r="V6459"/>
      <c r="W6459"/>
      <c r="X6459"/>
      <c r="Y6459"/>
      <c r="Z6459"/>
    </row>
    <row r="6460" spans="3:26">
      <c r="C6460" t="s">
        <v>6469</v>
      </c>
      <c r="D6460" t="s">
        <v>0</v>
      </c>
      <c r="E6460" s="3">
        <v>10</v>
      </c>
      <c r="F6460">
        <v>100</v>
      </c>
      <c r="G6460" s="3" t="s">
        <v>1</v>
      </c>
      <c r="H6460">
        <v>11</v>
      </c>
      <c r="I6460" s="3">
        <v>109</v>
      </c>
      <c r="J6460">
        <v>321</v>
      </c>
      <c r="K6460"/>
      <c r="L6460"/>
      <c r="M6460"/>
      <c r="N6460"/>
      <c r="O6460"/>
      <c r="P6460"/>
      <c r="Q6460"/>
      <c r="R6460"/>
      <c r="S6460"/>
      <c r="T6460"/>
      <c r="U6460"/>
      <c r="V6460"/>
      <c r="W6460"/>
      <c r="X6460"/>
      <c r="Y6460"/>
      <c r="Z6460"/>
    </row>
    <row r="6461" spans="3:26">
      <c r="C6461" t="s">
        <v>6471</v>
      </c>
      <c r="D6461" t="s">
        <v>0</v>
      </c>
      <c r="E6461" s="3">
        <v>10</v>
      </c>
      <c r="F6461">
        <v>100</v>
      </c>
      <c r="G6461" s="3" t="s">
        <v>1</v>
      </c>
      <c r="H6461">
        <v>11</v>
      </c>
      <c r="I6461" s="3">
        <v>107</v>
      </c>
      <c r="J6461">
        <v>511</v>
      </c>
      <c r="K6461"/>
      <c r="L6461"/>
      <c r="M6461"/>
      <c r="N6461"/>
      <c r="O6461"/>
      <c r="P6461"/>
      <c r="Q6461"/>
      <c r="R6461"/>
      <c r="S6461"/>
      <c r="T6461"/>
      <c r="U6461"/>
      <c r="V6461"/>
      <c r="W6461"/>
      <c r="X6461"/>
      <c r="Y6461"/>
      <c r="Z6461"/>
    </row>
    <row r="6462" spans="3:26">
      <c r="C6462" t="s">
        <v>6472</v>
      </c>
      <c r="D6462" t="s">
        <v>0</v>
      </c>
      <c r="E6462" s="3">
        <v>10</v>
      </c>
      <c r="F6462">
        <v>100</v>
      </c>
      <c r="G6462" s="3" t="s">
        <v>1</v>
      </c>
      <c r="H6462">
        <v>11</v>
      </c>
      <c r="I6462" s="3">
        <v>107</v>
      </c>
      <c r="J6462">
        <v>293</v>
      </c>
      <c r="K6462"/>
      <c r="L6462"/>
      <c r="M6462"/>
      <c r="N6462"/>
      <c r="O6462"/>
      <c r="P6462"/>
      <c r="Q6462"/>
      <c r="R6462"/>
      <c r="S6462"/>
      <c r="T6462"/>
      <c r="U6462"/>
      <c r="V6462"/>
      <c r="W6462"/>
      <c r="X6462"/>
      <c r="Y6462"/>
      <c r="Z6462"/>
    </row>
    <row r="6463" spans="3:26">
      <c r="C6463" t="s">
        <v>6473</v>
      </c>
      <c r="D6463" t="s">
        <v>0</v>
      </c>
      <c r="E6463" s="3">
        <v>10</v>
      </c>
      <c r="F6463">
        <v>100</v>
      </c>
      <c r="G6463" s="3" t="s">
        <v>1</v>
      </c>
      <c r="H6463">
        <v>11</v>
      </c>
      <c r="I6463" s="3">
        <v>103</v>
      </c>
      <c r="J6463">
        <v>244</v>
      </c>
      <c r="K6463"/>
      <c r="L6463"/>
      <c r="M6463"/>
      <c r="N6463"/>
      <c r="O6463"/>
      <c r="P6463"/>
      <c r="Q6463"/>
      <c r="R6463"/>
      <c r="S6463"/>
      <c r="T6463"/>
      <c r="U6463"/>
      <c r="V6463"/>
      <c r="W6463"/>
      <c r="X6463"/>
      <c r="Y6463"/>
      <c r="Z6463"/>
    </row>
    <row r="6464" spans="3:26">
      <c r="C6464" t="s">
        <v>6474</v>
      </c>
      <c r="D6464" t="s">
        <v>0</v>
      </c>
      <c r="E6464" s="3">
        <v>10</v>
      </c>
      <c r="F6464">
        <v>100</v>
      </c>
      <c r="G6464" s="3" t="s">
        <v>1</v>
      </c>
      <c r="H6464">
        <v>11</v>
      </c>
      <c r="I6464" s="3">
        <v>102</v>
      </c>
      <c r="J6464">
        <v>294</v>
      </c>
      <c r="K6464"/>
      <c r="L6464"/>
      <c r="M6464"/>
      <c r="N6464"/>
      <c r="O6464"/>
      <c r="P6464"/>
      <c r="Q6464"/>
      <c r="R6464"/>
      <c r="S6464"/>
      <c r="T6464"/>
      <c r="U6464"/>
      <c r="V6464"/>
      <c r="W6464"/>
      <c r="X6464"/>
      <c r="Y6464"/>
      <c r="Z6464"/>
    </row>
    <row r="6465" spans="3:26">
      <c r="C6465" t="s">
        <v>6475</v>
      </c>
      <c r="D6465" t="s">
        <v>0</v>
      </c>
      <c r="E6465" s="3">
        <v>10</v>
      </c>
      <c r="F6465">
        <v>100</v>
      </c>
      <c r="G6465" s="3" t="s">
        <v>1</v>
      </c>
      <c r="H6465">
        <v>11</v>
      </c>
      <c r="I6465" s="3">
        <v>101</v>
      </c>
      <c r="J6465">
        <v>381</v>
      </c>
      <c r="K6465"/>
      <c r="L6465"/>
      <c r="M6465"/>
      <c r="N6465"/>
      <c r="O6465"/>
      <c r="P6465"/>
      <c r="Q6465"/>
      <c r="R6465"/>
      <c r="S6465"/>
      <c r="T6465"/>
      <c r="U6465"/>
      <c r="V6465"/>
      <c r="W6465"/>
      <c r="X6465"/>
      <c r="Y6465"/>
      <c r="Z6465"/>
    </row>
    <row r="6466" spans="3:26">
      <c r="C6466" t="s">
        <v>6476</v>
      </c>
      <c r="D6466" t="s">
        <v>0</v>
      </c>
      <c r="E6466" s="3">
        <v>10</v>
      </c>
      <c r="F6466">
        <v>100</v>
      </c>
      <c r="G6466" s="3" t="s">
        <v>1</v>
      </c>
      <c r="H6466">
        <v>11</v>
      </c>
      <c r="I6466" s="3">
        <v>98</v>
      </c>
      <c r="J6466">
        <v>227</v>
      </c>
      <c r="K6466"/>
      <c r="L6466"/>
      <c r="M6466"/>
      <c r="N6466"/>
      <c r="O6466"/>
      <c r="P6466"/>
      <c r="Q6466"/>
      <c r="R6466"/>
      <c r="S6466"/>
      <c r="T6466"/>
      <c r="U6466"/>
      <c r="V6466"/>
      <c r="W6466"/>
      <c r="X6466"/>
      <c r="Y6466"/>
      <c r="Z6466"/>
    </row>
    <row r="6467" spans="3:26">
      <c r="C6467" t="s">
        <v>6477</v>
      </c>
      <c r="D6467" t="s">
        <v>0</v>
      </c>
      <c r="E6467" s="3">
        <v>10</v>
      </c>
      <c r="F6467">
        <v>100</v>
      </c>
      <c r="G6467" s="3" t="s">
        <v>1</v>
      </c>
      <c r="H6467">
        <v>11</v>
      </c>
      <c r="I6467" s="3">
        <v>98</v>
      </c>
      <c r="J6467">
        <v>250</v>
      </c>
      <c r="K6467"/>
      <c r="L6467"/>
      <c r="M6467"/>
      <c r="N6467"/>
      <c r="O6467"/>
      <c r="P6467"/>
      <c r="Q6467"/>
      <c r="R6467"/>
      <c r="S6467"/>
      <c r="T6467"/>
      <c r="U6467"/>
      <c r="V6467"/>
      <c r="W6467"/>
      <c r="X6467"/>
      <c r="Y6467"/>
      <c r="Z6467"/>
    </row>
    <row r="6468" spans="3:26">
      <c r="C6468" t="s">
        <v>6478</v>
      </c>
      <c r="D6468" t="s">
        <v>0</v>
      </c>
      <c r="E6468" s="3">
        <v>10</v>
      </c>
      <c r="F6468">
        <v>100</v>
      </c>
      <c r="G6468" s="3" t="s">
        <v>1</v>
      </c>
      <c r="H6468">
        <v>11</v>
      </c>
      <c r="I6468" s="3">
        <v>90</v>
      </c>
      <c r="J6468">
        <v>294</v>
      </c>
      <c r="K6468"/>
      <c r="L6468"/>
      <c r="M6468"/>
      <c r="N6468"/>
      <c r="O6468"/>
      <c r="P6468"/>
      <c r="Q6468"/>
      <c r="R6468"/>
      <c r="S6468"/>
      <c r="T6468"/>
      <c r="U6468"/>
      <c r="V6468"/>
      <c r="W6468"/>
      <c r="X6468"/>
      <c r="Y6468"/>
      <c r="Z6468"/>
    </row>
    <row r="6469" spans="3:26">
      <c r="C6469" t="s">
        <v>6479</v>
      </c>
      <c r="D6469" t="s">
        <v>0</v>
      </c>
      <c r="E6469" s="3">
        <v>10</v>
      </c>
      <c r="F6469">
        <v>100</v>
      </c>
      <c r="G6469" s="3" t="s">
        <v>1</v>
      </c>
      <c r="H6469">
        <v>11</v>
      </c>
      <c r="I6469" s="3">
        <v>90</v>
      </c>
      <c r="J6469">
        <v>226</v>
      </c>
      <c r="K6469"/>
      <c r="L6469"/>
      <c r="M6469"/>
      <c r="N6469"/>
      <c r="O6469"/>
      <c r="P6469"/>
      <c r="Q6469"/>
      <c r="R6469"/>
      <c r="S6469"/>
      <c r="T6469"/>
      <c r="U6469"/>
      <c r="V6469"/>
      <c r="W6469"/>
      <c r="X6469"/>
      <c r="Y6469"/>
      <c r="Z6469"/>
    </row>
    <row r="6470" spans="3:26">
      <c r="C6470" t="s">
        <v>6480</v>
      </c>
      <c r="D6470" t="s">
        <v>0</v>
      </c>
      <c r="E6470" s="3">
        <v>10</v>
      </c>
      <c r="F6470">
        <v>100</v>
      </c>
      <c r="G6470" s="3" t="s">
        <v>1</v>
      </c>
      <c r="H6470">
        <v>11</v>
      </c>
      <c r="I6470" s="3">
        <v>89</v>
      </c>
      <c r="J6470">
        <v>187</v>
      </c>
      <c r="K6470"/>
      <c r="L6470"/>
      <c r="M6470"/>
      <c r="N6470"/>
      <c r="O6470"/>
      <c r="P6470"/>
      <c r="Q6470"/>
      <c r="R6470"/>
      <c r="S6470"/>
      <c r="T6470"/>
      <c r="U6470"/>
      <c r="V6470"/>
      <c r="W6470"/>
      <c r="X6470"/>
      <c r="Y6470"/>
      <c r="Z6470"/>
    </row>
    <row r="6471" spans="3:26">
      <c r="C6471" t="s">
        <v>6481</v>
      </c>
      <c r="D6471" t="s">
        <v>0</v>
      </c>
      <c r="E6471" s="3">
        <v>10</v>
      </c>
      <c r="F6471">
        <v>100</v>
      </c>
      <c r="G6471" s="3" t="s">
        <v>1</v>
      </c>
      <c r="H6471">
        <v>11</v>
      </c>
      <c r="I6471" s="3">
        <v>88</v>
      </c>
      <c r="J6471">
        <v>508</v>
      </c>
      <c r="K6471"/>
      <c r="L6471"/>
      <c r="M6471"/>
      <c r="N6471"/>
      <c r="O6471"/>
      <c r="P6471"/>
      <c r="Q6471"/>
      <c r="R6471"/>
      <c r="S6471"/>
      <c r="T6471"/>
      <c r="U6471"/>
      <c r="V6471"/>
      <c r="W6471"/>
      <c r="X6471"/>
      <c r="Y6471"/>
      <c r="Z6471"/>
    </row>
    <row r="6472" spans="3:26">
      <c r="C6472" t="s">
        <v>6482</v>
      </c>
      <c r="D6472" t="s">
        <v>0</v>
      </c>
      <c r="E6472" s="3">
        <v>10</v>
      </c>
      <c r="F6472">
        <v>100</v>
      </c>
      <c r="G6472" s="3" t="s">
        <v>1</v>
      </c>
      <c r="H6472">
        <v>11</v>
      </c>
      <c r="I6472" s="3">
        <v>87</v>
      </c>
      <c r="J6472">
        <v>379</v>
      </c>
      <c r="K6472"/>
      <c r="L6472"/>
      <c r="M6472"/>
      <c r="N6472"/>
      <c r="O6472"/>
      <c r="P6472"/>
      <c r="Q6472"/>
      <c r="R6472"/>
      <c r="S6472"/>
      <c r="T6472"/>
      <c r="U6472"/>
      <c r="V6472"/>
      <c r="W6472"/>
      <c r="X6472"/>
      <c r="Y6472"/>
      <c r="Z6472"/>
    </row>
    <row r="6473" spans="3:26">
      <c r="C6473" t="s">
        <v>6483</v>
      </c>
      <c r="D6473" t="s">
        <v>0</v>
      </c>
      <c r="E6473" s="3">
        <v>10</v>
      </c>
      <c r="F6473">
        <v>100</v>
      </c>
      <c r="G6473" s="3" t="s">
        <v>1</v>
      </c>
      <c r="H6473">
        <v>11</v>
      </c>
      <c r="I6473" s="3">
        <v>85</v>
      </c>
      <c r="J6473">
        <v>505</v>
      </c>
      <c r="K6473"/>
      <c r="L6473"/>
      <c r="M6473"/>
      <c r="N6473"/>
      <c r="O6473"/>
      <c r="P6473"/>
      <c r="Q6473"/>
      <c r="R6473"/>
      <c r="S6473"/>
      <c r="T6473"/>
      <c r="U6473"/>
      <c r="V6473"/>
      <c r="W6473"/>
      <c r="X6473"/>
      <c r="Y6473"/>
      <c r="Z6473"/>
    </row>
    <row r="6474" spans="3:26">
      <c r="C6474" t="s">
        <v>6484</v>
      </c>
      <c r="D6474" t="s">
        <v>0</v>
      </c>
      <c r="E6474" s="3">
        <v>10</v>
      </c>
      <c r="F6474">
        <v>100</v>
      </c>
      <c r="G6474" s="3" t="s">
        <v>1</v>
      </c>
      <c r="H6474">
        <v>11</v>
      </c>
      <c r="I6474" s="3">
        <v>85</v>
      </c>
      <c r="J6474">
        <v>172</v>
      </c>
      <c r="K6474"/>
      <c r="L6474"/>
      <c r="M6474"/>
      <c r="N6474"/>
      <c r="O6474"/>
      <c r="P6474"/>
      <c r="Q6474"/>
      <c r="R6474"/>
      <c r="S6474"/>
      <c r="T6474"/>
      <c r="U6474"/>
      <c r="V6474"/>
      <c r="W6474"/>
      <c r="X6474"/>
      <c r="Y6474"/>
      <c r="Z6474"/>
    </row>
    <row r="6475" spans="3:26">
      <c r="C6475" t="s">
        <v>6486</v>
      </c>
      <c r="D6475" t="s">
        <v>0</v>
      </c>
      <c r="E6475" s="3">
        <v>10</v>
      </c>
      <c r="F6475">
        <v>100</v>
      </c>
      <c r="G6475" s="3" t="s">
        <v>1</v>
      </c>
      <c r="H6475">
        <v>11</v>
      </c>
      <c r="I6475" s="3">
        <v>78</v>
      </c>
      <c r="J6475">
        <v>616</v>
      </c>
      <c r="K6475"/>
      <c r="L6475"/>
      <c r="M6475"/>
      <c r="N6475"/>
      <c r="O6475"/>
      <c r="P6475"/>
      <c r="Q6475"/>
      <c r="R6475"/>
      <c r="S6475"/>
      <c r="T6475"/>
      <c r="U6475"/>
      <c r="V6475"/>
      <c r="W6475"/>
      <c r="X6475"/>
      <c r="Y6475"/>
      <c r="Z6475"/>
    </row>
    <row r="6476" spans="3:26">
      <c r="C6476" t="s">
        <v>6485</v>
      </c>
      <c r="D6476" t="s">
        <v>0</v>
      </c>
      <c r="E6476" s="3">
        <v>10</v>
      </c>
      <c r="F6476">
        <v>100</v>
      </c>
      <c r="G6476" s="3" t="s">
        <v>1</v>
      </c>
      <c r="H6476">
        <v>11</v>
      </c>
      <c r="I6476" s="3">
        <v>78</v>
      </c>
      <c r="J6476">
        <v>380</v>
      </c>
      <c r="K6476"/>
      <c r="L6476"/>
      <c r="M6476"/>
      <c r="N6476"/>
      <c r="O6476"/>
      <c r="P6476"/>
      <c r="Q6476"/>
      <c r="R6476"/>
      <c r="S6476"/>
      <c r="T6476"/>
      <c r="U6476"/>
      <c r="V6476"/>
      <c r="W6476"/>
      <c r="X6476"/>
      <c r="Y6476"/>
      <c r="Z6476"/>
    </row>
    <row r="6477" spans="3:26">
      <c r="C6477" t="s">
        <v>6487</v>
      </c>
      <c r="D6477" t="s">
        <v>0</v>
      </c>
      <c r="E6477" s="3">
        <v>10</v>
      </c>
      <c r="F6477">
        <v>100</v>
      </c>
      <c r="G6477" s="3" t="s">
        <v>1</v>
      </c>
      <c r="H6477">
        <v>11</v>
      </c>
      <c r="I6477" s="3">
        <v>76</v>
      </c>
      <c r="J6477">
        <v>227</v>
      </c>
      <c r="K6477"/>
      <c r="L6477"/>
      <c r="M6477"/>
      <c r="N6477"/>
      <c r="O6477"/>
      <c r="P6477"/>
      <c r="Q6477"/>
      <c r="R6477"/>
      <c r="S6477"/>
      <c r="T6477"/>
      <c r="U6477"/>
      <c r="V6477"/>
      <c r="W6477"/>
      <c r="X6477"/>
      <c r="Y6477"/>
      <c r="Z6477"/>
    </row>
    <row r="6478" spans="3:26">
      <c r="C6478" t="s">
        <v>6488</v>
      </c>
      <c r="D6478" t="s">
        <v>0</v>
      </c>
      <c r="E6478" s="3">
        <v>10</v>
      </c>
      <c r="F6478">
        <v>100</v>
      </c>
      <c r="G6478" s="3" t="s">
        <v>1</v>
      </c>
      <c r="H6478">
        <v>11</v>
      </c>
      <c r="I6478" s="3">
        <v>74</v>
      </c>
      <c r="J6478">
        <v>381</v>
      </c>
      <c r="K6478"/>
      <c r="L6478"/>
      <c r="M6478"/>
      <c r="N6478"/>
      <c r="O6478"/>
      <c r="P6478"/>
      <c r="Q6478"/>
      <c r="R6478"/>
      <c r="S6478"/>
      <c r="T6478"/>
      <c r="U6478"/>
      <c r="V6478"/>
      <c r="W6478"/>
      <c r="X6478"/>
      <c r="Y6478"/>
      <c r="Z6478"/>
    </row>
    <row r="6479" spans="3:26">
      <c r="C6479" t="s">
        <v>6489</v>
      </c>
      <c r="D6479" t="s">
        <v>0</v>
      </c>
      <c r="E6479" s="3">
        <v>10</v>
      </c>
      <c r="F6479">
        <v>100</v>
      </c>
      <c r="G6479" s="3" t="s">
        <v>1</v>
      </c>
      <c r="H6479">
        <v>11</v>
      </c>
      <c r="I6479" s="3">
        <v>68</v>
      </c>
      <c r="J6479">
        <v>203</v>
      </c>
      <c r="K6479"/>
      <c r="L6479"/>
      <c r="M6479"/>
      <c r="N6479"/>
      <c r="O6479"/>
      <c r="P6479"/>
      <c r="Q6479"/>
      <c r="R6479"/>
      <c r="S6479"/>
      <c r="T6479"/>
      <c r="U6479"/>
      <c r="V6479"/>
      <c r="W6479"/>
      <c r="X6479"/>
      <c r="Y6479"/>
      <c r="Z6479"/>
    </row>
    <row r="6480" spans="3:26">
      <c r="C6480" t="s">
        <v>6490</v>
      </c>
      <c r="D6480" t="s">
        <v>0</v>
      </c>
      <c r="E6480" s="3">
        <v>10</v>
      </c>
      <c r="F6480">
        <v>100</v>
      </c>
      <c r="G6480" s="3" t="s">
        <v>1</v>
      </c>
      <c r="H6480">
        <v>11</v>
      </c>
      <c r="I6480" s="3">
        <v>67</v>
      </c>
      <c r="J6480">
        <v>209</v>
      </c>
      <c r="K6480"/>
      <c r="L6480"/>
      <c r="M6480"/>
      <c r="N6480"/>
      <c r="O6480"/>
      <c r="P6480"/>
      <c r="Q6480"/>
      <c r="R6480"/>
      <c r="S6480"/>
      <c r="T6480"/>
      <c r="U6480"/>
      <c r="V6480"/>
      <c r="W6480"/>
      <c r="X6480"/>
      <c r="Y6480"/>
      <c r="Z6480"/>
    </row>
    <row r="6481" spans="3:26">
      <c r="C6481" t="s">
        <v>6491</v>
      </c>
      <c r="D6481" t="s">
        <v>0</v>
      </c>
      <c r="E6481" s="3">
        <v>10</v>
      </c>
      <c r="F6481">
        <v>100</v>
      </c>
      <c r="G6481" s="3" t="s">
        <v>1</v>
      </c>
      <c r="H6481">
        <v>11</v>
      </c>
      <c r="I6481" s="3">
        <v>62</v>
      </c>
      <c r="J6481">
        <v>292</v>
      </c>
      <c r="K6481"/>
      <c r="L6481"/>
      <c r="M6481"/>
      <c r="N6481"/>
      <c r="O6481"/>
      <c r="P6481"/>
      <c r="Q6481"/>
      <c r="R6481"/>
      <c r="S6481"/>
      <c r="T6481"/>
      <c r="U6481"/>
      <c r="V6481"/>
      <c r="W6481"/>
      <c r="X6481"/>
      <c r="Y6481"/>
      <c r="Z6481"/>
    </row>
    <row r="6482" spans="3:26">
      <c r="C6482" t="s">
        <v>6492</v>
      </c>
      <c r="D6482" t="s">
        <v>0</v>
      </c>
      <c r="E6482" s="3">
        <v>10</v>
      </c>
      <c r="F6482">
        <v>100</v>
      </c>
      <c r="G6482" s="3" t="s">
        <v>1</v>
      </c>
      <c r="H6482">
        <v>11</v>
      </c>
      <c r="I6482" s="3">
        <v>62</v>
      </c>
      <c r="J6482">
        <v>181</v>
      </c>
      <c r="K6482"/>
      <c r="L6482"/>
      <c r="M6482"/>
      <c r="N6482"/>
      <c r="O6482"/>
      <c r="P6482"/>
      <c r="Q6482"/>
      <c r="R6482"/>
      <c r="S6482"/>
      <c r="T6482"/>
      <c r="U6482"/>
      <c r="V6482"/>
      <c r="W6482"/>
      <c r="X6482"/>
      <c r="Y6482"/>
      <c r="Z6482"/>
    </row>
    <row r="6483" spans="3:26">
      <c r="C6483" t="s">
        <v>6493</v>
      </c>
      <c r="D6483" t="s">
        <v>0</v>
      </c>
      <c r="E6483" s="3">
        <v>10</v>
      </c>
      <c r="F6483">
        <v>100</v>
      </c>
      <c r="G6483" s="3" t="s">
        <v>1</v>
      </c>
      <c r="H6483">
        <v>11</v>
      </c>
      <c r="I6483" s="3">
        <v>54</v>
      </c>
      <c r="J6483">
        <v>259</v>
      </c>
      <c r="K6483"/>
      <c r="L6483"/>
      <c r="M6483"/>
      <c r="N6483"/>
      <c r="O6483"/>
      <c r="P6483"/>
      <c r="Q6483"/>
      <c r="R6483"/>
      <c r="S6483"/>
      <c r="T6483"/>
      <c r="U6483"/>
      <c r="V6483"/>
      <c r="W6483"/>
      <c r="X6483"/>
      <c r="Y6483"/>
      <c r="Z6483"/>
    </row>
    <row r="6484" spans="3:26">
      <c r="C6484" t="s">
        <v>6494</v>
      </c>
      <c r="D6484" t="s">
        <v>0</v>
      </c>
      <c r="E6484" s="3">
        <v>10</v>
      </c>
      <c r="F6484">
        <v>100</v>
      </c>
      <c r="G6484" s="3" t="s">
        <v>1</v>
      </c>
      <c r="H6484">
        <v>11</v>
      </c>
      <c r="I6484" s="3">
        <v>51</v>
      </c>
      <c r="J6484">
        <v>301</v>
      </c>
      <c r="K6484"/>
      <c r="L6484"/>
      <c r="M6484"/>
      <c r="N6484"/>
      <c r="O6484"/>
      <c r="P6484"/>
      <c r="Q6484"/>
      <c r="R6484"/>
      <c r="S6484"/>
      <c r="T6484"/>
      <c r="U6484"/>
      <c r="V6484"/>
      <c r="W6484"/>
      <c r="X6484"/>
      <c r="Y6484"/>
      <c r="Z6484"/>
    </row>
    <row r="6485" spans="3:26">
      <c r="C6485" t="s">
        <v>6495</v>
      </c>
      <c r="D6485" t="s">
        <v>0</v>
      </c>
      <c r="E6485" s="3">
        <v>10</v>
      </c>
      <c r="F6485">
        <v>100</v>
      </c>
      <c r="G6485" s="3" t="s">
        <v>1</v>
      </c>
      <c r="H6485">
        <v>11</v>
      </c>
      <c r="I6485" s="3">
        <v>50</v>
      </c>
      <c r="J6485">
        <v>581</v>
      </c>
      <c r="K6485"/>
      <c r="L6485"/>
      <c r="M6485"/>
      <c r="N6485"/>
      <c r="O6485"/>
      <c r="P6485"/>
      <c r="Q6485"/>
      <c r="R6485"/>
      <c r="S6485"/>
      <c r="T6485"/>
      <c r="U6485"/>
      <c r="V6485"/>
      <c r="W6485"/>
      <c r="X6485"/>
      <c r="Y6485"/>
      <c r="Z6485"/>
    </row>
    <row r="6486" spans="3:26">
      <c r="C6486" t="s">
        <v>6496</v>
      </c>
      <c r="D6486" t="s">
        <v>0</v>
      </c>
      <c r="E6486" s="3">
        <v>10</v>
      </c>
      <c r="F6486">
        <v>100</v>
      </c>
      <c r="G6486" s="3" t="s">
        <v>1</v>
      </c>
      <c r="H6486">
        <v>11</v>
      </c>
      <c r="I6486" s="3">
        <v>50</v>
      </c>
      <c r="J6486">
        <v>378</v>
      </c>
      <c r="K6486"/>
      <c r="L6486"/>
      <c r="M6486"/>
      <c r="N6486"/>
      <c r="O6486"/>
      <c r="P6486"/>
      <c r="Q6486"/>
      <c r="R6486"/>
      <c r="S6486"/>
      <c r="T6486"/>
      <c r="U6486"/>
      <c r="V6486"/>
      <c r="W6486"/>
      <c r="X6486"/>
      <c r="Y6486"/>
      <c r="Z6486"/>
    </row>
    <row r="6487" spans="3:26">
      <c r="C6487" t="s">
        <v>6497</v>
      </c>
      <c r="D6487" t="s">
        <v>0</v>
      </c>
      <c r="E6487" s="3">
        <v>10</v>
      </c>
      <c r="F6487">
        <v>100</v>
      </c>
      <c r="G6487" s="3" t="s">
        <v>1</v>
      </c>
      <c r="H6487">
        <v>11</v>
      </c>
      <c r="I6487" s="3">
        <v>44</v>
      </c>
      <c r="J6487">
        <v>248</v>
      </c>
      <c r="K6487"/>
      <c r="L6487"/>
      <c r="M6487"/>
      <c r="N6487"/>
      <c r="O6487"/>
      <c r="P6487"/>
      <c r="Q6487"/>
      <c r="R6487"/>
      <c r="S6487"/>
      <c r="T6487"/>
      <c r="U6487"/>
      <c r="V6487"/>
      <c r="W6487"/>
      <c r="X6487"/>
      <c r="Y6487"/>
      <c r="Z6487"/>
    </row>
    <row r="6488" spans="3:26">
      <c r="C6488" t="s">
        <v>6498</v>
      </c>
      <c r="D6488" t="s">
        <v>0</v>
      </c>
      <c r="E6488" s="3">
        <v>10</v>
      </c>
      <c r="F6488">
        <v>100</v>
      </c>
      <c r="G6488" s="3" t="s">
        <v>1</v>
      </c>
      <c r="H6488">
        <v>11</v>
      </c>
      <c r="I6488" s="3">
        <v>39</v>
      </c>
      <c r="J6488">
        <v>108</v>
      </c>
      <c r="K6488"/>
      <c r="L6488"/>
      <c r="M6488"/>
      <c r="N6488"/>
      <c r="O6488"/>
      <c r="P6488"/>
      <c r="Q6488"/>
      <c r="R6488"/>
      <c r="S6488"/>
      <c r="T6488"/>
      <c r="U6488"/>
      <c r="V6488"/>
      <c r="W6488"/>
      <c r="X6488"/>
      <c r="Y6488"/>
      <c r="Z6488"/>
    </row>
    <row r="6489" spans="3:26">
      <c r="C6489" t="s">
        <v>6499</v>
      </c>
      <c r="D6489" t="s">
        <v>0</v>
      </c>
      <c r="E6489" s="3">
        <v>10</v>
      </c>
      <c r="F6489">
        <v>100</v>
      </c>
      <c r="G6489" s="3" t="s">
        <v>1</v>
      </c>
      <c r="H6489">
        <v>11</v>
      </c>
      <c r="I6489" s="3">
        <v>38</v>
      </c>
      <c r="J6489">
        <v>251</v>
      </c>
      <c r="K6489"/>
      <c r="L6489"/>
      <c r="M6489"/>
      <c r="N6489"/>
      <c r="O6489"/>
      <c r="P6489"/>
      <c r="Q6489"/>
      <c r="R6489"/>
      <c r="S6489"/>
      <c r="T6489"/>
      <c r="U6489"/>
      <c r="V6489"/>
      <c r="W6489"/>
      <c r="X6489"/>
      <c r="Y6489"/>
      <c r="Z6489"/>
    </row>
    <row r="6490" spans="3:26">
      <c r="C6490" t="s">
        <v>6500</v>
      </c>
      <c r="D6490" t="s">
        <v>0</v>
      </c>
      <c r="E6490" s="3">
        <v>10</v>
      </c>
      <c r="F6490">
        <v>100</v>
      </c>
      <c r="G6490" s="3" t="s">
        <v>1</v>
      </c>
      <c r="H6490">
        <v>11</v>
      </c>
      <c r="I6490" s="3">
        <v>34</v>
      </c>
      <c r="J6490">
        <v>146</v>
      </c>
      <c r="K6490"/>
      <c r="L6490"/>
      <c r="M6490"/>
      <c r="N6490"/>
      <c r="O6490"/>
      <c r="P6490"/>
      <c r="Q6490"/>
      <c r="R6490"/>
      <c r="S6490"/>
      <c r="T6490"/>
      <c r="U6490"/>
      <c r="V6490"/>
      <c r="W6490"/>
      <c r="X6490"/>
      <c r="Y6490"/>
      <c r="Z6490"/>
    </row>
    <row r="6491" spans="3:26">
      <c r="C6491" t="s">
        <v>6501</v>
      </c>
      <c r="D6491" t="s">
        <v>0</v>
      </c>
      <c r="E6491" s="3">
        <v>10</v>
      </c>
      <c r="F6491">
        <v>100</v>
      </c>
      <c r="G6491" s="3" t="s">
        <v>1</v>
      </c>
      <c r="H6491">
        <v>11</v>
      </c>
      <c r="I6491" s="3">
        <v>34</v>
      </c>
      <c r="J6491">
        <v>116</v>
      </c>
      <c r="K6491"/>
      <c r="L6491"/>
      <c r="M6491"/>
      <c r="N6491"/>
      <c r="O6491"/>
      <c r="P6491"/>
      <c r="Q6491"/>
      <c r="R6491"/>
      <c r="S6491"/>
      <c r="T6491"/>
      <c r="U6491"/>
      <c r="V6491"/>
      <c r="W6491"/>
      <c r="X6491"/>
      <c r="Y6491"/>
      <c r="Z6491"/>
    </row>
    <row r="6492" spans="3:26">
      <c r="C6492" t="s">
        <v>6502</v>
      </c>
      <c r="D6492" t="s">
        <v>0</v>
      </c>
      <c r="E6492" s="3">
        <v>10</v>
      </c>
      <c r="F6492">
        <v>100</v>
      </c>
      <c r="G6492" s="3" t="s">
        <v>1</v>
      </c>
      <c r="H6492">
        <v>11</v>
      </c>
      <c r="I6492" s="3">
        <v>32</v>
      </c>
      <c r="J6492">
        <v>146</v>
      </c>
      <c r="K6492"/>
      <c r="L6492"/>
      <c r="M6492"/>
      <c r="N6492"/>
      <c r="O6492"/>
      <c r="P6492"/>
      <c r="Q6492"/>
      <c r="R6492"/>
      <c r="S6492"/>
      <c r="T6492"/>
      <c r="U6492"/>
      <c r="V6492"/>
      <c r="W6492"/>
      <c r="X6492"/>
      <c r="Y6492"/>
      <c r="Z6492"/>
    </row>
    <row r="6493" spans="3:26">
      <c r="C6493" t="s">
        <v>6506</v>
      </c>
      <c r="D6493" t="s">
        <v>0</v>
      </c>
      <c r="E6493" s="3">
        <v>10</v>
      </c>
      <c r="F6493">
        <v>100</v>
      </c>
      <c r="G6493" s="3" t="s">
        <v>1</v>
      </c>
      <c r="H6493">
        <v>11</v>
      </c>
      <c r="I6493" s="3">
        <v>25</v>
      </c>
      <c r="J6493">
        <v>443</v>
      </c>
      <c r="K6493"/>
      <c r="L6493"/>
      <c r="M6493"/>
      <c r="N6493"/>
      <c r="O6493"/>
      <c r="P6493"/>
      <c r="Q6493"/>
      <c r="R6493"/>
      <c r="S6493"/>
      <c r="T6493"/>
      <c r="U6493"/>
      <c r="V6493"/>
      <c r="W6493"/>
      <c r="X6493"/>
      <c r="Y6493"/>
      <c r="Z6493"/>
    </row>
    <row r="6494" spans="3:26">
      <c r="C6494" t="s">
        <v>6504</v>
      </c>
      <c r="D6494" t="s">
        <v>0</v>
      </c>
      <c r="E6494" s="3">
        <v>10</v>
      </c>
      <c r="F6494">
        <v>100</v>
      </c>
      <c r="G6494" s="3" t="s">
        <v>1</v>
      </c>
      <c r="H6494">
        <v>11</v>
      </c>
      <c r="I6494" s="3">
        <v>25</v>
      </c>
      <c r="J6494">
        <v>229</v>
      </c>
      <c r="K6494"/>
      <c r="L6494"/>
      <c r="M6494"/>
      <c r="N6494"/>
      <c r="O6494"/>
      <c r="P6494"/>
      <c r="Q6494"/>
      <c r="R6494"/>
      <c r="S6494"/>
      <c r="T6494"/>
      <c r="U6494"/>
      <c r="V6494"/>
      <c r="W6494"/>
      <c r="X6494"/>
      <c r="Y6494"/>
      <c r="Z6494"/>
    </row>
    <row r="6495" spans="3:26">
      <c r="C6495" t="s">
        <v>6505</v>
      </c>
      <c r="D6495" t="s">
        <v>0</v>
      </c>
      <c r="E6495" s="3">
        <v>10</v>
      </c>
      <c r="F6495">
        <v>100</v>
      </c>
      <c r="G6495" s="3" t="s">
        <v>1</v>
      </c>
      <c r="H6495">
        <v>11</v>
      </c>
      <c r="I6495" s="3">
        <v>25</v>
      </c>
      <c r="J6495">
        <v>193</v>
      </c>
      <c r="K6495"/>
      <c r="L6495"/>
      <c r="M6495"/>
      <c r="N6495"/>
      <c r="O6495"/>
      <c r="P6495"/>
      <c r="Q6495"/>
      <c r="R6495"/>
      <c r="S6495"/>
      <c r="T6495"/>
      <c r="U6495"/>
      <c r="V6495"/>
      <c r="W6495"/>
      <c r="X6495"/>
      <c r="Y6495"/>
      <c r="Z6495"/>
    </row>
    <row r="6496" spans="3:26">
      <c r="C6496" t="s">
        <v>6507</v>
      </c>
      <c r="D6496" t="s">
        <v>0</v>
      </c>
      <c r="E6496" s="3">
        <v>10</v>
      </c>
      <c r="F6496">
        <v>100</v>
      </c>
      <c r="G6496" s="3" t="s">
        <v>1</v>
      </c>
      <c r="H6496">
        <v>11</v>
      </c>
      <c r="I6496" s="3">
        <v>25</v>
      </c>
      <c r="J6496">
        <v>432</v>
      </c>
      <c r="K6496"/>
      <c r="L6496"/>
      <c r="M6496"/>
      <c r="N6496"/>
      <c r="O6496"/>
      <c r="P6496"/>
      <c r="Q6496"/>
      <c r="R6496"/>
      <c r="S6496"/>
      <c r="T6496"/>
      <c r="U6496"/>
      <c r="V6496"/>
      <c r="W6496"/>
      <c r="X6496"/>
      <c r="Y6496"/>
      <c r="Z6496"/>
    </row>
    <row r="6497" spans="3:26">
      <c r="C6497" t="s">
        <v>6503</v>
      </c>
      <c r="D6497" t="s">
        <v>0</v>
      </c>
      <c r="E6497" s="3">
        <v>10</v>
      </c>
      <c r="F6497">
        <v>100</v>
      </c>
      <c r="G6497" s="3" t="s">
        <v>1</v>
      </c>
      <c r="H6497">
        <v>11</v>
      </c>
      <c r="I6497" s="3">
        <v>25</v>
      </c>
      <c r="J6497">
        <v>178</v>
      </c>
      <c r="K6497"/>
      <c r="L6497"/>
      <c r="M6497"/>
      <c r="N6497"/>
      <c r="O6497"/>
      <c r="P6497"/>
      <c r="Q6497"/>
      <c r="R6497"/>
      <c r="S6497"/>
      <c r="T6497"/>
      <c r="U6497"/>
      <c r="V6497"/>
      <c r="W6497"/>
      <c r="X6497"/>
      <c r="Y6497"/>
      <c r="Z6497"/>
    </row>
    <row r="6498" spans="3:26">
      <c r="C6498" t="s">
        <v>6508</v>
      </c>
      <c r="D6498" t="s">
        <v>0</v>
      </c>
      <c r="E6498" s="3">
        <v>10</v>
      </c>
      <c r="F6498">
        <v>100</v>
      </c>
      <c r="G6498" s="3" t="s">
        <v>1</v>
      </c>
      <c r="H6498">
        <v>11</v>
      </c>
      <c r="I6498" s="3">
        <v>22</v>
      </c>
      <c r="J6498">
        <v>226</v>
      </c>
      <c r="K6498"/>
      <c r="L6498"/>
      <c r="M6498"/>
      <c r="N6498"/>
      <c r="O6498"/>
      <c r="P6498"/>
      <c r="Q6498"/>
      <c r="R6498"/>
      <c r="S6498"/>
      <c r="T6498"/>
      <c r="U6498"/>
      <c r="V6498"/>
      <c r="W6498"/>
      <c r="X6498"/>
      <c r="Y6498"/>
      <c r="Z6498"/>
    </row>
    <row r="6499" spans="3:26">
      <c r="C6499" t="s">
        <v>6509</v>
      </c>
      <c r="D6499" t="s">
        <v>0</v>
      </c>
      <c r="E6499" s="3">
        <v>10</v>
      </c>
      <c r="F6499">
        <v>100</v>
      </c>
      <c r="G6499" s="3" t="s">
        <v>1</v>
      </c>
      <c r="H6499">
        <v>11</v>
      </c>
      <c r="I6499" s="3">
        <v>20</v>
      </c>
      <c r="J6499">
        <v>234</v>
      </c>
      <c r="K6499"/>
      <c r="L6499"/>
      <c r="M6499"/>
      <c r="N6499"/>
      <c r="O6499"/>
      <c r="P6499"/>
      <c r="Q6499"/>
      <c r="R6499"/>
      <c r="S6499"/>
      <c r="T6499"/>
      <c r="U6499"/>
      <c r="V6499"/>
      <c r="W6499"/>
      <c r="X6499"/>
      <c r="Y6499"/>
      <c r="Z6499"/>
    </row>
    <row r="6500" spans="3:26">
      <c r="C6500" t="s">
        <v>6511</v>
      </c>
      <c r="D6500" t="s">
        <v>0</v>
      </c>
      <c r="E6500" s="3">
        <v>10</v>
      </c>
      <c r="F6500">
        <v>100</v>
      </c>
      <c r="G6500" s="3" t="s">
        <v>1</v>
      </c>
      <c r="H6500">
        <v>11</v>
      </c>
      <c r="I6500" s="3">
        <v>15</v>
      </c>
      <c r="J6500">
        <v>120</v>
      </c>
      <c r="K6500"/>
      <c r="L6500"/>
      <c r="M6500"/>
      <c r="N6500"/>
      <c r="O6500"/>
      <c r="P6500"/>
      <c r="Q6500"/>
      <c r="R6500"/>
      <c r="S6500"/>
      <c r="T6500"/>
      <c r="U6500"/>
      <c r="V6500"/>
      <c r="W6500"/>
      <c r="X6500"/>
      <c r="Y6500"/>
      <c r="Z6500"/>
    </row>
    <row r="6501" spans="3:26">
      <c r="C6501" t="s">
        <v>6510</v>
      </c>
      <c r="D6501" t="s">
        <v>0</v>
      </c>
      <c r="E6501" s="3">
        <v>10</v>
      </c>
      <c r="F6501">
        <v>100</v>
      </c>
      <c r="G6501" s="3" t="s">
        <v>1</v>
      </c>
      <c r="H6501">
        <v>11</v>
      </c>
      <c r="I6501" s="3">
        <v>15</v>
      </c>
      <c r="J6501">
        <v>25</v>
      </c>
      <c r="K6501"/>
      <c r="L6501"/>
      <c r="M6501"/>
      <c r="N6501"/>
      <c r="O6501"/>
      <c r="P6501"/>
      <c r="Q6501"/>
      <c r="R6501"/>
      <c r="S6501"/>
      <c r="T6501"/>
      <c r="U6501"/>
      <c r="V6501"/>
      <c r="W6501"/>
      <c r="X6501"/>
      <c r="Y6501"/>
      <c r="Z6501"/>
    </row>
    <row r="6502" spans="3:26">
      <c r="C6502" t="s">
        <v>6512</v>
      </c>
      <c r="D6502" t="s">
        <v>0</v>
      </c>
      <c r="E6502" s="3">
        <v>10</v>
      </c>
      <c r="F6502">
        <v>100</v>
      </c>
      <c r="G6502" s="3" t="s">
        <v>1</v>
      </c>
      <c r="H6502">
        <v>11</v>
      </c>
      <c r="I6502" s="3">
        <v>14</v>
      </c>
      <c r="J6502">
        <v>204</v>
      </c>
      <c r="K6502"/>
      <c r="L6502"/>
      <c r="M6502"/>
      <c r="N6502"/>
      <c r="O6502"/>
      <c r="P6502"/>
      <c r="Q6502"/>
      <c r="R6502"/>
      <c r="S6502"/>
      <c r="T6502"/>
      <c r="U6502"/>
      <c r="V6502"/>
      <c r="W6502"/>
      <c r="X6502"/>
      <c r="Y6502"/>
      <c r="Z6502"/>
    </row>
    <row r="6503" spans="3:26">
      <c r="C6503" t="s">
        <v>6513</v>
      </c>
      <c r="D6503" t="s">
        <v>0</v>
      </c>
      <c r="E6503" s="3">
        <v>10</v>
      </c>
      <c r="F6503">
        <v>100</v>
      </c>
      <c r="G6503" s="3" t="s">
        <v>1</v>
      </c>
      <c r="H6503">
        <v>11</v>
      </c>
      <c r="I6503" s="3">
        <v>13</v>
      </c>
      <c r="J6503">
        <v>60</v>
      </c>
      <c r="K6503"/>
      <c r="L6503"/>
      <c r="M6503"/>
      <c r="N6503"/>
      <c r="O6503"/>
      <c r="P6503"/>
      <c r="Q6503"/>
      <c r="R6503"/>
      <c r="S6503"/>
      <c r="T6503"/>
      <c r="U6503"/>
      <c r="V6503"/>
      <c r="W6503"/>
      <c r="X6503"/>
      <c r="Y6503"/>
      <c r="Z6503"/>
    </row>
    <row r="6504" spans="3:26">
      <c r="C6504" t="s">
        <v>6515</v>
      </c>
      <c r="D6504" t="s">
        <v>0</v>
      </c>
      <c r="E6504" s="3">
        <v>10</v>
      </c>
      <c r="F6504">
        <v>100</v>
      </c>
      <c r="G6504" s="3" t="s">
        <v>1</v>
      </c>
      <c r="H6504">
        <v>11</v>
      </c>
      <c r="I6504" s="3">
        <v>11</v>
      </c>
      <c r="J6504">
        <v>95</v>
      </c>
      <c r="K6504"/>
      <c r="L6504"/>
      <c r="M6504"/>
      <c r="N6504"/>
      <c r="O6504"/>
      <c r="P6504"/>
      <c r="Q6504"/>
      <c r="R6504"/>
      <c r="S6504"/>
      <c r="T6504"/>
      <c r="U6504"/>
      <c r="V6504"/>
      <c r="W6504"/>
      <c r="X6504"/>
      <c r="Y6504"/>
      <c r="Z6504"/>
    </row>
    <row r="6505" spans="3:26">
      <c r="C6505" t="s">
        <v>6514</v>
      </c>
      <c r="D6505" t="s">
        <v>0</v>
      </c>
      <c r="E6505" s="3">
        <v>10</v>
      </c>
      <c r="F6505">
        <v>100</v>
      </c>
      <c r="G6505" s="3" t="s">
        <v>1</v>
      </c>
      <c r="H6505">
        <v>11</v>
      </c>
      <c r="I6505" s="3">
        <v>11</v>
      </c>
      <c r="J6505">
        <v>435</v>
      </c>
      <c r="K6505"/>
      <c r="L6505"/>
      <c r="M6505"/>
      <c r="N6505"/>
      <c r="O6505"/>
      <c r="P6505"/>
      <c r="Q6505"/>
      <c r="R6505"/>
      <c r="S6505"/>
      <c r="T6505"/>
      <c r="U6505"/>
      <c r="V6505"/>
      <c r="W6505"/>
      <c r="X6505"/>
      <c r="Y6505"/>
      <c r="Z6505"/>
    </row>
    <row r="6506" spans="3:26">
      <c r="C6506" t="s">
        <v>6517</v>
      </c>
      <c r="D6506" t="s">
        <v>0</v>
      </c>
      <c r="E6506" s="3">
        <v>10</v>
      </c>
      <c r="F6506">
        <v>100</v>
      </c>
      <c r="G6506" s="3" t="s">
        <v>1</v>
      </c>
      <c r="H6506">
        <v>11</v>
      </c>
      <c r="I6506" s="3">
        <v>9</v>
      </c>
      <c r="J6506">
        <v>70</v>
      </c>
      <c r="K6506"/>
      <c r="L6506"/>
      <c r="M6506"/>
      <c r="N6506"/>
      <c r="O6506"/>
      <c r="P6506"/>
      <c r="Q6506"/>
      <c r="R6506"/>
      <c r="S6506"/>
      <c r="T6506"/>
      <c r="U6506"/>
      <c r="V6506"/>
      <c r="W6506"/>
      <c r="X6506"/>
      <c r="Y6506"/>
      <c r="Z6506"/>
    </row>
    <row r="6507" spans="3:26">
      <c r="C6507" t="s">
        <v>6516</v>
      </c>
      <c r="D6507" t="s">
        <v>0</v>
      </c>
      <c r="E6507" s="3">
        <v>10</v>
      </c>
      <c r="F6507">
        <v>100</v>
      </c>
      <c r="G6507" s="3" t="s">
        <v>1</v>
      </c>
      <c r="H6507">
        <v>11</v>
      </c>
      <c r="I6507" s="3">
        <v>9</v>
      </c>
      <c r="J6507">
        <v>81</v>
      </c>
      <c r="K6507"/>
      <c r="L6507"/>
      <c r="M6507"/>
      <c r="N6507"/>
      <c r="O6507"/>
      <c r="P6507"/>
      <c r="Q6507"/>
      <c r="R6507"/>
      <c r="S6507"/>
      <c r="T6507"/>
      <c r="U6507"/>
      <c r="V6507"/>
      <c r="W6507"/>
      <c r="X6507"/>
      <c r="Y6507"/>
      <c r="Z6507"/>
    </row>
    <row r="6508" spans="3:26">
      <c r="C6508" t="s">
        <v>6518</v>
      </c>
      <c r="D6508" t="s">
        <v>0</v>
      </c>
      <c r="E6508" s="3">
        <v>10</v>
      </c>
      <c r="F6508">
        <v>100</v>
      </c>
      <c r="G6508" s="3" t="s">
        <v>1</v>
      </c>
      <c r="H6508">
        <v>11</v>
      </c>
      <c r="I6508" s="3">
        <v>6</v>
      </c>
      <c r="J6508">
        <v>152</v>
      </c>
      <c r="K6508"/>
      <c r="L6508"/>
      <c r="M6508"/>
      <c r="N6508"/>
      <c r="O6508"/>
      <c r="P6508"/>
      <c r="Q6508"/>
      <c r="R6508"/>
      <c r="S6508"/>
      <c r="T6508"/>
      <c r="U6508"/>
      <c r="V6508"/>
      <c r="W6508"/>
      <c r="X6508"/>
      <c r="Y6508"/>
      <c r="Z6508"/>
    </row>
    <row r="6509" spans="3:26">
      <c r="C6509" t="s">
        <v>6520</v>
      </c>
      <c r="D6509" t="s">
        <v>0</v>
      </c>
      <c r="E6509" s="3">
        <v>10</v>
      </c>
      <c r="F6509">
        <v>100</v>
      </c>
      <c r="G6509" s="3" t="s">
        <v>1</v>
      </c>
      <c r="H6509">
        <v>11</v>
      </c>
      <c r="I6509" s="3">
        <v>5</v>
      </c>
      <c r="J6509">
        <v>15</v>
      </c>
      <c r="K6509"/>
      <c r="L6509"/>
      <c r="M6509"/>
      <c r="N6509"/>
      <c r="O6509"/>
      <c r="P6509"/>
      <c r="Q6509"/>
      <c r="R6509"/>
      <c r="S6509"/>
      <c r="T6509"/>
      <c r="U6509"/>
      <c r="V6509"/>
      <c r="W6509"/>
      <c r="X6509"/>
      <c r="Y6509"/>
      <c r="Z6509"/>
    </row>
    <row r="6510" spans="3:26">
      <c r="C6510" t="s">
        <v>6523</v>
      </c>
      <c r="D6510" t="s">
        <v>0</v>
      </c>
      <c r="E6510" s="3">
        <v>10</v>
      </c>
      <c r="F6510">
        <v>100</v>
      </c>
      <c r="G6510" s="3" t="s">
        <v>1</v>
      </c>
      <c r="H6510">
        <v>11</v>
      </c>
      <c r="I6510" s="3">
        <v>5</v>
      </c>
      <c r="J6510">
        <v>145</v>
      </c>
      <c r="K6510"/>
      <c r="L6510"/>
      <c r="M6510"/>
      <c r="N6510"/>
      <c r="O6510"/>
      <c r="P6510"/>
      <c r="Q6510"/>
      <c r="R6510"/>
      <c r="S6510"/>
      <c r="T6510"/>
      <c r="U6510"/>
      <c r="V6510"/>
      <c r="W6510"/>
      <c r="X6510"/>
      <c r="Y6510"/>
      <c r="Z6510"/>
    </row>
    <row r="6511" spans="3:26">
      <c r="C6511" t="s">
        <v>6519</v>
      </c>
      <c r="D6511" t="s">
        <v>0</v>
      </c>
      <c r="E6511" s="3">
        <v>10</v>
      </c>
      <c r="F6511">
        <v>100</v>
      </c>
      <c r="G6511" s="3" t="s">
        <v>1</v>
      </c>
      <c r="H6511">
        <v>11</v>
      </c>
      <c r="I6511" s="3">
        <v>5</v>
      </c>
      <c r="J6511">
        <v>57</v>
      </c>
      <c r="K6511"/>
      <c r="L6511"/>
      <c r="M6511"/>
      <c r="N6511"/>
      <c r="O6511"/>
      <c r="P6511"/>
      <c r="Q6511"/>
      <c r="R6511"/>
      <c r="S6511"/>
      <c r="T6511"/>
      <c r="U6511"/>
      <c r="V6511"/>
      <c r="W6511"/>
      <c r="X6511"/>
      <c r="Y6511"/>
      <c r="Z6511"/>
    </row>
    <row r="6512" spans="3:26">
      <c r="C6512" t="s">
        <v>6525</v>
      </c>
      <c r="D6512" t="s">
        <v>0</v>
      </c>
      <c r="E6512" s="3">
        <v>10</v>
      </c>
      <c r="F6512">
        <v>100</v>
      </c>
      <c r="G6512" s="3" t="s">
        <v>1</v>
      </c>
      <c r="H6512">
        <v>11</v>
      </c>
      <c r="I6512" s="3">
        <v>5</v>
      </c>
      <c r="J6512">
        <v>272</v>
      </c>
      <c r="K6512"/>
      <c r="L6512"/>
      <c r="M6512"/>
      <c r="N6512"/>
      <c r="O6512"/>
      <c r="P6512"/>
      <c r="Q6512"/>
      <c r="R6512"/>
      <c r="S6512"/>
      <c r="T6512"/>
      <c r="U6512"/>
      <c r="V6512"/>
      <c r="W6512"/>
      <c r="X6512"/>
      <c r="Y6512"/>
      <c r="Z6512"/>
    </row>
    <row r="6513" spans="3:26">
      <c r="C6513" t="s">
        <v>6524</v>
      </c>
      <c r="D6513" t="s">
        <v>0</v>
      </c>
      <c r="E6513" s="3">
        <v>10</v>
      </c>
      <c r="F6513">
        <v>100</v>
      </c>
      <c r="G6513" s="3" t="s">
        <v>1</v>
      </c>
      <c r="H6513">
        <v>11</v>
      </c>
      <c r="I6513" s="3">
        <v>5</v>
      </c>
      <c r="J6513">
        <v>57</v>
      </c>
      <c r="K6513"/>
      <c r="L6513"/>
      <c r="M6513"/>
      <c r="N6513"/>
      <c r="O6513"/>
      <c r="P6513"/>
      <c r="Q6513"/>
      <c r="R6513"/>
      <c r="S6513"/>
      <c r="T6513"/>
      <c r="U6513"/>
      <c r="V6513"/>
      <c r="W6513"/>
      <c r="X6513"/>
      <c r="Y6513"/>
      <c r="Z6513"/>
    </row>
    <row r="6514" spans="3:26">
      <c r="C6514" t="s">
        <v>6522</v>
      </c>
      <c r="D6514" t="s">
        <v>0</v>
      </c>
      <c r="E6514" s="3">
        <v>10</v>
      </c>
      <c r="F6514">
        <v>100</v>
      </c>
      <c r="G6514" s="3" t="s">
        <v>1</v>
      </c>
      <c r="H6514">
        <v>11</v>
      </c>
      <c r="I6514" s="3">
        <v>5</v>
      </c>
      <c r="J6514">
        <v>191</v>
      </c>
      <c r="K6514"/>
      <c r="L6514"/>
      <c r="M6514"/>
      <c r="N6514"/>
      <c r="O6514"/>
      <c r="P6514"/>
      <c r="Q6514"/>
      <c r="R6514"/>
      <c r="S6514"/>
      <c r="T6514"/>
      <c r="U6514"/>
      <c r="V6514"/>
      <c r="W6514"/>
      <c r="X6514"/>
      <c r="Y6514"/>
      <c r="Z6514"/>
    </row>
    <row r="6515" spans="3:26">
      <c r="C6515" t="s">
        <v>6521</v>
      </c>
      <c r="D6515" t="s">
        <v>0</v>
      </c>
      <c r="E6515" s="3">
        <v>10</v>
      </c>
      <c r="F6515">
        <v>100</v>
      </c>
      <c r="G6515" s="3" t="s">
        <v>1</v>
      </c>
      <c r="H6515">
        <v>11</v>
      </c>
      <c r="I6515" s="3">
        <v>5</v>
      </c>
      <c r="J6515">
        <v>138</v>
      </c>
      <c r="K6515"/>
      <c r="L6515"/>
      <c r="M6515"/>
      <c r="N6515"/>
      <c r="O6515"/>
      <c r="P6515"/>
      <c r="Q6515"/>
      <c r="R6515"/>
      <c r="S6515"/>
      <c r="T6515"/>
      <c r="U6515"/>
      <c r="V6515"/>
      <c r="W6515"/>
      <c r="X6515"/>
      <c r="Y6515"/>
      <c r="Z6515"/>
    </row>
    <row r="6516" spans="3:26">
      <c r="C6516" t="s">
        <v>6526</v>
      </c>
      <c r="D6516" t="s">
        <v>0</v>
      </c>
      <c r="E6516" s="3">
        <v>10</v>
      </c>
      <c r="F6516">
        <v>100</v>
      </c>
      <c r="G6516" s="3" t="s">
        <v>1</v>
      </c>
      <c r="H6516">
        <v>11</v>
      </c>
      <c r="I6516" s="3">
        <v>5</v>
      </c>
      <c r="J6516">
        <v>420</v>
      </c>
      <c r="K6516"/>
      <c r="L6516"/>
      <c r="M6516"/>
      <c r="N6516"/>
      <c r="O6516"/>
      <c r="P6516"/>
      <c r="Q6516"/>
      <c r="R6516"/>
      <c r="S6516"/>
      <c r="T6516"/>
      <c r="U6516"/>
      <c r="V6516"/>
      <c r="W6516"/>
      <c r="X6516"/>
      <c r="Y6516"/>
      <c r="Z6516"/>
    </row>
    <row r="6517" spans="3:26">
      <c r="C6517" t="s">
        <v>6565</v>
      </c>
      <c r="D6517" t="s">
        <v>0</v>
      </c>
      <c r="E6517" s="3">
        <v>10</v>
      </c>
      <c r="F6517">
        <v>100</v>
      </c>
      <c r="G6517" s="3" t="s">
        <v>1</v>
      </c>
      <c r="H6517">
        <v>11</v>
      </c>
      <c r="I6517" s="3"/>
      <c r="J6517"/>
      <c r="K6517"/>
      <c r="L6517"/>
      <c r="M6517"/>
      <c r="N6517"/>
      <c r="O6517"/>
      <c r="P6517"/>
      <c r="Q6517"/>
      <c r="R6517"/>
      <c r="S6517"/>
      <c r="T6517"/>
      <c r="U6517"/>
      <c r="V6517"/>
      <c r="W6517"/>
      <c r="X6517"/>
      <c r="Y6517"/>
      <c r="Z6517"/>
    </row>
    <row r="6518" spans="3:26">
      <c r="C6518" t="s">
        <v>6632</v>
      </c>
      <c r="D6518" t="s">
        <v>0</v>
      </c>
      <c r="E6518" s="3">
        <v>10</v>
      </c>
      <c r="F6518">
        <v>100</v>
      </c>
      <c r="G6518" s="3" t="s">
        <v>1</v>
      </c>
      <c r="H6518">
        <v>11</v>
      </c>
      <c r="I6518" s="3"/>
      <c r="J6518"/>
      <c r="K6518"/>
      <c r="L6518"/>
      <c r="M6518"/>
      <c r="N6518"/>
      <c r="O6518"/>
      <c r="P6518"/>
      <c r="Q6518"/>
      <c r="R6518"/>
      <c r="S6518"/>
      <c r="T6518"/>
      <c r="U6518"/>
      <c r="V6518"/>
      <c r="W6518"/>
      <c r="X6518"/>
      <c r="Y6518"/>
      <c r="Z6518"/>
    </row>
    <row r="6519" spans="3:26">
      <c r="C6519" t="s">
        <v>6559</v>
      </c>
      <c r="D6519" t="s">
        <v>0</v>
      </c>
      <c r="E6519" s="3">
        <v>10</v>
      </c>
      <c r="F6519">
        <v>100</v>
      </c>
      <c r="G6519" s="3" t="s">
        <v>1</v>
      </c>
      <c r="H6519">
        <v>11</v>
      </c>
      <c r="I6519" s="3"/>
      <c r="J6519"/>
      <c r="K6519"/>
      <c r="L6519"/>
      <c r="M6519"/>
      <c r="N6519"/>
      <c r="O6519"/>
      <c r="P6519"/>
      <c r="Q6519"/>
      <c r="R6519"/>
      <c r="S6519"/>
      <c r="T6519"/>
      <c r="U6519"/>
      <c r="V6519"/>
      <c r="W6519"/>
      <c r="X6519"/>
      <c r="Y6519"/>
      <c r="Z6519"/>
    </row>
    <row r="6520" spans="3:26">
      <c r="C6520" t="s">
        <v>6531</v>
      </c>
      <c r="D6520" t="s">
        <v>0</v>
      </c>
      <c r="E6520" s="3">
        <v>10</v>
      </c>
      <c r="F6520">
        <v>100</v>
      </c>
      <c r="G6520" s="3" t="s">
        <v>1</v>
      </c>
      <c r="H6520">
        <v>11</v>
      </c>
      <c r="I6520" s="3"/>
      <c r="J6520"/>
      <c r="K6520"/>
      <c r="L6520"/>
      <c r="M6520"/>
      <c r="N6520"/>
      <c r="O6520"/>
      <c r="P6520"/>
      <c r="Q6520"/>
      <c r="R6520"/>
      <c r="S6520"/>
      <c r="T6520"/>
      <c r="U6520"/>
      <c r="V6520"/>
      <c r="W6520"/>
      <c r="X6520"/>
      <c r="Y6520"/>
      <c r="Z6520"/>
    </row>
    <row r="6521" spans="3:26">
      <c r="C6521" t="s">
        <v>6580</v>
      </c>
      <c r="D6521" t="s">
        <v>0</v>
      </c>
      <c r="E6521" s="3">
        <v>10</v>
      </c>
      <c r="F6521">
        <v>100</v>
      </c>
      <c r="G6521" s="3" t="s">
        <v>1</v>
      </c>
      <c r="H6521">
        <v>11</v>
      </c>
      <c r="I6521" s="3"/>
      <c r="J6521"/>
      <c r="K6521"/>
      <c r="L6521"/>
      <c r="M6521"/>
      <c r="N6521"/>
      <c r="O6521"/>
      <c r="P6521"/>
      <c r="Q6521"/>
      <c r="R6521"/>
      <c r="S6521"/>
      <c r="T6521"/>
      <c r="U6521"/>
      <c r="V6521"/>
      <c r="W6521"/>
      <c r="X6521"/>
      <c r="Y6521"/>
      <c r="Z6521"/>
    </row>
    <row r="6522" spans="3:26">
      <c r="C6522" t="s">
        <v>6581</v>
      </c>
      <c r="D6522" t="s">
        <v>0</v>
      </c>
      <c r="E6522" s="3">
        <v>10</v>
      </c>
      <c r="F6522">
        <v>100</v>
      </c>
      <c r="G6522" s="3" t="s">
        <v>1</v>
      </c>
      <c r="H6522">
        <v>11</v>
      </c>
      <c r="I6522" s="3"/>
      <c r="J6522"/>
      <c r="K6522"/>
      <c r="L6522"/>
      <c r="M6522"/>
      <c r="N6522"/>
      <c r="O6522"/>
      <c r="P6522"/>
      <c r="Q6522"/>
      <c r="R6522"/>
      <c r="S6522"/>
      <c r="T6522"/>
      <c r="U6522"/>
      <c r="V6522"/>
      <c r="W6522"/>
      <c r="X6522"/>
      <c r="Y6522"/>
      <c r="Z6522"/>
    </row>
    <row r="6523" spans="3:26">
      <c r="C6523" t="s">
        <v>6582</v>
      </c>
      <c r="D6523" t="s">
        <v>0</v>
      </c>
      <c r="E6523" s="3">
        <v>10</v>
      </c>
      <c r="F6523">
        <v>100</v>
      </c>
      <c r="G6523" s="3" t="s">
        <v>1</v>
      </c>
      <c r="H6523">
        <v>11</v>
      </c>
      <c r="I6523" s="3"/>
      <c r="J6523"/>
      <c r="K6523"/>
      <c r="L6523"/>
      <c r="M6523"/>
      <c r="N6523"/>
      <c r="O6523"/>
      <c r="P6523"/>
      <c r="Q6523"/>
      <c r="R6523"/>
      <c r="S6523"/>
      <c r="T6523"/>
      <c r="U6523"/>
      <c r="V6523"/>
      <c r="W6523"/>
      <c r="X6523"/>
      <c r="Y6523"/>
      <c r="Z6523"/>
    </row>
    <row r="6524" spans="3:26">
      <c r="C6524" t="s">
        <v>6598</v>
      </c>
      <c r="D6524" t="s">
        <v>0</v>
      </c>
      <c r="E6524" s="3">
        <v>10</v>
      </c>
      <c r="F6524">
        <v>100</v>
      </c>
      <c r="G6524" s="3" t="s">
        <v>1</v>
      </c>
      <c r="H6524">
        <v>11</v>
      </c>
      <c r="I6524" s="3"/>
      <c r="J6524"/>
      <c r="K6524"/>
      <c r="L6524"/>
      <c r="M6524"/>
      <c r="N6524"/>
      <c r="O6524"/>
      <c r="P6524"/>
      <c r="Q6524"/>
      <c r="R6524"/>
      <c r="S6524"/>
      <c r="T6524"/>
      <c r="U6524"/>
      <c r="V6524"/>
      <c r="W6524"/>
      <c r="X6524"/>
      <c r="Y6524"/>
      <c r="Z6524"/>
    </row>
    <row r="6525" spans="3:26">
      <c r="C6525" t="s">
        <v>6543</v>
      </c>
      <c r="D6525" t="s">
        <v>0</v>
      </c>
      <c r="E6525" s="3">
        <v>10</v>
      </c>
      <c r="F6525">
        <v>100</v>
      </c>
      <c r="G6525" s="3" t="s">
        <v>1</v>
      </c>
      <c r="H6525">
        <v>11</v>
      </c>
      <c r="I6525" s="3"/>
      <c r="J6525"/>
      <c r="K6525"/>
      <c r="L6525"/>
      <c r="M6525"/>
      <c r="N6525"/>
      <c r="O6525"/>
      <c r="P6525"/>
      <c r="Q6525"/>
      <c r="R6525"/>
      <c r="S6525"/>
      <c r="T6525"/>
      <c r="U6525"/>
      <c r="V6525"/>
      <c r="W6525"/>
      <c r="X6525"/>
      <c r="Y6525"/>
      <c r="Z6525"/>
    </row>
    <row r="6526" spans="3:26">
      <c r="C6526" t="s">
        <v>6532</v>
      </c>
      <c r="D6526" t="s">
        <v>0</v>
      </c>
      <c r="E6526" s="3">
        <v>10</v>
      </c>
      <c r="F6526">
        <v>100</v>
      </c>
      <c r="G6526" s="3" t="s">
        <v>1</v>
      </c>
      <c r="H6526">
        <v>11</v>
      </c>
      <c r="I6526" s="3"/>
      <c r="J6526"/>
      <c r="K6526"/>
      <c r="L6526"/>
      <c r="M6526"/>
      <c r="N6526"/>
      <c r="O6526"/>
      <c r="P6526"/>
      <c r="Q6526"/>
      <c r="R6526"/>
      <c r="S6526"/>
      <c r="T6526"/>
      <c r="U6526"/>
      <c r="V6526"/>
      <c r="W6526"/>
      <c r="X6526"/>
      <c r="Y6526"/>
      <c r="Z6526"/>
    </row>
    <row r="6527" spans="3:26">
      <c r="C6527" t="s">
        <v>6550</v>
      </c>
      <c r="D6527" t="s">
        <v>0</v>
      </c>
      <c r="E6527" s="3">
        <v>10</v>
      </c>
      <c r="F6527">
        <v>100</v>
      </c>
      <c r="G6527" s="3" t="s">
        <v>1</v>
      </c>
      <c r="H6527">
        <v>11</v>
      </c>
      <c r="I6527" s="3"/>
      <c r="J6527"/>
      <c r="K6527"/>
      <c r="L6527"/>
      <c r="M6527"/>
      <c r="N6527"/>
      <c r="O6527"/>
      <c r="P6527"/>
      <c r="Q6527"/>
      <c r="R6527"/>
      <c r="S6527"/>
      <c r="T6527"/>
      <c r="U6527"/>
      <c r="V6527"/>
      <c r="W6527"/>
      <c r="X6527"/>
      <c r="Y6527"/>
      <c r="Z6527"/>
    </row>
    <row r="6528" spans="3:26">
      <c r="C6528" t="s">
        <v>6583</v>
      </c>
      <c r="D6528" t="s">
        <v>0</v>
      </c>
      <c r="E6528" s="3">
        <v>10</v>
      </c>
      <c r="F6528">
        <v>100</v>
      </c>
      <c r="G6528" s="3" t="s">
        <v>1</v>
      </c>
      <c r="H6528">
        <v>11</v>
      </c>
      <c r="I6528" s="3"/>
      <c r="J6528"/>
      <c r="K6528"/>
      <c r="L6528"/>
      <c r="M6528"/>
      <c r="N6528"/>
      <c r="O6528"/>
      <c r="P6528"/>
      <c r="Q6528"/>
      <c r="R6528"/>
      <c r="S6528"/>
      <c r="T6528"/>
      <c r="U6528"/>
      <c r="V6528"/>
      <c r="W6528"/>
      <c r="X6528"/>
      <c r="Y6528"/>
      <c r="Z6528"/>
    </row>
    <row r="6529" spans="3:26">
      <c r="C6529" t="s">
        <v>6528</v>
      </c>
      <c r="D6529" t="s">
        <v>0</v>
      </c>
      <c r="E6529" s="3">
        <v>10</v>
      </c>
      <c r="F6529">
        <v>100</v>
      </c>
      <c r="G6529" s="3" t="s">
        <v>1</v>
      </c>
      <c r="H6529">
        <v>11</v>
      </c>
      <c r="I6529" s="3"/>
      <c r="J6529"/>
      <c r="K6529"/>
      <c r="L6529"/>
      <c r="M6529"/>
      <c r="N6529"/>
      <c r="O6529"/>
      <c r="P6529"/>
      <c r="Q6529"/>
      <c r="R6529"/>
      <c r="S6529"/>
      <c r="T6529"/>
      <c r="U6529"/>
      <c r="V6529"/>
      <c r="W6529"/>
      <c r="X6529"/>
      <c r="Y6529"/>
      <c r="Z6529"/>
    </row>
    <row r="6530" spans="3:26">
      <c r="C6530" t="s">
        <v>6587</v>
      </c>
      <c r="D6530" t="s">
        <v>0</v>
      </c>
      <c r="E6530" s="3">
        <v>10</v>
      </c>
      <c r="F6530">
        <v>100</v>
      </c>
      <c r="G6530" s="3" t="s">
        <v>1</v>
      </c>
      <c r="H6530">
        <v>11</v>
      </c>
      <c r="I6530" s="3"/>
      <c r="J6530"/>
      <c r="K6530"/>
      <c r="L6530"/>
      <c r="M6530"/>
      <c r="N6530"/>
      <c r="O6530"/>
      <c r="P6530"/>
      <c r="Q6530"/>
      <c r="R6530"/>
      <c r="S6530"/>
      <c r="T6530"/>
      <c r="U6530"/>
      <c r="V6530"/>
      <c r="W6530"/>
      <c r="X6530"/>
      <c r="Y6530"/>
      <c r="Z6530"/>
    </row>
    <row r="6531" spans="3:26">
      <c r="C6531" t="s">
        <v>6533</v>
      </c>
      <c r="D6531" t="s">
        <v>0</v>
      </c>
      <c r="E6531" s="3">
        <v>10</v>
      </c>
      <c r="F6531">
        <v>100</v>
      </c>
      <c r="G6531" s="3" t="s">
        <v>1</v>
      </c>
      <c r="H6531">
        <v>11</v>
      </c>
      <c r="I6531" s="3"/>
      <c r="J6531"/>
      <c r="K6531"/>
      <c r="L6531"/>
      <c r="M6531"/>
      <c r="N6531"/>
      <c r="O6531"/>
      <c r="P6531"/>
      <c r="Q6531"/>
      <c r="R6531"/>
      <c r="S6531"/>
      <c r="T6531"/>
      <c r="U6531"/>
      <c r="V6531"/>
      <c r="W6531"/>
      <c r="X6531"/>
      <c r="Y6531"/>
      <c r="Z6531"/>
    </row>
    <row r="6532" spans="3:26">
      <c r="C6532" t="s">
        <v>6585</v>
      </c>
      <c r="D6532" t="s">
        <v>0</v>
      </c>
      <c r="E6532" s="3">
        <v>10</v>
      </c>
      <c r="F6532">
        <v>100</v>
      </c>
      <c r="G6532" s="3" t="s">
        <v>1</v>
      </c>
      <c r="H6532">
        <v>11</v>
      </c>
      <c r="I6532" s="3"/>
      <c r="J6532"/>
      <c r="K6532"/>
      <c r="L6532"/>
      <c r="M6532"/>
      <c r="N6532"/>
      <c r="O6532"/>
      <c r="P6532"/>
      <c r="Q6532"/>
      <c r="R6532"/>
      <c r="S6532"/>
      <c r="T6532"/>
      <c r="U6532"/>
      <c r="V6532"/>
      <c r="W6532"/>
      <c r="X6532"/>
      <c r="Y6532"/>
      <c r="Z6532"/>
    </row>
    <row r="6533" spans="3:26">
      <c r="C6533" t="s">
        <v>6530</v>
      </c>
      <c r="D6533" t="s">
        <v>0</v>
      </c>
      <c r="E6533" s="3">
        <v>10</v>
      </c>
      <c r="F6533">
        <v>100</v>
      </c>
      <c r="G6533" s="3" t="s">
        <v>1</v>
      </c>
      <c r="H6533">
        <v>11</v>
      </c>
      <c r="I6533" s="3"/>
      <c r="J6533"/>
      <c r="K6533"/>
      <c r="L6533"/>
      <c r="M6533"/>
      <c r="N6533"/>
      <c r="O6533"/>
      <c r="P6533"/>
      <c r="Q6533"/>
      <c r="R6533"/>
      <c r="S6533"/>
      <c r="T6533"/>
      <c r="U6533"/>
      <c r="V6533"/>
      <c r="W6533"/>
      <c r="X6533"/>
      <c r="Y6533"/>
      <c r="Z6533"/>
    </row>
    <row r="6534" spans="3:26">
      <c r="C6534" t="s">
        <v>6586</v>
      </c>
      <c r="D6534" t="s">
        <v>0</v>
      </c>
      <c r="E6534" s="3">
        <v>10</v>
      </c>
      <c r="F6534">
        <v>100</v>
      </c>
      <c r="G6534" s="3" t="s">
        <v>1</v>
      </c>
      <c r="H6534">
        <v>11</v>
      </c>
      <c r="I6534" s="3"/>
      <c r="J6534"/>
      <c r="K6534"/>
      <c r="L6534"/>
      <c r="M6534"/>
      <c r="N6534"/>
      <c r="O6534"/>
      <c r="P6534"/>
      <c r="Q6534"/>
      <c r="R6534"/>
      <c r="S6534"/>
      <c r="T6534"/>
      <c r="U6534"/>
      <c r="V6534"/>
      <c r="W6534"/>
      <c r="X6534"/>
      <c r="Y6534"/>
      <c r="Z6534"/>
    </row>
    <row r="6535" spans="3:26">
      <c r="C6535" t="s">
        <v>6588</v>
      </c>
      <c r="D6535" t="s">
        <v>0</v>
      </c>
      <c r="E6535" s="3">
        <v>10</v>
      </c>
      <c r="F6535">
        <v>100</v>
      </c>
      <c r="G6535" s="3" t="s">
        <v>1</v>
      </c>
      <c r="H6535">
        <v>11</v>
      </c>
      <c r="I6535" s="3"/>
      <c r="J6535"/>
      <c r="K6535"/>
      <c r="L6535"/>
      <c r="M6535"/>
      <c r="N6535"/>
      <c r="O6535"/>
      <c r="P6535"/>
      <c r="Q6535"/>
      <c r="R6535"/>
      <c r="S6535"/>
      <c r="T6535"/>
      <c r="U6535"/>
      <c r="V6535"/>
      <c r="W6535"/>
      <c r="X6535"/>
      <c r="Y6535"/>
      <c r="Z6535"/>
    </row>
    <row r="6536" spans="3:26">
      <c r="C6536" t="s">
        <v>6584</v>
      </c>
      <c r="D6536" t="s">
        <v>0</v>
      </c>
      <c r="E6536" s="3">
        <v>10</v>
      </c>
      <c r="F6536">
        <v>100</v>
      </c>
      <c r="G6536" s="3" t="s">
        <v>1</v>
      </c>
      <c r="H6536">
        <v>11</v>
      </c>
      <c r="I6536" s="3"/>
      <c r="J6536"/>
      <c r="K6536"/>
      <c r="L6536"/>
      <c r="M6536"/>
      <c r="N6536"/>
      <c r="O6536"/>
      <c r="P6536"/>
      <c r="Q6536"/>
      <c r="R6536"/>
      <c r="S6536"/>
      <c r="T6536"/>
      <c r="U6536"/>
      <c r="V6536"/>
      <c r="W6536"/>
      <c r="X6536"/>
      <c r="Y6536"/>
      <c r="Z6536"/>
    </row>
    <row r="6537" spans="3:26">
      <c r="C6537" t="s">
        <v>6578</v>
      </c>
      <c r="D6537" t="s">
        <v>0</v>
      </c>
      <c r="E6537" s="3">
        <v>10</v>
      </c>
      <c r="F6537">
        <v>100</v>
      </c>
      <c r="G6537" s="3" t="s">
        <v>1</v>
      </c>
      <c r="H6537">
        <v>11</v>
      </c>
      <c r="I6537" s="3"/>
      <c r="J6537"/>
      <c r="K6537"/>
      <c r="L6537"/>
      <c r="M6537"/>
      <c r="N6537"/>
      <c r="O6537"/>
      <c r="P6537"/>
      <c r="Q6537"/>
      <c r="R6537"/>
      <c r="S6537"/>
      <c r="T6537"/>
      <c r="U6537"/>
      <c r="V6537"/>
      <c r="W6537"/>
      <c r="X6537"/>
      <c r="Y6537"/>
      <c r="Z6537"/>
    </row>
    <row r="6538" spans="3:26">
      <c r="C6538" t="s">
        <v>6579</v>
      </c>
      <c r="D6538" t="s">
        <v>0</v>
      </c>
      <c r="E6538" s="3">
        <v>10</v>
      </c>
      <c r="F6538">
        <v>100</v>
      </c>
      <c r="G6538" s="3" t="s">
        <v>1</v>
      </c>
      <c r="H6538">
        <v>11</v>
      </c>
      <c r="I6538" s="3"/>
      <c r="J6538"/>
      <c r="K6538"/>
      <c r="L6538"/>
      <c r="M6538"/>
      <c r="N6538"/>
      <c r="O6538"/>
      <c r="P6538"/>
      <c r="Q6538"/>
      <c r="R6538"/>
      <c r="S6538"/>
      <c r="T6538"/>
      <c r="U6538"/>
      <c r="V6538"/>
      <c r="W6538"/>
      <c r="X6538"/>
      <c r="Y6538"/>
      <c r="Z6538"/>
    </row>
    <row r="6539" spans="3:26">
      <c r="C6539" t="s">
        <v>6560</v>
      </c>
      <c r="D6539" t="s">
        <v>0</v>
      </c>
      <c r="E6539" s="3">
        <v>10</v>
      </c>
      <c r="F6539">
        <v>100</v>
      </c>
      <c r="G6539" s="3" t="s">
        <v>1</v>
      </c>
      <c r="H6539">
        <v>11</v>
      </c>
      <c r="I6539" s="3"/>
      <c r="J6539"/>
      <c r="K6539"/>
      <c r="L6539"/>
      <c r="M6539"/>
      <c r="N6539"/>
      <c r="O6539"/>
      <c r="P6539"/>
      <c r="Q6539"/>
      <c r="R6539"/>
      <c r="S6539"/>
      <c r="T6539"/>
      <c r="U6539"/>
      <c r="V6539"/>
      <c r="W6539"/>
      <c r="X6539"/>
      <c r="Y6539"/>
      <c r="Z6539"/>
    </row>
    <row r="6540" spans="3:26">
      <c r="C6540" t="s">
        <v>6527</v>
      </c>
      <c r="D6540" t="s">
        <v>0</v>
      </c>
      <c r="E6540" s="3">
        <v>10</v>
      </c>
      <c r="F6540">
        <v>100</v>
      </c>
      <c r="G6540" s="3" t="s">
        <v>1</v>
      </c>
      <c r="H6540">
        <v>11</v>
      </c>
      <c r="I6540" s="3"/>
      <c r="J6540"/>
      <c r="K6540"/>
      <c r="L6540"/>
      <c r="M6540"/>
      <c r="N6540"/>
      <c r="O6540"/>
      <c r="P6540"/>
      <c r="Q6540"/>
      <c r="R6540"/>
      <c r="S6540"/>
      <c r="T6540"/>
      <c r="U6540"/>
      <c r="V6540"/>
      <c r="W6540"/>
      <c r="X6540"/>
      <c r="Y6540"/>
      <c r="Z6540"/>
    </row>
    <row r="6541" spans="3:26">
      <c r="C6541" t="s">
        <v>6601</v>
      </c>
      <c r="D6541" t="s">
        <v>0</v>
      </c>
      <c r="E6541" s="3">
        <v>10</v>
      </c>
      <c r="F6541">
        <v>100</v>
      </c>
      <c r="G6541" s="3" t="s">
        <v>1</v>
      </c>
      <c r="H6541">
        <v>11</v>
      </c>
      <c r="I6541" s="3"/>
      <c r="J6541"/>
      <c r="K6541"/>
      <c r="L6541"/>
      <c r="M6541"/>
      <c r="N6541"/>
      <c r="O6541"/>
      <c r="P6541"/>
      <c r="Q6541"/>
      <c r="R6541"/>
      <c r="S6541"/>
      <c r="T6541"/>
      <c r="U6541"/>
      <c r="V6541"/>
      <c r="W6541"/>
      <c r="X6541"/>
      <c r="Y6541"/>
      <c r="Z6541"/>
    </row>
    <row r="6542" spans="3:26">
      <c r="C6542" t="s">
        <v>6612</v>
      </c>
      <c r="D6542" t="s">
        <v>0</v>
      </c>
      <c r="E6542" s="3">
        <v>10</v>
      </c>
      <c r="F6542">
        <v>100</v>
      </c>
      <c r="G6542" s="3" t="s">
        <v>1</v>
      </c>
      <c r="H6542">
        <v>11</v>
      </c>
      <c r="I6542" s="3"/>
      <c r="J6542"/>
      <c r="K6542"/>
      <c r="L6542"/>
      <c r="M6542"/>
      <c r="N6542"/>
      <c r="O6542"/>
      <c r="P6542"/>
      <c r="Q6542"/>
      <c r="R6542"/>
      <c r="S6542"/>
      <c r="T6542"/>
      <c r="U6542"/>
      <c r="V6542"/>
      <c r="W6542"/>
      <c r="X6542"/>
      <c r="Y6542"/>
      <c r="Z6542"/>
    </row>
    <row r="6543" spans="3:26">
      <c r="C6543" t="s">
        <v>6611</v>
      </c>
      <c r="D6543" t="s">
        <v>0</v>
      </c>
      <c r="E6543" s="3">
        <v>10</v>
      </c>
      <c r="F6543">
        <v>100</v>
      </c>
      <c r="G6543" s="3" t="s">
        <v>1</v>
      </c>
      <c r="H6543">
        <v>11</v>
      </c>
      <c r="I6543" s="3"/>
      <c r="J6543"/>
      <c r="K6543"/>
      <c r="L6543"/>
      <c r="M6543"/>
      <c r="N6543"/>
      <c r="O6543"/>
      <c r="P6543"/>
      <c r="Q6543"/>
      <c r="R6543"/>
      <c r="S6543"/>
      <c r="T6543"/>
      <c r="U6543"/>
      <c r="V6543"/>
      <c r="W6543"/>
      <c r="X6543"/>
      <c r="Y6543"/>
      <c r="Z6543"/>
    </row>
    <row r="6544" spans="3:26">
      <c r="C6544" t="s">
        <v>6606</v>
      </c>
      <c r="D6544" t="s">
        <v>0</v>
      </c>
      <c r="E6544" s="3">
        <v>10</v>
      </c>
      <c r="F6544">
        <v>100</v>
      </c>
      <c r="G6544" s="3" t="s">
        <v>1</v>
      </c>
      <c r="H6544">
        <v>11</v>
      </c>
      <c r="I6544" s="3"/>
      <c r="J6544"/>
      <c r="K6544"/>
      <c r="L6544"/>
      <c r="M6544"/>
      <c r="N6544"/>
      <c r="O6544"/>
      <c r="P6544"/>
      <c r="Q6544"/>
      <c r="R6544"/>
      <c r="S6544"/>
      <c r="T6544"/>
      <c r="U6544"/>
      <c r="V6544"/>
      <c r="W6544"/>
      <c r="X6544"/>
      <c r="Y6544"/>
      <c r="Z6544"/>
    </row>
    <row r="6545" spans="3:26">
      <c r="C6545" t="s">
        <v>6529</v>
      </c>
      <c r="D6545" t="s">
        <v>0</v>
      </c>
      <c r="E6545" s="3">
        <v>10</v>
      </c>
      <c r="F6545">
        <v>100</v>
      </c>
      <c r="G6545" s="3" t="s">
        <v>1</v>
      </c>
      <c r="H6545">
        <v>11</v>
      </c>
      <c r="I6545" s="3"/>
      <c r="J6545"/>
      <c r="K6545"/>
      <c r="L6545"/>
      <c r="M6545"/>
      <c r="N6545"/>
      <c r="O6545"/>
      <c r="P6545"/>
      <c r="Q6545"/>
      <c r="R6545"/>
      <c r="S6545"/>
      <c r="T6545"/>
      <c r="U6545"/>
      <c r="V6545"/>
      <c r="W6545"/>
      <c r="X6545"/>
      <c r="Y6545"/>
      <c r="Z6545"/>
    </row>
    <row r="6546" spans="3:26">
      <c r="C6546" t="s">
        <v>6551</v>
      </c>
      <c r="D6546" t="s">
        <v>0</v>
      </c>
      <c r="E6546" s="3">
        <v>10</v>
      </c>
      <c r="F6546">
        <v>100</v>
      </c>
      <c r="G6546" s="3" t="s">
        <v>1</v>
      </c>
      <c r="H6546">
        <v>11</v>
      </c>
      <c r="I6546" s="3"/>
      <c r="J6546"/>
      <c r="K6546"/>
      <c r="L6546"/>
      <c r="M6546"/>
      <c r="N6546"/>
      <c r="O6546"/>
      <c r="P6546"/>
      <c r="Q6546"/>
      <c r="R6546"/>
      <c r="S6546"/>
      <c r="T6546"/>
      <c r="U6546"/>
      <c r="V6546"/>
      <c r="W6546"/>
      <c r="X6546"/>
      <c r="Y6546"/>
      <c r="Z6546"/>
    </row>
    <row r="6547" spans="3:26">
      <c r="C6547" t="s">
        <v>6564</v>
      </c>
      <c r="D6547" t="s">
        <v>0</v>
      </c>
      <c r="E6547" s="3">
        <v>10</v>
      </c>
      <c r="F6547">
        <v>100</v>
      </c>
      <c r="G6547" s="3" t="s">
        <v>1</v>
      </c>
      <c r="H6547">
        <v>11</v>
      </c>
      <c r="I6547" s="3"/>
      <c r="J6547"/>
      <c r="K6547"/>
      <c r="L6547"/>
      <c r="M6547"/>
      <c r="N6547"/>
      <c r="O6547"/>
      <c r="P6547"/>
      <c r="Q6547"/>
      <c r="R6547"/>
      <c r="S6547"/>
      <c r="T6547"/>
      <c r="U6547"/>
      <c r="V6547"/>
      <c r="W6547"/>
      <c r="X6547"/>
      <c r="Y6547"/>
      <c r="Z6547"/>
    </row>
    <row r="6548" spans="3:26">
      <c r="C6548" t="s">
        <v>6627</v>
      </c>
      <c r="D6548" t="s">
        <v>0</v>
      </c>
      <c r="E6548" s="3">
        <v>10</v>
      </c>
      <c r="F6548">
        <v>100</v>
      </c>
      <c r="G6548" s="3" t="s">
        <v>1</v>
      </c>
      <c r="H6548">
        <v>11</v>
      </c>
      <c r="I6548" s="3"/>
      <c r="J6548"/>
      <c r="K6548"/>
      <c r="L6548"/>
      <c r="M6548"/>
      <c r="N6548"/>
      <c r="O6548"/>
      <c r="P6548"/>
      <c r="Q6548"/>
      <c r="R6548"/>
      <c r="S6548"/>
      <c r="T6548"/>
      <c r="U6548"/>
      <c r="V6548"/>
      <c r="W6548"/>
      <c r="X6548"/>
      <c r="Y6548"/>
      <c r="Z6548"/>
    </row>
    <row r="6549" spans="3:26">
      <c r="C6549" t="s">
        <v>6626</v>
      </c>
      <c r="D6549" t="s">
        <v>0</v>
      </c>
      <c r="E6549" s="3">
        <v>10</v>
      </c>
      <c r="F6549">
        <v>100</v>
      </c>
      <c r="G6549" s="3" t="s">
        <v>1</v>
      </c>
      <c r="H6549">
        <v>11</v>
      </c>
      <c r="I6549" s="3"/>
      <c r="J6549"/>
      <c r="K6549"/>
      <c r="L6549"/>
      <c r="M6549"/>
      <c r="N6549"/>
      <c r="O6549"/>
      <c r="P6549"/>
      <c r="Q6549"/>
      <c r="R6549"/>
      <c r="S6549"/>
      <c r="T6549"/>
      <c r="U6549"/>
      <c r="V6549"/>
      <c r="W6549"/>
      <c r="X6549"/>
      <c r="Y6549"/>
      <c r="Z6549"/>
    </row>
    <row r="6550" spans="3:26">
      <c r="C6550" t="s">
        <v>6534</v>
      </c>
      <c r="D6550" t="s">
        <v>0</v>
      </c>
      <c r="E6550" s="3">
        <v>10</v>
      </c>
      <c r="F6550">
        <v>100</v>
      </c>
      <c r="G6550" s="3" t="s">
        <v>1</v>
      </c>
      <c r="H6550">
        <v>11</v>
      </c>
      <c r="I6550" s="3"/>
      <c r="J6550"/>
      <c r="K6550"/>
      <c r="L6550"/>
      <c r="M6550"/>
      <c r="N6550"/>
      <c r="O6550"/>
      <c r="P6550"/>
      <c r="Q6550"/>
      <c r="R6550"/>
      <c r="S6550"/>
      <c r="T6550"/>
      <c r="U6550"/>
      <c r="V6550"/>
      <c r="W6550"/>
      <c r="X6550"/>
      <c r="Y6550"/>
      <c r="Z6550"/>
    </row>
    <row r="6551" spans="3:26">
      <c r="C6551" t="s">
        <v>6552</v>
      </c>
      <c r="D6551" t="s">
        <v>0</v>
      </c>
      <c r="E6551" s="3">
        <v>10</v>
      </c>
      <c r="F6551">
        <v>100</v>
      </c>
      <c r="G6551" s="3" t="s">
        <v>1</v>
      </c>
      <c r="H6551">
        <v>11</v>
      </c>
      <c r="I6551" s="3"/>
      <c r="J6551"/>
      <c r="K6551"/>
      <c r="L6551"/>
      <c r="M6551"/>
      <c r="N6551"/>
      <c r="O6551"/>
      <c r="P6551"/>
      <c r="Q6551"/>
      <c r="R6551"/>
      <c r="S6551"/>
      <c r="T6551"/>
      <c r="U6551"/>
      <c r="V6551"/>
      <c r="W6551"/>
      <c r="X6551"/>
      <c r="Y6551"/>
      <c r="Z6551"/>
    </row>
    <row r="6552" spans="3:26">
      <c r="C6552" t="s">
        <v>6621</v>
      </c>
      <c r="D6552" t="s">
        <v>0</v>
      </c>
      <c r="E6552" s="3">
        <v>10</v>
      </c>
      <c r="F6552">
        <v>100</v>
      </c>
      <c r="G6552" s="3" t="s">
        <v>1</v>
      </c>
      <c r="H6552">
        <v>11</v>
      </c>
      <c r="I6552" s="3"/>
      <c r="J6552"/>
      <c r="K6552"/>
      <c r="L6552"/>
      <c r="M6552"/>
      <c r="N6552"/>
      <c r="O6552"/>
      <c r="P6552"/>
      <c r="Q6552"/>
      <c r="R6552"/>
      <c r="S6552"/>
      <c r="T6552"/>
      <c r="U6552"/>
      <c r="V6552"/>
      <c r="W6552"/>
      <c r="X6552"/>
      <c r="Y6552"/>
      <c r="Z6552"/>
    </row>
    <row r="6553" spans="3:26">
      <c r="C6553" t="s">
        <v>6622</v>
      </c>
      <c r="D6553" t="s">
        <v>0</v>
      </c>
      <c r="E6553" s="3">
        <v>10</v>
      </c>
      <c r="F6553">
        <v>100</v>
      </c>
      <c r="G6553" s="3" t="s">
        <v>1</v>
      </c>
      <c r="H6553">
        <v>11</v>
      </c>
      <c r="I6553" s="3"/>
      <c r="J6553"/>
      <c r="K6553"/>
      <c r="L6553"/>
      <c r="M6553"/>
      <c r="N6553"/>
      <c r="O6553"/>
      <c r="P6553"/>
      <c r="Q6553"/>
      <c r="R6553"/>
      <c r="S6553"/>
      <c r="T6553"/>
      <c r="U6553"/>
      <c r="V6553"/>
      <c r="W6553"/>
      <c r="X6553"/>
      <c r="Y6553"/>
      <c r="Z6553"/>
    </row>
    <row r="6554" spans="3:26">
      <c r="C6554" t="s">
        <v>6624</v>
      </c>
      <c r="D6554" t="s">
        <v>0</v>
      </c>
      <c r="E6554" s="3">
        <v>10</v>
      </c>
      <c r="F6554">
        <v>100</v>
      </c>
      <c r="G6554" s="3" t="s">
        <v>1</v>
      </c>
      <c r="H6554">
        <v>11</v>
      </c>
      <c r="I6554" s="3"/>
      <c r="J6554"/>
      <c r="K6554"/>
      <c r="L6554"/>
      <c r="M6554"/>
      <c r="N6554"/>
      <c r="O6554"/>
      <c r="P6554"/>
      <c r="Q6554"/>
      <c r="R6554"/>
      <c r="S6554"/>
      <c r="T6554"/>
      <c r="U6554"/>
      <c r="V6554"/>
      <c r="W6554"/>
      <c r="X6554"/>
      <c r="Y6554"/>
      <c r="Z6554"/>
    </row>
    <row r="6555" spans="3:26">
      <c r="C6555" t="s">
        <v>6623</v>
      </c>
      <c r="D6555" t="s">
        <v>0</v>
      </c>
      <c r="E6555" s="3">
        <v>10</v>
      </c>
      <c r="F6555">
        <v>100</v>
      </c>
      <c r="G6555" s="3" t="s">
        <v>1</v>
      </c>
      <c r="H6555">
        <v>11</v>
      </c>
      <c r="I6555" s="3"/>
      <c r="J6555"/>
      <c r="K6555"/>
      <c r="L6555"/>
      <c r="M6555"/>
      <c r="N6555"/>
      <c r="O6555"/>
      <c r="P6555"/>
      <c r="Q6555"/>
      <c r="R6555"/>
      <c r="S6555"/>
      <c r="T6555"/>
      <c r="U6555"/>
      <c r="V6555"/>
      <c r="W6555"/>
      <c r="X6555"/>
      <c r="Y6555"/>
      <c r="Z6555"/>
    </row>
    <row r="6556" spans="3:26">
      <c r="C6556" t="s">
        <v>6539</v>
      </c>
      <c r="D6556" t="s">
        <v>0</v>
      </c>
      <c r="E6556" s="3">
        <v>10</v>
      </c>
      <c r="F6556">
        <v>100</v>
      </c>
      <c r="G6556" s="3" t="s">
        <v>1</v>
      </c>
      <c r="H6556">
        <v>11</v>
      </c>
      <c r="I6556" s="3"/>
      <c r="J6556"/>
      <c r="K6556"/>
      <c r="L6556"/>
      <c r="M6556"/>
      <c r="N6556"/>
      <c r="O6556"/>
      <c r="P6556"/>
      <c r="Q6556"/>
      <c r="R6556"/>
      <c r="S6556"/>
      <c r="T6556"/>
      <c r="U6556"/>
      <c r="V6556"/>
      <c r="W6556"/>
      <c r="X6556"/>
      <c r="Y6556"/>
      <c r="Z6556"/>
    </row>
    <row r="6557" spans="3:26">
      <c r="C6557" t="s">
        <v>6556</v>
      </c>
      <c r="D6557" t="s">
        <v>0</v>
      </c>
      <c r="E6557" s="3">
        <v>10</v>
      </c>
      <c r="F6557">
        <v>100</v>
      </c>
      <c r="G6557" s="3" t="s">
        <v>1</v>
      </c>
      <c r="H6557">
        <v>11</v>
      </c>
      <c r="I6557" s="3"/>
      <c r="J6557"/>
      <c r="K6557"/>
      <c r="L6557"/>
      <c r="M6557"/>
      <c r="N6557"/>
      <c r="O6557"/>
      <c r="P6557"/>
      <c r="Q6557"/>
      <c r="R6557"/>
      <c r="S6557"/>
      <c r="T6557"/>
      <c r="U6557"/>
      <c r="V6557"/>
      <c r="W6557"/>
      <c r="X6557"/>
      <c r="Y6557"/>
      <c r="Z6557"/>
    </row>
    <row r="6558" spans="3:26">
      <c r="C6558" t="s">
        <v>6537</v>
      </c>
      <c r="D6558" t="s">
        <v>0</v>
      </c>
      <c r="E6558" s="3">
        <v>10</v>
      </c>
      <c r="F6558">
        <v>100</v>
      </c>
      <c r="G6558" s="3" t="s">
        <v>1</v>
      </c>
      <c r="H6558">
        <v>11</v>
      </c>
      <c r="I6558" s="3"/>
      <c r="J6558"/>
      <c r="K6558"/>
      <c r="L6558"/>
      <c r="M6558"/>
      <c r="N6558"/>
      <c r="O6558"/>
      <c r="P6558"/>
      <c r="Q6558"/>
      <c r="R6558"/>
      <c r="S6558"/>
      <c r="T6558"/>
      <c r="U6558"/>
      <c r="V6558"/>
      <c r="W6558"/>
      <c r="X6558"/>
      <c r="Y6558"/>
      <c r="Z6558"/>
    </row>
    <row r="6559" spans="3:26">
      <c r="C6559" t="s">
        <v>6561</v>
      </c>
      <c r="D6559" t="s">
        <v>0</v>
      </c>
      <c r="E6559" s="3">
        <v>10</v>
      </c>
      <c r="F6559">
        <v>100</v>
      </c>
      <c r="G6559" s="3" t="s">
        <v>1</v>
      </c>
      <c r="H6559">
        <v>11</v>
      </c>
      <c r="I6559" s="3"/>
      <c r="J6559"/>
      <c r="K6559"/>
      <c r="L6559"/>
      <c r="M6559"/>
      <c r="N6559"/>
      <c r="O6559"/>
      <c r="P6559"/>
      <c r="Q6559"/>
      <c r="R6559"/>
      <c r="S6559"/>
      <c r="T6559"/>
      <c r="U6559"/>
      <c r="V6559"/>
      <c r="W6559"/>
      <c r="X6559"/>
      <c r="Y6559"/>
      <c r="Z6559"/>
    </row>
    <row r="6560" spans="3:26">
      <c r="C6560" t="s">
        <v>6572</v>
      </c>
      <c r="D6560" t="s">
        <v>0</v>
      </c>
      <c r="E6560" s="3">
        <v>10</v>
      </c>
      <c r="F6560">
        <v>100</v>
      </c>
      <c r="G6560" s="3" t="s">
        <v>1</v>
      </c>
      <c r="H6560">
        <v>11</v>
      </c>
      <c r="I6560" s="3"/>
      <c r="J6560"/>
      <c r="K6560"/>
      <c r="L6560"/>
      <c r="M6560"/>
      <c r="N6560"/>
      <c r="O6560"/>
      <c r="P6560"/>
      <c r="Q6560"/>
      <c r="R6560"/>
      <c r="S6560"/>
      <c r="T6560"/>
      <c r="U6560"/>
      <c r="V6560"/>
      <c r="W6560"/>
      <c r="X6560"/>
      <c r="Y6560"/>
      <c r="Z6560"/>
    </row>
    <row r="6561" spans="3:26">
      <c r="C6561" t="s">
        <v>6567</v>
      </c>
      <c r="D6561" t="s">
        <v>0</v>
      </c>
      <c r="E6561" s="3">
        <v>10</v>
      </c>
      <c r="F6561">
        <v>100</v>
      </c>
      <c r="G6561" s="3" t="s">
        <v>1</v>
      </c>
      <c r="H6561">
        <v>11</v>
      </c>
      <c r="I6561" s="3"/>
      <c r="J6561"/>
      <c r="K6561"/>
      <c r="L6561"/>
      <c r="M6561"/>
      <c r="N6561"/>
      <c r="O6561"/>
      <c r="P6561"/>
      <c r="Q6561"/>
      <c r="R6561"/>
      <c r="S6561"/>
      <c r="T6561"/>
      <c r="U6561"/>
      <c r="V6561"/>
      <c r="W6561"/>
      <c r="X6561"/>
      <c r="Y6561"/>
      <c r="Z6561"/>
    </row>
    <row r="6562" spans="3:26">
      <c r="C6562" t="s">
        <v>6576</v>
      </c>
      <c r="D6562" t="s">
        <v>0</v>
      </c>
      <c r="E6562" s="3">
        <v>10</v>
      </c>
      <c r="F6562">
        <v>100</v>
      </c>
      <c r="G6562" s="3" t="s">
        <v>1</v>
      </c>
      <c r="H6562">
        <v>11</v>
      </c>
      <c r="I6562" s="3"/>
      <c r="J6562"/>
      <c r="K6562"/>
      <c r="L6562"/>
      <c r="M6562"/>
      <c r="N6562"/>
      <c r="O6562"/>
      <c r="P6562"/>
      <c r="Q6562"/>
      <c r="R6562"/>
      <c r="S6562"/>
      <c r="T6562"/>
      <c r="U6562"/>
      <c r="V6562"/>
      <c r="W6562"/>
      <c r="X6562"/>
      <c r="Y6562"/>
      <c r="Z6562"/>
    </row>
    <row r="6563" spans="3:26">
      <c r="C6563" t="s">
        <v>6573</v>
      </c>
      <c r="D6563" t="s">
        <v>0</v>
      </c>
      <c r="E6563" s="3">
        <v>10</v>
      </c>
      <c r="F6563">
        <v>100</v>
      </c>
      <c r="G6563" s="3" t="s">
        <v>1</v>
      </c>
      <c r="H6563">
        <v>11</v>
      </c>
      <c r="I6563" s="3"/>
      <c r="J6563"/>
      <c r="K6563"/>
      <c r="L6563"/>
      <c r="M6563"/>
      <c r="N6563"/>
      <c r="O6563"/>
      <c r="P6563"/>
      <c r="Q6563"/>
      <c r="R6563"/>
      <c r="S6563"/>
      <c r="T6563"/>
      <c r="U6563"/>
      <c r="V6563"/>
      <c r="W6563"/>
      <c r="X6563"/>
      <c r="Y6563"/>
      <c r="Z6563"/>
    </row>
    <row r="6564" spans="3:26">
      <c r="C6564" t="s">
        <v>6638</v>
      </c>
      <c r="D6564" t="s">
        <v>0</v>
      </c>
      <c r="E6564" s="3">
        <v>10</v>
      </c>
      <c r="F6564">
        <v>100</v>
      </c>
      <c r="G6564" s="3" t="s">
        <v>1</v>
      </c>
      <c r="H6564">
        <v>11</v>
      </c>
      <c r="I6564" s="3"/>
      <c r="J6564"/>
      <c r="K6564"/>
      <c r="L6564"/>
      <c r="M6564"/>
      <c r="N6564"/>
      <c r="O6564"/>
      <c r="P6564"/>
      <c r="Q6564"/>
      <c r="R6564"/>
      <c r="S6564"/>
      <c r="T6564"/>
      <c r="U6564"/>
      <c r="V6564"/>
      <c r="W6564"/>
      <c r="X6564"/>
      <c r="Y6564"/>
      <c r="Z6564"/>
    </row>
    <row r="6565" spans="3:26">
      <c r="C6565" t="s">
        <v>6637</v>
      </c>
      <c r="D6565" t="s">
        <v>0</v>
      </c>
      <c r="E6565" s="3">
        <v>10</v>
      </c>
      <c r="F6565">
        <v>100</v>
      </c>
      <c r="G6565" s="3" t="s">
        <v>1</v>
      </c>
      <c r="H6565">
        <v>11</v>
      </c>
      <c r="I6565" s="3"/>
      <c r="J6565"/>
      <c r="K6565"/>
      <c r="L6565"/>
      <c r="M6565"/>
      <c r="N6565"/>
      <c r="O6565"/>
      <c r="P6565"/>
      <c r="Q6565"/>
      <c r="R6565"/>
      <c r="S6565"/>
      <c r="T6565"/>
      <c r="U6565"/>
      <c r="V6565"/>
      <c r="W6565"/>
      <c r="X6565"/>
      <c r="Y6565"/>
      <c r="Z6565"/>
    </row>
    <row r="6566" spans="3:26">
      <c r="C6566" t="s">
        <v>6574</v>
      </c>
      <c r="D6566" t="s">
        <v>0</v>
      </c>
      <c r="E6566" s="3">
        <v>10</v>
      </c>
      <c r="F6566">
        <v>100</v>
      </c>
      <c r="G6566" s="3" t="s">
        <v>1</v>
      </c>
      <c r="H6566">
        <v>11</v>
      </c>
      <c r="I6566" s="3"/>
      <c r="J6566"/>
      <c r="K6566"/>
      <c r="L6566"/>
      <c r="M6566"/>
      <c r="N6566"/>
      <c r="O6566"/>
      <c r="P6566"/>
      <c r="Q6566"/>
      <c r="R6566"/>
      <c r="S6566"/>
      <c r="T6566"/>
      <c r="U6566"/>
      <c r="V6566"/>
      <c r="W6566"/>
      <c r="X6566"/>
      <c r="Y6566"/>
      <c r="Z6566"/>
    </row>
    <row r="6567" spans="3:26">
      <c r="C6567" t="s">
        <v>6639</v>
      </c>
      <c r="D6567" t="s">
        <v>0</v>
      </c>
      <c r="E6567" s="3">
        <v>10</v>
      </c>
      <c r="F6567">
        <v>100</v>
      </c>
      <c r="G6567" s="3" t="s">
        <v>1</v>
      </c>
      <c r="H6567">
        <v>11</v>
      </c>
      <c r="I6567" s="3"/>
      <c r="J6567"/>
      <c r="K6567"/>
      <c r="L6567"/>
      <c r="M6567"/>
      <c r="N6567"/>
      <c r="O6567"/>
      <c r="P6567"/>
      <c r="Q6567"/>
      <c r="R6567"/>
      <c r="S6567"/>
      <c r="T6567"/>
      <c r="U6567"/>
      <c r="V6567"/>
      <c r="W6567"/>
      <c r="X6567"/>
      <c r="Y6567"/>
      <c r="Z6567"/>
    </row>
    <row r="6568" spans="3:26">
      <c r="C6568" t="s">
        <v>6640</v>
      </c>
      <c r="D6568" t="s">
        <v>0</v>
      </c>
      <c r="E6568" s="3">
        <v>10</v>
      </c>
      <c r="F6568">
        <v>100</v>
      </c>
      <c r="G6568" s="3" t="s">
        <v>1</v>
      </c>
      <c r="H6568">
        <v>11</v>
      </c>
      <c r="I6568" s="3"/>
      <c r="J6568"/>
      <c r="K6568"/>
      <c r="L6568"/>
      <c r="M6568"/>
      <c r="N6568"/>
      <c r="O6568"/>
      <c r="P6568"/>
      <c r="Q6568"/>
      <c r="R6568"/>
      <c r="S6568"/>
      <c r="T6568"/>
      <c r="U6568"/>
      <c r="V6568"/>
      <c r="W6568"/>
      <c r="X6568"/>
      <c r="Y6568"/>
      <c r="Z6568"/>
    </row>
    <row r="6569" spans="3:26">
      <c r="C6569" t="s">
        <v>6641</v>
      </c>
      <c r="D6569" t="s">
        <v>0</v>
      </c>
      <c r="E6569" s="3">
        <v>10</v>
      </c>
      <c r="F6569">
        <v>100</v>
      </c>
      <c r="G6569" s="3" t="s">
        <v>1</v>
      </c>
      <c r="H6569">
        <v>11</v>
      </c>
      <c r="I6569" s="3"/>
      <c r="J6569"/>
      <c r="K6569"/>
      <c r="L6569"/>
      <c r="M6569"/>
      <c r="N6569"/>
      <c r="O6569"/>
      <c r="P6569"/>
      <c r="Q6569"/>
      <c r="R6569"/>
      <c r="S6569"/>
      <c r="T6569"/>
      <c r="U6569"/>
      <c r="V6569"/>
      <c r="W6569"/>
      <c r="X6569"/>
      <c r="Y6569"/>
      <c r="Z6569"/>
    </row>
    <row r="6570" spans="3:26">
      <c r="C6570" t="s">
        <v>6575</v>
      </c>
      <c r="D6570" t="s">
        <v>0</v>
      </c>
      <c r="E6570" s="3">
        <v>10</v>
      </c>
      <c r="F6570">
        <v>100</v>
      </c>
      <c r="G6570" s="3" t="s">
        <v>1</v>
      </c>
      <c r="H6570">
        <v>11</v>
      </c>
      <c r="I6570" s="3"/>
      <c r="J6570"/>
      <c r="K6570"/>
      <c r="L6570"/>
      <c r="M6570"/>
      <c r="N6570"/>
      <c r="O6570"/>
      <c r="P6570"/>
      <c r="Q6570"/>
      <c r="R6570"/>
      <c r="S6570"/>
      <c r="T6570"/>
      <c r="U6570"/>
      <c r="V6570"/>
      <c r="W6570"/>
      <c r="X6570"/>
      <c r="Y6570"/>
      <c r="Z6570"/>
    </row>
    <row r="6571" spans="3:26">
      <c r="C6571" t="s">
        <v>6642</v>
      </c>
      <c r="D6571" t="s">
        <v>0</v>
      </c>
      <c r="E6571" s="3">
        <v>10</v>
      </c>
      <c r="F6571">
        <v>100</v>
      </c>
      <c r="G6571" s="3" t="s">
        <v>1</v>
      </c>
      <c r="H6571">
        <v>11</v>
      </c>
      <c r="I6571" s="3"/>
      <c r="J6571"/>
      <c r="K6571"/>
      <c r="L6571"/>
      <c r="M6571"/>
      <c r="N6571"/>
      <c r="O6571"/>
      <c r="P6571"/>
      <c r="Q6571"/>
      <c r="R6571"/>
      <c r="S6571"/>
      <c r="T6571"/>
      <c r="U6571"/>
      <c r="V6571"/>
      <c r="W6571"/>
      <c r="X6571"/>
      <c r="Y6571"/>
      <c r="Z6571"/>
    </row>
    <row r="6572" spans="3:26">
      <c r="C6572" t="s">
        <v>6566</v>
      </c>
      <c r="D6572" t="s">
        <v>0</v>
      </c>
      <c r="E6572" s="3">
        <v>10</v>
      </c>
      <c r="F6572">
        <v>100</v>
      </c>
      <c r="G6572" s="3" t="s">
        <v>1</v>
      </c>
      <c r="H6572">
        <v>11</v>
      </c>
      <c r="I6572" s="3"/>
      <c r="J6572"/>
      <c r="K6572"/>
      <c r="L6572"/>
      <c r="M6572"/>
      <c r="N6572"/>
      <c r="O6572"/>
      <c r="P6572"/>
      <c r="Q6572"/>
      <c r="R6572"/>
      <c r="S6572"/>
      <c r="T6572"/>
      <c r="U6572"/>
      <c r="V6572"/>
      <c r="W6572"/>
      <c r="X6572"/>
      <c r="Y6572"/>
      <c r="Z6572"/>
    </row>
    <row r="6573" spans="3:26">
      <c r="C6573" t="s">
        <v>6568</v>
      </c>
      <c r="D6573" t="s">
        <v>0</v>
      </c>
      <c r="E6573" s="3">
        <v>10</v>
      </c>
      <c r="F6573">
        <v>100</v>
      </c>
      <c r="G6573" s="3" t="s">
        <v>1</v>
      </c>
      <c r="H6573">
        <v>11</v>
      </c>
      <c r="I6573" s="3"/>
      <c r="J6573"/>
      <c r="K6573"/>
      <c r="L6573"/>
      <c r="M6573"/>
      <c r="N6573"/>
      <c r="O6573"/>
      <c r="P6573"/>
      <c r="Q6573"/>
      <c r="R6573"/>
      <c r="S6573"/>
      <c r="T6573"/>
      <c r="U6573"/>
      <c r="V6573"/>
      <c r="W6573"/>
      <c r="X6573"/>
      <c r="Y6573"/>
      <c r="Z6573"/>
    </row>
    <row r="6574" spans="3:26">
      <c r="C6574" t="s">
        <v>6633</v>
      </c>
      <c r="D6574" t="s">
        <v>0</v>
      </c>
      <c r="E6574" s="3">
        <v>10</v>
      </c>
      <c r="F6574">
        <v>100</v>
      </c>
      <c r="G6574" s="3" t="s">
        <v>1</v>
      </c>
      <c r="H6574">
        <v>11</v>
      </c>
      <c r="I6574" s="3"/>
      <c r="J6574"/>
      <c r="K6574"/>
      <c r="L6574"/>
      <c r="M6574"/>
      <c r="N6574"/>
      <c r="O6574"/>
      <c r="P6574"/>
      <c r="Q6574"/>
      <c r="R6574"/>
      <c r="S6574"/>
      <c r="T6574"/>
      <c r="U6574"/>
      <c r="V6574"/>
      <c r="W6574"/>
      <c r="X6574"/>
      <c r="Y6574"/>
      <c r="Z6574"/>
    </row>
    <row r="6575" spans="3:26">
      <c r="C6575" t="s">
        <v>6634</v>
      </c>
      <c r="D6575" t="s">
        <v>0</v>
      </c>
      <c r="E6575" s="3">
        <v>10</v>
      </c>
      <c r="F6575">
        <v>100</v>
      </c>
      <c r="G6575" s="3" t="s">
        <v>1</v>
      </c>
      <c r="H6575">
        <v>11</v>
      </c>
      <c r="I6575" s="3"/>
      <c r="J6575"/>
      <c r="K6575"/>
      <c r="L6575"/>
      <c r="M6575"/>
      <c r="N6575"/>
      <c r="O6575"/>
      <c r="P6575"/>
      <c r="Q6575"/>
      <c r="R6575"/>
      <c r="S6575"/>
      <c r="T6575"/>
      <c r="U6575"/>
      <c r="V6575"/>
      <c r="W6575"/>
      <c r="X6575"/>
      <c r="Y6575"/>
      <c r="Z6575"/>
    </row>
    <row r="6576" spans="3:26">
      <c r="C6576" t="s">
        <v>6635</v>
      </c>
      <c r="D6576" t="s">
        <v>0</v>
      </c>
      <c r="E6576" s="3">
        <v>10</v>
      </c>
      <c r="F6576">
        <v>100</v>
      </c>
      <c r="G6576" s="3" t="s">
        <v>1</v>
      </c>
      <c r="H6576">
        <v>11</v>
      </c>
      <c r="I6576" s="3"/>
      <c r="J6576"/>
      <c r="K6576"/>
      <c r="L6576"/>
      <c r="M6576"/>
      <c r="N6576"/>
      <c r="O6576"/>
      <c r="P6576"/>
      <c r="Q6576"/>
      <c r="R6576"/>
      <c r="S6576"/>
      <c r="T6576"/>
      <c r="U6576"/>
      <c r="V6576"/>
      <c r="W6576"/>
      <c r="X6576"/>
      <c r="Y6576"/>
      <c r="Z6576"/>
    </row>
    <row r="6577" spans="3:26">
      <c r="C6577" t="s">
        <v>6571</v>
      </c>
      <c r="D6577" t="s">
        <v>0</v>
      </c>
      <c r="E6577" s="3">
        <v>10</v>
      </c>
      <c r="F6577">
        <v>100</v>
      </c>
      <c r="G6577" s="3" t="s">
        <v>1</v>
      </c>
      <c r="H6577">
        <v>11</v>
      </c>
      <c r="I6577" s="3"/>
      <c r="J6577"/>
      <c r="K6577"/>
      <c r="L6577"/>
      <c r="M6577"/>
      <c r="N6577"/>
      <c r="O6577"/>
      <c r="P6577"/>
      <c r="Q6577"/>
      <c r="R6577"/>
      <c r="S6577"/>
      <c r="T6577"/>
      <c r="U6577"/>
      <c r="V6577"/>
      <c r="W6577"/>
      <c r="X6577"/>
      <c r="Y6577"/>
      <c r="Z6577"/>
    </row>
    <row r="6578" spans="3:26">
      <c r="C6578" t="s">
        <v>6540</v>
      </c>
      <c r="D6578" t="s">
        <v>0</v>
      </c>
      <c r="E6578" s="3">
        <v>10</v>
      </c>
      <c r="F6578">
        <v>100</v>
      </c>
      <c r="G6578" s="3" t="s">
        <v>1</v>
      </c>
      <c r="H6578">
        <v>11</v>
      </c>
      <c r="I6578" s="3"/>
      <c r="J6578"/>
      <c r="K6578"/>
      <c r="L6578"/>
      <c r="M6578"/>
      <c r="N6578"/>
      <c r="O6578"/>
      <c r="P6578"/>
      <c r="Q6578"/>
      <c r="R6578"/>
      <c r="S6578"/>
      <c r="T6578"/>
      <c r="U6578"/>
      <c r="V6578"/>
      <c r="W6578"/>
      <c r="X6578"/>
      <c r="Y6578"/>
      <c r="Z6578"/>
    </row>
    <row r="6579" spans="3:26">
      <c r="C6579" t="s">
        <v>6545</v>
      </c>
      <c r="D6579" t="s">
        <v>0</v>
      </c>
      <c r="E6579" s="3">
        <v>10</v>
      </c>
      <c r="F6579">
        <v>100</v>
      </c>
      <c r="G6579" s="3" t="s">
        <v>1</v>
      </c>
      <c r="H6579">
        <v>11</v>
      </c>
      <c r="I6579" s="3"/>
      <c r="J6579"/>
      <c r="K6579"/>
      <c r="L6579"/>
      <c r="M6579"/>
      <c r="N6579"/>
      <c r="O6579"/>
      <c r="P6579"/>
      <c r="Q6579"/>
      <c r="R6579"/>
      <c r="S6579"/>
      <c r="T6579"/>
      <c r="U6579"/>
      <c r="V6579"/>
      <c r="W6579"/>
      <c r="X6579"/>
      <c r="Y6579"/>
      <c r="Z6579"/>
    </row>
    <row r="6580" spans="3:26">
      <c r="C6580" t="s">
        <v>6602</v>
      </c>
      <c r="D6580" t="s">
        <v>0</v>
      </c>
      <c r="E6580" s="3">
        <v>10</v>
      </c>
      <c r="F6580">
        <v>100</v>
      </c>
      <c r="G6580" s="3" t="s">
        <v>1</v>
      </c>
      <c r="H6580">
        <v>11</v>
      </c>
      <c r="I6580" s="3"/>
      <c r="J6580"/>
      <c r="K6580"/>
      <c r="L6580"/>
      <c r="M6580"/>
      <c r="N6580"/>
      <c r="O6580"/>
      <c r="P6580"/>
      <c r="Q6580"/>
      <c r="R6580"/>
      <c r="S6580"/>
      <c r="T6580"/>
      <c r="U6580"/>
      <c r="V6580"/>
      <c r="W6580"/>
      <c r="X6580"/>
      <c r="Y6580"/>
      <c r="Z6580"/>
    </row>
    <row r="6581" spans="3:26">
      <c r="C6581" t="s">
        <v>6541</v>
      </c>
      <c r="D6581" t="s">
        <v>0</v>
      </c>
      <c r="E6581" s="3">
        <v>10</v>
      </c>
      <c r="F6581">
        <v>100</v>
      </c>
      <c r="G6581" s="3" t="s">
        <v>1</v>
      </c>
      <c r="H6581">
        <v>11</v>
      </c>
      <c r="I6581" s="3"/>
      <c r="J6581"/>
      <c r="K6581"/>
      <c r="L6581"/>
      <c r="M6581"/>
      <c r="N6581"/>
      <c r="O6581"/>
      <c r="P6581"/>
      <c r="Q6581"/>
      <c r="R6581"/>
      <c r="S6581"/>
      <c r="T6581"/>
      <c r="U6581"/>
      <c r="V6581"/>
      <c r="W6581"/>
      <c r="X6581"/>
      <c r="Y6581"/>
      <c r="Z6581"/>
    </row>
    <row r="6582" spans="3:26">
      <c r="C6582" t="s">
        <v>6538</v>
      </c>
      <c r="D6582" t="s">
        <v>0</v>
      </c>
      <c r="E6582" s="3">
        <v>10</v>
      </c>
      <c r="F6582">
        <v>100</v>
      </c>
      <c r="G6582" s="3" t="s">
        <v>1</v>
      </c>
      <c r="H6582">
        <v>11</v>
      </c>
      <c r="I6582" s="3"/>
      <c r="J6582"/>
      <c r="K6582"/>
      <c r="L6582"/>
      <c r="M6582"/>
      <c r="N6582"/>
      <c r="O6582"/>
      <c r="P6582"/>
      <c r="Q6582"/>
      <c r="R6582"/>
      <c r="S6582"/>
      <c r="T6582"/>
      <c r="U6582"/>
      <c r="V6582"/>
      <c r="W6582"/>
      <c r="X6582"/>
      <c r="Y6582"/>
      <c r="Z6582"/>
    </row>
    <row r="6583" spans="3:26">
      <c r="C6583" t="s">
        <v>6603</v>
      </c>
      <c r="D6583" t="s">
        <v>0</v>
      </c>
      <c r="E6583" s="3">
        <v>10</v>
      </c>
      <c r="F6583">
        <v>100</v>
      </c>
      <c r="G6583" s="3" t="s">
        <v>1</v>
      </c>
      <c r="H6583">
        <v>11</v>
      </c>
      <c r="I6583" s="3"/>
      <c r="J6583"/>
      <c r="K6583"/>
      <c r="L6583"/>
      <c r="M6583"/>
      <c r="N6583"/>
      <c r="O6583"/>
      <c r="P6583"/>
      <c r="Q6583"/>
      <c r="R6583"/>
      <c r="S6583"/>
      <c r="T6583"/>
      <c r="U6583"/>
      <c r="V6583"/>
      <c r="W6583"/>
      <c r="X6583"/>
      <c r="Y6583"/>
      <c r="Z6583"/>
    </row>
    <row r="6584" spans="3:26">
      <c r="C6584" t="s">
        <v>6542</v>
      </c>
      <c r="D6584" t="s">
        <v>0</v>
      </c>
      <c r="E6584" s="3">
        <v>10</v>
      </c>
      <c r="F6584">
        <v>100</v>
      </c>
      <c r="G6584" s="3" t="s">
        <v>1</v>
      </c>
      <c r="H6584">
        <v>11</v>
      </c>
      <c r="I6584" s="3"/>
      <c r="J6584"/>
      <c r="K6584"/>
      <c r="L6584"/>
      <c r="M6584"/>
      <c r="N6584"/>
      <c r="O6584"/>
      <c r="P6584"/>
      <c r="Q6584"/>
      <c r="R6584"/>
      <c r="S6584"/>
      <c r="T6584"/>
      <c r="U6584"/>
      <c r="V6584"/>
      <c r="W6584"/>
      <c r="X6584"/>
      <c r="Y6584"/>
      <c r="Z6584"/>
    </row>
    <row r="6585" spans="3:26">
      <c r="C6585" t="s">
        <v>6555</v>
      </c>
      <c r="D6585" t="s">
        <v>0</v>
      </c>
      <c r="E6585" s="3">
        <v>10</v>
      </c>
      <c r="F6585">
        <v>100</v>
      </c>
      <c r="G6585" s="3" t="s">
        <v>1</v>
      </c>
      <c r="H6585">
        <v>11</v>
      </c>
      <c r="I6585" s="3"/>
      <c r="J6585"/>
      <c r="K6585"/>
      <c r="L6585"/>
      <c r="M6585"/>
      <c r="N6585"/>
      <c r="O6585"/>
      <c r="P6585"/>
      <c r="Q6585"/>
      <c r="R6585"/>
      <c r="S6585"/>
      <c r="T6585"/>
      <c r="U6585"/>
      <c r="V6585"/>
      <c r="W6585"/>
      <c r="X6585"/>
      <c r="Y6585"/>
      <c r="Z6585"/>
    </row>
    <row r="6586" spans="3:26">
      <c r="C6586" t="s">
        <v>6570</v>
      </c>
      <c r="D6586" t="s">
        <v>0</v>
      </c>
      <c r="E6586" s="3">
        <v>10</v>
      </c>
      <c r="F6586">
        <v>100</v>
      </c>
      <c r="G6586" s="3" t="s">
        <v>1</v>
      </c>
      <c r="H6586">
        <v>11</v>
      </c>
      <c r="I6586" s="3"/>
      <c r="J6586"/>
      <c r="K6586"/>
      <c r="L6586"/>
      <c r="M6586"/>
      <c r="N6586"/>
      <c r="O6586"/>
      <c r="P6586"/>
      <c r="Q6586"/>
      <c r="R6586"/>
      <c r="S6586"/>
      <c r="T6586"/>
      <c r="U6586"/>
      <c r="V6586"/>
      <c r="W6586"/>
      <c r="X6586"/>
      <c r="Y6586"/>
      <c r="Z6586"/>
    </row>
    <row r="6587" spans="3:26">
      <c r="C6587" t="s">
        <v>6625</v>
      </c>
      <c r="D6587" t="s">
        <v>0</v>
      </c>
      <c r="E6587" s="3">
        <v>10</v>
      </c>
      <c r="F6587">
        <v>100</v>
      </c>
      <c r="G6587" s="3" t="s">
        <v>1</v>
      </c>
      <c r="H6587">
        <v>11</v>
      </c>
      <c r="I6587" s="3"/>
      <c r="J6587"/>
      <c r="K6587"/>
      <c r="L6587"/>
      <c r="M6587"/>
      <c r="N6587"/>
      <c r="O6587"/>
      <c r="P6587"/>
      <c r="Q6587"/>
      <c r="R6587"/>
      <c r="S6587"/>
      <c r="T6587"/>
      <c r="U6587"/>
      <c r="V6587"/>
      <c r="W6587"/>
      <c r="X6587"/>
      <c r="Y6587"/>
      <c r="Z6587"/>
    </row>
    <row r="6588" spans="3:26">
      <c r="C6588" t="s">
        <v>6615</v>
      </c>
      <c r="D6588" t="s">
        <v>0</v>
      </c>
      <c r="E6588" s="3">
        <v>10</v>
      </c>
      <c r="F6588">
        <v>100</v>
      </c>
      <c r="G6588" s="3" t="s">
        <v>1</v>
      </c>
      <c r="H6588">
        <v>11</v>
      </c>
      <c r="I6588" s="3"/>
      <c r="J6588"/>
      <c r="K6588"/>
      <c r="L6588"/>
      <c r="M6588"/>
      <c r="N6588"/>
      <c r="O6588"/>
      <c r="P6588"/>
      <c r="Q6588"/>
      <c r="R6588"/>
      <c r="S6588"/>
      <c r="T6588"/>
      <c r="U6588"/>
      <c r="V6588"/>
      <c r="W6588"/>
      <c r="X6588"/>
      <c r="Y6588"/>
      <c r="Z6588"/>
    </row>
    <row r="6589" spans="3:26">
      <c r="C6589" t="s">
        <v>6616</v>
      </c>
      <c r="D6589" t="s">
        <v>0</v>
      </c>
      <c r="E6589" s="3">
        <v>10</v>
      </c>
      <c r="F6589">
        <v>100</v>
      </c>
      <c r="G6589" s="3" t="s">
        <v>1</v>
      </c>
      <c r="H6589">
        <v>11</v>
      </c>
      <c r="I6589" s="3"/>
      <c r="J6589"/>
      <c r="K6589"/>
      <c r="L6589"/>
      <c r="M6589"/>
      <c r="N6589"/>
      <c r="O6589"/>
      <c r="P6589"/>
      <c r="Q6589"/>
      <c r="R6589"/>
      <c r="S6589"/>
      <c r="T6589"/>
      <c r="U6589"/>
      <c r="V6589"/>
      <c r="W6589"/>
      <c r="X6589"/>
      <c r="Y6589"/>
      <c r="Z6589"/>
    </row>
    <row r="6590" spans="3:26">
      <c r="C6590" t="s">
        <v>6617</v>
      </c>
      <c r="D6590" t="s">
        <v>0</v>
      </c>
      <c r="E6590" s="3">
        <v>10</v>
      </c>
      <c r="F6590">
        <v>100</v>
      </c>
      <c r="G6590" s="3" t="s">
        <v>1</v>
      </c>
      <c r="H6590">
        <v>11</v>
      </c>
      <c r="I6590" s="3"/>
      <c r="J6590"/>
      <c r="K6590"/>
      <c r="L6590"/>
      <c r="M6590"/>
      <c r="N6590"/>
      <c r="O6590"/>
      <c r="P6590"/>
      <c r="Q6590"/>
      <c r="R6590"/>
      <c r="S6590"/>
      <c r="T6590"/>
      <c r="U6590"/>
      <c r="V6590"/>
      <c r="W6590"/>
      <c r="X6590"/>
      <c r="Y6590"/>
      <c r="Z6590"/>
    </row>
    <row r="6591" spans="3:26">
      <c r="C6591" t="s">
        <v>6548</v>
      </c>
      <c r="D6591" t="s">
        <v>0</v>
      </c>
      <c r="E6591" s="3">
        <v>10</v>
      </c>
      <c r="F6591">
        <v>100</v>
      </c>
      <c r="G6591" s="3" t="s">
        <v>1</v>
      </c>
      <c r="H6591">
        <v>11</v>
      </c>
      <c r="I6591" s="3"/>
      <c r="J6591"/>
      <c r="K6591"/>
      <c r="L6591"/>
      <c r="M6591"/>
      <c r="N6591"/>
      <c r="O6591"/>
      <c r="P6591"/>
      <c r="Q6591"/>
      <c r="R6591"/>
      <c r="S6591"/>
      <c r="T6591"/>
      <c r="U6591"/>
      <c r="V6591"/>
      <c r="W6591"/>
      <c r="X6591"/>
      <c r="Y6591"/>
      <c r="Z6591"/>
    </row>
    <row r="6592" spans="3:26">
      <c r="C6592" t="s">
        <v>6544</v>
      </c>
      <c r="D6592" t="s">
        <v>0</v>
      </c>
      <c r="E6592" s="3">
        <v>10</v>
      </c>
      <c r="F6592">
        <v>100</v>
      </c>
      <c r="G6592" s="3" t="s">
        <v>1</v>
      </c>
      <c r="H6592">
        <v>11</v>
      </c>
      <c r="I6592" s="3"/>
      <c r="J6592"/>
      <c r="K6592"/>
      <c r="L6592"/>
      <c r="M6592"/>
      <c r="N6592"/>
      <c r="O6592"/>
      <c r="P6592"/>
      <c r="Q6592"/>
      <c r="R6592"/>
      <c r="S6592"/>
      <c r="T6592"/>
      <c r="U6592"/>
      <c r="V6592"/>
      <c r="W6592"/>
      <c r="X6592"/>
      <c r="Y6592"/>
      <c r="Z6592"/>
    </row>
    <row r="6593" spans="3:26">
      <c r="C6593" t="s">
        <v>6607</v>
      </c>
      <c r="D6593" t="s">
        <v>0</v>
      </c>
      <c r="E6593" s="3">
        <v>10</v>
      </c>
      <c r="F6593">
        <v>100</v>
      </c>
      <c r="G6593" s="3" t="s">
        <v>1</v>
      </c>
      <c r="H6593">
        <v>11</v>
      </c>
      <c r="I6593" s="3"/>
      <c r="J6593"/>
      <c r="K6593"/>
      <c r="L6593"/>
      <c r="M6593"/>
      <c r="N6593"/>
      <c r="O6593"/>
      <c r="P6593"/>
      <c r="Q6593"/>
      <c r="R6593"/>
      <c r="S6593"/>
      <c r="T6593"/>
      <c r="U6593"/>
      <c r="V6593"/>
      <c r="W6593"/>
      <c r="X6593"/>
      <c r="Y6593"/>
      <c r="Z6593"/>
    </row>
    <row r="6594" spans="3:26">
      <c r="C6594" t="s">
        <v>6608</v>
      </c>
      <c r="D6594" t="s">
        <v>0</v>
      </c>
      <c r="E6594" s="3">
        <v>10</v>
      </c>
      <c r="F6594">
        <v>100</v>
      </c>
      <c r="G6594" s="3" t="s">
        <v>1</v>
      </c>
      <c r="H6594">
        <v>11</v>
      </c>
      <c r="I6594" s="3"/>
      <c r="J6594"/>
      <c r="K6594"/>
      <c r="L6594"/>
      <c r="M6594"/>
      <c r="N6594"/>
      <c r="O6594"/>
      <c r="P6594"/>
      <c r="Q6594"/>
      <c r="R6594"/>
      <c r="S6594"/>
      <c r="T6594"/>
      <c r="U6594"/>
      <c r="V6594"/>
      <c r="W6594"/>
      <c r="X6594"/>
      <c r="Y6594"/>
      <c r="Z6594"/>
    </row>
    <row r="6595" spans="3:26">
      <c r="C6595" t="s">
        <v>6609</v>
      </c>
      <c r="D6595" t="s">
        <v>0</v>
      </c>
      <c r="E6595" s="3">
        <v>10</v>
      </c>
      <c r="F6595">
        <v>100</v>
      </c>
      <c r="G6595" s="3" t="s">
        <v>1</v>
      </c>
      <c r="H6595">
        <v>11</v>
      </c>
      <c r="I6595" s="3"/>
      <c r="J6595"/>
      <c r="K6595"/>
      <c r="L6595"/>
      <c r="M6595"/>
      <c r="N6595"/>
      <c r="O6595"/>
      <c r="P6595"/>
      <c r="Q6595"/>
      <c r="R6595"/>
      <c r="S6595"/>
      <c r="T6595"/>
      <c r="U6595"/>
      <c r="V6595"/>
      <c r="W6595"/>
      <c r="X6595"/>
      <c r="Y6595"/>
      <c r="Z6595"/>
    </row>
    <row r="6596" spans="3:26">
      <c r="C6596" t="s">
        <v>6610</v>
      </c>
      <c r="D6596" t="s">
        <v>0</v>
      </c>
      <c r="E6596" s="3">
        <v>10</v>
      </c>
      <c r="F6596">
        <v>100</v>
      </c>
      <c r="G6596" s="3" t="s">
        <v>1</v>
      </c>
      <c r="H6596">
        <v>11</v>
      </c>
      <c r="I6596" s="3"/>
      <c r="J6596"/>
      <c r="K6596"/>
      <c r="L6596"/>
      <c r="M6596"/>
      <c r="N6596"/>
      <c r="O6596"/>
      <c r="P6596"/>
      <c r="Q6596"/>
      <c r="R6596"/>
      <c r="S6596"/>
      <c r="T6596"/>
      <c r="U6596"/>
      <c r="V6596"/>
      <c r="W6596"/>
      <c r="X6596"/>
      <c r="Y6596"/>
      <c r="Z6596"/>
    </row>
    <row r="6597" spans="3:26">
      <c r="C6597" t="s">
        <v>6620</v>
      </c>
      <c r="D6597" t="s">
        <v>0</v>
      </c>
      <c r="E6597" s="3">
        <v>10</v>
      </c>
      <c r="F6597">
        <v>100</v>
      </c>
      <c r="G6597" s="3" t="s">
        <v>1</v>
      </c>
      <c r="H6597">
        <v>11</v>
      </c>
      <c r="I6597" s="3"/>
      <c r="J6597"/>
      <c r="K6597"/>
      <c r="L6597"/>
      <c r="M6597"/>
      <c r="N6597"/>
      <c r="O6597"/>
      <c r="P6597"/>
      <c r="Q6597"/>
      <c r="R6597"/>
      <c r="S6597"/>
      <c r="T6597"/>
      <c r="U6597"/>
      <c r="V6597"/>
      <c r="W6597"/>
      <c r="X6597"/>
      <c r="Y6597"/>
      <c r="Z6597"/>
    </row>
    <row r="6598" spans="3:26">
      <c r="C6598" t="s">
        <v>6577</v>
      </c>
      <c r="D6598" t="s">
        <v>0</v>
      </c>
      <c r="E6598" s="3">
        <v>10</v>
      </c>
      <c r="F6598">
        <v>100</v>
      </c>
      <c r="G6598" s="3" t="s">
        <v>1</v>
      </c>
      <c r="H6598">
        <v>11</v>
      </c>
      <c r="I6598" s="3"/>
      <c r="J6598"/>
      <c r="K6598"/>
      <c r="L6598"/>
      <c r="M6598"/>
      <c r="N6598"/>
      <c r="O6598"/>
      <c r="P6598"/>
      <c r="Q6598"/>
      <c r="R6598"/>
      <c r="S6598"/>
      <c r="T6598"/>
      <c r="U6598"/>
      <c r="V6598"/>
      <c r="W6598"/>
      <c r="X6598"/>
      <c r="Y6598"/>
      <c r="Z6598"/>
    </row>
    <row r="6599" spans="3:26">
      <c r="C6599" t="s">
        <v>6604</v>
      </c>
      <c r="D6599" t="s">
        <v>0</v>
      </c>
      <c r="E6599" s="3">
        <v>10</v>
      </c>
      <c r="F6599">
        <v>100</v>
      </c>
      <c r="G6599" s="3" t="s">
        <v>1</v>
      </c>
      <c r="H6599">
        <v>11</v>
      </c>
      <c r="I6599" s="3"/>
      <c r="J6599"/>
      <c r="K6599"/>
      <c r="L6599"/>
      <c r="M6599"/>
      <c r="N6599"/>
      <c r="O6599"/>
      <c r="P6599"/>
      <c r="Q6599"/>
      <c r="R6599"/>
      <c r="S6599"/>
      <c r="T6599"/>
      <c r="U6599"/>
      <c r="V6599"/>
      <c r="W6599"/>
      <c r="X6599"/>
      <c r="Y6599"/>
      <c r="Z6599"/>
    </row>
    <row r="6600" spans="3:26">
      <c r="C6600" t="s">
        <v>6605</v>
      </c>
      <c r="D6600" t="s">
        <v>0</v>
      </c>
      <c r="E6600" s="3">
        <v>10</v>
      </c>
      <c r="F6600">
        <v>100</v>
      </c>
      <c r="G6600" s="3" t="s">
        <v>1</v>
      </c>
      <c r="H6600">
        <v>11</v>
      </c>
      <c r="I6600" s="3"/>
      <c r="J6600"/>
      <c r="K6600"/>
      <c r="L6600"/>
      <c r="M6600"/>
      <c r="N6600"/>
      <c r="O6600"/>
      <c r="P6600"/>
      <c r="Q6600"/>
      <c r="R6600"/>
      <c r="S6600"/>
      <c r="T6600"/>
      <c r="U6600"/>
      <c r="V6600"/>
      <c r="W6600"/>
      <c r="X6600"/>
      <c r="Y6600"/>
      <c r="Z6600"/>
    </row>
    <row r="6601" spans="3:26">
      <c r="C6601" t="s">
        <v>6619</v>
      </c>
      <c r="D6601" t="s">
        <v>0</v>
      </c>
      <c r="E6601" s="3">
        <v>10</v>
      </c>
      <c r="F6601">
        <v>100</v>
      </c>
      <c r="G6601" s="3" t="s">
        <v>1</v>
      </c>
      <c r="H6601">
        <v>11</v>
      </c>
      <c r="I6601" s="3"/>
      <c r="J6601"/>
      <c r="K6601"/>
      <c r="L6601"/>
      <c r="M6601"/>
      <c r="N6601"/>
      <c r="O6601"/>
      <c r="P6601"/>
      <c r="Q6601"/>
      <c r="R6601"/>
      <c r="S6601"/>
      <c r="T6601"/>
      <c r="U6601"/>
      <c r="V6601"/>
      <c r="W6601"/>
      <c r="X6601"/>
      <c r="Y6601"/>
      <c r="Z6601"/>
    </row>
    <row r="6602" spans="3:26">
      <c r="C6602" t="s">
        <v>6618</v>
      </c>
      <c r="D6602" t="s">
        <v>0</v>
      </c>
      <c r="E6602" s="3">
        <v>10</v>
      </c>
      <c r="F6602">
        <v>100</v>
      </c>
      <c r="G6602" s="3" t="s">
        <v>1</v>
      </c>
      <c r="H6602">
        <v>11</v>
      </c>
      <c r="I6602" s="3"/>
      <c r="J6602"/>
      <c r="K6602"/>
      <c r="L6602"/>
      <c r="M6602"/>
      <c r="N6602"/>
      <c r="O6602"/>
      <c r="P6602"/>
      <c r="Q6602"/>
      <c r="R6602"/>
      <c r="S6602"/>
      <c r="T6602"/>
      <c r="U6602"/>
      <c r="V6602"/>
      <c r="W6602"/>
      <c r="X6602"/>
      <c r="Y6602"/>
      <c r="Z6602"/>
    </row>
    <row r="6603" spans="3:26">
      <c r="C6603" t="s">
        <v>6547</v>
      </c>
      <c r="D6603" t="s">
        <v>0</v>
      </c>
      <c r="E6603" s="3">
        <v>10</v>
      </c>
      <c r="F6603">
        <v>100</v>
      </c>
      <c r="G6603" s="3" t="s">
        <v>1</v>
      </c>
      <c r="H6603">
        <v>11</v>
      </c>
      <c r="I6603" s="3"/>
      <c r="J6603"/>
      <c r="K6603"/>
      <c r="L6603"/>
      <c r="M6603"/>
      <c r="N6603"/>
      <c r="O6603"/>
      <c r="P6603"/>
      <c r="Q6603"/>
      <c r="R6603"/>
      <c r="S6603"/>
      <c r="T6603"/>
      <c r="U6603"/>
      <c r="V6603"/>
      <c r="W6603"/>
      <c r="X6603"/>
      <c r="Y6603"/>
      <c r="Z6603"/>
    </row>
    <row r="6604" spans="3:26">
      <c r="C6604" t="s">
        <v>6629</v>
      </c>
      <c r="D6604" t="s">
        <v>0</v>
      </c>
      <c r="E6604" s="3">
        <v>10</v>
      </c>
      <c r="F6604">
        <v>100</v>
      </c>
      <c r="G6604" s="3" t="s">
        <v>1</v>
      </c>
      <c r="H6604">
        <v>11</v>
      </c>
      <c r="I6604" s="3"/>
      <c r="J6604"/>
      <c r="K6604"/>
      <c r="L6604"/>
      <c r="M6604"/>
      <c r="N6604"/>
      <c r="O6604"/>
      <c r="P6604"/>
      <c r="Q6604"/>
      <c r="R6604"/>
      <c r="S6604"/>
      <c r="T6604"/>
      <c r="U6604"/>
      <c r="V6604"/>
      <c r="W6604"/>
      <c r="X6604"/>
      <c r="Y6604"/>
      <c r="Z6604"/>
    </row>
    <row r="6605" spans="3:26">
      <c r="C6605" t="s">
        <v>6630</v>
      </c>
      <c r="D6605" t="s">
        <v>0</v>
      </c>
      <c r="E6605" s="3">
        <v>10</v>
      </c>
      <c r="F6605">
        <v>100</v>
      </c>
      <c r="G6605" s="3" t="s">
        <v>1</v>
      </c>
      <c r="H6605">
        <v>11</v>
      </c>
      <c r="I6605" s="3"/>
      <c r="J6605"/>
      <c r="K6605"/>
      <c r="L6605"/>
      <c r="M6605"/>
      <c r="N6605"/>
      <c r="O6605"/>
      <c r="P6605"/>
      <c r="Q6605"/>
      <c r="R6605"/>
      <c r="S6605"/>
      <c r="T6605"/>
      <c r="U6605"/>
      <c r="V6605"/>
      <c r="W6605"/>
      <c r="X6605"/>
      <c r="Y6605"/>
      <c r="Z6605"/>
    </row>
    <row r="6606" spans="3:26">
      <c r="C6606" t="s">
        <v>6631</v>
      </c>
      <c r="D6606" t="s">
        <v>0</v>
      </c>
      <c r="E6606" s="3">
        <v>10</v>
      </c>
      <c r="F6606">
        <v>100</v>
      </c>
      <c r="G6606" s="3" t="s">
        <v>1</v>
      </c>
      <c r="H6606">
        <v>11</v>
      </c>
      <c r="I6606" s="3"/>
      <c r="J6606"/>
      <c r="K6606"/>
      <c r="L6606"/>
      <c r="M6606"/>
      <c r="N6606"/>
      <c r="O6606"/>
      <c r="P6606"/>
      <c r="Q6606"/>
      <c r="R6606"/>
      <c r="S6606"/>
      <c r="T6606"/>
      <c r="U6606"/>
      <c r="V6606"/>
      <c r="W6606"/>
      <c r="X6606"/>
      <c r="Y6606"/>
      <c r="Z6606"/>
    </row>
    <row r="6607" spans="3:26">
      <c r="C6607" t="s">
        <v>6563</v>
      </c>
      <c r="D6607" t="s">
        <v>0</v>
      </c>
      <c r="E6607" s="3">
        <v>10</v>
      </c>
      <c r="F6607">
        <v>100</v>
      </c>
      <c r="G6607" s="3" t="s">
        <v>1</v>
      </c>
      <c r="H6607">
        <v>11</v>
      </c>
      <c r="I6607" s="3"/>
      <c r="J6607"/>
      <c r="K6607"/>
      <c r="L6607"/>
      <c r="M6607"/>
      <c r="N6607"/>
      <c r="O6607"/>
      <c r="P6607"/>
      <c r="Q6607"/>
      <c r="R6607"/>
      <c r="S6607"/>
      <c r="T6607"/>
      <c r="U6607"/>
      <c r="V6607"/>
      <c r="W6607"/>
      <c r="X6607"/>
      <c r="Y6607"/>
      <c r="Z6607"/>
    </row>
    <row r="6608" spans="3:26">
      <c r="C6608" t="s">
        <v>6554</v>
      </c>
      <c r="D6608" t="s">
        <v>0</v>
      </c>
      <c r="E6608" s="3">
        <v>10</v>
      </c>
      <c r="F6608">
        <v>100</v>
      </c>
      <c r="G6608" s="3" t="s">
        <v>1</v>
      </c>
      <c r="H6608">
        <v>11</v>
      </c>
      <c r="I6608" s="3"/>
      <c r="J6608"/>
      <c r="K6608"/>
      <c r="L6608"/>
      <c r="M6608"/>
      <c r="N6608"/>
      <c r="O6608"/>
      <c r="P6608"/>
      <c r="Q6608"/>
      <c r="R6608"/>
      <c r="S6608"/>
      <c r="T6608"/>
      <c r="U6608"/>
      <c r="V6608"/>
      <c r="W6608"/>
      <c r="X6608"/>
      <c r="Y6608"/>
      <c r="Z6608"/>
    </row>
    <row r="6609" spans="3:26">
      <c r="C6609" t="s">
        <v>6613</v>
      </c>
      <c r="D6609" t="s">
        <v>0</v>
      </c>
      <c r="E6609" s="3">
        <v>10</v>
      </c>
      <c r="F6609">
        <v>100</v>
      </c>
      <c r="G6609" s="3" t="s">
        <v>1</v>
      </c>
      <c r="H6609">
        <v>11</v>
      </c>
      <c r="I6609" s="3"/>
      <c r="J6609"/>
      <c r="K6609"/>
      <c r="L6609"/>
      <c r="M6609"/>
      <c r="N6609"/>
      <c r="O6609"/>
      <c r="P6609"/>
      <c r="Q6609"/>
      <c r="R6609"/>
      <c r="S6609"/>
      <c r="T6609"/>
      <c r="U6609"/>
      <c r="V6609"/>
      <c r="W6609"/>
      <c r="X6609"/>
      <c r="Y6609"/>
      <c r="Z6609"/>
    </row>
    <row r="6610" spans="3:26">
      <c r="C6610" t="s">
        <v>6546</v>
      </c>
      <c r="D6610" t="s">
        <v>0</v>
      </c>
      <c r="E6610" s="3">
        <v>10</v>
      </c>
      <c r="F6610">
        <v>100</v>
      </c>
      <c r="G6610" s="3" t="s">
        <v>1</v>
      </c>
      <c r="H6610">
        <v>11</v>
      </c>
      <c r="I6610" s="3"/>
      <c r="J6610"/>
      <c r="K6610"/>
      <c r="L6610"/>
      <c r="M6610"/>
      <c r="N6610"/>
      <c r="O6610"/>
      <c r="P6610"/>
      <c r="Q6610"/>
      <c r="R6610"/>
      <c r="S6610"/>
      <c r="T6610"/>
      <c r="U6610"/>
      <c r="V6610"/>
      <c r="W6610"/>
      <c r="X6610"/>
      <c r="Y6610"/>
      <c r="Z6610"/>
    </row>
    <row r="6611" spans="3:26">
      <c r="C6611" t="s">
        <v>6636</v>
      </c>
      <c r="D6611" t="s">
        <v>0</v>
      </c>
      <c r="E6611" s="3">
        <v>10</v>
      </c>
      <c r="F6611">
        <v>100</v>
      </c>
      <c r="G6611" s="3" t="s">
        <v>1</v>
      </c>
      <c r="H6611">
        <v>11</v>
      </c>
      <c r="I6611" s="3"/>
      <c r="J6611"/>
      <c r="K6611"/>
      <c r="L6611"/>
      <c r="M6611"/>
      <c r="N6611"/>
      <c r="O6611"/>
      <c r="P6611"/>
      <c r="Q6611"/>
      <c r="R6611"/>
      <c r="S6611"/>
      <c r="T6611"/>
      <c r="U6611"/>
      <c r="V6611"/>
      <c r="W6611"/>
      <c r="X6611"/>
      <c r="Y6611"/>
      <c r="Z6611"/>
    </row>
    <row r="6612" spans="3:26">
      <c r="C6612" t="s">
        <v>6536</v>
      </c>
      <c r="D6612" t="s">
        <v>0</v>
      </c>
      <c r="E6612" s="3">
        <v>10</v>
      </c>
      <c r="F6612">
        <v>100</v>
      </c>
      <c r="G6612" s="3" t="s">
        <v>1</v>
      </c>
      <c r="H6612">
        <v>11</v>
      </c>
      <c r="I6612" s="3"/>
      <c r="J6612"/>
      <c r="K6612"/>
      <c r="L6612"/>
      <c r="M6612"/>
      <c r="N6612"/>
      <c r="O6612"/>
      <c r="P6612"/>
      <c r="Q6612"/>
      <c r="R6612"/>
      <c r="S6612"/>
      <c r="T6612"/>
      <c r="U6612"/>
      <c r="V6612"/>
      <c r="W6612"/>
      <c r="X6612"/>
      <c r="Y6612"/>
      <c r="Z6612"/>
    </row>
    <row r="6613" spans="3:26">
      <c r="C6613" t="s">
        <v>6562</v>
      </c>
      <c r="D6613" t="s">
        <v>0</v>
      </c>
      <c r="E6613" s="3">
        <v>10</v>
      </c>
      <c r="F6613">
        <v>100</v>
      </c>
      <c r="G6613" s="3" t="s">
        <v>1</v>
      </c>
      <c r="H6613">
        <v>11</v>
      </c>
      <c r="I6613" s="3"/>
      <c r="J6613"/>
      <c r="K6613"/>
      <c r="L6613"/>
      <c r="M6613"/>
      <c r="N6613"/>
      <c r="O6613"/>
      <c r="P6613"/>
      <c r="Q6613"/>
      <c r="R6613"/>
      <c r="S6613"/>
      <c r="T6613"/>
      <c r="U6613"/>
      <c r="V6613"/>
      <c r="W6613"/>
      <c r="X6613"/>
      <c r="Y6613"/>
      <c r="Z6613"/>
    </row>
    <row r="6614" spans="3:26">
      <c r="C6614" t="s">
        <v>6569</v>
      </c>
      <c r="D6614" t="s">
        <v>0</v>
      </c>
      <c r="E6614" s="3">
        <v>10</v>
      </c>
      <c r="F6614">
        <v>100</v>
      </c>
      <c r="G6614" s="3" t="s">
        <v>1</v>
      </c>
      <c r="H6614">
        <v>11</v>
      </c>
      <c r="I6614" s="3"/>
      <c r="J6614"/>
      <c r="K6614"/>
      <c r="L6614"/>
      <c r="M6614"/>
      <c r="N6614"/>
      <c r="O6614"/>
      <c r="P6614"/>
      <c r="Q6614"/>
      <c r="R6614"/>
      <c r="S6614"/>
      <c r="T6614"/>
      <c r="U6614"/>
      <c r="V6614"/>
      <c r="W6614"/>
      <c r="X6614"/>
      <c r="Y6614"/>
      <c r="Z6614"/>
    </row>
    <row r="6615" spans="3:26">
      <c r="C6615" t="s">
        <v>6557</v>
      </c>
      <c r="D6615" t="s">
        <v>0</v>
      </c>
      <c r="E6615" s="3">
        <v>10</v>
      </c>
      <c r="F6615">
        <v>100</v>
      </c>
      <c r="G6615" s="3" t="s">
        <v>1</v>
      </c>
      <c r="H6615">
        <v>11</v>
      </c>
      <c r="I6615" s="3"/>
      <c r="J6615"/>
      <c r="K6615"/>
      <c r="L6615"/>
      <c r="M6615"/>
      <c r="N6615"/>
      <c r="O6615"/>
      <c r="P6615"/>
      <c r="Q6615"/>
      <c r="R6615"/>
      <c r="S6615"/>
      <c r="T6615"/>
      <c r="U6615"/>
      <c r="V6615"/>
      <c r="W6615"/>
      <c r="X6615"/>
      <c r="Y6615"/>
      <c r="Z6615"/>
    </row>
    <row r="6616" spans="3:26">
      <c r="C6616" t="s">
        <v>6553</v>
      </c>
      <c r="D6616" t="s">
        <v>0</v>
      </c>
      <c r="E6616" s="3">
        <v>10</v>
      </c>
      <c r="F6616">
        <v>100</v>
      </c>
      <c r="G6616" s="3" t="s">
        <v>1</v>
      </c>
      <c r="H6616">
        <v>11</v>
      </c>
      <c r="I6616" s="3"/>
      <c r="J6616"/>
      <c r="K6616"/>
      <c r="L6616"/>
      <c r="M6616"/>
      <c r="N6616"/>
      <c r="O6616"/>
      <c r="P6616"/>
      <c r="Q6616"/>
      <c r="R6616"/>
      <c r="S6616"/>
      <c r="T6616"/>
      <c r="U6616"/>
      <c r="V6616"/>
      <c r="W6616"/>
      <c r="X6616"/>
      <c r="Y6616"/>
      <c r="Z6616"/>
    </row>
    <row r="6617" spans="3:26">
      <c r="C6617" t="s">
        <v>6628</v>
      </c>
      <c r="D6617" t="s">
        <v>0</v>
      </c>
      <c r="E6617" s="3">
        <v>10</v>
      </c>
      <c r="F6617">
        <v>100</v>
      </c>
      <c r="G6617" s="3" t="s">
        <v>1</v>
      </c>
      <c r="H6617">
        <v>11</v>
      </c>
      <c r="I6617" s="3"/>
      <c r="J6617"/>
      <c r="K6617"/>
      <c r="L6617"/>
      <c r="M6617"/>
      <c r="N6617"/>
      <c r="O6617"/>
      <c r="P6617"/>
      <c r="Q6617"/>
      <c r="R6617"/>
      <c r="S6617"/>
      <c r="T6617"/>
      <c r="U6617"/>
      <c r="V6617"/>
      <c r="W6617"/>
      <c r="X6617"/>
      <c r="Y6617"/>
      <c r="Z6617"/>
    </row>
    <row r="6618" spans="3:26">
      <c r="C6618" t="s">
        <v>6558</v>
      </c>
      <c r="D6618" t="s">
        <v>0</v>
      </c>
      <c r="E6618" s="3">
        <v>10</v>
      </c>
      <c r="F6618">
        <v>100</v>
      </c>
      <c r="G6618" s="3" t="s">
        <v>1</v>
      </c>
      <c r="H6618">
        <v>11</v>
      </c>
      <c r="I6618" s="3"/>
      <c r="J6618"/>
      <c r="K6618"/>
      <c r="L6618"/>
      <c r="M6618"/>
      <c r="N6618"/>
      <c r="O6618"/>
      <c r="P6618"/>
      <c r="Q6618"/>
      <c r="R6618"/>
      <c r="S6618"/>
      <c r="T6618"/>
      <c r="U6618"/>
      <c r="V6618"/>
      <c r="W6618"/>
      <c r="X6618"/>
      <c r="Y6618"/>
      <c r="Z6618"/>
    </row>
    <row r="6619" spans="3:26">
      <c r="C6619" t="s">
        <v>6549</v>
      </c>
      <c r="D6619" t="s">
        <v>0</v>
      </c>
      <c r="E6619" s="3">
        <v>10</v>
      </c>
      <c r="F6619">
        <v>100</v>
      </c>
      <c r="G6619" s="3" t="s">
        <v>1</v>
      </c>
      <c r="H6619">
        <v>11</v>
      </c>
      <c r="I6619" s="3"/>
      <c r="J6619"/>
      <c r="K6619"/>
      <c r="L6619"/>
      <c r="M6619"/>
      <c r="N6619"/>
      <c r="O6619"/>
      <c r="P6619"/>
      <c r="Q6619"/>
      <c r="R6619"/>
      <c r="S6619"/>
      <c r="T6619"/>
      <c r="U6619"/>
      <c r="V6619"/>
      <c r="W6619"/>
      <c r="X6619"/>
      <c r="Y6619"/>
      <c r="Z6619"/>
    </row>
    <row r="6620" spans="3:26">
      <c r="C6620" t="s">
        <v>6614</v>
      </c>
      <c r="D6620" t="s">
        <v>0</v>
      </c>
      <c r="E6620" s="3">
        <v>10</v>
      </c>
      <c r="F6620">
        <v>100</v>
      </c>
      <c r="G6620" s="3" t="s">
        <v>1</v>
      </c>
      <c r="H6620">
        <v>11</v>
      </c>
      <c r="I6620" s="3"/>
      <c r="J6620"/>
      <c r="K6620"/>
      <c r="L6620"/>
      <c r="M6620"/>
      <c r="N6620"/>
      <c r="O6620"/>
      <c r="P6620"/>
      <c r="Q6620"/>
      <c r="R6620"/>
      <c r="S6620"/>
      <c r="T6620"/>
      <c r="U6620"/>
      <c r="V6620"/>
      <c r="W6620"/>
      <c r="X6620"/>
      <c r="Y6620"/>
      <c r="Z6620"/>
    </row>
    <row r="6621" spans="3:26">
      <c r="C6621" t="s">
        <v>6535</v>
      </c>
      <c r="D6621" t="s">
        <v>0</v>
      </c>
      <c r="E6621" s="3">
        <v>10</v>
      </c>
      <c r="F6621">
        <v>100</v>
      </c>
      <c r="G6621" s="3" t="s">
        <v>1</v>
      </c>
      <c r="H6621">
        <v>11</v>
      </c>
      <c r="I6621" s="3"/>
      <c r="J6621"/>
      <c r="K6621"/>
      <c r="L6621"/>
      <c r="M6621"/>
      <c r="N6621"/>
      <c r="O6621"/>
      <c r="P6621"/>
      <c r="Q6621"/>
      <c r="R6621"/>
      <c r="S6621"/>
      <c r="T6621"/>
      <c r="U6621"/>
      <c r="V6621"/>
      <c r="W6621"/>
      <c r="X6621"/>
      <c r="Y6621"/>
      <c r="Z6621"/>
    </row>
    <row r="6622" spans="3:26">
      <c r="C6622" t="s">
        <v>6590</v>
      </c>
      <c r="D6622" t="s">
        <v>0</v>
      </c>
      <c r="E6622" s="3">
        <v>10</v>
      </c>
      <c r="F6622">
        <v>100</v>
      </c>
      <c r="G6622" s="3" t="s">
        <v>1</v>
      </c>
      <c r="H6622">
        <v>11</v>
      </c>
      <c r="I6622" s="3"/>
      <c r="J6622"/>
      <c r="K6622"/>
      <c r="L6622"/>
      <c r="M6622"/>
      <c r="N6622"/>
      <c r="O6622"/>
      <c r="P6622"/>
      <c r="Q6622"/>
      <c r="R6622"/>
      <c r="S6622"/>
      <c r="T6622"/>
      <c r="U6622"/>
      <c r="V6622"/>
      <c r="W6622"/>
      <c r="X6622"/>
      <c r="Y6622"/>
      <c r="Z6622"/>
    </row>
    <row r="6623" spans="3:26">
      <c r="C6623" t="s">
        <v>6589</v>
      </c>
      <c r="D6623" t="s">
        <v>0</v>
      </c>
      <c r="E6623" s="3">
        <v>10</v>
      </c>
      <c r="F6623">
        <v>100</v>
      </c>
      <c r="G6623" s="3" t="s">
        <v>1</v>
      </c>
      <c r="H6623">
        <v>11</v>
      </c>
      <c r="I6623" s="3"/>
      <c r="J6623"/>
      <c r="K6623"/>
      <c r="L6623"/>
      <c r="M6623"/>
      <c r="N6623"/>
      <c r="O6623"/>
      <c r="P6623"/>
      <c r="Q6623"/>
      <c r="R6623"/>
      <c r="S6623"/>
      <c r="T6623"/>
      <c r="U6623"/>
      <c r="V6623"/>
      <c r="W6623"/>
      <c r="X6623"/>
      <c r="Y6623"/>
      <c r="Z6623"/>
    </row>
    <row r="6624" spans="3:26">
      <c r="C6624" t="s">
        <v>6591</v>
      </c>
      <c r="D6624" t="s">
        <v>0</v>
      </c>
      <c r="E6624" s="3">
        <v>10</v>
      </c>
      <c r="F6624">
        <v>100</v>
      </c>
      <c r="G6624" s="3" t="s">
        <v>1</v>
      </c>
      <c r="H6624">
        <v>11</v>
      </c>
      <c r="I6624" s="3"/>
      <c r="J6624"/>
      <c r="K6624"/>
      <c r="L6624"/>
      <c r="M6624"/>
      <c r="N6624"/>
      <c r="O6624"/>
      <c r="P6624"/>
      <c r="Q6624"/>
      <c r="R6624"/>
      <c r="S6624"/>
      <c r="T6624"/>
      <c r="U6624"/>
      <c r="V6624"/>
      <c r="W6624"/>
      <c r="X6624"/>
      <c r="Y6624"/>
      <c r="Z6624"/>
    </row>
    <row r="6625" spans="3:26">
      <c r="C6625" t="s">
        <v>6595</v>
      </c>
      <c r="D6625" t="s">
        <v>0</v>
      </c>
      <c r="E6625" s="3">
        <v>10</v>
      </c>
      <c r="F6625">
        <v>100</v>
      </c>
      <c r="G6625" s="3" t="s">
        <v>1</v>
      </c>
      <c r="H6625">
        <v>11</v>
      </c>
      <c r="I6625" s="3"/>
      <c r="J6625"/>
      <c r="K6625"/>
      <c r="L6625"/>
      <c r="M6625"/>
      <c r="N6625"/>
      <c r="O6625"/>
      <c r="P6625"/>
      <c r="Q6625"/>
      <c r="R6625"/>
      <c r="S6625"/>
      <c r="T6625"/>
      <c r="U6625"/>
      <c r="V6625"/>
      <c r="W6625"/>
      <c r="X6625"/>
      <c r="Y6625"/>
      <c r="Z6625"/>
    </row>
    <row r="6626" spans="3:26">
      <c r="C6626" t="s">
        <v>6596</v>
      </c>
      <c r="D6626" t="s">
        <v>0</v>
      </c>
      <c r="E6626" s="3">
        <v>10</v>
      </c>
      <c r="F6626">
        <v>100</v>
      </c>
      <c r="G6626" s="3" t="s">
        <v>1</v>
      </c>
      <c r="H6626">
        <v>11</v>
      </c>
      <c r="I6626" s="3"/>
      <c r="J6626"/>
      <c r="K6626"/>
      <c r="L6626"/>
      <c r="M6626"/>
      <c r="N6626"/>
      <c r="O6626"/>
      <c r="P6626"/>
      <c r="Q6626"/>
      <c r="R6626"/>
      <c r="S6626"/>
      <c r="T6626"/>
      <c r="U6626"/>
      <c r="V6626"/>
      <c r="W6626"/>
      <c r="X6626"/>
      <c r="Y6626"/>
      <c r="Z6626"/>
    </row>
    <row r="6627" spans="3:26">
      <c r="C6627" t="s">
        <v>6593</v>
      </c>
      <c r="D6627" t="s">
        <v>0</v>
      </c>
      <c r="E6627" s="3">
        <v>10</v>
      </c>
      <c r="F6627">
        <v>100</v>
      </c>
      <c r="G6627" s="3" t="s">
        <v>1</v>
      </c>
      <c r="H6627">
        <v>11</v>
      </c>
      <c r="I6627" s="3"/>
      <c r="J6627"/>
      <c r="K6627"/>
      <c r="L6627"/>
      <c r="M6627"/>
      <c r="N6627"/>
      <c r="O6627"/>
      <c r="P6627"/>
      <c r="Q6627"/>
      <c r="R6627"/>
      <c r="S6627"/>
      <c r="T6627"/>
      <c r="U6627"/>
      <c r="V6627"/>
      <c r="W6627"/>
      <c r="X6627"/>
      <c r="Y6627"/>
      <c r="Z6627"/>
    </row>
    <row r="6628" spans="3:26">
      <c r="C6628" t="s">
        <v>6594</v>
      </c>
      <c r="D6628" t="s">
        <v>0</v>
      </c>
      <c r="E6628" s="3">
        <v>10</v>
      </c>
      <c r="F6628">
        <v>100</v>
      </c>
      <c r="G6628" s="3" t="s">
        <v>1</v>
      </c>
      <c r="H6628">
        <v>11</v>
      </c>
      <c r="I6628" s="3"/>
      <c r="J6628"/>
      <c r="K6628"/>
      <c r="L6628"/>
      <c r="M6628"/>
      <c r="N6628"/>
      <c r="O6628"/>
      <c r="P6628"/>
      <c r="Q6628"/>
      <c r="R6628"/>
      <c r="S6628"/>
      <c r="T6628"/>
      <c r="U6628"/>
      <c r="V6628"/>
      <c r="W6628"/>
      <c r="X6628"/>
      <c r="Y6628"/>
      <c r="Z6628"/>
    </row>
    <row r="6629" spans="3:26">
      <c r="C6629" t="s">
        <v>6592</v>
      </c>
      <c r="D6629" t="s">
        <v>0</v>
      </c>
      <c r="E6629" s="3">
        <v>10</v>
      </c>
      <c r="F6629">
        <v>100</v>
      </c>
      <c r="G6629" s="3" t="s">
        <v>1</v>
      </c>
      <c r="H6629">
        <v>11</v>
      </c>
      <c r="I6629" s="3"/>
      <c r="J6629"/>
      <c r="K6629"/>
      <c r="L6629"/>
      <c r="M6629"/>
      <c r="N6629"/>
      <c r="O6629"/>
      <c r="P6629"/>
      <c r="Q6629"/>
      <c r="R6629"/>
      <c r="S6629"/>
      <c r="T6629"/>
      <c r="U6629"/>
      <c r="V6629"/>
      <c r="W6629"/>
      <c r="X6629"/>
      <c r="Y6629"/>
      <c r="Z6629"/>
    </row>
    <row r="6630" spans="3:26">
      <c r="C6630" t="s">
        <v>6599</v>
      </c>
      <c r="D6630" t="s">
        <v>0</v>
      </c>
      <c r="E6630" s="3">
        <v>10</v>
      </c>
      <c r="F6630">
        <v>100</v>
      </c>
      <c r="G6630" s="3" t="s">
        <v>1</v>
      </c>
      <c r="H6630">
        <v>11</v>
      </c>
      <c r="I6630" s="3"/>
      <c r="J6630"/>
      <c r="K6630"/>
      <c r="L6630"/>
      <c r="M6630"/>
      <c r="N6630"/>
      <c r="O6630"/>
      <c r="P6630"/>
      <c r="Q6630"/>
      <c r="R6630"/>
      <c r="S6630"/>
      <c r="T6630"/>
      <c r="U6630"/>
      <c r="V6630"/>
      <c r="W6630"/>
      <c r="X6630"/>
      <c r="Y6630"/>
      <c r="Z6630"/>
    </row>
    <row r="6631" spans="3:26">
      <c r="C6631" t="s">
        <v>6597</v>
      </c>
      <c r="D6631" t="s">
        <v>0</v>
      </c>
      <c r="E6631" s="3">
        <v>10</v>
      </c>
      <c r="F6631">
        <v>100</v>
      </c>
      <c r="G6631" s="3" t="s">
        <v>1</v>
      </c>
      <c r="H6631">
        <v>11</v>
      </c>
      <c r="I6631" s="3"/>
      <c r="J6631"/>
      <c r="K6631"/>
      <c r="L6631"/>
      <c r="M6631"/>
      <c r="N6631"/>
      <c r="O6631"/>
      <c r="P6631"/>
      <c r="Q6631"/>
      <c r="R6631"/>
      <c r="S6631"/>
      <c r="T6631"/>
      <c r="U6631"/>
      <c r="V6631"/>
      <c r="W6631"/>
      <c r="X6631"/>
      <c r="Y6631"/>
      <c r="Z6631"/>
    </row>
    <row r="6632" spans="3:26">
      <c r="C6632" t="s">
        <v>6600</v>
      </c>
      <c r="D6632" t="s">
        <v>0</v>
      </c>
      <c r="E6632" s="3">
        <v>10</v>
      </c>
      <c r="F6632">
        <v>100</v>
      </c>
      <c r="G6632" s="3" t="s">
        <v>1</v>
      </c>
      <c r="H6632">
        <v>11</v>
      </c>
      <c r="I6632" s="3"/>
      <c r="J6632"/>
      <c r="K6632"/>
      <c r="L6632"/>
      <c r="M6632"/>
      <c r="N6632"/>
      <c r="O6632"/>
      <c r="P6632"/>
      <c r="Q6632"/>
      <c r="R6632"/>
      <c r="S6632"/>
      <c r="T6632"/>
      <c r="U6632"/>
      <c r="V6632"/>
      <c r="W6632"/>
      <c r="X6632"/>
      <c r="Y6632"/>
      <c r="Z6632"/>
    </row>
    <row r="6633" spans="3:26">
      <c r="C6633" t="s">
        <v>6643</v>
      </c>
      <c r="D6633" t="s">
        <v>0</v>
      </c>
      <c r="E6633" s="3">
        <v>10</v>
      </c>
      <c r="F6633">
        <v>100</v>
      </c>
      <c r="G6633" s="3" t="s">
        <v>1</v>
      </c>
      <c r="H6633">
        <v>11</v>
      </c>
      <c r="I6633" s="3"/>
      <c r="J6633"/>
      <c r="K6633"/>
      <c r="L6633"/>
      <c r="M6633"/>
      <c r="N6633"/>
      <c r="O6633"/>
      <c r="P6633"/>
      <c r="Q6633"/>
      <c r="R6633"/>
      <c r="S6633"/>
      <c r="T6633"/>
      <c r="U6633"/>
      <c r="V6633"/>
      <c r="W6633"/>
      <c r="X6633"/>
      <c r="Y6633"/>
      <c r="Z6633"/>
    </row>
    <row r="6634" spans="3:26">
      <c r="C6634" t="s">
        <v>6644</v>
      </c>
      <c r="D6634" t="s">
        <v>0</v>
      </c>
      <c r="E6634" s="3">
        <v>10</v>
      </c>
      <c r="F6634">
        <v>100</v>
      </c>
      <c r="G6634" s="3" t="s">
        <v>1</v>
      </c>
      <c r="H6634">
        <v>10</v>
      </c>
      <c r="I6634" s="3">
        <v>582</v>
      </c>
      <c r="J6634">
        <v>642</v>
      </c>
      <c r="K6634"/>
      <c r="L6634"/>
      <c r="M6634"/>
      <c r="N6634"/>
      <c r="O6634"/>
      <c r="P6634"/>
      <c r="Q6634"/>
      <c r="R6634"/>
      <c r="S6634"/>
      <c r="T6634"/>
      <c r="U6634"/>
      <c r="V6634"/>
      <c r="W6634"/>
      <c r="X6634"/>
      <c r="Y6634"/>
      <c r="Z6634"/>
    </row>
    <row r="6635" spans="3:26">
      <c r="C6635" t="s">
        <v>6645</v>
      </c>
      <c r="D6635" t="s">
        <v>0</v>
      </c>
      <c r="E6635" s="3">
        <v>10</v>
      </c>
      <c r="F6635">
        <v>100</v>
      </c>
      <c r="G6635" s="3" t="s">
        <v>1</v>
      </c>
      <c r="H6635">
        <v>10</v>
      </c>
      <c r="I6635" s="3">
        <v>335</v>
      </c>
      <c r="J6635">
        <v>410</v>
      </c>
      <c r="K6635"/>
      <c r="L6635"/>
      <c r="M6635"/>
      <c r="N6635"/>
      <c r="O6635"/>
      <c r="P6635"/>
      <c r="Q6635"/>
      <c r="R6635"/>
      <c r="S6635"/>
      <c r="T6635"/>
      <c r="U6635"/>
      <c r="V6635"/>
      <c r="W6635"/>
      <c r="X6635"/>
      <c r="Y6635"/>
      <c r="Z6635"/>
    </row>
    <row r="6636" spans="3:26">
      <c r="C6636" t="s">
        <v>6646</v>
      </c>
      <c r="D6636" t="s">
        <v>0</v>
      </c>
      <c r="E6636" s="3">
        <v>10</v>
      </c>
      <c r="F6636">
        <v>100</v>
      </c>
      <c r="G6636" s="3" t="s">
        <v>1</v>
      </c>
      <c r="H6636">
        <v>10</v>
      </c>
      <c r="I6636" s="3">
        <v>293</v>
      </c>
      <c r="J6636">
        <v>486</v>
      </c>
      <c r="K6636"/>
      <c r="L6636"/>
      <c r="M6636"/>
      <c r="N6636"/>
      <c r="O6636"/>
      <c r="P6636"/>
      <c r="Q6636"/>
      <c r="R6636"/>
      <c r="S6636"/>
      <c r="T6636"/>
      <c r="U6636"/>
      <c r="V6636"/>
      <c r="W6636"/>
      <c r="X6636"/>
      <c r="Y6636"/>
      <c r="Z6636"/>
    </row>
    <row r="6637" spans="3:26">
      <c r="C6637" t="s">
        <v>6647</v>
      </c>
      <c r="D6637" t="s">
        <v>0</v>
      </c>
      <c r="E6637" s="3">
        <v>10</v>
      </c>
      <c r="F6637">
        <v>100</v>
      </c>
      <c r="G6637" s="3" t="s">
        <v>1</v>
      </c>
      <c r="H6637">
        <v>10</v>
      </c>
      <c r="I6637" s="3">
        <v>287</v>
      </c>
      <c r="J6637">
        <v>510</v>
      </c>
      <c r="K6637"/>
      <c r="L6637"/>
      <c r="M6637"/>
      <c r="N6637"/>
      <c r="O6637"/>
      <c r="P6637"/>
      <c r="Q6637"/>
      <c r="R6637"/>
      <c r="S6637"/>
      <c r="T6637"/>
      <c r="U6637"/>
      <c r="V6637"/>
      <c r="W6637"/>
      <c r="X6637"/>
      <c r="Y6637"/>
      <c r="Z6637"/>
    </row>
    <row r="6638" spans="3:26">
      <c r="C6638" t="s">
        <v>6649</v>
      </c>
      <c r="D6638" t="s">
        <v>0</v>
      </c>
      <c r="E6638" s="3">
        <v>10</v>
      </c>
      <c r="F6638">
        <v>100</v>
      </c>
      <c r="G6638" s="3" t="s">
        <v>1</v>
      </c>
      <c r="H6638">
        <v>10</v>
      </c>
      <c r="I6638" s="3">
        <v>194</v>
      </c>
      <c r="J6638">
        <v>431</v>
      </c>
      <c r="K6638"/>
      <c r="L6638"/>
      <c r="M6638"/>
      <c r="N6638"/>
      <c r="O6638"/>
      <c r="P6638"/>
      <c r="Q6638"/>
      <c r="R6638"/>
      <c r="S6638"/>
      <c r="T6638"/>
      <c r="U6638"/>
      <c r="V6638"/>
      <c r="W6638"/>
      <c r="X6638"/>
      <c r="Y6638"/>
      <c r="Z6638"/>
    </row>
    <row r="6639" spans="3:26">
      <c r="C6639" t="s">
        <v>6648</v>
      </c>
      <c r="D6639" t="s">
        <v>0</v>
      </c>
      <c r="E6639" s="3">
        <v>10</v>
      </c>
      <c r="F6639">
        <v>100</v>
      </c>
      <c r="G6639" s="3" t="s">
        <v>1</v>
      </c>
      <c r="H6639">
        <v>10</v>
      </c>
      <c r="I6639" s="3">
        <v>194</v>
      </c>
      <c r="J6639">
        <v>777</v>
      </c>
      <c r="K6639"/>
      <c r="L6639"/>
      <c r="M6639"/>
      <c r="N6639"/>
      <c r="O6639"/>
      <c r="P6639"/>
      <c r="Q6639"/>
      <c r="R6639"/>
      <c r="S6639"/>
      <c r="T6639"/>
      <c r="U6639"/>
      <c r="V6639"/>
      <c r="W6639"/>
      <c r="X6639"/>
      <c r="Y6639"/>
      <c r="Z6639"/>
    </row>
    <row r="6640" spans="3:26">
      <c r="C6640" t="s">
        <v>6650</v>
      </c>
      <c r="D6640" t="s">
        <v>0</v>
      </c>
      <c r="E6640" s="3">
        <v>10</v>
      </c>
      <c r="F6640">
        <v>100</v>
      </c>
      <c r="G6640" s="3" t="s">
        <v>1</v>
      </c>
      <c r="H6640">
        <v>10</v>
      </c>
      <c r="I6640" s="3">
        <v>151</v>
      </c>
      <c r="J6640">
        <v>297</v>
      </c>
      <c r="K6640"/>
      <c r="L6640"/>
      <c r="M6640"/>
      <c r="N6640"/>
      <c r="O6640"/>
      <c r="P6640"/>
      <c r="Q6640"/>
      <c r="R6640"/>
      <c r="S6640"/>
      <c r="T6640"/>
      <c r="U6640"/>
      <c r="V6640"/>
      <c r="W6640"/>
      <c r="X6640"/>
      <c r="Y6640"/>
      <c r="Z6640"/>
    </row>
    <row r="6641" spans="3:26">
      <c r="C6641" t="s">
        <v>6651</v>
      </c>
      <c r="D6641" t="s">
        <v>0</v>
      </c>
      <c r="E6641" s="3">
        <v>10</v>
      </c>
      <c r="F6641">
        <v>100</v>
      </c>
      <c r="G6641" s="3" t="s">
        <v>1</v>
      </c>
      <c r="H6641">
        <v>10</v>
      </c>
      <c r="I6641" s="3">
        <v>148</v>
      </c>
      <c r="J6641">
        <v>377</v>
      </c>
      <c r="K6641"/>
      <c r="L6641"/>
      <c r="M6641"/>
      <c r="N6641"/>
      <c r="O6641"/>
      <c r="P6641"/>
      <c r="Q6641"/>
      <c r="R6641"/>
      <c r="S6641"/>
      <c r="T6641"/>
      <c r="U6641"/>
      <c r="V6641"/>
      <c r="W6641"/>
      <c r="X6641"/>
      <c r="Y6641"/>
      <c r="Z6641"/>
    </row>
    <row r="6642" spans="3:26">
      <c r="C6642" t="s">
        <v>6652</v>
      </c>
      <c r="D6642" t="s">
        <v>0</v>
      </c>
      <c r="E6642" s="3">
        <v>10</v>
      </c>
      <c r="F6642">
        <v>100</v>
      </c>
      <c r="G6642" s="3" t="s">
        <v>1</v>
      </c>
      <c r="H6642">
        <v>10</v>
      </c>
      <c r="I6642" s="3">
        <v>145</v>
      </c>
      <c r="J6642">
        <v>704</v>
      </c>
      <c r="K6642"/>
      <c r="L6642"/>
      <c r="M6642"/>
      <c r="N6642"/>
      <c r="O6642"/>
      <c r="P6642"/>
      <c r="Q6642"/>
      <c r="R6642"/>
      <c r="S6642"/>
      <c r="T6642"/>
      <c r="U6642"/>
      <c r="V6642"/>
      <c r="W6642"/>
      <c r="X6642"/>
      <c r="Y6642"/>
      <c r="Z6642"/>
    </row>
    <row r="6643" spans="3:26">
      <c r="C6643" t="s">
        <v>6653</v>
      </c>
      <c r="D6643" t="s">
        <v>0</v>
      </c>
      <c r="E6643" s="3">
        <v>10</v>
      </c>
      <c r="F6643">
        <v>100</v>
      </c>
      <c r="G6643" s="3" t="s">
        <v>1</v>
      </c>
      <c r="H6643">
        <v>10</v>
      </c>
      <c r="I6643" s="3">
        <v>137</v>
      </c>
      <c r="J6643">
        <v>762</v>
      </c>
      <c r="K6643"/>
      <c r="L6643"/>
      <c r="M6643"/>
      <c r="N6643"/>
      <c r="O6643"/>
      <c r="P6643"/>
      <c r="Q6643"/>
      <c r="R6643"/>
      <c r="S6643"/>
      <c r="T6643"/>
      <c r="U6643"/>
      <c r="V6643"/>
      <c r="W6643"/>
      <c r="X6643"/>
      <c r="Y6643"/>
      <c r="Z6643"/>
    </row>
    <row r="6644" spans="3:26">
      <c r="C6644" t="s">
        <v>6654</v>
      </c>
      <c r="D6644" t="s">
        <v>0</v>
      </c>
      <c r="E6644" s="3">
        <v>10</v>
      </c>
      <c r="F6644">
        <v>100</v>
      </c>
      <c r="G6644" s="3" t="s">
        <v>1</v>
      </c>
      <c r="H6644">
        <v>10</v>
      </c>
      <c r="I6644" s="3">
        <v>125</v>
      </c>
      <c r="J6644">
        <v>568</v>
      </c>
      <c r="K6644"/>
      <c r="L6644"/>
      <c r="M6644"/>
      <c r="N6644"/>
      <c r="O6644"/>
      <c r="P6644"/>
      <c r="Q6644"/>
      <c r="R6644"/>
      <c r="S6644"/>
      <c r="T6644"/>
      <c r="U6644"/>
      <c r="V6644"/>
      <c r="W6644"/>
      <c r="X6644"/>
      <c r="Y6644"/>
      <c r="Z6644"/>
    </row>
    <row r="6645" spans="3:26">
      <c r="C6645" t="s">
        <v>6655</v>
      </c>
      <c r="D6645" t="s">
        <v>0</v>
      </c>
      <c r="E6645" s="3">
        <v>10</v>
      </c>
      <c r="F6645">
        <v>100</v>
      </c>
      <c r="G6645" s="3" t="s">
        <v>1</v>
      </c>
      <c r="H6645">
        <v>10</v>
      </c>
      <c r="I6645" s="3">
        <v>116</v>
      </c>
      <c r="J6645">
        <v>381</v>
      </c>
      <c r="K6645"/>
      <c r="L6645"/>
      <c r="M6645"/>
      <c r="N6645"/>
      <c r="O6645"/>
      <c r="P6645"/>
      <c r="Q6645"/>
      <c r="R6645"/>
      <c r="S6645"/>
      <c r="T6645"/>
      <c r="U6645"/>
      <c r="V6645"/>
      <c r="W6645"/>
      <c r="X6645"/>
      <c r="Y6645"/>
      <c r="Z6645"/>
    </row>
    <row r="6646" spans="3:26">
      <c r="C6646" t="s">
        <v>6656</v>
      </c>
      <c r="D6646" t="s">
        <v>0</v>
      </c>
      <c r="E6646" s="3">
        <v>10</v>
      </c>
      <c r="F6646">
        <v>100</v>
      </c>
      <c r="G6646" s="3" t="s">
        <v>1</v>
      </c>
      <c r="H6646">
        <v>10</v>
      </c>
      <c r="I6646" s="3">
        <v>115</v>
      </c>
      <c r="J6646">
        <v>237</v>
      </c>
      <c r="K6646"/>
      <c r="L6646"/>
      <c r="M6646"/>
      <c r="N6646"/>
      <c r="O6646"/>
      <c r="P6646"/>
      <c r="Q6646"/>
      <c r="R6646"/>
      <c r="S6646"/>
      <c r="T6646"/>
      <c r="U6646"/>
      <c r="V6646"/>
      <c r="W6646"/>
      <c r="X6646"/>
      <c r="Y6646"/>
      <c r="Z6646"/>
    </row>
    <row r="6647" spans="3:26">
      <c r="C6647" t="s">
        <v>6657</v>
      </c>
      <c r="D6647" t="s">
        <v>0</v>
      </c>
      <c r="E6647" s="3">
        <v>10</v>
      </c>
      <c r="F6647">
        <v>100</v>
      </c>
      <c r="G6647" s="3" t="s">
        <v>1</v>
      </c>
      <c r="H6647">
        <v>10</v>
      </c>
      <c r="I6647" s="3">
        <v>113</v>
      </c>
      <c r="J6647">
        <v>505</v>
      </c>
      <c r="K6647"/>
      <c r="L6647"/>
      <c r="M6647"/>
      <c r="N6647"/>
      <c r="O6647"/>
      <c r="P6647"/>
      <c r="Q6647"/>
      <c r="R6647"/>
      <c r="S6647"/>
      <c r="T6647"/>
      <c r="U6647"/>
      <c r="V6647"/>
      <c r="W6647"/>
      <c r="X6647"/>
      <c r="Y6647"/>
      <c r="Z6647"/>
    </row>
    <row r="6648" spans="3:26">
      <c r="C6648" t="s">
        <v>6658</v>
      </c>
      <c r="D6648" t="s">
        <v>0</v>
      </c>
      <c r="E6648" s="3">
        <v>10</v>
      </c>
      <c r="F6648">
        <v>100</v>
      </c>
      <c r="G6648" s="3" t="s">
        <v>1</v>
      </c>
      <c r="H6648">
        <v>10</v>
      </c>
      <c r="I6648" s="3">
        <v>104</v>
      </c>
      <c r="J6648">
        <v>218</v>
      </c>
      <c r="K6648"/>
      <c r="L6648"/>
      <c r="M6648"/>
      <c r="N6648"/>
      <c r="O6648"/>
      <c r="P6648"/>
      <c r="Q6648"/>
      <c r="R6648"/>
      <c r="S6648"/>
      <c r="T6648"/>
      <c r="U6648"/>
      <c r="V6648"/>
      <c r="W6648"/>
      <c r="X6648"/>
      <c r="Y6648"/>
      <c r="Z6648"/>
    </row>
    <row r="6649" spans="3:26">
      <c r="C6649" t="s">
        <v>6659</v>
      </c>
      <c r="D6649" t="s">
        <v>0</v>
      </c>
      <c r="E6649" s="3">
        <v>10</v>
      </c>
      <c r="F6649">
        <v>100</v>
      </c>
      <c r="G6649" s="3" t="s">
        <v>1</v>
      </c>
      <c r="H6649">
        <v>10</v>
      </c>
      <c r="I6649" s="3">
        <v>103</v>
      </c>
      <c r="J6649">
        <v>293</v>
      </c>
      <c r="K6649"/>
      <c r="L6649"/>
      <c r="M6649"/>
      <c r="N6649"/>
      <c r="O6649"/>
      <c r="P6649"/>
      <c r="Q6649"/>
      <c r="R6649"/>
      <c r="S6649"/>
      <c r="T6649"/>
      <c r="U6649"/>
      <c r="V6649"/>
      <c r="W6649"/>
      <c r="X6649"/>
      <c r="Y6649"/>
      <c r="Z6649"/>
    </row>
    <row r="6650" spans="3:26">
      <c r="C6650" t="s">
        <v>6660</v>
      </c>
      <c r="D6650" t="s">
        <v>0</v>
      </c>
      <c r="E6650" s="3">
        <v>10</v>
      </c>
      <c r="F6650">
        <v>100</v>
      </c>
      <c r="G6650" s="3" t="s">
        <v>1</v>
      </c>
      <c r="H6650">
        <v>10</v>
      </c>
      <c r="I6650" s="3">
        <v>101</v>
      </c>
      <c r="J6650">
        <v>711</v>
      </c>
      <c r="K6650"/>
      <c r="L6650"/>
      <c r="M6650"/>
      <c r="N6650"/>
      <c r="O6650"/>
      <c r="P6650"/>
      <c r="Q6650"/>
      <c r="R6650"/>
      <c r="S6650"/>
      <c r="T6650"/>
      <c r="U6650"/>
      <c r="V6650"/>
      <c r="W6650"/>
      <c r="X6650"/>
      <c r="Y6650"/>
      <c r="Z6650"/>
    </row>
    <row r="6651" spans="3:26">
      <c r="C6651" t="s">
        <v>6661</v>
      </c>
      <c r="D6651" t="s">
        <v>0</v>
      </c>
      <c r="E6651" s="3">
        <v>10</v>
      </c>
      <c r="F6651">
        <v>100</v>
      </c>
      <c r="G6651" s="3" t="s">
        <v>1</v>
      </c>
      <c r="H6651">
        <v>10</v>
      </c>
      <c r="I6651" s="3">
        <v>101</v>
      </c>
      <c r="J6651">
        <v>235</v>
      </c>
      <c r="K6651"/>
      <c r="L6651"/>
      <c r="M6651"/>
      <c r="N6651"/>
      <c r="O6651"/>
      <c r="P6651"/>
      <c r="Q6651"/>
      <c r="R6651"/>
      <c r="S6651"/>
      <c r="T6651"/>
      <c r="U6651"/>
      <c r="V6651"/>
      <c r="W6651"/>
      <c r="X6651"/>
      <c r="Y6651"/>
      <c r="Z6651"/>
    </row>
    <row r="6652" spans="3:26">
      <c r="C6652" t="s">
        <v>6662</v>
      </c>
      <c r="D6652" t="s">
        <v>0</v>
      </c>
      <c r="E6652" s="3">
        <v>10</v>
      </c>
      <c r="F6652">
        <v>100</v>
      </c>
      <c r="G6652" s="3" t="s">
        <v>1</v>
      </c>
      <c r="H6652">
        <v>10</v>
      </c>
      <c r="I6652" s="3">
        <v>100</v>
      </c>
      <c r="J6652">
        <v>380</v>
      </c>
      <c r="K6652"/>
      <c r="L6652"/>
      <c r="M6652"/>
      <c r="N6652"/>
      <c r="O6652"/>
      <c r="P6652"/>
      <c r="Q6652"/>
      <c r="R6652"/>
      <c r="S6652"/>
      <c r="T6652"/>
      <c r="U6652"/>
      <c r="V6652"/>
      <c r="W6652"/>
      <c r="X6652"/>
      <c r="Y6652"/>
      <c r="Z6652"/>
    </row>
    <row r="6653" spans="3:26">
      <c r="C6653" t="s">
        <v>6663</v>
      </c>
      <c r="D6653" t="s">
        <v>0</v>
      </c>
      <c r="E6653" s="3">
        <v>10</v>
      </c>
      <c r="F6653">
        <v>100</v>
      </c>
      <c r="G6653" s="3" t="s">
        <v>1</v>
      </c>
      <c r="H6653">
        <v>10</v>
      </c>
      <c r="I6653" s="3">
        <v>98</v>
      </c>
      <c r="J6653">
        <v>293</v>
      </c>
      <c r="K6653"/>
      <c r="L6653"/>
      <c r="M6653"/>
      <c r="N6653"/>
      <c r="O6653"/>
      <c r="P6653"/>
      <c r="Q6653"/>
      <c r="R6653"/>
      <c r="S6653"/>
      <c r="T6653"/>
      <c r="U6653"/>
      <c r="V6653"/>
      <c r="W6653"/>
      <c r="X6653"/>
      <c r="Y6653"/>
      <c r="Z6653"/>
    </row>
    <row r="6654" spans="3:26">
      <c r="C6654" t="s">
        <v>6664</v>
      </c>
      <c r="D6654" t="s">
        <v>0</v>
      </c>
      <c r="E6654" s="3">
        <v>10</v>
      </c>
      <c r="F6654">
        <v>100</v>
      </c>
      <c r="G6654" s="3" t="s">
        <v>1</v>
      </c>
      <c r="H6654">
        <v>10</v>
      </c>
      <c r="I6654" s="3">
        <v>98</v>
      </c>
      <c r="J6654">
        <v>378</v>
      </c>
      <c r="K6654"/>
      <c r="L6654"/>
      <c r="M6654"/>
      <c r="N6654"/>
      <c r="O6654"/>
      <c r="P6654"/>
      <c r="Q6654"/>
      <c r="R6654"/>
      <c r="S6654"/>
      <c r="T6654"/>
      <c r="U6654"/>
      <c r="V6654"/>
      <c r="W6654"/>
      <c r="X6654"/>
      <c r="Y6654"/>
      <c r="Z6654"/>
    </row>
    <row r="6655" spans="3:26">
      <c r="C6655" t="s">
        <v>6665</v>
      </c>
      <c r="D6655" t="s">
        <v>0</v>
      </c>
      <c r="E6655" s="3">
        <v>10</v>
      </c>
      <c r="F6655">
        <v>100</v>
      </c>
      <c r="G6655" s="3" t="s">
        <v>1</v>
      </c>
      <c r="H6655">
        <v>10</v>
      </c>
      <c r="I6655" s="3">
        <v>96</v>
      </c>
      <c r="J6655">
        <v>226</v>
      </c>
      <c r="K6655"/>
      <c r="L6655"/>
      <c r="M6655"/>
      <c r="N6655"/>
      <c r="O6655"/>
      <c r="P6655"/>
      <c r="Q6655"/>
      <c r="R6655"/>
      <c r="S6655"/>
      <c r="T6655"/>
      <c r="U6655"/>
      <c r="V6655"/>
      <c r="W6655"/>
      <c r="X6655"/>
      <c r="Y6655"/>
      <c r="Z6655"/>
    </row>
    <row r="6656" spans="3:26">
      <c r="C6656" t="s">
        <v>6667</v>
      </c>
      <c r="D6656" t="s">
        <v>0</v>
      </c>
      <c r="E6656" s="3">
        <v>10</v>
      </c>
      <c r="F6656">
        <v>100</v>
      </c>
      <c r="G6656" s="3" t="s">
        <v>1</v>
      </c>
      <c r="H6656">
        <v>10</v>
      </c>
      <c r="I6656" s="3">
        <v>93</v>
      </c>
      <c r="J6656">
        <v>379</v>
      </c>
      <c r="K6656"/>
      <c r="L6656"/>
      <c r="M6656"/>
      <c r="N6656"/>
      <c r="O6656"/>
      <c r="P6656"/>
      <c r="Q6656"/>
      <c r="R6656"/>
      <c r="S6656"/>
      <c r="T6656"/>
      <c r="U6656"/>
      <c r="V6656"/>
      <c r="W6656"/>
      <c r="X6656"/>
      <c r="Y6656"/>
      <c r="Z6656"/>
    </row>
    <row r="6657" spans="3:26">
      <c r="C6657" t="s">
        <v>6666</v>
      </c>
      <c r="D6657" t="s">
        <v>0</v>
      </c>
      <c r="E6657" s="3">
        <v>10</v>
      </c>
      <c r="F6657">
        <v>100</v>
      </c>
      <c r="G6657" s="3" t="s">
        <v>1</v>
      </c>
      <c r="H6657">
        <v>10</v>
      </c>
      <c r="I6657" s="3">
        <v>93</v>
      </c>
      <c r="J6657">
        <v>685</v>
      </c>
      <c r="K6657"/>
      <c r="L6657"/>
      <c r="M6657"/>
      <c r="N6657"/>
      <c r="O6657"/>
      <c r="P6657"/>
      <c r="Q6657"/>
      <c r="R6657"/>
      <c r="S6657"/>
      <c r="T6657"/>
      <c r="U6657"/>
      <c r="V6657"/>
      <c r="W6657"/>
      <c r="X6657"/>
      <c r="Y6657"/>
      <c r="Z6657"/>
    </row>
    <row r="6658" spans="3:26">
      <c r="C6658" t="s">
        <v>6669</v>
      </c>
      <c r="D6658" t="s">
        <v>0</v>
      </c>
      <c r="E6658" s="3">
        <v>10</v>
      </c>
      <c r="F6658">
        <v>100</v>
      </c>
      <c r="G6658" s="3" t="s">
        <v>1</v>
      </c>
      <c r="H6658">
        <v>10</v>
      </c>
      <c r="I6658" s="3">
        <v>92</v>
      </c>
      <c r="J6658">
        <v>206</v>
      </c>
      <c r="K6658"/>
      <c r="L6658"/>
      <c r="M6658"/>
      <c r="N6658"/>
      <c r="O6658"/>
      <c r="P6658"/>
      <c r="Q6658"/>
      <c r="R6658"/>
      <c r="S6658"/>
      <c r="T6658"/>
      <c r="U6658"/>
      <c r="V6658"/>
      <c r="W6658"/>
      <c r="X6658"/>
      <c r="Y6658"/>
      <c r="Z6658"/>
    </row>
    <row r="6659" spans="3:26">
      <c r="C6659" t="s">
        <v>6668</v>
      </c>
      <c r="D6659" t="s">
        <v>0</v>
      </c>
      <c r="E6659" s="3">
        <v>10</v>
      </c>
      <c r="F6659">
        <v>100</v>
      </c>
      <c r="G6659" s="3" t="s">
        <v>1</v>
      </c>
      <c r="H6659">
        <v>10</v>
      </c>
      <c r="I6659" s="3">
        <v>92</v>
      </c>
      <c r="J6659">
        <v>162</v>
      </c>
      <c r="K6659"/>
      <c r="L6659"/>
      <c r="M6659"/>
      <c r="N6659"/>
      <c r="O6659"/>
      <c r="P6659"/>
      <c r="Q6659"/>
      <c r="R6659"/>
      <c r="S6659"/>
      <c r="T6659"/>
      <c r="U6659"/>
      <c r="V6659"/>
      <c r="W6659"/>
      <c r="X6659"/>
      <c r="Y6659"/>
      <c r="Z6659"/>
    </row>
    <row r="6660" spans="3:26">
      <c r="C6660" t="s">
        <v>6670</v>
      </c>
      <c r="D6660" t="s">
        <v>0</v>
      </c>
      <c r="E6660" s="3">
        <v>10</v>
      </c>
      <c r="F6660">
        <v>100</v>
      </c>
      <c r="G6660" s="3" t="s">
        <v>1</v>
      </c>
      <c r="H6660">
        <v>10</v>
      </c>
      <c r="I6660" s="3">
        <v>91</v>
      </c>
      <c r="J6660">
        <v>379</v>
      </c>
      <c r="K6660"/>
      <c r="L6660"/>
      <c r="M6660"/>
      <c r="N6660"/>
      <c r="O6660"/>
      <c r="P6660"/>
      <c r="Q6660"/>
      <c r="R6660"/>
      <c r="S6660"/>
      <c r="T6660"/>
      <c r="U6660"/>
      <c r="V6660"/>
      <c r="W6660"/>
      <c r="X6660"/>
      <c r="Y6660"/>
      <c r="Z6660"/>
    </row>
    <row r="6661" spans="3:26">
      <c r="C6661" t="s">
        <v>6671</v>
      </c>
      <c r="D6661" t="s">
        <v>0</v>
      </c>
      <c r="E6661" s="3">
        <v>10</v>
      </c>
      <c r="F6661">
        <v>100</v>
      </c>
      <c r="G6661" s="3" t="s">
        <v>1</v>
      </c>
      <c r="H6661">
        <v>10</v>
      </c>
      <c r="I6661" s="3">
        <v>90</v>
      </c>
      <c r="J6661">
        <v>358</v>
      </c>
      <c r="K6661"/>
      <c r="L6661"/>
      <c r="M6661"/>
      <c r="N6661"/>
      <c r="O6661"/>
      <c r="P6661"/>
      <c r="Q6661"/>
      <c r="R6661"/>
      <c r="S6661"/>
      <c r="T6661"/>
      <c r="U6661"/>
      <c r="V6661"/>
      <c r="W6661"/>
      <c r="X6661"/>
      <c r="Y6661"/>
      <c r="Z6661"/>
    </row>
    <row r="6662" spans="3:26">
      <c r="C6662" t="s">
        <v>6672</v>
      </c>
      <c r="D6662" t="s">
        <v>0</v>
      </c>
      <c r="E6662" s="3">
        <v>10</v>
      </c>
      <c r="F6662">
        <v>100</v>
      </c>
      <c r="G6662" s="3" t="s">
        <v>1</v>
      </c>
      <c r="H6662">
        <v>10</v>
      </c>
      <c r="I6662" s="3">
        <v>90</v>
      </c>
      <c r="J6662">
        <v>381</v>
      </c>
      <c r="K6662"/>
      <c r="L6662"/>
      <c r="M6662"/>
      <c r="N6662"/>
      <c r="O6662"/>
      <c r="P6662"/>
      <c r="Q6662"/>
      <c r="R6662"/>
      <c r="S6662"/>
      <c r="T6662"/>
      <c r="U6662"/>
      <c r="V6662"/>
      <c r="W6662"/>
      <c r="X6662"/>
      <c r="Y6662"/>
      <c r="Z6662"/>
    </row>
    <row r="6663" spans="3:26">
      <c r="C6663" t="s">
        <v>6673</v>
      </c>
      <c r="D6663" t="s">
        <v>0</v>
      </c>
      <c r="E6663" s="3">
        <v>10</v>
      </c>
      <c r="F6663">
        <v>100</v>
      </c>
      <c r="G6663" s="3" t="s">
        <v>1</v>
      </c>
      <c r="H6663">
        <v>10</v>
      </c>
      <c r="I6663" s="3">
        <v>87</v>
      </c>
      <c r="J6663">
        <v>154</v>
      </c>
      <c r="K6663"/>
      <c r="L6663"/>
      <c r="M6663"/>
      <c r="N6663"/>
      <c r="O6663"/>
      <c r="P6663"/>
      <c r="Q6663"/>
      <c r="R6663"/>
      <c r="S6663"/>
      <c r="T6663"/>
      <c r="U6663"/>
      <c r="V6663"/>
      <c r="W6663"/>
      <c r="X6663"/>
      <c r="Y6663"/>
      <c r="Z6663"/>
    </row>
    <row r="6664" spans="3:26">
      <c r="C6664" t="s">
        <v>6674</v>
      </c>
      <c r="D6664" t="s">
        <v>0</v>
      </c>
      <c r="E6664" s="3">
        <v>10</v>
      </c>
      <c r="F6664">
        <v>100</v>
      </c>
      <c r="G6664" s="3" t="s">
        <v>1</v>
      </c>
      <c r="H6664">
        <v>10</v>
      </c>
      <c r="I6664" s="3">
        <v>85</v>
      </c>
      <c r="J6664">
        <v>212</v>
      </c>
      <c r="K6664"/>
      <c r="L6664"/>
      <c r="M6664"/>
      <c r="N6664"/>
      <c r="O6664"/>
      <c r="P6664"/>
      <c r="Q6664"/>
      <c r="R6664"/>
      <c r="S6664"/>
      <c r="T6664"/>
      <c r="U6664"/>
      <c r="V6664"/>
      <c r="W6664"/>
      <c r="X6664"/>
      <c r="Y6664"/>
      <c r="Z6664"/>
    </row>
    <row r="6665" spans="3:26">
      <c r="C6665" t="s">
        <v>6675</v>
      </c>
      <c r="D6665" t="s">
        <v>0</v>
      </c>
      <c r="E6665" s="3">
        <v>10</v>
      </c>
      <c r="F6665">
        <v>100</v>
      </c>
      <c r="G6665" s="3" t="s">
        <v>1</v>
      </c>
      <c r="H6665">
        <v>10</v>
      </c>
      <c r="I6665" s="3">
        <v>84</v>
      </c>
      <c r="J6665">
        <v>381</v>
      </c>
      <c r="K6665"/>
      <c r="L6665"/>
      <c r="M6665"/>
      <c r="N6665"/>
      <c r="O6665"/>
      <c r="P6665"/>
      <c r="Q6665"/>
      <c r="R6665"/>
      <c r="S6665"/>
      <c r="T6665"/>
      <c r="U6665"/>
      <c r="V6665"/>
      <c r="W6665"/>
      <c r="X6665"/>
      <c r="Y6665"/>
      <c r="Z6665"/>
    </row>
    <row r="6666" spans="3:26">
      <c r="C6666" t="s">
        <v>6676</v>
      </c>
      <c r="D6666" t="s">
        <v>0</v>
      </c>
      <c r="E6666" s="3">
        <v>10</v>
      </c>
      <c r="F6666">
        <v>100</v>
      </c>
      <c r="G6666" s="3" t="s">
        <v>1</v>
      </c>
      <c r="H6666">
        <v>10</v>
      </c>
      <c r="I6666" s="3">
        <v>83</v>
      </c>
      <c r="J6666">
        <v>246</v>
      </c>
      <c r="K6666"/>
      <c r="L6666"/>
      <c r="M6666"/>
      <c r="N6666"/>
      <c r="O6666"/>
      <c r="P6666"/>
      <c r="Q6666"/>
      <c r="R6666"/>
      <c r="S6666"/>
      <c r="T6666"/>
      <c r="U6666"/>
      <c r="V6666"/>
      <c r="W6666"/>
      <c r="X6666"/>
      <c r="Y6666"/>
      <c r="Z6666"/>
    </row>
    <row r="6667" spans="3:26">
      <c r="C6667" t="s">
        <v>6677</v>
      </c>
      <c r="D6667" t="s">
        <v>0</v>
      </c>
      <c r="E6667" s="3">
        <v>10</v>
      </c>
      <c r="F6667">
        <v>100</v>
      </c>
      <c r="G6667" s="3" t="s">
        <v>1</v>
      </c>
      <c r="H6667">
        <v>10</v>
      </c>
      <c r="I6667" s="3">
        <v>82</v>
      </c>
      <c r="J6667">
        <v>504</v>
      </c>
      <c r="K6667"/>
      <c r="L6667"/>
      <c r="M6667"/>
      <c r="N6667"/>
      <c r="O6667"/>
      <c r="P6667"/>
      <c r="Q6667"/>
      <c r="R6667"/>
      <c r="S6667"/>
      <c r="T6667"/>
      <c r="U6667"/>
      <c r="V6667"/>
      <c r="W6667"/>
      <c r="X6667"/>
      <c r="Y6667"/>
      <c r="Z6667"/>
    </row>
    <row r="6668" spans="3:26">
      <c r="C6668" t="s">
        <v>6679</v>
      </c>
      <c r="D6668" t="s">
        <v>0</v>
      </c>
      <c r="E6668" s="3">
        <v>10</v>
      </c>
      <c r="F6668">
        <v>100</v>
      </c>
      <c r="G6668" s="3" t="s">
        <v>1</v>
      </c>
      <c r="H6668">
        <v>10</v>
      </c>
      <c r="I6668" s="3">
        <v>81</v>
      </c>
      <c r="J6668">
        <v>228</v>
      </c>
      <c r="K6668"/>
      <c r="L6668"/>
      <c r="M6668"/>
      <c r="N6668"/>
      <c r="O6668"/>
      <c r="P6668"/>
      <c r="Q6668"/>
      <c r="R6668"/>
      <c r="S6668"/>
      <c r="T6668"/>
      <c r="U6668"/>
      <c r="V6668"/>
      <c r="W6668"/>
      <c r="X6668"/>
      <c r="Y6668"/>
      <c r="Z6668"/>
    </row>
    <row r="6669" spans="3:26">
      <c r="C6669" t="s">
        <v>6678</v>
      </c>
      <c r="D6669" t="s">
        <v>0</v>
      </c>
      <c r="E6669" s="3">
        <v>10</v>
      </c>
      <c r="F6669">
        <v>100</v>
      </c>
      <c r="G6669" s="3" t="s">
        <v>1</v>
      </c>
      <c r="H6669">
        <v>10</v>
      </c>
      <c r="I6669" s="3">
        <v>81</v>
      </c>
      <c r="J6669">
        <v>294</v>
      </c>
      <c r="K6669"/>
      <c r="L6669"/>
      <c r="M6669"/>
      <c r="N6669"/>
      <c r="O6669"/>
      <c r="P6669"/>
      <c r="Q6669"/>
      <c r="R6669"/>
      <c r="S6669"/>
      <c r="T6669"/>
      <c r="U6669"/>
      <c r="V6669"/>
      <c r="W6669"/>
      <c r="X6669"/>
      <c r="Y6669"/>
      <c r="Z6669"/>
    </row>
    <row r="6670" spans="3:26">
      <c r="C6670" t="s">
        <v>6683</v>
      </c>
      <c r="D6670" t="s">
        <v>0</v>
      </c>
      <c r="E6670" s="3">
        <v>10</v>
      </c>
      <c r="F6670">
        <v>100</v>
      </c>
      <c r="G6670" s="3" t="s">
        <v>1</v>
      </c>
      <c r="H6670">
        <v>10</v>
      </c>
      <c r="I6670" s="3">
        <v>78</v>
      </c>
      <c r="J6670">
        <v>229</v>
      </c>
      <c r="K6670"/>
      <c r="L6670"/>
      <c r="M6670"/>
      <c r="N6670"/>
      <c r="O6670"/>
      <c r="P6670"/>
      <c r="Q6670"/>
      <c r="R6670"/>
      <c r="S6670"/>
      <c r="T6670"/>
      <c r="U6670"/>
      <c r="V6670"/>
      <c r="W6670"/>
      <c r="X6670"/>
      <c r="Y6670"/>
      <c r="Z6670"/>
    </row>
    <row r="6671" spans="3:26">
      <c r="C6671" t="s">
        <v>6680</v>
      </c>
      <c r="D6671" t="s">
        <v>0</v>
      </c>
      <c r="E6671" s="3">
        <v>10</v>
      </c>
      <c r="F6671">
        <v>100</v>
      </c>
      <c r="G6671" s="3" t="s">
        <v>1</v>
      </c>
      <c r="H6671">
        <v>10</v>
      </c>
      <c r="I6671" s="3">
        <v>78</v>
      </c>
      <c r="J6671">
        <v>380</v>
      </c>
      <c r="K6671"/>
      <c r="L6671"/>
      <c r="M6671"/>
      <c r="N6671"/>
      <c r="O6671"/>
      <c r="P6671"/>
      <c r="Q6671"/>
      <c r="R6671"/>
      <c r="S6671"/>
      <c r="T6671"/>
      <c r="U6671"/>
      <c r="V6671"/>
      <c r="W6671"/>
      <c r="X6671"/>
      <c r="Y6671"/>
      <c r="Z6671"/>
    </row>
    <row r="6672" spans="3:26">
      <c r="C6672" t="s">
        <v>6682</v>
      </c>
      <c r="D6672" t="s">
        <v>0</v>
      </c>
      <c r="E6672" s="3">
        <v>10</v>
      </c>
      <c r="F6672">
        <v>100</v>
      </c>
      <c r="G6672" s="3" t="s">
        <v>1</v>
      </c>
      <c r="H6672">
        <v>10</v>
      </c>
      <c r="I6672" s="3">
        <v>78</v>
      </c>
      <c r="J6672">
        <v>255</v>
      </c>
      <c r="K6672"/>
      <c r="L6672"/>
      <c r="M6672"/>
      <c r="N6672"/>
      <c r="O6672"/>
      <c r="P6672"/>
      <c r="Q6672"/>
      <c r="R6672"/>
      <c r="S6672"/>
      <c r="T6672"/>
      <c r="U6672"/>
      <c r="V6672"/>
      <c r="W6672"/>
      <c r="X6672"/>
      <c r="Y6672"/>
      <c r="Z6672"/>
    </row>
    <row r="6673" spans="3:26">
      <c r="C6673" t="s">
        <v>6681</v>
      </c>
      <c r="D6673" t="s">
        <v>0</v>
      </c>
      <c r="E6673" s="3">
        <v>10</v>
      </c>
      <c r="F6673">
        <v>100</v>
      </c>
      <c r="G6673" s="3" t="s">
        <v>1</v>
      </c>
      <c r="H6673">
        <v>10</v>
      </c>
      <c r="I6673" s="3">
        <v>78</v>
      </c>
      <c r="J6673">
        <v>266</v>
      </c>
      <c r="K6673"/>
      <c r="L6673"/>
      <c r="M6673"/>
      <c r="N6673"/>
      <c r="O6673"/>
      <c r="P6673"/>
      <c r="Q6673"/>
      <c r="R6673"/>
      <c r="S6673"/>
      <c r="T6673"/>
      <c r="U6673"/>
      <c r="V6673"/>
      <c r="W6673"/>
      <c r="X6673"/>
      <c r="Y6673"/>
      <c r="Z6673"/>
    </row>
    <row r="6674" spans="3:26">
      <c r="C6674" t="s">
        <v>6684</v>
      </c>
      <c r="D6674" t="s">
        <v>0</v>
      </c>
      <c r="E6674" s="3">
        <v>10</v>
      </c>
      <c r="F6674">
        <v>100</v>
      </c>
      <c r="G6674" s="3" t="s">
        <v>1</v>
      </c>
      <c r="H6674">
        <v>10</v>
      </c>
      <c r="I6674" s="3">
        <v>77</v>
      </c>
      <c r="J6674">
        <v>211</v>
      </c>
      <c r="K6674"/>
      <c r="L6674"/>
      <c r="M6674"/>
      <c r="N6674"/>
      <c r="O6674"/>
      <c r="P6674"/>
      <c r="Q6674"/>
      <c r="R6674"/>
      <c r="S6674"/>
      <c r="T6674"/>
      <c r="U6674"/>
      <c r="V6674"/>
      <c r="W6674"/>
      <c r="X6674"/>
      <c r="Y6674"/>
      <c r="Z6674"/>
    </row>
    <row r="6675" spans="3:26">
      <c r="C6675" t="s">
        <v>6685</v>
      </c>
      <c r="D6675" t="s">
        <v>0</v>
      </c>
      <c r="E6675" s="3">
        <v>10</v>
      </c>
      <c r="F6675">
        <v>100</v>
      </c>
      <c r="G6675" s="3" t="s">
        <v>1</v>
      </c>
      <c r="H6675">
        <v>10</v>
      </c>
      <c r="I6675" s="3">
        <v>70</v>
      </c>
      <c r="J6675">
        <v>381</v>
      </c>
      <c r="K6675"/>
      <c r="L6675"/>
      <c r="M6675"/>
      <c r="N6675"/>
      <c r="O6675"/>
      <c r="P6675"/>
      <c r="Q6675"/>
      <c r="R6675"/>
      <c r="S6675"/>
      <c r="T6675"/>
      <c r="U6675"/>
      <c r="V6675"/>
      <c r="W6675"/>
      <c r="X6675"/>
      <c r="Y6675"/>
      <c r="Z6675"/>
    </row>
    <row r="6676" spans="3:26">
      <c r="C6676" t="s">
        <v>6686</v>
      </c>
      <c r="D6676" t="s">
        <v>0</v>
      </c>
      <c r="E6676" s="3">
        <v>10</v>
      </c>
      <c r="F6676">
        <v>100</v>
      </c>
      <c r="G6676" s="3" t="s">
        <v>1</v>
      </c>
      <c r="H6676">
        <v>10</v>
      </c>
      <c r="I6676" s="3">
        <v>68</v>
      </c>
      <c r="J6676">
        <v>254</v>
      </c>
      <c r="K6676"/>
      <c r="L6676"/>
      <c r="M6676"/>
      <c r="N6676"/>
      <c r="O6676"/>
      <c r="P6676"/>
      <c r="Q6676"/>
      <c r="R6676"/>
      <c r="S6676"/>
      <c r="T6676"/>
      <c r="U6676"/>
      <c r="V6676"/>
      <c r="W6676"/>
      <c r="X6676"/>
      <c r="Y6676"/>
      <c r="Z6676"/>
    </row>
    <row r="6677" spans="3:26">
      <c r="C6677" t="s">
        <v>6687</v>
      </c>
      <c r="D6677" t="s">
        <v>0</v>
      </c>
      <c r="E6677" s="3">
        <v>10</v>
      </c>
      <c r="F6677">
        <v>100</v>
      </c>
      <c r="G6677" s="3" t="s">
        <v>1</v>
      </c>
      <c r="H6677">
        <v>10</v>
      </c>
      <c r="I6677" s="3">
        <v>66</v>
      </c>
      <c r="J6677">
        <v>200</v>
      </c>
      <c r="K6677"/>
      <c r="L6677"/>
      <c r="M6677"/>
      <c r="N6677"/>
      <c r="O6677"/>
      <c r="P6677"/>
      <c r="Q6677"/>
      <c r="R6677"/>
      <c r="S6677"/>
      <c r="T6677"/>
      <c r="U6677"/>
      <c r="V6677"/>
      <c r="W6677"/>
      <c r="X6677"/>
      <c r="Y6677"/>
      <c r="Z6677"/>
    </row>
    <row r="6678" spans="3:26">
      <c r="C6678" t="s">
        <v>6688</v>
      </c>
      <c r="D6678" t="s">
        <v>0</v>
      </c>
      <c r="E6678" s="3">
        <v>10</v>
      </c>
      <c r="F6678">
        <v>100</v>
      </c>
      <c r="G6678" s="3" t="s">
        <v>1</v>
      </c>
      <c r="H6678">
        <v>10</v>
      </c>
      <c r="I6678" s="3">
        <v>65</v>
      </c>
      <c r="J6678">
        <v>226</v>
      </c>
      <c r="K6678"/>
      <c r="L6678"/>
      <c r="M6678"/>
      <c r="N6678"/>
      <c r="O6678"/>
      <c r="P6678"/>
      <c r="Q6678"/>
      <c r="R6678"/>
      <c r="S6678"/>
      <c r="T6678"/>
      <c r="U6678"/>
      <c r="V6678"/>
      <c r="W6678"/>
      <c r="X6678"/>
      <c r="Y6678"/>
      <c r="Z6678"/>
    </row>
    <row r="6679" spans="3:26">
      <c r="C6679" t="s">
        <v>6689</v>
      </c>
      <c r="D6679" t="s">
        <v>0</v>
      </c>
      <c r="E6679" s="3">
        <v>10</v>
      </c>
      <c r="F6679">
        <v>100</v>
      </c>
      <c r="G6679" s="3" t="s">
        <v>1</v>
      </c>
      <c r="H6679">
        <v>10</v>
      </c>
      <c r="I6679" s="3">
        <v>63</v>
      </c>
      <c r="J6679">
        <v>156</v>
      </c>
      <c r="K6679"/>
      <c r="L6679"/>
      <c r="M6679"/>
      <c r="N6679"/>
      <c r="O6679"/>
      <c r="P6679"/>
      <c r="Q6679"/>
      <c r="R6679"/>
      <c r="S6679"/>
      <c r="T6679"/>
      <c r="U6679"/>
      <c r="V6679"/>
      <c r="W6679"/>
      <c r="X6679"/>
      <c r="Y6679"/>
      <c r="Z6679"/>
    </row>
    <row r="6680" spans="3:26">
      <c r="C6680" t="s">
        <v>6690</v>
      </c>
      <c r="D6680" t="s">
        <v>0</v>
      </c>
      <c r="E6680" s="3">
        <v>10</v>
      </c>
      <c r="F6680">
        <v>100</v>
      </c>
      <c r="G6680" s="3" t="s">
        <v>1</v>
      </c>
      <c r="H6680">
        <v>10</v>
      </c>
      <c r="I6680" s="3">
        <v>63</v>
      </c>
      <c r="J6680">
        <v>470</v>
      </c>
      <c r="K6680"/>
      <c r="L6680"/>
      <c r="M6680"/>
      <c r="N6680"/>
      <c r="O6680"/>
      <c r="P6680"/>
      <c r="Q6680"/>
      <c r="R6680"/>
      <c r="S6680"/>
      <c r="T6680"/>
      <c r="U6680"/>
      <c r="V6680"/>
      <c r="W6680"/>
      <c r="X6680"/>
      <c r="Y6680"/>
      <c r="Z6680"/>
    </row>
    <row r="6681" spans="3:26">
      <c r="C6681" t="s">
        <v>6691</v>
      </c>
      <c r="D6681" t="s">
        <v>0</v>
      </c>
      <c r="E6681" s="3">
        <v>10</v>
      </c>
      <c r="F6681">
        <v>100</v>
      </c>
      <c r="G6681" s="3" t="s">
        <v>1</v>
      </c>
      <c r="H6681">
        <v>10</v>
      </c>
      <c r="I6681" s="3">
        <v>58</v>
      </c>
      <c r="J6681">
        <v>187</v>
      </c>
      <c r="K6681"/>
      <c r="L6681"/>
      <c r="M6681"/>
      <c r="N6681"/>
      <c r="O6681"/>
      <c r="P6681"/>
      <c r="Q6681"/>
      <c r="R6681"/>
      <c r="S6681"/>
      <c r="T6681"/>
      <c r="U6681"/>
      <c r="V6681"/>
      <c r="W6681"/>
      <c r="X6681"/>
      <c r="Y6681"/>
      <c r="Z6681"/>
    </row>
    <row r="6682" spans="3:26">
      <c r="C6682" t="s">
        <v>6692</v>
      </c>
      <c r="D6682" t="s">
        <v>0</v>
      </c>
      <c r="E6682" s="3">
        <v>10</v>
      </c>
      <c r="F6682">
        <v>100</v>
      </c>
      <c r="G6682" s="3" t="s">
        <v>1</v>
      </c>
      <c r="H6682">
        <v>10</v>
      </c>
      <c r="I6682" s="3">
        <v>52</v>
      </c>
      <c r="J6682">
        <v>211</v>
      </c>
      <c r="K6682"/>
      <c r="L6682"/>
      <c r="M6682"/>
      <c r="N6682"/>
      <c r="O6682"/>
      <c r="P6682"/>
      <c r="Q6682"/>
      <c r="R6682"/>
      <c r="S6682"/>
      <c r="T6682"/>
      <c r="U6682"/>
      <c r="V6682"/>
      <c r="W6682"/>
      <c r="X6682"/>
      <c r="Y6682"/>
      <c r="Z6682"/>
    </row>
    <row r="6683" spans="3:26">
      <c r="C6683" t="s">
        <v>6693</v>
      </c>
      <c r="D6683" t="s">
        <v>0</v>
      </c>
      <c r="E6683" s="3">
        <v>10</v>
      </c>
      <c r="F6683">
        <v>100</v>
      </c>
      <c r="G6683" s="3" t="s">
        <v>1</v>
      </c>
      <c r="H6683">
        <v>10</v>
      </c>
      <c r="I6683" s="3">
        <v>46</v>
      </c>
      <c r="J6683">
        <v>226</v>
      </c>
      <c r="K6683"/>
      <c r="L6683"/>
      <c r="M6683"/>
      <c r="N6683"/>
      <c r="O6683"/>
      <c r="P6683"/>
      <c r="Q6683"/>
      <c r="R6683"/>
      <c r="S6683"/>
      <c r="T6683"/>
      <c r="U6683"/>
      <c r="V6683"/>
      <c r="W6683"/>
      <c r="X6683"/>
      <c r="Y6683"/>
      <c r="Z6683"/>
    </row>
    <row r="6684" spans="3:26">
      <c r="C6684" t="s">
        <v>6694</v>
      </c>
      <c r="D6684" t="s">
        <v>0</v>
      </c>
      <c r="E6684" s="3">
        <v>10</v>
      </c>
      <c r="F6684">
        <v>100</v>
      </c>
      <c r="G6684" s="3" t="s">
        <v>1</v>
      </c>
      <c r="H6684">
        <v>10</v>
      </c>
      <c r="I6684" s="3">
        <v>37</v>
      </c>
      <c r="J6684">
        <v>194</v>
      </c>
      <c r="K6684"/>
      <c r="L6684"/>
      <c r="M6684"/>
      <c r="N6684"/>
      <c r="O6684"/>
      <c r="P6684"/>
      <c r="Q6684"/>
      <c r="R6684"/>
      <c r="S6684"/>
      <c r="T6684"/>
      <c r="U6684"/>
      <c r="V6684"/>
      <c r="W6684"/>
      <c r="X6684"/>
      <c r="Y6684"/>
      <c r="Z6684"/>
    </row>
    <row r="6685" spans="3:26">
      <c r="C6685" t="s">
        <v>6695</v>
      </c>
      <c r="D6685" t="s">
        <v>0</v>
      </c>
      <c r="E6685" s="3">
        <v>10</v>
      </c>
      <c r="F6685">
        <v>100</v>
      </c>
      <c r="G6685" s="3" t="s">
        <v>1</v>
      </c>
      <c r="H6685">
        <v>10</v>
      </c>
      <c r="I6685" s="3">
        <v>35</v>
      </c>
      <c r="J6685">
        <v>130</v>
      </c>
      <c r="K6685"/>
      <c r="L6685"/>
      <c r="M6685"/>
      <c r="N6685"/>
      <c r="O6685"/>
      <c r="P6685"/>
      <c r="Q6685"/>
      <c r="R6685"/>
      <c r="S6685"/>
      <c r="T6685"/>
      <c r="U6685"/>
      <c r="V6685"/>
      <c r="W6685"/>
      <c r="X6685"/>
      <c r="Y6685"/>
      <c r="Z6685"/>
    </row>
    <row r="6686" spans="3:26">
      <c r="C6686" t="s">
        <v>6696</v>
      </c>
      <c r="D6686" t="s">
        <v>0</v>
      </c>
      <c r="E6686" s="3">
        <v>10</v>
      </c>
      <c r="F6686">
        <v>100</v>
      </c>
      <c r="G6686" s="3" t="s">
        <v>1</v>
      </c>
      <c r="H6686">
        <v>10</v>
      </c>
      <c r="I6686" s="3">
        <v>28</v>
      </c>
      <c r="J6686">
        <v>325</v>
      </c>
      <c r="K6686"/>
      <c r="L6686"/>
      <c r="M6686"/>
      <c r="N6686"/>
      <c r="O6686"/>
      <c r="P6686"/>
      <c r="Q6686"/>
      <c r="R6686"/>
      <c r="S6686"/>
      <c r="T6686"/>
      <c r="U6686"/>
      <c r="V6686"/>
      <c r="W6686"/>
      <c r="X6686"/>
      <c r="Y6686"/>
      <c r="Z6686"/>
    </row>
    <row r="6687" spans="3:26">
      <c r="C6687" t="s">
        <v>6697</v>
      </c>
      <c r="D6687" t="s">
        <v>0</v>
      </c>
      <c r="E6687" s="3">
        <v>10</v>
      </c>
      <c r="F6687">
        <v>100</v>
      </c>
      <c r="G6687" s="3" t="s">
        <v>1</v>
      </c>
      <c r="H6687">
        <v>10</v>
      </c>
      <c r="I6687" s="3">
        <v>25</v>
      </c>
      <c r="J6687">
        <v>267</v>
      </c>
      <c r="K6687"/>
      <c r="L6687"/>
      <c r="M6687"/>
      <c r="N6687"/>
      <c r="O6687"/>
      <c r="P6687"/>
      <c r="Q6687"/>
      <c r="R6687"/>
      <c r="S6687"/>
      <c r="T6687"/>
      <c r="U6687"/>
      <c r="V6687"/>
      <c r="W6687"/>
      <c r="X6687"/>
      <c r="Y6687"/>
      <c r="Z6687"/>
    </row>
    <row r="6688" spans="3:26">
      <c r="C6688" t="s">
        <v>6698</v>
      </c>
      <c r="D6688" t="s">
        <v>0</v>
      </c>
      <c r="E6688" s="3">
        <v>10</v>
      </c>
      <c r="F6688">
        <v>100</v>
      </c>
      <c r="G6688" s="3" t="s">
        <v>1</v>
      </c>
      <c r="H6688">
        <v>10</v>
      </c>
      <c r="I6688" s="3">
        <v>25</v>
      </c>
      <c r="J6688">
        <v>229</v>
      </c>
      <c r="K6688"/>
      <c r="L6688"/>
      <c r="M6688"/>
      <c r="N6688"/>
      <c r="O6688"/>
      <c r="P6688"/>
      <c r="Q6688"/>
      <c r="R6688"/>
      <c r="S6688"/>
      <c r="T6688"/>
      <c r="U6688"/>
      <c r="V6688"/>
      <c r="W6688"/>
      <c r="X6688"/>
      <c r="Y6688"/>
      <c r="Z6688"/>
    </row>
    <row r="6689" spans="3:26">
      <c r="C6689" t="s">
        <v>6699</v>
      </c>
      <c r="D6689" t="s">
        <v>0</v>
      </c>
      <c r="E6689" s="3">
        <v>10</v>
      </c>
      <c r="F6689">
        <v>100</v>
      </c>
      <c r="G6689" s="3" t="s">
        <v>1</v>
      </c>
      <c r="H6689">
        <v>10</v>
      </c>
      <c r="I6689" s="3">
        <v>23</v>
      </c>
      <c r="J6689">
        <v>233</v>
      </c>
      <c r="K6689"/>
      <c r="L6689"/>
      <c r="M6689"/>
      <c r="N6689"/>
      <c r="O6689"/>
      <c r="P6689"/>
      <c r="Q6689"/>
      <c r="R6689"/>
      <c r="S6689"/>
      <c r="T6689"/>
      <c r="U6689"/>
      <c r="V6689"/>
      <c r="W6689"/>
      <c r="X6689"/>
      <c r="Y6689"/>
      <c r="Z6689"/>
    </row>
    <row r="6690" spans="3:26">
      <c r="C6690" t="s">
        <v>6700</v>
      </c>
      <c r="D6690" t="s">
        <v>0</v>
      </c>
      <c r="E6690" s="3">
        <v>10</v>
      </c>
      <c r="F6690">
        <v>100</v>
      </c>
      <c r="G6690" s="3" t="s">
        <v>1</v>
      </c>
      <c r="H6690">
        <v>10</v>
      </c>
      <c r="I6690" s="3">
        <v>23</v>
      </c>
      <c r="J6690">
        <v>229</v>
      </c>
      <c r="K6690"/>
      <c r="L6690"/>
      <c r="M6690"/>
      <c r="N6690"/>
      <c r="O6690"/>
      <c r="P6690"/>
      <c r="Q6690"/>
      <c r="R6690"/>
      <c r="S6690"/>
      <c r="T6690"/>
      <c r="U6690"/>
      <c r="V6690"/>
      <c r="W6690"/>
      <c r="X6690"/>
      <c r="Y6690"/>
      <c r="Z6690"/>
    </row>
    <row r="6691" spans="3:26">
      <c r="C6691" t="s">
        <v>6701</v>
      </c>
      <c r="D6691" t="s">
        <v>0</v>
      </c>
      <c r="E6691" s="3">
        <v>10</v>
      </c>
      <c r="F6691">
        <v>100</v>
      </c>
      <c r="G6691" s="3" t="s">
        <v>1</v>
      </c>
      <c r="H6691">
        <v>10</v>
      </c>
      <c r="I6691" s="3">
        <v>20</v>
      </c>
      <c r="J6691">
        <v>150</v>
      </c>
      <c r="K6691"/>
      <c r="L6691"/>
      <c r="M6691"/>
      <c r="N6691"/>
      <c r="O6691"/>
      <c r="P6691"/>
      <c r="Q6691"/>
      <c r="R6691"/>
      <c r="S6691"/>
      <c r="T6691"/>
      <c r="U6691"/>
      <c r="V6691"/>
      <c r="W6691"/>
      <c r="X6691"/>
      <c r="Y6691"/>
      <c r="Z6691"/>
    </row>
    <row r="6692" spans="3:26">
      <c r="C6692" t="s">
        <v>6702</v>
      </c>
      <c r="D6692" t="s">
        <v>0</v>
      </c>
      <c r="E6692" s="3">
        <v>10</v>
      </c>
      <c r="F6692">
        <v>100</v>
      </c>
      <c r="G6692" s="3" t="s">
        <v>1</v>
      </c>
      <c r="H6692">
        <v>10</v>
      </c>
      <c r="I6692" s="3">
        <v>19</v>
      </c>
      <c r="J6692">
        <v>223</v>
      </c>
      <c r="K6692"/>
      <c r="L6692"/>
      <c r="M6692"/>
      <c r="N6692"/>
      <c r="O6692"/>
      <c r="P6692"/>
      <c r="Q6692"/>
      <c r="R6692"/>
      <c r="S6692"/>
      <c r="T6692"/>
      <c r="U6692"/>
      <c r="V6692"/>
      <c r="W6692"/>
      <c r="X6692"/>
      <c r="Y6692"/>
      <c r="Z6692"/>
    </row>
    <row r="6693" spans="3:26">
      <c r="C6693" t="s">
        <v>6703</v>
      </c>
      <c r="D6693" t="s">
        <v>0</v>
      </c>
      <c r="E6693" s="3">
        <v>10</v>
      </c>
      <c r="F6693">
        <v>100</v>
      </c>
      <c r="G6693" s="3" t="s">
        <v>1</v>
      </c>
      <c r="H6693">
        <v>10</v>
      </c>
      <c r="I6693" s="3">
        <v>18</v>
      </c>
      <c r="J6693">
        <v>155</v>
      </c>
      <c r="K6693"/>
      <c r="L6693"/>
      <c r="M6693"/>
      <c r="N6693"/>
      <c r="O6693"/>
      <c r="P6693"/>
      <c r="Q6693"/>
      <c r="R6693"/>
      <c r="S6693"/>
      <c r="T6693"/>
      <c r="U6693"/>
      <c r="V6693"/>
      <c r="W6693"/>
      <c r="X6693"/>
      <c r="Y6693"/>
      <c r="Z6693"/>
    </row>
    <row r="6694" spans="3:26">
      <c r="C6694" t="s">
        <v>6704</v>
      </c>
      <c r="D6694" t="s">
        <v>0</v>
      </c>
      <c r="E6694" s="3">
        <v>10</v>
      </c>
      <c r="F6694">
        <v>100</v>
      </c>
      <c r="G6694" s="3" t="s">
        <v>1</v>
      </c>
      <c r="H6694">
        <v>10</v>
      </c>
      <c r="I6694" s="3">
        <v>15</v>
      </c>
      <c r="J6694">
        <v>127</v>
      </c>
      <c r="K6694"/>
      <c r="L6694"/>
      <c r="M6694"/>
      <c r="N6694"/>
      <c r="O6694"/>
      <c r="P6694"/>
      <c r="Q6694"/>
      <c r="R6694"/>
      <c r="S6694"/>
      <c r="T6694"/>
      <c r="U6694"/>
      <c r="V6694"/>
      <c r="W6694"/>
      <c r="X6694"/>
      <c r="Y6694"/>
      <c r="Z6694"/>
    </row>
    <row r="6695" spans="3:26">
      <c r="C6695" t="s">
        <v>6705</v>
      </c>
      <c r="D6695" t="s">
        <v>0</v>
      </c>
      <c r="E6695" s="3">
        <v>10</v>
      </c>
      <c r="F6695">
        <v>100</v>
      </c>
      <c r="G6695" s="3" t="s">
        <v>1</v>
      </c>
      <c r="H6695">
        <v>10</v>
      </c>
      <c r="I6695" s="3">
        <v>15</v>
      </c>
      <c r="J6695">
        <v>78</v>
      </c>
      <c r="K6695"/>
      <c r="L6695"/>
      <c r="M6695"/>
      <c r="N6695"/>
      <c r="O6695"/>
      <c r="P6695"/>
      <c r="Q6695"/>
      <c r="R6695"/>
      <c r="S6695"/>
      <c r="T6695"/>
      <c r="U6695"/>
      <c r="V6695"/>
      <c r="W6695"/>
      <c r="X6695"/>
      <c r="Y6695"/>
      <c r="Z6695"/>
    </row>
    <row r="6696" spans="3:26">
      <c r="C6696" t="s">
        <v>6706</v>
      </c>
      <c r="D6696" t="s">
        <v>0</v>
      </c>
      <c r="E6696" s="3">
        <v>10</v>
      </c>
      <c r="F6696">
        <v>100</v>
      </c>
      <c r="G6696" s="3" t="s">
        <v>1</v>
      </c>
      <c r="H6696">
        <v>10</v>
      </c>
      <c r="I6696" s="3">
        <v>14</v>
      </c>
      <c r="J6696">
        <v>142</v>
      </c>
      <c r="K6696"/>
      <c r="L6696"/>
      <c r="M6696"/>
      <c r="N6696"/>
      <c r="O6696"/>
      <c r="P6696"/>
      <c r="Q6696"/>
      <c r="R6696"/>
      <c r="S6696"/>
      <c r="T6696"/>
      <c r="U6696"/>
      <c r="V6696"/>
      <c r="W6696"/>
      <c r="X6696"/>
      <c r="Y6696"/>
      <c r="Z6696"/>
    </row>
    <row r="6697" spans="3:26">
      <c r="C6697" t="s">
        <v>6707</v>
      </c>
      <c r="D6697" t="s">
        <v>0</v>
      </c>
      <c r="E6697" s="3">
        <v>10</v>
      </c>
      <c r="F6697">
        <v>100</v>
      </c>
      <c r="G6697" s="3" t="s">
        <v>1</v>
      </c>
      <c r="H6697">
        <v>10</v>
      </c>
      <c r="I6697" s="3">
        <v>14</v>
      </c>
      <c r="J6697">
        <v>135</v>
      </c>
      <c r="K6697"/>
      <c r="L6697"/>
      <c r="M6697"/>
      <c r="N6697"/>
      <c r="O6697"/>
      <c r="P6697"/>
      <c r="Q6697"/>
      <c r="R6697"/>
      <c r="S6697"/>
      <c r="T6697"/>
      <c r="U6697"/>
      <c r="V6697"/>
      <c r="W6697"/>
      <c r="X6697"/>
      <c r="Y6697"/>
      <c r="Z6697"/>
    </row>
    <row r="6698" spans="3:26">
      <c r="C6698" t="s">
        <v>6708</v>
      </c>
      <c r="D6698" t="s">
        <v>0</v>
      </c>
      <c r="E6698" s="3">
        <v>10</v>
      </c>
      <c r="F6698">
        <v>100</v>
      </c>
      <c r="G6698" s="3" t="s">
        <v>1</v>
      </c>
      <c r="H6698">
        <v>10</v>
      </c>
      <c r="I6698" s="3">
        <v>13</v>
      </c>
      <c r="J6698">
        <v>202</v>
      </c>
      <c r="K6698"/>
      <c r="L6698"/>
      <c r="M6698"/>
      <c r="N6698"/>
      <c r="O6698"/>
      <c r="P6698"/>
      <c r="Q6698"/>
      <c r="R6698"/>
      <c r="S6698"/>
      <c r="T6698"/>
      <c r="U6698"/>
      <c r="V6698"/>
      <c r="W6698"/>
      <c r="X6698"/>
      <c r="Y6698"/>
      <c r="Z6698"/>
    </row>
    <row r="6699" spans="3:26">
      <c r="C6699" t="s">
        <v>6709</v>
      </c>
      <c r="D6699" t="s">
        <v>0</v>
      </c>
      <c r="E6699" s="3">
        <v>10</v>
      </c>
      <c r="F6699">
        <v>100</v>
      </c>
      <c r="G6699" s="3" t="s">
        <v>1</v>
      </c>
      <c r="H6699">
        <v>10</v>
      </c>
      <c r="I6699" s="3">
        <v>12</v>
      </c>
      <c r="J6699">
        <v>252</v>
      </c>
      <c r="K6699"/>
      <c r="L6699"/>
      <c r="M6699"/>
      <c r="N6699"/>
      <c r="O6699"/>
      <c r="P6699"/>
      <c r="Q6699"/>
      <c r="R6699"/>
      <c r="S6699"/>
      <c r="T6699"/>
      <c r="U6699"/>
      <c r="V6699"/>
      <c r="W6699"/>
      <c r="X6699"/>
      <c r="Y6699"/>
      <c r="Z6699"/>
    </row>
    <row r="6700" spans="3:26">
      <c r="C6700" t="s">
        <v>6712</v>
      </c>
      <c r="D6700" t="s">
        <v>0</v>
      </c>
      <c r="E6700" s="3">
        <v>10</v>
      </c>
      <c r="F6700">
        <v>100</v>
      </c>
      <c r="G6700" s="3" t="s">
        <v>1</v>
      </c>
      <c r="H6700">
        <v>10</v>
      </c>
      <c r="I6700" s="3">
        <v>7</v>
      </c>
      <c r="J6700">
        <v>20</v>
      </c>
      <c r="K6700"/>
      <c r="L6700"/>
      <c r="M6700"/>
      <c r="N6700"/>
      <c r="O6700"/>
      <c r="P6700"/>
      <c r="Q6700"/>
      <c r="R6700"/>
      <c r="S6700"/>
      <c r="T6700"/>
      <c r="U6700"/>
      <c r="V6700"/>
      <c r="W6700"/>
      <c r="X6700"/>
      <c r="Y6700"/>
      <c r="Z6700"/>
    </row>
    <row r="6701" spans="3:26">
      <c r="C6701" t="s">
        <v>6714</v>
      </c>
      <c r="D6701" t="s">
        <v>0</v>
      </c>
      <c r="E6701" s="3">
        <v>10</v>
      </c>
      <c r="F6701">
        <v>100</v>
      </c>
      <c r="G6701" s="3" t="s">
        <v>1</v>
      </c>
      <c r="H6701">
        <v>10</v>
      </c>
      <c r="I6701" s="3">
        <v>7</v>
      </c>
      <c r="J6701">
        <v>11</v>
      </c>
      <c r="K6701"/>
      <c r="L6701"/>
      <c r="M6701"/>
      <c r="N6701"/>
      <c r="O6701"/>
      <c r="P6701"/>
      <c r="Q6701"/>
      <c r="R6701"/>
      <c r="S6701"/>
      <c r="T6701"/>
      <c r="U6701"/>
      <c r="V6701"/>
      <c r="W6701"/>
      <c r="X6701"/>
      <c r="Y6701"/>
      <c r="Z6701"/>
    </row>
    <row r="6702" spans="3:26">
      <c r="C6702" t="s">
        <v>6713</v>
      </c>
      <c r="D6702" t="s">
        <v>0</v>
      </c>
      <c r="E6702" s="3">
        <v>10</v>
      </c>
      <c r="F6702">
        <v>100</v>
      </c>
      <c r="G6702" s="3" t="s">
        <v>1</v>
      </c>
      <c r="H6702">
        <v>10</v>
      </c>
      <c r="I6702" s="3">
        <v>7</v>
      </c>
      <c r="J6702">
        <v>190</v>
      </c>
      <c r="K6702"/>
      <c r="L6702"/>
      <c r="M6702"/>
      <c r="N6702"/>
      <c r="O6702"/>
      <c r="P6702"/>
      <c r="Q6702"/>
      <c r="R6702"/>
      <c r="S6702"/>
      <c r="T6702"/>
      <c r="U6702"/>
      <c r="V6702"/>
      <c r="W6702"/>
      <c r="X6702"/>
      <c r="Y6702"/>
      <c r="Z6702"/>
    </row>
    <row r="6703" spans="3:26">
      <c r="C6703" t="s">
        <v>6711</v>
      </c>
      <c r="D6703" t="s">
        <v>0</v>
      </c>
      <c r="E6703" s="3">
        <v>10</v>
      </c>
      <c r="F6703">
        <v>100</v>
      </c>
      <c r="G6703" s="3" t="s">
        <v>1</v>
      </c>
      <c r="H6703">
        <v>10</v>
      </c>
      <c r="I6703" s="3">
        <v>7</v>
      </c>
      <c r="J6703">
        <v>152</v>
      </c>
      <c r="K6703"/>
      <c r="L6703"/>
      <c r="M6703"/>
      <c r="N6703"/>
      <c r="O6703"/>
      <c r="P6703"/>
      <c r="Q6703"/>
      <c r="R6703"/>
      <c r="S6703"/>
      <c r="T6703"/>
      <c r="U6703"/>
      <c r="V6703"/>
      <c r="W6703"/>
      <c r="X6703"/>
      <c r="Y6703"/>
      <c r="Z6703"/>
    </row>
    <row r="6704" spans="3:26">
      <c r="C6704" t="s">
        <v>6710</v>
      </c>
      <c r="D6704" t="s">
        <v>0</v>
      </c>
      <c r="E6704" s="3">
        <v>10</v>
      </c>
      <c r="F6704">
        <v>100</v>
      </c>
      <c r="G6704" s="3" t="s">
        <v>1</v>
      </c>
      <c r="H6704">
        <v>10</v>
      </c>
      <c r="I6704" s="3">
        <v>7</v>
      </c>
      <c r="J6704">
        <v>9</v>
      </c>
      <c r="K6704"/>
      <c r="L6704"/>
      <c r="M6704"/>
      <c r="N6704"/>
      <c r="O6704"/>
      <c r="P6704"/>
      <c r="Q6704"/>
      <c r="R6704"/>
      <c r="S6704"/>
      <c r="T6704"/>
      <c r="U6704"/>
      <c r="V6704"/>
      <c r="W6704"/>
      <c r="X6704"/>
      <c r="Y6704"/>
      <c r="Z6704"/>
    </row>
    <row r="6705" spans="3:26">
      <c r="C6705" t="s">
        <v>6715</v>
      </c>
      <c r="D6705" t="s">
        <v>0</v>
      </c>
      <c r="E6705" s="3">
        <v>10</v>
      </c>
      <c r="F6705">
        <v>100</v>
      </c>
      <c r="G6705" s="3" t="s">
        <v>1</v>
      </c>
      <c r="H6705">
        <v>10</v>
      </c>
      <c r="I6705" s="3">
        <v>6</v>
      </c>
      <c r="J6705">
        <v>10</v>
      </c>
      <c r="K6705"/>
      <c r="L6705"/>
      <c r="M6705"/>
      <c r="N6705"/>
      <c r="O6705"/>
      <c r="P6705"/>
      <c r="Q6705"/>
      <c r="R6705"/>
      <c r="S6705"/>
      <c r="T6705"/>
      <c r="U6705"/>
      <c r="V6705"/>
      <c r="W6705"/>
      <c r="X6705"/>
      <c r="Y6705"/>
      <c r="Z6705"/>
    </row>
    <row r="6706" spans="3:26">
      <c r="C6706" t="s">
        <v>6725</v>
      </c>
      <c r="D6706" t="s">
        <v>0</v>
      </c>
      <c r="E6706" s="3">
        <v>10</v>
      </c>
      <c r="F6706">
        <v>100</v>
      </c>
      <c r="G6706" s="3" t="s">
        <v>1</v>
      </c>
      <c r="H6706">
        <v>10</v>
      </c>
      <c r="I6706" s="3">
        <v>5</v>
      </c>
      <c r="J6706">
        <v>10</v>
      </c>
      <c r="K6706"/>
      <c r="L6706"/>
      <c r="M6706"/>
      <c r="N6706"/>
      <c r="O6706"/>
      <c r="P6706"/>
      <c r="Q6706"/>
      <c r="R6706"/>
      <c r="S6706"/>
      <c r="T6706"/>
      <c r="U6706"/>
      <c r="V6706"/>
      <c r="W6706"/>
      <c r="X6706"/>
      <c r="Y6706"/>
      <c r="Z6706"/>
    </row>
    <row r="6707" spans="3:26">
      <c r="C6707" t="s">
        <v>6726</v>
      </c>
      <c r="D6707" t="s">
        <v>0</v>
      </c>
      <c r="E6707" s="3">
        <v>10</v>
      </c>
      <c r="F6707">
        <v>100</v>
      </c>
      <c r="G6707" s="3" t="s">
        <v>1</v>
      </c>
      <c r="H6707">
        <v>10</v>
      </c>
      <c r="I6707" s="3">
        <v>5</v>
      </c>
      <c r="J6707">
        <v>8</v>
      </c>
      <c r="K6707"/>
      <c r="L6707"/>
      <c r="M6707"/>
      <c r="N6707"/>
      <c r="O6707"/>
      <c r="P6707"/>
      <c r="Q6707"/>
      <c r="R6707"/>
      <c r="S6707"/>
      <c r="T6707"/>
      <c r="U6707"/>
      <c r="V6707"/>
      <c r="W6707"/>
      <c r="X6707"/>
      <c r="Y6707"/>
      <c r="Z6707"/>
    </row>
    <row r="6708" spans="3:26">
      <c r="C6708" t="s">
        <v>6723</v>
      </c>
      <c r="D6708" t="s">
        <v>0</v>
      </c>
      <c r="E6708" s="3">
        <v>10</v>
      </c>
      <c r="F6708">
        <v>100</v>
      </c>
      <c r="G6708" s="3" t="s">
        <v>1</v>
      </c>
      <c r="H6708">
        <v>10</v>
      </c>
      <c r="I6708" s="3">
        <v>5</v>
      </c>
      <c r="J6708">
        <v>268</v>
      </c>
      <c r="K6708"/>
      <c r="L6708"/>
      <c r="M6708"/>
      <c r="N6708"/>
      <c r="O6708"/>
      <c r="P6708"/>
      <c r="Q6708"/>
      <c r="R6708"/>
      <c r="S6708"/>
      <c r="T6708"/>
      <c r="U6708"/>
      <c r="V6708"/>
      <c r="W6708"/>
      <c r="X6708"/>
      <c r="Y6708"/>
      <c r="Z6708"/>
    </row>
    <row r="6709" spans="3:26">
      <c r="C6709" t="s">
        <v>6718</v>
      </c>
      <c r="D6709" t="s">
        <v>0</v>
      </c>
      <c r="E6709" s="3">
        <v>10</v>
      </c>
      <c r="F6709">
        <v>100</v>
      </c>
      <c r="G6709" s="3" t="s">
        <v>1</v>
      </c>
      <c r="H6709">
        <v>10</v>
      </c>
      <c r="I6709" s="3">
        <v>5</v>
      </c>
      <c r="J6709">
        <v>7</v>
      </c>
      <c r="K6709"/>
      <c r="L6709"/>
      <c r="M6709"/>
      <c r="N6709"/>
      <c r="O6709"/>
      <c r="P6709"/>
      <c r="Q6709"/>
      <c r="R6709"/>
      <c r="S6709"/>
      <c r="T6709"/>
      <c r="U6709"/>
      <c r="V6709"/>
      <c r="W6709"/>
      <c r="X6709"/>
      <c r="Y6709"/>
      <c r="Z6709"/>
    </row>
    <row r="6710" spans="3:26">
      <c r="C6710" t="s">
        <v>6717</v>
      </c>
      <c r="D6710" t="s">
        <v>0</v>
      </c>
      <c r="E6710" s="3">
        <v>10</v>
      </c>
      <c r="F6710">
        <v>100</v>
      </c>
      <c r="G6710" s="3" t="s">
        <v>1</v>
      </c>
      <c r="H6710">
        <v>10</v>
      </c>
      <c r="I6710" s="3">
        <v>5</v>
      </c>
      <c r="J6710">
        <v>7</v>
      </c>
      <c r="K6710"/>
      <c r="L6710"/>
      <c r="M6710"/>
      <c r="N6710"/>
      <c r="O6710"/>
      <c r="P6710"/>
      <c r="Q6710"/>
      <c r="R6710"/>
      <c r="S6710"/>
      <c r="T6710"/>
      <c r="U6710"/>
      <c r="V6710"/>
      <c r="W6710"/>
      <c r="X6710"/>
      <c r="Y6710"/>
      <c r="Z6710"/>
    </row>
    <row r="6711" spans="3:26">
      <c r="C6711" t="s">
        <v>6721</v>
      </c>
      <c r="D6711" t="s">
        <v>0</v>
      </c>
      <c r="E6711" s="3">
        <v>10</v>
      </c>
      <c r="F6711">
        <v>100</v>
      </c>
      <c r="G6711" s="3" t="s">
        <v>1</v>
      </c>
      <c r="H6711">
        <v>10</v>
      </c>
      <c r="I6711" s="3">
        <v>5</v>
      </c>
      <c r="J6711">
        <v>8</v>
      </c>
      <c r="K6711"/>
      <c r="L6711"/>
      <c r="M6711"/>
      <c r="N6711"/>
      <c r="O6711"/>
      <c r="P6711"/>
      <c r="Q6711"/>
      <c r="R6711"/>
      <c r="S6711"/>
      <c r="T6711"/>
      <c r="U6711"/>
      <c r="V6711"/>
      <c r="W6711"/>
      <c r="X6711"/>
      <c r="Y6711"/>
      <c r="Z6711"/>
    </row>
    <row r="6712" spans="3:26">
      <c r="C6712" t="s">
        <v>6724</v>
      </c>
      <c r="D6712" t="s">
        <v>0</v>
      </c>
      <c r="E6712" s="3">
        <v>10</v>
      </c>
      <c r="F6712">
        <v>100</v>
      </c>
      <c r="G6712" s="3" t="s">
        <v>1</v>
      </c>
      <c r="H6712">
        <v>10</v>
      </c>
      <c r="I6712" s="3">
        <v>5</v>
      </c>
      <c r="J6712">
        <v>32</v>
      </c>
      <c r="K6712"/>
      <c r="L6712"/>
      <c r="M6712"/>
      <c r="N6712"/>
      <c r="O6712"/>
      <c r="P6712"/>
      <c r="Q6712"/>
      <c r="R6712"/>
      <c r="S6712"/>
      <c r="T6712"/>
      <c r="U6712"/>
      <c r="V6712"/>
      <c r="W6712"/>
      <c r="X6712"/>
      <c r="Y6712"/>
      <c r="Z6712"/>
    </row>
    <row r="6713" spans="3:26">
      <c r="C6713" t="s">
        <v>6720</v>
      </c>
      <c r="D6713" t="s">
        <v>0</v>
      </c>
      <c r="E6713" s="3">
        <v>10</v>
      </c>
      <c r="F6713">
        <v>100</v>
      </c>
      <c r="G6713" s="3" t="s">
        <v>1</v>
      </c>
      <c r="H6713">
        <v>10</v>
      </c>
      <c r="I6713" s="3">
        <v>5</v>
      </c>
      <c r="J6713">
        <v>56</v>
      </c>
      <c r="K6713"/>
      <c r="L6713"/>
      <c r="M6713"/>
      <c r="N6713"/>
      <c r="O6713"/>
      <c r="P6713"/>
      <c r="Q6713"/>
      <c r="R6713"/>
      <c r="S6713"/>
      <c r="T6713"/>
      <c r="U6713"/>
      <c r="V6713"/>
      <c r="W6713"/>
      <c r="X6713"/>
      <c r="Y6713"/>
      <c r="Z6713"/>
    </row>
    <row r="6714" spans="3:26">
      <c r="C6714" t="s">
        <v>6716</v>
      </c>
      <c r="D6714" t="s">
        <v>0</v>
      </c>
      <c r="E6714" s="3">
        <v>10</v>
      </c>
      <c r="F6714">
        <v>100</v>
      </c>
      <c r="G6714" s="3" t="s">
        <v>1</v>
      </c>
      <c r="H6714">
        <v>10</v>
      </c>
      <c r="I6714" s="3">
        <v>5</v>
      </c>
      <c r="J6714">
        <v>83</v>
      </c>
      <c r="K6714"/>
      <c r="L6714"/>
      <c r="M6714"/>
      <c r="N6714"/>
      <c r="O6714"/>
      <c r="P6714"/>
      <c r="Q6714"/>
      <c r="R6714"/>
      <c r="S6714"/>
      <c r="T6714"/>
      <c r="U6714"/>
      <c r="V6714"/>
      <c r="W6714"/>
      <c r="X6714"/>
      <c r="Y6714"/>
      <c r="Z6714"/>
    </row>
    <row r="6715" spans="3:26">
      <c r="C6715" t="s">
        <v>6722</v>
      </c>
      <c r="D6715" t="s">
        <v>0</v>
      </c>
      <c r="E6715" s="3">
        <v>10</v>
      </c>
      <c r="F6715">
        <v>100</v>
      </c>
      <c r="G6715" s="3" t="s">
        <v>1</v>
      </c>
      <c r="H6715">
        <v>10</v>
      </c>
      <c r="I6715" s="3">
        <v>5</v>
      </c>
      <c r="J6715">
        <v>10</v>
      </c>
      <c r="K6715"/>
      <c r="L6715"/>
      <c r="M6715"/>
      <c r="N6715"/>
      <c r="O6715"/>
      <c r="P6715"/>
      <c r="Q6715"/>
      <c r="R6715"/>
      <c r="S6715"/>
      <c r="T6715"/>
      <c r="U6715"/>
      <c r="V6715"/>
      <c r="W6715"/>
      <c r="X6715"/>
      <c r="Y6715"/>
      <c r="Z6715"/>
    </row>
    <row r="6716" spans="3:26">
      <c r="C6716" t="s">
        <v>6719</v>
      </c>
      <c r="D6716" t="s">
        <v>0</v>
      </c>
      <c r="E6716" s="3">
        <v>10</v>
      </c>
      <c r="F6716">
        <v>100</v>
      </c>
      <c r="G6716" s="3" t="s">
        <v>1</v>
      </c>
      <c r="H6716">
        <v>10</v>
      </c>
      <c r="I6716" s="3">
        <v>5</v>
      </c>
      <c r="J6716">
        <v>8</v>
      </c>
      <c r="K6716"/>
      <c r="L6716"/>
      <c r="M6716"/>
      <c r="N6716"/>
      <c r="O6716"/>
      <c r="P6716"/>
      <c r="Q6716"/>
      <c r="R6716"/>
      <c r="S6716"/>
      <c r="T6716"/>
      <c r="U6716"/>
      <c r="V6716"/>
      <c r="W6716"/>
      <c r="X6716"/>
      <c r="Y6716"/>
      <c r="Z6716"/>
    </row>
    <row r="6717" spans="3:26">
      <c r="C6717" t="s">
        <v>6727</v>
      </c>
      <c r="D6717" t="s">
        <v>0</v>
      </c>
      <c r="E6717" s="3">
        <v>10</v>
      </c>
      <c r="F6717">
        <v>100</v>
      </c>
      <c r="G6717" s="3" t="s">
        <v>1</v>
      </c>
      <c r="H6717">
        <v>10</v>
      </c>
      <c r="I6717" s="3">
        <v>4</v>
      </c>
      <c r="J6717">
        <v>456</v>
      </c>
      <c r="K6717"/>
      <c r="L6717"/>
      <c r="M6717"/>
      <c r="N6717"/>
      <c r="O6717"/>
      <c r="P6717"/>
      <c r="Q6717"/>
      <c r="R6717"/>
      <c r="S6717"/>
      <c r="T6717"/>
      <c r="U6717"/>
      <c r="V6717"/>
      <c r="W6717"/>
      <c r="X6717"/>
      <c r="Y6717"/>
      <c r="Z6717"/>
    </row>
    <row r="6718" spans="3:26">
      <c r="C6718" t="s">
        <v>6813</v>
      </c>
      <c r="D6718" t="s">
        <v>0</v>
      </c>
      <c r="E6718" s="3">
        <v>10</v>
      </c>
      <c r="F6718">
        <v>100</v>
      </c>
      <c r="G6718" s="3" t="s">
        <v>1</v>
      </c>
      <c r="H6718">
        <v>10</v>
      </c>
      <c r="I6718" s="3"/>
      <c r="J6718"/>
      <c r="K6718"/>
      <c r="L6718"/>
      <c r="M6718"/>
      <c r="N6718"/>
      <c r="O6718"/>
      <c r="P6718"/>
      <c r="Q6718"/>
      <c r="R6718"/>
      <c r="S6718"/>
      <c r="T6718"/>
      <c r="U6718"/>
      <c r="V6718"/>
      <c r="W6718"/>
      <c r="X6718"/>
      <c r="Y6718"/>
      <c r="Z6718"/>
    </row>
    <row r="6719" spans="3:26">
      <c r="C6719" t="s">
        <v>6820</v>
      </c>
      <c r="D6719" t="s">
        <v>0</v>
      </c>
      <c r="E6719" s="3">
        <v>10</v>
      </c>
      <c r="F6719">
        <v>100</v>
      </c>
      <c r="G6719" s="3" t="s">
        <v>1</v>
      </c>
      <c r="H6719">
        <v>10</v>
      </c>
      <c r="I6719" s="3"/>
      <c r="J6719"/>
      <c r="K6719"/>
      <c r="L6719"/>
      <c r="M6719"/>
      <c r="N6719"/>
      <c r="O6719"/>
      <c r="P6719"/>
      <c r="Q6719"/>
      <c r="R6719"/>
      <c r="S6719"/>
      <c r="T6719"/>
      <c r="U6719"/>
      <c r="V6719"/>
      <c r="W6719"/>
      <c r="X6719"/>
      <c r="Y6719"/>
      <c r="Z6719"/>
    </row>
    <row r="6720" spans="3:26">
      <c r="C6720" t="s">
        <v>6814</v>
      </c>
      <c r="D6720" t="s">
        <v>0</v>
      </c>
      <c r="E6720" s="3">
        <v>10</v>
      </c>
      <c r="F6720">
        <v>100</v>
      </c>
      <c r="G6720" s="3" t="s">
        <v>1</v>
      </c>
      <c r="H6720">
        <v>10</v>
      </c>
      <c r="I6720" s="3"/>
      <c r="J6720"/>
      <c r="K6720"/>
      <c r="L6720"/>
      <c r="M6720"/>
      <c r="N6720"/>
      <c r="O6720"/>
      <c r="P6720"/>
      <c r="Q6720"/>
      <c r="R6720"/>
      <c r="S6720"/>
      <c r="T6720"/>
      <c r="U6720"/>
      <c r="V6720"/>
      <c r="W6720"/>
      <c r="X6720"/>
      <c r="Y6720"/>
      <c r="Z6720"/>
    </row>
    <row r="6721" spans="3:26">
      <c r="C6721" t="s">
        <v>6752</v>
      </c>
      <c r="D6721" t="s">
        <v>0</v>
      </c>
      <c r="E6721" s="3">
        <v>10</v>
      </c>
      <c r="F6721">
        <v>100</v>
      </c>
      <c r="G6721" s="3" t="s">
        <v>1</v>
      </c>
      <c r="H6721">
        <v>10</v>
      </c>
      <c r="I6721" s="3"/>
      <c r="J6721"/>
      <c r="K6721"/>
      <c r="L6721"/>
      <c r="M6721"/>
      <c r="N6721"/>
      <c r="O6721"/>
      <c r="P6721"/>
      <c r="Q6721"/>
      <c r="R6721"/>
      <c r="S6721"/>
      <c r="T6721"/>
      <c r="U6721"/>
      <c r="V6721"/>
      <c r="W6721"/>
      <c r="X6721"/>
      <c r="Y6721"/>
      <c r="Z6721"/>
    </row>
    <row r="6722" spans="3:26">
      <c r="C6722" t="s">
        <v>6748</v>
      </c>
      <c r="D6722" t="s">
        <v>0</v>
      </c>
      <c r="E6722" s="3">
        <v>10</v>
      </c>
      <c r="F6722">
        <v>100</v>
      </c>
      <c r="G6722" s="3" t="s">
        <v>1</v>
      </c>
      <c r="H6722">
        <v>10</v>
      </c>
      <c r="I6722" s="3"/>
      <c r="J6722"/>
      <c r="K6722"/>
      <c r="L6722"/>
      <c r="M6722"/>
      <c r="N6722"/>
      <c r="O6722"/>
      <c r="P6722"/>
      <c r="Q6722"/>
      <c r="R6722"/>
      <c r="S6722"/>
      <c r="T6722"/>
      <c r="U6722"/>
      <c r="V6722"/>
      <c r="W6722"/>
      <c r="X6722"/>
      <c r="Y6722"/>
      <c r="Z6722"/>
    </row>
    <row r="6723" spans="3:26">
      <c r="C6723" t="s">
        <v>6728</v>
      </c>
      <c r="D6723" t="s">
        <v>0</v>
      </c>
      <c r="E6723" s="3">
        <v>10</v>
      </c>
      <c r="F6723">
        <v>100</v>
      </c>
      <c r="G6723" s="3" t="s">
        <v>1</v>
      </c>
      <c r="H6723">
        <v>10</v>
      </c>
      <c r="I6723" s="3"/>
      <c r="J6723"/>
      <c r="K6723"/>
      <c r="L6723"/>
      <c r="M6723"/>
      <c r="N6723"/>
      <c r="O6723"/>
      <c r="P6723"/>
      <c r="Q6723"/>
      <c r="R6723"/>
      <c r="S6723"/>
      <c r="T6723"/>
      <c r="U6723"/>
      <c r="V6723"/>
      <c r="W6723"/>
      <c r="X6723"/>
      <c r="Y6723"/>
      <c r="Z6723"/>
    </row>
    <row r="6724" spans="3:26">
      <c r="C6724" t="s">
        <v>6782</v>
      </c>
      <c r="D6724" t="s">
        <v>0</v>
      </c>
      <c r="E6724" s="3">
        <v>10</v>
      </c>
      <c r="F6724">
        <v>100</v>
      </c>
      <c r="G6724" s="3" t="s">
        <v>1</v>
      </c>
      <c r="H6724">
        <v>10</v>
      </c>
      <c r="I6724" s="3"/>
      <c r="J6724"/>
      <c r="K6724"/>
      <c r="L6724"/>
      <c r="M6724"/>
      <c r="N6724"/>
      <c r="O6724"/>
      <c r="P6724"/>
      <c r="Q6724"/>
      <c r="R6724"/>
      <c r="S6724"/>
      <c r="T6724"/>
      <c r="U6724"/>
      <c r="V6724"/>
      <c r="W6724"/>
      <c r="X6724"/>
      <c r="Y6724"/>
      <c r="Z6724"/>
    </row>
    <row r="6725" spans="3:26">
      <c r="C6725" t="s">
        <v>6735</v>
      </c>
      <c r="D6725" t="s">
        <v>0</v>
      </c>
      <c r="E6725" s="3">
        <v>10</v>
      </c>
      <c r="F6725">
        <v>100</v>
      </c>
      <c r="G6725" s="3" t="s">
        <v>1</v>
      </c>
      <c r="H6725">
        <v>10</v>
      </c>
      <c r="I6725" s="3"/>
      <c r="J6725"/>
      <c r="K6725"/>
      <c r="L6725"/>
      <c r="M6725"/>
      <c r="N6725"/>
      <c r="O6725"/>
      <c r="P6725"/>
      <c r="Q6725"/>
      <c r="R6725"/>
      <c r="S6725"/>
      <c r="T6725"/>
      <c r="U6725"/>
      <c r="V6725"/>
      <c r="W6725"/>
      <c r="X6725"/>
      <c r="Y6725"/>
      <c r="Z6725"/>
    </row>
    <row r="6726" spans="3:26">
      <c r="C6726" t="s">
        <v>6731</v>
      </c>
      <c r="D6726" t="s">
        <v>0</v>
      </c>
      <c r="E6726" s="3">
        <v>10</v>
      </c>
      <c r="F6726">
        <v>100</v>
      </c>
      <c r="G6726" s="3" t="s">
        <v>1</v>
      </c>
      <c r="H6726">
        <v>10</v>
      </c>
      <c r="I6726" s="3"/>
      <c r="J6726"/>
      <c r="K6726"/>
      <c r="L6726"/>
      <c r="M6726"/>
      <c r="N6726"/>
      <c r="O6726"/>
      <c r="P6726"/>
      <c r="Q6726"/>
      <c r="R6726"/>
      <c r="S6726"/>
      <c r="T6726"/>
      <c r="U6726"/>
      <c r="V6726"/>
      <c r="W6726"/>
      <c r="X6726"/>
      <c r="Y6726"/>
      <c r="Z6726"/>
    </row>
    <row r="6727" spans="3:26">
      <c r="C6727" t="s">
        <v>6785</v>
      </c>
      <c r="D6727" t="s">
        <v>0</v>
      </c>
      <c r="E6727" s="3">
        <v>10</v>
      </c>
      <c r="F6727">
        <v>100</v>
      </c>
      <c r="G6727" s="3" t="s">
        <v>1</v>
      </c>
      <c r="H6727">
        <v>10</v>
      </c>
      <c r="I6727" s="3"/>
      <c r="J6727"/>
      <c r="K6727"/>
      <c r="L6727"/>
      <c r="M6727"/>
      <c r="N6727"/>
      <c r="O6727"/>
      <c r="P6727"/>
      <c r="Q6727"/>
      <c r="R6727"/>
      <c r="S6727"/>
      <c r="T6727"/>
      <c r="U6727"/>
      <c r="V6727"/>
      <c r="W6727"/>
      <c r="X6727"/>
      <c r="Y6727"/>
      <c r="Z6727"/>
    </row>
    <row r="6728" spans="3:26">
      <c r="C6728" t="s">
        <v>6783</v>
      </c>
      <c r="D6728" t="s">
        <v>0</v>
      </c>
      <c r="E6728" s="3">
        <v>10</v>
      </c>
      <c r="F6728">
        <v>100</v>
      </c>
      <c r="G6728" s="3" t="s">
        <v>1</v>
      </c>
      <c r="H6728">
        <v>10</v>
      </c>
      <c r="I6728" s="3"/>
      <c r="J6728"/>
      <c r="K6728"/>
      <c r="L6728"/>
      <c r="M6728"/>
      <c r="N6728"/>
      <c r="O6728"/>
      <c r="P6728"/>
      <c r="Q6728"/>
      <c r="R6728"/>
      <c r="S6728"/>
      <c r="T6728"/>
      <c r="U6728"/>
      <c r="V6728"/>
      <c r="W6728"/>
      <c r="X6728"/>
      <c r="Y6728"/>
      <c r="Z6728"/>
    </row>
    <row r="6729" spans="3:26">
      <c r="C6729" t="s">
        <v>6784</v>
      </c>
      <c r="D6729" t="s">
        <v>0</v>
      </c>
      <c r="E6729" s="3">
        <v>10</v>
      </c>
      <c r="F6729">
        <v>100</v>
      </c>
      <c r="G6729" s="3" t="s">
        <v>1</v>
      </c>
      <c r="H6729">
        <v>10</v>
      </c>
      <c r="I6729" s="3"/>
      <c r="J6729"/>
      <c r="K6729"/>
      <c r="L6729"/>
      <c r="M6729"/>
      <c r="N6729"/>
      <c r="O6729"/>
      <c r="P6729"/>
      <c r="Q6729"/>
      <c r="R6729"/>
      <c r="S6729"/>
      <c r="T6729"/>
      <c r="U6729"/>
      <c r="V6729"/>
      <c r="W6729"/>
      <c r="X6729"/>
      <c r="Y6729"/>
      <c r="Z6729"/>
    </row>
    <row r="6730" spans="3:26">
      <c r="C6730" t="s">
        <v>6781</v>
      </c>
      <c r="D6730" t="s">
        <v>0</v>
      </c>
      <c r="E6730" s="3">
        <v>10</v>
      </c>
      <c r="F6730">
        <v>100</v>
      </c>
      <c r="G6730" s="3" t="s">
        <v>1</v>
      </c>
      <c r="H6730">
        <v>10</v>
      </c>
      <c r="I6730" s="3"/>
      <c r="J6730"/>
      <c r="K6730"/>
      <c r="L6730"/>
      <c r="M6730"/>
      <c r="N6730"/>
      <c r="O6730"/>
      <c r="P6730"/>
      <c r="Q6730"/>
      <c r="R6730"/>
      <c r="S6730"/>
      <c r="T6730"/>
      <c r="U6730"/>
      <c r="V6730"/>
      <c r="W6730"/>
      <c r="X6730"/>
      <c r="Y6730"/>
      <c r="Z6730"/>
    </row>
    <row r="6731" spans="3:26">
      <c r="C6731" t="s">
        <v>6780</v>
      </c>
      <c r="D6731" t="s">
        <v>0</v>
      </c>
      <c r="E6731" s="3">
        <v>10</v>
      </c>
      <c r="F6731">
        <v>100</v>
      </c>
      <c r="G6731" s="3" t="s">
        <v>1</v>
      </c>
      <c r="H6731">
        <v>10</v>
      </c>
      <c r="I6731" s="3"/>
      <c r="J6731"/>
      <c r="K6731"/>
      <c r="L6731"/>
      <c r="M6731"/>
      <c r="N6731"/>
      <c r="O6731"/>
      <c r="P6731"/>
      <c r="Q6731"/>
      <c r="R6731"/>
      <c r="S6731"/>
      <c r="T6731"/>
      <c r="U6731"/>
      <c r="V6731"/>
      <c r="W6731"/>
      <c r="X6731"/>
      <c r="Y6731"/>
      <c r="Z6731"/>
    </row>
    <row r="6732" spans="3:26">
      <c r="C6732" t="s">
        <v>6736</v>
      </c>
      <c r="D6732" t="s">
        <v>0</v>
      </c>
      <c r="E6732" s="3">
        <v>10</v>
      </c>
      <c r="F6732">
        <v>100</v>
      </c>
      <c r="G6732" s="3" t="s">
        <v>1</v>
      </c>
      <c r="H6732">
        <v>10</v>
      </c>
      <c r="I6732" s="3"/>
      <c r="J6732"/>
      <c r="K6732"/>
      <c r="L6732"/>
      <c r="M6732"/>
      <c r="N6732"/>
      <c r="O6732"/>
      <c r="P6732"/>
      <c r="Q6732"/>
      <c r="R6732"/>
      <c r="S6732"/>
      <c r="T6732"/>
      <c r="U6732"/>
      <c r="V6732"/>
      <c r="W6732"/>
      <c r="X6732"/>
      <c r="Y6732"/>
      <c r="Z6732"/>
    </row>
    <row r="6733" spans="3:26">
      <c r="C6733" t="s">
        <v>6758</v>
      </c>
      <c r="D6733" t="s">
        <v>0</v>
      </c>
      <c r="E6733" s="3">
        <v>10</v>
      </c>
      <c r="F6733">
        <v>100</v>
      </c>
      <c r="G6733" s="3" t="s">
        <v>1</v>
      </c>
      <c r="H6733">
        <v>10</v>
      </c>
      <c r="I6733" s="3"/>
      <c r="J6733"/>
      <c r="K6733"/>
      <c r="L6733"/>
      <c r="M6733"/>
      <c r="N6733"/>
      <c r="O6733"/>
      <c r="P6733"/>
      <c r="Q6733"/>
      <c r="R6733"/>
      <c r="S6733"/>
      <c r="T6733"/>
      <c r="U6733"/>
      <c r="V6733"/>
      <c r="W6733"/>
      <c r="X6733"/>
      <c r="Y6733"/>
      <c r="Z6733"/>
    </row>
    <row r="6734" spans="3:26">
      <c r="C6734" t="s">
        <v>6767</v>
      </c>
      <c r="D6734" t="s">
        <v>0</v>
      </c>
      <c r="E6734" s="3">
        <v>10</v>
      </c>
      <c r="F6734">
        <v>100</v>
      </c>
      <c r="G6734" s="3" t="s">
        <v>1</v>
      </c>
      <c r="H6734">
        <v>10</v>
      </c>
      <c r="I6734" s="3"/>
      <c r="J6734"/>
      <c r="K6734"/>
      <c r="L6734"/>
      <c r="M6734"/>
      <c r="N6734"/>
      <c r="O6734"/>
      <c r="P6734"/>
      <c r="Q6734"/>
      <c r="R6734"/>
      <c r="S6734"/>
      <c r="T6734"/>
      <c r="U6734"/>
      <c r="V6734"/>
      <c r="W6734"/>
      <c r="X6734"/>
      <c r="Y6734"/>
      <c r="Z6734"/>
    </row>
    <row r="6735" spans="3:26">
      <c r="C6735" t="s">
        <v>6775</v>
      </c>
      <c r="D6735" t="s">
        <v>0</v>
      </c>
      <c r="E6735" s="3">
        <v>10</v>
      </c>
      <c r="F6735">
        <v>100</v>
      </c>
      <c r="G6735" s="3" t="s">
        <v>1</v>
      </c>
      <c r="H6735">
        <v>10</v>
      </c>
      <c r="I6735" s="3"/>
      <c r="J6735"/>
      <c r="K6735"/>
      <c r="L6735"/>
      <c r="M6735"/>
      <c r="N6735"/>
      <c r="O6735"/>
      <c r="P6735"/>
      <c r="Q6735"/>
      <c r="R6735"/>
      <c r="S6735"/>
      <c r="T6735"/>
      <c r="U6735"/>
      <c r="V6735"/>
      <c r="W6735"/>
      <c r="X6735"/>
      <c r="Y6735"/>
      <c r="Z6735"/>
    </row>
    <row r="6736" spans="3:26">
      <c r="C6736" t="s">
        <v>6729</v>
      </c>
      <c r="D6736" t="s">
        <v>0</v>
      </c>
      <c r="E6736" s="3">
        <v>10</v>
      </c>
      <c r="F6736">
        <v>100</v>
      </c>
      <c r="G6736" s="3" t="s">
        <v>1</v>
      </c>
      <c r="H6736">
        <v>10</v>
      </c>
      <c r="I6736" s="3"/>
      <c r="J6736"/>
      <c r="K6736"/>
      <c r="L6736"/>
      <c r="M6736"/>
      <c r="N6736"/>
      <c r="O6736"/>
      <c r="P6736"/>
      <c r="Q6736"/>
      <c r="R6736"/>
      <c r="S6736"/>
      <c r="T6736"/>
      <c r="U6736"/>
      <c r="V6736"/>
      <c r="W6736"/>
      <c r="X6736"/>
      <c r="Y6736"/>
      <c r="Z6736"/>
    </row>
    <row r="6737" spans="3:26">
      <c r="C6737" t="s">
        <v>6762</v>
      </c>
      <c r="D6737" t="s">
        <v>0</v>
      </c>
      <c r="E6737" s="3">
        <v>10</v>
      </c>
      <c r="F6737">
        <v>100</v>
      </c>
      <c r="G6737" s="3" t="s">
        <v>1</v>
      </c>
      <c r="H6737">
        <v>10</v>
      </c>
      <c r="I6737" s="3"/>
      <c r="J6737"/>
      <c r="K6737"/>
      <c r="L6737"/>
      <c r="M6737"/>
      <c r="N6737"/>
      <c r="O6737"/>
      <c r="P6737"/>
      <c r="Q6737"/>
      <c r="R6737"/>
      <c r="S6737"/>
      <c r="T6737"/>
      <c r="U6737"/>
      <c r="V6737"/>
      <c r="W6737"/>
      <c r="X6737"/>
      <c r="Y6737"/>
      <c r="Z6737"/>
    </row>
    <row r="6738" spans="3:26">
      <c r="C6738" t="s">
        <v>6756</v>
      </c>
      <c r="D6738" t="s">
        <v>0</v>
      </c>
      <c r="E6738" s="3">
        <v>10</v>
      </c>
      <c r="F6738">
        <v>100</v>
      </c>
      <c r="G6738" s="3" t="s">
        <v>1</v>
      </c>
      <c r="H6738">
        <v>10</v>
      </c>
      <c r="I6738" s="3"/>
      <c r="J6738"/>
      <c r="K6738"/>
      <c r="L6738"/>
      <c r="M6738"/>
      <c r="N6738"/>
      <c r="O6738"/>
      <c r="P6738"/>
      <c r="Q6738"/>
      <c r="R6738"/>
      <c r="S6738"/>
      <c r="T6738"/>
      <c r="U6738"/>
      <c r="V6738"/>
      <c r="W6738"/>
      <c r="X6738"/>
      <c r="Y6738"/>
      <c r="Z6738"/>
    </row>
    <row r="6739" spans="3:26">
      <c r="C6739" t="s">
        <v>6835</v>
      </c>
      <c r="D6739" t="s">
        <v>0</v>
      </c>
      <c r="E6739" s="3">
        <v>10</v>
      </c>
      <c r="F6739">
        <v>100</v>
      </c>
      <c r="G6739" s="3" t="s">
        <v>1</v>
      </c>
      <c r="H6739">
        <v>10</v>
      </c>
      <c r="I6739" s="3"/>
      <c r="J6739"/>
      <c r="K6739"/>
      <c r="L6739"/>
      <c r="M6739"/>
      <c r="N6739"/>
      <c r="O6739"/>
      <c r="P6739"/>
      <c r="Q6739"/>
      <c r="R6739"/>
      <c r="S6739"/>
      <c r="T6739"/>
      <c r="U6739"/>
      <c r="V6739"/>
      <c r="W6739"/>
      <c r="X6739"/>
      <c r="Y6739"/>
      <c r="Z6739"/>
    </row>
    <row r="6740" spans="3:26">
      <c r="C6740" t="s">
        <v>6837</v>
      </c>
      <c r="D6740" t="s">
        <v>0</v>
      </c>
      <c r="E6740" s="3">
        <v>10</v>
      </c>
      <c r="F6740">
        <v>100</v>
      </c>
      <c r="G6740" s="3" t="s">
        <v>1</v>
      </c>
      <c r="H6740">
        <v>10</v>
      </c>
      <c r="I6740" s="3"/>
      <c r="J6740"/>
      <c r="K6740"/>
      <c r="L6740"/>
      <c r="M6740"/>
      <c r="N6740"/>
      <c r="O6740"/>
      <c r="P6740"/>
      <c r="Q6740"/>
      <c r="R6740"/>
      <c r="S6740"/>
      <c r="T6740"/>
      <c r="U6740"/>
      <c r="V6740"/>
      <c r="W6740"/>
      <c r="X6740"/>
      <c r="Y6740"/>
      <c r="Z6740"/>
    </row>
    <row r="6741" spans="3:26">
      <c r="C6741" t="s">
        <v>6836</v>
      </c>
      <c r="D6741" t="s">
        <v>0</v>
      </c>
      <c r="E6741" s="3">
        <v>10</v>
      </c>
      <c r="F6741">
        <v>100</v>
      </c>
      <c r="G6741" s="3" t="s">
        <v>1</v>
      </c>
      <c r="H6741">
        <v>10</v>
      </c>
      <c r="I6741" s="3"/>
      <c r="J6741"/>
      <c r="K6741"/>
      <c r="L6741"/>
      <c r="M6741"/>
      <c r="N6741"/>
      <c r="O6741"/>
      <c r="P6741"/>
      <c r="Q6741"/>
      <c r="R6741"/>
      <c r="S6741"/>
      <c r="T6741"/>
      <c r="U6741"/>
      <c r="V6741"/>
      <c r="W6741"/>
      <c r="X6741"/>
      <c r="Y6741"/>
      <c r="Z6741"/>
    </row>
    <row r="6742" spans="3:26">
      <c r="C6742" t="s">
        <v>6851</v>
      </c>
      <c r="D6742" t="s">
        <v>0</v>
      </c>
      <c r="E6742" s="3">
        <v>10</v>
      </c>
      <c r="F6742">
        <v>100</v>
      </c>
      <c r="G6742" s="3" t="s">
        <v>1</v>
      </c>
      <c r="H6742">
        <v>10</v>
      </c>
      <c r="I6742" s="3"/>
      <c r="J6742"/>
      <c r="K6742"/>
      <c r="L6742"/>
      <c r="M6742"/>
      <c r="N6742"/>
      <c r="O6742"/>
      <c r="P6742"/>
      <c r="Q6742"/>
      <c r="R6742"/>
      <c r="S6742"/>
      <c r="T6742"/>
      <c r="U6742"/>
      <c r="V6742"/>
      <c r="W6742"/>
      <c r="X6742"/>
      <c r="Y6742"/>
      <c r="Z6742"/>
    </row>
    <row r="6743" spans="3:26">
      <c r="C6743" t="s">
        <v>6834</v>
      </c>
      <c r="D6743" t="s">
        <v>0</v>
      </c>
      <c r="E6743" s="3">
        <v>10</v>
      </c>
      <c r="F6743">
        <v>100</v>
      </c>
      <c r="G6743" s="3" t="s">
        <v>1</v>
      </c>
      <c r="H6743">
        <v>10</v>
      </c>
      <c r="I6743" s="3"/>
      <c r="J6743"/>
      <c r="K6743"/>
      <c r="L6743"/>
      <c r="M6743"/>
      <c r="N6743"/>
      <c r="O6743"/>
      <c r="P6743"/>
      <c r="Q6743"/>
      <c r="R6743"/>
      <c r="S6743"/>
      <c r="T6743"/>
      <c r="U6743"/>
      <c r="V6743"/>
      <c r="W6743"/>
      <c r="X6743"/>
      <c r="Y6743"/>
      <c r="Z6743"/>
    </row>
    <row r="6744" spans="3:26">
      <c r="C6744" t="s">
        <v>6830</v>
      </c>
      <c r="D6744" t="s">
        <v>0</v>
      </c>
      <c r="E6744" s="3">
        <v>10</v>
      </c>
      <c r="F6744">
        <v>100</v>
      </c>
      <c r="G6744" s="3" t="s">
        <v>1</v>
      </c>
      <c r="H6744">
        <v>10</v>
      </c>
      <c r="I6744" s="3"/>
      <c r="J6744"/>
      <c r="K6744"/>
      <c r="L6744"/>
      <c r="M6744"/>
      <c r="N6744"/>
      <c r="O6744"/>
      <c r="P6744"/>
      <c r="Q6744"/>
      <c r="R6744"/>
      <c r="S6744"/>
      <c r="T6744"/>
      <c r="U6744"/>
      <c r="V6744"/>
      <c r="W6744"/>
      <c r="X6744"/>
      <c r="Y6744"/>
      <c r="Z6744"/>
    </row>
    <row r="6745" spans="3:26">
      <c r="C6745" t="s">
        <v>6832</v>
      </c>
      <c r="D6745" t="s">
        <v>0</v>
      </c>
      <c r="E6745" s="3">
        <v>10</v>
      </c>
      <c r="F6745">
        <v>100</v>
      </c>
      <c r="G6745" s="3" t="s">
        <v>1</v>
      </c>
      <c r="H6745">
        <v>10</v>
      </c>
      <c r="I6745" s="3"/>
      <c r="J6745"/>
      <c r="K6745"/>
      <c r="L6745"/>
      <c r="M6745"/>
      <c r="N6745"/>
      <c r="O6745"/>
      <c r="P6745"/>
      <c r="Q6745"/>
      <c r="R6745"/>
      <c r="S6745"/>
      <c r="T6745"/>
      <c r="U6745"/>
      <c r="V6745"/>
      <c r="W6745"/>
      <c r="X6745"/>
      <c r="Y6745"/>
      <c r="Z6745"/>
    </row>
    <row r="6746" spans="3:26">
      <c r="C6746" t="s">
        <v>6831</v>
      </c>
      <c r="D6746" t="s">
        <v>0</v>
      </c>
      <c r="E6746" s="3">
        <v>10</v>
      </c>
      <c r="F6746">
        <v>100</v>
      </c>
      <c r="G6746" s="3" t="s">
        <v>1</v>
      </c>
      <c r="H6746">
        <v>10</v>
      </c>
      <c r="I6746" s="3"/>
      <c r="J6746"/>
      <c r="K6746"/>
      <c r="L6746"/>
      <c r="M6746"/>
      <c r="N6746"/>
      <c r="O6746"/>
      <c r="P6746"/>
      <c r="Q6746"/>
      <c r="R6746"/>
      <c r="S6746"/>
      <c r="T6746"/>
      <c r="U6746"/>
      <c r="V6746"/>
      <c r="W6746"/>
      <c r="X6746"/>
      <c r="Y6746"/>
      <c r="Z6746"/>
    </row>
    <row r="6747" spans="3:26">
      <c r="C6747" t="s">
        <v>6833</v>
      </c>
      <c r="D6747" t="s">
        <v>0</v>
      </c>
      <c r="E6747" s="3">
        <v>10</v>
      </c>
      <c r="F6747">
        <v>100</v>
      </c>
      <c r="G6747" s="3" t="s">
        <v>1</v>
      </c>
      <c r="H6747">
        <v>10</v>
      </c>
      <c r="I6747" s="3"/>
      <c r="J6747"/>
      <c r="K6747"/>
      <c r="L6747"/>
      <c r="M6747"/>
      <c r="N6747"/>
      <c r="O6747"/>
      <c r="P6747"/>
      <c r="Q6747"/>
      <c r="R6747"/>
      <c r="S6747"/>
      <c r="T6747"/>
      <c r="U6747"/>
      <c r="V6747"/>
      <c r="W6747"/>
      <c r="X6747"/>
      <c r="Y6747"/>
      <c r="Z6747"/>
    </row>
    <row r="6748" spans="3:26">
      <c r="C6748" t="s">
        <v>6771</v>
      </c>
      <c r="D6748" t="s">
        <v>0</v>
      </c>
      <c r="E6748" s="3">
        <v>10</v>
      </c>
      <c r="F6748">
        <v>100</v>
      </c>
      <c r="G6748" s="3" t="s">
        <v>1</v>
      </c>
      <c r="H6748">
        <v>10</v>
      </c>
      <c r="I6748" s="3"/>
      <c r="J6748"/>
      <c r="K6748"/>
      <c r="L6748"/>
      <c r="M6748"/>
      <c r="N6748"/>
      <c r="O6748"/>
      <c r="P6748"/>
      <c r="Q6748"/>
      <c r="R6748"/>
      <c r="S6748"/>
      <c r="T6748"/>
      <c r="U6748"/>
      <c r="V6748"/>
      <c r="W6748"/>
      <c r="X6748"/>
      <c r="Y6748"/>
      <c r="Z6748"/>
    </row>
    <row r="6749" spans="3:26">
      <c r="C6749" t="s">
        <v>6740</v>
      </c>
      <c r="D6749" t="s">
        <v>0</v>
      </c>
      <c r="E6749" s="3">
        <v>10</v>
      </c>
      <c r="F6749">
        <v>100</v>
      </c>
      <c r="G6749" s="3" t="s">
        <v>1</v>
      </c>
      <c r="H6749">
        <v>10</v>
      </c>
      <c r="I6749" s="3"/>
      <c r="J6749"/>
      <c r="K6749"/>
      <c r="L6749"/>
      <c r="M6749"/>
      <c r="N6749"/>
      <c r="O6749"/>
      <c r="P6749"/>
      <c r="Q6749"/>
      <c r="R6749"/>
      <c r="S6749"/>
      <c r="T6749"/>
      <c r="U6749"/>
      <c r="V6749"/>
      <c r="W6749"/>
      <c r="X6749"/>
      <c r="Y6749"/>
      <c r="Z6749"/>
    </row>
    <row r="6750" spans="3:26">
      <c r="C6750" t="s">
        <v>6768</v>
      </c>
      <c r="D6750" t="s">
        <v>0</v>
      </c>
      <c r="E6750" s="3">
        <v>10</v>
      </c>
      <c r="F6750">
        <v>100</v>
      </c>
      <c r="G6750" s="3" t="s">
        <v>1</v>
      </c>
      <c r="H6750">
        <v>10</v>
      </c>
      <c r="I6750" s="3"/>
      <c r="J6750"/>
      <c r="K6750"/>
      <c r="L6750"/>
      <c r="M6750"/>
      <c r="N6750"/>
      <c r="O6750"/>
      <c r="P6750"/>
      <c r="Q6750"/>
      <c r="R6750"/>
      <c r="S6750"/>
      <c r="T6750"/>
      <c r="U6750"/>
      <c r="V6750"/>
      <c r="W6750"/>
      <c r="X6750"/>
      <c r="Y6750"/>
      <c r="Z6750"/>
    </row>
    <row r="6751" spans="3:26">
      <c r="C6751" t="s">
        <v>6779</v>
      </c>
      <c r="D6751" t="s">
        <v>0</v>
      </c>
      <c r="E6751" s="3">
        <v>10</v>
      </c>
      <c r="F6751">
        <v>100</v>
      </c>
      <c r="G6751" s="3" t="s">
        <v>1</v>
      </c>
      <c r="H6751">
        <v>10</v>
      </c>
      <c r="I6751" s="3"/>
      <c r="J6751"/>
      <c r="K6751"/>
      <c r="L6751"/>
      <c r="M6751"/>
      <c r="N6751"/>
      <c r="O6751"/>
      <c r="P6751"/>
      <c r="Q6751"/>
      <c r="R6751"/>
      <c r="S6751"/>
      <c r="T6751"/>
      <c r="U6751"/>
      <c r="V6751"/>
      <c r="W6751"/>
      <c r="X6751"/>
      <c r="Y6751"/>
      <c r="Z6751"/>
    </row>
    <row r="6752" spans="3:26">
      <c r="C6752" t="s">
        <v>6773</v>
      </c>
      <c r="D6752" t="s">
        <v>0</v>
      </c>
      <c r="E6752" s="3">
        <v>10</v>
      </c>
      <c r="F6752">
        <v>100</v>
      </c>
      <c r="G6752" s="3" t="s">
        <v>1</v>
      </c>
      <c r="H6752">
        <v>10</v>
      </c>
      <c r="I6752" s="3"/>
      <c r="J6752"/>
      <c r="K6752"/>
      <c r="L6752"/>
      <c r="M6752"/>
      <c r="N6752"/>
      <c r="O6752"/>
      <c r="P6752"/>
      <c r="Q6752"/>
      <c r="R6752"/>
      <c r="S6752"/>
      <c r="T6752"/>
      <c r="U6752"/>
      <c r="V6752"/>
      <c r="W6752"/>
      <c r="X6752"/>
      <c r="Y6752"/>
      <c r="Z6752"/>
    </row>
    <row r="6753" spans="3:26">
      <c r="C6753" t="s">
        <v>6772</v>
      </c>
      <c r="D6753" t="s">
        <v>0</v>
      </c>
      <c r="E6753" s="3">
        <v>10</v>
      </c>
      <c r="F6753">
        <v>100</v>
      </c>
      <c r="G6753" s="3" t="s">
        <v>1</v>
      </c>
      <c r="H6753">
        <v>10</v>
      </c>
      <c r="I6753" s="3"/>
      <c r="J6753"/>
      <c r="K6753"/>
      <c r="L6753"/>
      <c r="M6753"/>
      <c r="N6753"/>
      <c r="O6753"/>
      <c r="P6753"/>
      <c r="Q6753"/>
      <c r="R6753"/>
      <c r="S6753"/>
      <c r="T6753"/>
      <c r="U6753"/>
      <c r="V6753"/>
      <c r="W6753"/>
      <c r="X6753"/>
      <c r="Y6753"/>
      <c r="Z6753"/>
    </row>
    <row r="6754" spans="3:26">
      <c r="C6754" t="s">
        <v>6769</v>
      </c>
      <c r="D6754" t="s">
        <v>0</v>
      </c>
      <c r="E6754" s="3">
        <v>10</v>
      </c>
      <c r="F6754">
        <v>100</v>
      </c>
      <c r="G6754" s="3" t="s">
        <v>1</v>
      </c>
      <c r="H6754">
        <v>10</v>
      </c>
      <c r="I6754" s="3"/>
      <c r="J6754"/>
      <c r="K6754"/>
      <c r="L6754"/>
      <c r="M6754"/>
      <c r="N6754"/>
      <c r="O6754"/>
      <c r="P6754"/>
      <c r="Q6754"/>
      <c r="R6754"/>
      <c r="S6754"/>
      <c r="T6754"/>
      <c r="U6754"/>
      <c r="V6754"/>
      <c r="W6754"/>
      <c r="X6754"/>
      <c r="Y6754"/>
      <c r="Z6754"/>
    </row>
    <row r="6755" spans="3:26">
      <c r="C6755" t="s">
        <v>6770</v>
      </c>
      <c r="D6755" t="s">
        <v>0</v>
      </c>
      <c r="E6755" s="3">
        <v>10</v>
      </c>
      <c r="F6755">
        <v>100</v>
      </c>
      <c r="G6755" s="3" t="s">
        <v>1</v>
      </c>
      <c r="H6755">
        <v>10</v>
      </c>
      <c r="I6755" s="3"/>
      <c r="J6755"/>
      <c r="K6755"/>
      <c r="L6755"/>
      <c r="M6755"/>
      <c r="N6755"/>
      <c r="O6755"/>
      <c r="P6755"/>
      <c r="Q6755"/>
      <c r="R6755"/>
      <c r="S6755"/>
      <c r="T6755"/>
      <c r="U6755"/>
      <c r="V6755"/>
      <c r="W6755"/>
      <c r="X6755"/>
      <c r="Y6755"/>
      <c r="Z6755"/>
    </row>
    <row r="6756" spans="3:26">
      <c r="C6756" t="s">
        <v>6853</v>
      </c>
      <c r="D6756" t="s">
        <v>0</v>
      </c>
      <c r="E6756" s="3">
        <v>10</v>
      </c>
      <c r="F6756">
        <v>100</v>
      </c>
      <c r="G6756" s="3" t="s">
        <v>1</v>
      </c>
      <c r="H6756">
        <v>10</v>
      </c>
      <c r="I6756" s="3"/>
      <c r="J6756"/>
      <c r="K6756"/>
      <c r="L6756"/>
      <c r="M6756"/>
      <c r="N6756"/>
      <c r="O6756"/>
      <c r="P6756"/>
      <c r="Q6756"/>
      <c r="R6756"/>
      <c r="S6756"/>
      <c r="T6756"/>
      <c r="U6756"/>
      <c r="V6756"/>
      <c r="W6756"/>
      <c r="X6756"/>
      <c r="Y6756"/>
      <c r="Z6756"/>
    </row>
    <row r="6757" spans="3:26">
      <c r="C6757" t="s">
        <v>6852</v>
      </c>
      <c r="D6757" t="s">
        <v>0</v>
      </c>
      <c r="E6757" s="3">
        <v>10</v>
      </c>
      <c r="F6757">
        <v>100</v>
      </c>
      <c r="G6757" s="3" t="s">
        <v>1</v>
      </c>
      <c r="H6757">
        <v>10</v>
      </c>
      <c r="I6757" s="3"/>
      <c r="J6757"/>
      <c r="K6757"/>
      <c r="L6757"/>
      <c r="M6757"/>
      <c r="N6757"/>
      <c r="O6757"/>
      <c r="P6757"/>
      <c r="Q6757"/>
      <c r="R6757"/>
      <c r="S6757"/>
      <c r="T6757"/>
      <c r="U6757"/>
      <c r="V6757"/>
      <c r="W6757"/>
      <c r="X6757"/>
      <c r="Y6757"/>
      <c r="Z6757"/>
    </row>
    <row r="6758" spans="3:26">
      <c r="C6758" t="s">
        <v>6857</v>
      </c>
      <c r="D6758" t="s">
        <v>0</v>
      </c>
      <c r="E6758" s="3">
        <v>10</v>
      </c>
      <c r="F6758">
        <v>100</v>
      </c>
      <c r="G6758" s="3" t="s">
        <v>1</v>
      </c>
      <c r="H6758">
        <v>10</v>
      </c>
      <c r="I6758" s="3"/>
      <c r="J6758"/>
      <c r="K6758"/>
      <c r="L6758"/>
      <c r="M6758"/>
      <c r="N6758"/>
      <c r="O6758"/>
      <c r="P6758"/>
      <c r="Q6758"/>
      <c r="R6758"/>
      <c r="S6758"/>
      <c r="T6758"/>
      <c r="U6758"/>
      <c r="V6758"/>
      <c r="W6758"/>
      <c r="X6758"/>
      <c r="Y6758"/>
      <c r="Z6758"/>
    </row>
    <row r="6759" spans="3:26">
      <c r="C6759" t="s">
        <v>6864</v>
      </c>
      <c r="D6759" t="s">
        <v>0</v>
      </c>
      <c r="E6759" s="3">
        <v>10</v>
      </c>
      <c r="F6759">
        <v>100</v>
      </c>
      <c r="G6759" s="3" t="s">
        <v>1</v>
      </c>
      <c r="H6759">
        <v>10</v>
      </c>
      <c r="I6759" s="3"/>
      <c r="J6759"/>
      <c r="K6759"/>
      <c r="L6759"/>
      <c r="M6759"/>
      <c r="N6759"/>
      <c r="O6759"/>
      <c r="P6759"/>
      <c r="Q6759"/>
      <c r="R6759"/>
      <c r="S6759"/>
      <c r="T6759"/>
      <c r="U6759"/>
      <c r="V6759"/>
      <c r="W6759"/>
      <c r="X6759"/>
      <c r="Y6759"/>
      <c r="Z6759"/>
    </row>
    <row r="6760" spans="3:26">
      <c r="C6760" t="s">
        <v>6860</v>
      </c>
      <c r="D6760" t="s">
        <v>0</v>
      </c>
      <c r="E6760" s="3">
        <v>10</v>
      </c>
      <c r="F6760">
        <v>100</v>
      </c>
      <c r="G6760" s="3" t="s">
        <v>1</v>
      </c>
      <c r="H6760">
        <v>10</v>
      </c>
      <c r="I6760" s="3"/>
      <c r="J6760"/>
      <c r="K6760"/>
      <c r="L6760"/>
      <c r="M6760"/>
      <c r="N6760"/>
      <c r="O6760"/>
      <c r="P6760"/>
      <c r="Q6760"/>
      <c r="R6760"/>
      <c r="S6760"/>
      <c r="T6760"/>
      <c r="U6760"/>
      <c r="V6760"/>
      <c r="W6760"/>
      <c r="X6760"/>
      <c r="Y6760"/>
      <c r="Z6760"/>
    </row>
    <row r="6761" spans="3:26">
      <c r="C6761" t="s">
        <v>6861</v>
      </c>
      <c r="D6761" t="s">
        <v>0</v>
      </c>
      <c r="E6761" s="3">
        <v>10</v>
      </c>
      <c r="F6761">
        <v>100</v>
      </c>
      <c r="G6761" s="3" t="s">
        <v>1</v>
      </c>
      <c r="H6761">
        <v>10</v>
      </c>
      <c r="I6761" s="3"/>
      <c r="J6761"/>
      <c r="K6761"/>
      <c r="L6761"/>
      <c r="M6761"/>
      <c r="N6761"/>
      <c r="O6761"/>
      <c r="P6761"/>
      <c r="Q6761"/>
      <c r="R6761"/>
      <c r="S6761"/>
      <c r="T6761"/>
      <c r="U6761"/>
      <c r="V6761"/>
      <c r="W6761"/>
      <c r="X6761"/>
      <c r="Y6761"/>
      <c r="Z6761"/>
    </row>
    <row r="6762" spans="3:26">
      <c r="C6762" t="s">
        <v>6855</v>
      </c>
      <c r="D6762" t="s">
        <v>0</v>
      </c>
      <c r="E6762" s="3">
        <v>10</v>
      </c>
      <c r="F6762">
        <v>100</v>
      </c>
      <c r="G6762" s="3" t="s">
        <v>1</v>
      </c>
      <c r="H6762">
        <v>10</v>
      </c>
      <c r="I6762" s="3"/>
      <c r="J6762"/>
      <c r="K6762"/>
      <c r="L6762"/>
      <c r="M6762"/>
      <c r="N6762"/>
      <c r="O6762"/>
      <c r="P6762"/>
      <c r="Q6762"/>
      <c r="R6762"/>
      <c r="S6762"/>
      <c r="T6762"/>
      <c r="U6762"/>
      <c r="V6762"/>
      <c r="W6762"/>
      <c r="X6762"/>
      <c r="Y6762"/>
      <c r="Z6762"/>
    </row>
    <row r="6763" spans="3:26">
      <c r="C6763" t="s">
        <v>6856</v>
      </c>
      <c r="D6763" t="s">
        <v>0</v>
      </c>
      <c r="E6763" s="3">
        <v>10</v>
      </c>
      <c r="F6763">
        <v>100</v>
      </c>
      <c r="G6763" s="3" t="s">
        <v>1</v>
      </c>
      <c r="H6763">
        <v>10</v>
      </c>
      <c r="I6763" s="3"/>
      <c r="J6763"/>
      <c r="K6763"/>
      <c r="L6763"/>
      <c r="M6763"/>
      <c r="N6763"/>
      <c r="O6763"/>
      <c r="P6763"/>
      <c r="Q6763"/>
      <c r="R6763"/>
      <c r="S6763"/>
      <c r="T6763"/>
      <c r="U6763"/>
      <c r="V6763"/>
      <c r="W6763"/>
      <c r="X6763"/>
      <c r="Y6763"/>
      <c r="Z6763"/>
    </row>
    <row r="6764" spans="3:26">
      <c r="C6764" t="s">
        <v>6858</v>
      </c>
      <c r="D6764" t="s">
        <v>0</v>
      </c>
      <c r="E6764" s="3">
        <v>10</v>
      </c>
      <c r="F6764">
        <v>100</v>
      </c>
      <c r="G6764" s="3" t="s">
        <v>1</v>
      </c>
      <c r="H6764">
        <v>10</v>
      </c>
      <c r="I6764" s="3"/>
      <c r="J6764"/>
      <c r="K6764"/>
      <c r="L6764"/>
      <c r="M6764"/>
      <c r="N6764"/>
      <c r="O6764"/>
      <c r="P6764"/>
      <c r="Q6764"/>
      <c r="R6764"/>
      <c r="S6764"/>
      <c r="T6764"/>
      <c r="U6764"/>
      <c r="V6764"/>
      <c r="W6764"/>
      <c r="X6764"/>
      <c r="Y6764"/>
      <c r="Z6764"/>
    </row>
    <row r="6765" spans="3:26">
      <c r="C6765" t="s">
        <v>6854</v>
      </c>
      <c r="D6765" t="s">
        <v>0</v>
      </c>
      <c r="E6765" s="3">
        <v>10</v>
      </c>
      <c r="F6765">
        <v>100</v>
      </c>
      <c r="G6765" s="3" t="s">
        <v>1</v>
      </c>
      <c r="H6765">
        <v>10</v>
      </c>
      <c r="I6765" s="3"/>
      <c r="J6765"/>
      <c r="K6765"/>
      <c r="L6765"/>
      <c r="M6765"/>
      <c r="N6765"/>
      <c r="O6765"/>
      <c r="P6765"/>
      <c r="Q6765"/>
      <c r="R6765"/>
      <c r="S6765"/>
      <c r="T6765"/>
      <c r="U6765"/>
      <c r="V6765"/>
      <c r="W6765"/>
      <c r="X6765"/>
      <c r="Y6765"/>
      <c r="Z6765"/>
    </row>
    <row r="6766" spans="3:26">
      <c r="C6766" t="s">
        <v>6859</v>
      </c>
      <c r="D6766" t="s">
        <v>0</v>
      </c>
      <c r="E6766" s="3">
        <v>10</v>
      </c>
      <c r="F6766">
        <v>100</v>
      </c>
      <c r="G6766" s="3" t="s">
        <v>1</v>
      </c>
      <c r="H6766">
        <v>10</v>
      </c>
      <c r="I6766" s="3"/>
      <c r="J6766"/>
      <c r="K6766"/>
      <c r="L6766"/>
      <c r="M6766"/>
      <c r="N6766"/>
      <c r="O6766"/>
      <c r="P6766"/>
      <c r="Q6766"/>
      <c r="R6766"/>
      <c r="S6766"/>
      <c r="T6766"/>
      <c r="U6766"/>
      <c r="V6766"/>
      <c r="W6766"/>
      <c r="X6766"/>
      <c r="Y6766"/>
      <c r="Z6766"/>
    </row>
    <row r="6767" spans="3:26">
      <c r="C6767" t="s">
        <v>6862</v>
      </c>
      <c r="D6767" t="s">
        <v>0</v>
      </c>
      <c r="E6767" s="3">
        <v>10</v>
      </c>
      <c r="F6767">
        <v>100</v>
      </c>
      <c r="G6767" s="3" t="s">
        <v>1</v>
      </c>
      <c r="H6767">
        <v>10</v>
      </c>
      <c r="I6767" s="3"/>
      <c r="J6767"/>
      <c r="K6767"/>
      <c r="L6767"/>
      <c r="M6767"/>
      <c r="N6767"/>
      <c r="O6767"/>
      <c r="P6767"/>
      <c r="Q6767"/>
      <c r="R6767"/>
      <c r="S6767"/>
      <c r="T6767"/>
      <c r="U6767"/>
      <c r="V6767"/>
      <c r="W6767"/>
      <c r="X6767"/>
      <c r="Y6767"/>
      <c r="Z6767"/>
    </row>
    <row r="6768" spans="3:26">
      <c r="C6768" t="s">
        <v>6863</v>
      </c>
      <c r="D6768" t="s">
        <v>0</v>
      </c>
      <c r="E6768" s="3">
        <v>10</v>
      </c>
      <c r="F6768">
        <v>100</v>
      </c>
      <c r="G6768" s="3" t="s">
        <v>1</v>
      </c>
      <c r="H6768">
        <v>10</v>
      </c>
      <c r="I6768" s="3"/>
      <c r="J6768"/>
      <c r="K6768"/>
      <c r="L6768"/>
      <c r="M6768"/>
      <c r="N6768"/>
      <c r="O6768"/>
      <c r="P6768"/>
      <c r="Q6768"/>
      <c r="R6768"/>
      <c r="S6768"/>
      <c r="T6768"/>
      <c r="U6768"/>
      <c r="V6768"/>
      <c r="W6768"/>
      <c r="X6768"/>
      <c r="Y6768"/>
      <c r="Z6768"/>
    </row>
    <row r="6769" spans="3:26">
      <c r="C6769" t="s">
        <v>6777</v>
      </c>
      <c r="D6769" t="s">
        <v>0</v>
      </c>
      <c r="E6769" s="3">
        <v>10</v>
      </c>
      <c r="F6769">
        <v>100</v>
      </c>
      <c r="G6769" s="3" t="s">
        <v>1</v>
      </c>
      <c r="H6769">
        <v>10</v>
      </c>
      <c r="I6769" s="3"/>
      <c r="J6769"/>
      <c r="K6769"/>
      <c r="L6769"/>
      <c r="M6769"/>
      <c r="N6769"/>
      <c r="O6769"/>
      <c r="P6769"/>
      <c r="Q6769"/>
      <c r="R6769"/>
      <c r="S6769"/>
      <c r="T6769"/>
      <c r="U6769"/>
      <c r="V6769"/>
      <c r="W6769"/>
      <c r="X6769"/>
      <c r="Y6769"/>
      <c r="Z6769"/>
    </row>
    <row r="6770" spans="3:26">
      <c r="C6770" t="s">
        <v>6751</v>
      </c>
      <c r="D6770" t="s">
        <v>0</v>
      </c>
      <c r="E6770" s="3">
        <v>10</v>
      </c>
      <c r="F6770">
        <v>100</v>
      </c>
      <c r="G6770" s="3" t="s">
        <v>1</v>
      </c>
      <c r="H6770">
        <v>10</v>
      </c>
      <c r="I6770" s="3"/>
      <c r="J6770"/>
      <c r="K6770"/>
      <c r="L6770"/>
      <c r="M6770"/>
      <c r="N6770"/>
      <c r="O6770"/>
      <c r="P6770"/>
      <c r="Q6770"/>
      <c r="R6770"/>
      <c r="S6770"/>
      <c r="T6770"/>
      <c r="U6770"/>
      <c r="V6770"/>
      <c r="W6770"/>
      <c r="X6770"/>
      <c r="Y6770"/>
      <c r="Z6770"/>
    </row>
    <row r="6771" spans="3:26">
      <c r="C6771" t="s">
        <v>6848</v>
      </c>
      <c r="D6771" t="s">
        <v>0</v>
      </c>
      <c r="E6771" s="3">
        <v>10</v>
      </c>
      <c r="F6771">
        <v>100</v>
      </c>
      <c r="G6771" s="3" t="s">
        <v>1</v>
      </c>
      <c r="H6771">
        <v>10</v>
      </c>
      <c r="I6771" s="3"/>
      <c r="J6771"/>
      <c r="K6771"/>
      <c r="L6771"/>
      <c r="M6771"/>
      <c r="N6771"/>
      <c r="O6771"/>
      <c r="P6771"/>
      <c r="Q6771"/>
      <c r="R6771"/>
      <c r="S6771"/>
      <c r="T6771"/>
      <c r="U6771"/>
      <c r="V6771"/>
      <c r="W6771"/>
      <c r="X6771"/>
      <c r="Y6771"/>
      <c r="Z6771"/>
    </row>
    <row r="6772" spans="3:26">
      <c r="C6772" t="s">
        <v>6849</v>
      </c>
      <c r="D6772" t="s">
        <v>0</v>
      </c>
      <c r="E6772" s="3">
        <v>10</v>
      </c>
      <c r="F6772">
        <v>100</v>
      </c>
      <c r="G6772" s="3" t="s">
        <v>1</v>
      </c>
      <c r="H6772">
        <v>10</v>
      </c>
      <c r="I6772" s="3"/>
      <c r="J6772"/>
      <c r="K6772"/>
      <c r="L6772"/>
      <c r="M6772"/>
      <c r="N6772"/>
      <c r="O6772"/>
      <c r="P6772"/>
      <c r="Q6772"/>
      <c r="R6772"/>
      <c r="S6772"/>
      <c r="T6772"/>
      <c r="U6772"/>
      <c r="V6772"/>
      <c r="W6772"/>
      <c r="X6772"/>
      <c r="Y6772"/>
      <c r="Z6772"/>
    </row>
    <row r="6773" spans="3:26">
      <c r="C6773" t="s">
        <v>6850</v>
      </c>
      <c r="D6773" t="s">
        <v>0</v>
      </c>
      <c r="E6773" s="3">
        <v>10</v>
      </c>
      <c r="F6773">
        <v>100</v>
      </c>
      <c r="G6773" s="3" t="s">
        <v>1</v>
      </c>
      <c r="H6773">
        <v>10</v>
      </c>
      <c r="I6773" s="3"/>
      <c r="J6773"/>
      <c r="K6773"/>
      <c r="L6773"/>
      <c r="M6773"/>
      <c r="N6773"/>
      <c r="O6773"/>
      <c r="P6773"/>
      <c r="Q6773"/>
      <c r="R6773"/>
      <c r="S6773"/>
      <c r="T6773"/>
      <c r="U6773"/>
      <c r="V6773"/>
      <c r="W6773"/>
      <c r="X6773"/>
      <c r="Y6773"/>
      <c r="Z6773"/>
    </row>
    <row r="6774" spans="3:26">
      <c r="C6774" t="s">
        <v>6847</v>
      </c>
      <c r="D6774" t="s">
        <v>0</v>
      </c>
      <c r="E6774" s="3">
        <v>10</v>
      </c>
      <c r="F6774">
        <v>100</v>
      </c>
      <c r="G6774" s="3" t="s">
        <v>1</v>
      </c>
      <c r="H6774">
        <v>10</v>
      </c>
      <c r="I6774" s="3"/>
      <c r="J6774"/>
      <c r="K6774"/>
      <c r="L6774"/>
      <c r="M6774"/>
      <c r="N6774"/>
      <c r="O6774"/>
      <c r="P6774"/>
      <c r="Q6774"/>
      <c r="R6774"/>
      <c r="S6774"/>
      <c r="T6774"/>
      <c r="U6774"/>
      <c r="V6774"/>
      <c r="W6774"/>
      <c r="X6774"/>
      <c r="Y6774"/>
      <c r="Z6774"/>
    </row>
    <row r="6775" spans="3:26">
      <c r="C6775" t="s">
        <v>6846</v>
      </c>
      <c r="D6775" t="s">
        <v>0</v>
      </c>
      <c r="E6775" s="3">
        <v>10</v>
      </c>
      <c r="F6775">
        <v>100</v>
      </c>
      <c r="G6775" s="3" t="s">
        <v>1</v>
      </c>
      <c r="H6775">
        <v>10</v>
      </c>
      <c r="I6775" s="3"/>
      <c r="J6775"/>
      <c r="K6775"/>
      <c r="L6775"/>
      <c r="M6775"/>
      <c r="N6775"/>
      <c r="O6775"/>
      <c r="P6775"/>
      <c r="Q6775"/>
      <c r="R6775"/>
      <c r="S6775"/>
      <c r="T6775"/>
      <c r="U6775"/>
      <c r="V6775"/>
      <c r="W6775"/>
      <c r="X6775"/>
      <c r="Y6775"/>
      <c r="Z6775"/>
    </row>
    <row r="6776" spans="3:26">
      <c r="C6776" t="s">
        <v>6865</v>
      </c>
      <c r="D6776" t="s">
        <v>0</v>
      </c>
      <c r="E6776" s="3">
        <v>10</v>
      </c>
      <c r="F6776">
        <v>100</v>
      </c>
      <c r="G6776" s="3" t="s">
        <v>1</v>
      </c>
      <c r="H6776">
        <v>10</v>
      </c>
      <c r="I6776" s="3"/>
      <c r="J6776"/>
      <c r="K6776"/>
      <c r="L6776"/>
      <c r="M6776"/>
      <c r="N6776"/>
      <c r="O6776"/>
      <c r="P6776"/>
      <c r="Q6776"/>
      <c r="R6776"/>
      <c r="S6776"/>
      <c r="T6776"/>
      <c r="U6776"/>
      <c r="V6776"/>
      <c r="W6776"/>
      <c r="X6776"/>
      <c r="Y6776"/>
      <c r="Z6776"/>
    </row>
    <row r="6777" spans="3:26">
      <c r="C6777" t="s">
        <v>6778</v>
      </c>
      <c r="D6777" t="s">
        <v>0</v>
      </c>
      <c r="E6777" s="3">
        <v>10</v>
      </c>
      <c r="F6777">
        <v>100</v>
      </c>
      <c r="G6777" s="3" t="s">
        <v>1</v>
      </c>
      <c r="H6777">
        <v>10</v>
      </c>
      <c r="I6777" s="3"/>
      <c r="J6777"/>
      <c r="K6777"/>
      <c r="L6777"/>
      <c r="M6777"/>
      <c r="N6777"/>
      <c r="O6777"/>
      <c r="P6777"/>
      <c r="Q6777"/>
      <c r="R6777"/>
      <c r="S6777"/>
      <c r="T6777"/>
      <c r="U6777"/>
      <c r="V6777"/>
      <c r="W6777"/>
      <c r="X6777"/>
      <c r="Y6777"/>
      <c r="Z6777"/>
    </row>
    <row r="6778" spans="3:26">
      <c r="C6778" t="s">
        <v>6760</v>
      </c>
      <c r="D6778" t="s">
        <v>0</v>
      </c>
      <c r="E6778" s="3">
        <v>10</v>
      </c>
      <c r="F6778">
        <v>100</v>
      </c>
      <c r="G6778" s="3" t="s">
        <v>1</v>
      </c>
      <c r="H6778">
        <v>10</v>
      </c>
      <c r="I6778" s="3"/>
      <c r="J6778"/>
      <c r="K6778"/>
      <c r="L6778"/>
      <c r="M6778"/>
      <c r="N6778"/>
      <c r="O6778"/>
      <c r="P6778"/>
      <c r="Q6778"/>
      <c r="R6778"/>
      <c r="S6778"/>
      <c r="T6778"/>
      <c r="U6778"/>
      <c r="V6778"/>
      <c r="W6778"/>
      <c r="X6778"/>
      <c r="Y6778"/>
      <c r="Z6778"/>
    </row>
    <row r="6779" spans="3:26">
      <c r="C6779" t="s">
        <v>6806</v>
      </c>
      <c r="D6779" t="s">
        <v>0</v>
      </c>
      <c r="E6779" s="3">
        <v>10</v>
      </c>
      <c r="F6779">
        <v>100</v>
      </c>
      <c r="G6779" s="3" t="s">
        <v>1</v>
      </c>
      <c r="H6779">
        <v>10</v>
      </c>
      <c r="I6779" s="3"/>
      <c r="J6779"/>
      <c r="K6779"/>
      <c r="L6779"/>
      <c r="M6779"/>
      <c r="N6779"/>
      <c r="O6779"/>
      <c r="P6779"/>
      <c r="Q6779"/>
      <c r="R6779"/>
      <c r="S6779"/>
      <c r="T6779"/>
      <c r="U6779"/>
      <c r="V6779"/>
      <c r="W6779"/>
      <c r="X6779"/>
      <c r="Y6779"/>
      <c r="Z6779"/>
    </row>
    <row r="6780" spans="3:26">
      <c r="C6780" t="s">
        <v>6807</v>
      </c>
      <c r="D6780" t="s">
        <v>0</v>
      </c>
      <c r="E6780" s="3">
        <v>10</v>
      </c>
      <c r="F6780">
        <v>100</v>
      </c>
      <c r="G6780" s="3" t="s">
        <v>1</v>
      </c>
      <c r="H6780">
        <v>10</v>
      </c>
      <c r="I6780" s="3"/>
      <c r="J6780"/>
      <c r="K6780"/>
      <c r="L6780"/>
      <c r="M6780"/>
      <c r="N6780"/>
      <c r="O6780"/>
      <c r="P6780"/>
      <c r="Q6780"/>
      <c r="R6780"/>
      <c r="S6780"/>
      <c r="T6780"/>
      <c r="U6780"/>
      <c r="V6780"/>
      <c r="W6780"/>
      <c r="X6780"/>
      <c r="Y6780"/>
      <c r="Z6780"/>
    </row>
    <row r="6781" spans="3:26">
      <c r="C6781" t="s">
        <v>6750</v>
      </c>
      <c r="D6781" t="s">
        <v>0</v>
      </c>
      <c r="E6781" s="3">
        <v>10</v>
      </c>
      <c r="F6781">
        <v>100</v>
      </c>
      <c r="G6781" s="3" t="s">
        <v>1</v>
      </c>
      <c r="H6781">
        <v>10</v>
      </c>
      <c r="I6781" s="3"/>
      <c r="J6781"/>
      <c r="K6781"/>
      <c r="L6781"/>
      <c r="M6781"/>
      <c r="N6781"/>
      <c r="O6781"/>
      <c r="P6781"/>
      <c r="Q6781"/>
      <c r="R6781"/>
      <c r="S6781"/>
      <c r="T6781"/>
      <c r="U6781"/>
      <c r="V6781"/>
      <c r="W6781"/>
      <c r="X6781"/>
      <c r="Y6781"/>
      <c r="Z6781"/>
    </row>
    <row r="6782" spans="3:26">
      <c r="C6782" t="s">
        <v>6744</v>
      </c>
      <c r="D6782" t="s">
        <v>0</v>
      </c>
      <c r="E6782" s="3">
        <v>10</v>
      </c>
      <c r="F6782">
        <v>100</v>
      </c>
      <c r="G6782" s="3" t="s">
        <v>1</v>
      </c>
      <c r="H6782">
        <v>10</v>
      </c>
      <c r="I6782" s="3"/>
      <c r="J6782"/>
      <c r="K6782"/>
      <c r="L6782"/>
      <c r="M6782"/>
      <c r="N6782"/>
      <c r="O6782"/>
      <c r="P6782"/>
      <c r="Q6782"/>
      <c r="R6782"/>
      <c r="S6782"/>
      <c r="T6782"/>
      <c r="U6782"/>
      <c r="V6782"/>
      <c r="W6782"/>
      <c r="X6782"/>
      <c r="Y6782"/>
      <c r="Z6782"/>
    </row>
    <row r="6783" spans="3:26">
      <c r="C6783" t="s">
        <v>6734</v>
      </c>
      <c r="D6783" t="s">
        <v>0</v>
      </c>
      <c r="E6783" s="3">
        <v>10</v>
      </c>
      <c r="F6783">
        <v>100</v>
      </c>
      <c r="G6783" s="3" t="s">
        <v>1</v>
      </c>
      <c r="H6783">
        <v>10</v>
      </c>
      <c r="I6783" s="3"/>
      <c r="J6783"/>
      <c r="K6783"/>
      <c r="L6783"/>
      <c r="M6783"/>
      <c r="N6783"/>
      <c r="O6783"/>
      <c r="P6783"/>
      <c r="Q6783"/>
      <c r="R6783"/>
      <c r="S6783"/>
      <c r="T6783"/>
      <c r="U6783"/>
      <c r="V6783"/>
      <c r="W6783"/>
      <c r="X6783"/>
      <c r="Y6783"/>
      <c r="Z6783"/>
    </row>
    <row r="6784" spans="3:26">
      <c r="C6784" t="s">
        <v>6774</v>
      </c>
      <c r="D6784" t="s">
        <v>0</v>
      </c>
      <c r="E6784" s="3">
        <v>10</v>
      </c>
      <c r="F6784">
        <v>100</v>
      </c>
      <c r="G6784" s="3" t="s">
        <v>1</v>
      </c>
      <c r="H6784">
        <v>10</v>
      </c>
      <c r="I6784" s="3"/>
      <c r="J6784"/>
      <c r="K6784"/>
      <c r="L6784"/>
      <c r="M6784"/>
      <c r="N6784"/>
      <c r="O6784"/>
      <c r="P6784"/>
      <c r="Q6784"/>
      <c r="R6784"/>
      <c r="S6784"/>
      <c r="T6784"/>
      <c r="U6784"/>
      <c r="V6784"/>
      <c r="W6784"/>
      <c r="X6784"/>
      <c r="Y6784"/>
      <c r="Z6784"/>
    </row>
    <row r="6785" spans="3:26">
      <c r="C6785" t="s">
        <v>6730</v>
      </c>
      <c r="D6785" t="s">
        <v>0</v>
      </c>
      <c r="E6785" s="3">
        <v>10</v>
      </c>
      <c r="F6785">
        <v>100</v>
      </c>
      <c r="G6785" s="3" t="s">
        <v>1</v>
      </c>
      <c r="H6785">
        <v>10</v>
      </c>
      <c r="I6785" s="3"/>
      <c r="J6785"/>
      <c r="K6785"/>
      <c r="L6785"/>
      <c r="M6785"/>
      <c r="N6785"/>
      <c r="O6785"/>
      <c r="P6785"/>
      <c r="Q6785"/>
      <c r="R6785"/>
      <c r="S6785"/>
      <c r="T6785"/>
      <c r="U6785"/>
      <c r="V6785"/>
      <c r="W6785"/>
      <c r="X6785"/>
      <c r="Y6785"/>
      <c r="Z6785"/>
    </row>
    <row r="6786" spans="3:26">
      <c r="C6786" t="s">
        <v>6815</v>
      </c>
      <c r="D6786" t="s">
        <v>0</v>
      </c>
      <c r="E6786" s="3">
        <v>10</v>
      </c>
      <c r="F6786">
        <v>100</v>
      </c>
      <c r="G6786" s="3" t="s">
        <v>1</v>
      </c>
      <c r="H6786">
        <v>10</v>
      </c>
      <c r="I6786" s="3"/>
      <c r="J6786"/>
      <c r="K6786"/>
      <c r="L6786"/>
      <c r="M6786"/>
      <c r="N6786"/>
      <c r="O6786"/>
      <c r="P6786"/>
      <c r="Q6786"/>
      <c r="R6786"/>
      <c r="S6786"/>
      <c r="T6786"/>
      <c r="U6786"/>
      <c r="V6786"/>
      <c r="W6786"/>
      <c r="X6786"/>
      <c r="Y6786"/>
      <c r="Z6786"/>
    </row>
    <row r="6787" spans="3:26">
      <c r="C6787" t="s">
        <v>6776</v>
      </c>
      <c r="D6787" t="s">
        <v>0</v>
      </c>
      <c r="E6787" s="3">
        <v>10</v>
      </c>
      <c r="F6787">
        <v>100</v>
      </c>
      <c r="G6787" s="3" t="s">
        <v>1</v>
      </c>
      <c r="H6787">
        <v>10</v>
      </c>
      <c r="I6787" s="3"/>
      <c r="J6787"/>
      <c r="K6787"/>
      <c r="L6787"/>
      <c r="M6787"/>
      <c r="N6787"/>
      <c r="O6787"/>
      <c r="P6787"/>
      <c r="Q6787"/>
      <c r="R6787"/>
      <c r="S6787"/>
      <c r="T6787"/>
      <c r="U6787"/>
      <c r="V6787"/>
      <c r="W6787"/>
      <c r="X6787"/>
      <c r="Y6787"/>
      <c r="Z6787"/>
    </row>
    <row r="6788" spans="3:26">
      <c r="C6788" t="s">
        <v>6766</v>
      </c>
      <c r="D6788" t="s">
        <v>0</v>
      </c>
      <c r="E6788" s="3">
        <v>10</v>
      </c>
      <c r="F6788">
        <v>100</v>
      </c>
      <c r="G6788" s="3" t="s">
        <v>1</v>
      </c>
      <c r="H6788">
        <v>10</v>
      </c>
      <c r="I6788" s="3"/>
      <c r="J6788"/>
      <c r="K6788"/>
      <c r="L6788"/>
      <c r="M6788"/>
      <c r="N6788"/>
      <c r="O6788"/>
      <c r="P6788"/>
      <c r="Q6788"/>
      <c r="R6788"/>
      <c r="S6788"/>
      <c r="T6788"/>
      <c r="U6788"/>
      <c r="V6788"/>
      <c r="W6788"/>
      <c r="X6788"/>
      <c r="Y6788"/>
      <c r="Z6788"/>
    </row>
    <row r="6789" spans="3:26">
      <c r="C6789" t="s">
        <v>6839</v>
      </c>
      <c r="D6789" t="s">
        <v>0</v>
      </c>
      <c r="E6789" s="3">
        <v>10</v>
      </c>
      <c r="F6789">
        <v>100</v>
      </c>
      <c r="G6789" s="3" t="s">
        <v>1</v>
      </c>
      <c r="H6789">
        <v>10</v>
      </c>
      <c r="I6789" s="3"/>
      <c r="J6789"/>
      <c r="K6789"/>
      <c r="L6789"/>
      <c r="M6789"/>
      <c r="N6789"/>
      <c r="O6789"/>
      <c r="P6789"/>
      <c r="Q6789"/>
      <c r="R6789"/>
      <c r="S6789"/>
      <c r="T6789"/>
      <c r="U6789"/>
      <c r="V6789"/>
      <c r="W6789"/>
      <c r="X6789"/>
      <c r="Y6789"/>
      <c r="Z6789"/>
    </row>
    <row r="6790" spans="3:26">
      <c r="C6790" t="s">
        <v>6746</v>
      </c>
      <c r="D6790" t="s">
        <v>0</v>
      </c>
      <c r="E6790" s="3">
        <v>10</v>
      </c>
      <c r="F6790">
        <v>100</v>
      </c>
      <c r="G6790" s="3" t="s">
        <v>1</v>
      </c>
      <c r="H6790">
        <v>10</v>
      </c>
      <c r="I6790" s="3"/>
      <c r="J6790"/>
      <c r="K6790"/>
      <c r="L6790"/>
      <c r="M6790"/>
      <c r="N6790"/>
      <c r="O6790"/>
      <c r="P6790"/>
      <c r="Q6790"/>
      <c r="R6790"/>
      <c r="S6790"/>
      <c r="T6790"/>
      <c r="U6790"/>
      <c r="V6790"/>
      <c r="W6790"/>
      <c r="X6790"/>
      <c r="Y6790"/>
      <c r="Z6790"/>
    </row>
    <row r="6791" spans="3:26">
      <c r="C6791" t="s">
        <v>6819</v>
      </c>
      <c r="D6791" t="s">
        <v>0</v>
      </c>
      <c r="E6791" s="3">
        <v>10</v>
      </c>
      <c r="F6791">
        <v>100</v>
      </c>
      <c r="G6791" s="3" t="s">
        <v>1</v>
      </c>
      <c r="H6791">
        <v>10</v>
      </c>
      <c r="I6791" s="3"/>
      <c r="J6791"/>
      <c r="K6791"/>
      <c r="L6791"/>
      <c r="M6791"/>
      <c r="N6791"/>
      <c r="O6791"/>
      <c r="P6791"/>
      <c r="Q6791"/>
      <c r="R6791"/>
      <c r="S6791"/>
      <c r="T6791"/>
      <c r="U6791"/>
      <c r="V6791"/>
      <c r="W6791"/>
      <c r="X6791"/>
      <c r="Y6791"/>
      <c r="Z6791"/>
    </row>
    <row r="6792" spans="3:26">
      <c r="C6792" t="s">
        <v>6822</v>
      </c>
      <c r="D6792" t="s">
        <v>0</v>
      </c>
      <c r="E6792" s="3">
        <v>10</v>
      </c>
      <c r="F6792">
        <v>100</v>
      </c>
      <c r="G6792" s="3" t="s">
        <v>1</v>
      </c>
      <c r="H6792">
        <v>10</v>
      </c>
      <c r="I6792" s="3"/>
      <c r="J6792"/>
      <c r="K6792"/>
      <c r="L6792"/>
      <c r="M6792"/>
      <c r="N6792"/>
      <c r="O6792"/>
      <c r="P6792"/>
      <c r="Q6792"/>
      <c r="R6792"/>
      <c r="S6792"/>
      <c r="T6792"/>
      <c r="U6792"/>
      <c r="V6792"/>
      <c r="W6792"/>
      <c r="X6792"/>
      <c r="Y6792"/>
      <c r="Z6792"/>
    </row>
    <row r="6793" spans="3:26">
      <c r="C6793" t="s">
        <v>6821</v>
      </c>
      <c r="D6793" t="s">
        <v>0</v>
      </c>
      <c r="E6793" s="3">
        <v>10</v>
      </c>
      <c r="F6793">
        <v>100</v>
      </c>
      <c r="G6793" s="3" t="s">
        <v>1</v>
      </c>
      <c r="H6793">
        <v>10</v>
      </c>
      <c r="I6793" s="3"/>
      <c r="J6793"/>
      <c r="K6793"/>
      <c r="L6793"/>
      <c r="M6793"/>
      <c r="N6793"/>
      <c r="O6793"/>
      <c r="P6793"/>
      <c r="Q6793"/>
      <c r="R6793"/>
      <c r="S6793"/>
      <c r="T6793"/>
      <c r="U6793"/>
      <c r="V6793"/>
      <c r="W6793"/>
      <c r="X6793"/>
      <c r="Y6793"/>
      <c r="Z6793"/>
    </row>
    <row r="6794" spans="3:26">
      <c r="C6794" t="s">
        <v>6816</v>
      </c>
      <c r="D6794" t="s">
        <v>0</v>
      </c>
      <c r="E6794" s="3">
        <v>10</v>
      </c>
      <c r="F6794">
        <v>100</v>
      </c>
      <c r="G6794" s="3" t="s">
        <v>1</v>
      </c>
      <c r="H6794">
        <v>10</v>
      </c>
      <c r="I6794" s="3"/>
      <c r="J6794"/>
      <c r="K6794"/>
      <c r="L6794"/>
      <c r="M6794"/>
      <c r="N6794"/>
      <c r="O6794"/>
      <c r="P6794"/>
      <c r="Q6794"/>
      <c r="R6794"/>
      <c r="S6794"/>
      <c r="T6794"/>
      <c r="U6794"/>
      <c r="V6794"/>
      <c r="W6794"/>
      <c r="X6794"/>
      <c r="Y6794"/>
      <c r="Z6794"/>
    </row>
    <row r="6795" spans="3:26">
      <c r="C6795" t="s">
        <v>6826</v>
      </c>
      <c r="D6795" t="s">
        <v>0</v>
      </c>
      <c r="E6795" s="3">
        <v>10</v>
      </c>
      <c r="F6795">
        <v>100</v>
      </c>
      <c r="G6795" s="3" t="s">
        <v>1</v>
      </c>
      <c r="H6795">
        <v>10</v>
      </c>
      <c r="I6795" s="3"/>
      <c r="J6795"/>
      <c r="K6795"/>
      <c r="L6795"/>
      <c r="M6795"/>
      <c r="N6795"/>
      <c r="O6795"/>
      <c r="P6795"/>
      <c r="Q6795"/>
      <c r="R6795"/>
      <c r="S6795"/>
      <c r="T6795"/>
      <c r="U6795"/>
      <c r="V6795"/>
      <c r="W6795"/>
      <c r="X6795"/>
      <c r="Y6795"/>
      <c r="Z6795"/>
    </row>
    <row r="6796" spans="3:26">
      <c r="C6796" t="s">
        <v>6742</v>
      </c>
      <c r="D6796" t="s">
        <v>0</v>
      </c>
      <c r="E6796" s="3">
        <v>10</v>
      </c>
      <c r="F6796">
        <v>100</v>
      </c>
      <c r="G6796" s="3" t="s">
        <v>1</v>
      </c>
      <c r="H6796">
        <v>10</v>
      </c>
      <c r="I6796" s="3"/>
      <c r="J6796"/>
      <c r="K6796"/>
      <c r="L6796"/>
      <c r="M6796"/>
      <c r="N6796"/>
      <c r="O6796"/>
      <c r="P6796"/>
      <c r="Q6796"/>
      <c r="R6796"/>
      <c r="S6796"/>
      <c r="T6796"/>
      <c r="U6796"/>
      <c r="V6796"/>
      <c r="W6796"/>
      <c r="X6796"/>
      <c r="Y6796"/>
      <c r="Z6796"/>
    </row>
    <row r="6797" spans="3:26">
      <c r="C6797" t="s">
        <v>6749</v>
      </c>
      <c r="D6797" t="s">
        <v>0</v>
      </c>
      <c r="E6797" s="3">
        <v>10</v>
      </c>
      <c r="F6797">
        <v>100</v>
      </c>
      <c r="G6797" s="3" t="s">
        <v>1</v>
      </c>
      <c r="H6797">
        <v>10</v>
      </c>
      <c r="I6797" s="3"/>
      <c r="J6797"/>
      <c r="K6797"/>
      <c r="L6797"/>
      <c r="M6797"/>
      <c r="N6797"/>
      <c r="O6797"/>
      <c r="P6797"/>
      <c r="Q6797"/>
      <c r="R6797"/>
      <c r="S6797"/>
      <c r="T6797"/>
      <c r="U6797"/>
      <c r="V6797"/>
      <c r="W6797"/>
      <c r="X6797"/>
      <c r="Y6797"/>
      <c r="Z6797"/>
    </row>
    <row r="6798" spans="3:26">
      <c r="C6798" t="s">
        <v>6747</v>
      </c>
      <c r="D6798" t="s">
        <v>0</v>
      </c>
      <c r="E6798" s="3">
        <v>10</v>
      </c>
      <c r="F6798">
        <v>100</v>
      </c>
      <c r="G6798" s="3" t="s">
        <v>1</v>
      </c>
      <c r="H6798">
        <v>10</v>
      </c>
      <c r="I6798" s="3"/>
      <c r="J6798"/>
      <c r="K6798"/>
      <c r="L6798"/>
      <c r="M6798"/>
      <c r="N6798"/>
      <c r="O6798"/>
      <c r="P6798"/>
      <c r="Q6798"/>
      <c r="R6798"/>
      <c r="S6798"/>
      <c r="T6798"/>
      <c r="U6798"/>
      <c r="V6798"/>
      <c r="W6798"/>
      <c r="X6798"/>
      <c r="Y6798"/>
      <c r="Z6798"/>
    </row>
    <row r="6799" spans="3:26">
      <c r="C6799" t="s">
        <v>6811</v>
      </c>
      <c r="D6799" t="s">
        <v>0</v>
      </c>
      <c r="E6799" s="3">
        <v>10</v>
      </c>
      <c r="F6799">
        <v>100</v>
      </c>
      <c r="G6799" s="3" t="s">
        <v>1</v>
      </c>
      <c r="H6799">
        <v>10</v>
      </c>
      <c r="I6799" s="3"/>
      <c r="J6799"/>
      <c r="K6799"/>
      <c r="L6799"/>
      <c r="M6799"/>
      <c r="N6799"/>
      <c r="O6799"/>
      <c r="P6799"/>
      <c r="Q6799"/>
      <c r="R6799"/>
      <c r="S6799"/>
      <c r="T6799"/>
      <c r="U6799"/>
      <c r="V6799"/>
      <c r="W6799"/>
      <c r="X6799"/>
      <c r="Y6799"/>
      <c r="Z6799"/>
    </row>
    <row r="6800" spans="3:26">
      <c r="C6800" t="s">
        <v>6812</v>
      </c>
      <c r="D6800" t="s">
        <v>0</v>
      </c>
      <c r="E6800" s="3">
        <v>10</v>
      </c>
      <c r="F6800">
        <v>100</v>
      </c>
      <c r="G6800" s="3" t="s">
        <v>1</v>
      </c>
      <c r="H6800">
        <v>10</v>
      </c>
      <c r="I6800" s="3"/>
      <c r="J6800"/>
      <c r="K6800"/>
      <c r="L6800"/>
      <c r="M6800"/>
      <c r="N6800"/>
      <c r="O6800"/>
      <c r="P6800"/>
      <c r="Q6800"/>
      <c r="R6800"/>
      <c r="S6800"/>
      <c r="T6800"/>
      <c r="U6800"/>
      <c r="V6800"/>
      <c r="W6800"/>
      <c r="X6800"/>
      <c r="Y6800"/>
      <c r="Z6800"/>
    </row>
    <row r="6801" spans="3:26">
      <c r="C6801" t="s">
        <v>6828</v>
      </c>
      <c r="D6801" t="s">
        <v>0</v>
      </c>
      <c r="E6801" s="3">
        <v>10</v>
      </c>
      <c r="F6801">
        <v>100</v>
      </c>
      <c r="G6801" s="3" t="s">
        <v>1</v>
      </c>
      <c r="H6801">
        <v>10</v>
      </c>
      <c r="I6801" s="3"/>
      <c r="J6801"/>
      <c r="K6801"/>
      <c r="L6801"/>
      <c r="M6801"/>
      <c r="N6801"/>
      <c r="O6801"/>
      <c r="P6801"/>
      <c r="Q6801"/>
      <c r="R6801"/>
      <c r="S6801"/>
      <c r="T6801"/>
      <c r="U6801"/>
      <c r="V6801"/>
      <c r="W6801"/>
      <c r="X6801"/>
      <c r="Y6801"/>
      <c r="Z6801"/>
    </row>
    <row r="6802" spans="3:26">
      <c r="C6802" t="s">
        <v>6759</v>
      </c>
      <c r="D6802" t="s">
        <v>0</v>
      </c>
      <c r="E6802" s="3">
        <v>10</v>
      </c>
      <c r="F6802">
        <v>100</v>
      </c>
      <c r="G6802" s="3" t="s">
        <v>1</v>
      </c>
      <c r="H6802">
        <v>10</v>
      </c>
      <c r="I6802" s="3"/>
      <c r="J6802"/>
      <c r="K6802"/>
      <c r="L6802"/>
      <c r="M6802"/>
      <c r="N6802"/>
      <c r="O6802"/>
      <c r="P6802"/>
      <c r="Q6802"/>
      <c r="R6802"/>
      <c r="S6802"/>
      <c r="T6802"/>
      <c r="U6802"/>
      <c r="V6802"/>
      <c r="W6802"/>
      <c r="X6802"/>
      <c r="Y6802"/>
      <c r="Z6802"/>
    </row>
    <row r="6803" spans="3:26">
      <c r="C6803" t="s">
        <v>6840</v>
      </c>
      <c r="D6803" t="s">
        <v>0</v>
      </c>
      <c r="E6803" s="3">
        <v>10</v>
      </c>
      <c r="F6803">
        <v>100</v>
      </c>
      <c r="G6803" s="3" t="s">
        <v>1</v>
      </c>
      <c r="H6803">
        <v>10</v>
      </c>
      <c r="I6803" s="3"/>
      <c r="J6803"/>
      <c r="K6803"/>
      <c r="L6803"/>
      <c r="M6803"/>
      <c r="N6803"/>
      <c r="O6803"/>
      <c r="P6803"/>
      <c r="Q6803"/>
      <c r="R6803"/>
      <c r="S6803"/>
      <c r="T6803"/>
      <c r="U6803"/>
      <c r="V6803"/>
      <c r="W6803"/>
      <c r="X6803"/>
      <c r="Y6803"/>
      <c r="Z6803"/>
    </row>
    <row r="6804" spans="3:26">
      <c r="C6804" t="s">
        <v>6829</v>
      </c>
      <c r="D6804" t="s">
        <v>0</v>
      </c>
      <c r="E6804" s="3">
        <v>10</v>
      </c>
      <c r="F6804">
        <v>100</v>
      </c>
      <c r="G6804" s="3" t="s">
        <v>1</v>
      </c>
      <c r="H6804">
        <v>10</v>
      </c>
      <c r="I6804" s="3"/>
      <c r="J6804"/>
      <c r="K6804"/>
      <c r="L6804"/>
      <c r="M6804"/>
      <c r="N6804"/>
      <c r="O6804"/>
      <c r="P6804"/>
      <c r="Q6804"/>
      <c r="R6804"/>
      <c r="S6804"/>
      <c r="T6804"/>
      <c r="U6804"/>
      <c r="V6804"/>
      <c r="W6804"/>
      <c r="X6804"/>
      <c r="Y6804"/>
      <c r="Z6804"/>
    </row>
    <row r="6805" spans="3:26">
      <c r="C6805" t="s">
        <v>6755</v>
      </c>
      <c r="D6805" t="s">
        <v>0</v>
      </c>
      <c r="E6805" s="3">
        <v>10</v>
      </c>
      <c r="F6805">
        <v>100</v>
      </c>
      <c r="G6805" s="3" t="s">
        <v>1</v>
      </c>
      <c r="H6805">
        <v>10</v>
      </c>
      <c r="I6805" s="3"/>
      <c r="J6805"/>
      <c r="K6805"/>
      <c r="L6805"/>
      <c r="M6805"/>
      <c r="N6805"/>
      <c r="O6805"/>
      <c r="P6805"/>
      <c r="Q6805"/>
      <c r="R6805"/>
      <c r="S6805"/>
      <c r="T6805"/>
      <c r="U6805"/>
      <c r="V6805"/>
      <c r="W6805"/>
      <c r="X6805"/>
      <c r="Y6805"/>
      <c r="Z6805"/>
    </row>
    <row r="6806" spans="3:26">
      <c r="C6806" t="s">
        <v>6745</v>
      </c>
      <c r="D6806" t="s">
        <v>0</v>
      </c>
      <c r="E6806" s="3">
        <v>10</v>
      </c>
      <c r="F6806">
        <v>100</v>
      </c>
      <c r="G6806" s="3" t="s">
        <v>1</v>
      </c>
      <c r="H6806">
        <v>10</v>
      </c>
      <c r="I6806" s="3"/>
      <c r="J6806"/>
      <c r="K6806"/>
      <c r="L6806"/>
      <c r="M6806"/>
      <c r="N6806"/>
      <c r="O6806"/>
      <c r="P6806"/>
      <c r="Q6806"/>
      <c r="R6806"/>
      <c r="S6806"/>
      <c r="T6806"/>
      <c r="U6806"/>
      <c r="V6806"/>
      <c r="W6806"/>
      <c r="X6806"/>
      <c r="Y6806"/>
      <c r="Z6806"/>
    </row>
    <row r="6807" spans="3:26">
      <c r="C6807" t="s">
        <v>6808</v>
      </c>
      <c r="D6807" t="s">
        <v>0</v>
      </c>
      <c r="E6807" s="3">
        <v>10</v>
      </c>
      <c r="F6807">
        <v>100</v>
      </c>
      <c r="G6807" s="3" t="s">
        <v>1</v>
      </c>
      <c r="H6807">
        <v>10</v>
      </c>
      <c r="I6807" s="3"/>
      <c r="J6807"/>
      <c r="K6807"/>
      <c r="L6807"/>
      <c r="M6807"/>
      <c r="N6807"/>
      <c r="O6807"/>
      <c r="P6807"/>
      <c r="Q6807"/>
      <c r="R6807"/>
      <c r="S6807"/>
      <c r="T6807"/>
      <c r="U6807"/>
      <c r="V6807"/>
      <c r="W6807"/>
      <c r="X6807"/>
      <c r="Y6807"/>
      <c r="Z6807"/>
    </row>
    <row r="6808" spans="3:26">
      <c r="C6808" t="s">
        <v>6809</v>
      </c>
      <c r="D6808" t="s">
        <v>0</v>
      </c>
      <c r="E6808" s="3">
        <v>10</v>
      </c>
      <c r="F6808">
        <v>100</v>
      </c>
      <c r="G6808" s="3" t="s">
        <v>1</v>
      </c>
      <c r="H6808">
        <v>10</v>
      </c>
      <c r="I6808" s="3"/>
      <c r="J6808"/>
      <c r="K6808"/>
      <c r="L6808"/>
      <c r="M6808"/>
      <c r="N6808"/>
      <c r="O6808"/>
      <c r="P6808"/>
      <c r="Q6808"/>
      <c r="R6808"/>
      <c r="S6808"/>
      <c r="T6808"/>
      <c r="U6808"/>
      <c r="V6808"/>
      <c r="W6808"/>
      <c r="X6808"/>
      <c r="Y6808"/>
      <c r="Z6808"/>
    </row>
    <row r="6809" spans="3:26">
      <c r="C6809" t="s">
        <v>6823</v>
      </c>
      <c r="D6809" t="s">
        <v>0</v>
      </c>
      <c r="E6809" s="3">
        <v>10</v>
      </c>
      <c r="F6809">
        <v>100</v>
      </c>
      <c r="G6809" s="3" t="s">
        <v>1</v>
      </c>
      <c r="H6809">
        <v>10</v>
      </c>
      <c r="I6809" s="3"/>
      <c r="J6809"/>
      <c r="K6809"/>
      <c r="L6809"/>
      <c r="M6809"/>
      <c r="N6809"/>
      <c r="O6809"/>
      <c r="P6809"/>
      <c r="Q6809"/>
      <c r="R6809"/>
      <c r="S6809"/>
      <c r="T6809"/>
      <c r="U6809"/>
      <c r="V6809"/>
      <c r="W6809"/>
      <c r="X6809"/>
      <c r="Y6809"/>
      <c r="Z6809"/>
    </row>
    <row r="6810" spans="3:26">
      <c r="C6810" t="s">
        <v>6827</v>
      </c>
      <c r="D6810" t="s">
        <v>0</v>
      </c>
      <c r="E6810" s="3">
        <v>10</v>
      </c>
      <c r="F6810">
        <v>100</v>
      </c>
      <c r="G6810" s="3" t="s">
        <v>1</v>
      </c>
      <c r="H6810">
        <v>10</v>
      </c>
      <c r="I6810" s="3"/>
      <c r="J6810"/>
      <c r="K6810"/>
      <c r="L6810"/>
      <c r="M6810"/>
      <c r="N6810"/>
      <c r="O6810"/>
      <c r="P6810"/>
      <c r="Q6810"/>
      <c r="R6810"/>
      <c r="S6810"/>
      <c r="T6810"/>
      <c r="U6810"/>
      <c r="V6810"/>
      <c r="W6810"/>
      <c r="X6810"/>
      <c r="Y6810"/>
      <c r="Z6810"/>
    </row>
    <row r="6811" spans="3:26">
      <c r="C6811" t="s">
        <v>6825</v>
      </c>
      <c r="D6811" t="s">
        <v>0</v>
      </c>
      <c r="E6811" s="3">
        <v>10</v>
      </c>
      <c r="F6811">
        <v>100</v>
      </c>
      <c r="G6811" s="3" t="s">
        <v>1</v>
      </c>
      <c r="H6811">
        <v>10</v>
      </c>
      <c r="I6811" s="3"/>
      <c r="J6811"/>
      <c r="K6811"/>
      <c r="L6811"/>
      <c r="M6811"/>
      <c r="N6811"/>
      <c r="O6811"/>
      <c r="P6811"/>
      <c r="Q6811"/>
      <c r="R6811"/>
      <c r="S6811"/>
      <c r="T6811"/>
      <c r="U6811"/>
      <c r="V6811"/>
      <c r="W6811"/>
      <c r="X6811"/>
      <c r="Y6811"/>
      <c r="Z6811"/>
    </row>
    <row r="6812" spans="3:26">
      <c r="C6812" t="s">
        <v>6810</v>
      </c>
      <c r="D6812" t="s">
        <v>0</v>
      </c>
      <c r="E6812" s="3">
        <v>10</v>
      </c>
      <c r="F6812">
        <v>100</v>
      </c>
      <c r="G6812" s="3" t="s">
        <v>1</v>
      </c>
      <c r="H6812">
        <v>10</v>
      </c>
      <c r="I6812" s="3"/>
      <c r="J6812"/>
      <c r="K6812"/>
      <c r="L6812"/>
      <c r="M6812"/>
      <c r="N6812"/>
      <c r="O6812"/>
      <c r="P6812"/>
      <c r="Q6812"/>
      <c r="R6812"/>
      <c r="S6812"/>
      <c r="T6812"/>
      <c r="U6812"/>
      <c r="V6812"/>
      <c r="W6812"/>
      <c r="X6812"/>
      <c r="Y6812"/>
      <c r="Z6812"/>
    </row>
    <row r="6813" spans="3:26">
      <c r="C6813" t="s">
        <v>6824</v>
      </c>
      <c r="D6813" t="s">
        <v>0</v>
      </c>
      <c r="E6813" s="3">
        <v>10</v>
      </c>
      <c r="F6813">
        <v>100</v>
      </c>
      <c r="G6813" s="3" t="s">
        <v>1</v>
      </c>
      <c r="H6813">
        <v>10</v>
      </c>
      <c r="I6813" s="3"/>
      <c r="J6813"/>
      <c r="K6813"/>
      <c r="L6813"/>
      <c r="M6813"/>
      <c r="N6813"/>
      <c r="O6813"/>
      <c r="P6813"/>
      <c r="Q6813"/>
      <c r="R6813"/>
      <c r="S6813"/>
      <c r="T6813"/>
      <c r="U6813"/>
      <c r="V6813"/>
      <c r="W6813"/>
      <c r="X6813"/>
      <c r="Y6813"/>
      <c r="Z6813"/>
    </row>
    <row r="6814" spans="3:26">
      <c r="C6814" t="s">
        <v>6754</v>
      </c>
      <c r="D6814" t="s">
        <v>0</v>
      </c>
      <c r="E6814" s="3">
        <v>10</v>
      </c>
      <c r="F6814">
        <v>100</v>
      </c>
      <c r="G6814" s="3" t="s">
        <v>1</v>
      </c>
      <c r="H6814">
        <v>10</v>
      </c>
      <c r="I6814" s="3"/>
      <c r="J6814"/>
      <c r="K6814"/>
      <c r="L6814"/>
      <c r="M6814"/>
      <c r="N6814"/>
      <c r="O6814"/>
      <c r="P6814"/>
      <c r="Q6814"/>
      <c r="R6814"/>
      <c r="S6814"/>
      <c r="T6814"/>
      <c r="U6814"/>
      <c r="V6814"/>
      <c r="W6814"/>
      <c r="X6814"/>
      <c r="Y6814"/>
      <c r="Z6814"/>
    </row>
    <row r="6815" spans="3:26">
      <c r="C6815" t="s">
        <v>6841</v>
      </c>
      <c r="D6815" t="s">
        <v>0</v>
      </c>
      <c r="E6815" s="3">
        <v>10</v>
      </c>
      <c r="F6815">
        <v>100</v>
      </c>
      <c r="G6815" s="3" t="s">
        <v>1</v>
      </c>
      <c r="H6815">
        <v>10</v>
      </c>
      <c r="I6815" s="3"/>
      <c r="J6815"/>
      <c r="K6815"/>
      <c r="L6815"/>
      <c r="M6815"/>
      <c r="N6815"/>
      <c r="O6815"/>
      <c r="P6815"/>
      <c r="Q6815"/>
      <c r="R6815"/>
      <c r="S6815"/>
      <c r="T6815"/>
      <c r="U6815"/>
      <c r="V6815"/>
      <c r="W6815"/>
      <c r="X6815"/>
      <c r="Y6815"/>
      <c r="Z6815"/>
    </row>
    <row r="6816" spans="3:26">
      <c r="C6816" t="s">
        <v>6845</v>
      </c>
      <c r="D6816" t="s">
        <v>0</v>
      </c>
      <c r="E6816" s="3">
        <v>10</v>
      </c>
      <c r="F6816">
        <v>100</v>
      </c>
      <c r="G6816" s="3" t="s">
        <v>1</v>
      </c>
      <c r="H6816">
        <v>10</v>
      </c>
      <c r="I6816" s="3"/>
      <c r="J6816"/>
      <c r="K6816"/>
      <c r="L6816"/>
      <c r="M6816"/>
      <c r="N6816"/>
      <c r="O6816"/>
      <c r="P6816"/>
      <c r="Q6816"/>
      <c r="R6816"/>
      <c r="S6816"/>
      <c r="T6816"/>
      <c r="U6816"/>
      <c r="V6816"/>
      <c r="W6816"/>
      <c r="X6816"/>
      <c r="Y6816"/>
      <c r="Z6816"/>
    </row>
    <row r="6817" spans="3:26">
      <c r="C6817" t="s">
        <v>6843</v>
      </c>
      <c r="D6817" t="s">
        <v>0</v>
      </c>
      <c r="E6817" s="3">
        <v>10</v>
      </c>
      <c r="F6817">
        <v>100</v>
      </c>
      <c r="G6817" s="3" t="s">
        <v>1</v>
      </c>
      <c r="H6817">
        <v>10</v>
      </c>
      <c r="I6817" s="3"/>
      <c r="J6817"/>
      <c r="K6817"/>
      <c r="L6817"/>
      <c r="M6817"/>
      <c r="N6817"/>
      <c r="O6817"/>
      <c r="P6817"/>
      <c r="Q6817"/>
      <c r="R6817"/>
      <c r="S6817"/>
      <c r="T6817"/>
      <c r="U6817"/>
      <c r="V6817"/>
      <c r="W6817"/>
      <c r="X6817"/>
      <c r="Y6817"/>
      <c r="Z6817"/>
    </row>
    <row r="6818" spans="3:26">
      <c r="C6818" t="s">
        <v>6844</v>
      </c>
      <c r="D6818" t="s">
        <v>0</v>
      </c>
      <c r="E6818" s="3">
        <v>10</v>
      </c>
      <c r="F6818">
        <v>100</v>
      </c>
      <c r="G6818" s="3" t="s">
        <v>1</v>
      </c>
      <c r="H6818">
        <v>10</v>
      </c>
      <c r="I6818" s="3"/>
      <c r="J6818"/>
      <c r="K6818"/>
      <c r="L6818"/>
      <c r="M6818"/>
      <c r="N6818"/>
      <c r="O6818"/>
      <c r="P6818"/>
      <c r="Q6818"/>
      <c r="R6818"/>
      <c r="S6818"/>
      <c r="T6818"/>
      <c r="U6818"/>
      <c r="V6818"/>
      <c r="W6818"/>
      <c r="X6818"/>
      <c r="Y6818"/>
      <c r="Z6818"/>
    </row>
    <row r="6819" spans="3:26">
      <c r="C6819" t="s">
        <v>6842</v>
      </c>
      <c r="D6819" t="s">
        <v>0</v>
      </c>
      <c r="E6819" s="3">
        <v>10</v>
      </c>
      <c r="F6819">
        <v>100</v>
      </c>
      <c r="G6819" s="3" t="s">
        <v>1</v>
      </c>
      <c r="H6819">
        <v>10</v>
      </c>
      <c r="I6819" s="3"/>
      <c r="J6819"/>
      <c r="K6819"/>
      <c r="L6819"/>
      <c r="M6819"/>
      <c r="N6819"/>
      <c r="O6819"/>
      <c r="P6819"/>
      <c r="Q6819"/>
      <c r="R6819"/>
      <c r="S6819"/>
      <c r="T6819"/>
      <c r="U6819"/>
      <c r="V6819"/>
      <c r="W6819"/>
      <c r="X6819"/>
      <c r="Y6819"/>
      <c r="Z6819"/>
    </row>
    <row r="6820" spans="3:26">
      <c r="C6820" t="s">
        <v>6761</v>
      </c>
      <c r="D6820" t="s">
        <v>0</v>
      </c>
      <c r="E6820" s="3">
        <v>10</v>
      </c>
      <c r="F6820">
        <v>100</v>
      </c>
      <c r="G6820" s="3" t="s">
        <v>1</v>
      </c>
      <c r="H6820">
        <v>10</v>
      </c>
      <c r="I6820" s="3"/>
      <c r="J6820"/>
      <c r="K6820"/>
      <c r="L6820"/>
      <c r="M6820"/>
      <c r="N6820"/>
      <c r="O6820"/>
      <c r="P6820"/>
      <c r="Q6820"/>
      <c r="R6820"/>
      <c r="S6820"/>
      <c r="T6820"/>
      <c r="U6820"/>
      <c r="V6820"/>
      <c r="W6820"/>
      <c r="X6820"/>
      <c r="Y6820"/>
      <c r="Z6820"/>
    </row>
    <row r="6821" spans="3:26">
      <c r="C6821" t="s">
        <v>6764</v>
      </c>
      <c r="D6821" t="s">
        <v>0</v>
      </c>
      <c r="E6821" s="3">
        <v>10</v>
      </c>
      <c r="F6821">
        <v>100</v>
      </c>
      <c r="G6821" s="3" t="s">
        <v>1</v>
      </c>
      <c r="H6821">
        <v>10</v>
      </c>
      <c r="I6821" s="3"/>
      <c r="J6821"/>
      <c r="K6821"/>
      <c r="L6821"/>
      <c r="M6821"/>
      <c r="N6821"/>
      <c r="O6821"/>
      <c r="P6821"/>
      <c r="Q6821"/>
      <c r="R6821"/>
      <c r="S6821"/>
      <c r="T6821"/>
      <c r="U6821"/>
      <c r="V6821"/>
      <c r="W6821"/>
      <c r="X6821"/>
      <c r="Y6821"/>
      <c r="Z6821"/>
    </row>
    <row r="6822" spans="3:26">
      <c r="C6822" t="s">
        <v>6765</v>
      </c>
      <c r="D6822" t="s">
        <v>0</v>
      </c>
      <c r="E6822" s="3">
        <v>10</v>
      </c>
      <c r="F6822">
        <v>100</v>
      </c>
      <c r="G6822" s="3" t="s">
        <v>1</v>
      </c>
      <c r="H6822">
        <v>10</v>
      </c>
      <c r="I6822" s="3"/>
      <c r="J6822"/>
      <c r="K6822"/>
      <c r="L6822"/>
      <c r="M6822"/>
      <c r="N6822"/>
      <c r="O6822"/>
      <c r="P6822"/>
      <c r="Q6822"/>
      <c r="R6822"/>
      <c r="S6822"/>
      <c r="T6822"/>
      <c r="U6822"/>
      <c r="V6822"/>
      <c r="W6822"/>
      <c r="X6822"/>
      <c r="Y6822"/>
      <c r="Z6822"/>
    </row>
    <row r="6823" spans="3:26">
      <c r="C6823" t="s">
        <v>6763</v>
      </c>
      <c r="D6823" t="s">
        <v>0</v>
      </c>
      <c r="E6823" s="3">
        <v>10</v>
      </c>
      <c r="F6823">
        <v>100</v>
      </c>
      <c r="G6823" s="3" t="s">
        <v>1</v>
      </c>
      <c r="H6823">
        <v>10</v>
      </c>
      <c r="I6823" s="3"/>
      <c r="J6823"/>
      <c r="K6823"/>
      <c r="L6823"/>
      <c r="M6823"/>
      <c r="N6823"/>
      <c r="O6823"/>
      <c r="P6823"/>
      <c r="Q6823"/>
      <c r="R6823"/>
      <c r="S6823"/>
      <c r="T6823"/>
      <c r="U6823"/>
      <c r="V6823"/>
      <c r="W6823"/>
      <c r="X6823"/>
      <c r="Y6823"/>
      <c r="Z6823"/>
    </row>
    <row r="6824" spans="3:26">
      <c r="C6824" t="s">
        <v>6743</v>
      </c>
      <c r="D6824" t="s">
        <v>0</v>
      </c>
      <c r="E6824" s="3">
        <v>10</v>
      </c>
      <c r="F6824">
        <v>100</v>
      </c>
      <c r="G6824" s="3" t="s">
        <v>1</v>
      </c>
      <c r="H6824">
        <v>10</v>
      </c>
      <c r="I6824" s="3"/>
      <c r="J6824"/>
      <c r="K6824"/>
      <c r="L6824"/>
      <c r="M6824"/>
      <c r="N6824"/>
      <c r="O6824"/>
      <c r="P6824"/>
      <c r="Q6824"/>
      <c r="R6824"/>
      <c r="S6824"/>
      <c r="T6824"/>
      <c r="U6824"/>
      <c r="V6824"/>
      <c r="W6824"/>
      <c r="X6824"/>
      <c r="Y6824"/>
      <c r="Z6824"/>
    </row>
    <row r="6825" spans="3:26">
      <c r="C6825" t="s">
        <v>6753</v>
      </c>
      <c r="D6825" t="s">
        <v>0</v>
      </c>
      <c r="E6825" s="3">
        <v>10</v>
      </c>
      <c r="F6825">
        <v>100</v>
      </c>
      <c r="G6825" s="3" t="s">
        <v>1</v>
      </c>
      <c r="H6825">
        <v>10</v>
      </c>
      <c r="I6825" s="3"/>
      <c r="J6825"/>
      <c r="K6825"/>
      <c r="L6825"/>
      <c r="M6825"/>
      <c r="N6825"/>
      <c r="O6825"/>
      <c r="P6825"/>
      <c r="Q6825"/>
      <c r="R6825"/>
      <c r="S6825"/>
      <c r="T6825"/>
      <c r="U6825"/>
      <c r="V6825"/>
      <c r="W6825"/>
      <c r="X6825"/>
      <c r="Y6825"/>
      <c r="Z6825"/>
    </row>
    <row r="6826" spans="3:26">
      <c r="C6826" t="s">
        <v>6739</v>
      </c>
      <c r="D6826" t="s">
        <v>0</v>
      </c>
      <c r="E6826" s="3">
        <v>10</v>
      </c>
      <c r="F6826">
        <v>100</v>
      </c>
      <c r="G6826" s="3" t="s">
        <v>1</v>
      </c>
      <c r="H6826">
        <v>10</v>
      </c>
      <c r="I6826" s="3"/>
      <c r="J6826"/>
      <c r="K6826"/>
      <c r="L6826"/>
      <c r="M6826"/>
      <c r="N6826"/>
      <c r="O6826"/>
      <c r="P6826"/>
      <c r="Q6826"/>
      <c r="R6826"/>
      <c r="S6826"/>
      <c r="T6826"/>
      <c r="U6826"/>
      <c r="V6826"/>
      <c r="W6826"/>
      <c r="X6826"/>
      <c r="Y6826"/>
      <c r="Z6826"/>
    </row>
    <row r="6827" spans="3:26">
      <c r="C6827" t="s">
        <v>6732</v>
      </c>
      <c r="D6827" t="s">
        <v>0</v>
      </c>
      <c r="E6827" s="3">
        <v>10</v>
      </c>
      <c r="F6827">
        <v>100</v>
      </c>
      <c r="G6827" s="3" t="s">
        <v>1</v>
      </c>
      <c r="H6827">
        <v>10</v>
      </c>
      <c r="I6827" s="3"/>
      <c r="J6827"/>
      <c r="K6827"/>
      <c r="L6827"/>
      <c r="M6827"/>
      <c r="N6827"/>
      <c r="O6827"/>
      <c r="P6827"/>
      <c r="Q6827"/>
      <c r="R6827"/>
      <c r="S6827"/>
      <c r="T6827"/>
      <c r="U6827"/>
      <c r="V6827"/>
      <c r="W6827"/>
      <c r="X6827"/>
      <c r="Y6827"/>
      <c r="Z6827"/>
    </row>
    <row r="6828" spans="3:26">
      <c r="C6828" t="s">
        <v>6838</v>
      </c>
      <c r="D6828" t="s">
        <v>0</v>
      </c>
      <c r="E6828" s="3">
        <v>10</v>
      </c>
      <c r="F6828">
        <v>100</v>
      </c>
      <c r="G6828" s="3" t="s">
        <v>1</v>
      </c>
      <c r="H6828">
        <v>10</v>
      </c>
      <c r="I6828" s="3"/>
      <c r="J6828"/>
      <c r="K6828"/>
      <c r="L6828"/>
      <c r="M6828"/>
      <c r="N6828"/>
      <c r="O6828"/>
      <c r="P6828"/>
      <c r="Q6828"/>
      <c r="R6828"/>
      <c r="S6828"/>
      <c r="T6828"/>
      <c r="U6828"/>
      <c r="V6828"/>
      <c r="W6828"/>
      <c r="X6828"/>
      <c r="Y6828"/>
      <c r="Z6828"/>
    </row>
    <row r="6829" spans="3:26">
      <c r="C6829" t="s">
        <v>6757</v>
      </c>
      <c r="D6829" t="s">
        <v>0</v>
      </c>
      <c r="E6829" s="3">
        <v>10</v>
      </c>
      <c r="F6829">
        <v>100</v>
      </c>
      <c r="G6829" s="3" t="s">
        <v>1</v>
      </c>
      <c r="H6829">
        <v>10</v>
      </c>
      <c r="I6829" s="3"/>
      <c r="J6829"/>
      <c r="K6829"/>
      <c r="L6829"/>
      <c r="M6829"/>
      <c r="N6829"/>
      <c r="O6829"/>
      <c r="P6829"/>
      <c r="Q6829"/>
      <c r="R6829"/>
      <c r="S6829"/>
      <c r="T6829"/>
      <c r="U6829"/>
      <c r="V6829"/>
      <c r="W6829"/>
      <c r="X6829"/>
      <c r="Y6829"/>
      <c r="Z6829"/>
    </row>
    <row r="6830" spans="3:26">
      <c r="C6830" t="s">
        <v>6817</v>
      </c>
      <c r="D6830" t="s">
        <v>0</v>
      </c>
      <c r="E6830" s="3">
        <v>10</v>
      </c>
      <c r="F6830">
        <v>100</v>
      </c>
      <c r="G6830" s="3" t="s">
        <v>1</v>
      </c>
      <c r="H6830">
        <v>10</v>
      </c>
      <c r="I6830" s="3"/>
      <c r="J6830"/>
      <c r="K6830"/>
      <c r="L6830"/>
      <c r="M6830"/>
      <c r="N6830"/>
      <c r="O6830"/>
      <c r="P6830"/>
      <c r="Q6830"/>
      <c r="R6830"/>
      <c r="S6830"/>
      <c r="T6830"/>
      <c r="U6830"/>
      <c r="V6830"/>
      <c r="W6830"/>
      <c r="X6830"/>
      <c r="Y6830"/>
      <c r="Z6830"/>
    </row>
    <row r="6831" spans="3:26">
      <c r="C6831" t="s">
        <v>6818</v>
      </c>
      <c r="D6831" t="s">
        <v>0</v>
      </c>
      <c r="E6831" s="3">
        <v>10</v>
      </c>
      <c r="F6831">
        <v>100</v>
      </c>
      <c r="G6831" s="3" t="s">
        <v>1</v>
      </c>
      <c r="H6831">
        <v>10</v>
      </c>
      <c r="I6831" s="3"/>
      <c r="J6831"/>
      <c r="K6831"/>
      <c r="L6831"/>
      <c r="M6831"/>
      <c r="N6831"/>
      <c r="O6831"/>
      <c r="P6831"/>
      <c r="Q6831"/>
      <c r="R6831"/>
      <c r="S6831"/>
      <c r="T6831"/>
      <c r="U6831"/>
      <c r="V6831"/>
      <c r="W6831"/>
      <c r="X6831"/>
      <c r="Y6831"/>
      <c r="Z6831"/>
    </row>
    <row r="6832" spans="3:26">
      <c r="C6832" t="s">
        <v>6738</v>
      </c>
      <c r="D6832" t="s">
        <v>0</v>
      </c>
      <c r="E6832" s="3">
        <v>10</v>
      </c>
      <c r="F6832">
        <v>100</v>
      </c>
      <c r="G6832" s="3" t="s">
        <v>1</v>
      </c>
      <c r="H6832">
        <v>10</v>
      </c>
      <c r="I6832" s="3"/>
      <c r="J6832"/>
      <c r="K6832"/>
      <c r="L6832"/>
      <c r="M6832"/>
      <c r="N6832"/>
      <c r="O6832"/>
      <c r="P6832"/>
      <c r="Q6832"/>
      <c r="R6832"/>
      <c r="S6832"/>
      <c r="T6832"/>
      <c r="U6832"/>
      <c r="V6832"/>
      <c r="W6832"/>
      <c r="X6832"/>
      <c r="Y6832"/>
      <c r="Z6832"/>
    </row>
    <row r="6833" spans="3:26">
      <c r="C6833" t="s">
        <v>6789</v>
      </c>
      <c r="D6833" t="s">
        <v>0</v>
      </c>
      <c r="E6833" s="3">
        <v>10</v>
      </c>
      <c r="F6833">
        <v>100</v>
      </c>
      <c r="G6833" s="3" t="s">
        <v>1</v>
      </c>
      <c r="H6833">
        <v>10</v>
      </c>
      <c r="I6833" s="3"/>
      <c r="J6833"/>
      <c r="K6833"/>
      <c r="L6833"/>
      <c r="M6833"/>
      <c r="N6833"/>
      <c r="O6833"/>
      <c r="P6833"/>
      <c r="Q6833"/>
      <c r="R6833"/>
      <c r="S6833"/>
      <c r="T6833"/>
      <c r="U6833"/>
      <c r="V6833"/>
      <c r="W6833"/>
      <c r="X6833"/>
      <c r="Y6833"/>
      <c r="Z6833"/>
    </row>
    <row r="6834" spans="3:26">
      <c r="C6834" t="s">
        <v>6790</v>
      </c>
      <c r="D6834" t="s">
        <v>0</v>
      </c>
      <c r="E6834" s="3">
        <v>10</v>
      </c>
      <c r="F6834">
        <v>100</v>
      </c>
      <c r="G6834" s="3" t="s">
        <v>1</v>
      </c>
      <c r="H6834">
        <v>10</v>
      </c>
      <c r="I6834" s="3"/>
      <c r="J6834"/>
      <c r="K6834"/>
      <c r="L6834"/>
      <c r="M6834"/>
      <c r="N6834"/>
      <c r="O6834"/>
      <c r="P6834"/>
      <c r="Q6834"/>
      <c r="R6834"/>
      <c r="S6834"/>
      <c r="T6834"/>
      <c r="U6834"/>
      <c r="V6834"/>
      <c r="W6834"/>
      <c r="X6834"/>
      <c r="Y6834"/>
      <c r="Z6834"/>
    </row>
    <row r="6835" spans="3:26">
      <c r="C6835" t="s">
        <v>6792</v>
      </c>
      <c r="D6835" t="s">
        <v>0</v>
      </c>
      <c r="E6835" s="3">
        <v>10</v>
      </c>
      <c r="F6835">
        <v>100</v>
      </c>
      <c r="G6835" s="3" t="s">
        <v>1</v>
      </c>
      <c r="H6835">
        <v>10</v>
      </c>
      <c r="I6835" s="3"/>
      <c r="J6835"/>
      <c r="K6835"/>
      <c r="L6835"/>
      <c r="M6835"/>
      <c r="N6835"/>
      <c r="O6835"/>
      <c r="P6835"/>
      <c r="Q6835"/>
      <c r="R6835"/>
      <c r="S6835"/>
      <c r="T6835"/>
      <c r="U6835"/>
      <c r="V6835"/>
      <c r="W6835"/>
      <c r="X6835"/>
      <c r="Y6835"/>
      <c r="Z6835"/>
    </row>
    <row r="6836" spans="3:26">
      <c r="C6836" t="s">
        <v>6791</v>
      </c>
      <c r="D6836" t="s">
        <v>0</v>
      </c>
      <c r="E6836" s="3">
        <v>10</v>
      </c>
      <c r="F6836">
        <v>100</v>
      </c>
      <c r="G6836" s="3" t="s">
        <v>1</v>
      </c>
      <c r="H6836">
        <v>10</v>
      </c>
      <c r="I6836" s="3"/>
      <c r="J6836"/>
      <c r="K6836"/>
      <c r="L6836"/>
      <c r="M6836"/>
      <c r="N6836"/>
      <c r="O6836"/>
      <c r="P6836"/>
      <c r="Q6836"/>
      <c r="R6836"/>
      <c r="S6836"/>
      <c r="T6836"/>
      <c r="U6836"/>
      <c r="V6836"/>
      <c r="W6836"/>
      <c r="X6836"/>
      <c r="Y6836"/>
      <c r="Z6836"/>
    </row>
    <row r="6837" spans="3:26">
      <c r="C6837" t="s">
        <v>6737</v>
      </c>
      <c r="D6837" t="s">
        <v>0</v>
      </c>
      <c r="E6837" s="3">
        <v>10</v>
      </c>
      <c r="F6837">
        <v>100</v>
      </c>
      <c r="G6837" s="3" t="s">
        <v>1</v>
      </c>
      <c r="H6837">
        <v>10</v>
      </c>
      <c r="I6837" s="3"/>
      <c r="J6837"/>
      <c r="K6837"/>
      <c r="L6837"/>
      <c r="M6837"/>
      <c r="N6837"/>
      <c r="O6837"/>
      <c r="P6837"/>
      <c r="Q6837"/>
      <c r="R6837"/>
      <c r="S6837"/>
      <c r="T6837"/>
      <c r="U6837"/>
      <c r="V6837"/>
      <c r="W6837"/>
      <c r="X6837"/>
      <c r="Y6837"/>
      <c r="Z6837"/>
    </row>
    <row r="6838" spans="3:26">
      <c r="C6838" t="s">
        <v>6733</v>
      </c>
      <c r="D6838" t="s">
        <v>0</v>
      </c>
      <c r="E6838" s="3">
        <v>10</v>
      </c>
      <c r="F6838">
        <v>100</v>
      </c>
      <c r="G6838" s="3" t="s">
        <v>1</v>
      </c>
      <c r="H6838">
        <v>10</v>
      </c>
      <c r="I6838" s="3"/>
      <c r="J6838"/>
      <c r="K6838"/>
      <c r="L6838"/>
      <c r="M6838"/>
      <c r="N6838"/>
      <c r="O6838"/>
      <c r="P6838"/>
      <c r="Q6838"/>
      <c r="R6838"/>
      <c r="S6838"/>
      <c r="T6838"/>
      <c r="U6838"/>
      <c r="V6838"/>
      <c r="W6838"/>
      <c r="X6838"/>
      <c r="Y6838"/>
      <c r="Z6838"/>
    </row>
    <row r="6839" spans="3:26">
      <c r="C6839" t="s">
        <v>6795</v>
      </c>
      <c r="D6839" t="s">
        <v>0</v>
      </c>
      <c r="E6839" s="3">
        <v>10</v>
      </c>
      <c r="F6839">
        <v>100</v>
      </c>
      <c r="G6839" s="3" t="s">
        <v>1</v>
      </c>
      <c r="H6839">
        <v>10</v>
      </c>
      <c r="I6839" s="3"/>
      <c r="J6839"/>
      <c r="K6839"/>
      <c r="L6839"/>
      <c r="M6839"/>
      <c r="N6839"/>
      <c r="O6839"/>
      <c r="P6839"/>
      <c r="Q6839"/>
      <c r="R6839"/>
      <c r="S6839"/>
      <c r="T6839"/>
      <c r="U6839"/>
      <c r="V6839"/>
      <c r="W6839"/>
      <c r="X6839"/>
      <c r="Y6839"/>
      <c r="Z6839"/>
    </row>
    <row r="6840" spans="3:26">
      <c r="C6840" t="s">
        <v>6794</v>
      </c>
      <c r="D6840" t="s">
        <v>0</v>
      </c>
      <c r="E6840" s="3">
        <v>10</v>
      </c>
      <c r="F6840">
        <v>100</v>
      </c>
      <c r="G6840" s="3" t="s">
        <v>1</v>
      </c>
      <c r="H6840">
        <v>10</v>
      </c>
      <c r="I6840" s="3"/>
      <c r="J6840"/>
      <c r="K6840"/>
      <c r="L6840"/>
      <c r="M6840"/>
      <c r="N6840"/>
      <c r="O6840"/>
      <c r="P6840"/>
      <c r="Q6840"/>
      <c r="R6840"/>
      <c r="S6840"/>
      <c r="T6840"/>
      <c r="U6840"/>
      <c r="V6840"/>
      <c r="W6840"/>
      <c r="X6840"/>
      <c r="Y6840"/>
      <c r="Z6840"/>
    </row>
    <row r="6841" spans="3:26">
      <c r="C6841" t="s">
        <v>6793</v>
      </c>
      <c r="D6841" t="s">
        <v>0</v>
      </c>
      <c r="E6841" s="3">
        <v>10</v>
      </c>
      <c r="F6841">
        <v>100</v>
      </c>
      <c r="G6841" s="3" t="s">
        <v>1</v>
      </c>
      <c r="H6841">
        <v>10</v>
      </c>
      <c r="I6841" s="3"/>
      <c r="J6841"/>
      <c r="K6841"/>
      <c r="L6841"/>
      <c r="M6841"/>
      <c r="N6841"/>
      <c r="O6841"/>
      <c r="P6841"/>
      <c r="Q6841"/>
      <c r="R6841"/>
      <c r="S6841"/>
      <c r="T6841"/>
      <c r="U6841"/>
      <c r="V6841"/>
      <c r="W6841"/>
      <c r="X6841"/>
      <c r="Y6841"/>
      <c r="Z6841"/>
    </row>
    <row r="6842" spans="3:26">
      <c r="C6842" t="s">
        <v>6741</v>
      </c>
      <c r="D6842" t="s">
        <v>0</v>
      </c>
      <c r="E6842" s="3">
        <v>10</v>
      </c>
      <c r="F6842">
        <v>100</v>
      </c>
      <c r="G6842" s="3" t="s">
        <v>1</v>
      </c>
      <c r="H6842">
        <v>10</v>
      </c>
      <c r="I6842" s="3"/>
      <c r="J6842"/>
      <c r="K6842"/>
      <c r="L6842"/>
      <c r="M6842"/>
      <c r="N6842"/>
      <c r="O6842"/>
      <c r="P6842"/>
      <c r="Q6842"/>
      <c r="R6842"/>
      <c r="S6842"/>
      <c r="T6842"/>
      <c r="U6842"/>
      <c r="V6842"/>
      <c r="W6842"/>
      <c r="X6842"/>
      <c r="Y6842"/>
      <c r="Z6842"/>
    </row>
    <row r="6843" spans="3:26">
      <c r="C6843" t="s">
        <v>6796</v>
      </c>
      <c r="D6843" t="s">
        <v>0</v>
      </c>
      <c r="E6843" s="3">
        <v>10</v>
      </c>
      <c r="F6843">
        <v>100</v>
      </c>
      <c r="G6843" s="3" t="s">
        <v>1</v>
      </c>
      <c r="H6843">
        <v>10</v>
      </c>
      <c r="I6843" s="3"/>
      <c r="J6843"/>
      <c r="K6843"/>
      <c r="L6843"/>
      <c r="M6843"/>
      <c r="N6843"/>
      <c r="O6843"/>
      <c r="P6843"/>
      <c r="Q6843"/>
      <c r="R6843"/>
      <c r="S6843"/>
      <c r="T6843"/>
      <c r="U6843"/>
      <c r="V6843"/>
      <c r="W6843"/>
      <c r="X6843"/>
      <c r="Y6843"/>
      <c r="Z6843"/>
    </row>
    <row r="6844" spans="3:26">
      <c r="C6844" t="s">
        <v>6798</v>
      </c>
      <c r="D6844" t="s">
        <v>0</v>
      </c>
      <c r="E6844" s="3">
        <v>10</v>
      </c>
      <c r="F6844">
        <v>100</v>
      </c>
      <c r="G6844" s="3" t="s">
        <v>1</v>
      </c>
      <c r="H6844">
        <v>10</v>
      </c>
      <c r="I6844" s="3"/>
      <c r="J6844"/>
      <c r="K6844"/>
      <c r="L6844"/>
      <c r="M6844"/>
      <c r="N6844"/>
      <c r="O6844"/>
      <c r="P6844"/>
      <c r="Q6844"/>
      <c r="R6844"/>
      <c r="S6844"/>
      <c r="T6844"/>
      <c r="U6844"/>
      <c r="V6844"/>
      <c r="W6844"/>
      <c r="X6844"/>
      <c r="Y6844"/>
      <c r="Z6844"/>
    </row>
    <row r="6845" spans="3:26">
      <c r="C6845" t="s">
        <v>6799</v>
      </c>
      <c r="D6845" t="s">
        <v>0</v>
      </c>
      <c r="E6845" s="3">
        <v>10</v>
      </c>
      <c r="F6845">
        <v>100</v>
      </c>
      <c r="G6845" s="3" t="s">
        <v>1</v>
      </c>
      <c r="H6845">
        <v>10</v>
      </c>
      <c r="I6845" s="3"/>
      <c r="J6845"/>
      <c r="K6845"/>
      <c r="L6845"/>
      <c r="M6845"/>
      <c r="N6845"/>
      <c r="O6845"/>
      <c r="P6845"/>
      <c r="Q6845"/>
      <c r="R6845"/>
      <c r="S6845"/>
      <c r="T6845"/>
      <c r="U6845"/>
      <c r="V6845"/>
      <c r="W6845"/>
      <c r="X6845"/>
      <c r="Y6845"/>
      <c r="Z6845"/>
    </row>
    <row r="6846" spans="3:26">
      <c r="C6846" t="s">
        <v>6800</v>
      </c>
      <c r="D6846" t="s">
        <v>0</v>
      </c>
      <c r="E6846" s="3">
        <v>10</v>
      </c>
      <c r="F6846">
        <v>100</v>
      </c>
      <c r="G6846" s="3" t="s">
        <v>1</v>
      </c>
      <c r="H6846">
        <v>10</v>
      </c>
      <c r="I6846" s="3"/>
      <c r="J6846"/>
      <c r="K6846"/>
      <c r="L6846"/>
      <c r="M6846"/>
      <c r="N6846"/>
      <c r="O6846"/>
      <c r="P6846"/>
      <c r="Q6846"/>
      <c r="R6846"/>
      <c r="S6846"/>
      <c r="T6846"/>
      <c r="U6846"/>
      <c r="V6846"/>
      <c r="W6846"/>
      <c r="X6846"/>
      <c r="Y6846"/>
      <c r="Z6846"/>
    </row>
    <row r="6847" spans="3:26">
      <c r="C6847" t="s">
        <v>6802</v>
      </c>
      <c r="D6847" t="s">
        <v>0</v>
      </c>
      <c r="E6847" s="3">
        <v>10</v>
      </c>
      <c r="F6847">
        <v>100</v>
      </c>
      <c r="G6847" s="3" t="s">
        <v>1</v>
      </c>
      <c r="H6847">
        <v>10</v>
      </c>
      <c r="I6847" s="3"/>
      <c r="J6847"/>
      <c r="K6847"/>
      <c r="L6847"/>
      <c r="M6847"/>
      <c r="N6847"/>
      <c r="O6847"/>
      <c r="P6847"/>
      <c r="Q6847"/>
      <c r="R6847"/>
      <c r="S6847"/>
      <c r="T6847"/>
      <c r="U6847"/>
      <c r="V6847"/>
      <c r="W6847"/>
      <c r="X6847"/>
      <c r="Y6847"/>
      <c r="Z6847"/>
    </row>
    <row r="6848" spans="3:26">
      <c r="C6848" t="s">
        <v>6801</v>
      </c>
      <c r="D6848" t="s">
        <v>0</v>
      </c>
      <c r="E6848" s="3">
        <v>10</v>
      </c>
      <c r="F6848">
        <v>100</v>
      </c>
      <c r="G6848" s="3" t="s">
        <v>1</v>
      </c>
      <c r="H6848">
        <v>10</v>
      </c>
      <c r="I6848" s="3"/>
      <c r="J6848"/>
      <c r="K6848"/>
      <c r="L6848"/>
      <c r="M6848"/>
      <c r="N6848"/>
      <c r="O6848"/>
      <c r="P6848"/>
      <c r="Q6848"/>
      <c r="R6848"/>
      <c r="S6848"/>
      <c r="T6848"/>
      <c r="U6848"/>
      <c r="V6848"/>
      <c r="W6848"/>
      <c r="X6848"/>
      <c r="Y6848"/>
      <c r="Z6848"/>
    </row>
    <row r="6849" spans="3:26">
      <c r="C6849" t="s">
        <v>6803</v>
      </c>
      <c r="D6849" t="s">
        <v>0</v>
      </c>
      <c r="E6849" s="3">
        <v>10</v>
      </c>
      <c r="F6849">
        <v>100</v>
      </c>
      <c r="G6849" s="3" t="s">
        <v>1</v>
      </c>
      <c r="H6849">
        <v>10</v>
      </c>
      <c r="I6849" s="3"/>
      <c r="J6849"/>
      <c r="K6849"/>
      <c r="L6849"/>
      <c r="M6849"/>
      <c r="N6849"/>
      <c r="O6849"/>
      <c r="P6849"/>
      <c r="Q6849"/>
      <c r="R6849"/>
      <c r="S6849"/>
      <c r="T6849"/>
      <c r="U6849"/>
      <c r="V6849"/>
      <c r="W6849"/>
      <c r="X6849"/>
      <c r="Y6849"/>
      <c r="Z6849"/>
    </row>
    <row r="6850" spans="3:26">
      <c r="C6850" t="s">
        <v>6797</v>
      </c>
      <c r="D6850" t="s">
        <v>0</v>
      </c>
      <c r="E6850" s="3">
        <v>10</v>
      </c>
      <c r="F6850">
        <v>100</v>
      </c>
      <c r="G6850" s="3" t="s">
        <v>1</v>
      </c>
      <c r="H6850">
        <v>10</v>
      </c>
      <c r="I6850" s="3"/>
      <c r="J6850"/>
      <c r="K6850"/>
      <c r="L6850"/>
      <c r="M6850"/>
      <c r="N6850"/>
      <c r="O6850"/>
      <c r="P6850"/>
      <c r="Q6850"/>
      <c r="R6850"/>
      <c r="S6850"/>
      <c r="T6850"/>
      <c r="U6850"/>
      <c r="V6850"/>
      <c r="W6850"/>
      <c r="X6850"/>
      <c r="Y6850"/>
      <c r="Z6850"/>
    </row>
    <row r="6851" spans="3:26">
      <c r="C6851" t="s">
        <v>6786</v>
      </c>
      <c r="D6851" t="s">
        <v>0</v>
      </c>
      <c r="E6851" s="3">
        <v>10</v>
      </c>
      <c r="F6851">
        <v>100</v>
      </c>
      <c r="G6851" s="3" t="s">
        <v>1</v>
      </c>
      <c r="H6851">
        <v>10</v>
      </c>
      <c r="I6851" s="3"/>
      <c r="J6851"/>
      <c r="K6851"/>
      <c r="L6851"/>
      <c r="M6851"/>
      <c r="N6851"/>
      <c r="O6851"/>
      <c r="P6851"/>
      <c r="Q6851"/>
      <c r="R6851"/>
      <c r="S6851"/>
      <c r="T6851"/>
      <c r="U6851"/>
      <c r="V6851"/>
      <c r="W6851"/>
      <c r="X6851"/>
      <c r="Y6851"/>
      <c r="Z6851"/>
    </row>
    <row r="6852" spans="3:26">
      <c r="C6852" t="s">
        <v>6787</v>
      </c>
      <c r="D6852" t="s">
        <v>0</v>
      </c>
      <c r="E6852" s="3">
        <v>10</v>
      </c>
      <c r="F6852">
        <v>100</v>
      </c>
      <c r="G6852" s="3" t="s">
        <v>1</v>
      </c>
      <c r="H6852">
        <v>10</v>
      </c>
      <c r="I6852" s="3"/>
      <c r="J6852"/>
      <c r="K6852"/>
      <c r="L6852"/>
      <c r="M6852"/>
      <c r="N6852"/>
      <c r="O6852"/>
      <c r="P6852"/>
      <c r="Q6852"/>
      <c r="R6852"/>
      <c r="S6852"/>
      <c r="T6852"/>
      <c r="U6852"/>
      <c r="V6852"/>
      <c r="W6852"/>
      <c r="X6852"/>
      <c r="Y6852"/>
      <c r="Z6852"/>
    </row>
    <row r="6853" spans="3:26">
      <c r="C6853" t="s">
        <v>6788</v>
      </c>
      <c r="D6853" t="s">
        <v>0</v>
      </c>
      <c r="E6853" s="3">
        <v>10</v>
      </c>
      <c r="F6853">
        <v>100</v>
      </c>
      <c r="G6853" s="3" t="s">
        <v>1</v>
      </c>
      <c r="H6853">
        <v>10</v>
      </c>
      <c r="I6853" s="3"/>
      <c r="J6853"/>
      <c r="K6853"/>
      <c r="L6853"/>
      <c r="M6853"/>
      <c r="N6853"/>
      <c r="O6853"/>
      <c r="P6853"/>
      <c r="Q6853"/>
      <c r="R6853"/>
      <c r="S6853"/>
      <c r="T6853"/>
      <c r="U6853"/>
      <c r="V6853"/>
      <c r="W6853"/>
      <c r="X6853"/>
      <c r="Y6853"/>
      <c r="Z6853"/>
    </row>
    <row r="6854" spans="3:26">
      <c r="C6854" t="s">
        <v>6804</v>
      </c>
      <c r="D6854" t="s">
        <v>0</v>
      </c>
      <c r="E6854" s="3">
        <v>10</v>
      </c>
      <c r="F6854">
        <v>100</v>
      </c>
      <c r="G6854" s="3" t="s">
        <v>1</v>
      </c>
      <c r="H6854">
        <v>10</v>
      </c>
      <c r="I6854" s="3"/>
      <c r="J6854"/>
      <c r="K6854"/>
      <c r="L6854"/>
      <c r="M6854"/>
      <c r="N6854"/>
      <c r="O6854"/>
      <c r="P6854"/>
      <c r="Q6854"/>
      <c r="R6854"/>
      <c r="S6854"/>
      <c r="T6854"/>
      <c r="U6854"/>
      <c r="V6854"/>
      <c r="W6854"/>
      <c r="X6854"/>
      <c r="Y6854"/>
      <c r="Z6854"/>
    </row>
    <row r="6855" spans="3:26">
      <c r="C6855" t="s">
        <v>6805</v>
      </c>
      <c r="D6855" t="s">
        <v>0</v>
      </c>
      <c r="E6855" s="3">
        <v>10</v>
      </c>
      <c r="F6855">
        <v>100</v>
      </c>
      <c r="G6855" s="3" t="s">
        <v>1</v>
      </c>
      <c r="H6855">
        <v>10</v>
      </c>
      <c r="I6855" s="3"/>
      <c r="J6855"/>
      <c r="K6855"/>
      <c r="L6855"/>
      <c r="M6855"/>
      <c r="N6855"/>
      <c r="O6855"/>
      <c r="P6855"/>
      <c r="Q6855"/>
      <c r="R6855"/>
      <c r="S6855"/>
      <c r="T6855"/>
      <c r="U6855"/>
      <c r="V6855"/>
      <c r="W6855"/>
      <c r="X6855"/>
      <c r="Y6855"/>
      <c r="Z6855"/>
    </row>
    <row r="6856" spans="3:26">
      <c r="C6856" t="s">
        <v>6866</v>
      </c>
      <c r="D6856" t="s">
        <v>0</v>
      </c>
      <c r="E6856" s="3">
        <v>10</v>
      </c>
      <c r="F6856">
        <v>100</v>
      </c>
      <c r="G6856" s="3" t="s">
        <v>1</v>
      </c>
      <c r="H6856">
        <v>9</v>
      </c>
      <c r="I6856" s="3">
        <v>303</v>
      </c>
      <c r="J6856">
        <v>1032</v>
      </c>
      <c r="K6856"/>
      <c r="L6856"/>
      <c r="M6856"/>
      <c r="N6856"/>
      <c r="O6856"/>
      <c r="P6856"/>
      <c r="Q6856"/>
      <c r="R6856"/>
      <c r="S6856"/>
      <c r="T6856"/>
      <c r="U6856"/>
      <c r="V6856"/>
      <c r="W6856"/>
      <c r="X6856"/>
      <c r="Y6856"/>
      <c r="Z6856"/>
    </row>
    <row r="6857" spans="3:26">
      <c r="C6857" t="s">
        <v>6867</v>
      </c>
      <c r="D6857" t="s">
        <v>0</v>
      </c>
      <c r="E6857" s="3">
        <v>10</v>
      </c>
      <c r="F6857">
        <v>100</v>
      </c>
      <c r="G6857" s="3" t="s">
        <v>1</v>
      </c>
      <c r="H6857">
        <v>9</v>
      </c>
      <c r="I6857" s="3">
        <v>262</v>
      </c>
      <c r="J6857">
        <v>443</v>
      </c>
      <c r="K6857"/>
      <c r="L6857"/>
      <c r="M6857"/>
      <c r="N6857"/>
      <c r="O6857"/>
      <c r="P6857"/>
      <c r="Q6857"/>
      <c r="R6857"/>
      <c r="S6857"/>
      <c r="T6857"/>
      <c r="U6857"/>
      <c r="V6857"/>
      <c r="W6857"/>
      <c r="X6857"/>
      <c r="Y6857"/>
      <c r="Z6857"/>
    </row>
    <row r="6858" spans="3:26">
      <c r="C6858" t="s">
        <v>6868</v>
      </c>
      <c r="D6858" t="s">
        <v>0</v>
      </c>
      <c r="E6858" s="3">
        <v>10</v>
      </c>
      <c r="F6858">
        <v>100</v>
      </c>
      <c r="G6858" s="3" t="s">
        <v>1</v>
      </c>
      <c r="H6858">
        <v>9</v>
      </c>
      <c r="I6858" s="3">
        <v>231</v>
      </c>
      <c r="J6858">
        <v>518</v>
      </c>
      <c r="K6858"/>
      <c r="L6858"/>
      <c r="M6858"/>
      <c r="N6858"/>
      <c r="O6858"/>
      <c r="P6858"/>
      <c r="Q6858"/>
      <c r="R6858"/>
      <c r="S6858"/>
      <c r="T6858"/>
      <c r="U6858"/>
      <c r="V6858"/>
      <c r="W6858"/>
      <c r="X6858"/>
      <c r="Y6858"/>
      <c r="Z6858"/>
    </row>
    <row r="6859" spans="3:26">
      <c r="C6859" t="s">
        <v>6869</v>
      </c>
      <c r="D6859" t="s">
        <v>0</v>
      </c>
      <c r="E6859" s="3">
        <v>10</v>
      </c>
      <c r="F6859">
        <v>100</v>
      </c>
      <c r="G6859" s="3" t="s">
        <v>1</v>
      </c>
      <c r="H6859">
        <v>9</v>
      </c>
      <c r="I6859" s="3">
        <v>226</v>
      </c>
      <c r="J6859">
        <v>381</v>
      </c>
      <c r="K6859"/>
      <c r="L6859"/>
      <c r="M6859"/>
      <c r="N6859"/>
      <c r="O6859"/>
      <c r="P6859"/>
      <c r="Q6859"/>
      <c r="R6859"/>
      <c r="S6859"/>
      <c r="T6859"/>
      <c r="U6859"/>
      <c r="V6859"/>
      <c r="W6859"/>
      <c r="X6859"/>
      <c r="Y6859"/>
      <c r="Z6859"/>
    </row>
    <row r="6860" spans="3:26">
      <c r="C6860" t="s">
        <v>6870</v>
      </c>
      <c r="D6860" t="s">
        <v>0</v>
      </c>
      <c r="E6860" s="3">
        <v>10</v>
      </c>
      <c r="F6860">
        <v>100</v>
      </c>
      <c r="G6860" s="3" t="s">
        <v>1</v>
      </c>
      <c r="H6860">
        <v>9</v>
      </c>
      <c r="I6860" s="3">
        <v>218</v>
      </c>
      <c r="J6860">
        <v>873</v>
      </c>
      <c r="K6860"/>
      <c r="L6860"/>
      <c r="M6860"/>
      <c r="N6860"/>
      <c r="O6860"/>
      <c r="P6860"/>
      <c r="Q6860"/>
      <c r="R6860"/>
      <c r="S6860"/>
      <c r="T6860"/>
      <c r="U6860"/>
      <c r="V6860"/>
      <c r="W6860"/>
      <c r="X6860"/>
      <c r="Y6860"/>
      <c r="Z6860"/>
    </row>
    <row r="6861" spans="3:26">
      <c r="C6861" t="s">
        <v>6871</v>
      </c>
      <c r="D6861" t="s">
        <v>0</v>
      </c>
      <c r="E6861" s="3">
        <v>10</v>
      </c>
      <c r="F6861">
        <v>100</v>
      </c>
      <c r="G6861" s="3" t="s">
        <v>1</v>
      </c>
      <c r="H6861">
        <v>9</v>
      </c>
      <c r="I6861" s="3">
        <v>195</v>
      </c>
      <c r="J6861">
        <v>379</v>
      </c>
      <c r="K6861"/>
      <c r="L6861"/>
      <c r="M6861"/>
      <c r="N6861"/>
      <c r="O6861"/>
      <c r="P6861"/>
      <c r="Q6861"/>
      <c r="R6861"/>
      <c r="S6861"/>
      <c r="T6861"/>
      <c r="U6861"/>
      <c r="V6861"/>
      <c r="W6861"/>
      <c r="X6861"/>
      <c r="Y6861"/>
      <c r="Z6861"/>
    </row>
    <row r="6862" spans="3:26">
      <c r="C6862" t="s">
        <v>6872</v>
      </c>
      <c r="D6862" t="s">
        <v>0</v>
      </c>
      <c r="E6862" s="3">
        <v>10</v>
      </c>
      <c r="F6862">
        <v>100</v>
      </c>
      <c r="G6862" s="3" t="s">
        <v>1</v>
      </c>
      <c r="H6862">
        <v>9</v>
      </c>
      <c r="I6862" s="3">
        <v>192</v>
      </c>
      <c r="J6862">
        <v>326</v>
      </c>
      <c r="K6862"/>
      <c r="L6862"/>
      <c r="M6862"/>
      <c r="N6862"/>
      <c r="O6862"/>
      <c r="P6862"/>
      <c r="Q6862"/>
      <c r="R6862"/>
      <c r="S6862"/>
      <c r="T6862"/>
      <c r="U6862"/>
      <c r="V6862"/>
      <c r="W6862"/>
      <c r="X6862"/>
      <c r="Y6862"/>
      <c r="Z6862"/>
    </row>
    <row r="6863" spans="3:26">
      <c r="C6863" t="s">
        <v>6873</v>
      </c>
      <c r="D6863" t="s">
        <v>0</v>
      </c>
      <c r="E6863" s="3">
        <v>10</v>
      </c>
      <c r="F6863">
        <v>100</v>
      </c>
      <c r="G6863" s="3" t="s">
        <v>1</v>
      </c>
      <c r="H6863">
        <v>9</v>
      </c>
      <c r="I6863" s="3">
        <v>180</v>
      </c>
      <c r="J6863">
        <v>380</v>
      </c>
      <c r="K6863"/>
      <c r="L6863"/>
      <c r="M6863"/>
      <c r="N6863"/>
      <c r="O6863"/>
      <c r="P6863"/>
      <c r="Q6863"/>
      <c r="R6863"/>
      <c r="S6863"/>
      <c r="T6863"/>
      <c r="U6863"/>
      <c r="V6863"/>
      <c r="W6863"/>
      <c r="X6863"/>
      <c r="Y6863"/>
      <c r="Z6863"/>
    </row>
    <row r="6864" spans="3:26">
      <c r="C6864" t="s">
        <v>6874</v>
      </c>
      <c r="D6864" t="s">
        <v>0</v>
      </c>
      <c r="E6864" s="3">
        <v>10</v>
      </c>
      <c r="F6864">
        <v>100</v>
      </c>
      <c r="G6864" s="3" t="s">
        <v>1</v>
      </c>
      <c r="H6864">
        <v>9</v>
      </c>
      <c r="I6864" s="3">
        <v>175</v>
      </c>
      <c r="J6864">
        <v>298</v>
      </c>
      <c r="K6864"/>
      <c r="L6864"/>
      <c r="M6864"/>
      <c r="N6864"/>
      <c r="O6864"/>
      <c r="P6864"/>
      <c r="Q6864"/>
      <c r="R6864"/>
      <c r="S6864"/>
      <c r="T6864"/>
      <c r="U6864"/>
      <c r="V6864"/>
      <c r="W6864"/>
      <c r="X6864"/>
      <c r="Y6864"/>
      <c r="Z6864"/>
    </row>
    <row r="6865" spans="3:26">
      <c r="C6865" t="s">
        <v>6875</v>
      </c>
      <c r="D6865" t="s">
        <v>0</v>
      </c>
      <c r="E6865" s="3">
        <v>10</v>
      </c>
      <c r="F6865">
        <v>100</v>
      </c>
      <c r="G6865" s="3" t="s">
        <v>1</v>
      </c>
      <c r="H6865">
        <v>9</v>
      </c>
      <c r="I6865" s="3">
        <v>171</v>
      </c>
      <c r="J6865">
        <v>226</v>
      </c>
      <c r="K6865"/>
      <c r="L6865"/>
      <c r="M6865"/>
      <c r="N6865"/>
      <c r="O6865"/>
      <c r="P6865"/>
      <c r="Q6865"/>
      <c r="R6865"/>
      <c r="S6865"/>
      <c r="T6865"/>
      <c r="U6865"/>
      <c r="V6865"/>
      <c r="W6865"/>
      <c r="X6865"/>
      <c r="Y6865"/>
      <c r="Z6865"/>
    </row>
    <row r="6866" spans="3:26">
      <c r="C6866" t="s">
        <v>6876</v>
      </c>
      <c r="D6866" t="s">
        <v>0</v>
      </c>
      <c r="E6866" s="3">
        <v>10</v>
      </c>
      <c r="F6866">
        <v>100</v>
      </c>
      <c r="G6866" s="3" t="s">
        <v>1</v>
      </c>
      <c r="H6866">
        <v>9</v>
      </c>
      <c r="I6866" s="3">
        <v>169</v>
      </c>
      <c r="J6866">
        <v>680</v>
      </c>
      <c r="K6866"/>
      <c r="L6866"/>
      <c r="M6866"/>
      <c r="N6866"/>
      <c r="O6866"/>
      <c r="P6866"/>
      <c r="Q6866"/>
      <c r="R6866"/>
      <c r="S6866"/>
      <c r="T6866"/>
      <c r="U6866"/>
      <c r="V6866"/>
      <c r="W6866"/>
      <c r="X6866"/>
      <c r="Y6866"/>
      <c r="Z6866"/>
    </row>
    <row r="6867" spans="3:26">
      <c r="C6867" t="s">
        <v>6877</v>
      </c>
      <c r="D6867" t="s">
        <v>0</v>
      </c>
      <c r="E6867" s="3">
        <v>10</v>
      </c>
      <c r="F6867">
        <v>100</v>
      </c>
      <c r="G6867" s="3" t="s">
        <v>1</v>
      </c>
      <c r="H6867">
        <v>9</v>
      </c>
      <c r="I6867" s="3">
        <v>168</v>
      </c>
      <c r="J6867">
        <v>380</v>
      </c>
      <c r="K6867"/>
      <c r="L6867"/>
      <c r="M6867"/>
      <c r="N6867"/>
      <c r="O6867"/>
      <c r="P6867"/>
      <c r="Q6867"/>
      <c r="R6867"/>
      <c r="S6867"/>
      <c r="T6867"/>
      <c r="U6867"/>
      <c r="V6867"/>
      <c r="W6867"/>
      <c r="X6867"/>
      <c r="Y6867"/>
      <c r="Z6867"/>
    </row>
    <row r="6868" spans="3:26">
      <c r="C6868" t="s">
        <v>6878</v>
      </c>
      <c r="D6868" t="s">
        <v>0</v>
      </c>
      <c r="E6868" s="3">
        <v>10</v>
      </c>
      <c r="F6868">
        <v>100</v>
      </c>
      <c r="G6868" s="3" t="s">
        <v>1</v>
      </c>
      <c r="H6868">
        <v>9</v>
      </c>
      <c r="I6868" s="3">
        <v>167</v>
      </c>
      <c r="J6868">
        <v>452</v>
      </c>
      <c r="K6868"/>
      <c r="L6868"/>
      <c r="M6868"/>
      <c r="N6868"/>
      <c r="O6868"/>
      <c r="P6868"/>
      <c r="Q6868"/>
      <c r="R6868"/>
      <c r="S6868"/>
      <c r="T6868"/>
      <c r="U6868"/>
      <c r="V6868"/>
      <c r="W6868"/>
      <c r="X6868"/>
      <c r="Y6868"/>
      <c r="Z6868"/>
    </row>
    <row r="6869" spans="3:26">
      <c r="C6869" t="s">
        <v>6879</v>
      </c>
      <c r="D6869" t="s">
        <v>0</v>
      </c>
      <c r="E6869" s="3">
        <v>10</v>
      </c>
      <c r="F6869">
        <v>100</v>
      </c>
      <c r="G6869" s="3" t="s">
        <v>1</v>
      </c>
      <c r="H6869">
        <v>9</v>
      </c>
      <c r="I6869" s="3">
        <v>152</v>
      </c>
      <c r="J6869">
        <v>490</v>
      </c>
      <c r="K6869"/>
      <c r="L6869"/>
      <c r="M6869"/>
      <c r="N6869"/>
      <c r="O6869"/>
      <c r="P6869"/>
      <c r="Q6869"/>
      <c r="R6869"/>
      <c r="S6869"/>
      <c r="T6869"/>
      <c r="U6869"/>
      <c r="V6869"/>
      <c r="W6869"/>
      <c r="X6869"/>
      <c r="Y6869"/>
      <c r="Z6869"/>
    </row>
    <row r="6870" spans="3:26">
      <c r="C6870" t="s">
        <v>6880</v>
      </c>
      <c r="D6870" t="s">
        <v>0</v>
      </c>
      <c r="E6870" s="3">
        <v>10</v>
      </c>
      <c r="F6870">
        <v>100</v>
      </c>
      <c r="G6870" s="3" t="s">
        <v>1</v>
      </c>
      <c r="H6870">
        <v>9</v>
      </c>
      <c r="I6870" s="3">
        <v>152</v>
      </c>
      <c r="J6870">
        <v>389</v>
      </c>
      <c r="K6870"/>
      <c r="L6870"/>
      <c r="M6870"/>
      <c r="N6870"/>
      <c r="O6870"/>
      <c r="P6870"/>
      <c r="Q6870"/>
      <c r="R6870"/>
      <c r="S6870"/>
      <c r="T6870"/>
      <c r="U6870"/>
      <c r="V6870"/>
      <c r="W6870"/>
      <c r="X6870"/>
      <c r="Y6870"/>
      <c r="Z6870"/>
    </row>
    <row r="6871" spans="3:26">
      <c r="C6871" t="s">
        <v>6881</v>
      </c>
      <c r="D6871" t="s">
        <v>0</v>
      </c>
      <c r="E6871" s="3">
        <v>10</v>
      </c>
      <c r="F6871">
        <v>100</v>
      </c>
      <c r="G6871" s="3" t="s">
        <v>1</v>
      </c>
      <c r="H6871">
        <v>9</v>
      </c>
      <c r="I6871" s="3">
        <v>149</v>
      </c>
      <c r="J6871">
        <v>379</v>
      </c>
      <c r="K6871"/>
      <c r="L6871"/>
      <c r="M6871"/>
      <c r="N6871"/>
      <c r="O6871"/>
      <c r="P6871"/>
      <c r="Q6871"/>
      <c r="R6871"/>
      <c r="S6871"/>
      <c r="T6871"/>
      <c r="U6871"/>
      <c r="V6871"/>
      <c r="W6871"/>
      <c r="X6871"/>
      <c r="Y6871"/>
      <c r="Z6871"/>
    </row>
    <row r="6872" spans="3:26">
      <c r="C6872" t="s">
        <v>6882</v>
      </c>
      <c r="D6872" t="s">
        <v>0</v>
      </c>
      <c r="E6872" s="3">
        <v>10</v>
      </c>
      <c r="F6872">
        <v>100</v>
      </c>
      <c r="G6872" s="3" t="s">
        <v>1</v>
      </c>
      <c r="H6872">
        <v>9</v>
      </c>
      <c r="I6872" s="3">
        <v>148</v>
      </c>
      <c r="J6872">
        <v>457</v>
      </c>
      <c r="K6872"/>
      <c r="L6872"/>
      <c r="M6872"/>
      <c r="N6872"/>
      <c r="O6872"/>
      <c r="P6872"/>
      <c r="Q6872"/>
      <c r="R6872"/>
      <c r="S6872"/>
      <c r="T6872"/>
      <c r="U6872"/>
      <c r="V6872"/>
      <c r="W6872"/>
      <c r="X6872"/>
      <c r="Y6872"/>
      <c r="Z6872"/>
    </row>
    <row r="6873" spans="3:26">
      <c r="C6873" t="s">
        <v>6883</v>
      </c>
      <c r="D6873" t="s">
        <v>0</v>
      </c>
      <c r="E6873" s="3">
        <v>10</v>
      </c>
      <c r="F6873">
        <v>100</v>
      </c>
      <c r="G6873" s="3" t="s">
        <v>1</v>
      </c>
      <c r="H6873">
        <v>9</v>
      </c>
      <c r="I6873" s="3">
        <v>144</v>
      </c>
      <c r="J6873">
        <v>631</v>
      </c>
      <c r="K6873"/>
      <c r="L6873"/>
      <c r="M6873"/>
      <c r="N6873"/>
      <c r="O6873"/>
      <c r="P6873"/>
      <c r="Q6873"/>
      <c r="R6873"/>
      <c r="S6873"/>
      <c r="T6873"/>
      <c r="U6873"/>
      <c r="V6873"/>
      <c r="W6873"/>
      <c r="X6873"/>
      <c r="Y6873"/>
      <c r="Z6873"/>
    </row>
    <row r="6874" spans="3:26">
      <c r="C6874" t="s">
        <v>6884</v>
      </c>
      <c r="D6874" t="s">
        <v>0</v>
      </c>
      <c r="E6874" s="3">
        <v>10</v>
      </c>
      <c r="F6874">
        <v>100</v>
      </c>
      <c r="G6874" s="3" t="s">
        <v>1</v>
      </c>
      <c r="H6874">
        <v>9</v>
      </c>
      <c r="I6874" s="3">
        <v>134</v>
      </c>
      <c r="J6874">
        <v>379</v>
      </c>
      <c r="K6874"/>
      <c r="L6874"/>
      <c r="M6874"/>
      <c r="N6874"/>
      <c r="O6874"/>
      <c r="P6874"/>
      <c r="Q6874"/>
      <c r="R6874"/>
      <c r="S6874"/>
      <c r="T6874"/>
      <c r="U6874"/>
      <c r="V6874"/>
      <c r="W6874"/>
      <c r="X6874"/>
      <c r="Y6874"/>
      <c r="Z6874"/>
    </row>
    <row r="6875" spans="3:26">
      <c r="C6875" t="s">
        <v>6885</v>
      </c>
      <c r="D6875" t="s">
        <v>0</v>
      </c>
      <c r="E6875" s="3">
        <v>10</v>
      </c>
      <c r="F6875">
        <v>100</v>
      </c>
      <c r="G6875" s="3" t="s">
        <v>1</v>
      </c>
      <c r="H6875">
        <v>9</v>
      </c>
      <c r="I6875" s="3">
        <v>122</v>
      </c>
      <c r="J6875">
        <v>550</v>
      </c>
      <c r="K6875"/>
      <c r="L6875"/>
      <c r="M6875"/>
      <c r="N6875"/>
      <c r="O6875"/>
      <c r="P6875"/>
      <c r="Q6875"/>
      <c r="R6875"/>
      <c r="S6875"/>
      <c r="T6875"/>
      <c r="U6875"/>
      <c r="V6875"/>
      <c r="W6875"/>
      <c r="X6875"/>
      <c r="Y6875"/>
      <c r="Z6875"/>
    </row>
    <row r="6876" spans="3:26">
      <c r="C6876" t="s">
        <v>6886</v>
      </c>
      <c r="D6876" t="s">
        <v>0</v>
      </c>
      <c r="E6876" s="3">
        <v>10</v>
      </c>
      <c r="F6876">
        <v>100</v>
      </c>
      <c r="G6876" s="3" t="s">
        <v>1</v>
      </c>
      <c r="H6876">
        <v>9</v>
      </c>
      <c r="I6876" s="3">
        <v>114</v>
      </c>
      <c r="J6876">
        <v>355</v>
      </c>
      <c r="K6876"/>
      <c r="L6876"/>
      <c r="M6876"/>
      <c r="N6876"/>
      <c r="O6876"/>
      <c r="P6876"/>
      <c r="Q6876"/>
      <c r="R6876"/>
      <c r="S6876"/>
      <c r="T6876"/>
      <c r="U6876"/>
      <c r="V6876"/>
      <c r="W6876"/>
      <c r="X6876"/>
      <c r="Y6876"/>
      <c r="Z6876"/>
    </row>
    <row r="6877" spans="3:26">
      <c r="C6877" t="s">
        <v>6887</v>
      </c>
      <c r="D6877" t="s">
        <v>0</v>
      </c>
      <c r="E6877" s="3">
        <v>10</v>
      </c>
      <c r="F6877">
        <v>100</v>
      </c>
      <c r="G6877" s="3" t="s">
        <v>1</v>
      </c>
      <c r="H6877">
        <v>9</v>
      </c>
      <c r="I6877" s="3">
        <v>114</v>
      </c>
      <c r="J6877">
        <v>225</v>
      </c>
      <c r="K6877"/>
      <c r="L6877"/>
      <c r="M6877"/>
      <c r="N6877"/>
      <c r="O6877"/>
      <c r="P6877"/>
      <c r="Q6877"/>
      <c r="R6877"/>
      <c r="S6877"/>
      <c r="T6877"/>
      <c r="U6877"/>
      <c r="V6877"/>
      <c r="W6877"/>
      <c r="X6877"/>
      <c r="Y6877"/>
      <c r="Z6877"/>
    </row>
    <row r="6878" spans="3:26">
      <c r="C6878" t="s">
        <v>6888</v>
      </c>
      <c r="D6878" t="s">
        <v>0</v>
      </c>
      <c r="E6878" s="3">
        <v>10</v>
      </c>
      <c r="F6878">
        <v>100</v>
      </c>
      <c r="G6878" s="3" t="s">
        <v>1</v>
      </c>
      <c r="H6878">
        <v>9</v>
      </c>
      <c r="I6878" s="3">
        <v>114</v>
      </c>
      <c r="J6878">
        <v>189</v>
      </c>
      <c r="K6878"/>
      <c r="L6878"/>
      <c r="M6878"/>
      <c r="N6878"/>
      <c r="O6878"/>
      <c r="P6878"/>
      <c r="Q6878"/>
      <c r="R6878"/>
      <c r="S6878"/>
      <c r="T6878"/>
      <c r="U6878"/>
      <c r="V6878"/>
      <c r="W6878"/>
      <c r="X6878"/>
      <c r="Y6878"/>
      <c r="Z6878"/>
    </row>
    <row r="6879" spans="3:26">
      <c r="C6879" t="s">
        <v>6889</v>
      </c>
      <c r="D6879" t="s">
        <v>0</v>
      </c>
      <c r="E6879" s="3">
        <v>10</v>
      </c>
      <c r="F6879">
        <v>100</v>
      </c>
      <c r="G6879" s="3" t="s">
        <v>1</v>
      </c>
      <c r="H6879">
        <v>9</v>
      </c>
      <c r="I6879" s="3">
        <v>112</v>
      </c>
      <c r="J6879">
        <v>379</v>
      </c>
      <c r="K6879"/>
      <c r="L6879"/>
      <c r="M6879"/>
      <c r="N6879"/>
      <c r="O6879"/>
      <c r="P6879"/>
      <c r="Q6879"/>
      <c r="R6879"/>
      <c r="S6879"/>
      <c r="T6879"/>
      <c r="U6879"/>
      <c r="V6879"/>
      <c r="W6879"/>
      <c r="X6879"/>
      <c r="Y6879"/>
      <c r="Z6879"/>
    </row>
    <row r="6880" spans="3:26">
      <c r="C6880" t="s">
        <v>6890</v>
      </c>
      <c r="D6880" t="s">
        <v>0</v>
      </c>
      <c r="E6880" s="3">
        <v>10</v>
      </c>
      <c r="F6880">
        <v>100</v>
      </c>
      <c r="G6880" s="3" t="s">
        <v>1</v>
      </c>
      <c r="H6880">
        <v>9</v>
      </c>
      <c r="I6880" s="3">
        <v>110</v>
      </c>
      <c r="J6880">
        <v>290</v>
      </c>
      <c r="K6880"/>
      <c r="L6880"/>
      <c r="M6880"/>
      <c r="N6880"/>
      <c r="O6880"/>
      <c r="P6880"/>
      <c r="Q6880"/>
      <c r="R6880"/>
      <c r="S6880"/>
      <c r="T6880"/>
      <c r="U6880"/>
      <c r="V6880"/>
      <c r="W6880"/>
      <c r="X6880"/>
      <c r="Y6880"/>
      <c r="Z6880"/>
    </row>
    <row r="6881" spans="3:26">
      <c r="C6881" t="s">
        <v>6891</v>
      </c>
      <c r="D6881" t="s">
        <v>0</v>
      </c>
      <c r="E6881" s="3">
        <v>10</v>
      </c>
      <c r="F6881">
        <v>100</v>
      </c>
      <c r="G6881" s="3" t="s">
        <v>1</v>
      </c>
      <c r="H6881">
        <v>9</v>
      </c>
      <c r="I6881" s="3">
        <v>107</v>
      </c>
      <c r="J6881">
        <v>482</v>
      </c>
      <c r="K6881"/>
      <c r="L6881"/>
      <c r="M6881"/>
      <c r="N6881"/>
      <c r="O6881"/>
      <c r="P6881"/>
      <c r="Q6881"/>
      <c r="R6881"/>
      <c r="S6881"/>
      <c r="T6881"/>
      <c r="U6881"/>
      <c r="V6881"/>
      <c r="W6881"/>
      <c r="X6881"/>
      <c r="Y6881"/>
      <c r="Z6881"/>
    </row>
    <row r="6882" spans="3:26">
      <c r="C6882" t="s">
        <v>6892</v>
      </c>
      <c r="D6882" t="s">
        <v>0</v>
      </c>
      <c r="E6882" s="3">
        <v>10</v>
      </c>
      <c r="F6882">
        <v>100</v>
      </c>
      <c r="G6882" s="3" t="s">
        <v>1</v>
      </c>
      <c r="H6882">
        <v>9</v>
      </c>
      <c r="I6882" s="3">
        <v>104</v>
      </c>
      <c r="J6882">
        <v>271</v>
      </c>
      <c r="K6882"/>
      <c r="L6882"/>
      <c r="M6882"/>
      <c r="N6882"/>
      <c r="O6882"/>
      <c r="P6882"/>
      <c r="Q6882"/>
      <c r="R6882"/>
      <c r="S6882"/>
      <c r="T6882"/>
      <c r="U6882"/>
      <c r="V6882"/>
      <c r="W6882"/>
      <c r="X6882"/>
      <c r="Y6882"/>
      <c r="Z6882"/>
    </row>
    <row r="6883" spans="3:26">
      <c r="C6883" t="s">
        <v>6893</v>
      </c>
      <c r="D6883" t="s">
        <v>0</v>
      </c>
      <c r="E6883" s="3">
        <v>10</v>
      </c>
      <c r="F6883">
        <v>100</v>
      </c>
      <c r="G6883" s="3" t="s">
        <v>1</v>
      </c>
      <c r="H6883">
        <v>9</v>
      </c>
      <c r="I6883" s="3">
        <v>102</v>
      </c>
      <c r="J6883">
        <v>380</v>
      </c>
      <c r="K6883"/>
      <c r="L6883"/>
      <c r="M6883"/>
      <c r="N6883"/>
      <c r="O6883"/>
      <c r="P6883"/>
      <c r="Q6883"/>
      <c r="R6883"/>
      <c r="S6883"/>
      <c r="T6883"/>
      <c r="U6883"/>
      <c r="V6883"/>
      <c r="W6883"/>
      <c r="X6883"/>
      <c r="Y6883"/>
      <c r="Z6883"/>
    </row>
    <row r="6884" spans="3:26">
      <c r="C6884" t="s">
        <v>6894</v>
      </c>
      <c r="D6884" t="s">
        <v>0</v>
      </c>
      <c r="E6884" s="3">
        <v>10</v>
      </c>
      <c r="F6884">
        <v>100</v>
      </c>
      <c r="G6884" s="3" t="s">
        <v>1</v>
      </c>
      <c r="H6884">
        <v>9</v>
      </c>
      <c r="I6884" s="3">
        <v>101</v>
      </c>
      <c r="J6884">
        <v>195</v>
      </c>
      <c r="K6884"/>
      <c r="L6884"/>
      <c r="M6884"/>
      <c r="N6884"/>
      <c r="O6884"/>
      <c r="P6884"/>
      <c r="Q6884"/>
      <c r="R6884"/>
      <c r="S6884"/>
      <c r="T6884"/>
      <c r="U6884"/>
      <c r="V6884"/>
      <c r="W6884"/>
      <c r="X6884"/>
      <c r="Y6884"/>
      <c r="Z6884"/>
    </row>
    <row r="6885" spans="3:26">
      <c r="C6885" t="s">
        <v>6895</v>
      </c>
      <c r="D6885" t="s">
        <v>0</v>
      </c>
      <c r="E6885" s="3">
        <v>10</v>
      </c>
      <c r="F6885">
        <v>100</v>
      </c>
      <c r="G6885" s="3" t="s">
        <v>1</v>
      </c>
      <c r="H6885">
        <v>9</v>
      </c>
      <c r="I6885" s="3">
        <v>99</v>
      </c>
      <c r="J6885">
        <v>233</v>
      </c>
      <c r="K6885"/>
      <c r="L6885"/>
      <c r="M6885"/>
      <c r="N6885"/>
      <c r="O6885"/>
      <c r="P6885"/>
      <c r="Q6885"/>
      <c r="R6885"/>
      <c r="S6885"/>
      <c r="T6885"/>
      <c r="U6885"/>
      <c r="V6885"/>
      <c r="W6885"/>
      <c r="X6885"/>
      <c r="Y6885"/>
      <c r="Z6885"/>
    </row>
    <row r="6886" spans="3:26">
      <c r="C6886" t="s">
        <v>6896</v>
      </c>
      <c r="D6886" t="s">
        <v>0</v>
      </c>
      <c r="E6886" s="3">
        <v>10</v>
      </c>
      <c r="F6886">
        <v>100</v>
      </c>
      <c r="G6886" s="3" t="s">
        <v>1</v>
      </c>
      <c r="H6886">
        <v>9</v>
      </c>
      <c r="I6886" s="3">
        <v>96</v>
      </c>
      <c r="J6886">
        <v>382</v>
      </c>
      <c r="K6886"/>
      <c r="L6886"/>
      <c r="M6886"/>
      <c r="N6886"/>
      <c r="O6886"/>
      <c r="P6886"/>
      <c r="Q6886"/>
      <c r="R6886"/>
      <c r="S6886"/>
      <c r="T6886"/>
      <c r="U6886"/>
      <c r="V6886"/>
      <c r="W6886"/>
      <c r="X6886"/>
      <c r="Y6886"/>
      <c r="Z6886"/>
    </row>
    <row r="6887" spans="3:26">
      <c r="C6887" t="s">
        <v>6898</v>
      </c>
      <c r="D6887" t="s">
        <v>0</v>
      </c>
      <c r="E6887" s="3">
        <v>10</v>
      </c>
      <c r="F6887">
        <v>100</v>
      </c>
      <c r="G6887" s="3" t="s">
        <v>1</v>
      </c>
      <c r="H6887">
        <v>9</v>
      </c>
      <c r="I6887" s="3">
        <v>93</v>
      </c>
      <c r="J6887">
        <v>288</v>
      </c>
      <c r="K6887"/>
      <c r="L6887"/>
      <c r="M6887"/>
      <c r="N6887"/>
      <c r="O6887"/>
      <c r="P6887"/>
      <c r="Q6887"/>
      <c r="R6887"/>
      <c r="S6887"/>
      <c r="T6887"/>
      <c r="U6887"/>
      <c r="V6887"/>
      <c r="W6887"/>
      <c r="X6887"/>
      <c r="Y6887"/>
      <c r="Z6887"/>
    </row>
    <row r="6888" spans="3:26">
      <c r="C6888" t="s">
        <v>6897</v>
      </c>
      <c r="D6888" t="s">
        <v>0</v>
      </c>
      <c r="E6888" s="3">
        <v>10</v>
      </c>
      <c r="F6888">
        <v>100</v>
      </c>
      <c r="G6888" s="3" t="s">
        <v>1</v>
      </c>
      <c r="H6888">
        <v>9</v>
      </c>
      <c r="I6888" s="3">
        <v>93</v>
      </c>
      <c r="J6888">
        <v>380</v>
      </c>
      <c r="K6888"/>
      <c r="L6888"/>
      <c r="M6888"/>
      <c r="N6888"/>
      <c r="O6888"/>
      <c r="P6888"/>
      <c r="Q6888"/>
      <c r="R6888"/>
      <c r="S6888"/>
      <c r="T6888"/>
      <c r="U6888"/>
      <c r="V6888"/>
      <c r="W6888"/>
      <c r="X6888"/>
      <c r="Y6888"/>
      <c r="Z6888"/>
    </row>
    <row r="6889" spans="3:26">
      <c r="C6889" t="s">
        <v>6899</v>
      </c>
      <c r="D6889" t="s">
        <v>0</v>
      </c>
      <c r="E6889" s="3">
        <v>10</v>
      </c>
      <c r="F6889">
        <v>100</v>
      </c>
      <c r="G6889" s="3" t="s">
        <v>1</v>
      </c>
      <c r="H6889">
        <v>9</v>
      </c>
      <c r="I6889" s="3">
        <v>92</v>
      </c>
      <c r="J6889">
        <v>378</v>
      </c>
      <c r="K6889"/>
      <c r="L6889"/>
      <c r="M6889"/>
      <c r="N6889"/>
      <c r="O6889"/>
      <c r="P6889"/>
      <c r="Q6889"/>
      <c r="R6889"/>
      <c r="S6889"/>
      <c r="T6889"/>
      <c r="U6889"/>
      <c r="V6889"/>
      <c r="W6889"/>
      <c r="X6889"/>
      <c r="Y6889"/>
      <c r="Z6889"/>
    </row>
    <row r="6890" spans="3:26">
      <c r="C6890" t="s">
        <v>6900</v>
      </c>
      <c r="D6890" t="s">
        <v>0</v>
      </c>
      <c r="E6890" s="3">
        <v>10</v>
      </c>
      <c r="F6890">
        <v>100</v>
      </c>
      <c r="G6890" s="3" t="s">
        <v>1</v>
      </c>
      <c r="H6890">
        <v>9</v>
      </c>
      <c r="I6890" s="3">
        <v>91</v>
      </c>
      <c r="J6890">
        <v>227</v>
      </c>
      <c r="K6890"/>
      <c r="L6890"/>
      <c r="M6890"/>
      <c r="N6890"/>
      <c r="O6890"/>
      <c r="P6890"/>
      <c r="Q6890"/>
      <c r="R6890"/>
      <c r="S6890"/>
      <c r="T6890"/>
      <c r="U6890"/>
      <c r="V6890"/>
      <c r="W6890"/>
      <c r="X6890"/>
      <c r="Y6890"/>
      <c r="Z6890"/>
    </row>
    <row r="6891" spans="3:26">
      <c r="C6891" t="s">
        <v>6901</v>
      </c>
      <c r="D6891" t="s">
        <v>0</v>
      </c>
      <c r="E6891" s="3">
        <v>10</v>
      </c>
      <c r="F6891">
        <v>100</v>
      </c>
      <c r="G6891" s="3" t="s">
        <v>1</v>
      </c>
      <c r="H6891">
        <v>9</v>
      </c>
      <c r="I6891" s="3">
        <v>90</v>
      </c>
      <c r="J6891">
        <v>1163</v>
      </c>
      <c r="K6891"/>
      <c r="L6891"/>
      <c r="M6891"/>
      <c r="N6891"/>
      <c r="O6891"/>
      <c r="P6891"/>
      <c r="Q6891"/>
      <c r="R6891"/>
      <c r="S6891"/>
      <c r="T6891"/>
      <c r="U6891"/>
      <c r="V6891"/>
      <c r="W6891"/>
      <c r="X6891"/>
      <c r="Y6891"/>
      <c r="Z6891"/>
    </row>
    <row r="6892" spans="3:26">
      <c r="C6892" t="s">
        <v>6902</v>
      </c>
      <c r="D6892" t="s">
        <v>0</v>
      </c>
      <c r="E6892" s="3">
        <v>10</v>
      </c>
      <c r="F6892">
        <v>100</v>
      </c>
      <c r="G6892" s="3" t="s">
        <v>1</v>
      </c>
      <c r="H6892">
        <v>9</v>
      </c>
      <c r="I6892" s="3">
        <v>88</v>
      </c>
      <c r="J6892">
        <v>377</v>
      </c>
      <c r="K6892"/>
      <c r="L6892"/>
      <c r="M6892"/>
      <c r="N6892"/>
      <c r="O6892"/>
      <c r="P6892"/>
      <c r="Q6892"/>
      <c r="R6892"/>
      <c r="S6892"/>
      <c r="T6892"/>
      <c r="U6892"/>
      <c r="V6892"/>
      <c r="W6892"/>
      <c r="X6892"/>
      <c r="Y6892"/>
      <c r="Z6892"/>
    </row>
    <row r="6893" spans="3:26">
      <c r="C6893" t="s">
        <v>6903</v>
      </c>
      <c r="D6893" t="s">
        <v>0</v>
      </c>
      <c r="E6893" s="3">
        <v>10</v>
      </c>
      <c r="F6893">
        <v>100</v>
      </c>
      <c r="G6893" s="3" t="s">
        <v>1</v>
      </c>
      <c r="H6893">
        <v>9</v>
      </c>
      <c r="I6893" s="3">
        <v>88</v>
      </c>
      <c r="J6893">
        <v>380</v>
      </c>
      <c r="K6893"/>
      <c r="L6893"/>
      <c r="M6893"/>
      <c r="N6893"/>
      <c r="O6893"/>
      <c r="P6893"/>
      <c r="Q6893"/>
      <c r="R6893"/>
      <c r="S6893"/>
      <c r="T6893"/>
      <c r="U6893"/>
      <c r="V6893"/>
      <c r="W6893"/>
      <c r="X6893"/>
      <c r="Y6893"/>
      <c r="Z6893"/>
    </row>
    <row r="6894" spans="3:26">
      <c r="C6894" t="s">
        <v>6904</v>
      </c>
      <c r="D6894" t="s">
        <v>0</v>
      </c>
      <c r="E6894" s="3">
        <v>10</v>
      </c>
      <c r="F6894">
        <v>100</v>
      </c>
      <c r="G6894" s="3" t="s">
        <v>1</v>
      </c>
      <c r="H6894">
        <v>9</v>
      </c>
      <c r="I6894" s="3">
        <v>82</v>
      </c>
      <c r="J6894">
        <v>237</v>
      </c>
      <c r="K6894"/>
      <c r="L6894"/>
      <c r="M6894"/>
      <c r="N6894"/>
      <c r="O6894"/>
      <c r="P6894"/>
      <c r="Q6894"/>
      <c r="R6894"/>
      <c r="S6894"/>
      <c r="T6894"/>
      <c r="U6894"/>
      <c r="V6894"/>
      <c r="W6894"/>
      <c r="X6894"/>
      <c r="Y6894"/>
      <c r="Z6894"/>
    </row>
    <row r="6895" spans="3:26">
      <c r="C6895" t="s">
        <v>6905</v>
      </c>
      <c r="D6895" t="s">
        <v>0</v>
      </c>
      <c r="E6895" s="3">
        <v>10</v>
      </c>
      <c r="F6895">
        <v>100</v>
      </c>
      <c r="G6895" s="3" t="s">
        <v>1</v>
      </c>
      <c r="H6895">
        <v>9</v>
      </c>
      <c r="I6895" s="3">
        <v>81</v>
      </c>
      <c r="J6895">
        <v>380</v>
      </c>
      <c r="K6895"/>
      <c r="L6895"/>
      <c r="M6895"/>
      <c r="N6895"/>
      <c r="O6895"/>
      <c r="P6895"/>
      <c r="Q6895"/>
      <c r="R6895"/>
      <c r="S6895"/>
      <c r="T6895"/>
      <c r="U6895"/>
      <c r="V6895"/>
      <c r="W6895"/>
      <c r="X6895"/>
      <c r="Y6895"/>
      <c r="Z6895"/>
    </row>
    <row r="6896" spans="3:26">
      <c r="C6896" t="s">
        <v>6906</v>
      </c>
      <c r="D6896" t="s">
        <v>0</v>
      </c>
      <c r="E6896" s="3">
        <v>10</v>
      </c>
      <c r="F6896">
        <v>100</v>
      </c>
      <c r="G6896" s="3" t="s">
        <v>1</v>
      </c>
      <c r="H6896">
        <v>9</v>
      </c>
      <c r="I6896" s="3">
        <v>78</v>
      </c>
      <c r="J6896">
        <v>256</v>
      </c>
      <c r="K6896"/>
      <c r="L6896"/>
      <c r="M6896"/>
      <c r="N6896"/>
      <c r="O6896"/>
      <c r="P6896"/>
      <c r="Q6896"/>
      <c r="R6896"/>
      <c r="S6896"/>
      <c r="T6896"/>
      <c r="U6896"/>
      <c r="V6896"/>
      <c r="W6896"/>
      <c r="X6896"/>
      <c r="Y6896"/>
      <c r="Z6896"/>
    </row>
    <row r="6897" spans="3:26">
      <c r="C6897" t="s">
        <v>6908</v>
      </c>
      <c r="D6897" t="s">
        <v>0</v>
      </c>
      <c r="E6897" s="3">
        <v>10</v>
      </c>
      <c r="F6897">
        <v>100</v>
      </c>
      <c r="G6897" s="3" t="s">
        <v>1</v>
      </c>
      <c r="H6897">
        <v>9</v>
      </c>
      <c r="I6897" s="3">
        <v>78</v>
      </c>
      <c r="J6897">
        <v>368</v>
      </c>
      <c r="K6897"/>
      <c r="L6897"/>
      <c r="M6897"/>
      <c r="N6897"/>
      <c r="O6897"/>
      <c r="P6897"/>
      <c r="Q6897"/>
      <c r="R6897"/>
      <c r="S6897"/>
      <c r="T6897"/>
      <c r="U6897"/>
      <c r="V6897"/>
      <c r="W6897"/>
      <c r="X6897"/>
      <c r="Y6897"/>
      <c r="Z6897"/>
    </row>
    <row r="6898" spans="3:26">
      <c r="C6898" t="s">
        <v>6907</v>
      </c>
      <c r="D6898" t="s">
        <v>0</v>
      </c>
      <c r="E6898" s="3">
        <v>10</v>
      </c>
      <c r="F6898">
        <v>100</v>
      </c>
      <c r="G6898" s="3" t="s">
        <v>1</v>
      </c>
      <c r="H6898">
        <v>9</v>
      </c>
      <c r="I6898" s="3">
        <v>78</v>
      </c>
      <c r="J6898">
        <v>291</v>
      </c>
      <c r="K6898"/>
      <c r="L6898"/>
      <c r="M6898"/>
      <c r="N6898"/>
      <c r="O6898"/>
      <c r="P6898"/>
      <c r="Q6898"/>
      <c r="R6898"/>
      <c r="S6898"/>
      <c r="T6898"/>
      <c r="U6898"/>
      <c r="V6898"/>
      <c r="W6898"/>
      <c r="X6898"/>
      <c r="Y6898"/>
      <c r="Z6898"/>
    </row>
    <row r="6899" spans="3:26">
      <c r="C6899" t="s">
        <v>6909</v>
      </c>
      <c r="D6899" t="s">
        <v>0</v>
      </c>
      <c r="E6899" s="3">
        <v>10</v>
      </c>
      <c r="F6899">
        <v>100</v>
      </c>
      <c r="G6899" s="3" t="s">
        <v>1</v>
      </c>
      <c r="H6899">
        <v>9</v>
      </c>
      <c r="I6899" s="3">
        <v>77</v>
      </c>
      <c r="J6899">
        <v>116</v>
      </c>
      <c r="K6899"/>
      <c r="L6899"/>
      <c r="M6899"/>
      <c r="N6899"/>
      <c r="O6899"/>
      <c r="P6899"/>
      <c r="Q6899"/>
      <c r="R6899"/>
      <c r="S6899"/>
      <c r="T6899"/>
      <c r="U6899"/>
      <c r="V6899"/>
      <c r="W6899"/>
      <c r="X6899"/>
      <c r="Y6899"/>
      <c r="Z6899"/>
    </row>
    <row r="6900" spans="3:26">
      <c r="C6900" t="s">
        <v>6910</v>
      </c>
      <c r="D6900" t="s">
        <v>0</v>
      </c>
      <c r="E6900" s="3">
        <v>10</v>
      </c>
      <c r="F6900">
        <v>100</v>
      </c>
      <c r="G6900" s="3" t="s">
        <v>1</v>
      </c>
      <c r="H6900">
        <v>9</v>
      </c>
      <c r="I6900" s="3">
        <v>76</v>
      </c>
      <c r="J6900">
        <v>211</v>
      </c>
      <c r="K6900"/>
      <c r="L6900"/>
      <c r="M6900"/>
      <c r="N6900"/>
      <c r="O6900"/>
      <c r="P6900"/>
      <c r="Q6900"/>
      <c r="R6900"/>
      <c r="S6900"/>
      <c r="T6900"/>
      <c r="U6900"/>
      <c r="V6900"/>
      <c r="W6900"/>
      <c r="X6900"/>
      <c r="Y6900"/>
      <c r="Z6900"/>
    </row>
    <row r="6901" spans="3:26">
      <c r="C6901" t="s">
        <v>6911</v>
      </c>
      <c r="D6901" t="s">
        <v>0</v>
      </c>
      <c r="E6901" s="3">
        <v>10</v>
      </c>
      <c r="F6901">
        <v>100</v>
      </c>
      <c r="G6901" s="3" t="s">
        <v>1</v>
      </c>
      <c r="H6901">
        <v>9</v>
      </c>
      <c r="I6901" s="3">
        <v>70</v>
      </c>
      <c r="J6901">
        <v>291</v>
      </c>
      <c r="K6901"/>
      <c r="L6901"/>
      <c r="M6901"/>
      <c r="N6901"/>
      <c r="O6901"/>
      <c r="P6901"/>
      <c r="Q6901"/>
      <c r="R6901"/>
      <c r="S6901"/>
      <c r="T6901"/>
      <c r="U6901"/>
      <c r="V6901"/>
      <c r="W6901"/>
      <c r="X6901"/>
      <c r="Y6901"/>
      <c r="Z6901"/>
    </row>
    <row r="6902" spans="3:26">
      <c r="C6902" t="s">
        <v>6912</v>
      </c>
      <c r="D6902" t="s">
        <v>0</v>
      </c>
      <c r="E6902" s="3">
        <v>10</v>
      </c>
      <c r="F6902">
        <v>100</v>
      </c>
      <c r="G6902" s="3" t="s">
        <v>1</v>
      </c>
      <c r="H6902">
        <v>9</v>
      </c>
      <c r="I6902" s="3">
        <v>70</v>
      </c>
      <c r="J6902">
        <v>498</v>
      </c>
      <c r="K6902"/>
      <c r="L6902"/>
      <c r="M6902"/>
      <c r="N6902"/>
      <c r="O6902"/>
      <c r="P6902"/>
      <c r="Q6902"/>
      <c r="R6902"/>
      <c r="S6902"/>
      <c r="T6902"/>
      <c r="U6902"/>
      <c r="V6902"/>
      <c r="W6902"/>
      <c r="X6902"/>
      <c r="Y6902"/>
      <c r="Z6902"/>
    </row>
    <row r="6903" spans="3:26">
      <c r="C6903" t="s">
        <v>6913</v>
      </c>
      <c r="D6903" t="s">
        <v>0</v>
      </c>
      <c r="E6903" s="3">
        <v>10</v>
      </c>
      <c r="F6903">
        <v>100</v>
      </c>
      <c r="G6903" s="3" t="s">
        <v>1</v>
      </c>
      <c r="H6903">
        <v>9</v>
      </c>
      <c r="I6903" s="3">
        <v>68</v>
      </c>
      <c r="J6903">
        <v>272</v>
      </c>
      <c r="K6903"/>
      <c r="L6903"/>
      <c r="M6903"/>
      <c r="N6903"/>
      <c r="O6903"/>
      <c r="P6903"/>
      <c r="Q6903"/>
      <c r="R6903"/>
      <c r="S6903"/>
      <c r="T6903"/>
      <c r="U6903"/>
      <c r="V6903"/>
      <c r="W6903"/>
      <c r="X6903"/>
      <c r="Y6903"/>
      <c r="Z6903"/>
    </row>
    <row r="6904" spans="3:26">
      <c r="C6904" t="s">
        <v>6914</v>
      </c>
      <c r="D6904" t="s">
        <v>0</v>
      </c>
      <c r="E6904" s="3">
        <v>10</v>
      </c>
      <c r="F6904">
        <v>100</v>
      </c>
      <c r="G6904" s="3" t="s">
        <v>1</v>
      </c>
      <c r="H6904">
        <v>9</v>
      </c>
      <c r="I6904" s="3">
        <v>65</v>
      </c>
      <c r="J6904">
        <v>104</v>
      </c>
      <c r="K6904"/>
      <c r="L6904"/>
      <c r="M6904"/>
      <c r="N6904"/>
      <c r="O6904"/>
      <c r="P6904"/>
      <c r="Q6904"/>
      <c r="R6904"/>
      <c r="S6904"/>
      <c r="T6904"/>
      <c r="U6904"/>
      <c r="V6904"/>
      <c r="W6904"/>
      <c r="X6904"/>
      <c r="Y6904"/>
      <c r="Z6904"/>
    </row>
    <row r="6905" spans="3:26">
      <c r="C6905" t="s">
        <v>6915</v>
      </c>
      <c r="D6905" t="s">
        <v>0</v>
      </c>
      <c r="E6905" s="3">
        <v>10</v>
      </c>
      <c r="F6905">
        <v>100</v>
      </c>
      <c r="G6905" s="3" t="s">
        <v>1</v>
      </c>
      <c r="H6905">
        <v>9</v>
      </c>
      <c r="I6905" s="3">
        <v>60</v>
      </c>
      <c r="J6905">
        <v>375</v>
      </c>
      <c r="K6905"/>
      <c r="L6905"/>
      <c r="M6905"/>
      <c r="N6905"/>
      <c r="O6905"/>
      <c r="P6905"/>
      <c r="Q6905"/>
      <c r="R6905"/>
      <c r="S6905"/>
      <c r="T6905"/>
      <c r="U6905"/>
      <c r="V6905"/>
      <c r="W6905"/>
      <c r="X6905"/>
      <c r="Y6905"/>
      <c r="Z6905"/>
    </row>
    <row r="6906" spans="3:26">
      <c r="C6906" t="s">
        <v>6916</v>
      </c>
      <c r="D6906" t="s">
        <v>0</v>
      </c>
      <c r="E6906" s="3">
        <v>10</v>
      </c>
      <c r="F6906">
        <v>100</v>
      </c>
      <c r="G6906" s="3" t="s">
        <v>1</v>
      </c>
      <c r="H6906">
        <v>9</v>
      </c>
      <c r="I6906" s="3">
        <v>58</v>
      </c>
      <c r="J6906">
        <v>158</v>
      </c>
      <c r="K6906"/>
      <c r="L6906"/>
      <c r="M6906"/>
      <c r="N6906"/>
      <c r="O6906"/>
      <c r="P6906"/>
      <c r="Q6906"/>
      <c r="R6906"/>
      <c r="S6906"/>
      <c r="T6906"/>
      <c r="U6906"/>
      <c r="V6906"/>
      <c r="W6906"/>
      <c r="X6906"/>
      <c r="Y6906"/>
      <c r="Z6906"/>
    </row>
    <row r="6907" spans="3:26">
      <c r="C6907" t="s">
        <v>6917</v>
      </c>
      <c r="D6907" t="s">
        <v>0</v>
      </c>
      <c r="E6907" s="3">
        <v>10</v>
      </c>
      <c r="F6907">
        <v>100</v>
      </c>
      <c r="G6907" s="3" t="s">
        <v>1</v>
      </c>
      <c r="H6907">
        <v>9</v>
      </c>
      <c r="I6907" s="3">
        <v>56</v>
      </c>
      <c r="J6907">
        <v>322</v>
      </c>
      <c r="K6907"/>
      <c r="L6907"/>
      <c r="M6907"/>
      <c r="N6907"/>
      <c r="O6907"/>
      <c r="P6907"/>
      <c r="Q6907"/>
      <c r="R6907"/>
      <c r="S6907"/>
      <c r="T6907"/>
      <c r="U6907"/>
      <c r="V6907"/>
      <c r="W6907"/>
      <c r="X6907"/>
      <c r="Y6907"/>
      <c r="Z6907"/>
    </row>
    <row r="6908" spans="3:26">
      <c r="C6908" t="s">
        <v>6918</v>
      </c>
      <c r="D6908" t="s">
        <v>0</v>
      </c>
      <c r="E6908" s="3">
        <v>10</v>
      </c>
      <c r="F6908">
        <v>100</v>
      </c>
      <c r="G6908" s="3" t="s">
        <v>1</v>
      </c>
      <c r="H6908">
        <v>9</v>
      </c>
      <c r="I6908" s="3">
        <v>55</v>
      </c>
      <c r="J6908">
        <v>124</v>
      </c>
      <c r="K6908"/>
      <c r="L6908"/>
      <c r="M6908"/>
      <c r="N6908"/>
      <c r="O6908"/>
      <c r="P6908"/>
      <c r="Q6908"/>
      <c r="R6908"/>
      <c r="S6908"/>
      <c r="T6908"/>
      <c r="U6908"/>
      <c r="V6908"/>
      <c r="W6908"/>
      <c r="X6908"/>
      <c r="Y6908"/>
      <c r="Z6908"/>
    </row>
    <row r="6909" spans="3:26">
      <c r="C6909" t="s">
        <v>1039</v>
      </c>
      <c r="D6909" t="s">
        <v>0</v>
      </c>
      <c r="E6909" s="3">
        <v>10</v>
      </c>
      <c r="F6909">
        <v>100</v>
      </c>
      <c r="G6909" s="3" t="s">
        <v>1</v>
      </c>
      <c r="H6909">
        <v>9</v>
      </c>
      <c r="I6909" s="3">
        <v>52</v>
      </c>
      <c r="J6909">
        <v>105</v>
      </c>
      <c r="K6909"/>
      <c r="L6909"/>
      <c r="M6909"/>
      <c r="N6909"/>
      <c r="O6909"/>
      <c r="P6909"/>
      <c r="Q6909"/>
      <c r="R6909"/>
      <c r="S6909"/>
      <c r="T6909"/>
      <c r="U6909"/>
      <c r="V6909"/>
      <c r="W6909"/>
      <c r="X6909"/>
      <c r="Y6909"/>
      <c r="Z6909"/>
    </row>
    <row r="6910" spans="3:26">
      <c r="C6910" t="s">
        <v>6919</v>
      </c>
      <c r="D6910" t="s">
        <v>0</v>
      </c>
      <c r="E6910" s="3">
        <v>10</v>
      </c>
      <c r="F6910">
        <v>100</v>
      </c>
      <c r="G6910" s="3" t="s">
        <v>1</v>
      </c>
      <c r="H6910">
        <v>9</v>
      </c>
      <c r="I6910" s="3">
        <v>51</v>
      </c>
      <c r="J6910">
        <v>293</v>
      </c>
      <c r="K6910"/>
      <c r="L6910"/>
      <c r="M6910"/>
      <c r="N6910"/>
      <c r="O6910"/>
      <c r="P6910"/>
      <c r="Q6910"/>
      <c r="R6910"/>
      <c r="S6910"/>
      <c r="T6910"/>
      <c r="U6910"/>
      <c r="V6910"/>
      <c r="W6910"/>
      <c r="X6910"/>
      <c r="Y6910"/>
      <c r="Z6910"/>
    </row>
    <row r="6911" spans="3:26">
      <c r="C6911" t="s">
        <v>6920</v>
      </c>
      <c r="D6911" t="s">
        <v>0</v>
      </c>
      <c r="E6911" s="3">
        <v>10</v>
      </c>
      <c r="F6911">
        <v>100</v>
      </c>
      <c r="G6911" s="3" t="s">
        <v>1</v>
      </c>
      <c r="H6911">
        <v>9</v>
      </c>
      <c r="I6911" s="3">
        <v>49</v>
      </c>
      <c r="J6911">
        <v>111</v>
      </c>
      <c r="K6911"/>
      <c r="L6911"/>
      <c r="M6911"/>
      <c r="N6911"/>
      <c r="O6911"/>
      <c r="P6911"/>
      <c r="Q6911"/>
      <c r="R6911"/>
      <c r="S6911"/>
      <c r="T6911"/>
      <c r="U6911"/>
      <c r="V6911"/>
      <c r="W6911"/>
      <c r="X6911"/>
      <c r="Y6911"/>
      <c r="Z6911"/>
    </row>
    <row r="6912" spans="3:26">
      <c r="C6912" t="s">
        <v>6921</v>
      </c>
      <c r="D6912" t="s">
        <v>0</v>
      </c>
      <c r="E6912" s="3">
        <v>10</v>
      </c>
      <c r="F6912">
        <v>100</v>
      </c>
      <c r="G6912" s="3" t="s">
        <v>1</v>
      </c>
      <c r="H6912">
        <v>9</v>
      </c>
      <c r="I6912" s="3">
        <v>47</v>
      </c>
      <c r="J6912">
        <v>59</v>
      </c>
      <c r="K6912"/>
      <c r="L6912"/>
      <c r="M6912"/>
      <c r="N6912"/>
      <c r="O6912"/>
      <c r="P6912"/>
      <c r="Q6912"/>
      <c r="R6912"/>
      <c r="S6912"/>
      <c r="T6912"/>
      <c r="U6912"/>
      <c r="V6912"/>
      <c r="W6912"/>
      <c r="X6912"/>
      <c r="Y6912"/>
      <c r="Z6912"/>
    </row>
    <row r="6913" spans="3:26">
      <c r="C6913" t="s">
        <v>6922</v>
      </c>
      <c r="D6913" t="s">
        <v>0</v>
      </c>
      <c r="E6913" s="3">
        <v>10</v>
      </c>
      <c r="F6913">
        <v>100</v>
      </c>
      <c r="G6913" s="3" t="s">
        <v>1</v>
      </c>
      <c r="H6913">
        <v>9</v>
      </c>
      <c r="I6913" s="3">
        <v>40</v>
      </c>
      <c r="J6913">
        <v>227</v>
      </c>
      <c r="K6913"/>
      <c r="L6913"/>
      <c r="M6913"/>
      <c r="N6913"/>
      <c r="O6913"/>
      <c r="P6913"/>
      <c r="Q6913"/>
      <c r="R6913"/>
      <c r="S6913"/>
      <c r="T6913"/>
      <c r="U6913"/>
      <c r="V6913"/>
      <c r="W6913"/>
      <c r="X6913"/>
      <c r="Y6913"/>
      <c r="Z6913"/>
    </row>
    <row r="6914" spans="3:26">
      <c r="C6914" t="s">
        <v>6923</v>
      </c>
      <c r="D6914" t="s">
        <v>0</v>
      </c>
      <c r="E6914" s="3">
        <v>10</v>
      </c>
      <c r="F6914">
        <v>100</v>
      </c>
      <c r="G6914" s="3" t="s">
        <v>1</v>
      </c>
      <c r="H6914">
        <v>9</v>
      </c>
      <c r="I6914" s="3">
        <v>39</v>
      </c>
      <c r="J6914">
        <v>380</v>
      </c>
      <c r="K6914"/>
      <c r="L6914"/>
      <c r="M6914"/>
      <c r="N6914"/>
      <c r="O6914"/>
      <c r="P6914"/>
      <c r="Q6914"/>
      <c r="R6914"/>
      <c r="S6914"/>
      <c r="T6914"/>
      <c r="U6914"/>
      <c r="V6914"/>
      <c r="W6914"/>
      <c r="X6914"/>
      <c r="Y6914"/>
      <c r="Z6914"/>
    </row>
    <row r="6915" spans="3:26">
      <c r="C6915" t="s">
        <v>6924</v>
      </c>
      <c r="D6915" t="s">
        <v>0</v>
      </c>
      <c r="E6915" s="3">
        <v>10</v>
      </c>
      <c r="F6915">
        <v>100</v>
      </c>
      <c r="G6915" s="3" t="s">
        <v>1</v>
      </c>
      <c r="H6915">
        <v>9</v>
      </c>
      <c r="I6915" s="3">
        <v>34</v>
      </c>
      <c r="J6915">
        <v>257</v>
      </c>
      <c r="K6915"/>
      <c r="L6915"/>
      <c r="M6915"/>
      <c r="N6915"/>
      <c r="O6915"/>
      <c r="P6915"/>
      <c r="Q6915"/>
      <c r="R6915"/>
      <c r="S6915"/>
      <c r="T6915"/>
      <c r="U6915"/>
      <c r="V6915"/>
      <c r="W6915"/>
      <c r="X6915"/>
      <c r="Y6915"/>
      <c r="Z6915"/>
    </row>
    <row r="6916" spans="3:26">
      <c r="C6916" t="s">
        <v>6927</v>
      </c>
      <c r="D6916" t="s">
        <v>0</v>
      </c>
      <c r="E6916" s="3">
        <v>10</v>
      </c>
      <c r="F6916">
        <v>100</v>
      </c>
      <c r="G6916" s="3" t="s">
        <v>1</v>
      </c>
      <c r="H6916">
        <v>9</v>
      </c>
      <c r="I6916" s="3">
        <v>32</v>
      </c>
      <c r="J6916">
        <v>172</v>
      </c>
      <c r="K6916"/>
      <c r="L6916"/>
      <c r="M6916"/>
      <c r="N6916"/>
      <c r="O6916"/>
      <c r="P6916"/>
      <c r="Q6916"/>
      <c r="R6916"/>
      <c r="S6916"/>
      <c r="T6916"/>
      <c r="U6916"/>
      <c r="V6916"/>
      <c r="W6916"/>
      <c r="X6916"/>
      <c r="Y6916"/>
      <c r="Z6916"/>
    </row>
    <row r="6917" spans="3:26">
      <c r="C6917" t="s">
        <v>6925</v>
      </c>
      <c r="D6917" t="s">
        <v>0</v>
      </c>
      <c r="E6917" s="3">
        <v>10</v>
      </c>
      <c r="F6917">
        <v>100</v>
      </c>
      <c r="G6917" s="3" t="s">
        <v>1</v>
      </c>
      <c r="H6917">
        <v>9</v>
      </c>
      <c r="I6917" s="3">
        <v>32</v>
      </c>
      <c r="J6917">
        <v>203</v>
      </c>
      <c r="K6917"/>
      <c r="L6917"/>
      <c r="M6917"/>
      <c r="N6917"/>
      <c r="O6917"/>
      <c r="P6917"/>
      <c r="Q6917"/>
      <c r="R6917"/>
      <c r="S6917"/>
      <c r="T6917"/>
      <c r="U6917"/>
      <c r="V6917"/>
      <c r="W6917"/>
      <c r="X6917"/>
      <c r="Y6917"/>
      <c r="Z6917"/>
    </row>
    <row r="6918" spans="3:26">
      <c r="C6918" t="s">
        <v>6926</v>
      </c>
      <c r="D6918" t="s">
        <v>0</v>
      </c>
      <c r="E6918" s="3">
        <v>10</v>
      </c>
      <c r="F6918">
        <v>100</v>
      </c>
      <c r="G6918" s="3" t="s">
        <v>1</v>
      </c>
      <c r="H6918">
        <v>9</v>
      </c>
      <c r="I6918" s="3">
        <v>32</v>
      </c>
      <c r="J6918">
        <v>171</v>
      </c>
      <c r="K6918"/>
      <c r="L6918"/>
      <c r="M6918"/>
      <c r="N6918"/>
      <c r="O6918"/>
      <c r="P6918"/>
      <c r="Q6918"/>
      <c r="R6918"/>
      <c r="S6918"/>
      <c r="T6918"/>
      <c r="U6918"/>
      <c r="V6918"/>
      <c r="W6918"/>
      <c r="X6918"/>
      <c r="Y6918"/>
      <c r="Z6918"/>
    </row>
    <row r="6919" spans="3:26">
      <c r="C6919" t="s">
        <v>6926</v>
      </c>
      <c r="D6919" t="s">
        <v>0</v>
      </c>
      <c r="E6919" s="3">
        <v>10</v>
      </c>
      <c r="F6919">
        <v>100</v>
      </c>
      <c r="G6919" s="3" t="s">
        <v>1</v>
      </c>
      <c r="H6919">
        <v>9</v>
      </c>
      <c r="I6919" s="3">
        <v>32</v>
      </c>
      <c r="J6919">
        <v>169</v>
      </c>
      <c r="K6919"/>
      <c r="L6919"/>
      <c r="M6919"/>
      <c r="N6919"/>
      <c r="O6919"/>
      <c r="P6919"/>
      <c r="Q6919"/>
      <c r="R6919"/>
      <c r="S6919"/>
      <c r="T6919"/>
      <c r="U6919"/>
      <c r="V6919"/>
      <c r="W6919"/>
      <c r="X6919"/>
      <c r="Y6919"/>
      <c r="Z6919"/>
    </row>
    <row r="6920" spans="3:26">
      <c r="C6920" t="s">
        <v>6928</v>
      </c>
      <c r="D6920" t="s">
        <v>0</v>
      </c>
      <c r="E6920" s="3">
        <v>10</v>
      </c>
      <c r="F6920">
        <v>100</v>
      </c>
      <c r="G6920" s="3" t="s">
        <v>1</v>
      </c>
      <c r="H6920">
        <v>9</v>
      </c>
      <c r="I6920" s="3">
        <v>30</v>
      </c>
      <c r="J6920">
        <v>290</v>
      </c>
      <c r="K6920"/>
      <c r="L6920"/>
      <c r="M6920"/>
      <c r="N6920"/>
      <c r="O6920"/>
      <c r="P6920"/>
      <c r="Q6920"/>
      <c r="R6920"/>
      <c r="S6920"/>
      <c r="T6920"/>
      <c r="U6920"/>
      <c r="V6920"/>
      <c r="W6920"/>
      <c r="X6920"/>
      <c r="Y6920"/>
      <c r="Z6920"/>
    </row>
    <row r="6921" spans="3:26">
      <c r="C6921" t="s">
        <v>6929</v>
      </c>
      <c r="D6921" t="s">
        <v>0</v>
      </c>
      <c r="E6921" s="3">
        <v>10</v>
      </c>
      <c r="F6921">
        <v>100</v>
      </c>
      <c r="G6921" s="3" t="s">
        <v>1</v>
      </c>
      <c r="H6921">
        <v>9</v>
      </c>
      <c r="I6921" s="3">
        <v>28</v>
      </c>
      <c r="J6921">
        <v>147</v>
      </c>
      <c r="K6921"/>
      <c r="L6921"/>
      <c r="M6921"/>
      <c r="N6921"/>
      <c r="O6921"/>
      <c r="P6921"/>
      <c r="Q6921"/>
      <c r="R6921"/>
      <c r="S6921"/>
      <c r="T6921"/>
      <c r="U6921"/>
      <c r="V6921"/>
      <c r="W6921"/>
      <c r="X6921"/>
      <c r="Y6921"/>
      <c r="Z6921"/>
    </row>
    <row r="6922" spans="3:26">
      <c r="C6922" t="s">
        <v>6930</v>
      </c>
      <c r="D6922" t="s">
        <v>0</v>
      </c>
      <c r="E6922" s="3">
        <v>10</v>
      </c>
      <c r="F6922">
        <v>100</v>
      </c>
      <c r="G6922" s="3" t="s">
        <v>1</v>
      </c>
      <c r="H6922">
        <v>9</v>
      </c>
      <c r="I6922" s="3">
        <v>25</v>
      </c>
      <c r="J6922">
        <v>198</v>
      </c>
      <c r="K6922"/>
      <c r="L6922"/>
      <c r="M6922"/>
      <c r="N6922"/>
      <c r="O6922"/>
      <c r="P6922"/>
      <c r="Q6922"/>
      <c r="R6922"/>
      <c r="S6922"/>
      <c r="T6922"/>
      <c r="U6922"/>
      <c r="V6922"/>
      <c r="W6922"/>
      <c r="X6922"/>
      <c r="Y6922"/>
      <c r="Z6922"/>
    </row>
    <row r="6923" spans="3:26">
      <c r="C6923" t="s">
        <v>6932</v>
      </c>
      <c r="D6923" t="s">
        <v>0</v>
      </c>
      <c r="E6923" s="3">
        <v>10</v>
      </c>
      <c r="F6923">
        <v>100</v>
      </c>
      <c r="G6923" s="3" t="s">
        <v>1</v>
      </c>
      <c r="H6923">
        <v>9</v>
      </c>
      <c r="I6923" s="3">
        <v>24</v>
      </c>
      <c r="J6923">
        <v>277</v>
      </c>
      <c r="K6923"/>
      <c r="L6923"/>
      <c r="M6923"/>
      <c r="N6923"/>
      <c r="O6923"/>
      <c r="P6923"/>
      <c r="Q6923"/>
      <c r="R6923"/>
      <c r="S6923"/>
      <c r="T6923"/>
      <c r="U6923"/>
      <c r="V6923"/>
      <c r="W6923"/>
      <c r="X6923"/>
      <c r="Y6923"/>
      <c r="Z6923"/>
    </row>
    <row r="6924" spans="3:26">
      <c r="C6924" t="s">
        <v>6931</v>
      </c>
      <c r="D6924" t="s">
        <v>0</v>
      </c>
      <c r="E6924" s="3">
        <v>10</v>
      </c>
      <c r="F6924">
        <v>100</v>
      </c>
      <c r="G6924" s="3" t="s">
        <v>1</v>
      </c>
      <c r="H6924">
        <v>9</v>
      </c>
      <c r="I6924" s="3">
        <v>24</v>
      </c>
      <c r="J6924">
        <v>189</v>
      </c>
      <c r="K6924"/>
      <c r="L6924"/>
      <c r="M6924"/>
      <c r="N6924"/>
      <c r="O6924"/>
      <c r="P6924"/>
      <c r="Q6924"/>
      <c r="R6924"/>
      <c r="S6924"/>
      <c r="T6924"/>
      <c r="U6924"/>
      <c r="V6924"/>
      <c r="W6924"/>
      <c r="X6924"/>
      <c r="Y6924"/>
      <c r="Z6924"/>
    </row>
    <row r="6925" spans="3:26">
      <c r="C6925" t="s">
        <v>6933</v>
      </c>
      <c r="D6925" t="s">
        <v>0</v>
      </c>
      <c r="E6925" s="3">
        <v>10</v>
      </c>
      <c r="F6925">
        <v>100</v>
      </c>
      <c r="G6925" s="3" t="s">
        <v>1</v>
      </c>
      <c r="H6925">
        <v>9</v>
      </c>
      <c r="I6925" s="3">
        <v>23</v>
      </c>
      <c r="J6925">
        <v>169</v>
      </c>
      <c r="K6925"/>
      <c r="L6925"/>
      <c r="M6925"/>
      <c r="N6925"/>
      <c r="O6925"/>
      <c r="P6925"/>
      <c r="Q6925"/>
      <c r="R6925"/>
      <c r="S6925"/>
      <c r="T6925"/>
      <c r="U6925"/>
      <c r="V6925"/>
      <c r="W6925"/>
      <c r="X6925"/>
      <c r="Y6925"/>
      <c r="Z6925"/>
    </row>
    <row r="6926" spans="3:26">
      <c r="C6926" t="s">
        <v>6935</v>
      </c>
      <c r="D6926" t="s">
        <v>0</v>
      </c>
      <c r="E6926" s="3">
        <v>10</v>
      </c>
      <c r="F6926">
        <v>100</v>
      </c>
      <c r="G6926" s="3" t="s">
        <v>1</v>
      </c>
      <c r="H6926">
        <v>9</v>
      </c>
      <c r="I6926" s="3">
        <v>19</v>
      </c>
      <c r="J6926">
        <v>80</v>
      </c>
      <c r="K6926"/>
      <c r="L6926"/>
      <c r="M6926"/>
      <c r="N6926"/>
      <c r="O6926"/>
      <c r="P6926"/>
      <c r="Q6926"/>
      <c r="R6926"/>
      <c r="S6926"/>
      <c r="T6926"/>
      <c r="U6926"/>
      <c r="V6926"/>
      <c r="W6926"/>
      <c r="X6926"/>
      <c r="Y6926"/>
      <c r="Z6926"/>
    </row>
    <row r="6927" spans="3:26">
      <c r="C6927" t="s">
        <v>6934</v>
      </c>
      <c r="D6927" t="s">
        <v>0</v>
      </c>
      <c r="E6927" s="3">
        <v>10</v>
      </c>
      <c r="F6927">
        <v>100</v>
      </c>
      <c r="G6927" s="3" t="s">
        <v>1</v>
      </c>
      <c r="H6927">
        <v>9</v>
      </c>
      <c r="I6927" s="3">
        <v>19</v>
      </c>
      <c r="J6927">
        <v>62</v>
      </c>
      <c r="K6927"/>
      <c r="L6927"/>
      <c r="M6927"/>
      <c r="N6927"/>
      <c r="O6927"/>
      <c r="P6927"/>
      <c r="Q6927"/>
      <c r="R6927"/>
      <c r="S6927"/>
      <c r="T6927"/>
      <c r="U6927"/>
      <c r="V6927"/>
      <c r="W6927"/>
      <c r="X6927"/>
      <c r="Y6927"/>
      <c r="Z6927"/>
    </row>
    <row r="6928" spans="3:26">
      <c r="C6928" t="s">
        <v>6936</v>
      </c>
      <c r="D6928" t="s">
        <v>0</v>
      </c>
      <c r="E6928" s="3">
        <v>10</v>
      </c>
      <c r="F6928">
        <v>100</v>
      </c>
      <c r="G6928" s="3" t="s">
        <v>1</v>
      </c>
      <c r="H6928">
        <v>9</v>
      </c>
      <c r="I6928" s="3">
        <v>18</v>
      </c>
      <c r="J6928">
        <v>25</v>
      </c>
      <c r="K6928"/>
      <c r="L6928"/>
      <c r="M6928"/>
      <c r="N6928"/>
      <c r="O6928"/>
      <c r="P6928"/>
      <c r="Q6928"/>
      <c r="R6928"/>
      <c r="S6928"/>
      <c r="T6928"/>
      <c r="U6928"/>
      <c r="V6928"/>
      <c r="W6928"/>
      <c r="X6928"/>
      <c r="Y6928"/>
      <c r="Z6928"/>
    </row>
    <row r="6929" spans="3:26">
      <c r="C6929" t="s">
        <v>6938</v>
      </c>
      <c r="D6929" t="s">
        <v>0</v>
      </c>
      <c r="E6929" s="3">
        <v>10</v>
      </c>
      <c r="F6929">
        <v>100</v>
      </c>
      <c r="G6929" s="3" t="s">
        <v>1</v>
      </c>
      <c r="H6929">
        <v>9</v>
      </c>
      <c r="I6929" s="3">
        <v>15</v>
      </c>
      <c r="J6929">
        <v>103</v>
      </c>
      <c r="K6929"/>
      <c r="L6929"/>
      <c r="M6929"/>
      <c r="N6929"/>
      <c r="O6929"/>
      <c r="P6929"/>
      <c r="Q6929"/>
      <c r="R6929"/>
      <c r="S6929"/>
      <c r="T6929"/>
      <c r="U6929"/>
      <c r="V6929"/>
      <c r="W6929"/>
      <c r="X6929"/>
      <c r="Y6929"/>
      <c r="Z6929"/>
    </row>
    <row r="6930" spans="3:26">
      <c r="C6930" t="s">
        <v>6939</v>
      </c>
      <c r="D6930" t="s">
        <v>0</v>
      </c>
      <c r="E6930" s="3">
        <v>10</v>
      </c>
      <c r="F6930">
        <v>100</v>
      </c>
      <c r="G6930" s="3" t="s">
        <v>1</v>
      </c>
      <c r="H6930">
        <v>9</v>
      </c>
      <c r="I6930" s="3">
        <v>15</v>
      </c>
      <c r="J6930">
        <v>138</v>
      </c>
      <c r="K6930"/>
      <c r="L6930"/>
      <c r="M6930"/>
      <c r="N6930"/>
      <c r="O6930"/>
      <c r="P6930"/>
      <c r="Q6930"/>
      <c r="R6930"/>
      <c r="S6930"/>
      <c r="T6930"/>
      <c r="U6930"/>
      <c r="V6930"/>
      <c r="W6930"/>
      <c r="X6930"/>
      <c r="Y6930"/>
      <c r="Z6930"/>
    </row>
    <row r="6931" spans="3:26">
      <c r="C6931" t="s">
        <v>6937</v>
      </c>
      <c r="D6931" t="s">
        <v>0</v>
      </c>
      <c r="E6931" s="3">
        <v>10</v>
      </c>
      <c r="F6931">
        <v>100</v>
      </c>
      <c r="G6931" s="3" t="s">
        <v>1</v>
      </c>
      <c r="H6931">
        <v>9</v>
      </c>
      <c r="I6931" s="3">
        <v>15</v>
      </c>
      <c r="J6931">
        <v>139</v>
      </c>
      <c r="K6931"/>
      <c r="L6931"/>
      <c r="M6931"/>
      <c r="N6931"/>
      <c r="O6931"/>
      <c r="P6931"/>
      <c r="Q6931"/>
      <c r="R6931"/>
      <c r="S6931"/>
      <c r="T6931"/>
      <c r="U6931"/>
      <c r="V6931"/>
      <c r="W6931"/>
      <c r="X6931"/>
      <c r="Y6931"/>
      <c r="Z6931"/>
    </row>
    <row r="6932" spans="3:26">
      <c r="C6932" t="s">
        <v>6942</v>
      </c>
      <c r="D6932" t="s">
        <v>0</v>
      </c>
      <c r="E6932" s="3">
        <v>10</v>
      </c>
      <c r="F6932">
        <v>100</v>
      </c>
      <c r="G6932" s="3" t="s">
        <v>1</v>
      </c>
      <c r="H6932">
        <v>9</v>
      </c>
      <c r="I6932" s="3">
        <v>13</v>
      </c>
      <c r="J6932">
        <v>83</v>
      </c>
      <c r="K6932"/>
      <c r="L6932"/>
      <c r="M6932"/>
      <c r="N6932"/>
      <c r="O6932"/>
      <c r="P6932"/>
      <c r="Q6932"/>
      <c r="R6932"/>
      <c r="S6932"/>
      <c r="T6932"/>
      <c r="U6932"/>
      <c r="V6932"/>
      <c r="W6932"/>
      <c r="X6932"/>
      <c r="Y6932"/>
      <c r="Z6932"/>
    </row>
    <row r="6933" spans="3:26">
      <c r="C6933" t="s">
        <v>6941</v>
      </c>
      <c r="D6933" t="s">
        <v>0</v>
      </c>
      <c r="E6933" s="3">
        <v>10</v>
      </c>
      <c r="F6933">
        <v>100</v>
      </c>
      <c r="G6933" s="3" t="s">
        <v>1</v>
      </c>
      <c r="H6933">
        <v>9</v>
      </c>
      <c r="I6933" s="3">
        <v>13</v>
      </c>
      <c r="J6933">
        <v>156</v>
      </c>
      <c r="K6933"/>
      <c r="L6933"/>
      <c r="M6933"/>
      <c r="N6933"/>
      <c r="O6933"/>
      <c r="P6933"/>
      <c r="Q6933"/>
      <c r="R6933"/>
      <c r="S6933"/>
      <c r="T6933"/>
      <c r="U6933"/>
      <c r="V6933"/>
      <c r="W6933"/>
      <c r="X6933"/>
      <c r="Y6933"/>
      <c r="Z6933"/>
    </row>
    <row r="6934" spans="3:26">
      <c r="C6934" t="s">
        <v>6940</v>
      </c>
      <c r="D6934" t="s">
        <v>0</v>
      </c>
      <c r="E6934" s="3">
        <v>10</v>
      </c>
      <c r="F6934">
        <v>100</v>
      </c>
      <c r="G6934" s="3" t="s">
        <v>1</v>
      </c>
      <c r="H6934">
        <v>9</v>
      </c>
      <c r="I6934" s="3">
        <v>13</v>
      </c>
      <c r="J6934">
        <v>95</v>
      </c>
      <c r="K6934"/>
      <c r="L6934"/>
      <c r="M6934"/>
      <c r="N6934"/>
      <c r="O6934"/>
      <c r="P6934"/>
      <c r="Q6934"/>
      <c r="R6934"/>
      <c r="S6934"/>
      <c r="T6934"/>
      <c r="U6934"/>
      <c r="V6934"/>
      <c r="W6934"/>
      <c r="X6934"/>
      <c r="Y6934"/>
      <c r="Z6934"/>
    </row>
    <row r="6935" spans="3:26">
      <c r="C6935" t="s">
        <v>6943</v>
      </c>
      <c r="D6935" t="s">
        <v>0</v>
      </c>
      <c r="E6935" s="3">
        <v>10</v>
      </c>
      <c r="F6935">
        <v>100</v>
      </c>
      <c r="G6935" s="3" t="s">
        <v>1</v>
      </c>
      <c r="H6935">
        <v>9</v>
      </c>
      <c r="I6935" s="3">
        <v>12</v>
      </c>
      <c r="J6935">
        <v>68</v>
      </c>
      <c r="K6935"/>
      <c r="L6935"/>
      <c r="M6935"/>
      <c r="N6935"/>
      <c r="O6935"/>
      <c r="P6935"/>
      <c r="Q6935"/>
      <c r="R6935"/>
      <c r="S6935"/>
      <c r="T6935"/>
      <c r="U6935"/>
      <c r="V6935"/>
      <c r="W6935"/>
      <c r="X6935"/>
      <c r="Y6935"/>
      <c r="Z6935"/>
    </row>
    <row r="6936" spans="3:26">
      <c r="C6936" t="s">
        <v>6945</v>
      </c>
      <c r="D6936" t="s">
        <v>0</v>
      </c>
      <c r="E6936" s="3">
        <v>10</v>
      </c>
      <c r="F6936">
        <v>100</v>
      </c>
      <c r="G6936" s="3" t="s">
        <v>1</v>
      </c>
      <c r="H6936">
        <v>9</v>
      </c>
      <c r="I6936" s="3">
        <v>8</v>
      </c>
      <c r="J6936">
        <v>171</v>
      </c>
      <c r="K6936"/>
      <c r="L6936"/>
      <c r="M6936"/>
      <c r="N6936"/>
      <c r="O6936"/>
      <c r="P6936"/>
      <c r="Q6936"/>
      <c r="R6936"/>
      <c r="S6936"/>
      <c r="T6936"/>
      <c r="U6936"/>
      <c r="V6936"/>
      <c r="W6936"/>
      <c r="X6936"/>
      <c r="Y6936"/>
      <c r="Z6936"/>
    </row>
    <row r="6937" spans="3:26">
      <c r="C6937" t="s">
        <v>6944</v>
      </c>
      <c r="D6937" t="s">
        <v>0</v>
      </c>
      <c r="E6937" s="3">
        <v>10</v>
      </c>
      <c r="F6937">
        <v>100</v>
      </c>
      <c r="G6937" s="3" t="s">
        <v>1</v>
      </c>
      <c r="H6937">
        <v>9</v>
      </c>
      <c r="I6937" s="3">
        <v>8</v>
      </c>
      <c r="J6937">
        <v>236</v>
      </c>
      <c r="K6937"/>
      <c r="L6937"/>
      <c r="M6937"/>
      <c r="N6937"/>
      <c r="O6937"/>
      <c r="P6937"/>
      <c r="Q6937"/>
      <c r="R6937"/>
      <c r="S6937"/>
      <c r="T6937"/>
      <c r="U6937"/>
      <c r="V6937"/>
      <c r="W6937"/>
      <c r="X6937"/>
      <c r="Y6937"/>
      <c r="Z6937"/>
    </row>
    <row r="6938" spans="3:26">
      <c r="C6938" t="s">
        <v>6946</v>
      </c>
      <c r="D6938" t="s">
        <v>0</v>
      </c>
      <c r="E6938" s="3">
        <v>10</v>
      </c>
      <c r="F6938">
        <v>100</v>
      </c>
      <c r="G6938" s="3" t="s">
        <v>1</v>
      </c>
      <c r="H6938">
        <v>9</v>
      </c>
      <c r="I6938" s="3">
        <v>7</v>
      </c>
      <c r="J6938">
        <v>7</v>
      </c>
      <c r="K6938"/>
      <c r="L6938"/>
      <c r="M6938"/>
      <c r="N6938"/>
      <c r="O6938"/>
      <c r="P6938"/>
      <c r="Q6938"/>
      <c r="R6938"/>
      <c r="S6938"/>
      <c r="T6938"/>
      <c r="U6938"/>
      <c r="V6938"/>
      <c r="W6938"/>
      <c r="X6938"/>
      <c r="Y6938"/>
      <c r="Z6938"/>
    </row>
    <row r="6939" spans="3:26">
      <c r="C6939" t="s">
        <v>6948</v>
      </c>
      <c r="D6939" t="s">
        <v>0</v>
      </c>
      <c r="E6939" s="3">
        <v>10</v>
      </c>
      <c r="F6939">
        <v>100</v>
      </c>
      <c r="G6939" s="3" t="s">
        <v>1</v>
      </c>
      <c r="H6939">
        <v>9</v>
      </c>
      <c r="I6939" s="3">
        <v>6</v>
      </c>
      <c r="J6939">
        <v>10</v>
      </c>
      <c r="K6939"/>
      <c r="L6939"/>
      <c r="M6939"/>
      <c r="N6939"/>
      <c r="O6939"/>
      <c r="P6939"/>
      <c r="Q6939"/>
      <c r="R6939"/>
      <c r="S6939"/>
      <c r="T6939"/>
      <c r="U6939"/>
      <c r="V6939"/>
      <c r="W6939"/>
      <c r="X6939"/>
      <c r="Y6939"/>
      <c r="Z6939"/>
    </row>
    <row r="6940" spans="3:26">
      <c r="C6940" t="s">
        <v>6947</v>
      </c>
      <c r="D6940" t="s">
        <v>0</v>
      </c>
      <c r="E6940" s="3">
        <v>10</v>
      </c>
      <c r="F6940">
        <v>100</v>
      </c>
      <c r="G6940" s="3" t="s">
        <v>1</v>
      </c>
      <c r="H6940">
        <v>9</v>
      </c>
      <c r="I6940" s="3">
        <v>6</v>
      </c>
      <c r="J6940">
        <v>10</v>
      </c>
      <c r="K6940"/>
      <c r="L6940"/>
      <c r="M6940"/>
      <c r="N6940"/>
      <c r="O6940"/>
      <c r="P6940"/>
      <c r="Q6940"/>
      <c r="R6940"/>
      <c r="S6940"/>
      <c r="T6940"/>
      <c r="U6940"/>
      <c r="V6940"/>
      <c r="W6940"/>
      <c r="X6940"/>
      <c r="Y6940"/>
      <c r="Z6940"/>
    </row>
    <row r="6941" spans="3:26">
      <c r="C6941" t="s">
        <v>6950</v>
      </c>
      <c r="D6941" t="s">
        <v>0</v>
      </c>
      <c r="E6941" s="3">
        <v>10</v>
      </c>
      <c r="F6941">
        <v>100</v>
      </c>
      <c r="G6941" s="3" t="s">
        <v>1</v>
      </c>
      <c r="H6941">
        <v>9</v>
      </c>
      <c r="I6941" s="3">
        <v>5</v>
      </c>
      <c r="J6941">
        <v>150</v>
      </c>
      <c r="K6941"/>
      <c r="L6941"/>
      <c r="M6941"/>
      <c r="N6941"/>
      <c r="O6941"/>
      <c r="P6941"/>
      <c r="Q6941"/>
      <c r="R6941"/>
      <c r="S6941"/>
      <c r="T6941"/>
      <c r="U6941"/>
      <c r="V6941"/>
      <c r="W6941"/>
      <c r="X6941"/>
      <c r="Y6941"/>
      <c r="Z6941"/>
    </row>
    <row r="6942" spans="3:26">
      <c r="C6942" t="s">
        <v>6956</v>
      </c>
      <c r="D6942" t="s">
        <v>0</v>
      </c>
      <c r="E6942" s="3">
        <v>10</v>
      </c>
      <c r="F6942">
        <v>100</v>
      </c>
      <c r="G6942" s="3" t="s">
        <v>1</v>
      </c>
      <c r="H6942">
        <v>9</v>
      </c>
      <c r="I6942" s="3">
        <v>5</v>
      </c>
      <c r="J6942">
        <v>9</v>
      </c>
      <c r="K6942"/>
      <c r="L6942"/>
      <c r="M6942"/>
      <c r="N6942"/>
      <c r="O6942"/>
      <c r="P6942"/>
      <c r="Q6942"/>
      <c r="R6942"/>
      <c r="S6942"/>
      <c r="T6942"/>
      <c r="U6942"/>
      <c r="V6942"/>
      <c r="W6942"/>
      <c r="X6942"/>
      <c r="Y6942"/>
      <c r="Z6942"/>
    </row>
    <row r="6943" spans="3:26">
      <c r="C6943" t="s">
        <v>6952</v>
      </c>
      <c r="D6943" t="s">
        <v>0</v>
      </c>
      <c r="E6943" s="3">
        <v>10</v>
      </c>
      <c r="F6943">
        <v>100</v>
      </c>
      <c r="G6943" s="3" t="s">
        <v>1</v>
      </c>
      <c r="H6943">
        <v>9</v>
      </c>
      <c r="I6943" s="3">
        <v>5</v>
      </c>
      <c r="J6943">
        <v>7</v>
      </c>
      <c r="K6943"/>
      <c r="L6943"/>
      <c r="M6943"/>
      <c r="N6943"/>
      <c r="O6943"/>
      <c r="P6943"/>
      <c r="Q6943"/>
      <c r="R6943"/>
      <c r="S6943"/>
      <c r="T6943"/>
      <c r="U6943"/>
      <c r="V6943"/>
      <c r="W6943"/>
      <c r="X6943"/>
      <c r="Y6943"/>
      <c r="Z6943"/>
    </row>
    <row r="6944" spans="3:26">
      <c r="C6944" t="s">
        <v>6951</v>
      </c>
      <c r="D6944" t="s">
        <v>0</v>
      </c>
      <c r="E6944" s="3">
        <v>10</v>
      </c>
      <c r="F6944">
        <v>100</v>
      </c>
      <c r="G6944" s="3" t="s">
        <v>1</v>
      </c>
      <c r="H6944">
        <v>9</v>
      </c>
      <c r="I6944" s="3">
        <v>5</v>
      </c>
      <c r="J6944">
        <v>106</v>
      </c>
      <c r="K6944"/>
      <c r="L6944"/>
      <c r="M6944"/>
      <c r="N6944"/>
      <c r="O6944"/>
      <c r="P6944"/>
      <c r="Q6944"/>
      <c r="R6944"/>
      <c r="S6944"/>
      <c r="T6944"/>
      <c r="U6944"/>
      <c r="V6944"/>
      <c r="W6944"/>
      <c r="X6944"/>
      <c r="Y6944"/>
      <c r="Z6944"/>
    </row>
    <row r="6945" spans="3:26">
      <c r="C6945" t="s">
        <v>6957</v>
      </c>
      <c r="D6945" t="s">
        <v>0</v>
      </c>
      <c r="E6945" s="3">
        <v>10</v>
      </c>
      <c r="F6945">
        <v>100</v>
      </c>
      <c r="G6945" s="3" t="s">
        <v>1</v>
      </c>
      <c r="H6945">
        <v>9</v>
      </c>
      <c r="I6945" s="3">
        <v>5</v>
      </c>
      <c r="J6945">
        <v>13</v>
      </c>
      <c r="K6945"/>
      <c r="L6945"/>
      <c r="M6945"/>
      <c r="N6945"/>
      <c r="O6945"/>
      <c r="P6945"/>
      <c r="Q6945"/>
      <c r="R6945"/>
      <c r="S6945"/>
      <c r="T6945"/>
      <c r="U6945"/>
      <c r="V6945"/>
      <c r="W6945"/>
      <c r="X6945"/>
      <c r="Y6945"/>
      <c r="Z6945"/>
    </row>
    <row r="6946" spans="3:26">
      <c r="C6946" t="s">
        <v>6958</v>
      </c>
      <c r="D6946" t="s">
        <v>0</v>
      </c>
      <c r="E6946" s="3">
        <v>10</v>
      </c>
      <c r="F6946">
        <v>100</v>
      </c>
      <c r="G6946" s="3" t="s">
        <v>1</v>
      </c>
      <c r="H6946">
        <v>9</v>
      </c>
      <c r="I6946" s="3">
        <v>5</v>
      </c>
      <c r="J6946">
        <v>198</v>
      </c>
      <c r="K6946"/>
      <c r="L6946"/>
      <c r="M6946"/>
      <c r="N6946"/>
      <c r="O6946"/>
      <c r="P6946"/>
      <c r="Q6946"/>
      <c r="R6946"/>
      <c r="S6946"/>
      <c r="T6946"/>
      <c r="U6946"/>
      <c r="V6946"/>
      <c r="W6946"/>
      <c r="X6946"/>
      <c r="Y6946"/>
      <c r="Z6946"/>
    </row>
    <row r="6947" spans="3:26">
      <c r="C6947" t="s">
        <v>6955</v>
      </c>
      <c r="D6947" t="s">
        <v>0</v>
      </c>
      <c r="E6947" s="3">
        <v>10</v>
      </c>
      <c r="F6947">
        <v>100</v>
      </c>
      <c r="G6947" s="3" t="s">
        <v>1</v>
      </c>
      <c r="H6947">
        <v>9</v>
      </c>
      <c r="I6947" s="3">
        <v>5</v>
      </c>
      <c r="J6947">
        <v>17</v>
      </c>
      <c r="K6947"/>
      <c r="L6947"/>
      <c r="M6947"/>
      <c r="N6947"/>
      <c r="O6947"/>
      <c r="P6947"/>
      <c r="Q6947"/>
      <c r="R6947"/>
      <c r="S6947"/>
      <c r="T6947"/>
      <c r="U6947"/>
      <c r="V6947"/>
      <c r="W6947"/>
      <c r="X6947"/>
      <c r="Y6947"/>
      <c r="Z6947"/>
    </row>
    <row r="6948" spans="3:26">
      <c r="C6948" t="s">
        <v>6949</v>
      </c>
      <c r="D6948" t="s">
        <v>0</v>
      </c>
      <c r="E6948" s="3">
        <v>10</v>
      </c>
      <c r="F6948">
        <v>100</v>
      </c>
      <c r="G6948" s="3" t="s">
        <v>1</v>
      </c>
      <c r="H6948">
        <v>9</v>
      </c>
      <c r="I6948" s="3">
        <v>5</v>
      </c>
      <c r="J6948">
        <v>10</v>
      </c>
      <c r="K6948"/>
      <c r="L6948"/>
      <c r="M6948"/>
      <c r="N6948"/>
      <c r="O6948"/>
      <c r="P6948"/>
      <c r="Q6948"/>
      <c r="R6948"/>
      <c r="S6948"/>
      <c r="T6948"/>
      <c r="U6948"/>
      <c r="V6948"/>
      <c r="W6948"/>
      <c r="X6948"/>
      <c r="Y6948"/>
      <c r="Z6948"/>
    </row>
    <row r="6949" spans="3:26">
      <c r="C6949" t="s">
        <v>6959</v>
      </c>
      <c r="D6949" t="s">
        <v>0</v>
      </c>
      <c r="E6949" s="3">
        <v>10</v>
      </c>
      <c r="F6949">
        <v>100</v>
      </c>
      <c r="G6949" s="3" t="s">
        <v>1</v>
      </c>
      <c r="H6949">
        <v>9</v>
      </c>
      <c r="I6949" s="3">
        <v>5</v>
      </c>
      <c r="J6949">
        <v>7</v>
      </c>
      <c r="K6949"/>
      <c r="L6949"/>
      <c r="M6949"/>
      <c r="N6949"/>
      <c r="O6949"/>
      <c r="P6949"/>
      <c r="Q6949"/>
      <c r="R6949"/>
      <c r="S6949"/>
      <c r="T6949"/>
      <c r="U6949"/>
      <c r="V6949"/>
      <c r="W6949"/>
      <c r="X6949"/>
      <c r="Y6949"/>
      <c r="Z6949"/>
    </row>
    <row r="6950" spans="3:26">
      <c r="C6950" t="s">
        <v>6953</v>
      </c>
      <c r="D6950" t="s">
        <v>0</v>
      </c>
      <c r="E6950" s="3">
        <v>10</v>
      </c>
      <c r="F6950">
        <v>100</v>
      </c>
      <c r="G6950" s="3" t="s">
        <v>1</v>
      </c>
      <c r="H6950">
        <v>9</v>
      </c>
      <c r="I6950" s="3">
        <v>5</v>
      </c>
      <c r="J6950">
        <v>7</v>
      </c>
      <c r="K6950"/>
      <c r="L6950"/>
      <c r="M6950"/>
      <c r="N6950"/>
      <c r="O6950"/>
      <c r="P6950"/>
      <c r="Q6950"/>
      <c r="R6950"/>
      <c r="S6950"/>
      <c r="T6950"/>
      <c r="U6950"/>
      <c r="V6950"/>
      <c r="W6950"/>
      <c r="X6950"/>
      <c r="Y6950"/>
      <c r="Z6950"/>
    </row>
    <row r="6951" spans="3:26">
      <c r="C6951" t="s">
        <v>6954</v>
      </c>
      <c r="D6951" t="s">
        <v>0</v>
      </c>
      <c r="E6951" s="3">
        <v>10</v>
      </c>
      <c r="F6951">
        <v>100</v>
      </c>
      <c r="G6951" s="3" t="s">
        <v>1</v>
      </c>
      <c r="H6951">
        <v>9</v>
      </c>
      <c r="I6951" s="3">
        <v>5</v>
      </c>
      <c r="J6951">
        <v>8</v>
      </c>
      <c r="K6951"/>
      <c r="L6951"/>
      <c r="M6951"/>
      <c r="N6951"/>
      <c r="O6951"/>
      <c r="P6951"/>
      <c r="Q6951"/>
      <c r="R6951"/>
      <c r="S6951"/>
      <c r="T6951"/>
      <c r="U6951"/>
      <c r="V6951"/>
      <c r="W6951"/>
      <c r="X6951"/>
      <c r="Y6951"/>
      <c r="Z6951"/>
    </row>
    <row r="6952" spans="3:26">
      <c r="C6952" t="s">
        <v>1082</v>
      </c>
      <c r="D6952" t="s">
        <v>0</v>
      </c>
      <c r="E6952" s="3">
        <v>10</v>
      </c>
      <c r="F6952">
        <v>100</v>
      </c>
      <c r="G6952" s="3" t="s">
        <v>1</v>
      </c>
      <c r="H6952">
        <v>9</v>
      </c>
      <c r="I6952" s="3">
        <v>4</v>
      </c>
      <c r="J6952">
        <v>145</v>
      </c>
      <c r="K6952"/>
      <c r="L6952"/>
      <c r="M6952"/>
      <c r="N6952"/>
      <c r="O6952"/>
      <c r="P6952"/>
      <c r="Q6952"/>
      <c r="R6952"/>
      <c r="S6952"/>
      <c r="T6952"/>
      <c r="U6952"/>
      <c r="V6952"/>
      <c r="W6952"/>
      <c r="X6952"/>
      <c r="Y6952"/>
      <c r="Z6952"/>
    </row>
    <row r="6953" spans="3:26">
      <c r="C6953" t="s">
        <v>6961</v>
      </c>
      <c r="D6953" t="s">
        <v>0</v>
      </c>
      <c r="E6953" s="3">
        <v>10</v>
      </c>
      <c r="F6953">
        <v>100</v>
      </c>
      <c r="G6953" s="3" t="s">
        <v>1</v>
      </c>
      <c r="H6953">
        <v>9</v>
      </c>
      <c r="I6953" s="3">
        <v>4</v>
      </c>
      <c r="J6953">
        <v>6</v>
      </c>
      <c r="K6953"/>
      <c r="L6953"/>
      <c r="M6953"/>
      <c r="N6953"/>
      <c r="O6953"/>
      <c r="P6953"/>
      <c r="Q6953"/>
      <c r="R6953"/>
      <c r="S6953"/>
      <c r="T6953"/>
      <c r="U6953"/>
      <c r="V6953"/>
      <c r="W6953"/>
      <c r="X6953"/>
      <c r="Y6953"/>
      <c r="Z6953"/>
    </row>
    <row r="6954" spans="3:26">
      <c r="C6954" t="s">
        <v>6960</v>
      </c>
      <c r="D6954" t="s">
        <v>0</v>
      </c>
      <c r="E6954" s="3">
        <v>10</v>
      </c>
      <c r="F6954">
        <v>100</v>
      </c>
      <c r="G6954" s="3" t="s">
        <v>1</v>
      </c>
      <c r="H6954">
        <v>9</v>
      </c>
      <c r="I6954" s="3">
        <v>4</v>
      </c>
      <c r="J6954">
        <v>11</v>
      </c>
      <c r="K6954"/>
      <c r="L6954"/>
      <c r="M6954"/>
      <c r="N6954"/>
      <c r="O6954"/>
      <c r="P6954"/>
      <c r="Q6954"/>
      <c r="R6954"/>
      <c r="S6954"/>
      <c r="T6954"/>
      <c r="U6954"/>
      <c r="V6954"/>
      <c r="W6954"/>
      <c r="X6954"/>
      <c r="Y6954"/>
      <c r="Z6954"/>
    </row>
    <row r="6955" spans="3:26">
      <c r="C6955" t="s">
        <v>6962</v>
      </c>
      <c r="D6955" t="s">
        <v>0</v>
      </c>
      <c r="E6955" s="3">
        <v>10</v>
      </c>
      <c r="F6955">
        <v>100</v>
      </c>
      <c r="G6955" s="3" t="s">
        <v>1</v>
      </c>
      <c r="H6955">
        <v>9</v>
      </c>
      <c r="I6955" s="3">
        <v>4</v>
      </c>
      <c r="J6955">
        <v>36</v>
      </c>
      <c r="K6955"/>
      <c r="L6955"/>
      <c r="M6955"/>
      <c r="N6955"/>
      <c r="O6955"/>
      <c r="P6955"/>
      <c r="Q6955"/>
      <c r="R6955"/>
      <c r="S6955"/>
      <c r="T6955"/>
      <c r="U6955"/>
      <c r="V6955"/>
      <c r="W6955"/>
      <c r="X6955"/>
      <c r="Y6955"/>
      <c r="Z6955"/>
    </row>
    <row r="6956" spans="3:26">
      <c r="C6956" t="s">
        <v>6963</v>
      </c>
      <c r="D6956" t="s">
        <v>0</v>
      </c>
      <c r="E6956" s="3">
        <v>10</v>
      </c>
      <c r="F6956">
        <v>100</v>
      </c>
      <c r="G6956" s="3" t="s">
        <v>1</v>
      </c>
      <c r="H6956">
        <v>9</v>
      </c>
      <c r="I6956" s="3">
        <v>2</v>
      </c>
      <c r="J6956">
        <v>9</v>
      </c>
      <c r="K6956"/>
      <c r="L6956"/>
      <c r="M6956"/>
      <c r="N6956"/>
      <c r="O6956"/>
      <c r="P6956"/>
      <c r="Q6956"/>
      <c r="R6956"/>
      <c r="S6956"/>
      <c r="T6956"/>
      <c r="U6956"/>
      <c r="V6956"/>
      <c r="W6956"/>
      <c r="X6956"/>
      <c r="Y6956"/>
      <c r="Z6956"/>
    </row>
    <row r="6957" spans="3:26">
      <c r="C6957" t="s">
        <v>7001</v>
      </c>
      <c r="D6957" t="s">
        <v>0</v>
      </c>
      <c r="E6957" s="3">
        <v>10</v>
      </c>
      <c r="F6957">
        <v>100</v>
      </c>
      <c r="G6957" s="3" t="s">
        <v>1</v>
      </c>
      <c r="H6957">
        <v>9</v>
      </c>
      <c r="I6957" s="3"/>
      <c r="J6957"/>
      <c r="K6957"/>
      <c r="L6957"/>
      <c r="M6957"/>
      <c r="N6957"/>
      <c r="O6957"/>
      <c r="P6957"/>
      <c r="Q6957"/>
      <c r="R6957"/>
      <c r="S6957"/>
      <c r="T6957"/>
      <c r="U6957"/>
      <c r="V6957"/>
      <c r="W6957"/>
      <c r="X6957"/>
      <c r="Y6957"/>
      <c r="Z6957"/>
    </row>
    <row r="6958" spans="3:26">
      <c r="C6958" t="s">
        <v>6987</v>
      </c>
      <c r="D6958" t="s">
        <v>0</v>
      </c>
      <c r="E6958" s="3">
        <v>10</v>
      </c>
      <c r="F6958">
        <v>100</v>
      </c>
      <c r="G6958" s="3" t="s">
        <v>1</v>
      </c>
      <c r="H6958">
        <v>9</v>
      </c>
      <c r="I6958" s="3"/>
      <c r="J6958"/>
      <c r="K6958"/>
      <c r="L6958"/>
      <c r="M6958"/>
      <c r="N6958"/>
      <c r="O6958"/>
      <c r="P6958"/>
      <c r="Q6958"/>
      <c r="R6958"/>
      <c r="S6958"/>
      <c r="T6958"/>
      <c r="U6958"/>
      <c r="V6958"/>
      <c r="W6958"/>
      <c r="X6958"/>
      <c r="Y6958"/>
      <c r="Z6958"/>
    </row>
    <row r="6959" spans="3:26">
      <c r="C6959" t="s">
        <v>7002</v>
      </c>
      <c r="D6959" t="s">
        <v>0</v>
      </c>
      <c r="E6959" s="3">
        <v>10</v>
      </c>
      <c r="F6959">
        <v>100</v>
      </c>
      <c r="G6959" s="3" t="s">
        <v>1</v>
      </c>
      <c r="H6959">
        <v>9</v>
      </c>
      <c r="I6959" s="3"/>
      <c r="J6959"/>
      <c r="K6959"/>
      <c r="L6959"/>
      <c r="M6959"/>
      <c r="N6959"/>
      <c r="O6959"/>
      <c r="P6959"/>
      <c r="Q6959"/>
      <c r="R6959"/>
      <c r="S6959"/>
      <c r="T6959"/>
      <c r="U6959"/>
      <c r="V6959"/>
      <c r="W6959"/>
      <c r="X6959"/>
      <c r="Y6959"/>
      <c r="Z6959"/>
    </row>
    <row r="6960" spans="3:26">
      <c r="C6960" t="s">
        <v>6973</v>
      </c>
      <c r="D6960" t="s">
        <v>0</v>
      </c>
      <c r="E6960" s="3">
        <v>10</v>
      </c>
      <c r="F6960">
        <v>100</v>
      </c>
      <c r="G6960" s="3" t="s">
        <v>1</v>
      </c>
      <c r="H6960">
        <v>9</v>
      </c>
      <c r="I6960" s="3"/>
      <c r="J6960"/>
      <c r="K6960"/>
      <c r="L6960"/>
      <c r="M6960"/>
      <c r="N6960"/>
      <c r="O6960"/>
      <c r="P6960"/>
      <c r="Q6960"/>
      <c r="R6960"/>
      <c r="S6960"/>
      <c r="T6960"/>
      <c r="U6960"/>
      <c r="V6960"/>
      <c r="W6960"/>
      <c r="X6960"/>
      <c r="Y6960"/>
      <c r="Z6960"/>
    </row>
    <row r="6961" spans="3:26">
      <c r="C6961" t="s">
        <v>6974</v>
      </c>
      <c r="D6961" t="s">
        <v>0</v>
      </c>
      <c r="E6961" s="3">
        <v>10</v>
      </c>
      <c r="F6961">
        <v>100</v>
      </c>
      <c r="G6961" s="3" t="s">
        <v>1</v>
      </c>
      <c r="H6961">
        <v>9</v>
      </c>
      <c r="I6961" s="3"/>
      <c r="J6961"/>
      <c r="K6961"/>
      <c r="L6961"/>
      <c r="M6961"/>
      <c r="N6961"/>
      <c r="O6961"/>
      <c r="P6961"/>
      <c r="Q6961"/>
      <c r="R6961"/>
      <c r="S6961"/>
      <c r="T6961"/>
      <c r="U6961"/>
      <c r="V6961"/>
      <c r="W6961"/>
      <c r="X6961"/>
      <c r="Y6961"/>
      <c r="Z6961"/>
    </row>
    <row r="6962" spans="3:26">
      <c r="C6962" t="s">
        <v>6982</v>
      </c>
      <c r="D6962" t="s">
        <v>0</v>
      </c>
      <c r="E6962" s="3">
        <v>10</v>
      </c>
      <c r="F6962">
        <v>100</v>
      </c>
      <c r="G6962" s="3" t="s">
        <v>1</v>
      </c>
      <c r="H6962">
        <v>9</v>
      </c>
      <c r="I6962" s="3"/>
      <c r="J6962"/>
      <c r="K6962"/>
      <c r="L6962"/>
      <c r="M6962"/>
      <c r="N6962"/>
      <c r="O6962"/>
      <c r="P6962"/>
      <c r="Q6962"/>
      <c r="R6962"/>
      <c r="S6962"/>
      <c r="T6962"/>
      <c r="U6962"/>
      <c r="V6962"/>
      <c r="W6962"/>
      <c r="X6962"/>
      <c r="Y6962"/>
      <c r="Z6962"/>
    </row>
    <row r="6963" spans="3:26">
      <c r="C6963" t="s">
        <v>7044</v>
      </c>
      <c r="D6963" t="s">
        <v>0</v>
      </c>
      <c r="E6963" s="3">
        <v>10</v>
      </c>
      <c r="F6963">
        <v>100</v>
      </c>
      <c r="G6963" s="3" t="s">
        <v>1</v>
      </c>
      <c r="H6963">
        <v>9</v>
      </c>
      <c r="I6963" s="3"/>
      <c r="J6963"/>
      <c r="K6963"/>
      <c r="L6963"/>
      <c r="M6963"/>
      <c r="N6963"/>
      <c r="O6963"/>
      <c r="P6963"/>
      <c r="Q6963"/>
      <c r="R6963"/>
      <c r="S6963"/>
      <c r="T6963"/>
      <c r="U6963"/>
      <c r="V6963"/>
      <c r="W6963"/>
      <c r="X6963"/>
      <c r="Y6963"/>
      <c r="Z6963"/>
    </row>
    <row r="6964" spans="3:26">
      <c r="C6964" t="s">
        <v>6984</v>
      </c>
      <c r="D6964" t="s">
        <v>0</v>
      </c>
      <c r="E6964" s="3">
        <v>10</v>
      </c>
      <c r="F6964">
        <v>100</v>
      </c>
      <c r="G6964" s="3" t="s">
        <v>1</v>
      </c>
      <c r="H6964">
        <v>9</v>
      </c>
      <c r="I6964" s="3"/>
      <c r="J6964"/>
      <c r="K6964"/>
      <c r="L6964"/>
      <c r="M6964"/>
      <c r="N6964"/>
      <c r="O6964"/>
      <c r="P6964"/>
      <c r="Q6964"/>
      <c r="R6964"/>
      <c r="S6964"/>
      <c r="T6964"/>
      <c r="U6964"/>
      <c r="V6964"/>
      <c r="W6964"/>
      <c r="X6964"/>
      <c r="Y6964"/>
      <c r="Z6964"/>
    </row>
    <row r="6965" spans="3:26">
      <c r="C6965" t="s">
        <v>6972</v>
      </c>
      <c r="D6965" t="s">
        <v>0</v>
      </c>
      <c r="E6965" s="3">
        <v>10</v>
      </c>
      <c r="F6965">
        <v>100</v>
      </c>
      <c r="G6965" s="3" t="s">
        <v>1</v>
      </c>
      <c r="H6965">
        <v>9</v>
      </c>
      <c r="I6965" s="3"/>
      <c r="J6965"/>
      <c r="K6965"/>
      <c r="L6965"/>
      <c r="M6965"/>
      <c r="N6965"/>
      <c r="O6965"/>
      <c r="P6965"/>
      <c r="Q6965"/>
      <c r="R6965"/>
      <c r="S6965"/>
      <c r="T6965"/>
      <c r="U6965"/>
      <c r="V6965"/>
      <c r="W6965"/>
      <c r="X6965"/>
      <c r="Y6965"/>
      <c r="Z6965"/>
    </row>
    <row r="6966" spans="3:26">
      <c r="C6966" t="s">
        <v>6965</v>
      </c>
      <c r="D6966" t="s">
        <v>0</v>
      </c>
      <c r="E6966" s="3">
        <v>10</v>
      </c>
      <c r="F6966">
        <v>100</v>
      </c>
      <c r="G6966" s="3" t="s">
        <v>1</v>
      </c>
      <c r="H6966">
        <v>9</v>
      </c>
      <c r="I6966" s="3"/>
      <c r="J6966"/>
      <c r="K6966"/>
      <c r="L6966"/>
      <c r="M6966"/>
      <c r="N6966"/>
      <c r="O6966"/>
      <c r="P6966"/>
      <c r="Q6966"/>
      <c r="R6966"/>
      <c r="S6966"/>
      <c r="T6966"/>
      <c r="U6966"/>
      <c r="V6966"/>
      <c r="W6966"/>
      <c r="X6966"/>
      <c r="Y6966"/>
      <c r="Z6966"/>
    </row>
    <row r="6967" spans="3:26">
      <c r="C6967" t="s">
        <v>7047</v>
      </c>
      <c r="D6967" t="s">
        <v>0</v>
      </c>
      <c r="E6967" s="3">
        <v>10</v>
      </c>
      <c r="F6967">
        <v>100</v>
      </c>
      <c r="G6967" s="3" t="s">
        <v>1</v>
      </c>
      <c r="H6967">
        <v>9</v>
      </c>
      <c r="I6967" s="3"/>
      <c r="J6967"/>
      <c r="K6967"/>
      <c r="L6967"/>
      <c r="M6967"/>
      <c r="N6967"/>
      <c r="O6967"/>
      <c r="P6967"/>
      <c r="Q6967"/>
      <c r="R6967"/>
      <c r="S6967"/>
      <c r="T6967"/>
      <c r="U6967"/>
      <c r="V6967"/>
      <c r="W6967"/>
      <c r="X6967"/>
      <c r="Y6967"/>
      <c r="Z6967"/>
    </row>
    <row r="6968" spans="3:26">
      <c r="C6968" t="s">
        <v>7045</v>
      </c>
      <c r="D6968" t="s">
        <v>0</v>
      </c>
      <c r="E6968" s="3">
        <v>10</v>
      </c>
      <c r="F6968">
        <v>100</v>
      </c>
      <c r="G6968" s="3" t="s">
        <v>1</v>
      </c>
      <c r="H6968">
        <v>9</v>
      </c>
      <c r="I6968" s="3"/>
      <c r="J6968"/>
      <c r="K6968"/>
      <c r="L6968"/>
      <c r="M6968"/>
      <c r="N6968"/>
      <c r="O6968"/>
      <c r="P6968"/>
      <c r="Q6968"/>
      <c r="R6968"/>
      <c r="S6968"/>
      <c r="T6968"/>
      <c r="U6968"/>
      <c r="V6968"/>
      <c r="W6968"/>
      <c r="X6968"/>
      <c r="Y6968"/>
      <c r="Z6968"/>
    </row>
    <row r="6969" spans="3:26">
      <c r="C6969" t="s">
        <v>7046</v>
      </c>
      <c r="D6969" t="s">
        <v>0</v>
      </c>
      <c r="E6969" s="3">
        <v>10</v>
      </c>
      <c r="F6969">
        <v>100</v>
      </c>
      <c r="G6969" s="3" t="s">
        <v>1</v>
      </c>
      <c r="H6969">
        <v>9</v>
      </c>
      <c r="I6969" s="3"/>
      <c r="J6969"/>
      <c r="K6969"/>
      <c r="L6969"/>
      <c r="M6969"/>
      <c r="N6969"/>
      <c r="O6969"/>
      <c r="P6969"/>
      <c r="Q6969"/>
      <c r="R6969"/>
      <c r="S6969"/>
      <c r="T6969"/>
      <c r="U6969"/>
      <c r="V6969"/>
      <c r="W6969"/>
      <c r="X6969"/>
      <c r="Y6969"/>
      <c r="Z6969"/>
    </row>
    <row r="6970" spans="3:26">
      <c r="C6970" t="s">
        <v>6968</v>
      </c>
      <c r="D6970" t="s">
        <v>0</v>
      </c>
      <c r="E6970" s="3">
        <v>10</v>
      </c>
      <c r="F6970">
        <v>100</v>
      </c>
      <c r="G6970" s="3" t="s">
        <v>1</v>
      </c>
      <c r="H6970">
        <v>9</v>
      </c>
      <c r="I6970" s="3"/>
      <c r="J6970"/>
      <c r="K6970"/>
      <c r="L6970"/>
      <c r="M6970"/>
      <c r="N6970"/>
      <c r="O6970"/>
      <c r="P6970"/>
      <c r="Q6970"/>
      <c r="R6970"/>
      <c r="S6970"/>
      <c r="T6970"/>
      <c r="U6970"/>
      <c r="V6970"/>
      <c r="W6970"/>
      <c r="X6970"/>
      <c r="Y6970"/>
      <c r="Z6970"/>
    </row>
    <row r="6971" spans="3:26">
      <c r="C6971" t="s">
        <v>7043</v>
      </c>
      <c r="D6971" t="s">
        <v>0</v>
      </c>
      <c r="E6971" s="3">
        <v>10</v>
      </c>
      <c r="F6971">
        <v>100</v>
      </c>
      <c r="G6971" s="3" t="s">
        <v>1</v>
      </c>
      <c r="H6971">
        <v>9</v>
      </c>
      <c r="I6971" s="3"/>
      <c r="J6971"/>
      <c r="K6971"/>
      <c r="L6971"/>
      <c r="M6971"/>
      <c r="N6971"/>
      <c r="O6971"/>
      <c r="P6971"/>
      <c r="Q6971"/>
      <c r="R6971"/>
      <c r="S6971"/>
      <c r="T6971"/>
      <c r="U6971"/>
      <c r="V6971"/>
      <c r="W6971"/>
      <c r="X6971"/>
      <c r="Y6971"/>
      <c r="Z6971"/>
    </row>
    <row r="6972" spans="3:26">
      <c r="C6972" t="s">
        <v>7042</v>
      </c>
      <c r="D6972" t="s">
        <v>0</v>
      </c>
      <c r="E6972" s="3">
        <v>10</v>
      </c>
      <c r="F6972">
        <v>100</v>
      </c>
      <c r="G6972" s="3" t="s">
        <v>1</v>
      </c>
      <c r="H6972">
        <v>9</v>
      </c>
      <c r="I6972" s="3"/>
      <c r="J6972"/>
      <c r="K6972"/>
      <c r="L6972"/>
      <c r="M6972"/>
      <c r="N6972"/>
      <c r="O6972"/>
      <c r="P6972"/>
      <c r="Q6972"/>
      <c r="R6972"/>
      <c r="S6972"/>
      <c r="T6972"/>
      <c r="U6972"/>
      <c r="V6972"/>
      <c r="W6972"/>
      <c r="X6972"/>
      <c r="Y6972"/>
      <c r="Z6972"/>
    </row>
    <row r="6973" spans="3:26">
      <c r="C6973" t="s">
        <v>6964</v>
      </c>
      <c r="D6973" t="s">
        <v>0</v>
      </c>
      <c r="E6973" s="3">
        <v>10</v>
      </c>
      <c r="F6973">
        <v>100</v>
      </c>
      <c r="G6973" s="3" t="s">
        <v>1</v>
      </c>
      <c r="H6973">
        <v>9</v>
      </c>
      <c r="I6973" s="3"/>
      <c r="J6973"/>
      <c r="K6973"/>
      <c r="L6973"/>
      <c r="M6973"/>
      <c r="N6973"/>
      <c r="O6973"/>
      <c r="P6973"/>
      <c r="Q6973"/>
      <c r="R6973"/>
      <c r="S6973"/>
      <c r="T6973"/>
      <c r="U6973"/>
      <c r="V6973"/>
      <c r="W6973"/>
      <c r="X6973"/>
      <c r="Y6973"/>
      <c r="Z6973"/>
    </row>
    <row r="6974" spans="3:26">
      <c r="C6974" t="s">
        <v>6988</v>
      </c>
      <c r="D6974" t="s">
        <v>0</v>
      </c>
      <c r="E6974" s="3">
        <v>10</v>
      </c>
      <c r="F6974">
        <v>100</v>
      </c>
      <c r="G6974" s="3" t="s">
        <v>1</v>
      </c>
      <c r="H6974">
        <v>9</v>
      </c>
      <c r="I6974" s="3"/>
      <c r="J6974"/>
      <c r="K6974"/>
      <c r="L6974"/>
      <c r="M6974"/>
      <c r="N6974"/>
      <c r="O6974"/>
      <c r="P6974"/>
      <c r="Q6974"/>
      <c r="R6974"/>
      <c r="S6974"/>
      <c r="T6974"/>
      <c r="U6974"/>
      <c r="V6974"/>
      <c r="W6974"/>
      <c r="X6974"/>
      <c r="Y6974"/>
      <c r="Z6974"/>
    </row>
    <row r="6975" spans="3:26">
      <c r="C6975" t="s">
        <v>6997</v>
      </c>
      <c r="D6975" t="s">
        <v>0</v>
      </c>
      <c r="E6975" s="3">
        <v>10</v>
      </c>
      <c r="F6975">
        <v>100</v>
      </c>
      <c r="G6975" s="3" t="s">
        <v>1</v>
      </c>
      <c r="H6975">
        <v>9</v>
      </c>
      <c r="I6975" s="3"/>
      <c r="J6975"/>
      <c r="K6975"/>
      <c r="L6975"/>
      <c r="M6975"/>
      <c r="N6975"/>
      <c r="O6975"/>
      <c r="P6975"/>
      <c r="Q6975"/>
      <c r="R6975"/>
      <c r="S6975"/>
      <c r="T6975"/>
      <c r="U6975"/>
      <c r="V6975"/>
      <c r="W6975"/>
      <c r="X6975"/>
      <c r="Y6975"/>
      <c r="Z6975"/>
    </row>
    <row r="6976" spans="3:26">
      <c r="C6976" t="s">
        <v>7070</v>
      </c>
      <c r="D6976" t="s">
        <v>0</v>
      </c>
      <c r="E6976" s="3">
        <v>10</v>
      </c>
      <c r="F6976">
        <v>100</v>
      </c>
      <c r="G6976" s="3" t="s">
        <v>1</v>
      </c>
      <c r="H6976">
        <v>9</v>
      </c>
      <c r="I6976" s="3"/>
      <c r="J6976"/>
      <c r="K6976"/>
      <c r="L6976"/>
      <c r="M6976"/>
      <c r="N6976"/>
      <c r="O6976"/>
      <c r="P6976"/>
      <c r="Q6976"/>
      <c r="R6976"/>
      <c r="S6976"/>
      <c r="T6976"/>
      <c r="U6976"/>
      <c r="V6976"/>
      <c r="W6976"/>
      <c r="X6976"/>
      <c r="Y6976"/>
      <c r="Z6976"/>
    </row>
    <row r="6977" spans="3:26">
      <c r="C6977" t="s">
        <v>6971</v>
      </c>
      <c r="D6977" t="s">
        <v>0</v>
      </c>
      <c r="E6977" s="3">
        <v>10</v>
      </c>
      <c r="F6977">
        <v>100</v>
      </c>
      <c r="G6977" s="3" t="s">
        <v>1</v>
      </c>
      <c r="H6977">
        <v>9</v>
      </c>
      <c r="I6977" s="3"/>
      <c r="J6977"/>
      <c r="K6977"/>
      <c r="L6977"/>
      <c r="M6977"/>
      <c r="N6977"/>
      <c r="O6977"/>
      <c r="P6977"/>
      <c r="Q6977"/>
      <c r="R6977"/>
      <c r="S6977"/>
      <c r="T6977"/>
      <c r="U6977"/>
      <c r="V6977"/>
      <c r="W6977"/>
      <c r="X6977"/>
      <c r="Y6977"/>
      <c r="Z6977"/>
    </row>
    <row r="6978" spans="3:26">
      <c r="C6978" t="s">
        <v>6983</v>
      </c>
      <c r="D6978" t="s">
        <v>0</v>
      </c>
      <c r="E6978" s="3">
        <v>10</v>
      </c>
      <c r="F6978">
        <v>100</v>
      </c>
      <c r="G6978" s="3" t="s">
        <v>1</v>
      </c>
      <c r="H6978">
        <v>9</v>
      </c>
      <c r="I6978" s="3"/>
      <c r="J6978"/>
      <c r="K6978"/>
      <c r="L6978"/>
      <c r="M6978"/>
      <c r="N6978"/>
      <c r="O6978"/>
      <c r="P6978"/>
      <c r="Q6978"/>
      <c r="R6978"/>
      <c r="S6978"/>
      <c r="T6978"/>
      <c r="U6978"/>
      <c r="V6978"/>
      <c r="W6978"/>
      <c r="X6978"/>
      <c r="Y6978"/>
      <c r="Z6978"/>
    </row>
    <row r="6979" spans="3:26">
      <c r="C6979" t="s">
        <v>7023</v>
      </c>
      <c r="D6979" t="s">
        <v>0</v>
      </c>
      <c r="E6979" s="3">
        <v>10</v>
      </c>
      <c r="F6979">
        <v>100</v>
      </c>
      <c r="G6979" s="3" t="s">
        <v>1</v>
      </c>
      <c r="H6979">
        <v>9</v>
      </c>
      <c r="I6979" s="3"/>
      <c r="J6979"/>
      <c r="K6979"/>
      <c r="L6979"/>
      <c r="M6979"/>
      <c r="N6979"/>
      <c r="O6979"/>
      <c r="P6979"/>
      <c r="Q6979"/>
      <c r="R6979"/>
      <c r="S6979"/>
      <c r="T6979"/>
      <c r="U6979"/>
      <c r="V6979"/>
      <c r="W6979"/>
      <c r="X6979"/>
      <c r="Y6979"/>
      <c r="Z6979"/>
    </row>
    <row r="6980" spans="3:26">
      <c r="C6980" t="s">
        <v>7020</v>
      </c>
      <c r="D6980" t="s">
        <v>0</v>
      </c>
      <c r="E6980" s="3">
        <v>10</v>
      </c>
      <c r="F6980">
        <v>100</v>
      </c>
      <c r="G6980" s="3" t="s">
        <v>1</v>
      </c>
      <c r="H6980">
        <v>9</v>
      </c>
      <c r="I6980" s="3"/>
      <c r="J6980"/>
      <c r="K6980"/>
      <c r="L6980"/>
      <c r="M6980"/>
      <c r="N6980"/>
      <c r="O6980"/>
      <c r="P6980"/>
      <c r="Q6980"/>
      <c r="R6980"/>
      <c r="S6980"/>
      <c r="T6980"/>
      <c r="U6980"/>
      <c r="V6980"/>
      <c r="W6980"/>
      <c r="X6980"/>
      <c r="Y6980"/>
      <c r="Z6980"/>
    </row>
    <row r="6981" spans="3:26">
      <c r="C6981" t="s">
        <v>6993</v>
      </c>
      <c r="D6981" t="s">
        <v>0</v>
      </c>
      <c r="E6981" s="3">
        <v>10</v>
      </c>
      <c r="F6981">
        <v>100</v>
      </c>
      <c r="G6981" s="3" t="s">
        <v>1</v>
      </c>
      <c r="H6981">
        <v>9</v>
      </c>
      <c r="I6981" s="3"/>
      <c r="J6981"/>
      <c r="K6981"/>
      <c r="L6981"/>
      <c r="M6981"/>
      <c r="N6981"/>
      <c r="O6981"/>
      <c r="P6981"/>
      <c r="Q6981"/>
      <c r="R6981"/>
      <c r="S6981"/>
      <c r="T6981"/>
      <c r="U6981"/>
      <c r="V6981"/>
      <c r="W6981"/>
      <c r="X6981"/>
      <c r="Y6981"/>
      <c r="Z6981"/>
    </row>
    <row r="6982" spans="3:26">
      <c r="C6982" t="s">
        <v>7040</v>
      </c>
      <c r="D6982" t="s">
        <v>0</v>
      </c>
      <c r="E6982" s="3">
        <v>10</v>
      </c>
      <c r="F6982">
        <v>100</v>
      </c>
      <c r="G6982" s="3" t="s">
        <v>1</v>
      </c>
      <c r="H6982">
        <v>9</v>
      </c>
      <c r="I6982" s="3"/>
      <c r="J6982"/>
      <c r="K6982"/>
      <c r="L6982"/>
      <c r="M6982"/>
      <c r="N6982"/>
      <c r="O6982"/>
      <c r="P6982"/>
      <c r="Q6982"/>
      <c r="R6982"/>
      <c r="S6982"/>
      <c r="T6982"/>
      <c r="U6982"/>
      <c r="V6982"/>
      <c r="W6982"/>
      <c r="X6982"/>
      <c r="Y6982"/>
      <c r="Z6982"/>
    </row>
    <row r="6983" spans="3:26">
      <c r="C6983" t="s">
        <v>7036</v>
      </c>
      <c r="D6983" t="s">
        <v>0</v>
      </c>
      <c r="E6983" s="3">
        <v>10</v>
      </c>
      <c r="F6983">
        <v>100</v>
      </c>
      <c r="G6983" s="3" t="s">
        <v>1</v>
      </c>
      <c r="H6983">
        <v>9</v>
      </c>
      <c r="I6983" s="3"/>
      <c r="J6983"/>
      <c r="K6983"/>
      <c r="L6983"/>
      <c r="M6983"/>
      <c r="N6983"/>
      <c r="O6983"/>
      <c r="P6983"/>
      <c r="Q6983"/>
      <c r="R6983"/>
      <c r="S6983"/>
      <c r="T6983"/>
      <c r="U6983"/>
      <c r="V6983"/>
      <c r="W6983"/>
      <c r="X6983"/>
      <c r="Y6983"/>
      <c r="Z6983"/>
    </row>
    <row r="6984" spans="3:26">
      <c r="C6984" t="s">
        <v>6977</v>
      </c>
      <c r="D6984" t="s">
        <v>0</v>
      </c>
      <c r="E6984" s="3">
        <v>10</v>
      </c>
      <c r="F6984">
        <v>100</v>
      </c>
      <c r="G6984" s="3" t="s">
        <v>1</v>
      </c>
      <c r="H6984">
        <v>9</v>
      </c>
      <c r="I6984" s="3"/>
      <c r="J6984"/>
      <c r="K6984"/>
      <c r="L6984"/>
      <c r="M6984"/>
      <c r="N6984"/>
      <c r="O6984"/>
      <c r="P6984"/>
      <c r="Q6984"/>
      <c r="R6984"/>
      <c r="S6984"/>
      <c r="T6984"/>
      <c r="U6984"/>
      <c r="V6984"/>
      <c r="W6984"/>
      <c r="X6984"/>
      <c r="Y6984"/>
      <c r="Z6984"/>
    </row>
    <row r="6985" spans="3:26">
      <c r="C6985" t="s">
        <v>6966</v>
      </c>
      <c r="D6985" t="s">
        <v>0</v>
      </c>
      <c r="E6985" s="3">
        <v>10</v>
      </c>
      <c r="F6985">
        <v>100</v>
      </c>
      <c r="G6985" s="3" t="s">
        <v>1</v>
      </c>
      <c r="H6985">
        <v>9</v>
      </c>
      <c r="I6985" s="3"/>
      <c r="J6985"/>
      <c r="K6985"/>
      <c r="L6985"/>
      <c r="M6985"/>
      <c r="N6985"/>
      <c r="O6985"/>
      <c r="P6985"/>
      <c r="Q6985"/>
      <c r="R6985"/>
      <c r="S6985"/>
      <c r="T6985"/>
      <c r="U6985"/>
      <c r="V6985"/>
      <c r="W6985"/>
      <c r="X6985"/>
      <c r="Y6985"/>
      <c r="Z6985"/>
    </row>
    <row r="6986" spans="3:26">
      <c r="C6986" t="s">
        <v>7087</v>
      </c>
      <c r="D6986" t="s">
        <v>0</v>
      </c>
      <c r="E6986" s="3">
        <v>10</v>
      </c>
      <c r="F6986">
        <v>100</v>
      </c>
      <c r="G6986" s="3" t="s">
        <v>1</v>
      </c>
      <c r="H6986">
        <v>9</v>
      </c>
      <c r="I6986" s="3"/>
      <c r="J6986"/>
      <c r="K6986"/>
      <c r="L6986"/>
      <c r="M6986"/>
      <c r="N6986"/>
      <c r="O6986"/>
      <c r="P6986"/>
      <c r="Q6986"/>
      <c r="R6986"/>
      <c r="S6986"/>
      <c r="T6986"/>
      <c r="U6986"/>
      <c r="V6986"/>
      <c r="W6986"/>
      <c r="X6986"/>
      <c r="Y6986"/>
      <c r="Z6986"/>
    </row>
    <row r="6987" spans="3:26">
      <c r="C6987" t="s">
        <v>6996</v>
      </c>
      <c r="D6987" t="s">
        <v>0</v>
      </c>
      <c r="E6987" s="3">
        <v>10</v>
      </c>
      <c r="F6987">
        <v>100</v>
      </c>
      <c r="G6987" s="3" t="s">
        <v>1</v>
      </c>
      <c r="H6987">
        <v>9</v>
      </c>
      <c r="I6987" s="3"/>
      <c r="J6987"/>
      <c r="K6987"/>
      <c r="L6987"/>
      <c r="M6987"/>
      <c r="N6987"/>
      <c r="O6987"/>
      <c r="P6987"/>
      <c r="Q6987"/>
      <c r="R6987"/>
      <c r="S6987"/>
      <c r="T6987"/>
      <c r="U6987"/>
      <c r="V6987"/>
      <c r="W6987"/>
      <c r="X6987"/>
      <c r="Y6987"/>
      <c r="Z6987"/>
    </row>
    <row r="6988" spans="3:26">
      <c r="C6988" t="s">
        <v>7008</v>
      </c>
      <c r="D6988" t="s">
        <v>0</v>
      </c>
      <c r="E6988" s="3">
        <v>10</v>
      </c>
      <c r="F6988">
        <v>100</v>
      </c>
      <c r="G6988" s="3" t="s">
        <v>1</v>
      </c>
      <c r="H6988">
        <v>9</v>
      </c>
      <c r="I6988" s="3"/>
      <c r="J6988"/>
      <c r="K6988"/>
      <c r="L6988"/>
      <c r="M6988"/>
      <c r="N6988"/>
      <c r="O6988"/>
      <c r="P6988"/>
      <c r="Q6988"/>
      <c r="R6988"/>
      <c r="S6988"/>
      <c r="T6988"/>
      <c r="U6988"/>
      <c r="V6988"/>
      <c r="W6988"/>
      <c r="X6988"/>
      <c r="Y6988"/>
      <c r="Z6988"/>
    </row>
    <row r="6989" spans="3:26">
      <c r="C6989" t="s">
        <v>7031</v>
      </c>
      <c r="D6989" t="s">
        <v>0</v>
      </c>
      <c r="E6989" s="3">
        <v>10</v>
      </c>
      <c r="F6989">
        <v>100</v>
      </c>
      <c r="G6989" s="3" t="s">
        <v>1</v>
      </c>
      <c r="H6989">
        <v>9</v>
      </c>
      <c r="I6989" s="3"/>
      <c r="J6989"/>
      <c r="K6989"/>
      <c r="L6989"/>
      <c r="M6989"/>
      <c r="N6989"/>
      <c r="O6989"/>
      <c r="P6989"/>
      <c r="Q6989"/>
      <c r="R6989"/>
      <c r="S6989"/>
      <c r="T6989"/>
      <c r="U6989"/>
      <c r="V6989"/>
      <c r="W6989"/>
      <c r="X6989"/>
      <c r="Y6989"/>
      <c r="Z6989"/>
    </row>
    <row r="6990" spans="3:26">
      <c r="C6990" t="s">
        <v>7086</v>
      </c>
      <c r="D6990" t="s">
        <v>0</v>
      </c>
      <c r="E6990" s="3">
        <v>10</v>
      </c>
      <c r="F6990">
        <v>100</v>
      </c>
      <c r="G6990" s="3" t="s">
        <v>1</v>
      </c>
      <c r="H6990">
        <v>9</v>
      </c>
      <c r="I6990" s="3"/>
      <c r="J6990"/>
      <c r="K6990"/>
      <c r="L6990"/>
      <c r="M6990"/>
      <c r="N6990"/>
      <c r="O6990"/>
      <c r="P6990"/>
      <c r="Q6990"/>
      <c r="R6990"/>
      <c r="S6990"/>
      <c r="T6990"/>
      <c r="U6990"/>
      <c r="V6990"/>
      <c r="W6990"/>
      <c r="X6990"/>
      <c r="Y6990"/>
      <c r="Z6990"/>
    </row>
    <row r="6991" spans="3:26">
      <c r="C6991" t="s">
        <v>6967</v>
      </c>
      <c r="D6991" t="s">
        <v>0</v>
      </c>
      <c r="E6991" s="3">
        <v>10</v>
      </c>
      <c r="F6991">
        <v>100</v>
      </c>
      <c r="G6991" s="3" t="s">
        <v>1</v>
      </c>
      <c r="H6991">
        <v>9</v>
      </c>
      <c r="I6991" s="3"/>
      <c r="J6991"/>
      <c r="K6991"/>
      <c r="L6991"/>
      <c r="M6991"/>
      <c r="N6991"/>
      <c r="O6991"/>
      <c r="P6991"/>
      <c r="Q6991"/>
      <c r="R6991"/>
      <c r="S6991"/>
      <c r="T6991"/>
      <c r="U6991"/>
      <c r="V6991"/>
      <c r="W6991"/>
      <c r="X6991"/>
      <c r="Y6991"/>
      <c r="Z6991"/>
    </row>
    <row r="6992" spans="3:26">
      <c r="C6992" t="s">
        <v>7083</v>
      </c>
      <c r="D6992" t="s">
        <v>0</v>
      </c>
      <c r="E6992" s="3">
        <v>10</v>
      </c>
      <c r="F6992">
        <v>100</v>
      </c>
      <c r="G6992" s="3" t="s">
        <v>1</v>
      </c>
      <c r="H6992">
        <v>9</v>
      </c>
      <c r="I6992" s="3"/>
      <c r="J6992"/>
      <c r="K6992"/>
      <c r="L6992"/>
      <c r="M6992"/>
      <c r="N6992"/>
      <c r="O6992"/>
      <c r="P6992"/>
      <c r="Q6992"/>
      <c r="R6992"/>
      <c r="S6992"/>
      <c r="T6992"/>
      <c r="U6992"/>
      <c r="V6992"/>
      <c r="W6992"/>
      <c r="X6992"/>
      <c r="Y6992"/>
      <c r="Z6992"/>
    </row>
    <row r="6993" spans="3:26">
      <c r="C6993" t="s">
        <v>7084</v>
      </c>
      <c r="D6993" t="s">
        <v>0</v>
      </c>
      <c r="E6993" s="3">
        <v>10</v>
      </c>
      <c r="F6993">
        <v>100</v>
      </c>
      <c r="G6993" s="3" t="s">
        <v>1</v>
      </c>
      <c r="H6993">
        <v>9</v>
      </c>
      <c r="I6993" s="3"/>
      <c r="J6993"/>
      <c r="K6993"/>
      <c r="L6993"/>
      <c r="M6993"/>
      <c r="N6993"/>
      <c r="O6993"/>
      <c r="P6993"/>
      <c r="Q6993"/>
      <c r="R6993"/>
      <c r="S6993"/>
      <c r="T6993"/>
      <c r="U6993"/>
      <c r="V6993"/>
      <c r="W6993"/>
      <c r="X6993"/>
      <c r="Y6993"/>
      <c r="Z6993"/>
    </row>
    <row r="6994" spans="3:26">
      <c r="C6994" t="s">
        <v>7033</v>
      </c>
      <c r="D6994" t="s">
        <v>0</v>
      </c>
      <c r="E6994" s="3">
        <v>10</v>
      </c>
      <c r="F6994">
        <v>100</v>
      </c>
      <c r="G6994" s="3" t="s">
        <v>1</v>
      </c>
      <c r="H6994">
        <v>9</v>
      </c>
      <c r="I6994" s="3"/>
      <c r="J6994"/>
      <c r="K6994"/>
      <c r="L6994"/>
      <c r="M6994"/>
      <c r="N6994"/>
      <c r="O6994"/>
      <c r="P6994"/>
      <c r="Q6994"/>
      <c r="R6994"/>
      <c r="S6994"/>
      <c r="T6994"/>
      <c r="U6994"/>
      <c r="V6994"/>
      <c r="W6994"/>
      <c r="X6994"/>
      <c r="Y6994"/>
      <c r="Z6994"/>
    </row>
    <row r="6995" spans="3:26">
      <c r="C6995" t="s">
        <v>7012</v>
      </c>
      <c r="D6995" t="s">
        <v>0</v>
      </c>
      <c r="E6995" s="3">
        <v>10</v>
      </c>
      <c r="F6995">
        <v>100</v>
      </c>
      <c r="G6995" s="3" t="s">
        <v>1</v>
      </c>
      <c r="H6995">
        <v>9</v>
      </c>
      <c r="I6995" s="3"/>
      <c r="J6995"/>
      <c r="K6995"/>
      <c r="L6995"/>
      <c r="M6995"/>
      <c r="N6995"/>
      <c r="O6995"/>
      <c r="P6995"/>
      <c r="Q6995"/>
      <c r="R6995"/>
      <c r="S6995"/>
      <c r="T6995"/>
      <c r="U6995"/>
      <c r="V6995"/>
      <c r="W6995"/>
      <c r="X6995"/>
      <c r="Y6995"/>
      <c r="Z6995"/>
    </row>
    <row r="6996" spans="3:26">
      <c r="C6996" t="s">
        <v>7019</v>
      </c>
      <c r="D6996" t="s">
        <v>0</v>
      </c>
      <c r="E6996" s="3">
        <v>10</v>
      </c>
      <c r="F6996">
        <v>100</v>
      </c>
      <c r="G6996" s="3" t="s">
        <v>1</v>
      </c>
      <c r="H6996">
        <v>9</v>
      </c>
      <c r="I6996" s="3"/>
      <c r="J6996"/>
      <c r="K6996"/>
      <c r="L6996"/>
      <c r="M6996"/>
      <c r="N6996"/>
      <c r="O6996"/>
      <c r="P6996"/>
      <c r="Q6996"/>
      <c r="R6996"/>
      <c r="S6996"/>
      <c r="T6996"/>
      <c r="U6996"/>
      <c r="V6996"/>
      <c r="W6996"/>
      <c r="X6996"/>
      <c r="Y6996"/>
      <c r="Z6996"/>
    </row>
    <row r="6997" spans="3:26">
      <c r="C6997" t="s">
        <v>7013</v>
      </c>
      <c r="D6997" t="s">
        <v>0</v>
      </c>
      <c r="E6997" s="3">
        <v>10</v>
      </c>
      <c r="F6997">
        <v>100</v>
      </c>
      <c r="G6997" s="3" t="s">
        <v>1</v>
      </c>
      <c r="H6997">
        <v>9</v>
      </c>
      <c r="I6997" s="3"/>
      <c r="J6997"/>
      <c r="K6997"/>
      <c r="L6997"/>
      <c r="M6997"/>
      <c r="N6997"/>
      <c r="O6997"/>
      <c r="P6997"/>
      <c r="Q6997"/>
      <c r="R6997"/>
      <c r="S6997"/>
      <c r="T6997"/>
      <c r="U6997"/>
      <c r="V6997"/>
      <c r="W6997"/>
      <c r="X6997"/>
      <c r="Y6997"/>
      <c r="Z6997"/>
    </row>
    <row r="6998" spans="3:26">
      <c r="C6998" t="s">
        <v>7018</v>
      </c>
      <c r="D6998" t="s">
        <v>0</v>
      </c>
      <c r="E6998" s="3">
        <v>10</v>
      </c>
      <c r="F6998">
        <v>100</v>
      </c>
      <c r="G6998" s="3" t="s">
        <v>1</v>
      </c>
      <c r="H6998">
        <v>9</v>
      </c>
      <c r="I6998" s="3"/>
      <c r="J6998"/>
      <c r="K6998"/>
      <c r="L6998"/>
      <c r="M6998"/>
      <c r="N6998"/>
      <c r="O6998"/>
      <c r="P6998"/>
      <c r="Q6998"/>
      <c r="R6998"/>
      <c r="S6998"/>
      <c r="T6998"/>
      <c r="U6998"/>
      <c r="V6998"/>
      <c r="W6998"/>
      <c r="X6998"/>
      <c r="Y6998"/>
      <c r="Z6998"/>
    </row>
    <row r="6999" spans="3:26">
      <c r="C6999" t="s">
        <v>7039</v>
      </c>
      <c r="D6999" t="s">
        <v>0</v>
      </c>
      <c r="E6999" s="3">
        <v>10</v>
      </c>
      <c r="F6999">
        <v>100</v>
      </c>
      <c r="G6999" s="3" t="s">
        <v>1</v>
      </c>
      <c r="H6999">
        <v>9</v>
      </c>
      <c r="I6999" s="3"/>
      <c r="J6999"/>
      <c r="K6999"/>
      <c r="L6999"/>
      <c r="M6999"/>
      <c r="N6999"/>
      <c r="O6999"/>
      <c r="P6999"/>
      <c r="Q6999"/>
      <c r="R6999"/>
      <c r="S6999"/>
      <c r="T6999"/>
      <c r="U6999"/>
      <c r="V6999"/>
      <c r="W6999"/>
      <c r="X6999"/>
      <c r="Y6999"/>
      <c r="Z6999"/>
    </row>
    <row r="7000" spans="3:26">
      <c r="C7000" t="s">
        <v>7034</v>
      </c>
      <c r="D7000" t="s">
        <v>0</v>
      </c>
      <c r="E7000" s="3">
        <v>10</v>
      </c>
      <c r="F7000">
        <v>100</v>
      </c>
      <c r="G7000" s="3" t="s">
        <v>1</v>
      </c>
      <c r="H7000">
        <v>9</v>
      </c>
      <c r="I7000" s="3"/>
      <c r="J7000"/>
      <c r="K7000"/>
      <c r="L7000"/>
      <c r="M7000"/>
      <c r="N7000"/>
      <c r="O7000"/>
      <c r="P7000"/>
      <c r="Q7000"/>
      <c r="R7000"/>
      <c r="S7000"/>
      <c r="T7000"/>
      <c r="U7000"/>
      <c r="V7000"/>
      <c r="W7000"/>
      <c r="X7000"/>
      <c r="Y7000"/>
      <c r="Z7000"/>
    </row>
    <row r="7001" spans="3:26">
      <c r="C7001" t="s">
        <v>7097</v>
      </c>
      <c r="D7001" t="s">
        <v>0</v>
      </c>
      <c r="E7001" s="3">
        <v>10</v>
      </c>
      <c r="F7001">
        <v>100</v>
      </c>
      <c r="G7001" s="3" t="s">
        <v>1</v>
      </c>
      <c r="H7001">
        <v>9</v>
      </c>
      <c r="I7001" s="3"/>
      <c r="J7001"/>
      <c r="K7001"/>
      <c r="L7001"/>
      <c r="M7001"/>
      <c r="N7001"/>
      <c r="O7001"/>
      <c r="P7001"/>
      <c r="Q7001"/>
      <c r="R7001"/>
      <c r="S7001"/>
      <c r="T7001"/>
      <c r="U7001"/>
      <c r="V7001"/>
      <c r="W7001"/>
      <c r="X7001"/>
      <c r="Y7001"/>
      <c r="Z7001"/>
    </row>
    <row r="7002" spans="3:26">
      <c r="C7002" t="s">
        <v>7098</v>
      </c>
      <c r="D7002" t="s">
        <v>0</v>
      </c>
      <c r="E7002" s="3">
        <v>10</v>
      </c>
      <c r="F7002">
        <v>100</v>
      </c>
      <c r="G7002" s="3" t="s">
        <v>1</v>
      </c>
      <c r="H7002">
        <v>9</v>
      </c>
      <c r="I7002" s="3"/>
      <c r="J7002"/>
      <c r="K7002"/>
      <c r="L7002"/>
      <c r="M7002"/>
      <c r="N7002"/>
      <c r="O7002"/>
      <c r="P7002"/>
      <c r="Q7002"/>
      <c r="R7002"/>
      <c r="S7002"/>
      <c r="T7002"/>
      <c r="U7002"/>
      <c r="V7002"/>
      <c r="W7002"/>
      <c r="X7002"/>
      <c r="Y7002"/>
      <c r="Z7002"/>
    </row>
    <row r="7003" spans="3:26">
      <c r="C7003" t="s">
        <v>7028</v>
      </c>
      <c r="D7003" t="s">
        <v>0</v>
      </c>
      <c r="E7003" s="3">
        <v>10</v>
      </c>
      <c r="F7003">
        <v>100</v>
      </c>
      <c r="G7003" s="3" t="s">
        <v>1</v>
      </c>
      <c r="H7003">
        <v>9</v>
      </c>
      <c r="I7003" s="3"/>
      <c r="J7003"/>
      <c r="K7003"/>
      <c r="L7003"/>
      <c r="M7003"/>
      <c r="N7003"/>
      <c r="O7003"/>
      <c r="P7003"/>
      <c r="Q7003"/>
      <c r="R7003"/>
      <c r="S7003"/>
      <c r="T7003"/>
      <c r="U7003"/>
      <c r="V7003"/>
      <c r="W7003"/>
      <c r="X7003"/>
      <c r="Y7003"/>
      <c r="Z7003"/>
    </row>
    <row r="7004" spans="3:26">
      <c r="C7004" t="s">
        <v>7099</v>
      </c>
      <c r="D7004" t="s">
        <v>0</v>
      </c>
      <c r="E7004" s="3">
        <v>10</v>
      </c>
      <c r="F7004">
        <v>100</v>
      </c>
      <c r="G7004" s="3" t="s">
        <v>1</v>
      </c>
      <c r="H7004">
        <v>9</v>
      </c>
      <c r="I7004" s="3"/>
      <c r="J7004"/>
      <c r="K7004"/>
      <c r="L7004"/>
      <c r="M7004"/>
      <c r="N7004"/>
      <c r="O7004"/>
      <c r="P7004"/>
      <c r="Q7004"/>
      <c r="R7004"/>
      <c r="S7004"/>
      <c r="T7004"/>
      <c r="U7004"/>
      <c r="V7004"/>
      <c r="W7004"/>
      <c r="X7004"/>
      <c r="Y7004"/>
      <c r="Z7004"/>
    </row>
    <row r="7005" spans="3:26">
      <c r="C7005" t="s">
        <v>7101</v>
      </c>
      <c r="D7005" t="s">
        <v>0</v>
      </c>
      <c r="E7005" s="3">
        <v>10</v>
      </c>
      <c r="F7005">
        <v>100</v>
      </c>
      <c r="G7005" s="3" t="s">
        <v>1</v>
      </c>
      <c r="H7005">
        <v>9</v>
      </c>
      <c r="I7005" s="3"/>
      <c r="J7005"/>
      <c r="K7005"/>
      <c r="L7005"/>
      <c r="M7005"/>
      <c r="N7005"/>
      <c r="O7005"/>
      <c r="P7005"/>
      <c r="Q7005"/>
      <c r="R7005"/>
      <c r="S7005"/>
      <c r="T7005"/>
      <c r="U7005"/>
      <c r="V7005"/>
      <c r="W7005"/>
      <c r="X7005"/>
      <c r="Y7005"/>
      <c r="Z7005"/>
    </row>
    <row r="7006" spans="3:26">
      <c r="C7006" t="s">
        <v>7102</v>
      </c>
      <c r="D7006" t="s">
        <v>0</v>
      </c>
      <c r="E7006" s="3">
        <v>10</v>
      </c>
      <c r="F7006">
        <v>100</v>
      </c>
      <c r="G7006" s="3" t="s">
        <v>1</v>
      </c>
      <c r="H7006">
        <v>9</v>
      </c>
      <c r="I7006" s="3"/>
      <c r="J7006"/>
      <c r="K7006"/>
      <c r="L7006"/>
      <c r="M7006"/>
      <c r="N7006"/>
      <c r="O7006"/>
      <c r="P7006"/>
      <c r="Q7006"/>
      <c r="R7006"/>
      <c r="S7006"/>
      <c r="T7006"/>
      <c r="U7006"/>
      <c r="V7006"/>
      <c r="W7006"/>
      <c r="X7006"/>
      <c r="Y7006"/>
      <c r="Z7006"/>
    </row>
    <row r="7007" spans="3:26">
      <c r="C7007" t="s">
        <v>7103</v>
      </c>
      <c r="D7007" t="s">
        <v>0</v>
      </c>
      <c r="E7007" s="3">
        <v>10</v>
      </c>
      <c r="F7007">
        <v>100</v>
      </c>
      <c r="G7007" s="3" t="s">
        <v>1</v>
      </c>
      <c r="H7007">
        <v>9</v>
      </c>
      <c r="I7007" s="3"/>
      <c r="J7007"/>
      <c r="K7007"/>
      <c r="L7007"/>
      <c r="M7007"/>
      <c r="N7007"/>
      <c r="O7007"/>
      <c r="P7007"/>
      <c r="Q7007"/>
      <c r="R7007"/>
      <c r="S7007"/>
      <c r="T7007"/>
      <c r="U7007"/>
      <c r="V7007"/>
      <c r="W7007"/>
      <c r="X7007"/>
      <c r="Y7007"/>
      <c r="Z7007"/>
    </row>
    <row r="7008" spans="3:26">
      <c r="C7008" t="s">
        <v>7021</v>
      </c>
      <c r="D7008" t="s">
        <v>0</v>
      </c>
      <c r="E7008" s="3">
        <v>10</v>
      </c>
      <c r="F7008">
        <v>100</v>
      </c>
      <c r="G7008" s="3" t="s">
        <v>1</v>
      </c>
      <c r="H7008">
        <v>9</v>
      </c>
      <c r="I7008" s="3"/>
      <c r="J7008"/>
      <c r="K7008"/>
      <c r="L7008"/>
      <c r="M7008"/>
      <c r="N7008"/>
      <c r="O7008"/>
      <c r="P7008"/>
      <c r="Q7008"/>
      <c r="R7008"/>
      <c r="S7008"/>
      <c r="T7008"/>
      <c r="U7008"/>
      <c r="V7008"/>
      <c r="W7008"/>
      <c r="X7008"/>
      <c r="Y7008"/>
      <c r="Z7008"/>
    </row>
    <row r="7009" spans="3:26">
      <c r="C7009" t="s">
        <v>7100</v>
      </c>
      <c r="D7009" t="s">
        <v>0</v>
      </c>
      <c r="E7009" s="3">
        <v>10</v>
      </c>
      <c r="F7009">
        <v>100</v>
      </c>
      <c r="G7009" s="3" t="s">
        <v>1</v>
      </c>
      <c r="H7009">
        <v>9</v>
      </c>
      <c r="I7009" s="3"/>
      <c r="J7009"/>
      <c r="K7009"/>
      <c r="L7009"/>
      <c r="M7009"/>
      <c r="N7009"/>
      <c r="O7009"/>
      <c r="P7009"/>
      <c r="Q7009"/>
      <c r="R7009"/>
      <c r="S7009"/>
      <c r="T7009"/>
      <c r="U7009"/>
      <c r="V7009"/>
      <c r="W7009"/>
      <c r="X7009"/>
      <c r="Y7009"/>
      <c r="Z7009"/>
    </row>
    <row r="7010" spans="3:26">
      <c r="C7010" t="s">
        <v>7011</v>
      </c>
      <c r="D7010" t="s">
        <v>0</v>
      </c>
      <c r="E7010" s="3">
        <v>10</v>
      </c>
      <c r="F7010">
        <v>100</v>
      </c>
      <c r="G7010" s="3" t="s">
        <v>1</v>
      </c>
      <c r="H7010">
        <v>9</v>
      </c>
      <c r="I7010" s="3"/>
      <c r="J7010"/>
      <c r="K7010"/>
      <c r="L7010"/>
      <c r="M7010"/>
      <c r="N7010"/>
      <c r="O7010"/>
      <c r="P7010"/>
      <c r="Q7010"/>
      <c r="R7010"/>
      <c r="S7010"/>
      <c r="T7010"/>
      <c r="U7010"/>
      <c r="V7010"/>
      <c r="W7010"/>
      <c r="X7010"/>
      <c r="Y7010"/>
      <c r="Z7010"/>
    </row>
    <row r="7011" spans="3:26">
      <c r="C7011" t="s">
        <v>7032</v>
      </c>
      <c r="D7011" t="s">
        <v>0</v>
      </c>
      <c r="E7011" s="3">
        <v>10</v>
      </c>
      <c r="F7011">
        <v>100</v>
      </c>
      <c r="G7011" s="3" t="s">
        <v>1</v>
      </c>
      <c r="H7011">
        <v>9</v>
      </c>
      <c r="I7011" s="3"/>
      <c r="J7011"/>
      <c r="K7011"/>
      <c r="L7011"/>
      <c r="M7011"/>
      <c r="N7011"/>
      <c r="O7011"/>
      <c r="P7011"/>
      <c r="Q7011"/>
      <c r="R7011"/>
      <c r="S7011"/>
      <c r="T7011"/>
      <c r="U7011"/>
      <c r="V7011"/>
      <c r="W7011"/>
      <c r="X7011"/>
      <c r="Y7011"/>
      <c r="Z7011"/>
    </row>
    <row r="7012" spans="3:26">
      <c r="C7012" t="s">
        <v>7025</v>
      </c>
      <c r="D7012" t="s">
        <v>0</v>
      </c>
      <c r="E7012" s="3">
        <v>10</v>
      </c>
      <c r="F7012">
        <v>100</v>
      </c>
      <c r="G7012" s="3" t="s">
        <v>1</v>
      </c>
      <c r="H7012">
        <v>9</v>
      </c>
      <c r="I7012" s="3"/>
      <c r="J7012"/>
      <c r="K7012"/>
      <c r="L7012"/>
      <c r="M7012"/>
      <c r="N7012"/>
      <c r="O7012"/>
      <c r="P7012"/>
      <c r="Q7012"/>
      <c r="R7012"/>
      <c r="S7012"/>
      <c r="T7012"/>
      <c r="U7012"/>
      <c r="V7012"/>
      <c r="W7012"/>
      <c r="X7012"/>
      <c r="Y7012"/>
      <c r="Z7012"/>
    </row>
    <row r="7013" spans="3:26">
      <c r="C7013" t="s">
        <v>7035</v>
      </c>
      <c r="D7013" t="s">
        <v>0</v>
      </c>
      <c r="E7013" s="3">
        <v>10</v>
      </c>
      <c r="F7013">
        <v>100</v>
      </c>
      <c r="G7013" s="3" t="s">
        <v>1</v>
      </c>
      <c r="H7013">
        <v>9</v>
      </c>
      <c r="I7013" s="3"/>
      <c r="J7013"/>
      <c r="K7013"/>
      <c r="L7013"/>
      <c r="M7013"/>
      <c r="N7013"/>
      <c r="O7013"/>
      <c r="P7013"/>
      <c r="Q7013"/>
      <c r="R7013"/>
      <c r="S7013"/>
      <c r="T7013"/>
      <c r="U7013"/>
      <c r="V7013"/>
      <c r="W7013"/>
      <c r="X7013"/>
      <c r="Y7013"/>
      <c r="Z7013"/>
    </row>
    <row r="7014" spans="3:26">
      <c r="C7014" t="s">
        <v>7017</v>
      </c>
      <c r="D7014" t="s">
        <v>0</v>
      </c>
      <c r="E7014" s="3">
        <v>10</v>
      </c>
      <c r="F7014">
        <v>100</v>
      </c>
      <c r="G7014" s="3" t="s">
        <v>1</v>
      </c>
      <c r="H7014">
        <v>9</v>
      </c>
      <c r="I7014" s="3"/>
      <c r="J7014"/>
      <c r="K7014"/>
      <c r="L7014"/>
      <c r="M7014"/>
      <c r="N7014"/>
      <c r="O7014"/>
      <c r="P7014"/>
      <c r="Q7014"/>
      <c r="R7014"/>
      <c r="S7014"/>
      <c r="T7014"/>
      <c r="U7014"/>
      <c r="V7014"/>
      <c r="W7014"/>
      <c r="X7014"/>
      <c r="Y7014"/>
      <c r="Z7014"/>
    </row>
    <row r="7015" spans="3:26">
      <c r="C7015" t="s">
        <v>7095</v>
      </c>
      <c r="D7015" t="s">
        <v>0</v>
      </c>
      <c r="E7015" s="3">
        <v>10</v>
      </c>
      <c r="F7015">
        <v>100</v>
      </c>
      <c r="G7015" s="3" t="s">
        <v>1</v>
      </c>
      <c r="H7015">
        <v>9</v>
      </c>
      <c r="I7015" s="3"/>
      <c r="J7015"/>
      <c r="K7015"/>
      <c r="L7015"/>
      <c r="M7015"/>
      <c r="N7015"/>
      <c r="O7015"/>
      <c r="P7015"/>
      <c r="Q7015"/>
      <c r="R7015"/>
      <c r="S7015"/>
      <c r="T7015"/>
      <c r="U7015"/>
      <c r="V7015"/>
      <c r="W7015"/>
      <c r="X7015"/>
      <c r="Y7015"/>
      <c r="Z7015"/>
    </row>
    <row r="7016" spans="3:26">
      <c r="C7016" t="s">
        <v>7096</v>
      </c>
      <c r="D7016" t="s">
        <v>0</v>
      </c>
      <c r="E7016" s="3">
        <v>10</v>
      </c>
      <c r="F7016">
        <v>100</v>
      </c>
      <c r="G7016" s="3" t="s">
        <v>1</v>
      </c>
      <c r="H7016">
        <v>9</v>
      </c>
      <c r="I7016" s="3"/>
      <c r="J7016"/>
      <c r="K7016"/>
      <c r="L7016"/>
      <c r="M7016"/>
      <c r="N7016"/>
      <c r="O7016"/>
      <c r="P7016"/>
      <c r="Q7016"/>
      <c r="R7016"/>
      <c r="S7016"/>
      <c r="T7016"/>
      <c r="U7016"/>
      <c r="V7016"/>
      <c r="W7016"/>
      <c r="X7016"/>
      <c r="Y7016"/>
      <c r="Z7016"/>
    </row>
    <row r="7017" spans="3:26">
      <c r="C7017" t="s">
        <v>7029</v>
      </c>
      <c r="D7017" t="s">
        <v>0</v>
      </c>
      <c r="E7017" s="3">
        <v>10</v>
      </c>
      <c r="F7017">
        <v>100</v>
      </c>
      <c r="G7017" s="3" t="s">
        <v>1</v>
      </c>
      <c r="H7017">
        <v>9</v>
      </c>
      <c r="I7017" s="3"/>
      <c r="J7017"/>
      <c r="K7017"/>
      <c r="L7017"/>
      <c r="M7017"/>
      <c r="N7017"/>
      <c r="O7017"/>
      <c r="P7017"/>
      <c r="Q7017"/>
      <c r="R7017"/>
      <c r="S7017"/>
      <c r="T7017"/>
      <c r="U7017"/>
      <c r="V7017"/>
      <c r="W7017"/>
      <c r="X7017"/>
      <c r="Y7017"/>
      <c r="Z7017"/>
    </row>
    <row r="7018" spans="3:26">
      <c r="C7018" t="s">
        <v>7104</v>
      </c>
      <c r="D7018" t="s">
        <v>0</v>
      </c>
      <c r="E7018" s="3">
        <v>10</v>
      </c>
      <c r="F7018">
        <v>100</v>
      </c>
      <c r="G7018" s="3" t="s">
        <v>1</v>
      </c>
      <c r="H7018">
        <v>9</v>
      </c>
      <c r="I7018" s="3"/>
      <c r="J7018"/>
      <c r="K7018"/>
      <c r="L7018"/>
      <c r="M7018"/>
      <c r="N7018"/>
      <c r="O7018"/>
      <c r="P7018"/>
      <c r="Q7018"/>
      <c r="R7018"/>
      <c r="S7018"/>
      <c r="T7018"/>
      <c r="U7018"/>
      <c r="V7018"/>
      <c r="W7018"/>
      <c r="X7018"/>
      <c r="Y7018"/>
      <c r="Z7018"/>
    </row>
    <row r="7019" spans="3:26">
      <c r="C7019" t="s">
        <v>6991</v>
      </c>
      <c r="D7019" t="s">
        <v>0</v>
      </c>
      <c r="E7019" s="3">
        <v>10</v>
      </c>
      <c r="F7019">
        <v>100</v>
      </c>
      <c r="G7019" s="3" t="s">
        <v>1</v>
      </c>
      <c r="H7019">
        <v>9</v>
      </c>
      <c r="I7019" s="3"/>
      <c r="J7019"/>
      <c r="K7019"/>
      <c r="L7019"/>
      <c r="M7019"/>
      <c r="N7019"/>
      <c r="O7019"/>
      <c r="P7019"/>
      <c r="Q7019"/>
      <c r="R7019"/>
      <c r="S7019"/>
      <c r="T7019"/>
      <c r="U7019"/>
      <c r="V7019"/>
      <c r="W7019"/>
      <c r="X7019"/>
      <c r="Y7019"/>
      <c r="Z7019"/>
    </row>
    <row r="7020" spans="3:26">
      <c r="C7020" t="s">
        <v>6995</v>
      </c>
      <c r="D7020" t="s">
        <v>0</v>
      </c>
      <c r="E7020" s="3">
        <v>10</v>
      </c>
      <c r="F7020">
        <v>100</v>
      </c>
      <c r="G7020" s="3" t="s">
        <v>1</v>
      </c>
      <c r="H7020">
        <v>9</v>
      </c>
      <c r="I7020" s="3"/>
      <c r="J7020"/>
      <c r="K7020"/>
      <c r="L7020"/>
      <c r="M7020"/>
      <c r="N7020"/>
      <c r="O7020"/>
      <c r="P7020"/>
      <c r="Q7020"/>
      <c r="R7020"/>
      <c r="S7020"/>
      <c r="T7020"/>
      <c r="U7020"/>
      <c r="V7020"/>
      <c r="W7020"/>
      <c r="X7020"/>
      <c r="Y7020"/>
      <c r="Z7020"/>
    </row>
    <row r="7021" spans="3:26">
      <c r="C7021" t="s">
        <v>7027</v>
      </c>
      <c r="D7021" t="s">
        <v>0</v>
      </c>
      <c r="E7021" s="3">
        <v>10</v>
      </c>
      <c r="F7021">
        <v>100</v>
      </c>
      <c r="G7021" s="3" t="s">
        <v>1</v>
      </c>
      <c r="H7021">
        <v>9</v>
      </c>
      <c r="I7021" s="3"/>
      <c r="J7021"/>
      <c r="K7021"/>
      <c r="L7021"/>
      <c r="M7021"/>
      <c r="N7021"/>
      <c r="O7021"/>
      <c r="P7021"/>
      <c r="Q7021"/>
      <c r="R7021"/>
      <c r="S7021"/>
      <c r="T7021"/>
      <c r="U7021"/>
      <c r="V7021"/>
      <c r="W7021"/>
      <c r="X7021"/>
      <c r="Y7021"/>
      <c r="Z7021"/>
    </row>
    <row r="7022" spans="3:26">
      <c r="C7022" t="s">
        <v>6989</v>
      </c>
      <c r="D7022" t="s">
        <v>0</v>
      </c>
      <c r="E7022" s="3">
        <v>10</v>
      </c>
      <c r="F7022">
        <v>100</v>
      </c>
      <c r="G7022" s="3" t="s">
        <v>1</v>
      </c>
      <c r="H7022">
        <v>9</v>
      </c>
      <c r="I7022" s="3"/>
      <c r="J7022"/>
      <c r="K7022"/>
      <c r="L7022"/>
      <c r="M7022"/>
      <c r="N7022"/>
      <c r="O7022"/>
      <c r="P7022"/>
      <c r="Q7022"/>
      <c r="R7022"/>
      <c r="S7022"/>
      <c r="T7022"/>
      <c r="U7022"/>
      <c r="V7022"/>
      <c r="W7022"/>
      <c r="X7022"/>
      <c r="Y7022"/>
      <c r="Z7022"/>
    </row>
    <row r="7023" spans="3:26">
      <c r="C7023" t="s">
        <v>7064</v>
      </c>
      <c r="D7023" t="s">
        <v>0</v>
      </c>
      <c r="E7023" s="3">
        <v>10</v>
      </c>
      <c r="F7023">
        <v>100</v>
      </c>
      <c r="G7023" s="3" t="s">
        <v>1</v>
      </c>
      <c r="H7023">
        <v>9</v>
      </c>
      <c r="I7023" s="3"/>
      <c r="J7023"/>
      <c r="K7023"/>
      <c r="L7023"/>
      <c r="M7023"/>
      <c r="N7023"/>
      <c r="O7023"/>
      <c r="P7023"/>
      <c r="Q7023"/>
      <c r="R7023"/>
      <c r="S7023"/>
      <c r="T7023"/>
      <c r="U7023"/>
      <c r="V7023"/>
      <c r="W7023"/>
      <c r="X7023"/>
      <c r="Y7023"/>
      <c r="Z7023"/>
    </row>
    <row r="7024" spans="3:26">
      <c r="C7024" t="s">
        <v>7063</v>
      </c>
      <c r="D7024" t="s">
        <v>0</v>
      </c>
      <c r="E7024" s="3">
        <v>10</v>
      </c>
      <c r="F7024">
        <v>100</v>
      </c>
      <c r="G7024" s="3" t="s">
        <v>1</v>
      </c>
      <c r="H7024">
        <v>9</v>
      </c>
      <c r="I7024" s="3"/>
      <c r="J7024"/>
      <c r="K7024"/>
      <c r="L7024"/>
      <c r="M7024"/>
      <c r="N7024"/>
      <c r="O7024"/>
      <c r="P7024"/>
      <c r="Q7024"/>
      <c r="R7024"/>
      <c r="S7024"/>
      <c r="T7024"/>
      <c r="U7024"/>
      <c r="V7024"/>
      <c r="W7024"/>
      <c r="X7024"/>
      <c r="Y7024"/>
      <c r="Z7024"/>
    </row>
    <row r="7025" spans="3:26">
      <c r="C7025" t="s">
        <v>7000</v>
      </c>
      <c r="D7025" t="s">
        <v>0</v>
      </c>
      <c r="E7025" s="3">
        <v>10</v>
      </c>
      <c r="F7025">
        <v>100</v>
      </c>
      <c r="G7025" s="3" t="s">
        <v>1</v>
      </c>
      <c r="H7025">
        <v>9</v>
      </c>
      <c r="I7025" s="3"/>
      <c r="J7025"/>
      <c r="K7025"/>
      <c r="L7025"/>
      <c r="M7025"/>
      <c r="N7025"/>
      <c r="O7025"/>
      <c r="P7025"/>
      <c r="Q7025"/>
      <c r="R7025"/>
      <c r="S7025"/>
      <c r="T7025"/>
      <c r="U7025"/>
      <c r="V7025"/>
      <c r="W7025"/>
      <c r="X7025"/>
      <c r="Y7025"/>
      <c r="Z7025"/>
    </row>
    <row r="7026" spans="3:26">
      <c r="C7026" t="s">
        <v>7041</v>
      </c>
      <c r="D7026" t="s">
        <v>0</v>
      </c>
      <c r="E7026" s="3">
        <v>10</v>
      </c>
      <c r="F7026">
        <v>100</v>
      </c>
      <c r="G7026" s="3" t="s">
        <v>1</v>
      </c>
      <c r="H7026">
        <v>9</v>
      </c>
      <c r="I7026" s="3"/>
      <c r="J7026"/>
      <c r="K7026"/>
      <c r="L7026"/>
      <c r="M7026"/>
      <c r="N7026"/>
      <c r="O7026"/>
      <c r="P7026"/>
      <c r="Q7026"/>
      <c r="R7026"/>
      <c r="S7026"/>
      <c r="T7026"/>
      <c r="U7026"/>
      <c r="V7026"/>
      <c r="W7026"/>
      <c r="X7026"/>
      <c r="Y7026"/>
      <c r="Z7026"/>
    </row>
    <row r="7027" spans="3:26">
      <c r="C7027" t="s">
        <v>7006</v>
      </c>
      <c r="D7027" t="s">
        <v>0</v>
      </c>
      <c r="E7027" s="3">
        <v>10</v>
      </c>
      <c r="F7027">
        <v>100</v>
      </c>
      <c r="G7027" s="3" t="s">
        <v>1</v>
      </c>
      <c r="H7027">
        <v>9</v>
      </c>
      <c r="I7027" s="3"/>
      <c r="J7027"/>
      <c r="K7027"/>
      <c r="L7027"/>
      <c r="M7027"/>
      <c r="N7027"/>
      <c r="O7027"/>
      <c r="P7027"/>
      <c r="Q7027"/>
      <c r="R7027"/>
      <c r="S7027"/>
      <c r="T7027"/>
      <c r="U7027"/>
      <c r="V7027"/>
      <c r="W7027"/>
      <c r="X7027"/>
      <c r="Y7027"/>
      <c r="Z7027"/>
    </row>
    <row r="7028" spans="3:26">
      <c r="C7028" t="s">
        <v>6978</v>
      </c>
      <c r="D7028" t="s">
        <v>0</v>
      </c>
      <c r="E7028" s="3">
        <v>10</v>
      </c>
      <c r="F7028">
        <v>100</v>
      </c>
      <c r="G7028" s="3" t="s">
        <v>1</v>
      </c>
      <c r="H7028">
        <v>9</v>
      </c>
      <c r="I7028" s="3"/>
      <c r="J7028"/>
      <c r="K7028"/>
      <c r="L7028"/>
      <c r="M7028"/>
      <c r="N7028"/>
      <c r="O7028"/>
      <c r="P7028"/>
      <c r="Q7028"/>
      <c r="R7028"/>
      <c r="S7028"/>
      <c r="T7028"/>
      <c r="U7028"/>
      <c r="V7028"/>
      <c r="W7028"/>
      <c r="X7028"/>
      <c r="Y7028"/>
      <c r="Z7028"/>
    </row>
    <row r="7029" spans="3:26">
      <c r="C7029" t="s">
        <v>6970</v>
      </c>
      <c r="D7029" t="s">
        <v>0</v>
      </c>
      <c r="E7029" s="3">
        <v>10</v>
      </c>
      <c r="F7029">
        <v>100</v>
      </c>
      <c r="G7029" s="3" t="s">
        <v>1</v>
      </c>
      <c r="H7029">
        <v>9</v>
      </c>
      <c r="I7029" s="3"/>
      <c r="J7029"/>
      <c r="K7029"/>
      <c r="L7029"/>
      <c r="M7029"/>
      <c r="N7029"/>
      <c r="O7029"/>
      <c r="P7029"/>
      <c r="Q7029"/>
      <c r="R7029"/>
      <c r="S7029"/>
      <c r="T7029"/>
      <c r="U7029"/>
      <c r="V7029"/>
      <c r="W7029"/>
      <c r="X7029"/>
      <c r="Y7029"/>
      <c r="Z7029"/>
    </row>
    <row r="7030" spans="3:26">
      <c r="C7030" t="s">
        <v>7015</v>
      </c>
      <c r="D7030" t="s">
        <v>0</v>
      </c>
      <c r="E7030" s="3">
        <v>10</v>
      </c>
      <c r="F7030">
        <v>100</v>
      </c>
      <c r="G7030" s="3" t="s">
        <v>1</v>
      </c>
      <c r="H7030">
        <v>9</v>
      </c>
      <c r="I7030" s="3"/>
      <c r="J7030"/>
      <c r="K7030"/>
      <c r="L7030"/>
      <c r="M7030"/>
      <c r="N7030"/>
      <c r="O7030"/>
      <c r="P7030"/>
      <c r="Q7030"/>
      <c r="R7030"/>
      <c r="S7030"/>
      <c r="T7030"/>
      <c r="U7030"/>
      <c r="V7030"/>
      <c r="W7030"/>
      <c r="X7030"/>
      <c r="Y7030"/>
      <c r="Z7030"/>
    </row>
    <row r="7031" spans="3:26">
      <c r="C7031" t="s">
        <v>7024</v>
      </c>
      <c r="D7031" t="s">
        <v>0</v>
      </c>
      <c r="E7031" s="3">
        <v>10</v>
      </c>
      <c r="F7031">
        <v>100</v>
      </c>
      <c r="G7031" s="3" t="s">
        <v>1</v>
      </c>
      <c r="H7031">
        <v>9</v>
      </c>
      <c r="I7031" s="3"/>
      <c r="J7031"/>
      <c r="K7031"/>
      <c r="L7031"/>
      <c r="M7031"/>
      <c r="N7031"/>
      <c r="O7031"/>
      <c r="P7031"/>
      <c r="Q7031"/>
      <c r="R7031"/>
      <c r="S7031"/>
      <c r="T7031"/>
      <c r="U7031"/>
      <c r="V7031"/>
      <c r="W7031"/>
      <c r="X7031"/>
      <c r="Y7031"/>
      <c r="Z7031"/>
    </row>
    <row r="7032" spans="3:26">
      <c r="C7032" t="s">
        <v>7026</v>
      </c>
      <c r="D7032" t="s">
        <v>0</v>
      </c>
      <c r="E7032" s="3">
        <v>10</v>
      </c>
      <c r="F7032">
        <v>100</v>
      </c>
      <c r="G7032" s="3" t="s">
        <v>1</v>
      </c>
      <c r="H7032">
        <v>9</v>
      </c>
      <c r="I7032" s="3"/>
      <c r="J7032"/>
      <c r="K7032"/>
      <c r="L7032"/>
      <c r="M7032"/>
      <c r="N7032"/>
      <c r="O7032"/>
      <c r="P7032"/>
      <c r="Q7032"/>
      <c r="R7032"/>
      <c r="S7032"/>
      <c r="T7032"/>
      <c r="U7032"/>
      <c r="V7032"/>
      <c r="W7032"/>
      <c r="X7032"/>
      <c r="Y7032"/>
      <c r="Z7032"/>
    </row>
    <row r="7033" spans="3:26">
      <c r="C7033" t="s">
        <v>7003</v>
      </c>
      <c r="D7033" t="s">
        <v>0</v>
      </c>
      <c r="E7033" s="3">
        <v>10</v>
      </c>
      <c r="F7033">
        <v>100</v>
      </c>
      <c r="G7033" s="3" t="s">
        <v>1</v>
      </c>
      <c r="H7033">
        <v>9</v>
      </c>
      <c r="I7033" s="3"/>
      <c r="J7033"/>
      <c r="K7033"/>
      <c r="L7033"/>
      <c r="M7033"/>
      <c r="N7033"/>
      <c r="O7033"/>
      <c r="P7033"/>
      <c r="Q7033"/>
      <c r="R7033"/>
      <c r="S7033"/>
      <c r="T7033"/>
      <c r="U7033"/>
      <c r="V7033"/>
      <c r="W7033"/>
      <c r="X7033"/>
      <c r="Y7033"/>
      <c r="Z7033"/>
    </row>
    <row r="7034" spans="3:26">
      <c r="C7034" t="s">
        <v>7022</v>
      </c>
      <c r="D7034" t="s">
        <v>0</v>
      </c>
      <c r="E7034" s="3">
        <v>10</v>
      </c>
      <c r="F7034">
        <v>100</v>
      </c>
      <c r="G7034" s="3" t="s">
        <v>1</v>
      </c>
      <c r="H7034">
        <v>9</v>
      </c>
      <c r="I7034" s="3"/>
      <c r="J7034"/>
      <c r="K7034"/>
      <c r="L7034"/>
      <c r="M7034"/>
      <c r="N7034"/>
      <c r="O7034"/>
      <c r="P7034"/>
      <c r="Q7034"/>
      <c r="R7034"/>
      <c r="S7034"/>
      <c r="T7034"/>
      <c r="U7034"/>
      <c r="V7034"/>
      <c r="W7034"/>
      <c r="X7034"/>
      <c r="Y7034"/>
      <c r="Z7034"/>
    </row>
    <row r="7035" spans="3:26">
      <c r="C7035" t="s">
        <v>7016</v>
      </c>
      <c r="D7035" t="s">
        <v>0</v>
      </c>
      <c r="E7035" s="3">
        <v>10</v>
      </c>
      <c r="F7035">
        <v>100</v>
      </c>
      <c r="G7035" s="3" t="s">
        <v>1</v>
      </c>
      <c r="H7035">
        <v>9</v>
      </c>
      <c r="I7035" s="3"/>
      <c r="J7035"/>
      <c r="K7035"/>
      <c r="L7035"/>
      <c r="M7035"/>
      <c r="N7035"/>
      <c r="O7035"/>
      <c r="P7035"/>
      <c r="Q7035"/>
      <c r="R7035"/>
      <c r="S7035"/>
      <c r="T7035"/>
      <c r="U7035"/>
      <c r="V7035"/>
      <c r="W7035"/>
      <c r="X7035"/>
      <c r="Y7035"/>
      <c r="Z7035"/>
    </row>
    <row r="7036" spans="3:26">
      <c r="C7036" t="s">
        <v>7073</v>
      </c>
      <c r="D7036" t="s">
        <v>0</v>
      </c>
      <c r="E7036" s="3">
        <v>10</v>
      </c>
      <c r="F7036">
        <v>100</v>
      </c>
      <c r="G7036" s="3" t="s">
        <v>1</v>
      </c>
      <c r="H7036">
        <v>9</v>
      </c>
      <c r="I7036" s="3"/>
      <c r="J7036"/>
      <c r="K7036"/>
      <c r="L7036"/>
      <c r="M7036"/>
      <c r="N7036"/>
      <c r="O7036"/>
      <c r="P7036"/>
      <c r="Q7036"/>
      <c r="R7036"/>
      <c r="S7036"/>
      <c r="T7036"/>
      <c r="U7036"/>
      <c r="V7036"/>
      <c r="W7036"/>
      <c r="X7036"/>
      <c r="Y7036"/>
      <c r="Z7036"/>
    </row>
    <row r="7037" spans="3:26">
      <c r="C7037" t="s">
        <v>7074</v>
      </c>
      <c r="D7037" t="s">
        <v>0</v>
      </c>
      <c r="E7037" s="3">
        <v>10</v>
      </c>
      <c r="F7037">
        <v>100</v>
      </c>
      <c r="G7037" s="3" t="s">
        <v>1</v>
      </c>
      <c r="H7037">
        <v>9</v>
      </c>
      <c r="I7037" s="3"/>
      <c r="J7037"/>
      <c r="K7037"/>
      <c r="L7037"/>
      <c r="M7037"/>
      <c r="N7037"/>
      <c r="O7037"/>
      <c r="P7037"/>
      <c r="Q7037"/>
      <c r="R7037"/>
      <c r="S7037"/>
      <c r="T7037"/>
      <c r="U7037"/>
      <c r="V7037"/>
      <c r="W7037"/>
      <c r="X7037"/>
      <c r="Y7037"/>
      <c r="Z7037"/>
    </row>
    <row r="7038" spans="3:26">
      <c r="C7038" t="s">
        <v>7075</v>
      </c>
      <c r="D7038" t="s">
        <v>0</v>
      </c>
      <c r="E7038" s="3">
        <v>10</v>
      </c>
      <c r="F7038">
        <v>100</v>
      </c>
      <c r="G7038" s="3" t="s">
        <v>1</v>
      </c>
      <c r="H7038">
        <v>9</v>
      </c>
      <c r="I7038" s="3"/>
      <c r="J7038"/>
      <c r="K7038"/>
      <c r="L7038"/>
      <c r="M7038"/>
      <c r="N7038"/>
      <c r="O7038"/>
      <c r="P7038"/>
      <c r="Q7038"/>
      <c r="R7038"/>
      <c r="S7038"/>
      <c r="T7038"/>
      <c r="U7038"/>
      <c r="V7038"/>
      <c r="W7038"/>
      <c r="X7038"/>
      <c r="Y7038"/>
      <c r="Z7038"/>
    </row>
    <row r="7039" spans="3:26">
      <c r="C7039" t="s">
        <v>7077</v>
      </c>
      <c r="D7039" t="s">
        <v>0</v>
      </c>
      <c r="E7039" s="3">
        <v>10</v>
      </c>
      <c r="F7039">
        <v>100</v>
      </c>
      <c r="G7039" s="3" t="s">
        <v>1</v>
      </c>
      <c r="H7039">
        <v>9</v>
      </c>
      <c r="I7039" s="3"/>
      <c r="J7039"/>
      <c r="K7039"/>
      <c r="L7039"/>
      <c r="M7039"/>
      <c r="N7039"/>
      <c r="O7039"/>
      <c r="P7039"/>
      <c r="Q7039"/>
      <c r="R7039"/>
      <c r="S7039"/>
      <c r="T7039"/>
      <c r="U7039"/>
      <c r="V7039"/>
      <c r="W7039"/>
      <c r="X7039"/>
      <c r="Y7039"/>
      <c r="Z7039"/>
    </row>
    <row r="7040" spans="3:26">
      <c r="C7040" t="s">
        <v>6992</v>
      </c>
      <c r="D7040" t="s">
        <v>0</v>
      </c>
      <c r="E7040" s="3">
        <v>10</v>
      </c>
      <c r="F7040">
        <v>100</v>
      </c>
      <c r="G7040" s="3" t="s">
        <v>1</v>
      </c>
      <c r="H7040">
        <v>9</v>
      </c>
      <c r="I7040" s="3"/>
      <c r="J7040"/>
      <c r="K7040"/>
      <c r="L7040"/>
      <c r="M7040"/>
      <c r="N7040"/>
      <c r="O7040"/>
      <c r="P7040"/>
      <c r="Q7040"/>
      <c r="R7040"/>
      <c r="S7040"/>
      <c r="T7040"/>
      <c r="U7040"/>
      <c r="V7040"/>
      <c r="W7040"/>
      <c r="X7040"/>
      <c r="Y7040"/>
      <c r="Z7040"/>
    </row>
    <row r="7041" spans="3:26">
      <c r="C7041" t="s">
        <v>7076</v>
      </c>
      <c r="D7041" t="s">
        <v>0</v>
      </c>
      <c r="E7041" s="3">
        <v>10</v>
      </c>
      <c r="F7041">
        <v>100</v>
      </c>
      <c r="G7041" s="3" t="s">
        <v>1</v>
      </c>
      <c r="H7041">
        <v>9</v>
      </c>
      <c r="I7041" s="3"/>
      <c r="J7041"/>
      <c r="K7041"/>
      <c r="L7041"/>
      <c r="M7041"/>
      <c r="N7041"/>
      <c r="O7041"/>
      <c r="P7041"/>
      <c r="Q7041"/>
      <c r="R7041"/>
      <c r="S7041"/>
      <c r="T7041"/>
      <c r="U7041"/>
      <c r="V7041"/>
      <c r="W7041"/>
      <c r="X7041"/>
      <c r="Y7041"/>
      <c r="Z7041"/>
    </row>
    <row r="7042" spans="3:26">
      <c r="C7042" t="s">
        <v>7071</v>
      </c>
      <c r="D7042" t="s">
        <v>0</v>
      </c>
      <c r="E7042" s="3">
        <v>10</v>
      </c>
      <c r="F7042">
        <v>100</v>
      </c>
      <c r="G7042" s="3" t="s">
        <v>1</v>
      </c>
      <c r="H7042">
        <v>9</v>
      </c>
      <c r="I7042" s="3"/>
      <c r="J7042"/>
      <c r="K7042"/>
      <c r="L7042"/>
      <c r="M7042"/>
      <c r="N7042"/>
      <c r="O7042"/>
      <c r="P7042"/>
      <c r="Q7042"/>
      <c r="R7042"/>
      <c r="S7042"/>
      <c r="T7042"/>
      <c r="U7042"/>
      <c r="V7042"/>
      <c r="W7042"/>
      <c r="X7042"/>
      <c r="Y7042"/>
      <c r="Z7042"/>
    </row>
    <row r="7043" spans="3:26">
      <c r="C7043" t="s">
        <v>7079</v>
      </c>
      <c r="D7043" t="s">
        <v>0</v>
      </c>
      <c r="E7043" s="3">
        <v>10</v>
      </c>
      <c r="F7043">
        <v>100</v>
      </c>
      <c r="G7043" s="3" t="s">
        <v>1</v>
      </c>
      <c r="H7043">
        <v>9</v>
      </c>
      <c r="I7043" s="3"/>
      <c r="J7043"/>
      <c r="K7043"/>
      <c r="L7043"/>
      <c r="M7043"/>
      <c r="N7043"/>
      <c r="O7043"/>
      <c r="P7043"/>
      <c r="Q7043"/>
      <c r="R7043"/>
      <c r="S7043"/>
      <c r="T7043"/>
      <c r="U7043"/>
      <c r="V7043"/>
      <c r="W7043"/>
      <c r="X7043"/>
      <c r="Y7043"/>
      <c r="Z7043"/>
    </row>
    <row r="7044" spans="3:26">
      <c r="C7044" t="s">
        <v>6986</v>
      </c>
      <c r="D7044" t="s">
        <v>0</v>
      </c>
      <c r="E7044" s="3">
        <v>10</v>
      </c>
      <c r="F7044">
        <v>100</v>
      </c>
      <c r="G7044" s="3" t="s">
        <v>1</v>
      </c>
      <c r="H7044">
        <v>9</v>
      </c>
      <c r="I7044" s="3"/>
      <c r="J7044"/>
      <c r="K7044"/>
      <c r="L7044"/>
      <c r="M7044"/>
      <c r="N7044"/>
      <c r="O7044"/>
      <c r="P7044"/>
      <c r="Q7044"/>
      <c r="R7044"/>
      <c r="S7044"/>
      <c r="T7044"/>
      <c r="U7044"/>
      <c r="V7044"/>
      <c r="W7044"/>
      <c r="X7044"/>
      <c r="Y7044"/>
      <c r="Z7044"/>
    </row>
    <row r="7045" spans="3:26">
      <c r="C7045" t="s">
        <v>7080</v>
      </c>
      <c r="D7045" t="s">
        <v>0</v>
      </c>
      <c r="E7045" s="3">
        <v>10</v>
      </c>
      <c r="F7045">
        <v>100</v>
      </c>
      <c r="G7045" s="3" t="s">
        <v>1</v>
      </c>
      <c r="H7045">
        <v>9</v>
      </c>
      <c r="I7045" s="3"/>
      <c r="J7045"/>
      <c r="K7045"/>
      <c r="L7045"/>
      <c r="M7045"/>
      <c r="N7045"/>
      <c r="O7045"/>
      <c r="P7045"/>
      <c r="Q7045"/>
      <c r="R7045"/>
      <c r="S7045"/>
      <c r="T7045"/>
      <c r="U7045"/>
      <c r="V7045"/>
      <c r="W7045"/>
      <c r="X7045"/>
      <c r="Y7045"/>
      <c r="Z7045"/>
    </row>
    <row r="7046" spans="3:26">
      <c r="C7046" t="s">
        <v>7069</v>
      </c>
      <c r="D7046" t="s">
        <v>0</v>
      </c>
      <c r="E7046" s="3">
        <v>10</v>
      </c>
      <c r="F7046">
        <v>100</v>
      </c>
      <c r="G7046" s="3" t="s">
        <v>1</v>
      </c>
      <c r="H7046">
        <v>9</v>
      </c>
      <c r="I7046" s="3"/>
      <c r="J7046"/>
      <c r="K7046"/>
      <c r="L7046"/>
      <c r="M7046"/>
      <c r="N7046"/>
      <c r="O7046"/>
      <c r="P7046"/>
      <c r="Q7046"/>
      <c r="R7046"/>
      <c r="S7046"/>
      <c r="T7046"/>
      <c r="U7046"/>
      <c r="V7046"/>
      <c r="W7046"/>
      <c r="X7046"/>
      <c r="Y7046"/>
      <c r="Z7046"/>
    </row>
    <row r="7047" spans="3:26">
      <c r="C7047" t="s">
        <v>7067</v>
      </c>
      <c r="D7047" t="s">
        <v>0</v>
      </c>
      <c r="E7047" s="3">
        <v>10</v>
      </c>
      <c r="F7047">
        <v>100</v>
      </c>
      <c r="G7047" s="3" t="s">
        <v>1</v>
      </c>
      <c r="H7047">
        <v>9</v>
      </c>
      <c r="I7047" s="3"/>
      <c r="J7047"/>
      <c r="K7047"/>
      <c r="L7047"/>
      <c r="M7047"/>
      <c r="N7047"/>
      <c r="O7047"/>
      <c r="P7047"/>
      <c r="Q7047"/>
      <c r="R7047"/>
      <c r="S7047"/>
      <c r="T7047"/>
      <c r="U7047"/>
      <c r="V7047"/>
      <c r="W7047"/>
      <c r="X7047"/>
      <c r="Y7047"/>
      <c r="Z7047"/>
    </row>
    <row r="7048" spans="3:26">
      <c r="C7048" t="s">
        <v>7068</v>
      </c>
      <c r="D7048" t="s">
        <v>0</v>
      </c>
      <c r="E7048" s="3">
        <v>10</v>
      </c>
      <c r="F7048">
        <v>100</v>
      </c>
      <c r="G7048" s="3" t="s">
        <v>1</v>
      </c>
      <c r="H7048">
        <v>9</v>
      </c>
      <c r="I7048" s="3"/>
      <c r="J7048"/>
      <c r="K7048"/>
      <c r="L7048"/>
      <c r="M7048"/>
      <c r="N7048"/>
      <c r="O7048"/>
      <c r="P7048"/>
      <c r="Q7048"/>
      <c r="R7048"/>
      <c r="S7048"/>
      <c r="T7048"/>
      <c r="U7048"/>
      <c r="V7048"/>
      <c r="W7048"/>
      <c r="X7048"/>
      <c r="Y7048"/>
      <c r="Z7048"/>
    </row>
    <row r="7049" spans="3:26">
      <c r="C7049" t="s">
        <v>7082</v>
      </c>
      <c r="D7049" t="s">
        <v>0</v>
      </c>
      <c r="E7049" s="3">
        <v>10</v>
      </c>
      <c r="F7049">
        <v>100</v>
      </c>
      <c r="G7049" s="3" t="s">
        <v>1</v>
      </c>
      <c r="H7049">
        <v>9</v>
      </c>
      <c r="I7049" s="3"/>
      <c r="J7049"/>
      <c r="K7049"/>
      <c r="L7049"/>
      <c r="M7049"/>
      <c r="N7049"/>
      <c r="O7049"/>
      <c r="P7049"/>
      <c r="Q7049"/>
      <c r="R7049"/>
      <c r="S7049"/>
      <c r="T7049"/>
      <c r="U7049"/>
      <c r="V7049"/>
      <c r="W7049"/>
      <c r="X7049"/>
      <c r="Y7049"/>
      <c r="Z7049"/>
    </row>
    <row r="7050" spans="3:26">
      <c r="C7050" t="s">
        <v>7065</v>
      </c>
      <c r="D7050" t="s">
        <v>0</v>
      </c>
      <c r="E7050" s="3">
        <v>10</v>
      </c>
      <c r="F7050">
        <v>100</v>
      </c>
      <c r="G7050" s="3" t="s">
        <v>1</v>
      </c>
      <c r="H7050">
        <v>9</v>
      </c>
      <c r="I7050" s="3"/>
      <c r="J7050"/>
      <c r="K7050"/>
      <c r="L7050"/>
      <c r="M7050"/>
      <c r="N7050"/>
      <c r="O7050"/>
      <c r="P7050"/>
      <c r="Q7050"/>
      <c r="R7050"/>
      <c r="S7050"/>
      <c r="T7050"/>
      <c r="U7050"/>
      <c r="V7050"/>
      <c r="W7050"/>
      <c r="X7050"/>
      <c r="Y7050"/>
      <c r="Z7050"/>
    </row>
    <row r="7051" spans="3:26">
      <c r="C7051" t="s">
        <v>7066</v>
      </c>
      <c r="D7051" t="s">
        <v>0</v>
      </c>
      <c r="E7051" s="3">
        <v>10</v>
      </c>
      <c r="F7051">
        <v>100</v>
      </c>
      <c r="G7051" s="3" t="s">
        <v>1</v>
      </c>
      <c r="H7051">
        <v>9</v>
      </c>
      <c r="I7051" s="3"/>
      <c r="J7051"/>
      <c r="K7051"/>
      <c r="L7051"/>
      <c r="M7051"/>
      <c r="N7051"/>
      <c r="O7051"/>
      <c r="P7051"/>
      <c r="Q7051"/>
      <c r="R7051"/>
      <c r="S7051"/>
      <c r="T7051"/>
      <c r="U7051"/>
      <c r="V7051"/>
      <c r="W7051"/>
      <c r="X7051"/>
      <c r="Y7051"/>
      <c r="Z7051"/>
    </row>
    <row r="7052" spans="3:26">
      <c r="C7052" t="s">
        <v>7010</v>
      </c>
      <c r="D7052" t="s">
        <v>0</v>
      </c>
      <c r="E7052" s="3">
        <v>10</v>
      </c>
      <c r="F7052">
        <v>100</v>
      </c>
      <c r="G7052" s="3" t="s">
        <v>1</v>
      </c>
      <c r="H7052">
        <v>9</v>
      </c>
      <c r="I7052" s="3"/>
      <c r="J7052"/>
      <c r="K7052"/>
      <c r="L7052"/>
      <c r="M7052"/>
      <c r="N7052"/>
      <c r="O7052"/>
      <c r="P7052"/>
      <c r="Q7052"/>
      <c r="R7052"/>
      <c r="S7052"/>
      <c r="T7052"/>
      <c r="U7052"/>
      <c r="V7052"/>
      <c r="W7052"/>
      <c r="X7052"/>
      <c r="Y7052"/>
      <c r="Z7052"/>
    </row>
    <row r="7053" spans="3:26">
      <c r="C7053" t="s">
        <v>7081</v>
      </c>
      <c r="D7053" t="s">
        <v>0</v>
      </c>
      <c r="E7053" s="3">
        <v>10</v>
      </c>
      <c r="F7053">
        <v>100</v>
      </c>
      <c r="G7053" s="3" t="s">
        <v>1</v>
      </c>
      <c r="H7053">
        <v>9</v>
      </c>
      <c r="I7053" s="3"/>
      <c r="J7053"/>
      <c r="K7053"/>
      <c r="L7053"/>
      <c r="M7053"/>
      <c r="N7053"/>
      <c r="O7053"/>
      <c r="P7053"/>
      <c r="Q7053"/>
      <c r="R7053"/>
      <c r="S7053"/>
      <c r="T7053"/>
      <c r="U7053"/>
      <c r="V7053"/>
      <c r="W7053"/>
      <c r="X7053"/>
      <c r="Y7053"/>
      <c r="Z7053"/>
    </row>
    <row r="7054" spans="3:26">
      <c r="C7054" t="s">
        <v>7078</v>
      </c>
      <c r="D7054" t="s">
        <v>0</v>
      </c>
      <c r="E7054" s="3">
        <v>10</v>
      </c>
      <c r="F7054">
        <v>100</v>
      </c>
      <c r="G7054" s="3" t="s">
        <v>1</v>
      </c>
      <c r="H7054">
        <v>9</v>
      </c>
      <c r="I7054" s="3"/>
      <c r="J7054"/>
      <c r="K7054"/>
      <c r="L7054"/>
      <c r="M7054"/>
      <c r="N7054"/>
      <c r="O7054"/>
      <c r="P7054"/>
      <c r="Q7054"/>
      <c r="R7054"/>
      <c r="S7054"/>
      <c r="T7054"/>
      <c r="U7054"/>
      <c r="V7054"/>
      <c r="W7054"/>
      <c r="X7054"/>
      <c r="Y7054"/>
      <c r="Z7054"/>
    </row>
    <row r="7055" spans="3:26">
      <c r="C7055" t="s">
        <v>7085</v>
      </c>
      <c r="D7055" t="s">
        <v>0</v>
      </c>
      <c r="E7055" s="3">
        <v>10</v>
      </c>
      <c r="F7055">
        <v>100</v>
      </c>
      <c r="G7055" s="3" t="s">
        <v>1</v>
      </c>
      <c r="H7055">
        <v>9</v>
      </c>
      <c r="I7055" s="3"/>
      <c r="J7055"/>
      <c r="K7055"/>
      <c r="L7055"/>
      <c r="M7055"/>
      <c r="N7055"/>
      <c r="O7055"/>
      <c r="P7055"/>
      <c r="Q7055"/>
      <c r="R7055"/>
      <c r="S7055"/>
      <c r="T7055"/>
      <c r="U7055"/>
      <c r="V7055"/>
      <c r="W7055"/>
      <c r="X7055"/>
      <c r="Y7055"/>
      <c r="Z7055"/>
    </row>
    <row r="7056" spans="3:26">
      <c r="C7056" t="s">
        <v>6998</v>
      </c>
      <c r="D7056" t="s">
        <v>0</v>
      </c>
      <c r="E7056" s="3">
        <v>10</v>
      </c>
      <c r="F7056">
        <v>100</v>
      </c>
      <c r="G7056" s="3" t="s">
        <v>1</v>
      </c>
      <c r="H7056">
        <v>9</v>
      </c>
      <c r="I7056" s="3"/>
      <c r="J7056"/>
      <c r="K7056"/>
      <c r="L7056"/>
      <c r="M7056"/>
      <c r="N7056"/>
      <c r="O7056"/>
      <c r="P7056"/>
      <c r="Q7056"/>
      <c r="R7056"/>
      <c r="S7056"/>
      <c r="T7056"/>
      <c r="U7056"/>
      <c r="V7056"/>
      <c r="W7056"/>
      <c r="X7056"/>
      <c r="Y7056"/>
      <c r="Z7056"/>
    </row>
    <row r="7057" spans="3:26">
      <c r="C7057" t="s">
        <v>7005</v>
      </c>
      <c r="D7057" t="s">
        <v>0</v>
      </c>
      <c r="E7057" s="3">
        <v>10</v>
      </c>
      <c r="F7057">
        <v>100</v>
      </c>
      <c r="G7057" s="3" t="s">
        <v>1</v>
      </c>
      <c r="H7057">
        <v>9</v>
      </c>
      <c r="I7057" s="3"/>
      <c r="J7057"/>
      <c r="K7057"/>
      <c r="L7057"/>
      <c r="M7057"/>
      <c r="N7057"/>
      <c r="O7057"/>
      <c r="P7057"/>
      <c r="Q7057"/>
      <c r="R7057"/>
      <c r="S7057"/>
      <c r="T7057"/>
      <c r="U7057"/>
      <c r="V7057"/>
      <c r="W7057"/>
      <c r="X7057"/>
      <c r="Y7057"/>
      <c r="Z7057"/>
    </row>
    <row r="7058" spans="3:26">
      <c r="C7058" t="s">
        <v>7088</v>
      </c>
      <c r="D7058" t="s">
        <v>0</v>
      </c>
      <c r="E7058" s="3">
        <v>10</v>
      </c>
      <c r="F7058">
        <v>100</v>
      </c>
      <c r="G7058" s="3" t="s">
        <v>1</v>
      </c>
      <c r="H7058">
        <v>9</v>
      </c>
      <c r="I7058" s="3"/>
      <c r="J7058"/>
      <c r="K7058"/>
      <c r="L7058"/>
      <c r="M7058"/>
      <c r="N7058"/>
      <c r="O7058"/>
      <c r="P7058"/>
      <c r="Q7058"/>
      <c r="R7058"/>
      <c r="S7058"/>
      <c r="T7058"/>
      <c r="U7058"/>
      <c r="V7058"/>
      <c r="W7058"/>
      <c r="X7058"/>
      <c r="Y7058"/>
      <c r="Z7058"/>
    </row>
    <row r="7059" spans="3:26">
      <c r="C7059" t="s">
        <v>7089</v>
      </c>
      <c r="D7059" t="s">
        <v>0</v>
      </c>
      <c r="E7059" s="3">
        <v>10</v>
      </c>
      <c r="F7059">
        <v>100</v>
      </c>
      <c r="G7059" s="3" t="s">
        <v>1</v>
      </c>
      <c r="H7059">
        <v>9</v>
      </c>
      <c r="I7059" s="3"/>
      <c r="J7059"/>
      <c r="K7059"/>
      <c r="L7059"/>
      <c r="M7059"/>
      <c r="N7059"/>
      <c r="O7059"/>
      <c r="P7059"/>
      <c r="Q7059"/>
      <c r="R7059"/>
      <c r="S7059"/>
      <c r="T7059"/>
      <c r="U7059"/>
      <c r="V7059"/>
      <c r="W7059"/>
      <c r="X7059"/>
      <c r="Y7059"/>
      <c r="Z7059"/>
    </row>
    <row r="7060" spans="3:26">
      <c r="C7060" t="s">
        <v>7094</v>
      </c>
      <c r="D7060" t="s">
        <v>0</v>
      </c>
      <c r="E7060" s="3">
        <v>10</v>
      </c>
      <c r="F7060">
        <v>100</v>
      </c>
      <c r="G7060" s="3" t="s">
        <v>1</v>
      </c>
      <c r="H7060">
        <v>9</v>
      </c>
      <c r="I7060" s="3"/>
      <c r="J7060"/>
      <c r="K7060"/>
      <c r="L7060"/>
      <c r="M7060"/>
      <c r="N7060"/>
      <c r="O7060"/>
      <c r="P7060"/>
      <c r="Q7060"/>
      <c r="R7060"/>
      <c r="S7060"/>
      <c r="T7060"/>
      <c r="U7060"/>
      <c r="V7060"/>
      <c r="W7060"/>
      <c r="X7060"/>
      <c r="Y7060"/>
      <c r="Z7060"/>
    </row>
    <row r="7061" spans="3:26">
      <c r="C7061" t="s">
        <v>7093</v>
      </c>
      <c r="D7061" t="s">
        <v>0</v>
      </c>
      <c r="E7061" s="3">
        <v>10</v>
      </c>
      <c r="F7061">
        <v>100</v>
      </c>
      <c r="G7061" s="3" t="s">
        <v>1</v>
      </c>
      <c r="H7061">
        <v>9</v>
      </c>
      <c r="I7061" s="3"/>
      <c r="J7061"/>
      <c r="K7061"/>
      <c r="L7061"/>
      <c r="M7061"/>
      <c r="N7061"/>
      <c r="O7061"/>
      <c r="P7061"/>
      <c r="Q7061"/>
      <c r="R7061"/>
      <c r="S7061"/>
      <c r="T7061"/>
      <c r="U7061"/>
      <c r="V7061"/>
      <c r="W7061"/>
      <c r="X7061"/>
      <c r="Y7061"/>
      <c r="Z7061"/>
    </row>
    <row r="7062" spans="3:26">
      <c r="C7062" t="s">
        <v>7092</v>
      </c>
      <c r="D7062" t="s">
        <v>0</v>
      </c>
      <c r="E7062" s="3">
        <v>10</v>
      </c>
      <c r="F7062">
        <v>100</v>
      </c>
      <c r="G7062" s="3" t="s">
        <v>1</v>
      </c>
      <c r="H7062">
        <v>9</v>
      </c>
      <c r="I7062" s="3"/>
      <c r="J7062"/>
      <c r="K7062"/>
      <c r="L7062"/>
      <c r="M7062"/>
      <c r="N7062"/>
      <c r="O7062"/>
      <c r="P7062"/>
      <c r="Q7062"/>
      <c r="R7062"/>
      <c r="S7062"/>
      <c r="T7062"/>
      <c r="U7062"/>
      <c r="V7062"/>
      <c r="W7062"/>
      <c r="X7062"/>
      <c r="Y7062"/>
      <c r="Z7062"/>
    </row>
    <row r="7063" spans="3:26">
      <c r="C7063" t="s">
        <v>7091</v>
      </c>
      <c r="D7063" t="s">
        <v>0</v>
      </c>
      <c r="E7063" s="3">
        <v>10</v>
      </c>
      <c r="F7063">
        <v>100</v>
      </c>
      <c r="G7063" s="3" t="s">
        <v>1</v>
      </c>
      <c r="H7063">
        <v>9</v>
      </c>
      <c r="I7063" s="3"/>
      <c r="J7063"/>
      <c r="K7063"/>
      <c r="L7063"/>
      <c r="M7063"/>
      <c r="N7063"/>
      <c r="O7063"/>
      <c r="P7063"/>
      <c r="Q7063"/>
      <c r="R7063"/>
      <c r="S7063"/>
      <c r="T7063"/>
      <c r="U7063"/>
      <c r="V7063"/>
      <c r="W7063"/>
      <c r="X7063"/>
      <c r="Y7063"/>
      <c r="Z7063"/>
    </row>
    <row r="7064" spans="3:26">
      <c r="C7064" t="s">
        <v>7090</v>
      </c>
      <c r="D7064" t="s">
        <v>0</v>
      </c>
      <c r="E7064" s="3">
        <v>10</v>
      </c>
      <c r="F7064">
        <v>100</v>
      </c>
      <c r="G7064" s="3" t="s">
        <v>1</v>
      </c>
      <c r="H7064">
        <v>9</v>
      </c>
      <c r="I7064" s="3"/>
      <c r="J7064"/>
      <c r="K7064"/>
      <c r="L7064"/>
      <c r="M7064"/>
      <c r="N7064"/>
      <c r="O7064"/>
      <c r="P7064"/>
      <c r="Q7064"/>
      <c r="R7064"/>
      <c r="S7064"/>
      <c r="T7064"/>
      <c r="U7064"/>
      <c r="V7064"/>
      <c r="W7064"/>
      <c r="X7064"/>
      <c r="Y7064"/>
      <c r="Z7064"/>
    </row>
    <row r="7065" spans="3:26">
      <c r="C7065" t="s">
        <v>7004</v>
      </c>
      <c r="D7065" t="s">
        <v>0</v>
      </c>
      <c r="E7065" s="3">
        <v>10</v>
      </c>
      <c r="F7065">
        <v>100</v>
      </c>
      <c r="G7065" s="3" t="s">
        <v>1</v>
      </c>
      <c r="H7065">
        <v>9</v>
      </c>
      <c r="I7065" s="3"/>
      <c r="J7065"/>
      <c r="K7065"/>
      <c r="L7065"/>
      <c r="M7065"/>
      <c r="N7065"/>
      <c r="O7065"/>
      <c r="P7065"/>
      <c r="Q7065"/>
      <c r="R7065"/>
      <c r="S7065"/>
      <c r="T7065"/>
      <c r="U7065"/>
      <c r="V7065"/>
      <c r="W7065"/>
      <c r="X7065"/>
      <c r="Y7065"/>
      <c r="Z7065"/>
    </row>
    <row r="7066" spans="3:26">
      <c r="C7066" t="s">
        <v>6999</v>
      </c>
      <c r="D7066" t="s">
        <v>0</v>
      </c>
      <c r="E7066" s="3">
        <v>10</v>
      </c>
      <c r="F7066">
        <v>100</v>
      </c>
      <c r="G7066" s="3" t="s">
        <v>1</v>
      </c>
      <c r="H7066">
        <v>9</v>
      </c>
      <c r="I7066" s="3"/>
      <c r="J7066"/>
      <c r="K7066"/>
      <c r="L7066"/>
      <c r="M7066"/>
      <c r="N7066"/>
      <c r="O7066"/>
      <c r="P7066"/>
      <c r="Q7066"/>
      <c r="R7066"/>
      <c r="S7066"/>
      <c r="T7066"/>
      <c r="U7066"/>
      <c r="V7066"/>
      <c r="W7066"/>
      <c r="X7066"/>
      <c r="Y7066"/>
      <c r="Z7066"/>
    </row>
    <row r="7067" spans="3:26">
      <c r="C7067" t="s">
        <v>6981</v>
      </c>
      <c r="D7067" t="s">
        <v>0</v>
      </c>
      <c r="E7067" s="3">
        <v>10</v>
      </c>
      <c r="F7067">
        <v>100</v>
      </c>
      <c r="G7067" s="3" t="s">
        <v>1</v>
      </c>
      <c r="H7067">
        <v>9</v>
      </c>
      <c r="I7067" s="3"/>
      <c r="J7067"/>
      <c r="K7067"/>
      <c r="L7067"/>
      <c r="M7067"/>
      <c r="N7067"/>
      <c r="O7067"/>
      <c r="P7067"/>
      <c r="Q7067"/>
      <c r="R7067"/>
      <c r="S7067"/>
      <c r="T7067"/>
      <c r="U7067"/>
      <c r="V7067"/>
      <c r="W7067"/>
      <c r="X7067"/>
      <c r="Y7067"/>
      <c r="Z7067"/>
    </row>
    <row r="7068" spans="3:26">
      <c r="C7068" t="s">
        <v>7037</v>
      </c>
      <c r="D7068" t="s">
        <v>0</v>
      </c>
      <c r="E7068" s="3">
        <v>10</v>
      </c>
      <c r="F7068">
        <v>100</v>
      </c>
      <c r="G7068" s="3" t="s">
        <v>1</v>
      </c>
      <c r="H7068">
        <v>9</v>
      </c>
      <c r="I7068" s="3"/>
      <c r="J7068"/>
      <c r="K7068"/>
      <c r="L7068"/>
      <c r="M7068"/>
      <c r="N7068"/>
      <c r="O7068"/>
      <c r="P7068"/>
      <c r="Q7068"/>
      <c r="R7068"/>
      <c r="S7068"/>
      <c r="T7068"/>
      <c r="U7068"/>
      <c r="V7068"/>
      <c r="W7068"/>
      <c r="X7068"/>
      <c r="Y7068"/>
      <c r="Z7068"/>
    </row>
    <row r="7069" spans="3:26">
      <c r="C7069" t="s">
        <v>6969</v>
      </c>
      <c r="D7069" t="s">
        <v>0</v>
      </c>
      <c r="E7069" s="3">
        <v>10</v>
      </c>
      <c r="F7069">
        <v>100</v>
      </c>
      <c r="G7069" s="3" t="s">
        <v>1</v>
      </c>
      <c r="H7069">
        <v>9</v>
      </c>
      <c r="I7069" s="3"/>
      <c r="J7069"/>
      <c r="K7069"/>
      <c r="L7069"/>
      <c r="M7069"/>
      <c r="N7069"/>
      <c r="O7069"/>
      <c r="P7069"/>
      <c r="Q7069"/>
      <c r="R7069"/>
      <c r="S7069"/>
      <c r="T7069"/>
      <c r="U7069"/>
      <c r="V7069"/>
      <c r="W7069"/>
      <c r="X7069"/>
      <c r="Y7069"/>
      <c r="Z7069"/>
    </row>
    <row r="7070" spans="3:26">
      <c r="C7070" t="s">
        <v>7030</v>
      </c>
      <c r="D7070" t="s">
        <v>0</v>
      </c>
      <c r="E7070" s="3">
        <v>10</v>
      </c>
      <c r="F7070">
        <v>100</v>
      </c>
      <c r="G7070" s="3" t="s">
        <v>1</v>
      </c>
      <c r="H7070">
        <v>9</v>
      </c>
      <c r="I7070" s="3"/>
      <c r="J7070"/>
      <c r="K7070"/>
      <c r="L7070"/>
      <c r="M7070"/>
      <c r="N7070"/>
      <c r="O7070"/>
      <c r="P7070"/>
      <c r="Q7070"/>
      <c r="R7070"/>
      <c r="S7070"/>
      <c r="T7070"/>
      <c r="U7070"/>
      <c r="V7070"/>
      <c r="W7070"/>
      <c r="X7070"/>
      <c r="Y7070"/>
      <c r="Z7070"/>
    </row>
    <row r="7071" spans="3:26">
      <c r="C7071" t="s">
        <v>6980</v>
      </c>
      <c r="D7071" t="s">
        <v>0</v>
      </c>
      <c r="E7071" s="3">
        <v>10</v>
      </c>
      <c r="F7071">
        <v>100</v>
      </c>
      <c r="G7071" s="3" t="s">
        <v>1</v>
      </c>
      <c r="H7071">
        <v>9</v>
      </c>
      <c r="I7071" s="3"/>
      <c r="J7071"/>
      <c r="K7071"/>
      <c r="L7071"/>
      <c r="M7071"/>
      <c r="N7071"/>
      <c r="O7071"/>
      <c r="P7071"/>
      <c r="Q7071"/>
      <c r="R7071"/>
      <c r="S7071"/>
      <c r="T7071"/>
      <c r="U7071"/>
      <c r="V7071"/>
      <c r="W7071"/>
      <c r="X7071"/>
      <c r="Y7071"/>
      <c r="Z7071"/>
    </row>
    <row r="7072" spans="3:26">
      <c r="C7072" t="s">
        <v>6994</v>
      </c>
      <c r="D7072" t="s">
        <v>0</v>
      </c>
      <c r="E7072" s="3">
        <v>10</v>
      </c>
      <c r="F7072">
        <v>100</v>
      </c>
      <c r="G7072" s="3" t="s">
        <v>1</v>
      </c>
      <c r="H7072">
        <v>9</v>
      </c>
      <c r="I7072" s="3"/>
      <c r="J7072"/>
      <c r="K7072"/>
      <c r="L7072"/>
      <c r="M7072"/>
      <c r="N7072"/>
      <c r="O7072"/>
      <c r="P7072"/>
      <c r="Q7072"/>
      <c r="R7072"/>
      <c r="S7072"/>
      <c r="T7072"/>
      <c r="U7072"/>
      <c r="V7072"/>
      <c r="W7072"/>
      <c r="X7072"/>
      <c r="Y7072"/>
      <c r="Z7072"/>
    </row>
    <row r="7073" spans="3:26">
      <c r="C7073" t="s">
        <v>7038</v>
      </c>
      <c r="D7073" t="s">
        <v>0</v>
      </c>
      <c r="E7073" s="3">
        <v>10</v>
      </c>
      <c r="F7073">
        <v>100</v>
      </c>
      <c r="G7073" s="3" t="s">
        <v>1</v>
      </c>
      <c r="H7073">
        <v>9</v>
      </c>
      <c r="I7073" s="3"/>
      <c r="J7073"/>
      <c r="K7073"/>
      <c r="L7073"/>
      <c r="M7073"/>
      <c r="N7073"/>
      <c r="O7073"/>
      <c r="P7073"/>
      <c r="Q7073"/>
      <c r="R7073"/>
      <c r="S7073"/>
      <c r="T7073"/>
      <c r="U7073"/>
      <c r="V7073"/>
      <c r="W7073"/>
      <c r="X7073"/>
      <c r="Y7073"/>
      <c r="Z7073"/>
    </row>
    <row r="7074" spans="3:26">
      <c r="C7074" t="s">
        <v>6979</v>
      </c>
      <c r="D7074" t="s">
        <v>0</v>
      </c>
      <c r="E7074" s="3">
        <v>10</v>
      </c>
      <c r="F7074">
        <v>100</v>
      </c>
      <c r="G7074" s="3" t="s">
        <v>1</v>
      </c>
      <c r="H7074">
        <v>9</v>
      </c>
      <c r="I7074" s="3"/>
      <c r="J7074"/>
      <c r="K7074"/>
      <c r="L7074"/>
      <c r="M7074"/>
      <c r="N7074"/>
      <c r="O7074"/>
      <c r="P7074"/>
      <c r="Q7074"/>
      <c r="R7074"/>
      <c r="S7074"/>
      <c r="T7074"/>
      <c r="U7074"/>
      <c r="V7074"/>
      <c r="W7074"/>
      <c r="X7074"/>
      <c r="Y7074"/>
      <c r="Z7074"/>
    </row>
    <row r="7075" spans="3:26">
      <c r="C7075" t="s">
        <v>7014</v>
      </c>
      <c r="D7075" t="s">
        <v>0</v>
      </c>
      <c r="E7075" s="3">
        <v>10</v>
      </c>
      <c r="F7075">
        <v>100</v>
      </c>
      <c r="G7075" s="3" t="s">
        <v>1</v>
      </c>
      <c r="H7075">
        <v>9</v>
      </c>
      <c r="I7075" s="3"/>
      <c r="J7075"/>
      <c r="K7075"/>
      <c r="L7075"/>
      <c r="M7075"/>
      <c r="N7075"/>
      <c r="O7075"/>
      <c r="P7075"/>
      <c r="Q7075"/>
      <c r="R7075"/>
      <c r="S7075"/>
      <c r="T7075"/>
      <c r="U7075"/>
      <c r="V7075"/>
      <c r="W7075"/>
      <c r="X7075"/>
      <c r="Y7075"/>
      <c r="Z7075"/>
    </row>
    <row r="7076" spans="3:26">
      <c r="C7076" t="s">
        <v>6985</v>
      </c>
      <c r="D7076" t="s">
        <v>0</v>
      </c>
      <c r="E7076" s="3">
        <v>10</v>
      </c>
      <c r="F7076">
        <v>100</v>
      </c>
      <c r="G7076" s="3" t="s">
        <v>1</v>
      </c>
      <c r="H7076">
        <v>9</v>
      </c>
      <c r="I7076" s="3"/>
      <c r="J7076"/>
      <c r="K7076"/>
      <c r="L7076"/>
      <c r="M7076"/>
      <c r="N7076"/>
      <c r="O7076"/>
      <c r="P7076"/>
      <c r="Q7076"/>
      <c r="R7076"/>
      <c r="S7076"/>
      <c r="T7076"/>
      <c r="U7076"/>
      <c r="V7076"/>
      <c r="W7076"/>
      <c r="X7076"/>
      <c r="Y7076"/>
      <c r="Z7076"/>
    </row>
    <row r="7077" spans="3:26">
      <c r="C7077" t="s">
        <v>7007</v>
      </c>
      <c r="D7077" t="s">
        <v>0</v>
      </c>
      <c r="E7077" s="3">
        <v>10</v>
      </c>
      <c r="F7077">
        <v>100</v>
      </c>
      <c r="G7077" s="3" t="s">
        <v>1</v>
      </c>
      <c r="H7077">
        <v>9</v>
      </c>
      <c r="I7077" s="3"/>
      <c r="J7077"/>
      <c r="K7077"/>
      <c r="L7077"/>
      <c r="M7077"/>
      <c r="N7077"/>
      <c r="O7077"/>
      <c r="P7077"/>
      <c r="Q7077"/>
      <c r="R7077"/>
      <c r="S7077"/>
      <c r="T7077"/>
      <c r="U7077"/>
      <c r="V7077"/>
      <c r="W7077"/>
      <c r="X7077"/>
      <c r="Y7077"/>
      <c r="Z7077"/>
    </row>
    <row r="7078" spans="3:26">
      <c r="C7078" t="s">
        <v>6990</v>
      </c>
      <c r="D7078" t="s">
        <v>0</v>
      </c>
      <c r="E7078" s="3">
        <v>10</v>
      </c>
      <c r="F7078">
        <v>100</v>
      </c>
      <c r="G7078" s="3" t="s">
        <v>1</v>
      </c>
      <c r="H7078">
        <v>9</v>
      </c>
      <c r="I7078" s="3"/>
      <c r="J7078"/>
      <c r="K7078"/>
      <c r="L7078"/>
      <c r="M7078"/>
      <c r="N7078"/>
      <c r="O7078"/>
      <c r="P7078"/>
      <c r="Q7078"/>
      <c r="R7078"/>
      <c r="S7078"/>
      <c r="T7078"/>
      <c r="U7078"/>
      <c r="V7078"/>
      <c r="W7078"/>
      <c r="X7078"/>
      <c r="Y7078"/>
      <c r="Z7078"/>
    </row>
    <row r="7079" spans="3:26">
      <c r="C7079" t="s">
        <v>7072</v>
      </c>
      <c r="D7079" t="s">
        <v>0</v>
      </c>
      <c r="E7079" s="3">
        <v>10</v>
      </c>
      <c r="F7079">
        <v>100</v>
      </c>
      <c r="G7079" s="3" t="s">
        <v>1</v>
      </c>
      <c r="H7079">
        <v>9</v>
      </c>
      <c r="I7079" s="3"/>
      <c r="J7079"/>
      <c r="K7079"/>
      <c r="L7079"/>
      <c r="M7079"/>
      <c r="N7079"/>
      <c r="O7079"/>
      <c r="P7079"/>
      <c r="Q7079"/>
      <c r="R7079"/>
      <c r="S7079"/>
      <c r="T7079"/>
      <c r="U7079"/>
      <c r="V7079"/>
      <c r="W7079"/>
      <c r="X7079"/>
      <c r="Y7079"/>
      <c r="Z7079"/>
    </row>
    <row r="7080" spans="3:26">
      <c r="C7080" t="s">
        <v>6976</v>
      </c>
      <c r="D7080" t="s">
        <v>0</v>
      </c>
      <c r="E7080" s="3">
        <v>10</v>
      </c>
      <c r="F7080">
        <v>100</v>
      </c>
      <c r="G7080" s="3" t="s">
        <v>1</v>
      </c>
      <c r="H7080">
        <v>9</v>
      </c>
      <c r="I7080" s="3"/>
      <c r="J7080"/>
      <c r="K7080"/>
      <c r="L7080"/>
      <c r="M7080"/>
      <c r="N7080"/>
      <c r="O7080"/>
      <c r="P7080"/>
      <c r="Q7080"/>
      <c r="R7080"/>
      <c r="S7080"/>
      <c r="T7080"/>
      <c r="U7080"/>
      <c r="V7080"/>
      <c r="W7080"/>
      <c r="X7080"/>
      <c r="Y7080"/>
      <c r="Z7080"/>
    </row>
    <row r="7081" spans="3:26">
      <c r="C7081" t="s">
        <v>7048</v>
      </c>
      <c r="D7081" t="s">
        <v>0</v>
      </c>
      <c r="E7081" s="3">
        <v>10</v>
      </c>
      <c r="F7081">
        <v>100</v>
      </c>
      <c r="G7081" s="3" t="s">
        <v>1</v>
      </c>
      <c r="H7081">
        <v>9</v>
      </c>
      <c r="I7081" s="3"/>
      <c r="J7081"/>
      <c r="K7081"/>
      <c r="L7081"/>
      <c r="M7081"/>
      <c r="N7081"/>
      <c r="O7081"/>
      <c r="P7081"/>
      <c r="Q7081"/>
      <c r="R7081"/>
      <c r="S7081"/>
      <c r="T7081"/>
      <c r="U7081"/>
      <c r="V7081"/>
      <c r="W7081"/>
      <c r="X7081"/>
      <c r="Y7081"/>
      <c r="Z7081"/>
    </row>
    <row r="7082" spans="3:26">
      <c r="C7082" t="s">
        <v>7049</v>
      </c>
      <c r="D7082" t="s">
        <v>0</v>
      </c>
      <c r="E7082" s="3">
        <v>10</v>
      </c>
      <c r="F7082">
        <v>100</v>
      </c>
      <c r="G7082" s="3" t="s">
        <v>1</v>
      </c>
      <c r="H7082">
        <v>9</v>
      </c>
      <c r="I7082" s="3"/>
      <c r="J7082"/>
      <c r="K7082"/>
      <c r="L7082"/>
      <c r="M7082"/>
      <c r="N7082"/>
      <c r="O7082"/>
      <c r="P7082"/>
      <c r="Q7082"/>
      <c r="R7082"/>
      <c r="S7082"/>
      <c r="T7082"/>
      <c r="U7082"/>
      <c r="V7082"/>
      <c r="W7082"/>
      <c r="X7082"/>
      <c r="Y7082"/>
      <c r="Z7082"/>
    </row>
    <row r="7083" spans="3:26">
      <c r="C7083" t="s">
        <v>7050</v>
      </c>
      <c r="D7083" t="s">
        <v>0</v>
      </c>
      <c r="E7083" s="3">
        <v>10</v>
      </c>
      <c r="F7083">
        <v>100</v>
      </c>
      <c r="G7083" s="3" t="s">
        <v>1</v>
      </c>
      <c r="H7083">
        <v>9</v>
      </c>
      <c r="I7083" s="3"/>
      <c r="J7083"/>
      <c r="K7083"/>
      <c r="L7083"/>
      <c r="M7083"/>
      <c r="N7083"/>
      <c r="O7083"/>
      <c r="P7083"/>
      <c r="Q7083"/>
      <c r="R7083"/>
      <c r="S7083"/>
      <c r="T7083"/>
      <c r="U7083"/>
      <c r="V7083"/>
      <c r="W7083"/>
      <c r="X7083"/>
      <c r="Y7083"/>
      <c r="Z7083"/>
    </row>
    <row r="7084" spans="3:26">
      <c r="C7084" t="s">
        <v>7053</v>
      </c>
      <c r="D7084" t="s">
        <v>0</v>
      </c>
      <c r="E7084" s="3">
        <v>10</v>
      </c>
      <c r="F7084">
        <v>100</v>
      </c>
      <c r="G7084" s="3" t="s">
        <v>1</v>
      </c>
      <c r="H7084">
        <v>9</v>
      </c>
      <c r="I7084" s="3"/>
      <c r="J7084"/>
      <c r="K7084"/>
      <c r="L7084"/>
      <c r="M7084"/>
      <c r="N7084"/>
      <c r="O7084"/>
      <c r="P7084"/>
      <c r="Q7084"/>
      <c r="R7084"/>
      <c r="S7084"/>
      <c r="T7084"/>
      <c r="U7084"/>
      <c r="V7084"/>
      <c r="W7084"/>
      <c r="X7084"/>
      <c r="Y7084"/>
      <c r="Z7084"/>
    </row>
    <row r="7085" spans="3:26">
      <c r="C7085" t="s">
        <v>6975</v>
      </c>
      <c r="D7085" t="s">
        <v>0</v>
      </c>
      <c r="E7085" s="3">
        <v>10</v>
      </c>
      <c r="F7085">
        <v>100</v>
      </c>
      <c r="G7085" s="3" t="s">
        <v>1</v>
      </c>
      <c r="H7085">
        <v>9</v>
      </c>
      <c r="I7085" s="3"/>
      <c r="J7085"/>
      <c r="K7085"/>
      <c r="L7085"/>
      <c r="M7085"/>
      <c r="N7085"/>
      <c r="O7085"/>
      <c r="P7085"/>
      <c r="Q7085"/>
      <c r="R7085"/>
      <c r="S7085"/>
      <c r="T7085"/>
      <c r="U7085"/>
      <c r="V7085"/>
      <c r="W7085"/>
      <c r="X7085"/>
      <c r="Y7085"/>
      <c r="Z7085"/>
    </row>
    <row r="7086" spans="3:26">
      <c r="C7086" t="s">
        <v>7056</v>
      </c>
      <c r="D7086" t="s">
        <v>0</v>
      </c>
      <c r="E7086" s="3">
        <v>10</v>
      </c>
      <c r="F7086">
        <v>100</v>
      </c>
      <c r="G7086" s="3" t="s">
        <v>1</v>
      </c>
      <c r="H7086">
        <v>9</v>
      </c>
      <c r="I7086" s="3"/>
      <c r="J7086"/>
      <c r="K7086"/>
      <c r="L7086"/>
      <c r="M7086"/>
      <c r="N7086"/>
      <c r="O7086"/>
      <c r="P7086"/>
      <c r="Q7086"/>
      <c r="R7086"/>
      <c r="S7086"/>
      <c r="T7086"/>
      <c r="U7086"/>
      <c r="V7086"/>
      <c r="W7086"/>
      <c r="X7086"/>
      <c r="Y7086"/>
      <c r="Z7086"/>
    </row>
    <row r="7087" spans="3:26">
      <c r="C7087" t="s">
        <v>7051</v>
      </c>
      <c r="D7087" t="s">
        <v>0</v>
      </c>
      <c r="E7087" s="3">
        <v>10</v>
      </c>
      <c r="F7087">
        <v>100</v>
      </c>
      <c r="G7087" s="3" t="s">
        <v>1</v>
      </c>
      <c r="H7087">
        <v>9</v>
      </c>
      <c r="I7087" s="3"/>
      <c r="J7087"/>
      <c r="K7087"/>
      <c r="L7087"/>
      <c r="M7087"/>
      <c r="N7087"/>
      <c r="O7087"/>
      <c r="P7087"/>
      <c r="Q7087"/>
      <c r="R7087"/>
      <c r="S7087"/>
      <c r="T7087"/>
      <c r="U7087"/>
      <c r="V7087"/>
      <c r="W7087"/>
      <c r="X7087"/>
      <c r="Y7087"/>
      <c r="Z7087"/>
    </row>
    <row r="7088" spans="3:26">
      <c r="C7088" t="s">
        <v>7054</v>
      </c>
      <c r="D7088" t="s">
        <v>0</v>
      </c>
      <c r="E7088" s="3">
        <v>10</v>
      </c>
      <c r="F7088">
        <v>100</v>
      </c>
      <c r="G7088" s="3" t="s">
        <v>1</v>
      </c>
      <c r="H7088">
        <v>9</v>
      </c>
      <c r="I7088" s="3"/>
      <c r="J7088"/>
      <c r="K7088"/>
      <c r="L7088"/>
      <c r="M7088"/>
      <c r="N7088"/>
      <c r="O7088"/>
      <c r="P7088"/>
      <c r="Q7088"/>
      <c r="R7088"/>
      <c r="S7088"/>
      <c r="T7088"/>
      <c r="U7088"/>
      <c r="V7088"/>
      <c r="W7088"/>
      <c r="X7088"/>
      <c r="Y7088"/>
      <c r="Z7088"/>
    </row>
    <row r="7089" spans="3:26">
      <c r="C7089" t="s">
        <v>7052</v>
      </c>
      <c r="D7089" t="s">
        <v>0</v>
      </c>
      <c r="E7089" s="3">
        <v>10</v>
      </c>
      <c r="F7089">
        <v>100</v>
      </c>
      <c r="G7089" s="3" t="s">
        <v>1</v>
      </c>
      <c r="H7089">
        <v>9</v>
      </c>
      <c r="I7089" s="3"/>
      <c r="J7089"/>
      <c r="K7089"/>
      <c r="L7089"/>
      <c r="M7089"/>
      <c r="N7089"/>
      <c r="O7089"/>
      <c r="P7089"/>
      <c r="Q7089"/>
      <c r="R7089"/>
      <c r="S7089"/>
      <c r="T7089"/>
      <c r="U7089"/>
      <c r="V7089"/>
      <c r="W7089"/>
      <c r="X7089"/>
      <c r="Y7089"/>
      <c r="Z7089"/>
    </row>
    <row r="7090" spans="3:26">
      <c r="C7090" t="s">
        <v>7009</v>
      </c>
      <c r="D7090" t="s">
        <v>0</v>
      </c>
      <c r="E7090" s="3">
        <v>10</v>
      </c>
      <c r="F7090">
        <v>100</v>
      </c>
      <c r="G7090" s="3" t="s">
        <v>1</v>
      </c>
      <c r="H7090">
        <v>9</v>
      </c>
      <c r="I7090" s="3"/>
      <c r="J7090"/>
      <c r="K7090"/>
      <c r="L7090"/>
      <c r="M7090"/>
      <c r="N7090"/>
      <c r="O7090"/>
      <c r="P7090"/>
      <c r="Q7090"/>
      <c r="R7090"/>
      <c r="S7090"/>
      <c r="T7090"/>
      <c r="U7090"/>
      <c r="V7090"/>
      <c r="W7090"/>
      <c r="X7090"/>
      <c r="Y7090"/>
      <c r="Z7090"/>
    </row>
    <row r="7091" spans="3:26">
      <c r="C7091" t="s">
        <v>7055</v>
      </c>
      <c r="D7091" t="s">
        <v>0</v>
      </c>
      <c r="E7091" s="3">
        <v>10</v>
      </c>
      <c r="F7091">
        <v>100</v>
      </c>
      <c r="G7091" s="3" t="s">
        <v>1</v>
      </c>
      <c r="H7091">
        <v>9</v>
      </c>
      <c r="I7091" s="3"/>
      <c r="J7091"/>
      <c r="K7091"/>
      <c r="L7091"/>
      <c r="M7091"/>
      <c r="N7091"/>
      <c r="O7091"/>
      <c r="P7091"/>
      <c r="Q7091"/>
      <c r="R7091"/>
      <c r="S7091"/>
      <c r="T7091"/>
      <c r="U7091"/>
      <c r="V7091"/>
      <c r="W7091"/>
      <c r="X7091"/>
      <c r="Y7091"/>
      <c r="Z7091"/>
    </row>
    <row r="7092" spans="3:26">
      <c r="C7092" t="s">
        <v>7059</v>
      </c>
      <c r="D7092" t="s">
        <v>0</v>
      </c>
      <c r="E7092" s="3">
        <v>10</v>
      </c>
      <c r="F7092">
        <v>100</v>
      </c>
      <c r="G7092" s="3" t="s">
        <v>1</v>
      </c>
      <c r="H7092">
        <v>9</v>
      </c>
      <c r="I7092" s="3"/>
      <c r="J7092"/>
      <c r="K7092"/>
      <c r="L7092"/>
      <c r="M7092"/>
      <c r="N7092"/>
      <c r="O7092"/>
      <c r="P7092"/>
      <c r="Q7092"/>
      <c r="R7092"/>
      <c r="S7092"/>
      <c r="T7092"/>
      <c r="U7092"/>
      <c r="V7092"/>
      <c r="W7092"/>
      <c r="X7092"/>
      <c r="Y7092"/>
      <c r="Z7092"/>
    </row>
    <row r="7093" spans="3:26">
      <c r="C7093" t="s">
        <v>7061</v>
      </c>
      <c r="D7093" t="s">
        <v>0</v>
      </c>
      <c r="E7093" s="3">
        <v>10</v>
      </c>
      <c r="F7093">
        <v>100</v>
      </c>
      <c r="G7093" s="3" t="s">
        <v>1</v>
      </c>
      <c r="H7093">
        <v>9</v>
      </c>
      <c r="I7093" s="3"/>
      <c r="J7093"/>
      <c r="K7093"/>
      <c r="L7093"/>
      <c r="M7093"/>
      <c r="N7093"/>
      <c r="O7093"/>
      <c r="P7093"/>
      <c r="Q7093"/>
      <c r="R7093"/>
      <c r="S7093"/>
      <c r="T7093"/>
      <c r="U7093"/>
      <c r="V7093"/>
      <c r="W7093"/>
      <c r="X7093"/>
      <c r="Y7093"/>
      <c r="Z7093"/>
    </row>
    <row r="7094" spans="3:26">
      <c r="C7094" t="s">
        <v>7060</v>
      </c>
      <c r="D7094" t="s">
        <v>0</v>
      </c>
      <c r="E7094" s="3">
        <v>10</v>
      </c>
      <c r="F7094">
        <v>100</v>
      </c>
      <c r="G7094" s="3" t="s">
        <v>1</v>
      </c>
      <c r="H7094">
        <v>9</v>
      </c>
      <c r="I7094" s="3"/>
      <c r="J7094"/>
      <c r="K7094"/>
      <c r="L7094"/>
      <c r="M7094"/>
      <c r="N7094"/>
      <c r="O7094"/>
      <c r="P7094"/>
      <c r="Q7094"/>
      <c r="R7094"/>
      <c r="S7094"/>
      <c r="T7094"/>
      <c r="U7094"/>
      <c r="V7094"/>
      <c r="W7094"/>
      <c r="X7094"/>
      <c r="Y7094"/>
      <c r="Z7094"/>
    </row>
    <row r="7095" spans="3:26">
      <c r="C7095" t="s">
        <v>7057</v>
      </c>
      <c r="D7095" t="s">
        <v>0</v>
      </c>
      <c r="E7095" s="3">
        <v>10</v>
      </c>
      <c r="F7095">
        <v>100</v>
      </c>
      <c r="G7095" s="3" t="s">
        <v>1</v>
      </c>
      <c r="H7095">
        <v>9</v>
      </c>
      <c r="I7095" s="3"/>
      <c r="J7095"/>
      <c r="K7095"/>
      <c r="L7095"/>
      <c r="M7095"/>
      <c r="N7095"/>
      <c r="O7095"/>
      <c r="P7095"/>
      <c r="Q7095"/>
      <c r="R7095"/>
      <c r="S7095"/>
      <c r="T7095"/>
      <c r="U7095"/>
      <c r="V7095"/>
      <c r="W7095"/>
      <c r="X7095"/>
      <c r="Y7095"/>
      <c r="Z7095"/>
    </row>
    <row r="7096" spans="3:26">
      <c r="C7096" t="s">
        <v>7058</v>
      </c>
      <c r="D7096" t="s">
        <v>0</v>
      </c>
      <c r="E7096" s="3">
        <v>10</v>
      </c>
      <c r="F7096">
        <v>100</v>
      </c>
      <c r="G7096" s="3" t="s">
        <v>1</v>
      </c>
      <c r="H7096">
        <v>9</v>
      </c>
      <c r="I7096" s="3"/>
      <c r="J7096"/>
      <c r="K7096"/>
      <c r="L7096"/>
      <c r="M7096"/>
      <c r="N7096"/>
      <c r="O7096"/>
      <c r="P7096"/>
      <c r="Q7096"/>
      <c r="R7096"/>
      <c r="S7096"/>
      <c r="T7096"/>
      <c r="U7096"/>
      <c r="V7096"/>
      <c r="W7096"/>
      <c r="X7096"/>
      <c r="Y7096"/>
      <c r="Z7096"/>
    </row>
    <row r="7097" spans="3:26">
      <c r="C7097" t="s">
        <v>7062</v>
      </c>
      <c r="D7097" t="s">
        <v>0</v>
      </c>
      <c r="E7097" s="3">
        <v>10</v>
      </c>
      <c r="F7097">
        <v>100</v>
      </c>
      <c r="G7097" s="3" t="s">
        <v>1</v>
      </c>
      <c r="H7097">
        <v>9</v>
      </c>
      <c r="I7097" s="3"/>
      <c r="J7097"/>
      <c r="K7097"/>
      <c r="L7097"/>
      <c r="M7097"/>
      <c r="N7097"/>
      <c r="O7097"/>
      <c r="P7097"/>
      <c r="Q7097"/>
      <c r="R7097"/>
      <c r="S7097"/>
      <c r="T7097"/>
      <c r="U7097"/>
      <c r="V7097"/>
      <c r="W7097"/>
      <c r="X7097"/>
      <c r="Y7097"/>
      <c r="Z7097"/>
    </row>
    <row r="7098" spans="3:26">
      <c r="C7098" t="s">
        <v>7105</v>
      </c>
      <c r="D7098" t="s">
        <v>0</v>
      </c>
      <c r="E7098" s="3">
        <v>10</v>
      </c>
      <c r="F7098">
        <v>100</v>
      </c>
      <c r="G7098" s="3" t="s">
        <v>1</v>
      </c>
      <c r="H7098">
        <v>9</v>
      </c>
      <c r="I7098" s="3"/>
      <c r="J7098"/>
      <c r="K7098"/>
      <c r="L7098"/>
      <c r="M7098"/>
      <c r="N7098"/>
      <c r="O7098"/>
      <c r="P7098"/>
      <c r="Q7098"/>
      <c r="R7098"/>
      <c r="S7098"/>
      <c r="T7098"/>
      <c r="U7098"/>
      <c r="V7098"/>
      <c r="W7098"/>
      <c r="X7098"/>
      <c r="Y7098"/>
      <c r="Z7098"/>
    </row>
    <row r="7099" spans="3:26">
      <c r="C7099" t="s">
        <v>7106</v>
      </c>
      <c r="D7099" t="s">
        <v>0</v>
      </c>
      <c r="E7099" s="3">
        <v>10</v>
      </c>
      <c r="F7099">
        <v>100</v>
      </c>
      <c r="G7099" s="3" t="s">
        <v>1</v>
      </c>
      <c r="H7099">
        <v>8</v>
      </c>
      <c r="I7099" s="3">
        <v>582</v>
      </c>
      <c r="J7099">
        <v>761</v>
      </c>
      <c r="K7099"/>
      <c r="L7099"/>
      <c r="M7099"/>
      <c r="N7099"/>
      <c r="O7099"/>
      <c r="P7099"/>
      <c r="Q7099"/>
      <c r="R7099"/>
      <c r="S7099"/>
      <c r="T7099"/>
      <c r="U7099"/>
      <c r="V7099"/>
      <c r="W7099"/>
      <c r="X7099"/>
      <c r="Y7099"/>
      <c r="Z7099"/>
    </row>
    <row r="7100" spans="3:26">
      <c r="C7100" t="s">
        <v>7107</v>
      </c>
      <c r="D7100" t="s">
        <v>0</v>
      </c>
      <c r="E7100" s="3">
        <v>10</v>
      </c>
      <c r="F7100">
        <v>100</v>
      </c>
      <c r="G7100" s="3" t="s">
        <v>1</v>
      </c>
      <c r="H7100">
        <v>8</v>
      </c>
      <c r="I7100" s="3">
        <v>514</v>
      </c>
      <c r="J7100">
        <v>656</v>
      </c>
      <c r="K7100"/>
      <c r="L7100"/>
      <c r="M7100"/>
      <c r="N7100"/>
      <c r="O7100"/>
      <c r="P7100"/>
      <c r="Q7100"/>
      <c r="R7100"/>
      <c r="S7100"/>
      <c r="T7100"/>
      <c r="U7100"/>
      <c r="V7100"/>
      <c r="W7100"/>
      <c r="X7100"/>
      <c r="Y7100"/>
      <c r="Z7100"/>
    </row>
    <row r="7101" spans="3:26">
      <c r="C7101" t="s">
        <v>7108</v>
      </c>
      <c r="D7101" t="s">
        <v>0</v>
      </c>
      <c r="E7101" s="3">
        <v>10</v>
      </c>
      <c r="F7101">
        <v>100</v>
      </c>
      <c r="G7101" s="3" t="s">
        <v>1</v>
      </c>
      <c r="H7101">
        <v>8</v>
      </c>
      <c r="I7101" s="3">
        <v>440</v>
      </c>
      <c r="J7101">
        <v>881</v>
      </c>
      <c r="K7101"/>
      <c r="L7101"/>
      <c r="M7101"/>
      <c r="N7101"/>
      <c r="O7101"/>
      <c r="P7101"/>
      <c r="Q7101"/>
      <c r="R7101"/>
      <c r="S7101"/>
      <c r="T7101"/>
      <c r="U7101"/>
      <c r="V7101"/>
      <c r="W7101"/>
      <c r="X7101"/>
      <c r="Y7101"/>
      <c r="Z7101"/>
    </row>
    <row r="7102" spans="3:26">
      <c r="C7102" t="s">
        <v>7109</v>
      </c>
      <c r="D7102" t="s">
        <v>0</v>
      </c>
      <c r="E7102" s="3">
        <v>10</v>
      </c>
      <c r="F7102">
        <v>100</v>
      </c>
      <c r="G7102" s="3" t="s">
        <v>1</v>
      </c>
      <c r="H7102">
        <v>8</v>
      </c>
      <c r="I7102" s="3">
        <v>321</v>
      </c>
      <c r="J7102">
        <v>381</v>
      </c>
      <c r="K7102"/>
      <c r="L7102"/>
      <c r="M7102"/>
      <c r="N7102"/>
      <c r="O7102"/>
      <c r="P7102"/>
      <c r="Q7102"/>
      <c r="R7102"/>
      <c r="S7102"/>
      <c r="T7102"/>
      <c r="U7102"/>
      <c r="V7102"/>
      <c r="W7102"/>
      <c r="X7102"/>
      <c r="Y7102"/>
      <c r="Z7102"/>
    </row>
    <row r="7103" spans="3:26">
      <c r="C7103" t="s">
        <v>7110</v>
      </c>
      <c r="D7103" t="s">
        <v>0</v>
      </c>
      <c r="E7103" s="3">
        <v>10</v>
      </c>
      <c r="F7103">
        <v>100</v>
      </c>
      <c r="G7103" s="3" t="s">
        <v>1</v>
      </c>
      <c r="H7103">
        <v>8</v>
      </c>
      <c r="I7103" s="3">
        <v>255</v>
      </c>
      <c r="J7103">
        <v>390</v>
      </c>
      <c r="K7103"/>
      <c r="L7103"/>
      <c r="M7103"/>
      <c r="N7103"/>
      <c r="O7103"/>
      <c r="P7103"/>
      <c r="Q7103"/>
      <c r="R7103"/>
      <c r="S7103"/>
      <c r="T7103"/>
      <c r="U7103"/>
      <c r="V7103"/>
      <c r="W7103"/>
      <c r="X7103"/>
      <c r="Y7103"/>
      <c r="Z7103"/>
    </row>
    <row r="7104" spans="3:26">
      <c r="C7104" t="s">
        <v>7111</v>
      </c>
      <c r="D7104" t="s">
        <v>0</v>
      </c>
      <c r="E7104" s="3">
        <v>10</v>
      </c>
      <c r="F7104">
        <v>100</v>
      </c>
      <c r="G7104" s="3" t="s">
        <v>1</v>
      </c>
      <c r="H7104">
        <v>8</v>
      </c>
      <c r="I7104" s="3">
        <v>200</v>
      </c>
      <c r="J7104">
        <v>756</v>
      </c>
      <c r="K7104"/>
      <c r="L7104"/>
      <c r="M7104"/>
      <c r="N7104"/>
      <c r="O7104"/>
      <c r="P7104"/>
      <c r="Q7104"/>
      <c r="R7104"/>
      <c r="S7104"/>
      <c r="T7104"/>
      <c r="U7104"/>
      <c r="V7104"/>
      <c r="W7104"/>
      <c r="X7104"/>
      <c r="Y7104"/>
      <c r="Z7104"/>
    </row>
    <row r="7105" spans="3:26">
      <c r="C7105" t="s">
        <v>7112</v>
      </c>
      <c r="D7105" t="s">
        <v>0</v>
      </c>
      <c r="E7105" s="3">
        <v>10</v>
      </c>
      <c r="F7105">
        <v>100</v>
      </c>
      <c r="G7105" s="3" t="s">
        <v>1</v>
      </c>
      <c r="H7105">
        <v>8</v>
      </c>
      <c r="I7105" s="3">
        <v>194</v>
      </c>
      <c r="J7105">
        <v>391</v>
      </c>
      <c r="K7105"/>
      <c r="L7105"/>
      <c r="M7105"/>
      <c r="N7105"/>
      <c r="O7105"/>
      <c r="P7105"/>
      <c r="Q7105"/>
      <c r="R7105"/>
      <c r="S7105"/>
      <c r="T7105"/>
      <c r="U7105"/>
      <c r="V7105"/>
      <c r="W7105"/>
      <c r="X7105"/>
      <c r="Y7105"/>
      <c r="Z7105"/>
    </row>
    <row r="7106" spans="3:26">
      <c r="C7106" t="s">
        <v>7113</v>
      </c>
      <c r="D7106" t="s">
        <v>0</v>
      </c>
      <c r="E7106" s="3">
        <v>10</v>
      </c>
      <c r="F7106">
        <v>100</v>
      </c>
      <c r="G7106" s="3" t="s">
        <v>1</v>
      </c>
      <c r="H7106">
        <v>8</v>
      </c>
      <c r="I7106" s="3">
        <v>172</v>
      </c>
      <c r="J7106">
        <v>495</v>
      </c>
      <c r="K7106"/>
      <c r="L7106"/>
      <c r="M7106"/>
      <c r="N7106"/>
      <c r="O7106"/>
      <c r="P7106"/>
      <c r="Q7106"/>
      <c r="R7106"/>
      <c r="S7106"/>
      <c r="T7106"/>
      <c r="U7106"/>
      <c r="V7106"/>
      <c r="W7106"/>
      <c r="X7106"/>
      <c r="Y7106"/>
      <c r="Z7106"/>
    </row>
    <row r="7107" spans="3:26">
      <c r="C7107" t="s">
        <v>7114</v>
      </c>
      <c r="D7107" t="s">
        <v>0</v>
      </c>
      <c r="E7107" s="3">
        <v>10</v>
      </c>
      <c r="F7107">
        <v>100</v>
      </c>
      <c r="G7107" s="3" t="s">
        <v>1</v>
      </c>
      <c r="H7107">
        <v>8</v>
      </c>
      <c r="I7107" s="3">
        <v>167</v>
      </c>
      <c r="J7107">
        <v>381</v>
      </c>
      <c r="K7107"/>
      <c r="L7107"/>
      <c r="M7107"/>
      <c r="N7107"/>
      <c r="O7107"/>
      <c r="P7107"/>
      <c r="Q7107"/>
      <c r="R7107"/>
      <c r="S7107"/>
      <c r="T7107"/>
      <c r="U7107"/>
      <c r="V7107"/>
      <c r="W7107"/>
      <c r="X7107"/>
      <c r="Y7107"/>
      <c r="Z7107"/>
    </row>
    <row r="7108" spans="3:26">
      <c r="C7108" t="s">
        <v>7115</v>
      </c>
      <c r="D7108" t="s">
        <v>0</v>
      </c>
      <c r="E7108" s="3">
        <v>10</v>
      </c>
      <c r="F7108">
        <v>100</v>
      </c>
      <c r="G7108" s="3" t="s">
        <v>1</v>
      </c>
      <c r="H7108">
        <v>8</v>
      </c>
      <c r="I7108" s="3">
        <v>158</v>
      </c>
      <c r="J7108">
        <v>1696</v>
      </c>
      <c r="K7108"/>
      <c r="L7108"/>
      <c r="M7108"/>
      <c r="N7108"/>
      <c r="O7108"/>
      <c r="P7108"/>
      <c r="Q7108"/>
      <c r="R7108"/>
      <c r="S7108"/>
      <c r="T7108"/>
      <c r="U7108"/>
      <c r="V7108"/>
      <c r="W7108"/>
      <c r="X7108"/>
      <c r="Y7108"/>
      <c r="Z7108"/>
    </row>
    <row r="7109" spans="3:26">
      <c r="C7109" t="s">
        <v>7116</v>
      </c>
      <c r="D7109" t="s">
        <v>0</v>
      </c>
      <c r="E7109" s="3">
        <v>10</v>
      </c>
      <c r="F7109">
        <v>100</v>
      </c>
      <c r="G7109" s="3" t="s">
        <v>1</v>
      </c>
      <c r="H7109">
        <v>8</v>
      </c>
      <c r="I7109" s="3">
        <v>156</v>
      </c>
      <c r="J7109">
        <v>435</v>
      </c>
      <c r="K7109"/>
      <c r="L7109"/>
      <c r="M7109"/>
      <c r="N7109"/>
      <c r="O7109"/>
      <c r="P7109"/>
      <c r="Q7109"/>
      <c r="R7109"/>
      <c r="S7109"/>
      <c r="T7109"/>
      <c r="U7109"/>
      <c r="V7109"/>
      <c r="W7109"/>
      <c r="X7109"/>
      <c r="Y7109"/>
      <c r="Z7109"/>
    </row>
    <row r="7110" spans="3:26">
      <c r="C7110" t="s">
        <v>7117</v>
      </c>
      <c r="D7110" t="s">
        <v>0</v>
      </c>
      <c r="E7110" s="3">
        <v>10</v>
      </c>
      <c r="F7110">
        <v>100</v>
      </c>
      <c r="G7110" s="3" t="s">
        <v>1</v>
      </c>
      <c r="H7110">
        <v>8</v>
      </c>
      <c r="I7110" s="3">
        <v>155</v>
      </c>
      <c r="J7110">
        <v>381</v>
      </c>
      <c r="K7110"/>
      <c r="L7110"/>
      <c r="M7110"/>
      <c r="N7110"/>
      <c r="O7110"/>
      <c r="P7110"/>
      <c r="Q7110"/>
      <c r="R7110"/>
      <c r="S7110"/>
      <c r="T7110"/>
      <c r="U7110"/>
      <c r="V7110"/>
      <c r="W7110"/>
      <c r="X7110"/>
      <c r="Y7110"/>
      <c r="Z7110"/>
    </row>
    <row r="7111" spans="3:26">
      <c r="C7111" t="s">
        <v>7118</v>
      </c>
      <c r="D7111" t="s">
        <v>0</v>
      </c>
      <c r="E7111" s="3">
        <v>10</v>
      </c>
      <c r="F7111">
        <v>100</v>
      </c>
      <c r="G7111" s="3" t="s">
        <v>1</v>
      </c>
      <c r="H7111">
        <v>8</v>
      </c>
      <c r="I7111" s="3">
        <v>154</v>
      </c>
      <c r="J7111">
        <v>321</v>
      </c>
      <c r="K7111"/>
      <c r="L7111"/>
      <c r="M7111"/>
      <c r="N7111"/>
      <c r="O7111"/>
      <c r="P7111"/>
      <c r="Q7111"/>
      <c r="R7111"/>
      <c r="S7111"/>
      <c r="T7111"/>
      <c r="U7111"/>
      <c r="V7111"/>
      <c r="W7111"/>
      <c r="X7111"/>
      <c r="Y7111"/>
      <c r="Z7111"/>
    </row>
    <row r="7112" spans="3:26">
      <c r="C7112" t="s">
        <v>7119</v>
      </c>
      <c r="D7112" t="s">
        <v>0</v>
      </c>
      <c r="E7112" s="3">
        <v>10</v>
      </c>
      <c r="F7112">
        <v>100</v>
      </c>
      <c r="G7112" s="3" t="s">
        <v>1</v>
      </c>
      <c r="H7112">
        <v>8</v>
      </c>
      <c r="I7112" s="3">
        <v>145</v>
      </c>
      <c r="J7112">
        <v>223</v>
      </c>
      <c r="K7112"/>
      <c r="L7112"/>
      <c r="M7112"/>
      <c r="N7112"/>
      <c r="O7112"/>
      <c r="P7112"/>
      <c r="Q7112"/>
      <c r="R7112"/>
      <c r="S7112"/>
      <c r="T7112"/>
      <c r="U7112"/>
      <c r="V7112"/>
      <c r="W7112"/>
      <c r="X7112"/>
      <c r="Y7112"/>
      <c r="Z7112"/>
    </row>
    <row r="7113" spans="3:26">
      <c r="C7113" t="s">
        <v>7120</v>
      </c>
      <c r="D7113" t="s">
        <v>0</v>
      </c>
      <c r="E7113" s="3">
        <v>10</v>
      </c>
      <c r="F7113">
        <v>100</v>
      </c>
      <c r="G7113" s="3" t="s">
        <v>1</v>
      </c>
      <c r="H7113">
        <v>8</v>
      </c>
      <c r="I7113" s="3">
        <v>143</v>
      </c>
      <c r="J7113">
        <v>381</v>
      </c>
      <c r="K7113"/>
      <c r="L7113"/>
      <c r="M7113"/>
      <c r="N7113"/>
      <c r="O7113"/>
      <c r="P7113"/>
      <c r="Q7113"/>
      <c r="R7113"/>
      <c r="S7113"/>
      <c r="T7113"/>
      <c r="U7113"/>
      <c r="V7113"/>
      <c r="W7113"/>
      <c r="X7113"/>
      <c r="Y7113"/>
      <c r="Z7113"/>
    </row>
    <row r="7114" spans="3:26">
      <c r="C7114" t="s">
        <v>7121</v>
      </c>
      <c r="D7114" t="s">
        <v>0</v>
      </c>
      <c r="E7114" s="3">
        <v>10</v>
      </c>
      <c r="F7114">
        <v>100</v>
      </c>
      <c r="G7114" s="3" t="s">
        <v>1</v>
      </c>
      <c r="H7114">
        <v>8</v>
      </c>
      <c r="I7114" s="3">
        <v>139</v>
      </c>
      <c r="J7114">
        <v>253</v>
      </c>
      <c r="K7114"/>
      <c r="L7114"/>
      <c r="M7114"/>
      <c r="N7114"/>
      <c r="O7114"/>
      <c r="P7114"/>
      <c r="Q7114"/>
      <c r="R7114"/>
      <c r="S7114"/>
      <c r="T7114"/>
      <c r="U7114"/>
      <c r="V7114"/>
      <c r="W7114"/>
      <c r="X7114"/>
      <c r="Y7114"/>
      <c r="Z7114"/>
    </row>
    <row r="7115" spans="3:26">
      <c r="C7115" t="s">
        <v>7122</v>
      </c>
      <c r="D7115" t="s">
        <v>0</v>
      </c>
      <c r="E7115" s="3">
        <v>10</v>
      </c>
      <c r="F7115">
        <v>100</v>
      </c>
      <c r="G7115" s="3" t="s">
        <v>1</v>
      </c>
      <c r="H7115">
        <v>8</v>
      </c>
      <c r="I7115" s="3">
        <v>131</v>
      </c>
      <c r="J7115">
        <v>233</v>
      </c>
      <c r="K7115"/>
      <c r="L7115"/>
      <c r="M7115"/>
      <c r="N7115"/>
      <c r="O7115"/>
      <c r="P7115"/>
      <c r="Q7115"/>
      <c r="R7115"/>
      <c r="S7115"/>
      <c r="T7115"/>
      <c r="U7115"/>
      <c r="V7115"/>
      <c r="W7115"/>
      <c r="X7115"/>
      <c r="Y7115"/>
      <c r="Z7115"/>
    </row>
    <row r="7116" spans="3:26">
      <c r="C7116" t="s">
        <v>7123</v>
      </c>
      <c r="D7116" t="s">
        <v>0</v>
      </c>
      <c r="E7116" s="3">
        <v>10</v>
      </c>
      <c r="F7116">
        <v>100</v>
      </c>
      <c r="G7116" s="3" t="s">
        <v>1</v>
      </c>
      <c r="H7116">
        <v>8</v>
      </c>
      <c r="I7116" s="3">
        <v>130</v>
      </c>
      <c r="J7116">
        <v>297</v>
      </c>
      <c r="K7116"/>
      <c r="L7116"/>
      <c r="M7116"/>
      <c r="N7116"/>
      <c r="O7116"/>
      <c r="P7116"/>
      <c r="Q7116"/>
      <c r="R7116"/>
      <c r="S7116"/>
      <c r="T7116"/>
      <c r="U7116"/>
      <c r="V7116"/>
      <c r="W7116"/>
      <c r="X7116"/>
      <c r="Y7116"/>
      <c r="Z7116"/>
    </row>
    <row r="7117" spans="3:26">
      <c r="C7117" t="s">
        <v>7124</v>
      </c>
      <c r="D7117" t="s">
        <v>0</v>
      </c>
      <c r="E7117" s="3">
        <v>10</v>
      </c>
      <c r="F7117">
        <v>100</v>
      </c>
      <c r="G7117" s="3" t="s">
        <v>1</v>
      </c>
      <c r="H7117">
        <v>8</v>
      </c>
      <c r="I7117" s="3">
        <v>128</v>
      </c>
      <c r="J7117">
        <v>336</v>
      </c>
      <c r="K7117"/>
      <c r="L7117"/>
      <c r="M7117"/>
      <c r="N7117"/>
      <c r="O7117"/>
      <c r="P7117"/>
      <c r="Q7117"/>
      <c r="R7117"/>
      <c r="S7117"/>
      <c r="T7117"/>
      <c r="U7117"/>
      <c r="V7117"/>
      <c r="W7117"/>
      <c r="X7117"/>
      <c r="Y7117"/>
      <c r="Z7117"/>
    </row>
    <row r="7118" spans="3:26">
      <c r="C7118" t="s">
        <v>7125</v>
      </c>
      <c r="D7118" t="s">
        <v>0</v>
      </c>
      <c r="E7118" s="3">
        <v>10</v>
      </c>
      <c r="F7118">
        <v>100</v>
      </c>
      <c r="G7118" s="3" t="s">
        <v>1</v>
      </c>
      <c r="H7118">
        <v>8</v>
      </c>
      <c r="I7118" s="3">
        <v>127</v>
      </c>
      <c r="J7118">
        <v>392</v>
      </c>
      <c r="K7118"/>
      <c r="L7118"/>
      <c r="M7118"/>
      <c r="N7118"/>
      <c r="O7118"/>
      <c r="P7118"/>
      <c r="Q7118"/>
      <c r="R7118"/>
      <c r="S7118"/>
      <c r="T7118"/>
      <c r="U7118"/>
      <c r="V7118"/>
      <c r="W7118"/>
      <c r="X7118"/>
      <c r="Y7118"/>
      <c r="Z7118"/>
    </row>
    <row r="7119" spans="3:26">
      <c r="C7119" t="s">
        <v>7126</v>
      </c>
      <c r="D7119" t="s">
        <v>0</v>
      </c>
      <c r="E7119" s="3">
        <v>10</v>
      </c>
      <c r="F7119">
        <v>100</v>
      </c>
      <c r="G7119" s="3" t="s">
        <v>1</v>
      </c>
      <c r="H7119">
        <v>8</v>
      </c>
      <c r="I7119" s="3">
        <v>121</v>
      </c>
      <c r="J7119">
        <v>379</v>
      </c>
      <c r="K7119"/>
      <c r="L7119"/>
      <c r="M7119"/>
      <c r="N7119"/>
      <c r="O7119"/>
      <c r="P7119"/>
      <c r="Q7119"/>
      <c r="R7119"/>
      <c r="S7119"/>
      <c r="T7119"/>
      <c r="U7119"/>
      <c r="V7119"/>
      <c r="W7119"/>
      <c r="X7119"/>
      <c r="Y7119"/>
      <c r="Z7119"/>
    </row>
    <row r="7120" spans="3:26">
      <c r="C7120" t="s">
        <v>7128</v>
      </c>
      <c r="D7120" t="s">
        <v>0</v>
      </c>
      <c r="E7120" s="3">
        <v>10</v>
      </c>
      <c r="F7120">
        <v>100</v>
      </c>
      <c r="G7120" s="3" t="s">
        <v>1</v>
      </c>
      <c r="H7120">
        <v>8</v>
      </c>
      <c r="I7120" s="3">
        <v>120</v>
      </c>
      <c r="J7120">
        <v>355</v>
      </c>
      <c r="K7120"/>
      <c r="L7120"/>
      <c r="M7120"/>
      <c r="N7120"/>
      <c r="O7120"/>
      <c r="P7120"/>
      <c r="Q7120"/>
      <c r="R7120"/>
      <c r="S7120"/>
      <c r="T7120"/>
      <c r="U7120"/>
      <c r="V7120"/>
      <c r="W7120"/>
      <c r="X7120"/>
      <c r="Y7120"/>
      <c r="Z7120"/>
    </row>
    <row r="7121" spans="3:26">
      <c r="C7121" t="s">
        <v>7127</v>
      </c>
      <c r="D7121" t="s">
        <v>0</v>
      </c>
      <c r="E7121" s="3">
        <v>10</v>
      </c>
      <c r="F7121">
        <v>100</v>
      </c>
      <c r="G7121" s="3" t="s">
        <v>1</v>
      </c>
      <c r="H7121">
        <v>8</v>
      </c>
      <c r="I7121" s="3">
        <v>120</v>
      </c>
      <c r="J7121">
        <v>381</v>
      </c>
      <c r="K7121"/>
      <c r="L7121"/>
      <c r="M7121"/>
      <c r="N7121"/>
      <c r="O7121"/>
      <c r="P7121"/>
      <c r="Q7121"/>
      <c r="R7121"/>
      <c r="S7121"/>
      <c r="T7121"/>
      <c r="U7121"/>
      <c r="V7121"/>
      <c r="W7121"/>
      <c r="X7121"/>
      <c r="Y7121"/>
      <c r="Z7121"/>
    </row>
    <row r="7122" spans="3:26">
      <c r="C7122" t="s">
        <v>7129</v>
      </c>
      <c r="D7122" t="s">
        <v>0</v>
      </c>
      <c r="E7122" s="3">
        <v>10</v>
      </c>
      <c r="F7122">
        <v>100</v>
      </c>
      <c r="G7122" s="3" t="s">
        <v>1</v>
      </c>
      <c r="H7122">
        <v>8</v>
      </c>
      <c r="I7122" s="3">
        <v>113</v>
      </c>
      <c r="J7122">
        <v>381</v>
      </c>
      <c r="K7122"/>
      <c r="L7122"/>
      <c r="M7122"/>
      <c r="N7122"/>
      <c r="O7122"/>
      <c r="P7122"/>
      <c r="Q7122"/>
      <c r="R7122"/>
      <c r="S7122"/>
      <c r="T7122"/>
      <c r="U7122"/>
      <c r="V7122"/>
      <c r="W7122"/>
      <c r="X7122"/>
      <c r="Y7122"/>
      <c r="Z7122"/>
    </row>
    <row r="7123" spans="3:26">
      <c r="C7123" t="s">
        <v>7130</v>
      </c>
      <c r="D7123" t="s">
        <v>0</v>
      </c>
      <c r="E7123" s="3">
        <v>10</v>
      </c>
      <c r="F7123">
        <v>100</v>
      </c>
      <c r="G7123" s="3" t="s">
        <v>1</v>
      </c>
      <c r="H7123">
        <v>8</v>
      </c>
      <c r="I7123" s="3">
        <v>112</v>
      </c>
      <c r="J7123">
        <v>177</v>
      </c>
      <c r="K7123"/>
      <c r="L7123"/>
      <c r="M7123"/>
      <c r="N7123"/>
      <c r="O7123"/>
      <c r="P7123"/>
      <c r="Q7123"/>
      <c r="R7123"/>
      <c r="S7123"/>
      <c r="T7123"/>
      <c r="U7123"/>
      <c r="V7123"/>
      <c r="W7123"/>
      <c r="X7123"/>
      <c r="Y7123"/>
      <c r="Z7123"/>
    </row>
    <row r="7124" spans="3:26">
      <c r="C7124" t="s">
        <v>7131</v>
      </c>
      <c r="D7124" t="s">
        <v>0</v>
      </c>
      <c r="E7124" s="3">
        <v>10</v>
      </c>
      <c r="F7124">
        <v>100</v>
      </c>
      <c r="G7124" s="3" t="s">
        <v>1</v>
      </c>
      <c r="H7124">
        <v>8</v>
      </c>
      <c r="I7124" s="3">
        <v>111</v>
      </c>
      <c r="J7124">
        <v>381</v>
      </c>
      <c r="K7124"/>
      <c r="L7124"/>
      <c r="M7124"/>
      <c r="N7124"/>
      <c r="O7124"/>
      <c r="P7124"/>
      <c r="Q7124"/>
      <c r="R7124"/>
      <c r="S7124"/>
      <c r="T7124"/>
      <c r="U7124"/>
      <c r="V7124"/>
      <c r="W7124"/>
      <c r="X7124"/>
      <c r="Y7124"/>
      <c r="Z7124"/>
    </row>
    <row r="7125" spans="3:26">
      <c r="C7125" t="s">
        <v>7132</v>
      </c>
      <c r="D7125" t="s">
        <v>0</v>
      </c>
      <c r="E7125" s="3">
        <v>10</v>
      </c>
      <c r="F7125">
        <v>100</v>
      </c>
      <c r="G7125" s="3" t="s">
        <v>1</v>
      </c>
      <c r="H7125">
        <v>8</v>
      </c>
      <c r="I7125" s="3">
        <v>107</v>
      </c>
      <c r="J7125">
        <v>461</v>
      </c>
      <c r="K7125"/>
      <c r="L7125"/>
      <c r="M7125"/>
      <c r="N7125"/>
      <c r="O7125"/>
      <c r="P7125"/>
      <c r="Q7125"/>
      <c r="R7125"/>
      <c r="S7125"/>
      <c r="T7125"/>
      <c r="U7125"/>
      <c r="V7125"/>
      <c r="W7125"/>
      <c r="X7125"/>
      <c r="Y7125"/>
      <c r="Z7125"/>
    </row>
    <row r="7126" spans="3:26">
      <c r="C7126" t="s">
        <v>7133</v>
      </c>
      <c r="D7126" t="s">
        <v>0</v>
      </c>
      <c r="E7126" s="3">
        <v>10</v>
      </c>
      <c r="F7126">
        <v>100</v>
      </c>
      <c r="G7126" s="3" t="s">
        <v>1</v>
      </c>
      <c r="H7126">
        <v>8</v>
      </c>
      <c r="I7126" s="3">
        <v>102</v>
      </c>
      <c r="J7126">
        <v>144</v>
      </c>
      <c r="K7126"/>
      <c r="L7126"/>
      <c r="M7126"/>
      <c r="N7126"/>
      <c r="O7126"/>
      <c r="P7126"/>
      <c r="Q7126"/>
      <c r="R7126"/>
      <c r="S7126"/>
      <c r="T7126"/>
      <c r="U7126"/>
      <c r="V7126"/>
      <c r="W7126"/>
      <c r="X7126"/>
      <c r="Y7126"/>
      <c r="Z7126"/>
    </row>
    <row r="7127" spans="3:26">
      <c r="C7127" t="s">
        <v>7134</v>
      </c>
      <c r="D7127" t="s">
        <v>0</v>
      </c>
      <c r="E7127" s="3">
        <v>10</v>
      </c>
      <c r="F7127">
        <v>100</v>
      </c>
      <c r="G7127" s="3" t="s">
        <v>1</v>
      </c>
      <c r="H7127">
        <v>8</v>
      </c>
      <c r="I7127" s="3">
        <v>102</v>
      </c>
      <c r="J7127">
        <v>292</v>
      </c>
      <c r="K7127"/>
      <c r="L7127"/>
      <c r="M7127"/>
      <c r="N7127"/>
      <c r="O7127"/>
      <c r="P7127"/>
      <c r="Q7127"/>
      <c r="R7127"/>
      <c r="S7127"/>
      <c r="T7127"/>
      <c r="U7127"/>
      <c r="V7127"/>
      <c r="W7127"/>
      <c r="X7127"/>
      <c r="Y7127"/>
      <c r="Z7127"/>
    </row>
    <row r="7128" spans="3:26">
      <c r="C7128" t="s">
        <v>7135</v>
      </c>
      <c r="D7128" t="s">
        <v>0</v>
      </c>
      <c r="E7128" s="3">
        <v>10</v>
      </c>
      <c r="F7128">
        <v>100</v>
      </c>
      <c r="G7128" s="3" t="s">
        <v>1</v>
      </c>
      <c r="H7128">
        <v>8</v>
      </c>
      <c r="I7128" s="3">
        <v>102</v>
      </c>
      <c r="J7128">
        <v>199</v>
      </c>
      <c r="K7128"/>
      <c r="L7128"/>
      <c r="M7128"/>
      <c r="N7128"/>
      <c r="O7128"/>
      <c r="P7128"/>
      <c r="Q7128"/>
      <c r="R7128"/>
      <c r="S7128"/>
      <c r="T7128"/>
      <c r="U7128"/>
      <c r="V7128"/>
      <c r="W7128"/>
      <c r="X7128"/>
      <c r="Y7128"/>
      <c r="Z7128"/>
    </row>
    <row r="7129" spans="3:26">
      <c r="C7129" t="s">
        <v>7136</v>
      </c>
      <c r="D7129" t="s">
        <v>0</v>
      </c>
      <c r="E7129" s="3">
        <v>10</v>
      </c>
      <c r="F7129">
        <v>100</v>
      </c>
      <c r="G7129" s="3" t="s">
        <v>1</v>
      </c>
      <c r="H7129">
        <v>8</v>
      </c>
      <c r="I7129" s="3">
        <v>98</v>
      </c>
      <c r="J7129">
        <v>509</v>
      </c>
      <c r="K7129"/>
      <c r="L7129"/>
      <c r="M7129"/>
      <c r="N7129"/>
      <c r="O7129"/>
      <c r="P7129"/>
      <c r="Q7129"/>
      <c r="R7129"/>
      <c r="S7129"/>
      <c r="T7129"/>
      <c r="U7129"/>
      <c r="V7129"/>
      <c r="W7129"/>
      <c r="X7129"/>
      <c r="Y7129"/>
      <c r="Z7129"/>
    </row>
    <row r="7130" spans="3:26">
      <c r="C7130" t="s">
        <v>7137</v>
      </c>
      <c r="D7130" t="s">
        <v>0</v>
      </c>
      <c r="E7130" s="3">
        <v>10</v>
      </c>
      <c r="F7130">
        <v>100</v>
      </c>
      <c r="G7130" s="3" t="s">
        <v>1</v>
      </c>
      <c r="H7130">
        <v>8</v>
      </c>
      <c r="I7130" s="3">
        <v>97</v>
      </c>
      <c r="J7130">
        <v>437</v>
      </c>
      <c r="K7130"/>
      <c r="L7130"/>
      <c r="M7130"/>
      <c r="N7130"/>
      <c r="O7130"/>
      <c r="P7130"/>
      <c r="Q7130"/>
      <c r="R7130"/>
      <c r="S7130"/>
      <c r="T7130"/>
      <c r="U7130"/>
      <c r="V7130"/>
      <c r="W7130"/>
      <c r="X7130"/>
      <c r="Y7130"/>
      <c r="Z7130"/>
    </row>
    <row r="7131" spans="3:26">
      <c r="C7131" t="s">
        <v>7138</v>
      </c>
      <c r="D7131" t="s">
        <v>0</v>
      </c>
      <c r="E7131" s="3">
        <v>10</v>
      </c>
      <c r="F7131">
        <v>100</v>
      </c>
      <c r="G7131" s="3" t="s">
        <v>1</v>
      </c>
      <c r="H7131">
        <v>8</v>
      </c>
      <c r="I7131" s="3">
        <v>97</v>
      </c>
      <c r="J7131">
        <v>176</v>
      </c>
      <c r="K7131"/>
      <c r="L7131"/>
      <c r="M7131"/>
      <c r="N7131"/>
      <c r="O7131"/>
      <c r="P7131"/>
      <c r="Q7131"/>
      <c r="R7131"/>
      <c r="S7131"/>
      <c r="T7131"/>
      <c r="U7131"/>
      <c r="V7131"/>
      <c r="W7131"/>
      <c r="X7131"/>
      <c r="Y7131"/>
      <c r="Z7131"/>
    </row>
    <row r="7132" spans="3:26">
      <c r="C7132" t="s">
        <v>7142</v>
      </c>
      <c r="D7132" t="s">
        <v>0</v>
      </c>
      <c r="E7132" s="3">
        <v>10</v>
      </c>
      <c r="F7132">
        <v>100</v>
      </c>
      <c r="G7132" s="3" t="s">
        <v>1</v>
      </c>
      <c r="H7132">
        <v>8</v>
      </c>
      <c r="I7132" s="3">
        <v>94</v>
      </c>
      <c r="J7132">
        <v>168</v>
      </c>
      <c r="K7132"/>
      <c r="L7132"/>
      <c r="M7132"/>
      <c r="N7132"/>
      <c r="O7132"/>
      <c r="P7132"/>
      <c r="Q7132"/>
      <c r="R7132"/>
      <c r="S7132"/>
      <c r="T7132"/>
      <c r="U7132"/>
      <c r="V7132"/>
      <c r="W7132"/>
      <c r="X7132"/>
      <c r="Y7132"/>
      <c r="Z7132"/>
    </row>
    <row r="7133" spans="3:26">
      <c r="C7133" t="s">
        <v>7139</v>
      </c>
      <c r="D7133" t="s">
        <v>0</v>
      </c>
      <c r="E7133" s="3">
        <v>10</v>
      </c>
      <c r="F7133">
        <v>100</v>
      </c>
      <c r="G7133" s="3" t="s">
        <v>1</v>
      </c>
      <c r="H7133">
        <v>8</v>
      </c>
      <c r="I7133" s="3">
        <v>94</v>
      </c>
      <c r="J7133">
        <v>211</v>
      </c>
      <c r="K7133"/>
      <c r="L7133"/>
      <c r="M7133"/>
      <c r="N7133"/>
      <c r="O7133"/>
      <c r="P7133"/>
      <c r="Q7133"/>
      <c r="R7133"/>
      <c r="S7133"/>
      <c r="T7133"/>
      <c r="U7133"/>
      <c r="V7133"/>
      <c r="W7133"/>
      <c r="X7133"/>
      <c r="Y7133"/>
      <c r="Z7133"/>
    </row>
    <row r="7134" spans="3:26">
      <c r="C7134" t="s">
        <v>7140</v>
      </c>
      <c r="D7134" t="s">
        <v>0</v>
      </c>
      <c r="E7134" s="3">
        <v>10</v>
      </c>
      <c r="F7134">
        <v>100</v>
      </c>
      <c r="G7134" s="3" t="s">
        <v>1</v>
      </c>
      <c r="H7134">
        <v>8</v>
      </c>
      <c r="I7134" s="3">
        <v>94</v>
      </c>
      <c r="J7134">
        <v>225</v>
      </c>
      <c r="K7134"/>
      <c r="L7134"/>
      <c r="M7134"/>
      <c r="N7134"/>
      <c r="O7134"/>
      <c r="P7134"/>
      <c r="Q7134"/>
      <c r="R7134"/>
      <c r="S7134"/>
      <c r="T7134"/>
      <c r="U7134"/>
      <c r="V7134"/>
      <c r="W7134"/>
      <c r="X7134"/>
      <c r="Y7134"/>
      <c r="Z7134"/>
    </row>
    <row r="7135" spans="3:26">
      <c r="C7135" t="s">
        <v>7141</v>
      </c>
      <c r="D7135" t="s">
        <v>0</v>
      </c>
      <c r="E7135" s="3">
        <v>10</v>
      </c>
      <c r="F7135">
        <v>100</v>
      </c>
      <c r="G7135" s="3" t="s">
        <v>1</v>
      </c>
      <c r="H7135">
        <v>8</v>
      </c>
      <c r="I7135" s="3">
        <v>94</v>
      </c>
      <c r="J7135">
        <v>172</v>
      </c>
      <c r="K7135"/>
      <c r="L7135"/>
      <c r="M7135"/>
      <c r="N7135"/>
      <c r="O7135"/>
      <c r="P7135"/>
      <c r="Q7135"/>
      <c r="R7135"/>
      <c r="S7135"/>
      <c r="T7135"/>
      <c r="U7135"/>
      <c r="V7135"/>
      <c r="W7135"/>
      <c r="X7135"/>
      <c r="Y7135"/>
      <c r="Z7135"/>
    </row>
    <row r="7136" spans="3:26">
      <c r="C7136" t="s">
        <v>7143</v>
      </c>
      <c r="D7136" t="s">
        <v>0</v>
      </c>
      <c r="E7136" s="3">
        <v>10</v>
      </c>
      <c r="F7136">
        <v>100</v>
      </c>
      <c r="G7136" s="3" t="s">
        <v>1</v>
      </c>
      <c r="H7136">
        <v>8</v>
      </c>
      <c r="I7136" s="3">
        <v>93</v>
      </c>
      <c r="J7136">
        <v>201</v>
      </c>
      <c r="K7136"/>
      <c r="L7136"/>
      <c r="M7136"/>
      <c r="N7136"/>
      <c r="O7136"/>
      <c r="P7136"/>
      <c r="Q7136"/>
      <c r="R7136"/>
      <c r="S7136"/>
      <c r="T7136"/>
      <c r="U7136"/>
      <c r="V7136"/>
      <c r="W7136"/>
      <c r="X7136"/>
      <c r="Y7136"/>
      <c r="Z7136"/>
    </row>
    <row r="7137" spans="3:26">
      <c r="C7137" t="s">
        <v>7144</v>
      </c>
      <c r="D7137" t="s">
        <v>0</v>
      </c>
      <c r="E7137" s="3">
        <v>10</v>
      </c>
      <c r="F7137">
        <v>100</v>
      </c>
      <c r="G7137" s="3" t="s">
        <v>1</v>
      </c>
      <c r="H7137">
        <v>8</v>
      </c>
      <c r="I7137" s="3">
        <v>89</v>
      </c>
      <c r="J7137">
        <v>226</v>
      </c>
      <c r="K7137"/>
      <c r="L7137"/>
      <c r="M7137"/>
      <c r="N7137"/>
      <c r="O7137"/>
      <c r="P7137"/>
      <c r="Q7137"/>
      <c r="R7137"/>
      <c r="S7137"/>
      <c r="T7137"/>
      <c r="U7137"/>
      <c r="V7137"/>
      <c r="W7137"/>
      <c r="X7137"/>
      <c r="Y7137"/>
      <c r="Z7137"/>
    </row>
    <row r="7138" spans="3:26">
      <c r="C7138" t="s">
        <v>7145</v>
      </c>
      <c r="D7138" t="s">
        <v>0</v>
      </c>
      <c r="E7138" s="3">
        <v>10</v>
      </c>
      <c r="F7138">
        <v>100</v>
      </c>
      <c r="G7138" s="3" t="s">
        <v>1</v>
      </c>
      <c r="H7138">
        <v>8</v>
      </c>
      <c r="I7138" s="3">
        <v>88</v>
      </c>
      <c r="J7138">
        <v>381</v>
      </c>
      <c r="K7138"/>
      <c r="L7138"/>
      <c r="M7138"/>
      <c r="N7138"/>
      <c r="O7138"/>
      <c r="P7138"/>
      <c r="Q7138"/>
      <c r="R7138"/>
      <c r="S7138"/>
      <c r="T7138"/>
      <c r="U7138"/>
      <c r="V7138"/>
      <c r="W7138"/>
      <c r="X7138"/>
      <c r="Y7138"/>
      <c r="Z7138"/>
    </row>
    <row r="7139" spans="3:26">
      <c r="C7139" t="s">
        <v>7146</v>
      </c>
      <c r="D7139" t="s">
        <v>0</v>
      </c>
      <c r="E7139" s="3">
        <v>10</v>
      </c>
      <c r="F7139">
        <v>100</v>
      </c>
      <c r="G7139" s="3" t="s">
        <v>1</v>
      </c>
      <c r="H7139">
        <v>8</v>
      </c>
      <c r="I7139" s="3">
        <v>88</v>
      </c>
      <c r="J7139">
        <v>281</v>
      </c>
      <c r="K7139"/>
      <c r="L7139"/>
      <c r="M7139"/>
      <c r="N7139"/>
      <c r="O7139"/>
      <c r="P7139"/>
      <c r="Q7139"/>
      <c r="R7139"/>
      <c r="S7139"/>
      <c r="T7139"/>
      <c r="U7139"/>
      <c r="V7139"/>
      <c r="W7139"/>
      <c r="X7139"/>
      <c r="Y7139"/>
      <c r="Z7139"/>
    </row>
    <row r="7140" spans="3:26">
      <c r="C7140" t="s">
        <v>7147</v>
      </c>
      <c r="D7140" t="s">
        <v>0</v>
      </c>
      <c r="E7140" s="3">
        <v>10</v>
      </c>
      <c r="F7140">
        <v>100</v>
      </c>
      <c r="G7140" s="3" t="s">
        <v>1</v>
      </c>
      <c r="H7140">
        <v>8</v>
      </c>
      <c r="I7140" s="3">
        <v>86</v>
      </c>
      <c r="J7140">
        <v>171</v>
      </c>
      <c r="K7140"/>
      <c r="L7140"/>
      <c r="M7140"/>
      <c r="N7140"/>
      <c r="O7140"/>
      <c r="P7140"/>
      <c r="Q7140"/>
      <c r="R7140"/>
      <c r="S7140"/>
      <c r="T7140"/>
      <c r="U7140"/>
      <c r="V7140"/>
      <c r="W7140"/>
      <c r="X7140"/>
      <c r="Y7140"/>
      <c r="Z7140"/>
    </row>
    <row r="7141" spans="3:26">
      <c r="C7141" t="s">
        <v>7148</v>
      </c>
      <c r="D7141" t="s">
        <v>0</v>
      </c>
      <c r="E7141" s="3">
        <v>10</v>
      </c>
      <c r="F7141">
        <v>100</v>
      </c>
      <c r="G7141" s="3" t="s">
        <v>1</v>
      </c>
      <c r="H7141">
        <v>8</v>
      </c>
      <c r="I7141" s="3">
        <v>85</v>
      </c>
      <c r="J7141">
        <v>149</v>
      </c>
      <c r="K7141"/>
      <c r="L7141"/>
      <c r="M7141"/>
      <c r="N7141"/>
      <c r="O7141"/>
      <c r="P7141"/>
      <c r="Q7141"/>
      <c r="R7141"/>
      <c r="S7141"/>
      <c r="T7141"/>
      <c r="U7141"/>
      <c r="V7141"/>
      <c r="W7141"/>
      <c r="X7141"/>
      <c r="Y7141"/>
      <c r="Z7141"/>
    </row>
    <row r="7142" spans="3:26">
      <c r="C7142" t="s">
        <v>7149</v>
      </c>
      <c r="D7142" t="s">
        <v>0</v>
      </c>
      <c r="E7142" s="3">
        <v>10</v>
      </c>
      <c r="F7142">
        <v>100</v>
      </c>
      <c r="G7142" s="3" t="s">
        <v>1</v>
      </c>
      <c r="H7142">
        <v>8</v>
      </c>
      <c r="I7142" s="3">
        <v>82</v>
      </c>
      <c r="J7142">
        <v>508</v>
      </c>
      <c r="K7142"/>
      <c r="L7142"/>
      <c r="M7142"/>
      <c r="N7142"/>
      <c r="O7142"/>
      <c r="P7142"/>
      <c r="Q7142"/>
      <c r="R7142"/>
      <c r="S7142"/>
      <c r="T7142"/>
      <c r="U7142"/>
      <c r="V7142"/>
      <c r="W7142"/>
      <c r="X7142"/>
      <c r="Y7142"/>
      <c r="Z7142"/>
    </row>
    <row r="7143" spans="3:26">
      <c r="C7143" t="s">
        <v>7150</v>
      </c>
      <c r="D7143" t="s">
        <v>0</v>
      </c>
      <c r="E7143" s="3">
        <v>10</v>
      </c>
      <c r="F7143">
        <v>100</v>
      </c>
      <c r="G7143" s="3" t="s">
        <v>1</v>
      </c>
      <c r="H7143">
        <v>8</v>
      </c>
      <c r="I7143" s="3">
        <v>82</v>
      </c>
      <c r="J7143">
        <v>381</v>
      </c>
      <c r="K7143"/>
      <c r="L7143"/>
      <c r="M7143"/>
      <c r="N7143"/>
      <c r="O7143"/>
      <c r="P7143"/>
      <c r="Q7143"/>
      <c r="R7143"/>
      <c r="S7143"/>
      <c r="T7143"/>
      <c r="U7143"/>
      <c r="V7143"/>
      <c r="W7143"/>
      <c r="X7143"/>
      <c r="Y7143"/>
      <c r="Z7143"/>
    </row>
    <row r="7144" spans="3:26">
      <c r="C7144" t="s">
        <v>7151</v>
      </c>
      <c r="D7144" t="s">
        <v>0</v>
      </c>
      <c r="E7144" s="3">
        <v>10</v>
      </c>
      <c r="F7144">
        <v>100</v>
      </c>
      <c r="G7144" s="3" t="s">
        <v>1</v>
      </c>
      <c r="H7144">
        <v>8</v>
      </c>
      <c r="I7144" s="3">
        <v>81</v>
      </c>
      <c r="J7144">
        <v>381</v>
      </c>
      <c r="K7144"/>
      <c r="L7144"/>
      <c r="M7144"/>
      <c r="N7144"/>
      <c r="O7144"/>
      <c r="P7144"/>
      <c r="Q7144"/>
      <c r="R7144"/>
      <c r="S7144"/>
      <c r="T7144"/>
      <c r="U7144"/>
      <c r="V7144"/>
      <c r="W7144"/>
      <c r="X7144"/>
      <c r="Y7144"/>
      <c r="Z7144"/>
    </row>
    <row r="7145" spans="3:26">
      <c r="C7145" t="s">
        <v>7152</v>
      </c>
      <c r="D7145" t="s">
        <v>0</v>
      </c>
      <c r="E7145" s="3">
        <v>10</v>
      </c>
      <c r="F7145">
        <v>100</v>
      </c>
      <c r="G7145" s="3" t="s">
        <v>1</v>
      </c>
      <c r="H7145">
        <v>8</v>
      </c>
      <c r="I7145" s="3">
        <v>78</v>
      </c>
      <c r="J7145">
        <v>210</v>
      </c>
      <c r="K7145"/>
      <c r="L7145"/>
      <c r="M7145"/>
      <c r="N7145"/>
      <c r="O7145"/>
      <c r="P7145"/>
      <c r="Q7145"/>
      <c r="R7145"/>
      <c r="S7145"/>
      <c r="T7145"/>
      <c r="U7145"/>
      <c r="V7145"/>
      <c r="W7145"/>
      <c r="X7145"/>
      <c r="Y7145"/>
      <c r="Z7145"/>
    </row>
    <row r="7146" spans="3:26">
      <c r="C7146" t="s">
        <v>7153</v>
      </c>
      <c r="D7146" t="s">
        <v>0</v>
      </c>
      <c r="E7146" s="3">
        <v>10</v>
      </c>
      <c r="F7146">
        <v>100</v>
      </c>
      <c r="G7146" s="3" t="s">
        <v>1</v>
      </c>
      <c r="H7146">
        <v>8</v>
      </c>
      <c r="I7146" s="3">
        <v>74</v>
      </c>
      <c r="J7146">
        <v>309</v>
      </c>
      <c r="K7146"/>
      <c r="L7146"/>
      <c r="M7146"/>
      <c r="N7146"/>
      <c r="O7146"/>
      <c r="P7146"/>
      <c r="Q7146"/>
      <c r="R7146"/>
      <c r="S7146"/>
      <c r="T7146"/>
      <c r="U7146"/>
      <c r="V7146"/>
      <c r="W7146"/>
      <c r="X7146"/>
      <c r="Y7146"/>
      <c r="Z7146"/>
    </row>
    <row r="7147" spans="3:26">
      <c r="C7147" t="s">
        <v>7154</v>
      </c>
      <c r="D7147" t="s">
        <v>0</v>
      </c>
      <c r="E7147" s="3">
        <v>10</v>
      </c>
      <c r="F7147">
        <v>100</v>
      </c>
      <c r="G7147" s="3" t="s">
        <v>1</v>
      </c>
      <c r="H7147">
        <v>8</v>
      </c>
      <c r="I7147" s="3">
        <v>74</v>
      </c>
      <c r="J7147">
        <v>226</v>
      </c>
      <c r="K7147"/>
      <c r="L7147"/>
      <c r="M7147"/>
      <c r="N7147"/>
      <c r="O7147"/>
      <c r="P7147"/>
      <c r="Q7147"/>
      <c r="R7147"/>
      <c r="S7147"/>
      <c r="T7147"/>
      <c r="U7147"/>
      <c r="V7147"/>
      <c r="W7147"/>
      <c r="X7147"/>
      <c r="Y7147"/>
      <c r="Z7147"/>
    </row>
    <row r="7148" spans="3:26">
      <c r="C7148" t="s">
        <v>7155</v>
      </c>
      <c r="D7148" t="s">
        <v>0</v>
      </c>
      <c r="E7148" s="3">
        <v>10</v>
      </c>
      <c r="F7148">
        <v>100</v>
      </c>
      <c r="G7148" s="3" t="s">
        <v>1</v>
      </c>
      <c r="H7148">
        <v>8</v>
      </c>
      <c r="I7148" s="3">
        <v>71</v>
      </c>
      <c r="J7148">
        <v>222</v>
      </c>
      <c r="K7148"/>
      <c r="L7148"/>
      <c r="M7148"/>
      <c r="N7148"/>
      <c r="O7148"/>
      <c r="P7148"/>
      <c r="Q7148"/>
      <c r="R7148"/>
      <c r="S7148"/>
      <c r="T7148"/>
      <c r="U7148"/>
      <c r="V7148"/>
      <c r="W7148"/>
      <c r="X7148"/>
      <c r="Y7148"/>
      <c r="Z7148"/>
    </row>
    <row r="7149" spans="3:26">
      <c r="C7149" t="s">
        <v>7156</v>
      </c>
      <c r="D7149" t="s">
        <v>0</v>
      </c>
      <c r="E7149" s="3">
        <v>10</v>
      </c>
      <c r="F7149">
        <v>100</v>
      </c>
      <c r="G7149" s="3" t="s">
        <v>1</v>
      </c>
      <c r="H7149">
        <v>8</v>
      </c>
      <c r="I7149" s="3">
        <v>69</v>
      </c>
      <c r="J7149">
        <v>262</v>
      </c>
      <c r="K7149"/>
      <c r="L7149"/>
      <c r="M7149"/>
      <c r="N7149"/>
      <c r="O7149"/>
      <c r="P7149"/>
      <c r="Q7149"/>
      <c r="R7149"/>
      <c r="S7149"/>
      <c r="T7149"/>
      <c r="U7149"/>
      <c r="V7149"/>
      <c r="W7149"/>
      <c r="X7149"/>
      <c r="Y7149"/>
      <c r="Z7149"/>
    </row>
    <row r="7150" spans="3:26">
      <c r="C7150" t="s">
        <v>7157</v>
      </c>
      <c r="D7150" t="s">
        <v>0</v>
      </c>
      <c r="E7150" s="3">
        <v>10</v>
      </c>
      <c r="F7150">
        <v>100</v>
      </c>
      <c r="G7150" s="3" t="s">
        <v>1</v>
      </c>
      <c r="H7150">
        <v>8</v>
      </c>
      <c r="I7150" s="3">
        <v>66</v>
      </c>
      <c r="J7150">
        <v>124</v>
      </c>
      <c r="K7150"/>
      <c r="L7150"/>
      <c r="M7150"/>
      <c r="N7150"/>
      <c r="O7150"/>
      <c r="P7150"/>
      <c r="Q7150"/>
      <c r="R7150"/>
      <c r="S7150"/>
      <c r="T7150"/>
      <c r="U7150"/>
      <c r="V7150"/>
      <c r="W7150"/>
      <c r="X7150"/>
      <c r="Y7150"/>
      <c r="Z7150"/>
    </row>
    <row r="7151" spans="3:26">
      <c r="C7151" t="s">
        <v>7158</v>
      </c>
      <c r="D7151" t="s">
        <v>0</v>
      </c>
      <c r="E7151" s="3">
        <v>10</v>
      </c>
      <c r="F7151">
        <v>100</v>
      </c>
      <c r="G7151" s="3" t="s">
        <v>1</v>
      </c>
      <c r="H7151">
        <v>8</v>
      </c>
      <c r="I7151" s="3">
        <v>63</v>
      </c>
      <c r="J7151">
        <v>199</v>
      </c>
      <c r="K7151"/>
      <c r="L7151"/>
      <c r="M7151"/>
      <c r="N7151"/>
      <c r="O7151"/>
      <c r="P7151"/>
      <c r="Q7151"/>
      <c r="R7151"/>
      <c r="S7151"/>
      <c r="T7151"/>
      <c r="U7151"/>
      <c r="V7151"/>
      <c r="W7151"/>
      <c r="X7151"/>
      <c r="Y7151"/>
      <c r="Z7151"/>
    </row>
    <row r="7152" spans="3:26">
      <c r="C7152" t="s">
        <v>7161</v>
      </c>
      <c r="D7152" t="s">
        <v>0</v>
      </c>
      <c r="E7152" s="3">
        <v>10</v>
      </c>
      <c r="F7152">
        <v>100</v>
      </c>
      <c r="G7152" s="3" t="s">
        <v>1</v>
      </c>
      <c r="H7152">
        <v>8</v>
      </c>
      <c r="I7152" s="3">
        <v>62</v>
      </c>
      <c r="J7152">
        <v>126</v>
      </c>
      <c r="K7152"/>
      <c r="L7152"/>
      <c r="M7152"/>
      <c r="N7152"/>
      <c r="O7152"/>
      <c r="P7152"/>
      <c r="Q7152"/>
      <c r="R7152"/>
      <c r="S7152"/>
      <c r="T7152"/>
      <c r="U7152"/>
      <c r="V7152"/>
      <c r="W7152"/>
      <c r="X7152"/>
      <c r="Y7152"/>
      <c r="Z7152"/>
    </row>
    <row r="7153" spans="3:26">
      <c r="C7153" t="s">
        <v>7160</v>
      </c>
      <c r="D7153" t="s">
        <v>0</v>
      </c>
      <c r="E7153" s="3">
        <v>10</v>
      </c>
      <c r="F7153">
        <v>100</v>
      </c>
      <c r="G7153" s="3" t="s">
        <v>1</v>
      </c>
      <c r="H7153">
        <v>8</v>
      </c>
      <c r="I7153" s="3">
        <v>62</v>
      </c>
      <c r="J7153">
        <v>198</v>
      </c>
      <c r="K7153"/>
      <c r="L7153"/>
      <c r="M7153"/>
      <c r="N7153"/>
      <c r="O7153"/>
      <c r="P7153"/>
      <c r="Q7153"/>
      <c r="R7153"/>
      <c r="S7153"/>
      <c r="T7153"/>
      <c r="U7153"/>
      <c r="V7153"/>
      <c r="W7153"/>
      <c r="X7153"/>
      <c r="Y7153"/>
      <c r="Z7153"/>
    </row>
    <row r="7154" spans="3:26">
      <c r="C7154" t="s">
        <v>7159</v>
      </c>
      <c r="D7154" t="s">
        <v>0</v>
      </c>
      <c r="E7154" s="3">
        <v>10</v>
      </c>
      <c r="F7154">
        <v>100</v>
      </c>
      <c r="G7154" s="3" t="s">
        <v>1</v>
      </c>
      <c r="H7154">
        <v>8</v>
      </c>
      <c r="I7154" s="3">
        <v>62</v>
      </c>
      <c r="J7154">
        <v>129</v>
      </c>
      <c r="K7154"/>
      <c r="L7154"/>
      <c r="M7154"/>
      <c r="N7154"/>
      <c r="O7154"/>
      <c r="P7154"/>
      <c r="Q7154"/>
      <c r="R7154"/>
      <c r="S7154"/>
      <c r="T7154"/>
      <c r="U7154"/>
      <c r="V7154"/>
      <c r="W7154"/>
      <c r="X7154"/>
      <c r="Y7154"/>
      <c r="Z7154"/>
    </row>
    <row r="7155" spans="3:26">
      <c r="C7155" t="s">
        <v>7162</v>
      </c>
      <c r="D7155" t="s">
        <v>0</v>
      </c>
      <c r="E7155" s="3">
        <v>10</v>
      </c>
      <c r="F7155">
        <v>100</v>
      </c>
      <c r="G7155" s="3" t="s">
        <v>1</v>
      </c>
      <c r="H7155">
        <v>8</v>
      </c>
      <c r="I7155" s="3">
        <v>61</v>
      </c>
      <c r="J7155">
        <v>508</v>
      </c>
      <c r="K7155"/>
      <c r="L7155"/>
      <c r="M7155"/>
      <c r="N7155"/>
      <c r="O7155"/>
      <c r="P7155"/>
      <c r="Q7155"/>
      <c r="R7155"/>
      <c r="S7155"/>
      <c r="T7155"/>
      <c r="U7155"/>
      <c r="V7155"/>
      <c r="W7155"/>
      <c r="X7155"/>
      <c r="Y7155"/>
      <c r="Z7155"/>
    </row>
    <row r="7156" spans="3:26">
      <c r="C7156" t="s">
        <v>7164</v>
      </c>
      <c r="D7156" t="s">
        <v>0</v>
      </c>
      <c r="E7156" s="3">
        <v>10</v>
      </c>
      <c r="F7156">
        <v>100</v>
      </c>
      <c r="G7156" s="3" t="s">
        <v>1</v>
      </c>
      <c r="H7156">
        <v>8</v>
      </c>
      <c r="I7156" s="3">
        <v>54</v>
      </c>
      <c r="J7156">
        <v>162</v>
      </c>
      <c r="K7156"/>
      <c r="L7156"/>
      <c r="M7156"/>
      <c r="N7156"/>
      <c r="O7156"/>
      <c r="P7156"/>
      <c r="Q7156"/>
      <c r="R7156"/>
      <c r="S7156"/>
      <c r="T7156"/>
      <c r="U7156"/>
      <c r="V7156"/>
      <c r="W7156"/>
      <c r="X7156"/>
      <c r="Y7156"/>
      <c r="Z7156"/>
    </row>
    <row r="7157" spans="3:26">
      <c r="C7157" t="s">
        <v>7163</v>
      </c>
      <c r="D7157" t="s">
        <v>0</v>
      </c>
      <c r="E7157" s="3">
        <v>10</v>
      </c>
      <c r="F7157">
        <v>100</v>
      </c>
      <c r="G7157" s="3" t="s">
        <v>1</v>
      </c>
      <c r="H7157">
        <v>8</v>
      </c>
      <c r="I7157" s="3">
        <v>54</v>
      </c>
      <c r="J7157">
        <v>296</v>
      </c>
      <c r="K7157"/>
      <c r="L7157"/>
      <c r="M7157"/>
      <c r="N7157"/>
      <c r="O7157"/>
      <c r="P7157"/>
      <c r="Q7157"/>
      <c r="R7157"/>
      <c r="S7157"/>
      <c r="T7157"/>
      <c r="U7157"/>
      <c r="V7157"/>
      <c r="W7157"/>
      <c r="X7157"/>
      <c r="Y7157"/>
      <c r="Z7157"/>
    </row>
    <row r="7158" spans="3:26">
      <c r="C7158" t="s">
        <v>7165</v>
      </c>
      <c r="D7158" t="s">
        <v>0</v>
      </c>
      <c r="E7158" s="3">
        <v>10</v>
      </c>
      <c r="F7158">
        <v>100</v>
      </c>
      <c r="G7158" s="3" t="s">
        <v>1</v>
      </c>
      <c r="H7158">
        <v>8</v>
      </c>
      <c r="I7158" s="3">
        <v>53</v>
      </c>
      <c r="J7158">
        <v>249</v>
      </c>
      <c r="K7158"/>
      <c r="L7158"/>
      <c r="M7158"/>
      <c r="N7158"/>
      <c r="O7158"/>
      <c r="P7158"/>
      <c r="Q7158"/>
      <c r="R7158"/>
      <c r="S7158"/>
      <c r="T7158"/>
      <c r="U7158"/>
      <c r="V7158"/>
      <c r="W7158"/>
      <c r="X7158"/>
      <c r="Y7158"/>
      <c r="Z7158"/>
    </row>
    <row r="7159" spans="3:26">
      <c r="C7159" t="s">
        <v>7166</v>
      </c>
      <c r="D7159" t="s">
        <v>0</v>
      </c>
      <c r="E7159" s="3">
        <v>10</v>
      </c>
      <c r="F7159">
        <v>100</v>
      </c>
      <c r="G7159" s="3" t="s">
        <v>1</v>
      </c>
      <c r="H7159">
        <v>8</v>
      </c>
      <c r="I7159" s="3">
        <v>53</v>
      </c>
      <c r="J7159">
        <v>176</v>
      </c>
      <c r="K7159"/>
      <c r="L7159"/>
      <c r="M7159"/>
      <c r="N7159"/>
      <c r="O7159"/>
      <c r="P7159"/>
      <c r="Q7159"/>
      <c r="R7159"/>
      <c r="S7159"/>
      <c r="T7159"/>
      <c r="U7159"/>
      <c r="V7159"/>
      <c r="W7159"/>
      <c r="X7159"/>
      <c r="Y7159"/>
      <c r="Z7159"/>
    </row>
    <row r="7160" spans="3:26">
      <c r="C7160" t="s">
        <v>7167</v>
      </c>
      <c r="D7160" t="s">
        <v>0</v>
      </c>
      <c r="E7160" s="3">
        <v>10</v>
      </c>
      <c r="F7160">
        <v>100</v>
      </c>
      <c r="G7160" s="3" t="s">
        <v>1</v>
      </c>
      <c r="H7160">
        <v>8</v>
      </c>
      <c r="I7160" s="3">
        <v>52</v>
      </c>
      <c r="J7160">
        <v>204</v>
      </c>
      <c r="K7160"/>
      <c r="L7160"/>
      <c r="M7160"/>
      <c r="N7160"/>
      <c r="O7160"/>
      <c r="P7160"/>
      <c r="Q7160"/>
      <c r="R7160"/>
      <c r="S7160"/>
      <c r="T7160"/>
      <c r="U7160"/>
      <c r="V7160"/>
      <c r="W7160"/>
      <c r="X7160"/>
      <c r="Y7160"/>
      <c r="Z7160"/>
    </row>
    <row r="7161" spans="3:26">
      <c r="C7161" t="s">
        <v>7168</v>
      </c>
      <c r="D7161" t="s">
        <v>0</v>
      </c>
      <c r="E7161" s="3">
        <v>10</v>
      </c>
      <c r="F7161">
        <v>100</v>
      </c>
      <c r="G7161" s="3" t="s">
        <v>1</v>
      </c>
      <c r="H7161">
        <v>8</v>
      </c>
      <c r="I7161" s="3">
        <v>52</v>
      </c>
      <c r="J7161">
        <v>143</v>
      </c>
      <c r="K7161"/>
      <c r="L7161"/>
      <c r="M7161"/>
      <c r="N7161"/>
      <c r="O7161"/>
      <c r="P7161"/>
      <c r="Q7161"/>
      <c r="R7161"/>
      <c r="S7161"/>
      <c r="T7161"/>
      <c r="U7161"/>
      <c r="V7161"/>
      <c r="W7161"/>
      <c r="X7161"/>
      <c r="Y7161"/>
      <c r="Z7161"/>
    </row>
    <row r="7162" spans="3:26">
      <c r="C7162" t="s">
        <v>7169</v>
      </c>
      <c r="D7162" t="s">
        <v>0</v>
      </c>
      <c r="E7162" s="3">
        <v>10</v>
      </c>
      <c r="F7162">
        <v>100</v>
      </c>
      <c r="G7162" s="3" t="s">
        <v>1</v>
      </c>
      <c r="H7162">
        <v>8</v>
      </c>
      <c r="I7162" s="3">
        <v>48</v>
      </c>
      <c r="J7162">
        <v>197</v>
      </c>
      <c r="K7162"/>
      <c r="L7162"/>
      <c r="M7162"/>
      <c r="N7162"/>
      <c r="O7162"/>
      <c r="P7162"/>
      <c r="Q7162"/>
      <c r="R7162"/>
      <c r="S7162"/>
      <c r="T7162"/>
      <c r="U7162"/>
      <c r="V7162"/>
      <c r="W7162"/>
      <c r="X7162"/>
      <c r="Y7162"/>
      <c r="Z7162"/>
    </row>
    <row r="7163" spans="3:26">
      <c r="C7163" t="s">
        <v>7170</v>
      </c>
      <c r="D7163" t="s">
        <v>0</v>
      </c>
      <c r="E7163" s="3">
        <v>10</v>
      </c>
      <c r="F7163">
        <v>100</v>
      </c>
      <c r="G7163" s="3" t="s">
        <v>1</v>
      </c>
      <c r="H7163">
        <v>8</v>
      </c>
      <c r="I7163" s="3">
        <v>47</v>
      </c>
      <c r="J7163">
        <v>245</v>
      </c>
      <c r="K7163"/>
      <c r="L7163"/>
      <c r="M7163"/>
      <c r="N7163"/>
      <c r="O7163"/>
      <c r="P7163"/>
      <c r="Q7163"/>
      <c r="R7163"/>
      <c r="S7163"/>
      <c r="T7163"/>
      <c r="U7163"/>
      <c r="V7163"/>
      <c r="W7163"/>
      <c r="X7163"/>
      <c r="Y7163"/>
      <c r="Z7163"/>
    </row>
    <row r="7164" spans="3:26">
      <c r="C7164" t="s">
        <v>7171</v>
      </c>
      <c r="D7164" t="s">
        <v>0</v>
      </c>
      <c r="E7164" s="3">
        <v>10</v>
      </c>
      <c r="F7164">
        <v>100</v>
      </c>
      <c r="G7164" s="3" t="s">
        <v>1</v>
      </c>
      <c r="H7164">
        <v>8</v>
      </c>
      <c r="I7164" s="3">
        <v>46</v>
      </c>
      <c r="J7164">
        <v>209</v>
      </c>
      <c r="K7164"/>
      <c r="L7164"/>
      <c r="M7164"/>
      <c r="N7164"/>
      <c r="O7164"/>
      <c r="P7164"/>
      <c r="Q7164"/>
      <c r="R7164"/>
      <c r="S7164"/>
      <c r="T7164"/>
      <c r="U7164"/>
      <c r="V7164"/>
      <c r="W7164"/>
      <c r="X7164"/>
      <c r="Y7164"/>
      <c r="Z7164"/>
    </row>
    <row r="7165" spans="3:26">
      <c r="C7165" t="s">
        <v>7172</v>
      </c>
      <c r="D7165" t="s">
        <v>0</v>
      </c>
      <c r="E7165" s="3">
        <v>10</v>
      </c>
      <c r="F7165">
        <v>100</v>
      </c>
      <c r="G7165" s="3" t="s">
        <v>1</v>
      </c>
      <c r="H7165">
        <v>8</v>
      </c>
      <c r="I7165" s="3">
        <v>46</v>
      </c>
      <c r="J7165">
        <v>200</v>
      </c>
      <c r="K7165"/>
      <c r="L7165"/>
      <c r="M7165"/>
      <c r="N7165"/>
      <c r="O7165"/>
      <c r="P7165"/>
      <c r="Q7165"/>
      <c r="R7165"/>
      <c r="S7165"/>
      <c r="T7165"/>
      <c r="U7165"/>
      <c r="V7165"/>
      <c r="W7165"/>
      <c r="X7165"/>
      <c r="Y7165"/>
      <c r="Z7165"/>
    </row>
    <row r="7166" spans="3:26">
      <c r="C7166" t="s">
        <v>7173</v>
      </c>
      <c r="D7166" t="s">
        <v>0</v>
      </c>
      <c r="E7166" s="3">
        <v>10</v>
      </c>
      <c r="F7166">
        <v>100</v>
      </c>
      <c r="G7166" s="3" t="s">
        <v>1</v>
      </c>
      <c r="H7166">
        <v>8</v>
      </c>
      <c r="I7166" s="3">
        <v>41</v>
      </c>
      <c r="J7166">
        <v>90</v>
      </c>
      <c r="K7166"/>
      <c r="L7166"/>
      <c r="M7166"/>
      <c r="N7166"/>
      <c r="O7166"/>
      <c r="P7166"/>
      <c r="Q7166"/>
      <c r="R7166"/>
      <c r="S7166"/>
      <c r="T7166"/>
      <c r="U7166"/>
      <c r="V7166"/>
      <c r="W7166"/>
      <c r="X7166"/>
      <c r="Y7166"/>
      <c r="Z7166"/>
    </row>
    <row r="7167" spans="3:26">
      <c r="C7167" t="s">
        <v>7174</v>
      </c>
      <c r="D7167" t="s">
        <v>0</v>
      </c>
      <c r="E7167" s="3">
        <v>10</v>
      </c>
      <c r="F7167">
        <v>100</v>
      </c>
      <c r="G7167" s="3" t="s">
        <v>1</v>
      </c>
      <c r="H7167">
        <v>8</v>
      </c>
      <c r="I7167" s="3">
        <v>38</v>
      </c>
      <c r="J7167">
        <v>188</v>
      </c>
      <c r="K7167"/>
      <c r="L7167"/>
      <c r="M7167"/>
      <c r="N7167"/>
      <c r="O7167"/>
      <c r="P7167"/>
      <c r="Q7167"/>
      <c r="R7167"/>
      <c r="S7167"/>
      <c r="T7167"/>
      <c r="U7167"/>
      <c r="V7167"/>
      <c r="W7167"/>
      <c r="X7167"/>
      <c r="Y7167"/>
      <c r="Z7167"/>
    </row>
    <row r="7168" spans="3:26">
      <c r="C7168" t="s">
        <v>7175</v>
      </c>
      <c r="D7168" t="s">
        <v>0</v>
      </c>
      <c r="E7168" s="3">
        <v>10</v>
      </c>
      <c r="F7168">
        <v>100</v>
      </c>
      <c r="G7168" s="3" t="s">
        <v>1</v>
      </c>
      <c r="H7168">
        <v>8</v>
      </c>
      <c r="I7168" s="3">
        <v>36</v>
      </c>
      <c r="J7168">
        <v>179</v>
      </c>
      <c r="K7168"/>
      <c r="L7168"/>
      <c r="M7168"/>
      <c r="N7168"/>
      <c r="O7168"/>
      <c r="P7168"/>
      <c r="Q7168"/>
      <c r="R7168"/>
      <c r="S7168"/>
      <c r="T7168"/>
      <c r="U7168"/>
      <c r="V7168"/>
      <c r="W7168"/>
      <c r="X7168"/>
      <c r="Y7168"/>
      <c r="Z7168"/>
    </row>
    <row r="7169" spans="3:26">
      <c r="C7169" t="s">
        <v>7176</v>
      </c>
      <c r="D7169" t="s">
        <v>0</v>
      </c>
      <c r="E7169" s="3">
        <v>10</v>
      </c>
      <c r="F7169">
        <v>100</v>
      </c>
      <c r="G7169" s="3" t="s">
        <v>1</v>
      </c>
      <c r="H7169">
        <v>8</v>
      </c>
      <c r="I7169" s="3">
        <v>31</v>
      </c>
      <c r="J7169">
        <v>228</v>
      </c>
      <c r="K7169"/>
      <c r="L7169"/>
      <c r="M7169"/>
      <c r="N7169"/>
      <c r="O7169"/>
      <c r="P7169"/>
      <c r="Q7169"/>
      <c r="R7169"/>
      <c r="S7169"/>
      <c r="T7169"/>
      <c r="U7169"/>
      <c r="V7169"/>
      <c r="W7169"/>
      <c r="X7169"/>
      <c r="Y7169"/>
      <c r="Z7169"/>
    </row>
    <row r="7170" spans="3:26">
      <c r="C7170" t="s">
        <v>7177</v>
      </c>
      <c r="D7170" t="s">
        <v>0</v>
      </c>
      <c r="E7170" s="3">
        <v>10</v>
      </c>
      <c r="F7170">
        <v>100</v>
      </c>
      <c r="G7170" s="3" t="s">
        <v>1</v>
      </c>
      <c r="H7170">
        <v>8</v>
      </c>
      <c r="I7170" s="3">
        <v>27</v>
      </c>
      <c r="J7170">
        <v>34</v>
      </c>
      <c r="K7170"/>
      <c r="L7170"/>
      <c r="M7170"/>
      <c r="N7170"/>
      <c r="O7170"/>
      <c r="P7170"/>
      <c r="Q7170"/>
      <c r="R7170"/>
      <c r="S7170"/>
      <c r="T7170"/>
      <c r="U7170"/>
      <c r="V7170"/>
      <c r="W7170"/>
      <c r="X7170"/>
      <c r="Y7170"/>
      <c r="Z7170"/>
    </row>
    <row r="7171" spans="3:26">
      <c r="C7171" t="s">
        <v>7178</v>
      </c>
      <c r="D7171" t="s">
        <v>0</v>
      </c>
      <c r="E7171" s="3">
        <v>10</v>
      </c>
      <c r="F7171">
        <v>100</v>
      </c>
      <c r="G7171" s="3" t="s">
        <v>1</v>
      </c>
      <c r="H7171">
        <v>8</v>
      </c>
      <c r="I7171" s="3">
        <v>25</v>
      </c>
      <c r="J7171">
        <v>194</v>
      </c>
      <c r="K7171"/>
      <c r="L7171"/>
      <c r="M7171"/>
      <c r="N7171"/>
      <c r="O7171"/>
      <c r="P7171"/>
      <c r="Q7171"/>
      <c r="R7171"/>
      <c r="S7171"/>
      <c r="T7171"/>
      <c r="U7171"/>
      <c r="V7171"/>
      <c r="W7171"/>
      <c r="X7171"/>
      <c r="Y7171"/>
      <c r="Z7171"/>
    </row>
    <row r="7172" spans="3:26">
      <c r="C7172" t="s">
        <v>7179</v>
      </c>
      <c r="D7172" t="s">
        <v>0</v>
      </c>
      <c r="E7172" s="3">
        <v>10</v>
      </c>
      <c r="F7172">
        <v>100</v>
      </c>
      <c r="G7172" s="3" t="s">
        <v>1</v>
      </c>
      <c r="H7172">
        <v>8</v>
      </c>
      <c r="I7172" s="3">
        <v>20</v>
      </c>
      <c r="J7172">
        <v>266</v>
      </c>
      <c r="K7172"/>
      <c r="L7172"/>
      <c r="M7172"/>
      <c r="N7172"/>
      <c r="O7172"/>
      <c r="P7172"/>
      <c r="Q7172"/>
      <c r="R7172"/>
      <c r="S7172"/>
      <c r="T7172"/>
      <c r="U7172"/>
      <c r="V7172"/>
      <c r="W7172"/>
      <c r="X7172"/>
      <c r="Y7172"/>
      <c r="Z7172"/>
    </row>
    <row r="7173" spans="3:26">
      <c r="C7173" t="s">
        <v>7182</v>
      </c>
      <c r="D7173" t="s">
        <v>0</v>
      </c>
      <c r="E7173" s="3">
        <v>10</v>
      </c>
      <c r="F7173">
        <v>100</v>
      </c>
      <c r="G7173" s="3" t="s">
        <v>1</v>
      </c>
      <c r="H7173">
        <v>8</v>
      </c>
      <c r="I7173" s="3">
        <v>19</v>
      </c>
      <c r="J7173">
        <v>195</v>
      </c>
      <c r="K7173"/>
      <c r="L7173"/>
      <c r="M7173"/>
      <c r="N7173"/>
      <c r="O7173"/>
      <c r="P7173"/>
      <c r="Q7173"/>
      <c r="R7173"/>
      <c r="S7173"/>
      <c r="T7173"/>
      <c r="U7173"/>
      <c r="V7173"/>
      <c r="W7173"/>
      <c r="X7173"/>
      <c r="Y7173"/>
      <c r="Z7173"/>
    </row>
    <row r="7174" spans="3:26">
      <c r="C7174" t="s">
        <v>7181</v>
      </c>
      <c r="D7174" t="s">
        <v>0</v>
      </c>
      <c r="E7174" s="3">
        <v>10</v>
      </c>
      <c r="F7174">
        <v>100</v>
      </c>
      <c r="G7174" s="3" t="s">
        <v>1</v>
      </c>
      <c r="H7174">
        <v>8</v>
      </c>
      <c r="I7174" s="3">
        <v>19</v>
      </c>
      <c r="J7174">
        <v>154</v>
      </c>
      <c r="K7174"/>
      <c r="L7174"/>
      <c r="M7174"/>
      <c r="N7174"/>
      <c r="O7174"/>
      <c r="P7174"/>
      <c r="Q7174"/>
      <c r="R7174"/>
      <c r="S7174"/>
      <c r="T7174"/>
      <c r="U7174"/>
      <c r="V7174"/>
      <c r="W7174"/>
      <c r="X7174"/>
      <c r="Y7174"/>
      <c r="Z7174"/>
    </row>
    <row r="7175" spans="3:26">
      <c r="C7175" t="s">
        <v>7180</v>
      </c>
      <c r="D7175" t="s">
        <v>0</v>
      </c>
      <c r="E7175" s="3">
        <v>10</v>
      </c>
      <c r="F7175">
        <v>100</v>
      </c>
      <c r="G7175" s="3" t="s">
        <v>1</v>
      </c>
      <c r="H7175">
        <v>8</v>
      </c>
      <c r="I7175" s="3">
        <v>19</v>
      </c>
      <c r="J7175">
        <v>156</v>
      </c>
      <c r="K7175"/>
      <c r="L7175"/>
      <c r="M7175"/>
      <c r="N7175"/>
      <c r="O7175"/>
      <c r="P7175"/>
      <c r="Q7175"/>
      <c r="R7175"/>
      <c r="S7175"/>
      <c r="T7175"/>
      <c r="U7175"/>
      <c r="V7175"/>
      <c r="W7175"/>
      <c r="X7175"/>
      <c r="Y7175"/>
      <c r="Z7175"/>
    </row>
    <row r="7176" spans="3:26">
      <c r="C7176" t="s">
        <v>7183</v>
      </c>
      <c r="D7176" t="s">
        <v>0</v>
      </c>
      <c r="E7176" s="3">
        <v>10</v>
      </c>
      <c r="F7176">
        <v>100</v>
      </c>
      <c r="G7176" s="3" t="s">
        <v>1</v>
      </c>
      <c r="H7176">
        <v>8</v>
      </c>
      <c r="I7176" s="3">
        <v>16</v>
      </c>
      <c r="J7176">
        <v>156</v>
      </c>
      <c r="K7176"/>
      <c r="L7176"/>
      <c r="M7176"/>
      <c r="N7176"/>
      <c r="O7176"/>
      <c r="P7176"/>
      <c r="Q7176"/>
      <c r="R7176"/>
      <c r="S7176"/>
      <c r="T7176"/>
      <c r="U7176"/>
      <c r="V7176"/>
      <c r="W7176"/>
      <c r="X7176"/>
      <c r="Y7176"/>
      <c r="Z7176"/>
    </row>
    <row r="7177" spans="3:26">
      <c r="C7177" t="s">
        <v>7186</v>
      </c>
      <c r="D7177" t="s">
        <v>0</v>
      </c>
      <c r="E7177" s="3">
        <v>10</v>
      </c>
      <c r="F7177">
        <v>100</v>
      </c>
      <c r="G7177" s="3" t="s">
        <v>1</v>
      </c>
      <c r="H7177">
        <v>8</v>
      </c>
      <c r="I7177" s="3">
        <v>15</v>
      </c>
      <c r="J7177">
        <v>239</v>
      </c>
      <c r="K7177"/>
      <c r="L7177"/>
      <c r="M7177"/>
      <c r="N7177"/>
      <c r="O7177"/>
      <c r="P7177"/>
      <c r="Q7177"/>
      <c r="R7177"/>
      <c r="S7177"/>
      <c r="T7177"/>
      <c r="U7177"/>
      <c r="V7177"/>
      <c r="W7177"/>
      <c r="X7177"/>
      <c r="Y7177"/>
      <c r="Z7177"/>
    </row>
    <row r="7178" spans="3:26">
      <c r="C7178" t="s">
        <v>7184</v>
      </c>
      <c r="D7178" t="s">
        <v>0</v>
      </c>
      <c r="E7178" s="3">
        <v>10</v>
      </c>
      <c r="F7178">
        <v>100</v>
      </c>
      <c r="G7178" s="3" t="s">
        <v>1</v>
      </c>
      <c r="H7178">
        <v>8</v>
      </c>
      <c r="I7178" s="3">
        <v>15</v>
      </c>
      <c r="J7178">
        <v>25</v>
      </c>
      <c r="K7178"/>
      <c r="L7178"/>
      <c r="M7178"/>
      <c r="N7178"/>
      <c r="O7178"/>
      <c r="P7178"/>
      <c r="Q7178"/>
      <c r="R7178"/>
      <c r="S7178"/>
      <c r="T7178"/>
      <c r="U7178"/>
      <c r="V7178"/>
      <c r="W7178"/>
      <c r="X7178"/>
      <c r="Y7178"/>
      <c r="Z7178"/>
    </row>
    <row r="7179" spans="3:26">
      <c r="C7179" t="s">
        <v>7185</v>
      </c>
      <c r="D7179" t="s">
        <v>0</v>
      </c>
      <c r="E7179" s="3">
        <v>10</v>
      </c>
      <c r="F7179">
        <v>100</v>
      </c>
      <c r="G7179" s="3" t="s">
        <v>1</v>
      </c>
      <c r="H7179">
        <v>8</v>
      </c>
      <c r="I7179" s="3">
        <v>15</v>
      </c>
      <c r="J7179">
        <v>22</v>
      </c>
      <c r="K7179"/>
      <c r="L7179"/>
      <c r="M7179"/>
      <c r="N7179"/>
      <c r="O7179"/>
      <c r="P7179"/>
      <c r="Q7179"/>
      <c r="R7179"/>
      <c r="S7179"/>
      <c r="T7179"/>
      <c r="U7179"/>
      <c r="V7179"/>
      <c r="W7179"/>
      <c r="X7179"/>
      <c r="Y7179"/>
      <c r="Z7179"/>
    </row>
    <row r="7180" spans="3:26">
      <c r="C7180" t="s">
        <v>7187</v>
      </c>
      <c r="D7180" t="s">
        <v>0</v>
      </c>
      <c r="E7180" s="3">
        <v>10</v>
      </c>
      <c r="F7180">
        <v>100</v>
      </c>
      <c r="G7180" s="3" t="s">
        <v>1</v>
      </c>
      <c r="H7180">
        <v>8</v>
      </c>
      <c r="I7180" s="3">
        <v>14</v>
      </c>
      <c r="J7180">
        <v>101</v>
      </c>
      <c r="K7180"/>
      <c r="L7180"/>
      <c r="M7180"/>
      <c r="N7180"/>
      <c r="O7180"/>
      <c r="P7180"/>
      <c r="Q7180"/>
      <c r="R7180"/>
      <c r="S7180"/>
      <c r="T7180"/>
      <c r="U7180"/>
      <c r="V7180"/>
      <c r="W7180"/>
      <c r="X7180"/>
      <c r="Y7180"/>
      <c r="Z7180"/>
    </row>
    <row r="7181" spans="3:26">
      <c r="C7181" t="s">
        <v>7188</v>
      </c>
      <c r="D7181" t="s">
        <v>0</v>
      </c>
      <c r="E7181" s="3">
        <v>10</v>
      </c>
      <c r="F7181">
        <v>100</v>
      </c>
      <c r="G7181" s="3" t="s">
        <v>1</v>
      </c>
      <c r="H7181">
        <v>8</v>
      </c>
      <c r="I7181" s="3">
        <v>10</v>
      </c>
      <c r="J7181">
        <v>12</v>
      </c>
      <c r="K7181"/>
      <c r="L7181"/>
      <c r="M7181"/>
      <c r="N7181"/>
      <c r="O7181"/>
      <c r="P7181"/>
      <c r="Q7181"/>
      <c r="R7181"/>
      <c r="S7181"/>
      <c r="T7181"/>
      <c r="U7181"/>
      <c r="V7181"/>
      <c r="W7181"/>
      <c r="X7181"/>
      <c r="Y7181"/>
      <c r="Z7181"/>
    </row>
    <row r="7182" spans="3:26">
      <c r="C7182" t="s">
        <v>7189</v>
      </c>
      <c r="D7182" t="s">
        <v>0</v>
      </c>
      <c r="E7182" s="3">
        <v>10</v>
      </c>
      <c r="F7182">
        <v>100</v>
      </c>
      <c r="G7182" s="3" t="s">
        <v>1</v>
      </c>
      <c r="H7182">
        <v>8</v>
      </c>
      <c r="I7182" s="3">
        <v>9</v>
      </c>
      <c r="J7182">
        <v>220</v>
      </c>
      <c r="K7182"/>
      <c r="L7182"/>
      <c r="M7182"/>
      <c r="N7182"/>
      <c r="O7182"/>
      <c r="P7182"/>
      <c r="Q7182"/>
      <c r="R7182"/>
      <c r="S7182"/>
      <c r="T7182"/>
      <c r="U7182"/>
      <c r="V7182"/>
      <c r="W7182"/>
      <c r="X7182"/>
      <c r="Y7182"/>
      <c r="Z7182"/>
    </row>
    <row r="7183" spans="3:26">
      <c r="C7183" t="s">
        <v>7191</v>
      </c>
      <c r="D7183" t="s">
        <v>0</v>
      </c>
      <c r="E7183" s="3">
        <v>10</v>
      </c>
      <c r="F7183">
        <v>100</v>
      </c>
      <c r="G7183" s="3" t="s">
        <v>1</v>
      </c>
      <c r="H7183">
        <v>8</v>
      </c>
      <c r="I7183" s="3">
        <v>7</v>
      </c>
      <c r="J7183">
        <v>102</v>
      </c>
      <c r="K7183"/>
      <c r="L7183"/>
      <c r="M7183"/>
      <c r="N7183"/>
      <c r="O7183"/>
      <c r="P7183"/>
      <c r="Q7183"/>
      <c r="R7183"/>
      <c r="S7183"/>
      <c r="T7183"/>
      <c r="U7183"/>
      <c r="V7183"/>
      <c r="W7183"/>
      <c r="X7183"/>
      <c r="Y7183"/>
      <c r="Z7183"/>
    </row>
    <row r="7184" spans="3:26">
      <c r="C7184" t="s">
        <v>7190</v>
      </c>
      <c r="D7184" t="s">
        <v>0</v>
      </c>
      <c r="E7184" s="3">
        <v>10</v>
      </c>
      <c r="F7184">
        <v>100</v>
      </c>
      <c r="G7184" s="3" t="s">
        <v>1</v>
      </c>
      <c r="H7184">
        <v>8</v>
      </c>
      <c r="I7184" s="3">
        <v>7</v>
      </c>
      <c r="J7184">
        <v>263</v>
      </c>
      <c r="K7184"/>
      <c r="L7184"/>
      <c r="M7184"/>
      <c r="N7184"/>
      <c r="O7184"/>
      <c r="P7184"/>
      <c r="Q7184"/>
      <c r="R7184"/>
      <c r="S7184"/>
      <c r="T7184"/>
      <c r="U7184"/>
      <c r="V7184"/>
      <c r="W7184"/>
      <c r="X7184"/>
      <c r="Y7184"/>
      <c r="Z7184"/>
    </row>
    <row r="7185" spans="3:26">
      <c r="C7185" t="s">
        <v>7192</v>
      </c>
      <c r="D7185" t="s">
        <v>0</v>
      </c>
      <c r="E7185" s="3">
        <v>10</v>
      </c>
      <c r="F7185">
        <v>100</v>
      </c>
      <c r="G7185" s="3" t="s">
        <v>1</v>
      </c>
      <c r="H7185">
        <v>8</v>
      </c>
      <c r="I7185" s="3">
        <v>6</v>
      </c>
      <c r="J7185">
        <v>311</v>
      </c>
      <c r="K7185"/>
      <c r="L7185"/>
      <c r="M7185"/>
      <c r="N7185"/>
      <c r="O7185"/>
      <c r="P7185"/>
      <c r="Q7185"/>
      <c r="R7185"/>
      <c r="S7185"/>
      <c r="T7185"/>
      <c r="U7185"/>
      <c r="V7185"/>
      <c r="W7185"/>
      <c r="X7185"/>
      <c r="Y7185"/>
      <c r="Z7185"/>
    </row>
    <row r="7186" spans="3:26">
      <c r="C7186" t="s">
        <v>7193</v>
      </c>
      <c r="D7186" t="s">
        <v>0</v>
      </c>
      <c r="E7186" s="3">
        <v>10</v>
      </c>
      <c r="F7186">
        <v>100</v>
      </c>
      <c r="G7186" s="3" t="s">
        <v>1</v>
      </c>
      <c r="H7186">
        <v>8</v>
      </c>
      <c r="I7186" s="3">
        <v>6</v>
      </c>
      <c r="J7186">
        <v>10</v>
      </c>
      <c r="K7186"/>
      <c r="L7186"/>
      <c r="M7186"/>
      <c r="N7186"/>
      <c r="O7186"/>
      <c r="P7186"/>
      <c r="Q7186"/>
      <c r="R7186"/>
      <c r="S7186"/>
      <c r="T7186"/>
      <c r="U7186"/>
      <c r="V7186"/>
      <c r="W7186"/>
      <c r="X7186"/>
      <c r="Y7186"/>
      <c r="Z7186"/>
    </row>
    <row r="7187" spans="3:26">
      <c r="C7187" t="s">
        <v>7196</v>
      </c>
      <c r="D7187" t="s">
        <v>0</v>
      </c>
      <c r="E7187" s="3">
        <v>10</v>
      </c>
      <c r="F7187">
        <v>100</v>
      </c>
      <c r="G7187" s="3" t="s">
        <v>1</v>
      </c>
      <c r="H7187">
        <v>8</v>
      </c>
      <c r="I7187" s="3">
        <v>5</v>
      </c>
      <c r="J7187">
        <v>164</v>
      </c>
      <c r="K7187"/>
      <c r="L7187"/>
      <c r="M7187"/>
      <c r="N7187"/>
      <c r="O7187"/>
      <c r="P7187"/>
      <c r="Q7187"/>
      <c r="R7187"/>
      <c r="S7187"/>
      <c r="T7187"/>
      <c r="U7187"/>
      <c r="V7187"/>
      <c r="W7187"/>
      <c r="X7187"/>
      <c r="Y7187"/>
      <c r="Z7187"/>
    </row>
    <row r="7188" spans="3:26">
      <c r="C7188" t="s">
        <v>7197</v>
      </c>
      <c r="D7188" t="s">
        <v>0</v>
      </c>
      <c r="E7188" s="3">
        <v>10</v>
      </c>
      <c r="F7188">
        <v>100</v>
      </c>
      <c r="G7188" s="3" t="s">
        <v>1</v>
      </c>
      <c r="H7188">
        <v>8</v>
      </c>
      <c r="I7188" s="3">
        <v>5</v>
      </c>
      <c r="J7188">
        <v>211</v>
      </c>
      <c r="K7188"/>
      <c r="L7188"/>
      <c r="M7188"/>
      <c r="N7188"/>
      <c r="O7188"/>
      <c r="P7188"/>
      <c r="Q7188"/>
      <c r="R7188"/>
      <c r="S7188"/>
      <c r="T7188"/>
      <c r="U7188"/>
      <c r="V7188"/>
      <c r="W7188"/>
      <c r="X7188"/>
      <c r="Y7188"/>
      <c r="Z7188"/>
    </row>
    <row r="7189" spans="3:26">
      <c r="C7189" t="s">
        <v>7195</v>
      </c>
      <c r="D7189" t="s">
        <v>0</v>
      </c>
      <c r="E7189" s="3">
        <v>10</v>
      </c>
      <c r="F7189">
        <v>100</v>
      </c>
      <c r="G7189" s="3" t="s">
        <v>1</v>
      </c>
      <c r="H7189">
        <v>8</v>
      </c>
      <c r="I7189" s="3">
        <v>5</v>
      </c>
      <c r="J7189">
        <v>10</v>
      </c>
      <c r="K7189"/>
      <c r="L7189"/>
      <c r="M7189"/>
      <c r="N7189"/>
      <c r="O7189"/>
      <c r="P7189"/>
      <c r="Q7189"/>
      <c r="R7189"/>
      <c r="S7189"/>
      <c r="T7189"/>
      <c r="U7189"/>
      <c r="V7189"/>
      <c r="W7189"/>
      <c r="X7189"/>
      <c r="Y7189"/>
      <c r="Z7189"/>
    </row>
    <row r="7190" spans="3:26">
      <c r="C7190" t="s">
        <v>7194</v>
      </c>
      <c r="D7190" t="s">
        <v>0</v>
      </c>
      <c r="E7190" s="3">
        <v>10</v>
      </c>
      <c r="F7190">
        <v>100</v>
      </c>
      <c r="G7190" s="3" t="s">
        <v>1</v>
      </c>
      <c r="H7190">
        <v>8</v>
      </c>
      <c r="I7190" s="3">
        <v>5</v>
      </c>
      <c r="J7190">
        <v>213</v>
      </c>
      <c r="K7190"/>
      <c r="L7190"/>
      <c r="M7190"/>
      <c r="N7190"/>
      <c r="O7190"/>
      <c r="P7190"/>
      <c r="Q7190"/>
      <c r="R7190"/>
      <c r="S7190"/>
      <c r="T7190"/>
      <c r="U7190"/>
      <c r="V7190"/>
      <c r="W7190"/>
      <c r="X7190"/>
      <c r="Y7190"/>
      <c r="Z7190"/>
    </row>
    <row r="7191" spans="3:26">
      <c r="C7191" t="s">
        <v>7198</v>
      </c>
      <c r="D7191" t="s">
        <v>0</v>
      </c>
      <c r="E7191" s="3">
        <v>10</v>
      </c>
      <c r="F7191">
        <v>100</v>
      </c>
      <c r="G7191" s="3" t="s">
        <v>1</v>
      </c>
      <c r="H7191">
        <v>8</v>
      </c>
      <c r="I7191" s="3">
        <v>5</v>
      </c>
      <c r="J7191">
        <v>12</v>
      </c>
      <c r="K7191"/>
      <c r="L7191"/>
      <c r="M7191"/>
      <c r="N7191"/>
      <c r="O7191"/>
      <c r="P7191"/>
      <c r="Q7191"/>
      <c r="R7191"/>
      <c r="S7191"/>
      <c r="T7191"/>
      <c r="U7191"/>
      <c r="V7191"/>
      <c r="W7191"/>
      <c r="X7191"/>
      <c r="Y7191"/>
      <c r="Z7191"/>
    </row>
    <row r="7192" spans="3:26">
      <c r="C7192" t="s">
        <v>7201</v>
      </c>
      <c r="D7192" t="s">
        <v>0</v>
      </c>
      <c r="E7192" s="3">
        <v>10</v>
      </c>
      <c r="F7192">
        <v>100</v>
      </c>
      <c r="G7192" s="3" t="s">
        <v>1</v>
      </c>
      <c r="H7192">
        <v>8</v>
      </c>
      <c r="I7192" s="3">
        <v>4</v>
      </c>
      <c r="J7192">
        <v>6</v>
      </c>
      <c r="K7192"/>
      <c r="L7192"/>
      <c r="M7192"/>
      <c r="N7192"/>
      <c r="O7192"/>
      <c r="P7192"/>
      <c r="Q7192"/>
      <c r="R7192"/>
      <c r="S7192"/>
      <c r="T7192"/>
      <c r="U7192"/>
      <c r="V7192"/>
      <c r="W7192"/>
      <c r="X7192"/>
      <c r="Y7192"/>
      <c r="Z7192"/>
    </row>
    <row r="7193" spans="3:26">
      <c r="C7193" t="s">
        <v>7200</v>
      </c>
      <c r="D7193" t="s">
        <v>0</v>
      </c>
      <c r="E7193" s="3">
        <v>10</v>
      </c>
      <c r="F7193">
        <v>100</v>
      </c>
      <c r="G7193" s="3" t="s">
        <v>1</v>
      </c>
      <c r="H7193">
        <v>8</v>
      </c>
      <c r="I7193" s="3">
        <v>4</v>
      </c>
      <c r="J7193">
        <v>7</v>
      </c>
      <c r="K7193"/>
      <c r="L7193"/>
      <c r="M7193"/>
      <c r="N7193"/>
      <c r="O7193"/>
      <c r="P7193"/>
      <c r="Q7193"/>
      <c r="R7193"/>
      <c r="S7193"/>
      <c r="T7193"/>
      <c r="U7193"/>
      <c r="V7193"/>
      <c r="W7193"/>
      <c r="X7193"/>
      <c r="Y7193"/>
      <c r="Z7193"/>
    </row>
    <row r="7194" spans="3:26">
      <c r="C7194" t="s">
        <v>7199</v>
      </c>
      <c r="D7194" t="s">
        <v>0</v>
      </c>
      <c r="E7194" s="3">
        <v>10</v>
      </c>
      <c r="F7194">
        <v>100</v>
      </c>
      <c r="G7194" s="3" t="s">
        <v>1</v>
      </c>
      <c r="H7194">
        <v>8</v>
      </c>
      <c r="I7194" s="3">
        <v>4</v>
      </c>
      <c r="J7194">
        <v>8</v>
      </c>
      <c r="K7194"/>
      <c r="L7194"/>
      <c r="M7194"/>
      <c r="N7194"/>
      <c r="O7194"/>
      <c r="P7194"/>
      <c r="Q7194"/>
      <c r="R7194"/>
      <c r="S7194"/>
      <c r="T7194"/>
      <c r="U7194"/>
      <c r="V7194"/>
      <c r="W7194"/>
      <c r="X7194"/>
      <c r="Y7194"/>
      <c r="Z7194"/>
    </row>
    <row r="7195" spans="3:26">
      <c r="C7195" t="s">
        <v>7202</v>
      </c>
      <c r="D7195" t="s">
        <v>0</v>
      </c>
      <c r="E7195" s="3">
        <v>10</v>
      </c>
      <c r="F7195">
        <v>100</v>
      </c>
      <c r="G7195" s="3" t="s">
        <v>1</v>
      </c>
      <c r="H7195">
        <v>8</v>
      </c>
      <c r="I7195" s="3">
        <v>4</v>
      </c>
      <c r="J7195">
        <v>6</v>
      </c>
      <c r="K7195"/>
      <c r="L7195"/>
      <c r="M7195"/>
      <c r="N7195"/>
      <c r="O7195"/>
      <c r="P7195"/>
      <c r="Q7195"/>
      <c r="R7195"/>
      <c r="S7195"/>
      <c r="T7195"/>
      <c r="U7195"/>
      <c r="V7195"/>
      <c r="W7195"/>
      <c r="X7195"/>
      <c r="Y7195"/>
      <c r="Z7195"/>
    </row>
    <row r="7196" spans="3:26">
      <c r="C7196" t="s">
        <v>7264</v>
      </c>
      <c r="D7196" t="s">
        <v>0</v>
      </c>
      <c r="E7196" s="3">
        <v>10</v>
      </c>
      <c r="F7196">
        <v>100</v>
      </c>
      <c r="G7196" s="3" t="s">
        <v>1</v>
      </c>
      <c r="H7196">
        <v>8</v>
      </c>
      <c r="I7196" s="3"/>
      <c r="J7196"/>
      <c r="K7196"/>
      <c r="L7196"/>
      <c r="M7196"/>
      <c r="N7196"/>
      <c r="O7196"/>
      <c r="P7196"/>
      <c r="Q7196"/>
      <c r="R7196"/>
      <c r="S7196"/>
      <c r="T7196"/>
      <c r="U7196"/>
      <c r="V7196"/>
      <c r="W7196"/>
      <c r="X7196"/>
      <c r="Y7196"/>
      <c r="Z7196"/>
    </row>
    <row r="7197" spans="3:26">
      <c r="C7197" t="s">
        <v>7321</v>
      </c>
      <c r="D7197" t="s">
        <v>0</v>
      </c>
      <c r="E7197" s="3">
        <v>10</v>
      </c>
      <c r="F7197">
        <v>100</v>
      </c>
      <c r="G7197" s="3" t="s">
        <v>1</v>
      </c>
      <c r="H7197">
        <v>8</v>
      </c>
      <c r="I7197" s="3"/>
      <c r="J7197"/>
      <c r="K7197"/>
      <c r="L7197"/>
      <c r="M7197"/>
      <c r="N7197"/>
      <c r="O7197"/>
      <c r="P7197"/>
      <c r="Q7197"/>
      <c r="R7197"/>
      <c r="S7197"/>
      <c r="T7197"/>
      <c r="U7197"/>
      <c r="V7197"/>
      <c r="W7197"/>
      <c r="X7197"/>
      <c r="Y7197"/>
      <c r="Z7197"/>
    </row>
    <row r="7198" spans="3:26">
      <c r="C7198" t="s">
        <v>7344</v>
      </c>
      <c r="D7198" t="s">
        <v>0</v>
      </c>
      <c r="E7198" s="3">
        <v>10</v>
      </c>
      <c r="F7198">
        <v>100</v>
      </c>
      <c r="G7198" s="3" t="s">
        <v>1</v>
      </c>
      <c r="H7198">
        <v>8</v>
      </c>
      <c r="I7198" s="3"/>
      <c r="J7198"/>
      <c r="K7198"/>
      <c r="L7198"/>
      <c r="M7198"/>
      <c r="N7198"/>
      <c r="O7198"/>
      <c r="P7198"/>
      <c r="Q7198"/>
      <c r="R7198"/>
      <c r="S7198"/>
      <c r="T7198"/>
      <c r="U7198"/>
      <c r="V7198"/>
      <c r="W7198"/>
      <c r="X7198"/>
      <c r="Y7198"/>
      <c r="Z7198"/>
    </row>
    <row r="7199" spans="3:26">
      <c r="C7199" t="s">
        <v>7353</v>
      </c>
      <c r="D7199" t="s">
        <v>0</v>
      </c>
      <c r="E7199" s="3">
        <v>10</v>
      </c>
      <c r="F7199">
        <v>100</v>
      </c>
      <c r="G7199" s="3" t="s">
        <v>1</v>
      </c>
      <c r="H7199">
        <v>8</v>
      </c>
      <c r="I7199" s="3"/>
      <c r="J7199"/>
      <c r="K7199"/>
      <c r="L7199"/>
      <c r="M7199"/>
      <c r="N7199"/>
      <c r="O7199"/>
      <c r="P7199"/>
      <c r="Q7199"/>
      <c r="R7199"/>
      <c r="S7199"/>
      <c r="T7199"/>
      <c r="U7199"/>
      <c r="V7199"/>
      <c r="W7199"/>
      <c r="X7199"/>
      <c r="Y7199"/>
      <c r="Z7199"/>
    </row>
    <row r="7200" spans="3:26">
      <c r="C7200" t="s">
        <v>7208</v>
      </c>
      <c r="D7200" t="s">
        <v>0</v>
      </c>
      <c r="E7200" s="3">
        <v>10</v>
      </c>
      <c r="F7200">
        <v>100</v>
      </c>
      <c r="G7200" s="3" t="s">
        <v>1</v>
      </c>
      <c r="H7200">
        <v>8</v>
      </c>
      <c r="I7200" s="3"/>
      <c r="J7200"/>
      <c r="K7200"/>
      <c r="L7200"/>
      <c r="M7200"/>
      <c r="N7200"/>
      <c r="O7200"/>
      <c r="P7200"/>
      <c r="Q7200"/>
      <c r="R7200"/>
      <c r="S7200"/>
      <c r="T7200"/>
      <c r="U7200"/>
      <c r="V7200"/>
      <c r="W7200"/>
      <c r="X7200"/>
      <c r="Y7200"/>
      <c r="Z7200"/>
    </row>
    <row r="7201" spans="3:26">
      <c r="C7201" t="s">
        <v>7283</v>
      </c>
      <c r="D7201" t="s">
        <v>0</v>
      </c>
      <c r="E7201" s="3">
        <v>10</v>
      </c>
      <c r="F7201">
        <v>100</v>
      </c>
      <c r="G7201" s="3" t="s">
        <v>1</v>
      </c>
      <c r="H7201">
        <v>8</v>
      </c>
      <c r="I7201" s="3"/>
      <c r="J7201"/>
      <c r="K7201"/>
      <c r="L7201"/>
      <c r="M7201"/>
      <c r="N7201"/>
      <c r="O7201"/>
      <c r="P7201"/>
      <c r="Q7201"/>
      <c r="R7201"/>
      <c r="S7201"/>
      <c r="T7201"/>
      <c r="U7201"/>
      <c r="V7201"/>
      <c r="W7201"/>
      <c r="X7201"/>
      <c r="Y7201"/>
      <c r="Z7201"/>
    </row>
    <row r="7202" spans="3:26">
      <c r="C7202" t="s">
        <v>7211</v>
      </c>
      <c r="D7202" t="s">
        <v>0</v>
      </c>
      <c r="E7202" s="3">
        <v>10</v>
      </c>
      <c r="F7202">
        <v>100</v>
      </c>
      <c r="G7202" s="3" t="s">
        <v>1</v>
      </c>
      <c r="H7202">
        <v>8</v>
      </c>
      <c r="I7202" s="3"/>
      <c r="J7202"/>
      <c r="K7202"/>
      <c r="L7202"/>
      <c r="M7202"/>
      <c r="N7202"/>
      <c r="O7202"/>
      <c r="P7202"/>
      <c r="Q7202"/>
      <c r="R7202"/>
      <c r="S7202"/>
      <c r="T7202"/>
      <c r="U7202"/>
      <c r="V7202"/>
      <c r="W7202"/>
      <c r="X7202"/>
      <c r="Y7202"/>
      <c r="Z7202"/>
    </row>
    <row r="7203" spans="3:26">
      <c r="C7203" t="s">
        <v>7224</v>
      </c>
      <c r="D7203" t="s">
        <v>0</v>
      </c>
      <c r="E7203" s="3">
        <v>10</v>
      </c>
      <c r="F7203">
        <v>100</v>
      </c>
      <c r="G7203" s="3" t="s">
        <v>1</v>
      </c>
      <c r="H7203">
        <v>8</v>
      </c>
      <c r="I7203" s="3"/>
      <c r="J7203"/>
      <c r="K7203"/>
      <c r="L7203"/>
      <c r="M7203"/>
      <c r="N7203"/>
      <c r="O7203"/>
      <c r="P7203"/>
      <c r="Q7203"/>
      <c r="R7203"/>
      <c r="S7203"/>
      <c r="T7203"/>
      <c r="U7203"/>
      <c r="V7203"/>
      <c r="W7203"/>
      <c r="X7203"/>
      <c r="Y7203"/>
      <c r="Z7203"/>
    </row>
    <row r="7204" spans="3:26">
      <c r="C7204" t="s">
        <v>7265</v>
      </c>
      <c r="D7204" t="s">
        <v>0</v>
      </c>
      <c r="E7204" s="3">
        <v>10</v>
      </c>
      <c r="F7204">
        <v>100</v>
      </c>
      <c r="G7204" s="3" t="s">
        <v>1</v>
      </c>
      <c r="H7204">
        <v>8</v>
      </c>
      <c r="I7204" s="3"/>
      <c r="J7204"/>
      <c r="K7204"/>
      <c r="L7204"/>
      <c r="M7204"/>
      <c r="N7204"/>
      <c r="O7204"/>
      <c r="P7204"/>
      <c r="Q7204"/>
      <c r="R7204"/>
      <c r="S7204"/>
      <c r="T7204"/>
      <c r="U7204"/>
      <c r="V7204"/>
      <c r="W7204"/>
      <c r="X7204"/>
      <c r="Y7204"/>
      <c r="Z7204"/>
    </row>
    <row r="7205" spans="3:26">
      <c r="C7205" t="s">
        <v>7319</v>
      </c>
      <c r="D7205" t="s">
        <v>0</v>
      </c>
      <c r="E7205" s="3">
        <v>10</v>
      </c>
      <c r="F7205">
        <v>100</v>
      </c>
      <c r="G7205" s="3" t="s">
        <v>1</v>
      </c>
      <c r="H7205">
        <v>8</v>
      </c>
      <c r="I7205" s="3"/>
      <c r="J7205"/>
      <c r="K7205"/>
      <c r="L7205"/>
      <c r="M7205"/>
      <c r="N7205"/>
      <c r="O7205"/>
      <c r="P7205"/>
      <c r="Q7205"/>
      <c r="R7205"/>
      <c r="S7205"/>
      <c r="T7205"/>
      <c r="U7205"/>
      <c r="V7205"/>
      <c r="W7205"/>
      <c r="X7205"/>
      <c r="Y7205"/>
      <c r="Z7205"/>
    </row>
    <row r="7206" spans="3:26">
      <c r="C7206" t="s">
        <v>7276</v>
      </c>
      <c r="D7206" t="s">
        <v>0</v>
      </c>
      <c r="E7206" s="3">
        <v>10</v>
      </c>
      <c r="F7206">
        <v>100</v>
      </c>
      <c r="G7206" s="3" t="s">
        <v>1</v>
      </c>
      <c r="H7206">
        <v>8</v>
      </c>
      <c r="I7206" s="3"/>
      <c r="J7206"/>
      <c r="K7206"/>
      <c r="L7206"/>
      <c r="M7206"/>
      <c r="N7206"/>
      <c r="O7206"/>
      <c r="P7206"/>
      <c r="Q7206"/>
      <c r="R7206"/>
      <c r="S7206"/>
      <c r="T7206"/>
      <c r="U7206"/>
      <c r="V7206"/>
      <c r="W7206"/>
      <c r="X7206"/>
      <c r="Y7206"/>
      <c r="Z7206"/>
    </row>
    <row r="7207" spans="3:26">
      <c r="C7207" t="s">
        <v>7284</v>
      </c>
      <c r="D7207" t="s">
        <v>0</v>
      </c>
      <c r="E7207" s="3">
        <v>10</v>
      </c>
      <c r="F7207">
        <v>100</v>
      </c>
      <c r="G7207" s="3" t="s">
        <v>1</v>
      </c>
      <c r="H7207">
        <v>8</v>
      </c>
      <c r="I7207" s="3"/>
      <c r="J7207"/>
      <c r="K7207"/>
      <c r="L7207"/>
      <c r="M7207"/>
      <c r="N7207"/>
      <c r="O7207"/>
      <c r="P7207"/>
      <c r="Q7207"/>
      <c r="R7207"/>
      <c r="S7207"/>
      <c r="T7207"/>
      <c r="U7207"/>
      <c r="V7207"/>
      <c r="W7207"/>
      <c r="X7207"/>
      <c r="Y7207"/>
      <c r="Z7207"/>
    </row>
    <row r="7208" spans="3:26">
      <c r="C7208" t="s">
        <v>7204</v>
      </c>
      <c r="D7208" t="s">
        <v>0</v>
      </c>
      <c r="E7208" s="3">
        <v>10</v>
      </c>
      <c r="F7208">
        <v>100</v>
      </c>
      <c r="G7208" s="3" t="s">
        <v>1</v>
      </c>
      <c r="H7208">
        <v>8</v>
      </c>
      <c r="I7208" s="3"/>
      <c r="J7208"/>
      <c r="K7208"/>
      <c r="L7208"/>
      <c r="M7208"/>
      <c r="N7208"/>
      <c r="O7208"/>
      <c r="P7208"/>
      <c r="Q7208"/>
      <c r="R7208"/>
      <c r="S7208"/>
      <c r="T7208"/>
      <c r="U7208"/>
      <c r="V7208"/>
      <c r="W7208"/>
      <c r="X7208"/>
      <c r="Y7208"/>
      <c r="Z7208"/>
    </row>
    <row r="7209" spans="3:26">
      <c r="C7209" t="s">
        <v>7285</v>
      </c>
      <c r="D7209" t="s">
        <v>0</v>
      </c>
      <c r="E7209" s="3">
        <v>10</v>
      </c>
      <c r="F7209">
        <v>100</v>
      </c>
      <c r="G7209" s="3" t="s">
        <v>1</v>
      </c>
      <c r="H7209">
        <v>8</v>
      </c>
      <c r="I7209" s="3"/>
      <c r="J7209"/>
      <c r="K7209"/>
      <c r="L7209"/>
      <c r="M7209"/>
      <c r="N7209"/>
      <c r="O7209"/>
      <c r="P7209"/>
      <c r="Q7209"/>
      <c r="R7209"/>
      <c r="S7209"/>
      <c r="T7209"/>
      <c r="U7209"/>
      <c r="V7209"/>
      <c r="W7209"/>
      <c r="X7209"/>
      <c r="Y7209"/>
      <c r="Z7209"/>
    </row>
    <row r="7210" spans="3:26">
      <c r="C7210" t="s">
        <v>7286</v>
      </c>
      <c r="D7210" t="s">
        <v>0</v>
      </c>
      <c r="E7210" s="3">
        <v>10</v>
      </c>
      <c r="F7210">
        <v>100</v>
      </c>
      <c r="G7210" s="3" t="s">
        <v>1</v>
      </c>
      <c r="H7210">
        <v>8</v>
      </c>
      <c r="I7210" s="3"/>
      <c r="J7210"/>
      <c r="K7210"/>
      <c r="L7210"/>
      <c r="M7210"/>
      <c r="N7210"/>
      <c r="O7210"/>
      <c r="P7210"/>
      <c r="Q7210"/>
      <c r="R7210"/>
      <c r="S7210"/>
      <c r="T7210"/>
      <c r="U7210"/>
      <c r="V7210"/>
      <c r="W7210"/>
      <c r="X7210"/>
      <c r="Y7210"/>
      <c r="Z7210"/>
    </row>
    <row r="7211" spans="3:26">
      <c r="C7211" t="s">
        <v>7210</v>
      </c>
      <c r="D7211" t="s">
        <v>0</v>
      </c>
      <c r="E7211" s="3">
        <v>10</v>
      </c>
      <c r="F7211">
        <v>100</v>
      </c>
      <c r="G7211" s="3" t="s">
        <v>1</v>
      </c>
      <c r="H7211">
        <v>8</v>
      </c>
      <c r="I7211" s="3"/>
      <c r="J7211"/>
      <c r="K7211"/>
      <c r="L7211"/>
      <c r="M7211"/>
      <c r="N7211"/>
      <c r="O7211"/>
      <c r="P7211"/>
      <c r="Q7211"/>
      <c r="R7211"/>
      <c r="S7211"/>
      <c r="T7211"/>
      <c r="U7211"/>
      <c r="V7211"/>
      <c r="W7211"/>
      <c r="X7211"/>
      <c r="Y7211"/>
      <c r="Z7211"/>
    </row>
    <row r="7212" spans="3:26">
      <c r="C7212" t="s">
        <v>7290</v>
      </c>
      <c r="D7212" t="s">
        <v>0</v>
      </c>
      <c r="E7212" s="3">
        <v>10</v>
      </c>
      <c r="F7212">
        <v>100</v>
      </c>
      <c r="G7212" s="3" t="s">
        <v>1</v>
      </c>
      <c r="H7212">
        <v>8</v>
      </c>
      <c r="I7212" s="3"/>
      <c r="J7212"/>
      <c r="K7212"/>
      <c r="L7212"/>
      <c r="M7212"/>
      <c r="N7212"/>
      <c r="O7212"/>
      <c r="P7212"/>
      <c r="Q7212"/>
      <c r="R7212"/>
      <c r="S7212"/>
      <c r="T7212"/>
      <c r="U7212"/>
      <c r="V7212"/>
      <c r="W7212"/>
      <c r="X7212"/>
      <c r="Y7212"/>
      <c r="Z7212"/>
    </row>
    <row r="7213" spans="3:26">
      <c r="C7213" t="s">
        <v>7203</v>
      </c>
      <c r="D7213" t="s">
        <v>0</v>
      </c>
      <c r="E7213" s="3">
        <v>10</v>
      </c>
      <c r="F7213">
        <v>100</v>
      </c>
      <c r="G7213" s="3" t="s">
        <v>1</v>
      </c>
      <c r="H7213">
        <v>8</v>
      </c>
      <c r="I7213" s="3"/>
      <c r="J7213"/>
      <c r="K7213"/>
      <c r="L7213"/>
      <c r="M7213"/>
      <c r="N7213"/>
      <c r="O7213"/>
      <c r="P7213"/>
      <c r="Q7213"/>
      <c r="R7213"/>
      <c r="S7213"/>
      <c r="T7213"/>
      <c r="U7213"/>
      <c r="V7213"/>
      <c r="W7213"/>
      <c r="X7213"/>
      <c r="Y7213"/>
      <c r="Z7213"/>
    </row>
    <row r="7214" spans="3:26">
      <c r="C7214" t="s">
        <v>7291</v>
      </c>
      <c r="D7214" t="s">
        <v>0</v>
      </c>
      <c r="E7214" s="3">
        <v>10</v>
      </c>
      <c r="F7214">
        <v>100</v>
      </c>
      <c r="G7214" s="3" t="s">
        <v>1</v>
      </c>
      <c r="H7214">
        <v>8</v>
      </c>
      <c r="I7214" s="3"/>
      <c r="J7214"/>
      <c r="K7214"/>
      <c r="L7214"/>
      <c r="M7214"/>
      <c r="N7214"/>
      <c r="O7214"/>
      <c r="P7214"/>
      <c r="Q7214"/>
      <c r="R7214"/>
      <c r="S7214"/>
      <c r="T7214"/>
      <c r="U7214"/>
      <c r="V7214"/>
      <c r="W7214"/>
      <c r="X7214"/>
      <c r="Y7214"/>
      <c r="Z7214"/>
    </row>
    <row r="7215" spans="3:26">
      <c r="C7215" t="s">
        <v>7289</v>
      </c>
      <c r="D7215" t="s">
        <v>0</v>
      </c>
      <c r="E7215" s="3">
        <v>10</v>
      </c>
      <c r="F7215">
        <v>100</v>
      </c>
      <c r="G7215" s="3" t="s">
        <v>1</v>
      </c>
      <c r="H7215">
        <v>8</v>
      </c>
      <c r="I7215" s="3"/>
      <c r="J7215"/>
      <c r="K7215"/>
      <c r="L7215"/>
      <c r="M7215"/>
      <c r="N7215"/>
      <c r="O7215"/>
      <c r="P7215"/>
      <c r="Q7215"/>
      <c r="R7215"/>
      <c r="S7215"/>
      <c r="T7215"/>
      <c r="U7215"/>
      <c r="V7215"/>
      <c r="W7215"/>
      <c r="X7215"/>
      <c r="Y7215"/>
      <c r="Z7215"/>
    </row>
    <row r="7216" spans="3:26">
      <c r="C7216" t="s">
        <v>7288</v>
      </c>
      <c r="D7216" t="s">
        <v>0</v>
      </c>
      <c r="E7216" s="3">
        <v>10</v>
      </c>
      <c r="F7216">
        <v>100</v>
      </c>
      <c r="G7216" s="3" t="s">
        <v>1</v>
      </c>
      <c r="H7216">
        <v>8</v>
      </c>
      <c r="I7216" s="3"/>
      <c r="J7216"/>
      <c r="K7216"/>
      <c r="L7216"/>
      <c r="M7216"/>
      <c r="N7216"/>
      <c r="O7216"/>
      <c r="P7216"/>
      <c r="Q7216"/>
      <c r="R7216"/>
      <c r="S7216"/>
      <c r="T7216"/>
      <c r="U7216"/>
      <c r="V7216"/>
      <c r="W7216"/>
      <c r="X7216"/>
      <c r="Y7216"/>
      <c r="Z7216"/>
    </row>
    <row r="7217" spans="3:26">
      <c r="C7217" t="s">
        <v>7213</v>
      </c>
      <c r="D7217" t="s">
        <v>0</v>
      </c>
      <c r="E7217" s="3">
        <v>10</v>
      </c>
      <c r="F7217">
        <v>100</v>
      </c>
      <c r="G7217" s="3" t="s">
        <v>1</v>
      </c>
      <c r="H7217">
        <v>8</v>
      </c>
      <c r="I7217" s="3"/>
      <c r="J7217"/>
      <c r="K7217"/>
      <c r="L7217"/>
      <c r="M7217"/>
      <c r="N7217"/>
      <c r="O7217"/>
      <c r="P7217"/>
      <c r="Q7217"/>
      <c r="R7217"/>
      <c r="S7217"/>
      <c r="T7217"/>
      <c r="U7217"/>
      <c r="V7217"/>
      <c r="W7217"/>
      <c r="X7217"/>
      <c r="Y7217"/>
      <c r="Z7217"/>
    </row>
    <row r="7218" spans="3:26">
      <c r="C7218" t="s">
        <v>7215</v>
      </c>
      <c r="D7218" t="s">
        <v>0</v>
      </c>
      <c r="E7218" s="3">
        <v>10</v>
      </c>
      <c r="F7218">
        <v>100</v>
      </c>
      <c r="G7218" s="3" t="s">
        <v>1</v>
      </c>
      <c r="H7218">
        <v>8</v>
      </c>
      <c r="I7218" s="3"/>
      <c r="J7218"/>
      <c r="K7218"/>
      <c r="L7218"/>
      <c r="M7218"/>
      <c r="N7218"/>
      <c r="O7218"/>
      <c r="P7218"/>
      <c r="Q7218"/>
      <c r="R7218"/>
      <c r="S7218"/>
      <c r="T7218"/>
      <c r="U7218"/>
      <c r="V7218"/>
      <c r="W7218"/>
      <c r="X7218"/>
      <c r="Y7218"/>
      <c r="Z7218"/>
    </row>
    <row r="7219" spans="3:26">
      <c r="C7219" t="s">
        <v>7287</v>
      </c>
      <c r="D7219" t="s">
        <v>0</v>
      </c>
      <c r="E7219" s="3">
        <v>10</v>
      </c>
      <c r="F7219">
        <v>100</v>
      </c>
      <c r="G7219" s="3" t="s">
        <v>1</v>
      </c>
      <c r="H7219">
        <v>8</v>
      </c>
      <c r="I7219" s="3"/>
      <c r="J7219"/>
      <c r="K7219"/>
      <c r="L7219"/>
      <c r="M7219"/>
      <c r="N7219"/>
      <c r="O7219"/>
      <c r="P7219"/>
      <c r="Q7219"/>
      <c r="R7219"/>
      <c r="S7219"/>
      <c r="T7219"/>
      <c r="U7219"/>
      <c r="V7219"/>
      <c r="W7219"/>
      <c r="X7219"/>
      <c r="Y7219"/>
      <c r="Z7219"/>
    </row>
    <row r="7220" spans="3:26">
      <c r="C7220" t="s">
        <v>7280</v>
      </c>
      <c r="D7220" t="s">
        <v>0</v>
      </c>
      <c r="E7220" s="3">
        <v>10</v>
      </c>
      <c r="F7220">
        <v>100</v>
      </c>
      <c r="G7220" s="3" t="s">
        <v>1</v>
      </c>
      <c r="H7220">
        <v>8</v>
      </c>
      <c r="I7220" s="3"/>
      <c r="J7220"/>
      <c r="K7220"/>
      <c r="L7220"/>
      <c r="M7220"/>
      <c r="N7220"/>
      <c r="O7220"/>
      <c r="P7220"/>
      <c r="Q7220"/>
      <c r="R7220"/>
      <c r="S7220"/>
      <c r="T7220"/>
      <c r="U7220"/>
      <c r="V7220"/>
      <c r="W7220"/>
      <c r="X7220"/>
      <c r="Y7220"/>
      <c r="Z7220"/>
    </row>
    <row r="7221" spans="3:26">
      <c r="C7221" t="s">
        <v>7209</v>
      </c>
      <c r="D7221" t="s">
        <v>0</v>
      </c>
      <c r="E7221" s="3">
        <v>10</v>
      </c>
      <c r="F7221">
        <v>100</v>
      </c>
      <c r="G7221" s="3" t="s">
        <v>1</v>
      </c>
      <c r="H7221">
        <v>8</v>
      </c>
      <c r="I7221" s="3"/>
      <c r="J7221"/>
      <c r="K7221"/>
      <c r="L7221"/>
      <c r="M7221"/>
      <c r="N7221"/>
      <c r="O7221"/>
      <c r="P7221"/>
      <c r="Q7221"/>
      <c r="R7221"/>
      <c r="S7221"/>
      <c r="T7221"/>
      <c r="U7221"/>
      <c r="V7221"/>
      <c r="W7221"/>
      <c r="X7221"/>
      <c r="Y7221"/>
      <c r="Z7221"/>
    </row>
    <row r="7222" spans="3:26">
      <c r="C7222" t="s">
        <v>7281</v>
      </c>
      <c r="D7222" t="s">
        <v>0</v>
      </c>
      <c r="E7222" s="3">
        <v>10</v>
      </c>
      <c r="F7222">
        <v>100</v>
      </c>
      <c r="G7222" s="3" t="s">
        <v>1</v>
      </c>
      <c r="H7222">
        <v>8</v>
      </c>
      <c r="I7222" s="3"/>
      <c r="J7222"/>
      <c r="K7222"/>
      <c r="L7222"/>
      <c r="M7222"/>
      <c r="N7222"/>
      <c r="O7222"/>
      <c r="P7222"/>
      <c r="Q7222"/>
      <c r="R7222"/>
      <c r="S7222"/>
      <c r="T7222"/>
      <c r="U7222"/>
      <c r="V7222"/>
      <c r="W7222"/>
      <c r="X7222"/>
      <c r="Y7222"/>
      <c r="Z7222"/>
    </row>
    <row r="7223" spans="3:26">
      <c r="C7223" t="s">
        <v>7282</v>
      </c>
      <c r="D7223" t="s">
        <v>0</v>
      </c>
      <c r="E7223" s="3">
        <v>10</v>
      </c>
      <c r="F7223">
        <v>100</v>
      </c>
      <c r="G7223" s="3" t="s">
        <v>1</v>
      </c>
      <c r="H7223">
        <v>8</v>
      </c>
      <c r="I7223" s="3"/>
      <c r="J7223"/>
      <c r="K7223"/>
      <c r="L7223"/>
      <c r="M7223"/>
      <c r="N7223"/>
      <c r="O7223"/>
      <c r="P7223"/>
      <c r="Q7223"/>
      <c r="R7223"/>
      <c r="S7223"/>
      <c r="T7223"/>
      <c r="U7223"/>
      <c r="V7223"/>
      <c r="W7223"/>
      <c r="X7223"/>
      <c r="Y7223"/>
      <c r="Z7223"/>
    </row>
    <row r="7224" spans="3:26">
      <c r="C7224" t="s">
        <v>7218</v>
      </c>
      <c r="D7224" t="s">
        <v>0</v>
      </c>
      <c r="E7224" s="3">
        <v>10</v>
      </c>
      <c r="F7224">
        <v>100</v>
      </c>
      <c r="G7224" s="3" t="s">
        <v>1</v>
      </c>
      <c r="H7224">
        <v>8</v>
      </c>
      <c r="I7224" s="3"/>
      <c r="J7224"/>
      <c r="K7224"/>
      <c r="L7224"/>
      <c r="M7224"/>
      <c r="N7224"/>
      <c r="O7224"/>
      <c r="P7224"/>
      <c r="Q7224"/>
      <c r="R7224"/>
      <c r="S7224"/>
      <c r="T7224"/>
      <c r="U7224"/>
      <c r="V7224"/>
      <c r="W7224"/>
      <c r="X7224"/>
      <c r="Y7224"/>
      <c r="Z7224"/>
    </row>
    <row r="7225" spans="3:26">
      <c r="C7225" t="s">
        <v>7320</v>
      </c>
      <c r="D7225" t="s">
        <v>0</v>
      </c>
      <c r="E7225" s="3">
        <v>10</v>
      </c>
      <c r="F7225">
        <v>100</v>
      </c>
      <c r="G7225" s="3" t="s">
        <v>1</v>
      </c>
      <c r="H7225">
        <v>8</v>
      </c>
      <c r="I7225" s="3"/>
      <c r="J7225"/>
      <c r="K7225"/>
      <c r="L7225"/>
      <c r="M7225"/>
      <c r="N7225"/>
      <c r="O7225"/>
      <c r="P7225"/>
      <c r="Q7225"/>
      <c r="R7225"/>
      <c r="S7225"/>
      <c r="T7225"/>
      <c r="U7225"/>
      <c r="V7225"/>
      <c r="W7225"/>
      <c r="X7225"/>
      <c r="Y7225"/>
      <c r="Z7225"/>
    </row>
    <row r="7226" spans="3:26">
      <c r="C7226" t="s">
        <v>7318</v>
      </c>
      <c r="D7226" t="s">
        <v>0</v>
      </c>
      <c r="E7226" s="3">
        <v>10</v>
      </c>
      <c r="F7226">
        <v>100</v>
      </c>
      <c r="G7226" s="3" t="s">
        <v>1</v>
      </c>
      <c r="H7226">
        <v>8</v>
      </c>
      <c r="I7226" s="3"/>
      <c r="J7226"/>
      <c r="K7226"/>
      <c r="L7226"/>
      <c r="M7226"/>
      <c r="N7226"/>
      <c r="O7226"/>
      <c r="P7226"/>
      <c r="Q7226"/>
      <c r="R7226"/>
      <c r="S7226"/>
      <c r="T7226"/>
      <c r="U7226"/>
      <c r="V7226"/>
      <c r="W7226"/>
      <c r="X7226"/>
      <c r="Y7226"/>
      <c r="Z7226"/>
    </row>
    <row r="7227" spans="3:26">
      <c r="C7227" t="s">
        <v>7212</v>
      </c>
      <c r="D7227" t="s">
        <v>0</v>
      </c>
      <c r="E7227" s="3">
        <v>10</v>
      </c>
      <c r="F7227">
        <v>100</v>
      </c>
      <c r="G7227" s="3" t="s">
        <v>1</v>
      </c>
      <c r="H7227">
        <v>8</v>
      </c>
      <c r="I7227" s="3"/>
      <c r="J7227"/>
      <c r="K7227"/>
      <c r="L7227"/>
      <c r="M7227"/>
      <c r="N7227"/>
      <c r="O7227"/>
      <c r="P7227"/>
      <c r="Q7227"/>
      <c r="R7227"/>
      <c r="S7227"/>
      <c r="T7227"/>
      <c r="U7227"/>
      <c r="V7227"/>
      <c r="W7227"/>
      <c r="X7227"/>
      <c r="Y7227"/>
      <c r="Z7227"/>
    </row>
    <row r="7228" spans="3:26">
      <c r="C7228" t="s">
        <v>7232</v>
      </c>
      <c r="D7228" t="s">
        <v>0</v>
      </c>
      <c r="E7228" s="3">
        <v>10</v>
      </c>
      <c r="F7228">
        <v>100</v>
      </c>
      <c r="G7228" s="3" t="s">
        <v>1</v>
      </c>
      <c r="H7228">
        <v>8</v>
      </c>
      <c r="I7228" s="3"/>
      <c r="J7228"/>
      <c r="K7228"/>
      <c r="L7228"/>
      <c r="M7228"/>
      <c r="N7228"/>
      <c r="O7228"/>
      <c r="P7228"/>
      <c r="Q7228"/>
      <c r="R7228"/>
      <c r="S7228"/>
      <c r="T7228"/>
      <c r="U7228"/>
      <c r="V7228"/>
      <c r="W7228"/>
      <c r="X7228"/>
      <c r="Y7228"/>
      <c r="Z7228"/>
    </row>
    <row r="7229" spans="3:26">
      <c r="C7229" t="s">
        <v>7228</v>
      </c>
      <c r="D7229" t="s">
        <v>0</v>
      </c>
      <c r="E7229" s="3">
        <v>10</v>
      </c>
      <c r="F7229">
        <v>100</v>
      </c>
      <c r="G7229" s="3" t="s">
        <v>1</v>
      </c>
      <c r="H7229">
        <v>8</v>
      </c>
      <c r="I7229" s="3"/>
      <c r="J7229"/>
      <c r="K7229"/>
      <c r="L7229"/>
      <c r="M7229"/>
      <c r="N7229"/>
      <c r="O7229"/>
      <c r="P7229"/>
      <c r="Q7229"/>
      <c r="R7229"/>
      <c r="S7229"/>
      <c r="T7229"/>
      <c r="U7229"/>
      <c r="V7229"/>
      <c r="W7229"/>
      <c r="X7229"/>
      <c r="Y7229"/>
      <c r="Z7229"/>
    </row>
    <row r="7230" spans="3:26">
      <c r="C7230" t="s">
        <v>7216</v>
      </c>
      <c r="D7230" t="s">
        <v>0</v>
      </c>
      <c r="E7230" s="3">
        <v>10</v>
      </c>
      <c r="F7230">
        <v>100</v>
      </c>
      <c r="G7230" s="3" t="s">
        <v>1</v>
      </c>
      <c r="H7230">
        <v>8</v>
      </c>
      <c r="I7230" s="3"/>
      <c r="J7230"/>
      <c r="K7230"/>
      <c r="L7230"/>
      <c r="M7230"/>
      <c r="N7230"/>
      <c r="O7230"/>
      <c r="P7230"/>
      <c r="Q7230"/>
      <c r="R7230"/>
      <c r="S7230"/>
      <c r="T7230"/>
      <c r="U7230"/>
      <c r="V7230"/>
      <c r="W7230"/>
      <c r="X7230"/>
      <c r="Y7230"/>
      <c r="Z7230"/>
    </row>
    <row r="7231" spans="3:26">
      <c r="C7231" t="s">
        <v>7226</v>
      </c>
      <c r="D7231" t="s">
        <v>0</v>
      </c>
      <c r="E7231" s="3">
        <v>10</v>
      </c>
      <c r="F7231">
        <v>100</v>
      </c>
      <c r="G7231" s="3" t="s">
        <v>1</v>
      </c>
      <c r="H7231">
        <v>8</v>
      </c>
      <c r="I7231" s="3"/>
      <c r="J7231"/>
      <c r="K7231"/>
      <c r="L7231"/>
      <c r="M7231"/>
      <c r="N7231"/>
      <c r="O7231"/>
      <c r="P7231"/>
      <c r="Q7231"/>
      <c r="R7231"/>
      <c r="S7231"/>
      <c r="T7231"/>
      <c r="U7231"/>
      <c r="V7231"/>
      <c r="W7231"/>
      <c r="X7231"/>
      <c r="Y7231"/>
      <c r="Z7231"/>
    </row>
    <row r="7232" spans="3:26">
      <c r="C7232" t="s">
        <v>7275</v>
      </c>
      <c r="D7232" t="s">
        <v>0</v>
      </c>
      <c r="E7232" s="3">
        <v>10</v>
      </c>
      <c r="F7232">
        <v>100</v>
      </c>
      <c r="G7232" s="3" t="s">
        <v>1</v>
      </c>
      <c r="H7232">
        <v>8</v>
      </c>
      <c r="I7232" s="3"/>
      <c r="J7232"/>
      <c r="K7232"/>
      <c r="L7232"/>
      <c r="M7232"/>
      <c r="N7232"/>
      <c r="O7232"/>
      <c r="P7232"/>
      <c r="Q7232"/>
      <c r="R7232"/>
      <c r="S7232"/>
      <c r="T7232"/>
      <c r="U7232"/>
      <c r="V7232"/>
      <c r="W7232"/>
      <c r="X7232"/>
      <c r="Y7232"/>
      <c r="Z7232"/>
    </row>
    <row r="7233" spans="3:26">
      <c r="C7233" t="s">
        <v>7236</v>
      </c>
      <c r="D7233" t="s">
        <v>0</v>
      </c>
      <c r="E7233" s="3">
        <v>10</v>
      </c>
      <c r="F7233">
        <v>100</v>
      </c>
      <c r="G7233" s="3" t="s">
        <v>1</v>
      </c>
      <c r="H7233">
        <v>8</v>
      </c>
      <c r="I7233" s="3"/>
      <c r="J7233"/>
      <c r="K7233"/>
      <c r="L7233"/>
      <c r="M7233"/>
      <c r="N7233"/>
      <c r="O7233"/>
      <c r="P7233"/>
      <c r="Q7233"/>
      <c r="R7233"/>
      <c r="S7233"/>
      <c r="T7233"/>
      <c r="U7233"/>
      <c r="V7233"/>
      <c r="W7233"/>
      <c r="X7233"/>
      <c r="Y7233"/>
      <c r="Z7233"/>
    </row>
    <row r="7234" spans="3:26">
      <c r="C7234" t="s">
        <v>7342</v>
      </c>
      <c r="D7234" t="s">
        <v>0</v>
      </c>
      <c r="E7234" s="3">
        <v>10</v>
      </c>
      <c r="F7234">
        <v>100</v>
      </c>
      <c r="G7234" s="3" t="s">
        <v>1</v>
      </c>
      <c r="H7234">
        <v>8</v>
      </c>
      <c r="I7234" s="3"/>
      <c r="J7234"/>
      <c r="K7234"/>
      <c r="L7234"/>
      <c r="M7234"/>
      <c r="N7234"/>
      <c r="O7234"/>
      <c r="P7234"/>
      <c r="Q7234"/>
      <c r="R7234"/>
      <c r="S7234"/>
      <c r="T7234"/>
      <c r="U7234"/>
      <c r="V7234"/>
      <c r="W7234"/>
      <c r="X7234"/>
      <c r="Y7234"/>
      <c r="Z7234"/>
    </row>
    <row r="7235" spans="3:26">
      <c r="C7235" t="s">
        <v>7343</v>
      </c>
      <c r="D7235" t="s">
        <v>0</v>
      </c>
      <c r="E7235" s="3">
        <v>10</v>
      </c>
      <c r="F7235">
        <v>100</v>
      </c>
      <c r="G7235" s="3" t="s">
        <v>1</v>
      </c>
      <c r="H7235">
        <v>8</v>
      </c>
      <c r="I7235" s="3"/>
      <c r="J7235"/>
      <c r="K7235"/>
      <c r="L7235"/>
      <c r="M7235"/>
      <c r="N7235"/>
      <c r="O7235"/>
      <c r="P7235"/>
      <c r="Q7235"/>
      <c r="R7235"/>
      <c r="S7235"/>
      <c r="T7235"/>
      <c r="U7235"/>
      <c r="V7235"/>
      <c r="W7235"/>
      <c r="X7235"/>
      <c r="Y7235"/>
      <c r="Z7235"/>
    </row>
    <row r="7236" spans="3:26">
      <c r="C7236" t="s">
        <v>7252</v>
      </c>
      <c r="D7236" t="s">
        <v>0</v>
      </c>
      <c r="E7236" s="3">
        <v>10</v>
      </c>
      <c r="F7236">
        <v>100</v>
      </c>
      <c r="G7236" s="3" t="s">
        <v>1</v>
      </c>
      <c r="H7236">
        <v>8</v>
      </c>
      <c r="I7236" s="3"/>
      <c r="J7236"/>
      <c r="K7236"/>
      <c r="L7236"/>
      <c r="M7236"/>
      <c r="N7236"/>
      <c r="O7236"/>
      <c r="P7236"/>
      <c r="Q7236"/>
      <c r="R7236"/>
      <c r="S7236"/>
      <c r="T7236"/>
      <c r="U7236"/>
      <c r="V7236"/>
      <c r="W7236"/>
      <c r="X7236"/>
      <c r="Y7236"/>
      <c r="Z7236"/>
    </row>
    <row r="7237" spans="3:26">
      <c r="C7237" t="s">
        <v>7238</v>
      </c>
      <c r="D7237" t="s">
        <v>0</v>
      </c>
      <c r="E7237" s="3">
        <v>10</v>
      </c>
      <c r="F7237">
        <v>100</v>
      </c>
      <c r="G7237" s="3" t="s">
        <v>1</v>
      </c>
      <c r="H7237">
        <v>8</v>
      </c>
      <c r="I7237" s="3"/>
      <c r="J7237"/>
      <c r="K7237"/>
      <c r="L7237"/>
      <c r="M7237"/>
      <c r="N7237"/>
      <c r="O7237"/>
      <c r="P7237"/>
      <c r="Q7237"/>
      <c r="R7237"/>
      <c r="S7237"/>
      <c r="T7237"/>
      <c r="U7237"/>
      <c r="V7237"/>
      <c r="W7237"/>
      <c r="X7237"/>
      <c r="Y7237"/>
      <c r="Z7237"/>
    </row>
    <row r="7238" spans="3:26">
      <c r="C7238" t="s">
        <v>7340</v>
      </c>
      <c r="D7238" t="s">
        <v>0</v>
      </c>
      <c r="E7238" s="3">
        <v>10</v>
      </c>
      <c r="F7238">
        <v>100</v>
      </c>
      <c r="G7238" s="3" t="s">
        <v>1</v>
      </c>
      <c r="H7238">
        <v>8</v>
      </c>
      <c r="I7238" s="3"/>
      <c r="J7238"/>
      <c r="K7238"/>
      <c r="L7238"/>
      <c r="M7238"/>
      <c r="N7238"/>
      <c r="O7238"/>
      <c r="P7238"/>
      <c r="Q7238"/>
      <c r="R7238"/>
      <c r="S7238"/>
      <c r="T7238"/>
      <c r="U7238"/>
      <c r="V7238"/>
      <c r="W7238"/>
      <c r="X7238"/>
      <c r="Y7238"/>
      <c r="Z7238"/>
    </row>
    <row r="7239" spans="3:26">
      <c r="C7239" t="s">
        <v>7341</v>
      </c>
      <c r="D7239" t="s">
        <v>0</v>
      </c>
      <c r="E7239" s="3">
        <v>10</v>
      </c>
      <c r="F7239">
        <v>100</v>
      </c>
      <c r="G7239" s="3" t="s">
        <v>1</v>
      </c>
      <c r="H7239">
        <v>8</v>
      </c>
      <c r="I7239" s="3"/>
      <c r="J7239"/>
      <c r="K7239"/>
      <c r="L7239"/>
      <c r="M7239"/>
      <c r="N7239"/>
      <c r="O7239"/>
      <c r="P7239"/>
      <c r="Q7239"/>
      <c r="R7239"/>
      <c r="S7239"/>
      <c r="T7239"/>
      <c r="U7239"/>
      <c r="V7239"/>
      <c r="W7239"/>
      <c r="X7239"/>
      <c r="Y7239"/>
      <c r="Z7239"/>
    </row>
    <row r="7240" spans="3:26">
      <c r="C7240" t="s">
        <v>7233</v>
      </c>
      <c r="D7240" t="s">
        <v>0</v>
      </c>
      <c r="E7240" s="3">
        <v>10</v>
      </c>
      <c r="F7240">
        <v>100</v>
      </c>
      <c r="G7240" s="3" t="s">
        <v>1</v>
      </c>
      <c r="H7240">
        <v>8</v>
      </c>
      <c r="I7240" s="3"/>
      <c r="J7240"/>
      <c r="K7240"/>
      <c r="L7240"/>
      <c r="M7240"/>
      <c r="N7240"/>
      <c r="O7240"/>
      <c r="P7240"/>
      <c r="Q7240"/>
      <c r="R7240"/>
      <c r="S7240"/>
      <c r="T7240"/>
      <c r="U7240"/>
      <c r="V7240"/>
      <c r="W7240"/>
      <c r="X7240"/>
      <c r="Y7240"/>
      <c r="Z7240"/>
    </row>
    <row r="7241" spans="3:26">
      <c r="C7241" t="s">
        <v>7339</v>
      </c>
      <c r="D7241" t="s">
        <v>0</v>
      </c>
      <c r="E7241" s="3">
        <v>10</v>
      </c>
      <c r="F7241">
        <v>100</v>
      </c>
      <c r="G7241" s="3" t="s">
        <v>1</v>
      </c>
      <c r="H7241">
        <v>8</v>
      </c>
      <c r="I7241" s="3"/>
      <c r="J7241"/>
      <c r="K7241"/>
      <c r="L7241"/>
      <c r="M7241"/>
      <c r="N7241"/>
      <c r="O7241"/>
      <c r="P7241"/>
      <c r="Q7241"/>
      <c r="R7241"/>
      <c r="S7241"/>
      <c r="T7241"/>
      <c r="U7241"/>
      <c r="V7241"/>
      <c r="W7241"/>
      <c r="X7241"/>
      <c r="Y7241"/>
      <c r="Z7241"/>
    </row>
    <row r="7242" spans="3:26">
      <c r="C7242" t="s">
        <v>7235</v>
      </c>
      <c r="D7242" t="s">
        <v>0</v>
      </c>
      <c r="E7242" s="3">
        <v>10</v>
      </c>
      <c r="F7242">
        <v>100</v>
      </c>
      <c r="G7242" s="3" t="s">
        <v>1</v>
      </c>
      <c r="H7242">
        <v>8</v>
      </c>
      <c r="I7242" s="3"/>
      <c r="J7242"/>
      <c r="K7242"/>
      <c r="L7242"/>
      <c r="M7242"/>
      <c r="N7242"/>
      <c r="O7242"/>
      <c r="P7242"/>
      <c r="Q7242"/>
      <c r="R7242"/>
      <c r="S7242"/>
      <c r="T7242"/>
      <c r="U7242"/>
      <c r="V7242"/>
      <c r="W7242"/>
      <c r="X7242"/>
      <c r="Y7242"/>
      <c r="Z7242"/>
    </row>
    <row r="7243" spans="3:26">
      <c r="C7243" t="s">
        <v>7240</v>
      </c>
      <c r="D7243" t="s">
        <v>0</v>
      </c>
      <c r="E7243" s="3">
        <v>10</v>
      </c>
      <c r="F7243">
        <v>100</v>
      </c>
      <c r="G7243" s="3" t="s">
        <v>1</v>
      </c>
      <c r="H7243">
        <v>8</v>
      </c>
      <c r="I7243" s="3"/>
      <c r="J7243"/>
      <c r="K7243"/>
      <c r="L7243"/>
      <c r="M7243"/>
      <c r="N7243"/>
      <c r="O7243"/>
      <c r="P7243"/>
      <c r="Q7243"/>
      <c r="R7243"/>
      <c r="S7243"/>
      <c r="T7243"/>
      <c r="U7243"/>
      <c r="V7243"/>
      <c r="W7243"/>
      <c r="X7243"/>
      <c r="Y7243"/>
      <c r="Z7243"/>
    </row>
    <row r="7244" spans="3:26">
      <c r="C7244" t="s">
        <v>7274</v>
      </c>
      <c r="D7244" t="s">
        <v>0</v>
      </c>
      <c r="E7244" s="3">
        <v>10</v>
      </c>
      <c r="F7244">
        <v>100</v>
      </c>
      <c r="G7244" s="3" t="s">
        <v>1</v>
      </c>
      <c r="H7244">
        <v>8</v>
      </c>
      <c r="I7244" s="3"/>
      <c r="J7244"/>
      <c r="K7244"/>
      <c r="L7244"/>
      <c r="M7244"/>
      <c r="N7244"/>
      <c r="O7244"/>
      <c r="P7244"/>
      <c r="Q7244"/>
      <c r="R7244"/>
      <c r="S7244"/>
      <c r="T7244"/>
      <c r="U7244"/>
      <c r="V7244"/>
      <c r="W7244"/>
      <c r="X7244"/>
      <c r="Y7244"/>
      <c r="Z7244"/>
    </row>
    <row r="7245" spans="3:26">
      <c r="C7245" t="s">
        <v>7253</v>
      </c>
      <c r="D7245" t="s">
        <v>0</v>
      </c>
      <c r="E7245" s="3">
        <v>10</v>
      </c>
      <c r="F7245">
        <v>100</v>
      </c>
      <c r="G7245" s="3" t="s">
        <v>1</v>
      </c>
      <c r="H7245">
        <v>8</v>
      </c>
      <c r="I7245" s="3"/>
      <c r="J7245"/>
      <c r="K7245"/>
      <c r="L7245"/>
      <c r="M7245"/>
      <c r="N7245"/>
      <c r="O7245"/>
      <c r="P7245"/>
      <c r="Q7245"/>
      <c r="R7245"/>
      <c r="S7245"/>
      <c r="T7245"/>
      <c r="U7245"/>
      <c r="V7245"/>
      <c r="W7245"/>
      <c r="X7245"/>
      <c r="Y7245"/>
      <c r="Z7245"/>
    </row>
    <row r="7246" spans="3:26">
      <c r="C7246" t="s">
        <v>7273</v>
      </c>
      <c r="D7246" t="s">
        <v>0</v>
      </c>
      <c r="E7246" s="3">
        <v>10</v>
      </c>
      <c r="F7246">
        <v>100</v>
      </c>
      <c r="G7246" s="3" t="s">
        <v>1</v>
      </c>
      <c r="H7246">
        <v>8</v>
      </c>
      <c r="I7246" s="3"/>
      <c r="J7246"/>
      <c r="K7246"/>
      <c r="L7246"/>
      <c r="M7246"/>
      <c r="N7246"/>
      <c r="O7246"/>
      <c r="P7246"/>
      <c r="Q7246"/>
      <c r="R7246"/>
      <c r="S7246"/>
      <c r="T7246"/>
      <c r="U7246"/>
      <c r="V7246"/>
      <c r="W7246"/>
      <c r="X7246"/>
      <c r="Y7246"/>
      <c r="Z7246"/>
    </row>
    <row r="7247" spans="3:26">
      <c r="C7247" t="s">
        <v>7205</v>
      </c>
      <c r="D7247" t="s">
        <v>0</v>
      </c>
      <c r="E7247" s="3">
        <v>10</v>
      </c>
      <c r="F7247">
        <v>100</v>
      </c>
      <c r="G7247" s="3" t="s">
        <v>1</v>
      </c>
      <c r="H7247">
        <v>8</v>
      </c>
      <c r="I7247" s="3"/>
      <c r="J7247"/>
      <c r="K7247"/>
      <c r="L7247"/>
      <c r="M7247"/>
      <c r="N7247"/>
      <c r="O7247"/>
      <c r="P7247"/>
      <c r="Q7247"/>
      <c r="R7247"/>
      <c r="S7247"/>
      <c r="T7247"/>
      <c r="U7247"/>
      <c r="V7247"/>
      <c r="W7247"/>
      <c r="X7247"/>
      <c r="Y7247"/>
      <c r="Z7247"/>
    </row>
    <row r="7248" spans="3:26">
      <c r="C7248" t="s">
        <v>7259</v>
      </c>
      <c r="D7248" t="s">
        <v>0</v>
      </c>
      <c r="E7248" s="3">
        <v>10</v>
      </c>
      <c r="F7248">
        <v>100</v>
      </c>
      <c r="G7248" s="3" t="s">
        <v>1</v>
      </c>
      <c r="H7248">
        <v>8</v>
      </c>
      <c r="I7248" s="3"/>
      <c r="J7248"/>
      <c r="K7248"/>
      <c r="L7248"/>
      <c r="M7248"/>
      <c r="N7248"/>
      <c r="O7248"/>
      <c r="P7248"/>
      <c r="Q7248"/>
      <c r="R7248"/>
      <c r="S7248"/>
      <c r="T7248"/>
      <c r="U7248"/>
      <c r="V7248"/>
      <c r="W7248"/>
      <c r="X7248"/>
      <c r="Y7248"/>
      <c r="Z7248"/>
    </row>
    <row r="7249" spans="3:26">
      <c r="C7249" t="s">
        <v>7268</v>
      </c>
      <c r="D7249" t="s">
        <v>0</v>
      </c>
      <c r="E7249" s="3">
        <v>10</v>
      </c>
      <c r="F7249">
        <v>100</v>
      </c>
      <c r="G7249" s="3" t="s">
        <v>1</v>
      </c>
      <c r="H7249">
        <v>8</v>
      </c>
      <c r="I7249" s="3"/>
      <c r="J7249"/>
      <c r="K7249"/>
      <c r="L7249"/>
      <c r="M7249"/>
      <c r="N7249"/>
      <c r="O7249"/>
      <c r="P7249"/>
      <c r="Q7249"/>
      <c r="R7249"/>
      <c r="S7249"/>
      <c r="T7249"/>
      <c r="U7249"/>
      <c r="V7249"/>
      <c r="W7249"/>
      <c r="X7249"/>
      <c r="Y7249"/>
      <c r="Z7249"/>
    </row>
    <row r="7250" spans="3:26">
      <c r="C7250" t="s">
        <v>7278</v>
      </c>
      <c r="D7250" t="s">
        <v>0</v>
      </c>
      <c r="E7250" s="3">
        <v>10</v>
      </c>
      <c r="F7250">
        <v>100</v>
      </c>
      <c r="G7250" s="3" t="s">
        <v>1</v>
      </c>
      <c r="H7250">
        <v>8</v>
      </c>
      <c r="I7250" s="3"/>
      <c r="J7250"/>
      <c r="K7250"/>
      <c r="L7250"/>
      <c r="M7250"/>
      <c r="N7250"/>
      <c r="O7250"/>
      <c r="P7250"/>
      <c r="Q7250"/>
      <c r="R7250"/>
      <c r="S7250"/>
      <c r="T7250"/>
      <c r="U7250"/>
      <c r="V7250"/>
      <c r="W7250"/>
      <c r="X7250"/>
      <c r="Y7250"/>
      <c r="Z7250"/>
    </row>
    <row r="7251" spans="3:26">
      <c r="C7251" t="s">
        <v>7270</v>
      </c>
      <c r="D7251" t="s">
        <v>0</v>
      </c>
      <c r="E7251" s="3">
        <v>10</v>
      </c>
      <c r="F7251">
        <v>100</v>
      </c>
      <c r="G7251" s="3" t="s">
        <v>1</v>
      </c>
      <c r="H7251">
        <v>8</v>
      </c>
      <c r="I7251" s="3"/>
      <c r="J7251"/>
      <c r="K7251"/>
      <c r="L7251"/>
      <c r="M7251"/>
      <c r="N7251"/>
      <c r="O7251"/>
      <c r="P7251"/>
      <c r="Q7251"/>
      <c r="R7251"/>
      <c r="S7251"/>
      <c r="T7251"/>
      <c r="U7251"/>
      <c r="V7251"/>
      <c r="W7251"/>
      <c r="X7251"/>
      <c r="Y7251"/>
      <c r="Z7251"/>
    </row>
    <row r="7252" spans="3:26">
      <c r="C7252" t="s">
        <v>7248</v>
      </c>
      <c r="D7252" t="s">
        <v>0</v>
      </c>
      <c r="E7252" s="3">
        <v>10</v>
      </c>
      <c r="F7252">
        <v>100</v>
      </c>
      <c r="G7252" s="3" t="s">
        <v>1</v>
      </c>
      <c r="H7252">
        <v>8</v>
      </c>
      <c r="I7252" s="3"/>
      <c r="J7252"/>
      <c r="K7252"/>
      <c r="L7252"/>
      <c r="M7252"/>
      <c r="N7252"/>
      <c r="O7252"/>
      <c r="P7252"/>
      <c r="Q7252"/>
      <c r="R7252"/>
      <c r="S7252"/>
      <c r="T7252"/>
      <c r="U7252"/>
      <c r="V7252"/>
      <c r="W7252"/>
      <c r="X7252"/>
      <c r="Y7252"/>
      <c r="Z7252"/>
    </row>
    <row r="7253" spans="3:26">
      <c r="C7253" t="s">
        <v>7245</v>
      </c>
      <c r="D7253" t="s">
        <v>0</v>
      </c>
      <c r="E7253" s="3">
        <v>10</v>
      </c>
      <c r="F7253">
        <v>100</v>
      </c>
      <c r="G7253" s="3" t="s">
        <v>1</v>
      </c>
      <c r="H7253">
        <v>8</v>
      </c>
      <c r="I7253" s="3"/>
      <c r="J7253"/>
      <c r="K7253"/>
      <c r="L7253"/>
      <c r="M7253"/>
      <c r="N7253"/>
      <c r="O7253"/>
      <c r="P7253"/>
      <c r="Q7253"/>
      <c r="R7253"/>
      <c r="S7253"/>
      <c r="T7253"/>
      <c r="U7253"/>
      <c r="V7253"/>
      <c r="W7253"/>
      <c r="X7253"/>
      <c r="Y7253"/>
      <c r="Z7253"/>
    </row>
    <row r="7254" spans="3:26">
      <c r="C7254" t="s">
        <v>7269</v>
      </c>
      <c r="D7254" t="s">
        <v>0</v>
      </c>
      <c r="E7254" s="3">
        <v>10</v>
      </c>
      <c r="F7254">
        <v>100</v>
      </c>
      <c r="G7254" s="3" t="s">
        <v>1</v>
      </c>
      <c r="H7254">
        <v>8</v>
      </c>
      <c r="I7254" s="3"/>
      <c r="J7254"/>
      <c r="K7254"/>
      <c r="L7254"/>
      <c r="M7254"/>
      <c r="N7254"/>
      <c r="O7254"/>
      <c r="P7254"/>
      <c r="Q7254"/>
      <c r="R7254"/>
      <c r="S7254"/>
      <c r="T7254"/>
      <c r="U7254"/>
      <c r="V7254"/>
      <c r="W7254"/>
      <c r="X7254"/>
      <c r="Y7254"/>
      <c r="Z7254"/>
    </row>
    <row r="7255" spans="3:26">
      <c r="C7255" t="s">
        <v>7277</v>
      </c>
      <c r="D7255" t="s">
        <v>0</v>
      </c>
      <c r="E7255" s="3">
        <v>10</v>
      </c>
      <c r="F7255">
        <v>100</v>
      </c>
      <c r="G7255" s="3" t="s">
        <v>1</v>
      </c>
      <c r="H7255">
        <v>8</v>
      </c>
      <c r="I7255" s="3"/>
      <c r="J7255"/>
      <c r="K7255"/>
      <c r="L7255"/>
      <c r="M7255"/>
      <c r="N7255"/>
      <c r="O7255"/>
      <c r="P7255"/>
      <c r="Q7255"/>
      <c r="R7255"/>
      <c r="S7255"/>
      <c r="T7255"/>
      <c r="U7255"/>
      <c r="V7255"/>
      <c r="W7255"/>
      <c r="X7255"/>
      <c r="Y7255"/>
      <c r="Z7255"/>
    </row>
    <row r="7256" spans="3:26">
      <c r="C7256" t="s">
        <v>7263</v>
      </c>
      <c r="D7256" t="s">
        <v>0</v>
      </c>
      <c r="E7256" s="3">
        <v>10</v>
      </c>
      <c r="F7256">
        <v>100</v>
      </c>
      <c r="G7256" s="3" t="s">
        <v>1</v>
      </c>
      <c r="H7256">
        <v>8</v>
      </c>
      <c r="I7256" s="3"/>
      <c r="J7256"/>
      <c r="K7256"/>
      <c r="L7256"/>
      <c r="M7256"/>
      <c r="N7256"/>
      <c r="O7256"/>
      <c r="P7256"/>
      <c r="Q7256"/>
      <c r="R7256"/>
      <c r="S7256"/>
      <c r="T7256"/>
      <c r="U7256"/>
      <c r="V7256"/>
      <c r="W7256"/>
      <c r="X7256"/>
      <c r="Y7256"/>
      <c r="Z7256"/>
    </row>
    <row r="7257" spans="3:26">
      <c r="C7257" t="s">
        <v>7244</v>
      </c>
      <c r="D7257" t="s">
        <v>0</v>
      </c>
      <c r="E7257" s="3">
        <v>10</v>
      </c>
      <c r="F7257">
        <v>100</v>
      </c>
      <c r="G7257" s="3" t="s">
        <v>1</v>
      </c>
      <c r="H7257">
        <v>8</v>
      </c>
      <c r="I7257" s="3"/>
      <c r="J7257"/>
      <c r="K7257"/>
      <c r="L7257"/>
      <c r="M7257"/>
      <c r="N7257"/>
      <c r="O7257"/>
      <c r="P7257"/>
      <c r="Q7257"/>
      <c r="R7257"/>
      <c r="S7257"/>
      <c r="T7257"/>
      <c r="U7257"/>
      <c r="V7257"/>
      <c r="W7257"/>
      <c r="X7257"/>
      <c r="Y7257"/>
      <c r="Z7257"/>
    </row>
    <row r="7258" spans="3:26">
      <c r="C7258" t="s">
        <v>7354</v>
      </c>
      <c r="D7258" t="s">
        <v>0</v>
      </c>
      <c r="E7258" s="3">
        <v>10</v>
      </c>
      <c r="F7258">
        <v>100</v>
      </c>
      <c r="G7258" s="3" t="s">
        <v>1</v>
      </c>
      <c r="H7258">
        <v>8</v>
      </c>
      <c r="I7258" s="3"/>
      <c r="J7258"/>
      <c r="K7258"/>
      <c r="L7258"/>
      <c r="M7258"/>
      <c r="N7258"/>
      <c r="O7258"/>
      <c r="P7258"/>
      <c r="Q7258"/>
      <c r="R7258"/>
      <c r="S7258"/>
      <c r="T7258"/>
      <c r="U7258"/>
      <c r="V7258"/>
      <c r="W7258"/>
      <c r="X7258"/>
      <c r="Y7258"/>
      <c r="Z7258"/>
    </row>
    <row r="7259" spans="3:26">
      <c r="C7259" t="s">
        <v>7355</v>
      </c>
      <c r="D7259" t="s">
        <v>0</v>
      </c>
      <c r="E7259" s="3">
        <v>10</v>
      </c>
      <c r="F7259">
        <v>100</v>
      </c>
      <c r="G7259" s="3" t="s">
        <v>1</v>
      </c>
      <c r="H7259">
        <v>8</v>
      </c>
      <c r="I7259" s="3"/>
      <c r="J7259"/>
      <c r="K7259"/>
      <c r="L7259"/>
      <c r="M7259"/>
      <c r="N7259"/>
      <c r="O7259"/>
      <c r="P7259"/>
      <c r="Q7259"/>
      <c r="R7259"/>
      <c r="S7259"/>
      <c r="T7259"/>
      <c r="U7259"/>
      <c r="V7259"/>
      <c r="W7259"/>
      <c r="X7259"/>
      <c r="Y7259"/>
      <c r="Z7259"/>
    </row>
    <row r="7260" spans="3:26">
      <c r="C7260" t="s">
        <v>7356</v>
      </c>
      <c r="D7260" t="s">
        <v>0</v>
      </c>
      <c r="E7260" s="3">
        <v>10</v>
      </c>
      <c r="F7260">
        <v>100</v>
      </c>
      <c r="G7260" s="3" t="s">
        <v>1</v>
      </c>
      <c r="H7260">
        <v>8</v>
      </c>
      <c r="I7260" s="3"/>
      <c r="J7260"/>
      <c r="K7260"/>
      <c r="L7260"/>
      <c r="M7260"/>
      <c r="N7260"/>
      <c r="O7260"/>
      <c r="P7260"/>
      <c r="Q7260"/>
      <c r="R7260"/>
      <c r="S7260"/>
      <c r="T7260"/>
      <c r="U7260"/>
      <c r="V7260"/>
      <c r="W7260"/>
      <c r="X7260"/>
      <c r="Y7260"/>
      <c r="Z7260"/>
    </row>
    <row r="7261" spans="3:26">
      <c r="C7261" t="s">
        <v>7256</v>
      </c>
      <c r="D7261" t="s">
        <v>0</v>
      </c>
      <c r="E7261" s="3">
        <v>10</v>
      </c>
      <c r="F7261">
        <v>100</v>
      </c>
      <c r="G7261" s="3" t="s">
        <v>1</v>
      </c>
      <c r="H7261">
        <v>8</v>
      </c>
      <c r="I7261" s="3"/>
      <c r="J7261"/>
      <c r="K7261"/>
      <c r="L7261"/>
      <c r="M7261"/>
      <c r="N7261"/>
      <c r="O7261"/>
      <c r="P7261"/>
      <c r="Q7261"/>
      <c r="R7261"/>
      <c r="S7261"/>
      <c r="T7261"/>
      <c r="U7261"/>
      <c r="V7261"/>
      <c r="W7261"/>
      <c r="X7261"/>
      <c r="Y7261"/>
      <c r="Z7261"/>
    </row>
    <row r="7262" spans="3:26">
      <c r="C7262" t="s">
        <v>7358</v>
      </c>
      <c r="D7262" t="s">
        <v>0</v>
      </c>
      <c r="E7262" s="3">
        <v>10</v>
      </c>
      <c r="F7262">
        <v>100</v>
      </c>
      <c r="G7262" s="3" t="s">
        <v>1</v>
      </c>
      <c r="H7262">
        <v>8</v>
      </c>
      <c r="I7262" s="3"/>
      <c r="J7262"/>
      <c r="K7262"/>
      <c r="L7262"/>
      <c r="M7262"/>
      <c r="N7262"/>
      <c r="O7262"/>
      <c r="P7262"/>
      <c r="Q7262"/>
      <c r="R7262"/>
      <c r="S7262"/>
      <c r="T7262"/>
      <c r="U7262"/>
      <c r="V7262"/>
      <c r="W7262"/>
      <c r="X7262"/>
      <c r="Y7262"/>
      <c r="Z7262"/>
    </row>
    <row r="7263" spans="3:26">
      <c r="C7263" t="s">
        <v>7271</v>
      </c>
      <c r="D7263" t="s">
        <v>0</v>
      </c>
      <c r="E7263" s="3">
        <v>10</v>
      </c>
      <c r="F7263">
        <v>100</v>
      </c>
      <c r="G7263" s="3" t="s">
        <v>1</v>
      </c>
      <c r="H7263">
        <v>8</v>
      </c>
      <c r="I7263" s="3"/>
      <c r="J7263"/>
      <c r="K7263"/>
      <c r="L7263"/>
      <c r="M7263"/>
      <c r="N7263"/>
      <c r="O7263"/>
      <c r="P7263"/>
      <c r="Q7263"/>
      <c r="R7263"/>
      <c r="S7263"/>
      <c r="T7263"/>
      <c r="U7263"/>
      <c r="V7263"/>
      <c r="W7263"/>
      <c r="X7263"/>
      <c r="Y7263"/>
      <c r="Z7263"/>
    </row>
    <row r="7264" spans="3:26">
      <c r="C7264" t="s">
        <v>7357</v>
      </c>
      <c r="D7264" t="s">
        <v>0</v>
      </c>
      <c r="E7264" s="3">
        <v>10</v>
      </c>
      <c r="F7264">
        <v>100</v>
      </c>
      <c r="G7264" s="3" t="s">
        <v>1</v>
      </c>
      <c r="H7264">
        <v>8</v>
      </c>
      <c r="I7264" s="3"/>
      <c r="J7264"/>
      <c r="K7264"/>
      <c r="L7264"/>
      <c r="M7264"/>
      <c r="N7264"/>
      <c r="O7264"/>
      <c r="P7264"/>
      <c r="Q7264"/>
      <c r="R7264"/>
      <c r="S7264"/>
      <c r="T7264"/>
      <c r="U7264"/>
      <c r="V7264"/>
      <c r="W7264"/>
      <c r="X7264"/>
      <c r="Y7264"/>
      <c r="Z7264"/>
    </row>
    <row r="7265" spans="3:26">
      <c r="C7265" t="s">
        <v>7279</v>
      </c>
      <c r="D7265" t="s">
        <v>0</v>
      </c>
      <c r="E7265" s="3">
        <v>10</v>
      </c>
      <c r="F7265">
        <v>100</v>
      </c>
      <c r="G7265" s="3" t="s">
        <v>1</v>
      </c>
      <c r="H7265">
        <v>8</v>
      </c>
      <c r="I7265" s="3"/>
      <c r="J7265"/>
      <c r="K7265"/>
      <c r="L7265"/>
      <c r="M7265"/>
      <c r="N7265"/>
      <c r="O7265"/>
      <c r="P7265"/>
      <c r="Q7265"/>
      <c r="R7265"/>
      <c r="S7265"/>
      <c r="T7265"/>
      <c r="U7265"/>
      <c r="V7265"/>
      <c r="W7265"/>
      <c r="X7265"/>
      <c r="Y7265"/>
      <c r="Z7265"/>
    </row>
    <row r="7266" spans="3:26">
      <c r="C7266" t="s">
        <v>7272</v>
      </c>
      <c r="D7266" t="s">
        <v>0</v>
      </c>
      <c r="E7266" s="3">
        <v>10</v>
      </c>
      <c r="F7266">
        <v>100</v>
      </c>
      <c r="G7266" s="3" t="s">
        <v>1</v>
      </c>
      <c r="H7266">
        <v>8</v>
      </c>
      <c r="I7266" s="3"/>
      <c r="J7266"/>
      <c r="K7266"/>
      <c r="L7266"/>
      <c r="M7266"/>
      <c r="N7266"/>
      <c r="O7266"/>
      <c r="P7266"/>
      <c r="Q7266"/>
      <c r="R7266"/>
      <c r="S7266"/>
      <c r="T7266"/>
      <c r="U7266"/>
      <c r="V7266"/>
      <c r="W7266"/>
      <c r="X7266"/>
      <c r="Y7266"/>
      <c r="Z7266"/>
    </row>
    <row r="7267" spans="3:26">
      <c r="C7267" t="s">
        <v>7239</v>
      </c>
      <c r="D7267" t="s">
        <v>0</v>
      </c>
      <c r="E7267" s="3">
        <v>10</v>
      </c>
      <c r="F7267">
        <v>100</v>
      </c>
      <c r="G7267" s="3" t="s">
        <v>1</v>
      </c>
      <c r="H7267">
        <v>8</v>
      </c>
      <c r="I7267" s="3"/>
      <c r="J7267"/>
      <c r="K7267"/>
      <c r="L7267"/>
      <c r="M7267"/>
      <c r="N7267"/>
      <c r="O7267"/>
      <c r="P7267"/>
      <c r="Q7267"/>
      <c r="R7267"/>
      <c r="S7267"/>
      <c r="T7267"/>
      <c r="U7267"/>
      <c r="V7267"/>
      <c r="W7267"/>
      <c r="X7267"/>
      <c r="Y7267"/>
      <c r="Z7267"/>
    </row>
    <row r="7268" spans="3:26">
      <c r="C7268" t="s">
        <v>7249</v>
      </c>
      <c r="D7268" t="s">
        <v>0</v>
      </c>
      <c r="E7268" s="3">
        <v>10</v>
      </c>
      <c r="F7268">
        <v>100</v>
      </c>
      <c r="G7268" s="3" t="s">
        <v>1</v>
      </c>
      <c r="H7268">
        <v>8</v>
      </c>
      <c r="I7268" s="3"/>
      <c r="J7268"/>
      <c r="K7268"/>
      <c r="L7268"/>
      <c r="M7268"/>
      <c r="N7268"/>
      <c r="O7268"/>
      <c r="P7268"/>
      <c r="Q7268"/>
      <c r="R7268"/>
      <c r="S7268"/>
      <c r="T7268"/>
      <c r="U7268"/>
      <c r="V7268"/>
      <c r="W7268"/>
      <c r="X7268"/>
      <c r="Y7268"/>
      <c r="Z7268"/>
    </row>
    <row r="7269" spans="3:26">
      <c r="C7269" t="s">
        <v>7250</v>
      </c>
      <c r="D7269" t="s">
        <v>0</v>
      </c>
      <c r="E7269" s="3">
        <v>10</v>
      </c>
      <c r="F7269">
        <v>100</v>
      </c>
      <c r="G7269" s="3" t="s">
        <v>1</v>
      </c>
      <c r="H7269">
        <v>8</v>
      </c>
      <c r="I7269" s="3"/>
      <c r="J7269"/>
      <c r="K7269"/>
      <c r="L7269"/>
      <c r="M7269"/>
      <c r="N7269"/>
      <c r="O7269"/>
      <c r="P7269"/>
      <c r="Q7269"/>
      <c r="R7269"/>
      <c r="S7269"/>
      <c r="T7269"/>
      <c r="U7269"/>
      <c r="V7269"/>
      <c r="W7269"/>
      <c r="X7269"/>
      <c r="Y7269"/>
      <c r="Z7269"/>
    </row>
    <row r="7270" spans="3:26">
      <c r="C7270" t="s">
        <v>7351</v>
      </c>
      <c r="D7270" t="s">
        <v>0</v>
      </c>
      <c r="E7270" s="3">
        <v>10</v>
      </c>
      <c r="F7270">
        <v>100</v>
      </c>
      <c r="G7270" s="3" t="s">
        <v>1</v>
      </c>
      <c r="H7270">
        <v>8</v>
      </c>
      <c r="I7270" s="3"/>
      <c r="J7270"/>
      <c r="K7270"/>
      <c r="L7270"/>
      <c r="M7270"/>
      <c r="N7270"/>
      <c r="O7270"/>
      <c r="P7270"/>
      <c r="Q7270"/>
      <c r="R7270"/>
      <c r="S7270"/>
      <c r="T7270"/>
      <c r="U7270"/>
      <c r="V7270"/>
      <c r="W7270"/>
      <c r="X7270"/>
      <c r="Y7270"/>
      <c r="Z7270"/>
    </row>
    <row r="7271" spans="3:26">
      <c r="C7271" t="s">
        <v>7350</v>
      </c>
      <c r="D7271" t="s">
        <v>0</v>
      </c>
      <c r="E7271" s="3">
        <v>10</v>
      </c>
      <c r="F7271">
        <v>100</v>
      </c>
      <c r="G7271" s="3" t="s">
        <v>1</v>
      </c>
      <c r="H7271">
        <v>8</v>
      </c>
      <c r="I7271" s="3"/>
      <c r="J7271"/>
      <c r="K7271"/>
      <c r="L7271"/>
      <c r="M7271"/>
      <c r="N7271"/>
      <c r="O7271"/>
      <c r="P7271"/>
      <c r="Q7271"/>
      <c r="R7271"/>
      <c r="S7271"/>
      <c r="T7271"/>
      <c r="U7271"/>
      <c r="V7271"/>
      <c r="W7271"/>
      <c r="X7271"/>
      <c r="Y7271"/>
      <c r="Z7271"/>
    </row>
    <row r="7272" spans="3:26">
      <c r="C7272" t="s">
        <v>7352</v>
      </c>
      <c r="D7272" t="s">
        <v>0</v>
      </c>
      <c r="E7272" s="3">
        <v>10</v>
      </c>
      <c r="F7272">
        <v>100</v>
      </c>
      <c r="G7272" s="3" t="s">
        <v>1</v>
      </c>
      <c r="H7272">
        <v>8</v>
      </c>
      <c r="I7272" s="3"/>
      <c r="J7272"/>
      <c r="K7272"/>
      <c r="L7272"/>
      <c r="M7272"/>
      <c r="N7272"/>
      <c r="O7272"/>
      <c r="P7272"/>
      <c r="Q7272"/>
      <c r="R7272"/>
      <c r="S7272"/>
      <c r="T7272"/>
      <c r="U7272"/>
      <c r="V7272"/>
      <c r="W7272"/>
      <c r="X7272"/>
      <c r="Y7272"/>
      <c r="Z7272"/>
    </row>
    <row r="7273" spans="3:26">
      <c r="C7273" t="s">
        <v>7231</v>
      </c>
      <c r="D7273" t="s">
        <v>0</v>
      </c>
      <c r="E7273" s="3">
        <v>10</v>
      </c>
      <c r="F7273">
        <v>100</v>
      </c>
      <c r="G7273" s="3" t="s">
        <v>1</v>
      </c>
      <c r="H7273">
        <v>8</v>
      </c>
      <c r="I7273" s="3"/>
      <c r="J7273"/>
      <c r="K7273"/>
      <c r="L7273"/>
      <c r="M7273"/>
      <c r="N7273"/>
      <c r="O7273"/>
      <c r="P7273"/>
      <c r="Q7273"/>
      <c r="R7273"/>
      <c r="S7273"/>
      <c r="T7273"/>
      <c r="U7273"/>
      <c r="V7273"/>
      <c r="W7273"/>
      <c r="X7273"/>
      <c r="Y7273"/>
      <c r="Z7273"/>
    </row>
    <row r="7274" spans="3:26">
      <c r="C7274" t="s">
        <v>7266</v>
      </c>
      <c r="D7274" t="s">
        <v>0</v>
      </c>
      <c r="E7274" s="3">
        <v>10</v>
      </c>
      <c r="F7274">
        <v>100</v>
      </c>
      <c r="G7274" s="3" t="s">
        <v>1</v>
      </c>
      <c r="H7274">
        <v>8</v>
      </c>
      <c r="I7274" s="3"/>
      <c r="J7274"/>
      <c r="K7274"/>
      <c r="L7274"/>
      <c r="M7274"/>
      <c r="N7274"/>
      <c r="O7274"/>
      <c r="P7274"/>
      <c r="Q7274"/>
      <c r="R7274"/>
      <c r="S7274"/>
      <c r="T7274"/>
      <c r="U7274"/>
      <c r="V7274"/>
      <c r="W7274"/>
      <c r="X7274"/>
      <c r="Y7274"/>
      <c r="Z7274"/>
    </row>
    <row r="7275" spans="3:26">
      <c r="C7275" t="s">
        <v>7260</v>
      </c>
      <c r="D7275" t="s">
        <v>0</v>
      </c>
      <c r="E7275" s="3">
        <v>10</v>
      </c>
      <c r="F7275">
        <v>100</v>
      </c>
      <c r="G7275" s="3" t="s">
        <v>1</v>
      </c>
      <c r="H7275">
        <v>8</v>
      </c>
      <c r="I7275" s="3"/>
      <c r="J7275"/>
      <c r="K7275"/>
      <c r="L7275"/>
      <c r="M7275"/>
      <c r="N7275"/>
      <c r="O7275"/>
      <c r="P7275"/>
      <c r="Q7275"/>
      <c r="R7275"/>
      <c r="S7275"/>
      <c r="T7275"/>
      <c r="U7275"/>
      <c r="V7275"/>
      <c r="W7275"/>
      <c r="X7275"/>
      <c r="Y7275"/>
      <c r="Z7275"/>
    </row>
    <row r="7276" spans="3:26">
      <c r="C7276" t="s">
        <v>7206</v>
      </c>
      <c r="D7276" t="s">
        <v>0</v>
      </c>
      <c r="E7276" s="3">
        <v>10</v>
      </c>
      <c r="F7276">
        <v>100</v>
      </c>
      <c r="G7276" s="3" t="s">
        <v>1</v>
      </c>
      <c r="H7276">
        <v>8</v>
      </c>
      <c r="I7276" s="3"/>
      <c r="J7276"/>
      <c r="K7276"/>
      <c r="L7276"/>
      <c r="M7276"/>
      <c r="N7276"/>
      <c r="O7276"/>
      <c r="P7276"/>
      <c r="Q7276"/>
      <c r="R7276"/>
      <c r="S7276"/>
      <c r="T7276"/>
      <c r="U7276"/>
      <c r="V7276"/>
      <c r="W7276"/>
      <c r="X7276"/>
      <c r="Y7276"/>
      <c r="Z7276"/>
    </row>
    <row r="7277" spans="3:26">
      <c r="C7277" t="s">
        <v>7223</v>
      </c>
      <c r="D7277" t="s">
        <v>0</v>
      </c>
      <c r="E7277" s="3">
        <v>10</v>
      </c>
      <c r="F7277">
        <v>100</v>
      </c>
      <c r="G7277" s="3" t="s">
        <v>1</v>
      </c>
      <c r="H7277">
        <v>8</v>
      </c>
      <c r="I7277" s="3"/>
      <c r="J7277"/>
      <c r="K7277"/>
      <c r="L7277"/>
      <c r="M7277"/>
      <c r="N7277"/>
      <c r="O7277"/>
      <c r="P7277"/>
      <c r="Q7277"/>
      <c r="R7277"/>
      <c r="S7277"/>
      <c r="T7277"/>
      <c r="U7277"/>
      <c r="V7277"/>
      <c r="W7277"/>
      <c r="X7277"/>
      <c r="Y7277"/>
      <c r="Z7277"/>
    </row>
    <row r="7278" spans="3:26">
      <c r="C7278" t="s">
        <v>7242</v>
      </c>
      <c r="D7278" t="s">
        <v>0</v>
      </c>
      <c r="E7278" s="3">
        <v>10</v>
      </c>
      <c r="F7278">
        <v>100</v>
      </c>
      <c r="G7278" s="3" t="s">
        <v>1</v>
      </c>
      <c r="H7278">
        <v>8</v>
      </c>
      <c r="I7278" s="3"/>
      <c r="J7278"/>
      <c r="K7278"/>
      <c r="L7278"/>
      <c r="M7278"/>
      <c r="N7278"/>
      <c r="O7278"/>
      <c r="P7278"/>
      <c r="Q7278"/>
      <c r="R7278"/>
      <c r="S7278"/>
      <c r="T7278"/>
      <c r="U7278"/>
      <c r="V7278"/>
      <c r="W7278"/>
      <c r="X7278"/>
      <c r="Y7278"/>
      <c r="Z7278"/>
    </row>
    <row r="7279" spans="3:26">
      <c r="C7279" t="s">
        <v>7217</v>
      </c>
      <c r="D7279" t="s">
        <v>0</v>
      </c>
      <c r="E7279" s="3">
        <v>10</v>
      </c>
      <c r="F7279">
        <v>100</v>
      </c>
      <c r="G7279" s="3" t="s">
        <v>1</v>
      </c>
      <c r="H7279">
        <v>8</v>
      </c>
      <c r="I7279" s="3"/>
      <c r="J7279"/>
      <c r="K7279"/>
      <c r="L7279"/>
      <c r="M7279"/>
      <c r="N7279"/>
      <c r="O7279"/>
      <c r="P7279"/>
      <c r="Q7279"/>
      <c r="R7279"/>
      <c r="S7279"/>
      <c r="T7279"/>
      <c r="U7279"/>
      <c r="V7279"/>
      <c r="W7279"/>
      <c r="X7279"/>
      <c r="Y7279"/>
      <c r="Z7279"/>
    </row>
    <row r="7280" spans="3:26">
      <c r="C7280" t="s">
        <v>7327</v>
      </c>
      <c r="D7280" t="s">
        <v>0</v>
      </c>
      <c r="E7280" s="3">
        <v>10</v>
      </c>
      <c r="F7280">
        <v>100</v>
      </c>
      <c r="G7280" s="3" t="s">
        <v>1</v>
      </c>
      <c r="H7280">
        <v>8</v>
      </c>
      <c r="I7280" s="3"/>
      <c r="J7280"/>
      <c r="K7280"/>
      <c r="L7280"/>
      <c r="M7280"/>
      <c r="N7280"/>
      <c r="O7280"/>
      <c r="P7280"/>
      <c r="Q7280"/>
      <c r="R7280"/>
      <c r="S7280"/>
      <c r="T7280"/>
      <c r="U7280"/>
      <c r="V7280"/>
      <c r="W7280"/>
      <c r="X7280"/>
      <c r="Y7280"/>
      <c r="Z7280"/>
    </row>
    <row r="7281" spans="3:26">
      <c r="C7281" t="s">
        <v>7257</v>
      </c>
      <c r="D7281" t="s">
        <v>0</v>
      </c>
      <c r="E7281" s="3">
        <v>10</v>
      </c>
      <c r="F7281">
        <v>100</v>
      </c>
      <c r="G7281" s="3" t="s">
        <v>1</v>
      </c>
      <c r="H7281">
        <v>8</v>
      </c>
      <c r="I7281" s="3"/>
      <c r="J7281"/>
      <c r="K7281"/>
      <c r="L7281"/>
      <c r="M7281"/>
      <c r="N7281"/>
      <c r="O7281"/>
      <c r="P7281"/>
      <c r="Q7281"/>
      <c r="R7281"/>
      <c r="S7281"/>
      <c r="T7281"/>
      <c r="U7281"/>
      <c r="V7281"/>
      <c r="W7281"/>
      <c r="X7281"/>
      <c r="Y7281"/>
      <c r="Z7281"/>
    </row>
    <row r="7282" spans="3:26">
      <c r="C7282" t="s">
        <v>7261</v>
      </c>
      <c r="D7282" t="s">
        <v>0</v>
      </c>
      <c r="E7282" s="3">
        <v>10</v>
      </c>
      <c r="F7282">
        <v>100</v>
      </c>
      <c r="G7282" s="3" t="s">
        <v>1</v>
      </c>
      <c r="H7282">
        <v>8</v>
      </c>
      <c r="I7282" s="3"/>
      <c r="J7282"/>
      <c r="K7282"/>
      <c r="L7282"/>
      <c r="M7282"/>
      <c r="N7282"/>
      <c r="O7282"/>
      <c r="P7282"/>
      <c r="Q7282"/>
      <c r="R7282"/>
      <c r="S7282"/>
      <c r="T7282"/>
      <c r="U7282"/>
      <c r="V7282"/>
      <c r="W7282"/>
      <c r="X7282"/>
      <c r="Y7282"/>
      <c r="Z7282"/>
    </row>
    <row r="7283" spans="3:26">
      <c r="C7283" t="s">
        <v>7241</v>
      </c>
      <c r="D7283" t="s">
        <v>0</v>
      </c>
      <c r="E7283" s="3">
        <v>10</v>
      </c>
      <c r="F7283">
        <v>100</v>
      </c>
      <c r="G7283" s="3" t="s">
        <v>1</v>
      </c>
      <c r="H7283">
        <v>8</v>
      </c>
      <c r="I7283" s="3"/>
      <c r="J7283"/>
      <c r="K7283"/>
      <c r="L7283"/>
      <c r="M7283"/>
      <c r="N7283"/>
      <c r="O7283"/>
      <c r="P7283"/>
      <c r="Q7283"/>
      <c r="R7283"/>
      <c r="S7283"/>
      <c r="T7283"/>
      <c r="U7283"/>
      <c r="V7283"/>
      <c r="W7283"/>
      <c r="X7283"/>
      <c r="Y7283"/>
      <c r="Z7283"/>
    </row>
    <row r="7284" spans="3:26">
      <c r="C7284" t="s">
        <v>7207</v>
      </c>
      <c r="D7284" t="s">
        <v>0</v>
      </c>
      <c r="E7284" s="3">
        <v>10</v>
      </c>
      <c r="F7284">
        <v>100</v>
      </c>
      <c r="G7284" s="3" t="s">
        <v>1</v>
      </c>
      <c r="H7284">
        <v>8</v>
      </c>
      <c r="I7284" s="3"/>
      <c r="J7284"/>
      <c r="K7284"/>
      <c r="L7284"/>
      <c r="M7284"/>
      <c r="N7284"/>
      <c r="O7284"/>
      <c r="P7284"/>
      <c r="Q7284"/>
      <c r="R7284"/>
      <c r="S7284"/>
      <c r="T7284"/>
      <c r="U7284"/>
      <c r="V7284"/>
      <c r="W7284"/>
      <c r="X7284"/>
      <c r="Y7284"/>
      <c r="Z7284"/>
    </row>
    <row r="7285" spans="3:26">
      <c r="C7285" t="s">
        <v>7251</v>
      </c>
      <c r="D7285" t="s">
        <v>0</v>
      </c>
      <c r="E7285" s="3">
        <v>10</v>
      </c>
      <c r="F7285">
        <v>100</v>
      </c>
      <c r="G7285" s="3" t="s">
        <v>1</v>
      </c>
      <c r="H7285">
        <v>8</v>
      </c>
      <c r="I7285" s="3"/>
      <c r="J7285"/>
      <c r="K7285"/>
      <c r="L7285"/>
      <c r="M7285"/>
      <c r="N7285"/>
      <c r="O7285"/>
      <c r="P7285"/>
      <c r="Q7285"/>
      <c r="R7285"/>
      <c r="S7285"/>
      <c r="T7285"/>
      <c r="U7285"/>
      <c r="V7285"/>
      <c r="W7285"/>
      <c r="X7285"/>
      <c r="Y7285"/>
      <c r="Z7285"/>
    </row>
    <row r="7286" spans="3:26">
      <c r="C7286" t="s">
        <v>7333</v>
      </c>
      <c r="D7286" t="s">
        <v>0</v>
      </c>
      <c r="E7286" s="3">
        <v>10</v>
      </c>
      <c r="F7286">
        <v>100</v>
      </c>
      <c r="G7286" s="3" t="s">
        <v>1</v>
      </c>
      <c r="H7286">
        <v>8</v>
      </c>
      <c r="I7286" s="3"/>
      <c r="J7286"/>
      <c r="K7286"/>
      <c r="L7286"/>
      <c r="M7286"/>
      <c r="N7286"/>
      <c r="O7286"/>
      <c r="P7286"/>
      <c r="Q7286"/>
      <c r="R7286"/>
      <c r="S7286"/>
      <c r="T7286"/>
      <c r="U7286"/>
      <c r="V7286"/>
      <c r="W7286"/>
      <c r="X7286"/>
      <c r="Y7286"/>
      <c r="Z7286"/>
    </row>
    <row r="7287" spans="3:26">
      <c r="C7287" t="s">
        <v>7329</v>
      </c>
      <c r="D7287" t="s">
        <v>0</v>
      </c>
      <c r="E7287" s="3">
        <v>10</v>
      </c>
      <c r="F7287">
        <v>100</v>
      </c>
      <c r="G7287" s="3" t="s">
        <v>1</v>
      </c>
      <c r="H7287">
        <v>8</v>
      </c>
      <c r="I7287" s="3"/>
      <c r="J7287"/>
      <c r="K7287"/>
      <c r="L7287"/>
      <c r="M7287"/>
      <c r="N7287"/>
      <c r="O7287"/>
      <c r="P7287"/>
      <c r="Q7287"/>
      <c r="R7287"/>
      <c r="S7287"/>
      <c r="T7287"/>
      <c r="U7287"/>
      <c r="V7287"/>
      <c r="W7287"/>
      <c r="X7287"/>
      <c r="Y7287"/>
      <c r="Z7287"/>
    </row>
    <row r="7288" spans="3:26">
      <c r="C7288" t="s">
        <v>7222</v>
      </c>
      <c r="D7288" t="s">
        <v>0</v>
      </c>
      <c r="E7288" s="3">
        <v>10</v>
      </c>
      <c r="F7288">
        <v>100</v>
      </c>
      <c r="G7288" s="3" t="s">
        <v>1</v>
      </c>
      <c r="H7288">
        <v>8</v>
      </c>
      <c r="I7288" s="3"/>
      <c r="J7288"/>
      <c r="K7288"/>
      <c r="L7288"/>
      <c r="M7288"/>
      <c r="N7288"/>
      <c r="O7288"/>
      <c r="P7288"/>
      <c r="Q7288"/>
      <c r="R7288"/>
      <c r="S7288"/>
      <c r="T7288"/>
      <c r="U7288"/>
      <c r="V7288"/>
      <c r="W7288"/>
      <c r="X7288"/>
      <c r="Y7288"/>
      <c r="Z7288"/>
    </row>
    <row r="7289" spans="3:26">
      <c r="C7289" t="s">
        <v>7322</v>
      </c>
      <c r="D7289" t="s">
        <v>0</v>
      </c>
      <c r="E7289" s="3">
        <v>10</v>
      </c>
      <c r="F7289">
        <v>100</v>
      </c>
      <c r="G7289" s="3" t="s">
        <v>1</v>
      </c>
      <c r="H7289">
        <v>8</v>
      </c>
      <c r="I7289" s="3"/>
      <c r="J7289"/>
      <c r="K7289"/>
      <c r="L7289"/>
      <c r="M7289"/>
      <c r="N7289"/>
      <c r="O7289"/>
      <c r="P7289"/>
      <c r="Q7289"/>
      <c r="R7289"/>
      <c r="S7289"/>
      <c r="T7289"/>
      <c r="U7289"/>
      <c r="V7289"/>
      <c r="W7289"/>
      <c r="X7289"/>
      <c r="Y7289"/>
      <c r="Z7289"/>
    </row>
    <row r="7290" spans="3:26">
      <c r="C7290" t="s">
        <v>7326</v>
      </c>
      <c r="D7290" t="s">
        <v>0</v>
      </c>
      <c r="E7290" s="3">
        <v>10</v>
      </c>
      <c r="F7290">
        <v>100</v>
      </c>
      <c r="G7290" s="3" t="s">
        <v>1</v>
      </c>
      <c r="H7290">
        <v>8</v>
      </c>
      <c r="I7290" s="3"/>
      <c r="J7290"/>
      <c r="K7290"/>
      <c r="L7290"/>
      <c r="M7290"/>
      <c r="N7290"/>
      <c r="O7290"/>
      <c r="P7290"/>
      <c r="Q7290"/>
      <c r="R7290"/>
      <c r="S7290"/>
      <c r="T7290"/>
      <c r="U7290"/>
      <c r="V7290"/>
      <c r="W7290"/>
      <c r="X7290"/>
      <c r="Y7290"/>
      <c r="Z7290"/>
    </row>
    <row r="7291" spans="3:26">
      <c r="C7291" t="s">
        <v>7323</v>
      </c>
      <c r="D7291" t="s">
        <v>0</v>
      </c>
      <c r="E7291" s="3">
        <v>10</v>
      </c>
      <c r="F7291">
        <v>100</v>
      </c>
      <c r="G7291" s="3" t="s">
        <v>1</v>
      </c>
      <c r="H7291">
        <v>8</v>
      </c>
      <c r="I7291" s="3"/>
      <c r="J7291"/>
      <c r="K7291"/>
      <c r="L7291"/>
      <c r="M7291"/>
      <c r="N7291"/>
      <c r="O7291"/>
      <c r="P7291"/>
      <c r="Q7291"/>
      <c r="R7291"/>
      <c r="S7291"/>
      <c r="T7291"/>
      <c r="U7291"/>
      <c r="V7291"/>
      <c r="W7291"/>
      <c r="X7291"/>
      <c r="Y7291"/>
      <c r="Z7291"/>
    </row>
    <row r="7292" spans="3:26">
      <c r="C7292" t="s">
        <v>7324</v>
      </c>
      <c r="D7292" t="s">
        <v>0</v>
      </c>
      <c r="E7292" s="3">
        <v>10</v>
      </c>
      <c r="F7292">
        <v>100</v>
      </c>
      <c r="G7292" s="3" t="s">
        <v>1</v>
      </c>
      <c r="H7292">
        <v>8</v>
      </c>
      <c r="I7292" s="3"/>
      <c r="J7292"/>
      <c r="K7292"/>
      <c r="L7292"/>
      <c r="M7292"/>
      <c r="N7292"/>
      <c r="O7292"/>
      <c r="P7292"/>
      <c r="Q7292"/>
      <c r="R7292"/>
      <c r="S7292"/>
      <c r="T7292"/>
      <c r="U7292"/>
      <c r="V7292"/>
      <c r="W7292"/>
      <c r="X7292"/>
      <c r="Y7292"/>
      <c r="Z7292"/>
    </row>
    <row r="7293" spans="3:26">
      <c r="C7293" t="s">
        <v>7325</v>
      </c>
      <c r="D7293" t="s">
        <v>0</v>
      </c>
      <c r="E7293" s="3">
        <v>10</v>
      </c>
      <c r="F7293">
        <v>100</v>
      </c>
      <c r="G7293" s="3" t="s">
        <v>1</v>
      </c>
      <c r="H7293">
        <v>8</v>
      </c>
      <c r="I7293" s="3"/>
      <c r="J7293"/>
      <c r="K7293"/>
      <c r="L7293"/>
      <c r="M7293"/>
      <c r="N7293"/>
      <c r="O7293"/>
      <c r="P7293"/>
      <c r="Q7293"/>
      <c r="R7293"/>
      <c r="S7293"/>
      <c r="T7293"/>
      <c r="U7293"/>
      <c r="V7293"/>
      <c r="W7293"/>
      <c r="X7293"/>
      <c r="Y7293"/>
      <c r="Z7293"/>
    </row>
    <row r="7294" spans="3:26">
      <c r="C7294" t="s">
        <v>7246</v>
      </c>
      <c r="D7294" t="s">
        <v>0</v>
      </c>
      <c r="E7294" s="3">
        <v>10</v>
      </c>
      <c r="F7294">
        <v>100</v>
      </c>
      <c r="G7294" s="3" t="s">
        <v>1</v>
      </c>
      <c r="H7294">
        <v>8</v>
      </c>
      <c r="I7294" s="3"/>
      <c r="J7294"/>
      <c r="K7294"/>
      <c r="L7294"/>
      <c r="M7294"/>
      <c r="N7294"/>
      <c r="O7294"/>
      <c r="P7294"/>
      <c r="Q7294"/>
      <c r="R7294"/>
      <c r="S7294"/>
      <c r="T7294"/>
      <c r="U7294"/>
      <c r="V7294"/>
      <c r="W7294"/>
      <c r="X7294"/>
      <c r="Y7294"/>
      <c r="Z7294"/>
    </row>
    <row r="7295" spans="3:26">
      <c r="C7295" t="s">
        <v>7334</v>
      </c>
      <c r="D7295" t="s">
        <v>0</v>
      </c>
      <c r="E7295" s="3">
        <v>10</v>
      </c>
      <c r="F7295">
        <v>100</v>
      </c>
      <c r="G7295" s="3" t="s">
        <v>1</v>
      </c>
      <c r="H7295">
        <v>8</v>
      </c>
      <c r="I7295" s="3"/>
      <c r="J7295"/>
      <c r="K7295"/>
      <c r="L7295"/>
      <c r="M7295"/>
      <c r="N7295"/>
      <c r="O7295"/>
      <c r="P7295"/>
      <c r="Q7295"/>
      <c r="R7295"/>
      <c r="S7295"/>
      <c r="T7295"/>
      <c r="U7295"/>
      <c r="V7295"/>
      <c r="W7295"/>
      <c r="X7295"/>
      <c r="Y7295"/>
      <c r="Z7295"/>
    </row>
    <row r="7296" spans="3:26">
      <c r="C7296" t="s">
        <v>7225</v>
      </c>
      <c r="D7296" t="s">
        <v>0</v>
      </c>
      <c r="E7296" s="3">
        <v>10</v>
      </c>
      <c r="F7296">
        <v>100</v>
      </c>
      <c r="G7296" s="3" t="s">
        <v>1</v>
      </c>
      <c r="H7296">
        <v>8</v>
      </c>
      <c r="I7296" s="3"/>
      <c r="J7296"/>
      <c r="K7296"/>
      <c r="L7296"/>
      <c r="M7296"/>
      <c r="N7296"/>
      <c r="O7296"/>
      <c r="P7296"/>
      <c r="Q7296"/>
      <c r="R7296"/>
      <c r="S7296"/>
      <c r="T7296"/>
      <c r="U7296"/>
      <c r="V7296"/>
      <c r="W7296"/>
      <c r="X7296"/>
      <c r="Y7296"/>
      <c r="Z7296"/>
    </row>
    <row r="7297" spans="3:26">
      <c r="C7297" t="s">
        <v>7219</v>
      </c>
      <c r="D7297" t="s">
        <v>0</v>
      </c>
      <c r="E7297" s="3">
        <v>10</v>
      </c>
      <c r="F7297">
        <v>100</v>
      </c>
      <c r="G7297" s="3" t="s">
        <v>1</v>
      </c>
      <c r="H7297">
        <v>8</v>
      </c>
      <c r="I7297" s="3"/>
      <c r="J7297"/>
      <c r="K7297"/>
      <c r="L7297"/>
      <c r="M7297"/>
      <c r="N7297"/>
      <c r="O7297"/>
      <c r="P7297"/>
      <c r="Q7297"/>
      <c r="R7297"/>
      <c r="S7297"/>
      <c r="T7297"/>
      <c r="U7297"/>
      <c r="V7297"/>
      <c r="W7297"/>
      <c r="X7297"/>
      <c r="Y7297"/>
      <c r="Z7297"/>
    </row>
    <row r="7298" spans="3:26">
      <c r="C7298" t="s">
        <v>7316</v>
      </c>
      <c r="D7298" t="s">
        <v>0</v>
      </c>
      <c r="E7298" s="3">
        <v>10</v>
      </c>
      <c r="F7298">
        <v>100</v>
      </c>
      <c r="G7298" s="3" t="s">
        <v>1</v>
      </c>
      <c r="H7298">
        <v>8</v>
      </c>
      <c r="I7298" s="3"/>
      <c r="J7298"/>
      <c r="K7298"/>
      <c r="L7298"/>
      <c r="M7298"/>
      <c r="N7298"/>
      <c r="O7298"/>
      <c r="P7298"/>
      <c r="Q7298"/>
      <c r="R7298"/>
      <c r="S7298"/>
      <c r="T7298"/>
      <c r="U7298"/>
      <c r="V7298"/>
      <c r="W7298"/>
      <c r="X7298"/>
      <c r="Y7298"/>
      <c r="Z7298"/>
    </row>
    <row r="7299" spans="3:26">
      <c r="C7299" t="s">
        <v>7227</v>
      </c>
      <c r="D7299" t="s">
        <v>0</v>
      </c>
      <c r="E7299" s="3">
        <v>10</v>
      </c>
      <c r="F7299">
        <v>100</v>
      </c>
      <c r="G7299" s="3" t="s">
        <v>1</v>
      </c>
      <c r="H7299">
        <v>8</v>
      </c>
      <c r="I7299" s="3"/>
      <c r="J7299"/>
      <c r="K7299"/>
      <c r="L7299"/>
      <c r="M7299"/>
      <c r="N7299"/>
      <c r="O7299"/>
      <c r="P7299"/>
      <c r="Q7299"/>
      <c r="R7299"/>
      <c r="S7299"/>
      <c r="T7299"/>
      <c r="U7299"/>
      <c r="V7299"/>
      <c r="W7299"/>
      <c r="X7299"/>
      <c r="Y7299"/>
      <c r="Z7299"/>
    </row>
    <row r="7300" spans="3:26">
      <c r="C7300" t="s">
        <v>7315</v>
      </c>
      <c r="D7300" t="s">
        <v>0</v>
      </c>
      <c r="E7300" s="3">
        <v>10</v>
      </c>
      <c r="F7300">
        <v>100</v>
      </c>
      <c r="G7300" s="3" t="s">
        <v>1</v>
      </c>
      <c r="H7300">
        <v>8</v>
      </c>
      <c r="I7300" s="3"/>
      <c r="J7300"/>
      <c r="K7300"/>
      <c r="L7300"/>
      <c r="M7300"/>
      <c r="N7300"/>
      <c r="O7300"/>
      <c r="P7300"/>
      <c r="Q7300"/>
      <c r="R7300"/>
      <c r="S7300"/>
      <c r="T7300"/>
      <c r="U7300"/>
      <c r="V7300"/>
      <c r="W7300"/>
      <c r="X7300"/>
      <c r="Y7300"/>
      <c r="Z7300"/>
    </row>
    <row r="7301" spans="3:26">
      <c r="C7301" t="s">
        <v>7317</v>
      </c>
      <c r="D7301" t="s">
        <v>0</v>
      </c>
      <c r="E7301" s="3">
        <v>10</v>
      </c>
      <c r="F7301">
        <v>100</v>
      </c>
      <c r="G7301" s="3" t="s">
        <v>1</v>
      </c>
      <c r="H7301">
        <v>8</v>
      </c>
      <c r="I7301" s="3"/>
      <c r="J7301"/>
      <c r="K7301"/>
      <c r="L7301"/>
      <c r="M7301"/>
      <c r="N7301"/>
      <c r="O7301"/>
      <c r="P7301"/>
      <c r="Q7301"/>
      <c r="R7301"/>
      <c r="S7301"/>
      <c r="T7301"/>
      <c r="U7301"/>
      <c r="V7301"/>
      <c r="W7301"/>
      <c r="X7301"/>
      <c r="Y7301"/>
      <c r="Z7301"/>
    </row>
    <row r="7302" spans="3:26">
      <c r="C7302" t="s">
        <v>7337</v>
      </c>
      <c r="D7302" t="s">
        <v>0</v>
      </c>
      <c r="E7302" s="3">
        <v>10</v>
      </c>
      <c r="F7302">
        <v>100</v>
      </c>
      <c r="G7302" s="3" t="s">
        <v>1</v>
      </c>
      <c r="H7302">
        <v>8</v>
      </c>
      <c r="I7302" s="3"/>
      <c r="J7302"/>
      <c r="K7302"/>
      <c r="L7302"/>
      <c r="M7302"/>
      <c r="N7302"/>
      <c r="O7302"/>
      <c r="P7302"/>
      <c r="Q7302"/>
      <c r="R7302"/>
      <c r="S7302"/>
      <c r="T7302"/>
      <c r="U7302"/>
      <c r="V7302"/>
      <c r="W7302"/>
      <c r="X7302"/>
      <c r="Y7302"/>
      <c r="Z7302"/>
    </row>
    <row r="7303" spans="3:26">
      <c r="C7303" t="s">
        <v>7338</v>
      </c>
      <c r="D7303" t="s">
        <v>0</v>
      </c>
      <c r="E7303" s="3">
        <v>10</v>
      </c>
      <c r="F7303">
        <v>100</v>
      </c>
      <c r="G7303" s="3" t="s">
        <v>1</v>
      </c>
      <c r="H7303">
        <v>8</v>
      </c>
      <c r="I7303" s="3"/>
      <c r="J7303"/>
      <c r="K7303"/>
      <c r="L7303"/>
      <c r="M7303"/>
      <c r="N7303"/>
      <c r="O7303"/>
      <c r="P7303"/>
      <c r="Q7303"/>
      <c r="R7303"/>
      <c r="S7303"/>
      <c r="T7303"/>
      <c r="U7303"/>
      <c r="V7303"/>
      <c r="W7303"/>
      <c r="X7303"/>
      <c r="Y7303"/>
      <c r="Z7303"/>
    </row>
    <row r="7304" spans="3:26">
      <c r="C7304" t="s">
        <v>7336</v>
      </c>
      <c r="D7304" t="s">
        <v>0</v>
      </c>
      <c r="E7304" s="3">
        <v>10</v>
      </c>
      <c r="F7304">
        <v>100</v>
      </c>
      <c r="G7304" s="3" t="s">
        <v>1</v>
      </c>
      <c r="H7304">
        <v>8</v>
      </c>
      <c r="I7304" s="3"/>
      <c r="J7304"/>
      <c r="K7304"/>
      <c r="L7304"/>
      <c r="M7304"/>
      <c r="N7304"/>
      <c r="O7304"/>
      <c r="P7304"/>
      <c r="Q7304"/>
      <c r="R7304"/>
      <c r="S7304"/>
      <c r="T7304"/>
      <c r="U7304"/>
      <c r="V7304"/>
      <c r="W7304"/>
      <c r="X7304"/>
      <c r="Y7304"/>
      <c r="Z7304"/>
    </row>
    <row r="7305" spans="3:26">
      <c r="C7305" t="s">
        <v>7255</v>
      </c>
      <c r="D7305" t="s">
        <v>0</v>
      </c>
      <c r="E7305" s="3">
        <v>10</v>
      </c>
      <c r="F7305">
        <v>100</v>
      </c>
      <c r="G7305" s="3" t="s">
        <v>1</v>
      </c>
      <c r="H7305">
        <v>8</v>
      </c>
      <c r="I7305" s="3"/>
      <c r="J7305"/>
      <c r="K7305"/>
      <c r="L7305"/>
      <c r="M7305"/>
      <c r="N7305"/>
      <c r="O7305"/>
      <c r="P7305"/>
      <c r="Q7305"/>
      <c r="R7305"/>
      <c r="S7305"/>
      <c r="T7305"/>
      <c r="U7305"/>
      <c r="V7305"/>
      <c r="W7305"/>
      <c r="X7305"/>
      <c r="Y7305"/>
      <c r="Z7305"/>
    </row>
    <row r="7306" spans="3:26">
      <c r="C7306" t="s">
        <v>7335</v>
      </c>
      <c r="D7306" t="s">
        <v>0</v>
      </c>
      <c r="E7306" s="3">
        <v>10</v>
      </c>
      <c r="F7306">
        <v>100</v>
      </c>
      <c r="G7306" s="3" t="s">
        <v>1</v>
      </c>
      <c r="H7306">
        <v>8</v>
      </c>
      <c r="I7306" s="3"/>
      <c r="J7306"/>
      <c r="K7306"/>
      <c r="L7306"/>
      <c r="M7306"/>
      <c r="N7306"/>
      <c r="O7306"/>
      <c r="P7306"/>
      <c r="Q7306"/>
      <c r="R7306"/>
      <c r="S7306"/>
      <c r="T7306"/>
      <c r="U7306"/>
      <c r="V7306"/>
      <c r="W7306"/>
      <c r="X7306"/>
      <c r="Y7306"/>
      <c r="Z7306"/>
    </row>
    <row r="7307" spans="3:26">
      <c r="C7307" t="s">
        <v>7345</v>
      </c>
      <c r="D7307" t="s">
        <v>0</v>
      </c>
      <c r="E7307" s="3">
        <v>10</v>
      </c>
      <c r="F7307">
        <v>100</v>
      </c>
      <c r="G7307" s="3" t="s">
        <v>1</v>
      </c>
      <c r="H7307">
        <v>8</v>
      </c>
      <c r="I7307" s="3"/>
      <c r="J7307"/>
      <c r="K7307"/>
      <c r="L7307"/>
      <c r="M7307"/>
      <c r="N7307"/>
      <c r="O7307"/>
      <c r="P7307"/>
      <c r="Q7307"/>
      <c r="R7307"/>
      <c r="S7307"/>
      <c r="T7307"/>
      <c r="U7307"/>
      <c r="V7307"/>
      <c r="W7307"/>
      <c r="X7307"/>
      <c r="Y7307"/>
      <c r="Z7307"/>
    </row>
    <row r="7308" spans="3:26">
      <c r="C7308" t="s">
        <v>7346</v>
      </c>
      <c r="D7308" t="s">
        <v>0</v>
      </c>
      <c r="E7308" s="3">
        <v>10</v>
      </c>
      <c r="F7308">
        <v>100</v>
      </c>
      <c r="G7308" s="3" t="s">
        <v>1</v>
      </c>
      <c r="H7308">
        <v>8</v>
      </c>
      <c r="I7308" s="3"/>
      <c r="J7308"/>
      <c r="K7308"/>
      <c r="L7308"/>
      <c r="M7308"/>
      <c r="N7308"/>
      <c r="O7308"/>
      <c r="P7308"/>
      <c r="Q7308"/>
      <c r="R7308"/>
      <c r="S7308"/>
      <c r="T7308"/>
      <c r="U7308"/>
      <c r="V7308"/>
      <c r="W7308"/>
      <c r="X7308"/>
      <c r="Y7308"/>
      <c r="Z7308"/>
    </row>
    <row r="7309" spans="3:26">
      <c r="C7309" t="s">
        <v>7348</v>
      </c>
      <c r="D7309" t="s">
        <v>0</v>
      </c>
      <c r="E7309" s="3">
        <v>10</v>
      </c>
      <c r="F7309">
        <v>100</v>
      </c>
      <c r="G7309" s="3" t="s">
        <v>1</v>
      </c>
      <c r="H7309">
        <v>8</v>
      </c>
      <c r="I7309" s="3"/>
      <c r="J7309"/>
      <c r="K7309"/>
      <c r="L7309"/>
      <c r="M7309"/>
      <c r="N7309"/>
      <c r="O7309"/>
      <c r="P7309"/>
      <c r="Q7309"/>
      <c r="R7309"/>
      <c r="S7309"/>
      <c r="T7309"/>
      <c r="U7309"/>
      <c r="V7309"/>
      <c r="W7309"/>
      <c r="X7309"/>
      <c r="Y7309"/>
      <c r="Z7309"/>
    </row>
    <row r="7310" spans="3:26">
      <c r="C7310" t="s">
        <v>7349</v>
      </c>
      <c r="D7310" t="s">
        <v>0</v>
      </c>
      <c r="E7310" s="3">
        <v>10</v>
      </c>
      <c r="F7310">
        <v>100</v>
      </c>
      <c r="G7310" s="3" t="s">
        <v>1</v>
      </c>
      <c r="H7310">
        <v>8</v>
      </c>
      <c r="I7310" s="3"/>
      <c r="J7310"/>
      <c r="K7310"/>
      <c r="L7310"/>
      <c r="M7310"/>
      <c r="N7310"/>
      <c r="O7310"/>
      <c r="P7310"/>
      <c r="Q7310"/>
      <c r="R7310"/>
      <c r="S7310"/>
      <c r="T7310"/>
      <c r="U7310"/>
      <c r="V7310"/>
      <c r="W7310"/>
      <c r="X7310"/>
      <c r="Y7310"/>
      <c r="Z7310"/>
    </row>
    <row r="7311" spans="3:26">
      <c r="C7311" t="s">
        <v>7347</v>
      </c>
      <c r="D7311" t="s">
        <v>0</v>
      </c>
      <c r="E7311" s="3">
        <v>10</v>
      </c>
      <c r="F7311">
        <v>100</v>
      </c>
      <c r="G7311" s="3" t="s">
        <v>1</v>
      </c>
      <c r="H7311">
        <v>8</v>
      </c>
      <c r="I7311" s="3"/>
      <c r="J7311"/>
      <c r="K7311"/>
      <c r="L7311"/>
      <c r="M7311"/>
      <c r="N7311"/>
      <c r="O7311"/>
      <c r="P7311"/>
      <c r="Q7311"/>
      <c r="R7311"/>
      <c r="S7311"/>
      <c r="T7311"/>
      <c r="U7311"/>
      <c r="V7311"/>
      <c r="W7311"/>
      <c r="X7311"/>
      <c r="Y7311"/>
      <c r="Z7311"/>
    </row>
    <row r="7312" spans="3:26">
      <c r="C7312" t="s">
        <v>7247</v>
      </c>
      <c r="D7312" t="s">
        <v>0</v>
      </c>
      <c r="E7312" s="3">
        <v>10</v>
      </c>
      <c r="F7312">
        <v>100</v>
      </c>
      <c r="G7312" s="3" t="s">
        <v>1</v>
      </c>
      <c r="H7312">
        <v>8</v>
      </c>
      <c r="I7312" s="3"/>
      <c r="J7312"/>
      <c r="K7312"/>
      <c r="L7312"/>
      <c r="M7312"/>
      <c r="N7312"/>
      <c r="O7312"/>
      <c r="P7312"/>
      <c r="Q7312"/>
      <c r="R7312"/>
      <c r="S7312"/>
      <c r="T7312"/>
      <c r="U7312"/>
      <c r="V7312"/>
      <c r="W7312"/>
      <c r="X7312"/>
      <c r="Y7312"/>
      <c r="Z7312"/>
    </row>
    <row r="7313" spans="3:26">
      <c r="C7313" t="s">
        <v>7328</v>
      </c>
      <c r="D7313" t="s">
        <v>0</v>
      </c>
      <c r="E7313" s="3">
        <v>10</v>
      </c>
      <c r="F7313">
        <v>100</v>
      </c>
      <c r="G7313" s="3" t="s">
        <v>1</v>
      </c>
      <c r="H7313">
        <v>8</v>
      </c>
      <c r="I7313" s="3"/>
      <c r="J7313"/>
      <c r="K7313"/>
      <c r="L7313"/>
      <c r="M7313"/>
      <c r="N7313"/>
      <c r="O7313"/>
      <c r="P7313"/>
      <c r="Q7313"/>
      <c r="R7313"/>
      <c r="S7313"/>
      <c r="T7313"/>
      <c r="U7313"/>
      <c r="V7313"/>
      <c r="W7313"/>
      <c r="X7313"/>
      <c r="Y7313"/>
      <c r="Z7313"/>
    </row>
    <row r="7314" spans="3:26">
      <c r="C7314" t="s">
        <v>7234</v>
      </c>
      <c r="D7314" t="s">
        <v>0</v>
      </c>
      <c r="E7314" s="3">
        <v>10</v>
      </c>
      <c r="F7314">
        <v>100</v>
      </c>
      <c r="G7314" s="3" t="s">
        <v>1</v>
      </c>
      <c r="H7314">
        <v>8</v>
      </c>
      <c r="I7314" s="3"/>
      <c r="J7314"/>
      <c r="K7314"/>
      <c r="L7314"/>
      <c r="M7314"/>
      <c r="N7314"/>
      <c r="O7314"/>
      <c r="P7314"/>
      <c r="Q7314"/>
      <c r="R7314"/>
      <c r="S7314"/>
      <c r="T7314"/>
      <c r="U7314"/>
      <c r="V7314"/>
      <c r="W7314"/>
      <c r="X7314"/>
      <c r="Y7314"/>
      <c r="Z7314"/>
    </row>
    <row r="7315" spans="3:26">
      <c r="C7315" t="s">
        <v>7267</v>
      </c>
      <c r="D7315" t="s">
        <v>0</v>
      </c>
      <c r="E7315" s="3">
        <v>10</v>
      </c>
      <c r="F7315">
        <v>100</v>
      </c>
      <c r="G7315" s="3" t="s">
        <v>1</v>
      </c>
      <c r="H7315">
        <v>8</v>
      </c>
      <c r="I7315" s="3"/>
      <c r="J7315"/>
      <c r="K7315"/>
      <c r="L7315"/>
      <c r="M7315"/>
      <c r="N7315"/>
      <c r="O7315"/>
      <c r="P7315"/>
      <c r="Q7315"/>
      <c r="R7315"/>
      <c r="S7315"/>
      <c r="T7315"/>
      <c r="U7315"/>
      <c r="V7315"/>
      <c r="W7315"/>
      <c r="X7315"/>
      <c r="Y7315"/>
      <c r="Z7315"/>
    </row>
    <row r="7316" spans="3:26">
      <c r="C7316" t="s">
        <v>7262</v>
      </c>
      <c r="D7316" t="s">
        <v>0</v>
      </c>
      <c r="E7316" s="3">
        <v>10</v>
      </c>
      <c r="F7316">
        <v>100</v>
      </c>
      <c r="G7316" s="3" t="s">
        <v>1</v>
      </c>
      <c r="H7316">
        <v>8</v>
      </c>
      <c r="I7316" s="3"/>
      <c r="J7316"/>
      <c r="K7316"/>
      <c r="L7316"/>
      <c r="M7316"/>
      <c r="N7316"/>
      <c r="O7316"/>
      <c r="P7316"/>
      <c r="Q7316"/>
      <c r="R7316"/>
      <c r="S7316"/>
      <c r="T7316"/>
      <c r="U7316"/>
      <c r="V7316"/>
      <c r="W7316"/>
      <c r="X7316"/>
      <c r="Y7316"/>
      <c r="Z7316"/>
    </row>
    <row r="7317" spans="3:26">
      <c r="C7317" t="s">
        <v>7237</v>
      </c>
      <c r="D7317" t="s">
        <v>0</v>
      </c>
      <c r="E7317" s="3">
        <v>10</v>
      </c>
      <c r="F7317">
        <v>100</v>
      </c>
      <c r="G7317" s="3" t="s">
        <v>1</v>
      </c>
      <c r="H7317">
        <v>8</v>
      </c>
      <c r="I7317" s="3"/>
      <c r="J7317"/>
      <c r="K7317"/>
      <c r="L7317"/>
      <c r="M7317"/>
      <c r="N7317"/>
      <c r="O7317"/>
      <c r="P7317"/>
      <c r="Q7317"/>
      <c r="R7317"/>
      <c r="S7317"/>
      <c r="T7317"/>
      <c r="U7317"/>
      <c r="V7317"/>
      <c r="W7317"/>
      <c r="X7317"/>
      <c r="Y7317"/>
      <c r="Z7317"/>
    </row>
    <row r="7318" spans="3:26">
      <c r="C7318" t="s">
        <v>7220</v>
      </c>
      <c r="D7318" t="s">
        <v>0</v>
      </c>
      <c r="E7318" s="3">
        <v>10</v>
      </c>
      <c r="F7318">
        <v>100</v>
      </c>
      <c r="G7318" s="3" t="s">
        <v>1</v>
      </c>
      <c r="H7318">
        <v>8</v>
      </c>
      <c r="I7318" s="3"/>
      <c r="J7318"/>
      <c r="K7318"/>
      <c r="L7318"/>
      <c r="M7318"/>
      <c r="N7318"/>
      <c r="O7318"/>
      <c r="P7318"/>
      <c r="Q7318"/>
      <c r="R7318"/>
      <c r="S7318"/>
      <c r="T7318"/>
      <c r="U7318"/>
      <c r="V7318"/>
      <c r="W7318"/>
      <c r="X7318"/>
      <c r="Y7318"/>
      <c r="Z7318"/>
    </row>
    <row r="7319" spans="3:26">
      <c r="C7319" t="s">
        <v>7254</v>
      </c>
      <c r="D7319" t="s">
        <v>0</v>
      </c>
      <c r="E7319" s="3">
        <v>10</v>
      </c>
      <c r="F7319">
        <v>100</v>
      </c>
      <c r="G7319" s="3" t="s">
        <v>1</v>
      </c>
      <c r="H7319">
        <v>8</v>
      </c>
      <c r="I7319" s="3"/>
      <c r="J7319"/>
      <c r="K7319"/>
      <c r="L7319"/>
      <c r="M7319"/>
      <c r="N7319"/>
      <c r="O7319"/>
      <c r="P7319"/>
      <c r="Q7319"/>
      <c r="R7319"/>
      <c r="S7319"/>
      <c r="T7319"/>
      <c r="U7319"/>
      <c r="V7319"/>
      <c r="W7319"/>
      <c r="X7319"/>
      <c r="Y7319"/>
      <c r="Z7319"/>
    </row>
    <row r="7320" spans="3:26">
      <c r="C7320" t="s">
        <v>7230</v>
      </c>
      <c r="D7320" t="s">
        <v>0</v>
      </c>
      <c r="E7320" s="3">
        <v>10</v>
      </c>
      <c r="F7320">
        <v>100</v>
      </c>
      <c r="G7320" s="3" t="s">
        <v>1</v>
      </c>
      <c r="H7320">
        <v>8</v>
      </c>
      <c r="I7320" s="3"/>
      <c r="J7320"/>
      <c r="K7320"/>
      <c r="L7320"/>
      <c r="M7320"/>
      <c r="N7320"/>
      <c r="O7320"/>
      <c r="P7320"/>
      <c r="Q7320"/>
      <c r="R7320"/>
      <c r="S7320"/>
      <c r="T7320"/>
      <c r="U7320"/>
      <c r="V7320"/>
      <c r="W7320"/>
      <c r="X7320"/>
      <c r="Y7320"/>
      <c r="Z7320"/>
    </row>
    <row r="7321" spans="3:26">
      <c r="C7321" t="s">
        <v>7221</v>
      </c>
      <c r="D7321" t="s">
        <v>0</v>
      </c>
      <c r="E7321" s="3">
        <v>10</v>
      </c>
      <c r="F7321">
        <v>100</v>
      </c>
      <c r="G7321" s="3" t="s">
        <v>1</v>
      </c>
      <c r="H7321">
        <v>8</v>
      </c>
      <c r="I7321" s="3"/>
      <c r="J7321"/>
      <c r="K7321"/>
      <c r="L7321"/>
      <c r="M7321"/>
      <c r="N7321"/>
      <c r="O7321"/>
      <c r="P7321"/>
      <c r="Q7321"/>
      <c r="R7321"/>
      <c r="S7321"/>
      <c r="T7321"/>
      <c r="U7321"/>
      <c r="V7321"/>
      <c r="W7321"/>
      <c r="X7321"/>
      <c r="Y7321"/>
      <c r="Z7321"/>
    </row>
    <row r="7322" spans="3:26">
      <c r="C7322" t="s">
        <v>7243</v>
      </c>
      <c r="D7322" t="s">
        <v>0</v>
      </c>
      <c r="E7322" s="3">
        <v>10</v>
      </c>
      <c r="F7322">
        <v>100</v>
      </c>
      <c r="G7322" s="3" t="s">
        <v>1</v>
      </c>
      <c r="H7322">
        <v>8</v>
      </c>
      <c r="I7322" s="3"/>
      <c r="J7322"/>
      <c r="K7322"/>
      <c r="L7322"/>
      <c r="M7322"/>
      <c r="N7322"/>
      <c r="O7322"/>
      <c r="P7322"/>
      <c r="Q7322"/>
      <c r="R7322"/>
      <c r="S7322"/>
      <c r="T7322"/>
      <c r="U7322"/>
      <c r="V7322"/>
      <c r="W7322"/>
      <c r="X7322"/>
      <c r="Y7322"/>
      <c r="Z7322"/>
    </row>
    <row r="7323" spans="3:26">
      <c r="C7323" t="s">
        <v>7229</v>
      </c>
      <c r="D7323" t="s">
        <v>0</v>
      </c>
      <c r="E7323" s="3">
        <v>10</v>
      </c>
      <c r="F7323">
        <v>100</v>
      </c>
      <c r="G7323" s="3" t="s">
        <v>1</v>
      </c>
      <c r="H7323">
        <v>8</v>
      </c>
      <c r="I7323" s="3"/>
      <c r="J7323"/>
      <c r="K7323"/>
      <c r="L7323"/>
      <c r="M7323"/>
      <c r="N7323"/>
      <c r="O7323"/>
      <c r="P7323"/>
      <c r="Q7323"/>
      <c r="R7323"/>
      <c r="S7323"/>
      <c r="T7323"/>
      <c r="U7323"/>
      <c r="V7323"/>
      <c r="W7323"/>
      <c r="X7323"/>
      <c r="Y7323"/>
      <c r="Z7323"/>
    </row>
    <row r="7324" spans="3:26">
      <c r="C7324" t="s">
        <v>7330</v>
      </c>
      <c r="D7324" t="s">
        <v>0</v>
      </c>
      <c r="E7324" s="3">
        <v>10</v>
      </c>
      <c r="F7324">
        <v>100</v>
      </c>
      <c r="G7324" s="3" t="s">
        <v>1</v>
      </c>
      <c r="H7324">
        <v>8</v>
      </c>
      <c r="I7324" s="3"/>
      <c r="J7324"/>
      <c r="K7324"/>
      <c r="L7324"/>
      <c r="M7324"/>
      <c r="N7324"/>
      <c r="O7324"/>
      <c r="P7324"/>
      <c r="Q7324"/>
      <c r="R7324"/>
      <c r="S7324"/>
      <c r="T7324"/>
      <c r="U7324"/>
      <c r="V7324"/>
      <c r="W7324"/>
      <c r="X7324"/>
      <c r="Y7324"/>
      <c r="Z7324"/>
    </row>
    <row r="7325" spans="3:26">
      <c r="C7325" t="s">
        <v>7331</v>
      </c>
      <c r="D7325" t="s">
        <v>0</v>
      </c>
      <c r="E7325" s="3">
        <v>10</v>
      </c>
      <c r="F7325">
        <v>100</v>
      </c>
      <c r="G7325" s="3" t="s">
        <v>1</v>
      </c>
      <c r="H7325">
        <v>8</v>
      </c>
      <c r="I7325" s="3"/>
      <c r="J7325"/>
      <c r="K7325"/>
      <c r="L7325"/>
      <c r="M7325"/>
      <c r="N7325"/>
      <c r="O7325"/>
      <c r="P7325"/>
      <c r="Q7325"/>
      <c r="R7325"/>
      <c r="S7325"/>
      <c r="T7325"/>
      <c r="U7325"/>
      <c r="V7325"/>
      <c r="W7325"/>
      <c r="X7325"/>
      <c r="Y7325"/>
      <c r="Z7325"/>
    </row>
    <row r="7326" spans="3:26">
      <c r="C7326" t="s">
        <v>7332</v>
      </c>
      <c r="D7326" t="s">
        <v>0</v>
      </c>
      <c r="E7326" s="3">
        <v>10</v>
      </c>
      <c r="F7326">
        <v>100</v>
      </c>
      <c r="G7326" s="3" t="s">
        <v>1</v>
      </c>
      <c r="H7326">
        <v>8</v>
      </c>
      <c r="I7326" s="3"/>
      <c r="J7326"/>
      <c r="K7326"/>
      <c r="L7326"/>
      <c r="M7326"/>
      <c r="N7326"/>
      <c r="O7326"/>
      <c r="P7326"/>
      <c r="Q7326"/>
      <c r="R7326"/>
      <c r="S7326"/>
      <c r="T7326"/>
      <c r="U7326"/>
      <c r="V7326"/>
      <c r="W7326"/>
      <c r="X7326"/>
      <c r="Y7326"/>
      <c r="Z7326"/>
    </row>
    <row r="7327" spans="3:26">
      <c r="C7327" t="s">
        <v>7295</v>
      </c>
      <c r="D7327" t="s">
        <v>0</v>
      </c>
      <c r="E7327" s="3">
        <v>10</v>
      </c>
      <c r="F7327">
        <v>100</v>
      </c>
      <c r="G7327" s="3" t="s">
        <v>1</v>
      </c>
      <c r="H7327">
        <v>8</v>
      </c>
      <c r="I7327" s="3"/>
      <c r="J7327"/>
      <c r="K7327"/>
      <c r="L7327"/>
      <c r="M7327"/>
      <c r="N7327"/>
      <c r="O7327"/>
      <c r="P7327"/>
      <c r="Q7327"/>
      <c r="R7327"/>
      <c r="S7327"/>
      <c r="T7327"/>
      <c r="U7327"/>
      <c r="V7327"/>
      <c r="W7327"/>
      <c r="X7327"/>
      <c r="Y7327"/>
      <c r="Z7327"/>
    </row>
    <row r="7328" spans="3:26">
      <c r="C7328" t="s">
        <v>7296</v>
      </c>
      <c r="D7328" t="s">
        <v>0</v>
      </c>
      <c r="E7328" s="3">
        <v>10</v>
      </c>
      <c r="F7328">
        <v>100</v>
      </c>
      <c r="G7328" s="3" t="s">
        <v>1</v>
      </c>
      <c r="H7328">
        <v>8</v>
      </c>
      <c r="I7328" s="3"/>
      <c r="J7328"/>
      <c r="K7328"/>
      <c r="L7328"/>
      <c r="M7328"/>
      <c r="N7328"/>
      <c r="O7328"/>
      <c r="P7328"/>
      <c r="Q7328"/>
      <c r="R7328"/>
      <c r="S7328"/>
      <c r="T7328"/>
      <c r="U7328"/>
      <c r="V7328"/>
      <c r="W7328"/>
      <c r="X7328"/>
      <c r="Y7328"/>
      <c r="Z7328"/>
    </row>
    <row r="7329" spans="3:26">
      <c r="C7329" t="s">
        <v>7298</v>
      </c>
      <c r="D7329" t="s">
        <v>0</v>
      </c>
      <c r="E7329" s="3">
        <v>10</v>
      </c>
      <c r="F7329">
        <v>100</v>
      </c>
      <c r="G7329" s="3" t="s">
        <v>1</v>
      </c>
      <c r="H7329">
        <v>8</v>
      </c>
      <c r="I7329" s="3"/>
      <c r="J7329"/>
      <c r="K7329"/>
      <c r="L7329"/>
      <c r="M7329"/>
      <c r="N7329"/>
      <c r="O7329"/>
      <c r="P7329"/>
      <c r="Q7329"/>
      <c r="R7329"/>
      <c r="S7329"/>
      <c r="T7329"/>
      <c r="U7329"/>
      <c r="V7329"/>
      <c r="W7329"/>
      <c r="X7329"/>
      <c r="Y7329"/>
      <c r="Z7329"/>
    </row>
    <row r="7330" spans="3:26">
      <c r="C7330" t="s">
        <v>7300</v>
      </c>
      <c r="D7330" t="s">
        <v>0</v>
      </c>
      <c r="E7330" s="3">
        <v>10</v>
      </c>
      <c r="F7330">
        <v>100</v>
      </c>
      <c r="G7330" s="3" t="s">
        <v>1</v>
      </c>
      <c r="H7330">
        <v>8</v>
      </c>
      <c r="I7330" s="3"/>
      <c r="J7330"/>
      <c r="K7330"/>
      <c r="L7330"/>
      <c r="M7330"/>
      <c r="N7330"/>
      <c r="O7330"/>
      <c r="P7330"/>
      <c r="Q7330"/>
      <c r="R7330"/>
      <c r="S7330"/>
      <c r="T7330"/>
      <c r="U7330"/>
      <c r="V7330"/>
      <c r="W7330"/>
      <c r="X7330"/>
      <c r="Y7330"/>
      <c r="Z7330"/>
    </row>
    <row r="7331" spans="3:26">
      <c r="C7331" t="s">
        <v>7297</v>
      </c>
      <c r="D7331" t="s">
        <v>0</v>
      </c>
      <c r="E7331" s="3">
        <v>10</v>
      </c>
      <c r="F7331">
        <v>100</v>
      </c>
      <c r="G7331" s="3" t="s">
        <v>1</v>
      </c>
      <c r="H7331">
        <v>8</v>
      </c>
      <c r="I7331" s="3"/>
      <c r="J7331"/>
      <c r="K7331"/>
      <c r="L7331"/>
      <c r="M7331"/>
      <c r="N7331"/>
      <c r="O7331"/>
      <c r="P7331"/>
      <c r="Q7331"/>
      <c r="R7331"/>
      <c r="S7331"/>
      <c r="T7331"/>
      <c r="U7331"/>
      <c r="V7331"/>
      <c r="W7331"/>
      <c r="X7331"/>
      <c r="Y7331"/>
      <c r="Z7331"/>
    </row>
    <row r="7332" spans="3:26">
      <c r="C7332" t="s">
        <v>7299</v>
      </c>
      <c r="D7332" t="s">
        <v>0</v>
      </c>
      <c r="E7332" s="3">
        <v>10</v>
      </c>
      <c r="F7332">
        <v>100</v>
      </c>
      <c r="G7332" s="3" t="s">
        <v>1</v>
      </c>
      <c r="H7332">
        <v>8</v>
      </c>
      <c r="I7332" s="3"/>
      <c r="J7332"/>
      <c r="K7332"/>
      <c r="L7332"/>
      <c r="M7332"/>
      <c r="N7332"/>
      <c r="O7332"/>
      <c r="P7332"/>
      <c r="Q7332"/>
      <c r="R7332"/>
      <c r="S7332"/>
      <c r="T7332"/>
      <c r="U7332"/>
      <c r="V7332"/>
      <c r="W7332"/>
      <c r="X7332"/>
      <c r="Y7332"/>
      <c r="Z7332"/>
    </row>
    <row r="7333" spans="3:26">
      <c r="C7333" t="s">
        <v>7301</v>
      </c>
      <c r="D7333" t="s">
        <v>0</v>
      </c>
      <c r="E7333" s="3">
        <v>10</v>
      </c>
      <c r="F7333">
        <v>100</v>
      </c>
      <c r="G7333" s="3" t="s">
        <v>1</v>
      </c>
      <c r="H7333">
        <v>8</v>
      </c>
      <c r="I7333" s="3"/>
      <c r="J7333"/>
      <c r="K7333"/>
      <c r="L7333"/>
      <c r="M7333"/>
      <c r="N7333"/>
      <c r="O7333"/>
      <c r="P7333"/>
      <c r="Q7333"/>
      <c r="R7333"/>
      <c r="S7333"/>
      <c r="T7333"/>
      <c r="U7333"/>
      <c r="V7333"/>
      <c r="W7333"/>
      <c r="X7333"/>
      <c r="Y7333"/>
      <c r="Z7333"/>
    </row>
    <row r="7334" spans="3:26">
      <c r="C7334" t="s">
        <v>7305</v>
      </c>
      <c r="D7334" t="s">
        <v>0</v>
      </c>
      <c r="E7334" s="3">
        <v>10</v>
      </c>
      <c r="F7334">
        <v>100</v>
      </c>
      <c r="G7334" s="3" t="s">
        <v>1</v>
      </c>
      <c r="H7334">
        <v>8</v>
      </c>
      <c r="I7334" s="3"/>
      <c r="J7334"/>
      <c r="K7334"/>
      <c r="L7334"/>
      <c r="M7334"/>
      <c r="N7334"/>
      <c r="O7334"/>
      <c r="P7334"/>
      <c r="Q7334"/>
      <c r="R7334"/>
      <c r="S7334"/>
      <c r="T7334"/>
      <c r="U7334"/>
      <c r="V7334"/>
      <c r="W7334"/>
      <c r="X7334"/>
      <c r="Y7334"/>
      <c r="Z7334"/>
    </row>
    <row r="7335" spans="3:26">
      <c r="C7335" t="s">
        <v>7303</v>
      </c>
      <c r="D7335" t="s">
        <v>0</v>
      </c>
      <c r="E7335" s="3">
        <v>10</v>
      </c>
      <c r="F7335">
        <v>100</v>
      </c>
      <c r="G7335" s="3" t="s">
        <v>1</v>
      </c>
      <c r="H7335">
        <v>8</v>
      </c>
      <c r="I7335" s="3"/>
      <c r="J7335"/>
      <c r="K7335"/>
      <c r="L7335"/>
      <c r="M7335"/>
      <c r="N7335"/>
      <c r="O7335"/>
      <c r="P7335"/>
      <c r="Q7335"/>
      <c r="R7335"/>
      <c r="S7335"/>
      <c r="T7335"/>
      <c r="U7335"/>
      <c r="V7335"/>
      <c r="W7335"/>
      <c r="X7335"/>
      <c r="Y7335"/>
      <c r="Z7335"/>
    </row>
    <row r="7336" spans="3:26">
      <c r="C7336" t="s">
        <v>7307</v>
      </c>
      <c r="D7336" t="s">
        <v>0</v>
      </c>
      <c r="E7336" s="3">
        <v>10</v>
      </c>
      <c r="F7336">
        <v>100</v>
      </c>
      <c r="G7336" s="3" t="s">
        <v>1</v>
      </c>
      <c r="H7336">
        <v>8</v>
      </c>
      <c r="I7336" s="3"/>
      <c r="J7336"/>
      <c r="K7336"/>
      <c r="L7336"/>
      <c r="M7336"/>
      <c r="N7336"/>
      <c r="O7336"/>
      <c r="P7336"/>
      <c r="Q7336"/>
      <c r="R7336"/>
      <c r="S7336"/>
      <c r="T7336"/>
      <c r="U7336"/>
      <c r="V7336"/>
      <c r="W7336"/>
      <c r="X7336"/>
      <c r="Y7336"/>
      <c r="Z7336"/>
    </row>
    <row r="7337" spans="3:26">
      <c r="C7337" t="s">
        <v>7302</v>
      </c>
      <c r="D7337" t="s">
        <v>0</v>
      </c>
      <c r="E7337" s="3">
        <v>10</v>
      </c>
      <c r="F7337">
        <v>100</v>
      </c>
      <c r="G7337" s="3" t="s">
        <v>1</v>
      </c>
      <c r="H7337">
        <v>8</v>
      </c>
      <c r="I7337" s="3"/>
      <c r="J7337"/>
      <c r="K7337"/>
      <c r="L7337"/>
      <c r="M7337"/>
      <c r="N7337"/>
      <c r="O7337"/>
      <c r="P7337"/>
      <c r="Q7337"/>
      <c r="R7337"/>
      <c r="S7337"/>
      <c r="T7337"/>
      <c r="U7337"/>
      <c r="V7337"/>
      <c r="W7337"/>
      <c r="X7337"/>
      <c r="Y7337"/>
      <c r="Z7337"/>
    </row>
    <row r="7338" spans="3:26">
      <c r="C7338" t="s">
        <v>7306</v>
      </c>
      <c r="D7338" t="s">
        <v>0</v>
      </c>
      <c r="E7338" s="3">
        <v>10</v>
      </c>
      <c r="F7338">
        <v>100</v>
      </c>
      <c r="G7338" s="3" t="s">
        <v>1</v>
      </c>
      <c r="H7338">
        <v>8</v>
      </c>
      <c r="I7338" s="3"/>
      <c r="J7338"/>
      <c r="K7338"/>
      <c r="L7338"/>
      <c r="M7338"/>
      <c r="N7338"/>
      <c r="O7338"/>
      <c r="P7338"/>
      <c r="Q7338"/>
      <c r="R7338"/>
      <c r="S7338"/>
      <c r="T7338"/>
      <c r="U7338"/>
      <c r="V7338"/>
      <c r="W7338"/>
      <c r="X7338"/>
      <c r="Y7338"/>
      <c r="Z7338"/>
    </row>
    <row r="7339" spans="3:26">
      <c r="C7339" t="s">
        <v>7304</v>
      </c>
      <c r="D7339" t="s">
        <v>0</v>
      </c>
      <c r="E7339" s="3">
        <v>10</v>
      </c>
      <c r="F7339">
        <v>100</v>
      </c>
      <c r="G7339" s="3" t="s">
        <v>1</v>
      </c>
      <c r="H7339">
        <v>8</v>
      </c>
      <c r="I7339" s="3"/>
      <c r="J7339"/>
      <c r="K7339"/>
      <c r="L7339"/>
      <c r="M7339"/>
      <c r="N7339"/>
      <c r="O7339"/>
      <c r="P7339"/>
      <c r="Q7339"/>
      <c r="R7339"/>
      <c r="S7339"/>
      <c r="T7339"/>
      <c r="U7339"/>
      <c r="V7339"/>
      <c r="W7339"/>
      <c r="X7339"/>
      <c r="Y7339"/>
      <c r="Z7339"/>
    </row>
    <row r="7340" spans="3:26">
      <c r="C7340" t="s">
        <v>7308</v>
      </c>
      <c r="D7340" t="s">
        <v>0</v>
      </c>
      <c r="E7340" s="3">
        <v>10</v>
      </c>
      <c r="F7340">
        <v>100</v>
      </c>
      <c r="G7340" s="3" t="s">
        <v>1</v>
      </c>
      <c r="H7340">
        <v>8</v>
      </c>
      <c r="I7340" s="3"/>
      <c r="J7340"/>
      <c r="K7340"/>
      <c r="L7340"/>
      <c r="M7340"/>
      <c r="N7340"/>
      <c r="O7340"/>
      <c r="P7340"/>
      <c r="Q7340"/>
      <c r="R7340"/>
      <c r="S7340"/>
      <c r="T7340"/>
      <c r="U7340"/>
      <c r="V7340"/>
      <c r="W7340"/>
      <c r="X7340"/>
      <c r="Y7340"/>
      <c r="Z7340"/>
    </row>
    <row r="7341" spans="3:26">
      <c r="C7341" t="s">
        <v>7309</v>
      </c>
      <c r="D7341" t="s">
        <v>0</v>
      </c>
      <c r="E7341" s="3">
        <v>10</v>
      </c>
      <c r="F7341">
        <v>100</v>
      </c>
      <c r="G7341" s="3" t="s">
        <v>1</v>
      </c>
      <c r="H7341">
        <v>8</v>
      </c>
      <c r="I7341" s="3"/>
      <c r="J7341"/>
      <c r="K7341"/>
      <c r="L7341"/>
      <c r="M7341"/>
      <c r="N7341"/>
      <c r="O7341"/>
      <c r="P7341"/>
      <c r="Q7341"/>
      <c r="R7341"/>
      <c r="S7341"/>
      <c r="T7341"/>
      <c r="U7341"/>
      <c r="V7341"/>
      <c r="W7341"/>
      <c r="X7341"/>
      <c r="Y7341"/>
      <c r="Z7341"/>
    </row>
    <row r="7342" spans="3:26">
      <c r="C7342" t="s">
        <v>7313</v>
      </c>
      <c r="D7342" t="s">
        <v>0</v>
      </c>
      <c r="E7342" s="3">
        <v>10</v>
      </c>
      <c r="F7342">
        <v>100</v>
      </c>
      <c r="G7342" s="3" t="s">
        <v>1</v>
      </c>
      <c r="H7342">
        <v>8</v>
      </c>
      <c r="I7342" s="3"/>
      <c r="J7342"/>
      <c r="K7342"/>
      <c r="L7342"/>
      <c r="M7342"/>
      <c r="N7342"/>
      <c r="O7342"/>
      <c r="P7342"/>
      <c r="Q7342"/>
      <c r="R7342"/>
      <c r="S7342"/>
      <c r="T7342"/>
      <c r="U7342"/>
      <c r="V7342"/>
      <c r="W7342"/>
      <c r="X7342"/>
      <c r="Y7342"/>
      <c r="Z7342"/>
    </row>
    <row r="7343" spans="3:26">
      <c r="C7343" t="s">
        <v>7312</v>
      </c>
      <c r="D7343" t="s">
        <v>0</v>
      </c>
      <c r="E7343" s="3">
        <v>10</v>
      </c>
      <c r="F7343">
        <v>100</v>
      </c>
      <c r="G7343" s="3" t="s">
        <v>1</v>
      </c>
      <c r="H7343">
        <v>8</v>
      </c>
      <c r="I7343" s="3"/>
      <c r="J7343"/>
      <c r="K7343"/>
      <c r="L7343"/>
      <c r="M7343"/>
      <c r="N7343"/>
      <c r="O7343"/>
      <c r="P7343"/>
      <c r="Q7343"/>
      <c r="R7343"/>
      <c r="S7343"/>
      <c r="T7343"/>
      <c r="U7343"/>
      <c r="V7343"/>
      <c r="W7343"/>
      <c r="X7343"/>
      <c r="Y7343"/>
      <c r="Z7343"/>
    </row>
    <row r="7344" spans="3:26">
      <c r="C7344" t="s">
        <v>7311</v>
      </c>
      <c r="D7344" t="s">
        <v>0</v>
      </c>
      <c r="E7344" s="3">
        <v>10</v>
      </c>
      <c r="F7344">
        <v>100</v>
      </c>
      <c r="G7344" s="3" t="s">
        <v>1</v>
      </c>
      <c r="H7344">
        <v>8</v>
      </c>
      <c r="I7344" s="3"/>
      <c r="J7344"/>
      <c r="K7344"/>
      <c r="L7344"/>
      <c r="M7344"/>
      <c r="N7344"/>
      <c r="O7344"/>
      <c r="P7344"/>
      <c r="Q7344"/>
      <c r="R7344"/>
      <c r="S7344"/>
      <c r="T7344"/>
      <c r="U7344"/>
      <c r="V7344"/>
      <c r="W7344"/>
      <c r="X7344"/>
      <c r="Y7344"/>
      <c r="Z7344"/>
    </row>
    <row r="7345" spans="3:26">
      <c r="C7345" t="s">
        <v>7310</v>
      </c>
      <c r="D7345" t="s">
        <v>0</v>
      </c>
      <c r="E7345" s="3">
        <v>10</v>
      </c>
      <c r="F7345">
        <v>100</v>
      </c>
      <c r="G7345" s="3" t="s">
        <v>1</v>
      </c>
      <c r="H7345">
        <v>8</v>
      </c>
      <c r="I7345" s="3"/>
      <c r="J7345"/>
      <c r="K7345"/>
      <c r="L7345"/>
      <c r="M7345"/>
      <c r="N7345"/>
      <c r="O7345"/>
      <c r="P7345"/>
      <c r="Q7345"/>
      <c r="R7345"/>
      <c r="S7345"/>
      <c r="T7345"/>
      <c r="U7345"/>
      <c r="V7345"/>
      <c r="W7345"/>
      <c r="X7345"/>
      <c r="Y7345"/>
      <c r="Z7345"/>
    </row>
    <row r="7346" spans="3:26">
      <c r="C7346" t="s">
        <v>7293</v>
      </c>
      <c r="D7346" t="s">
        <v>0</v>
      </c>
      <c r="E7346" s="3">
        <v>10</v>
      </c>
      <c r="F7346">
        <v>100</v>
      </c>
      <c r="G7346" s="3" t="s">
        <v>1</v>
      </c>
      <c r="H7346">
        <v>8</v>
      </c>
      <c r="I7346" s="3"/>
      <c r="J7346"/>
      <c r="K7346"/>
      <c r="L7346"/>
      <c r="M7346"/>
      <c r="N7346"/>
      <c r="O7346"/>
      <c r="P7346"/>
      <c r="Q7346"/>
      <c r="R7346"/>
      <c r="S7346"/>
      <c r="T7346"/>
      <c r="U7346"/>
      <c r="V7346"/>
      <c r="W7346"/>
      <c r="X7346"/>
      <c r="Y7346"/>
      <c r="Z7346"/>
    </row>
    <row r="7347" spans="3:26">
      <c r="C7347" t="s">
        <v>7294</v>
      </c>
      <c r="D7347" t="s">
        <v>0</v>
      </c>
      <c r="E7347" s="3">
        <v>10</v>
      </c>
      <c r="F7347">
        <v>100</v>
      </c>
      <c r="G7347" s="3" t="s">
        <v>1</v>
      </c>
      <c r="H7347">
        <v>8</v>
      </c>
      <c r="I7347" s="3"/>
      <c r="J7347"/>
      <c r="K7347"/>
      <c r="L7347"/>
      <c r="M7347"/>
      <c r="N7347"/>
      <c r="O7347"/>
      <c r="P7347"/>
      <c r="Q7347"/>
      <c r="R7347"/>
      <c r="S7347"/>
      <c r="T7347"/>
      <c r="U7347"/>
      <c r="V7347"/>
      <c r="W7347"/>
      <c r="X7347"/>
      <c r="Y7347"/>
      <c r="Z7347"/>
    </row>
    <row r="7348" spans="3:26">
      <c r="C7348" t="s">
        <v>7292</v>
      </c>
      <c r="D7348" t="s">
        <v>0</v>
      </c>
      <c r="E7348" s="3">
        <v>10</v>
      </c>
      <c r="F7348">
        <v>100</v>
      </c>
      <c r="G7348" s="3" t="s">
        <v>1</v>
      </c>
      <c r="H7348">
        <v>8</v>
      </c>
      <c r="I7348" s="3"/>
      <c r="J7348"/>
      <c r="K7348"/>
      <c r="L7348"/>
      <c r="M7348"/>
      <c r="N7348"/>
      <c r="O7348"/>
      <c r="P7348"/>
      <c r="Q7348"/>
      <c r="R7348"/>
      <c r="S7348"/>
      <c r="T7348"/>
      <c r="U7348"/>
      <c r="V7348"/>
      <c r="W7348"/>
      <c r="X7348"/>
      <c r="Y7348"/>
      <c r="Z7348"/>
    </row>
    <row r="7349" spans="3:26">
      <c r="C7349" t="s">
        <v>7258</v>
      </c>
      <c r="D7349" t="s">
        <v>0</v>
      </c>
      <c r="E7349" s="3">
        <v>10</v>
      </c>
      <c r="F7349">
        <v>100</v>
      </c>
      <c r="G7349" s="3" t="s">
        <v>1</v>
      </c>
      <c r="H7349">
        <v>8</v>
      </c>
      <c r="I7349" s="3"/>
      <c r="J7349"/>
      <c r="K7349"/>
      <c r="L7349"/>
      <c r="M7349"/>
      <c r="N7349"/>
      <c r="O7349"/>
      <c r="P7349"/>
      <c r="Q7349"/>
      <c r="R7349"/>
      <c r="S7349"/>
      <c r="T7349"/>
      <c r="U7349"/>
      <c r="V7349"/>
      <c r="W7349"/>
      <c r="X7349"/>
      <c r="Y7349"/>
      <c r="Z7349"/>
    </row>
    <row r="7350" spans="3:26">
      <c r="C7350" t="s">
        <v>7214</v>
      </c>
      <c r="D7350" t="s">
        <v>0</v>
      </c>
      <c r="E7350" s="3">
        <v>10</v>
      </c>
      <c r="F7350">
        <v>100</v>
      </c>
      <c r="G7350" s="3" t="s">
        <v>1</v>
      </c>
      <c r="H7350">
        <v>8</v>
      </c>
      <c r="I7350" s="3"/>
      <c r="J7350"/>
      <c r="K7350"/>
      <c r="L7350"/>
      <c r="M7350"/>
      <c r="N7350"/>
      <c r="O7350"/>
      <c r="P7350"/>
      <c r="Q7350"/>
      <c r="R7350"/>
      <c r="S7350"/>
      <c r="T7350"/>
      <c r="U7350"/>
      <c r="V7350"/>
      <c r="W7350"/>
      <c r="X7350"/>
      <c r="Y7350"/>
      <c r="Z7350"/>
    </row>
    <row r="7351" spans="3:26">
      <c r="C7351" t="s">
        <v>7314</v>
      </c>
      <c r="D7351" t="s">
        <v>0</v>
      </c>
      <c r="E7351" s="3">
        <v>10</v>
      </c>
      <c r="F7351">
        <v>100</v>
      </c>
      <c r="G7351" s="3" t="s">
        <v>1</v>
      </c>
      <c r="H7351">
        <v>8</v>
      </c>
      <c r="I7351" s="3"/>
      <c r="J7351"/>
      <c r="K7351"/>
      <c r="L7351"/>
      <c r="M7351"/>
      <c r="N7351"/>
      <c r="O7351"/>
      <c r="P7351"/>
      <c r="Q7351"/>
      <c r="R7351"/>
      <c r="S7351"/>
      <c r="T7351"/>
      <c r="U7351"/>
      <c r="V7351"/>
      <c r="W7351"/>
      <c r="X7351"/>
      <c r="Y7351"/>
      <c r="Z7351"/>
    </row>
    <row r="7352" spans="3:26">
      <c r="C7352" t="s">
        <v>7359</v>
      </c>
      <c r="D7352" t="s">
        <v>0</v>
      </c>
      <c r="E7352" s="3">
        <v>10</v>
      </c>
      <c r="F7352">
        <v>100</v>
      </c>
      <c r="G7352" s="3" t="s">
        <v>1</v>
      </c>
      <c r="H7352">
        <v>7</v>
      </c>
      <c r="I7352" s="3">
        <v>709</v>
      </c>
      <c r="J7352">
        <v>3053</v>
      </c>
      <c r="K7352"/>
      <c r="L7352"/>
      <c r="M7352"/>
      <c r="N7352"/>
      <c r="O7352"/>
      <c r="P7352"/>
      <c r="Q7352"/>
      <c r="R7352"/>
      <c r="S7352"/>
      <c r="T7352"/>
      <c r="U7352"/>
      <c r="V7352"/>
      <c r="W7352"/>
      <c r="X7352"/>
      <c r="Y7352"/>
      <c r="Z7352"/>
    </row>
    <row r="7353" spans="3:26">
      <c r="C7353" t="s">
        <v>7360</v>
      </c>
      <c r="D7353" t="s">
        <v>0</v>
      </c>
      <c r="E7353" s="3">
        <v>10</v>
      </c>
      <c r="F7353">
        <v>100</v>
      </c>
      <c r="G7353" s="3" t="s">
        <v>1</v>
      </c>
      <c r="H7353">
        <v>7</v>
      </c>
      <c r="I7353" s="3">
        <v>351</v>
      </c>
      <c r="J7353">
        <v>456</v>
      </c>
      <c r="K7353"/>
      <c r="L7353"/>
      <c r="M7353"/>
      <c r="N7353"/>
      <c r="O7353"/>
      <c r="P7353"/>
      <c r="Q7353"/>
      <c r="R7353"/>
      <c r="S7353"/>
      <c r="T7353"/>
      <c r="U7353"/>
      <c r="V7353"/>
      <c r="W7353"/>
      <c r="X7353"/>
      <c r="Y7353"/>
      <c r="Z7353"/>
    </row>
    <row r="7354" spans="3:26">
      <c r="C7354" t="s">
        <v>7362</v>
      </c>
      <c r="D7354" t="s">
        <v>0</v>
      </c>
      <c r="E7354" s="3">
        <v>10</v>
      </c>
      <c r="F7354">
        <v>100</v>
      </c>
      <c r="G7354" s="3" t="s">
        <v>1</v>
      </c>
      <c r="H7354">
        <v>7</v>
      </c>
      <c r="I7354" s="3">
        <v>292</v>
      </c>
      <c r="J7354">
        <v>380</v>
      </c>
      <c r="K7354"/>
      <c r="L7354"/>
      <c r="M7354"/>
      <c r="N7354"/>
      <c r="O7354"/>
      <c r="P7354"/>
      <c r="Q7354"/>
      <c r="R7354"/>
      <c r="S7354"/>
      <c r="T7354"/>
      <c r="U7354"/>
      <c r="V7354"/>
      <c r="W7354"/>
      <c r="X7354"/>
      <c r="Y7354"/>
      <c r="Z7354"/>
    </row>
    <row r="7355" spans="3:26">
      <c r="C7355" t="s">
        <v>7361</v>
      </c>
      <c r="D7355" t="s">
        <v>0</v>
      </c>
      <c r="E7355" s="3">
        <v>10</v>
      </c>
      <c r="F7355">
        <v>100</v>
      </c>
      <c r="G7355" s="3" t="s">
        <v>1</v>
      </c>
      <c r="H7355">
        <v>7</v>
      </c>
      <c r="I7355" s="3">
        <v>292</v>
      </c>
      <c r="J7355">
        <v>378</v>
      </c>
      <c r="K7355"/>
      <c r="L7355"/>
      <c r="M7355"/>
      <c r="N7355"/>
      <c r="O7355"/>
      <c r="P7355"/>
      <c r="Q7355"/>
      <c r="R7355"/>
      <c r="S7355"/>
      <c r="T7355"/>
      <c r="U7355"/>
      <c r="V7355"/>
      <c r="W7355"/>
      <c r="X7355"/>
      <c r="Y7355"/>
      <c r="Z7355"/>
    </row>
    <row r="7356" spans="3:26">
      <c r="C7356" t="s">
        <v>7363</v>
      </c>
      <c r="D7356" t="s">
        <v>0</v>
      </c>
      <c r="E7356" s="3">
        <v>10</v>
      </c>
      <c r="F7356">
        <v>100</v>
      </c>
      <c r="G7356" s="3" t="s">
        <v>1</v>
      </c>
      <c r="H7356">
        <v>7</v>
      </c>
      <c r="I7356" s="3">
        <v>263</v>
      </c>
      <c r="J7356">
        <v>379</v>
      </c>
      <c r="K7356"/>
      <c r="L7356"/>
      <c r="M7356"/>
      <c r="N7356"/>
      <c r="O7356"/>
      <c r="P7356"/>
      <c r="Q7356"/>
      <c r="R7356"/>
      <c r="S7356"/>
      <c r="T7356"/>
      <c r="U7356"/>
      <c r="V7356"/>
      <c r="W7356"/>
      <c r="X7356"/>
      <c r="Y7356"/>
      <c r="Z7356"/>
    </row>
    <row r="7357" spans="3:26">
      <c r="C7357" t="s">
        <v>7364</v>
      </c>
      <c r="D7357" t="s">
        <v>0</v>
      </c>
      <c r="E7357" s="3">
        <v>10</v>
      </c>
      <c r="F7357">
        <v>100</v>
      </c>
      <c r="G7357" s="3" t="s">
        <v>1</v>
      </c>
      <c r="H7357">
        <v>7</v>
      </c>
      <c r="I7357" s="3">
        <v>229</v>
      </c>
      <c r="J7357">
        <v>614</v>
      </c>
      <c r="K7357"/>
      <c r="L7357"/>
      <c r="M7357"/>
      <c r="N7357"/>
      <c r="O7357"/>
      <c r="P7357"/>
      <c r="Q7357"/>
      <c r="R7357"/>
      <c r="S7357"/>
      <c r="T7357"/>
      <c r="U7357"/>
      <c r="V7357"/>
      <c r="W7357"/>
      <c r="X7357"/>
      <c r="Y7357"/>
      <c r="Z7357"/>
    </row>
    <row r="7358" spans="3:26">
      <c r="C7358" t="s">
        <v>7365</v>
      </c>
      <c r="D7358" t="s">
        <v>0</v>
      </c>
      <c r="E7358" s="3">
        <v>10</v>
      </c>
      <c r="F7358">
        <v>100</v>
      </c>
      <c r="G7358" s="3" t="s">
        <v>1</v>
      </c>
      <c r="H7358">
        <v>7</v>
      </c>
      <c r="I7358" s="3">
        <v>229</v>
      </c>
      <c r="J7358">
        <v>869</v>
      </c>
      <c r="K7358"/>
      <c r="L7358"/>
      <c r="M7358"/>
      <c r="N7358"/>
      <c r="O7358"/>
      <c r="P7358"/>
      <c r="Q7358"/>
      <c r="R7358"/>
      <c r="S7358"/>
      <c r="T7358"/>
      <c r="U7358"/>
      <c r="V7358"/>
      <c r="W7358"/>
      <c r="X7358"/>
      <c r="Y7358"/>
      <c r="Z7358"/>
    </row>
    <row r="7359" spans="3:26">
      <c r="C7359" t="s">
        <v>7366</v>
      </c>
      <c r="D7359" t="s">
        <v>0</v>
      </c>
      <c r="E7359" s="3">
        <v>10</v>
      </c>
      <c r="F7359">
        <v>100</v>
      </c>
      <c r="G7359" s="3" t="s">
        <v>1</v>
      </c>
      <c r="H7359">
        <v>7</v>
      </c>
      <c r="I7359" s="3">
        <v>223</v>
      </c>
      <c r="J7359">
        <v>941</v>
      </c>
      <c r="K7359"/>
      <c r="L7359"/>
      <c r="M7359"/>
      <c r="N7359"/>
      <c r="O7359"/>
      <c r="P7359"/>
      <c r="Q7359"/>
      <c r="R7359"/>
      <c r="S7359"/>
      <c r="T7359"/>
      <c r="U7359"/>
      <c r="V7359"/>
      <c r="W7359"/>
      <c r="X7359"/>
      <c r="Y7359"/>
      <c r="Z7359"/>
    </row>
    <row r="7360" spans="3:26">
      <c r="C7360" t="s">
        <v>7367</v>
      </c>
      <c r="D7360" t="s">
        <v>0</v>
      </c>
      <c r="E7360" s="3">
        <v>10</v>
      </c>
      <c r="F7360">
        <v>100</v>
      </c>
      <c r="G7360" s="3" t="s">
        <v>1</v>
      </c>
      <c r="H7360">
        <v>7</v>
      </c>
      <c r="I7360" s="3">
        <v>218</v>
      </c>
      <c r="J7360">
        <v>837</v>
      </c>
      <c r="K7360"/>
      <c r="L7360"/>
      <c r="M7360"/>
      <c r="N7360"/>
      <c r="O7360"/>
      <c r="P7360"/>
      <c r="Q7360"/>
      <c r="R7360"/>
      <c r="S7360"/>
      <c r="T7360"/>
      <c r="U7360"/>
      <c r="V7360"/>
      <c r="W7360"/>
      <c r="X7360"/>
      <c r="Y7360"/>
      <c r="Z7360"/>
    </row>
    <row r="7361" spans="3:26">
      <c r="C7361" t="s">
        <v>7368</v>
      </c>
      <c r="D7361" t="s">
        <v>0</v>
      </c>
      <c r="E7361" s="3">
        <v>10</v>
      </c>
      <c r="F7361">
        <v>100</v>
      </c>
      <c r="G7361" s="3" t="s">
        <v>1</v>
      </c>
      <c r="H7361">
        <v>7</v>
      </c>
      <c r="I7361" s="3">
        <v>214</v>
      </c>
      <c r="J7361">
        <v>461</v>
      </c>
      <c r="K7361"/>
      <c r="L7361"/>
      <c r="M7361"/>
      <c r="N7361"/>
      <c r="O7361"/>
      <c r="P7361"/>
      <c r="Q7361"/>
      <c r="R7361"/>
      <c r="S7361"/>
      <c r="T7361"/>
      <c r="U7361"/>
      <c r="V7361"/>
      <c r="W7361"/>
      <c r="X7361"/>
      <c r="Y7361"/>
      <c r="Z7361"/>
    </row>
    <row r="7362" spans="3:26">
      <c r="C7362" t="s">
        <v>7369</v>
      </c>
      <c r="D7362" t="s">
        <v>0</v>
      </c>
      <c r="E7362" s="3">
        <v>10</v>
      </c>
      <c r="F7362">
        <v>100</v>
      </c>
      <c r="G7362" s="3" t="s">
        <v>1</v>
      </c>
      <c r="H7362">
        <v>7</v>
      </c>
      <c r="I7362" s="3">
        <v>209</v>
      </c>
      <c r="J7362">
        <v>758</v>
      </c>
      <c r="K7362"/>
      <c r="L7362"/>
      <c r="M7362"/>
      <c r="N7362"/>
      <c r="O7362"/>
      <c r="P7362"/>
      <c r="Q7362"/>
      <c r="R7362"/>
      <c r="S7362"/>
      <c r="T7362"/>
      <c r="U7362"/>
      <c r="V7362"/>
      <c r="W7362"/>
      <c r="X7362"/>
      <c r="Y7362"/>
      <c r="Z7362"/>
    </row>
    <row r="7363" spans="3:26">
      <c r="C7363" t="s">
        <v>7370</v>
      </c>
      <c r="D7363" t="s">
        <v>0</v>
      </c>
      <c r="E7363" s="3">
        <v>10</v>
      </c>
      <c r="F7363">
        <v>100</v>
      </c>
      <c r="G7363" s="3" t="s">
        <v>1</v>
      </c>
      <c r="H7363">
        <v>7</v>
      </c>
      <c r="I7363" s="3">
        <v>197</v>
      </c>
      <c r="J7363">
        <v>761</v>
      </c>
      <c r="K7363"/>
      <c r="L7363"/>
      <c r="M7363"/>
      <c r="N7363"/>
      <c r="O7363"/>
      <c r="P7363"/>
      <c r="Q7363"/>
      <c r="R7363"/>
      <c r="S7363"/>
      <c r="T7363"/>
      <c r="U7363"/>
      <c r="V7363"/>
      <c r="W7363"/>
      <c r="X7363"/>
      <c r="Y7363"/>
      <c r="Z7363"/>
    </row>
    <row r="7364" spans="3:26">
      <c r="C7364" t="s">
        <v>7371</v>
      </c>
      <c r="D7364" t="s">
        <v>0</v>
      </c>
      <c r="E7364" s="3">
        <v>10</v>
      </c>
      <c r="F7364">
        <v>100</v>
      </c>
      <c r="G7364" s="3" t="s">
        <v>1</v>
      </c>
      <c r="H7364">
        <v>7</v>
      </c>
      <c r="I7364" s="3">
        <v>184</v>
      </c>
      <c r="J7364">
        <v>342</v>
      </c>
      <c r="K7364"/>
      <c r="L7364"/>
      <c r="M7364"/>
      <c r="N7364"/>
      <c r="O7364"/>
      <c r="P7364"/>
      <c r="Q7364"/>
      <c r="R7364"/>
      <c r="S7364"/>
      <c r="T7364"/>
      <c r="U7364"/>
      <c r="V7364"/>
      <c r="W7364"/>
      <c r="X7364"/>
      <c r="Y7364"/>
      <c r="Z7364"/>
    </row>
    <row r="7365" spans="3:26">
      <c r="C7365" t="s">
        <v>7372</v>
      </c>
      <c r="D7365" t="s">
        <v>0</v>
      </c>
      <c r="E7365" s="3">
        <v>10</v>
      </c>
      <c r="F7365">
        <v>100</v>
      </c>
      <c r="G7365" s="3" t="s">
        <v>1</v>
      </c>
      <c r="H7365">
        <v>7</v>
      </c>
      <c r="I7365" s="3">
        <v>175</v>
      </c>
      <c r="J7365">
        <v>380</v>
      </c>
      <c r="K7365"/>
      <c r="L7365"/>
      <c r="M7365"/>
      <c r="N7365"/>
      <c r="O7365"/>
      <c r="P7365"/>
      <c r="Q7365"/>
      <c r="R7365"/>
      <c r="S7365"/>
      <c r="T7365"/>
      <c r="U7365"/>
      <c r="V7365"/>
      <c r="W7365"/>
      <c r="X7365"/>
      <c r="Y7365"/>
      <c r="Z7365"/>
    </row>
    <row r="7366" spans="3:26">
      <c r="C7366" t="s">
        <v>7373</v>
      </c>
      <c r="D7366" t="s">
        <v>0</v>
      </c>
      <c r="E7366" s="3">
        <v>10</v>
      </c>
      <c r="F7366">
        <v>100</v>
      </c>
      <c r="G7366" s="3" t="s">
        <v>1</v>
      </c>
      <c r="H7366">
        <v>7</v>
      </c>
      <c r="I7366" s="3">
        <v>163</v>
      </c>
      <c r="J7366">
        <v>508</v>
      </c>
      <c r="K7366"/>
      <c r="L7366"/>
      <c r="M7366"/>
      <c r="N7366"/>
      <c r="O7366"/>
      <c r="P7366"/>
      <c r="Q7366"/>
      <c r="R7366"/>
      <c r="S7366"/>
      <c r="T7366"/>
      <c r="U7366"/>
      <c r="V7366"/>
      <c r="W7366"/>
      <c r="X7366"/>
      <c r="Y7366"/>
      <c r="Z7366"/>
    </row>
    <row r="7367" spans="3:26">
      <c r="C7367" t="s">
        <v>7374</v>
      </c>
      <c r="D7367" t="s">
        <v>0</v>
      </c>
      <c r="E7367" s="3">
        <v>10</v>
      </c>
      <c r="F7367">
        <v>100</v>
      </c>
      <c r="G7367" s="3" t="s">
        <v>1</v>
      </c>
      <c r="H7367">
        <v>7</v>
      </c>
      <c r="I7367" s="3">
        <v>147</v>
      </c>
      <c r="J7367">
        <v>777</v>
      </c>
      <c r="K7367"/>
      <c r="L7367"/>
      <c r="M7367"/>
      <c r="N7367"/>
      <c r="O7367"/>
      <c r="P7367"/>
      <c r="Q7367"/>
      <c r="R7367"/>
      <c r="S7367"/>
      <c r="T7367"/>
      <c r="U7367"/>
      <c r="V7367"/>
      <c r="W7367"/>
      <c r="X7367"/>
      <c r="Y7367"/>
      <c r="Z7367"/>
    </row>
    <row r="7368" spans="3:26">
      <c r="C7368" t="s">
        <v>7375</v>
      </c>
      <c r="D7368" t="s">
        <v>0</v>
      </c>
      <c r="E7368" s="3">
        <v>10</v>
      </c>
      <c r="F7368">
        <v>100</v>
      </c>
      <c r="G7368" s="3" t="s">
        <v>1</v>
      </c>
      <c r="H7368">
        <v>7</v>
      </c>
      <c r="I7368" s="3">
        <v>139</v>
      </c>
      <c r="J7368">
        <v>1163</v>
      </c>
      <c r="K7368"/>
      <c r="L7368"/>
      <c r="M7368"/>
      <c r="N7368"/>
      <c r="O7368"/>
      <c r="P7368"/>
      <c r="Q7368"/>
      <c r="R7368"/>
      <c r="S7368"/>
      <c r="T7368"/>
      <c r="U7368"/>
      <c r="V7368"/>
      <c r="W7368"/>
      <c r="X7368"/>
      <c r="Y7368"/>
      <c r="Z7368"/>
    </row>
    <row r="7369" spans="3:26">
      <c r="C7369" t="s">
        <v>7376</v>
      </c>
      <c r="D7369" t="s">
        <v>0</v>
      </c>
      <c r="E7369" s="3">
        <v>10</v>
      </c>
      <c r="F7369">
        <v>100</v>
      </c>
      <c r="G7369" s="3" t="s">
        <v>1</v>
      </c>
      <c r="H7369">
        <v>7</v>
      </c>
      <c r="I7369" s="3">
        <v>138</v>
      </c>
      <c r="J7369">
        <v>252</v>
      </c>
      <c r="K7369"/>
      <c r="L7369"/>
      <c r="M7369"/>
      <c r="N7369"/>
      <c r="O7369"/>
      <c r="P7369"/>
      <c r="Q7369"/>
      <c r="R7369"/>
      <c r="S7369"/>
      <c r="T7369"/>
      <c r="U7369"/>
      <c r="V7369"/>
      <c r="W7369"/>
      <c r="X7369"/>
      <c r="Y7369"/>
      <c r="Z7369"/>
    </row>
    <row r="7370" spans="3:26">
      <c r="C7370" t="s">
        <v>7377</v>
      </c>
      <c r="D7370" t="s">
        <v>0</v>
      </c>
      <c r="E7370" s="3">
        <v>10</v>
      </c>
      <c r="F7370">
        <v>100</v>
      </c>
      <c r="G7370" s="3" t="s">
        <v>1</v>
      </c>
      <c r="H7370">
        <v>7</v>
      </c>
      <c r="I7370" s="3">
        <v>128</v>
      </c>
      <c r="J7370">
        <v>188</v>
      </c>
      <c r="K7370"/>
      <c r="L7370"/>
      <c r="M7370"/>
      <c r="N7370"/>
      <c r="O7370"/>
      <c r="P7370"/>
      <c r="Q7370"/>
      <c r="R7370"/>
      <c r="S7370"/>
      <c r="T7370"/>
      <c r="U7370"/>
      <c r="V7370"/>
      <c r="W7370"/>
      <c r="X7370"/>
      <c r="Y7370"/>
      <c r="Z7370"/>
    </row>
    <row r="7371" spans="3:26">
      <c r="C7371" t="s">
        <v>7378</v>
      </c>
      <c r="D7371" t="s">
        <v>0</v>
      </c>
      <c r="E7371" s="3">
        <v>10</v>
      </c>
      <c r="F7371">
        <v>100</v>
      </c>
      <c r="G7371" s="3" t="s">
        <v>1</v>
      </c>
      <c r="H7371">
        <v>7</v>
      </c>
      <c r="I7371" s="3">
        <v>127</v>
      </c>
      <c r="J7371">
        <v>636</v>
      </c>
      <c r="K7371"/>
      <c r="L7371"/>
      <c r="M7371"/>
      <c r="N7371"/>
      <c r="O7371"/>
      <c r="P7371"/>
      <c r="Q7371"/>
      <c r="R7371"/>
      <c r="S7371"/>
      <c r="T7371"/>
      <c r="U7371"/>
      <c r="V7371"/>
      <c r="W7371"/>
      <c r="X7371"/>
      <c r="Y7371"/>
      <c r="Z7371"/>
    </row>
    <row r="7372" spans="3:26">
      <c r="C7372" t="s">
        <v>7379</v>
      </c>
      <c r="D7372" t="s">
        <v>0</v>
      </c>
      <c r="E7372" s="3">
        <v>10</v>
      </c>
      <c r="F7372">
        <v>100</v>
      </c>
      <c r="G7372" s="3" t="s">
        <v>1</v>
      </c>
      <c r="H7372">
        <v>7</v>
      </c>
      <c r="I7372" s="3">
        <v>126</v>
      </c>
      <c r="J7372">
        <v>479</v>
      </c>
      <c r="K7372"/>
      <c r="L7372"/>
      <c r="M7372"/>
      <c r="N7372"/>
      <c r="O7372"/>
      <c r="P7372"/>
      <c r="Q7372"/>
      <c r="R7372"/>
      <c r="S7372"/>
      <c r="T7372"/>
      <c r="U7372"/>
      <c r="V7372"/>
      <c r="W7372"/>
      <c r="X7372"/>
      <c r="Y7372"/>
      <c r="Z7372"/>
    </row>
    <row r="7373" spans="3:26">
      <c r="C7373" t="s">
        <v>7380</v>
      </c>
      <c r="D7373" t="s">
        <v>0</v>
      </c>
      <c r="E7373" s="3">
        <v>10</v>
      </c>
      <c r="F7373">
        <v>100</v>
      </c>
      <c r="G7373" s="3" t="s">
        <v>1</v>
      </c>
      <c r="H7373">
        <v>7</v>
      </c>
      <c r="I7373" s="3">
        <v>113</v>
      </c>
      <c r="J7373">
        <v>213</v>
      </c>
      <c r="K7373"/>
      <c r="L7373"/>
      <c r="M7373"/>
      <c r="N7373"/>
      <c r="O7373"/>
      <c r="P7373"/>
      <c r="Q7373"/>
      <c r="R7373"/>
      <c r="S7373"/>
      <c r="T7373"/>
      <c r="U7373"/>
      <c r="V7373"/>
      <c r="W7373"/>
      <c r="X7373"/>
      <c r="Y7373"/>
      <c r="Z7373"/>
    </row>
    <row r="7374" spans="3:26">
      <c r="C7374" t="s">
        <v>7381</v>
      </c>
      <c r="D7374" t="s">
        <v>0</v>
      </c>
      <c r="E7374" s="3">
        <v>10</v>
      </c>
      <c r="F7374">
        <v>100</v>
      </c>
      <c r="G7374" s="3" t="s">
        <v>1</v>
      </c>
      <c r="H7374">
        <v>7</v>
      </c>
      <c r="I7374" s="3">
        <v>112</v>
      </c>
      <c r="J7374">
        <v>234</v>
      </c>
      <c r="K7374"/>
      <c r="L7374"/>
      <c r="M7374"/>
      <c r="N7374"/>
      <c r="O7374"/>
      <c r="P7374"/>
      <c r="Q7374"/>
      <c r="R7374"/>
      <c r="S7374"/>
      <c r="T7374"/>
      <c r="U7374"/>
      <c r="V7374"/>
      <c r="W7374"/>
      <c r="X7374"/>
      <c r="Y7374"/>
      <c r="Z7374"/>
    </row>
    <row r="7375" spans="3:26">
      <c r="C7375" t="s">
        <v>7382</v>
      </c>
      <c r="D7375" t="s">
        <v>0</v>
      </c>
      <c r="E7375" s="3">
        <v>10</v>
      </c>
      <c r="F7375">
        <v>100</v>
      </c>
      <c r="G7375" s="3" t="s">
        <v>1</v>
      </c>
      <c r="H7375">
        <v>7</v>
      </c>
      <c r="I7375" s="3">
        <v>108</v>
      </c>
      <c r="J7375">
        <v>320</v>
      </c>
      <c r="K7375"/>
      <c r="L7375"/>
      <c r="M7375"/>
      <c r="N7375"/>
      <c r="O7375"/>
      <c r="P7375"/>
      <c r="Q7375"/>
      <c r="R7375"/>
      <c r="S7375"/>
      <c r="T7375"/>
      <c r="U7375"/>
      <c r="V7375"/>
      <c r="W7375"/>
      <c r="X7375"/>
      <c r="Y7375"/>
      <c r="Z7375"/>
    </row>
    <row r="7376" spans="3:26">
      <c r="C7376" t="s">
        <v>7383</v>
      </c>
      <c r="D7376" t="s">
        <v>0</v>
      </c>
      <c r="E7376" s="3">
        <v>10</v>
      </c>
      <c r="F7376">
        <v>100</v>
      </c>
      <c r="G7376" s="3" t="s">
        <v>1</v>
      </c>
      <c r="H7376">
        <v>7</v>
      </c>
      <c r="I7376" s="3">
        <v>105</v>
      </c>
      <c r="J7376">
        <v>172</v>
      </c>
      <c r="K7376"/>
      <c r="L7376"/>
      <c r="M7376"/>
      <c r="N7376"/>
      <c r="O7376"/>
      <c r="P7376"/>
      <c r="Q7376"/>
      <c r="R7376"/>
      <c r="S7376"/>
      <c r="T7376"/>
      <c r="U7376"/>
      <c r="V7376"/>
      <c r="W7376"/>
      <c r="X7376"/>
      <c r="Y7376"/>
      <c r="Z7376"/>
    </row>
    <row r="7377" spans="3:26">
      <c r="C7377" t="s">
        <v>7384</v>
      </c>
      <c r="D7377" t="s">
        <v>0</v>
      </c>
      <c r="E7377" s="3">
        <v>10</v>
      </c>
      <c r="F7377">
        <v>100</v>
      </c>
      <c r="G7377" s="3" t="s">
        <v>1</v>
      </c>
      <c r="H7377">
        <v>7</v>
      </c>
      <c r="I7377" s="3">
        <v>104</v>
      </c>
      <c r="J7377">
        <v>486</v>
      </c>
      <c r="K7377"/>
      <c r="L7377"/>
      <c r="M7377"/>
      <c r="N7377"/>
      <c r="O7377"/>
      <c r="P7377"/>
      <c r="Q7377"/>
      <c r="R7377"/>
      <c r="S7377"/>
      <c r="T7377"/>
      <c r="U7377"/>
      <c r="V7377"/>
      <c r="W7377"/>
      <c r="X7377"/>
      <c r="Y7377"/>
      <c r="Z7377"/>
    </row>
    <row r="7378" spans="3:26">
      <c r="C7378" t="s">
        <v>7385</v>
      </c>
      <c r="D7378" t="s">
        <v>0</v>
      </c>
      <c r="E7378" s="3">
        <v>10</v>
      </c>
      <c r="F7378">
        <v>100</v>
      </c>
      <c r="G7378" s="3" t="s">
        <v>1</v>
      </c>
      <c r="H7378">
        <v>7</v>
      </c>
      <c r="I7378" s="3">
        <v>101</v>
      </c>
      <c r="J7378">
        <v>211</v>
      </c>
      <c r="K7378"/>
      <c r="L7378"/>
      <c r="M7378"/>
      <c r="N7378"/>
      <c r="O7378"/>
      <c r="P7378"/>
      <c r="Q7378"/>
      <c r="R7378"/>
      <c r="S7378"/>
      <c r="T7378"/>
      <c r="U7378"/>
      <c r="V7378"/>
      <c r="W7378"/>
      <c r="X7378"/>
      <c r="Y7378"/>
      <c r="Z7378"/>
    </row>
    <row r="7379" spans="3:26">
      <c r="C7379" t="s">
        <v>7386</v>
      </c>
      <c r="D7379" t="s">
        <v>0</v>
      </c>
      <c r="E7379" s="3">
        <v>10</v>
      </c>
      <c r="F7379">
        <v>100</v>
      </c>
      <c r="G7379" s="3" t="s">
        <v>1</v>
      </c>
      <c r="H7379">
        <v>7</v>
      </c>
      <c r="I7379" s="3">
        <v>97</v>
      </c>
      <c r="J7379">
        <v>763</v>
      </c>
      <c r="K7379"/>
      <c r="L7379"/>
      <c r="M7379"/>
      <c r="N7379"/>
      <c r="O7379"/>
      <c r="P7379"/>
      <c r="Q7379"/>
      <c r="R7379"/>
      <c r="S7379"/>
      <c r="T7379"/>
      <c r="U7379"/>
      <c r="V7379"/>
      <c r="W7379"/>
      <c r="X7379"/>
      <c r="Y7379"/>
      <c r="Z7379"/>
    </row>
    <row r="7380" spans="3:26">
      <c r="C7380" t="s">
        <v>7387</v>
      </c>
      <c r="D7380" t="s">
        <v>0</v>
      </c>
      <c r="E7380" s="3">
        <v>10</v>
      </c>
      <c r="F7380">
        <v>100</v>
      </c>
      <c r="G7380" s="3" t="s">
        <v>1</v>
      </c>
      <c r="H7380">
        <v>7</v>
      </c>
      <c r="I7380" s="3">
        <v>94</v>
      </c>
      <c r="J7380">
        <v>288</v>
      </c>
      <c r="K7380"/>
      <c r="L7380"/>
      <c r="M7380"/>
      <c r="N7380"/>
      <c r="O7380"/>
      <c r="P7380"/>
      <c r="Q7380"/>
      <c r="R7380"/>
      <c r="S7380"/>
      <c r="T7380"/>
      <c r="U7380"/>
      <c r="V7380"/>
      <c r="W7380"/>
      <c r="X7380"/>
      <c r="Y7380"/>
      <c r="Z7380"/>
    </row>
    <row r="7381" spans="3:26">
      <c r="C7381" t="s">
        <v>7388</v>
      </c>
      <c r="D7381" t="s">
        <v>0</v>
      </c>
      <c r="E7381" s="3">
        <v>10</v>
      </c>
      <c r="F7381">
        <v>100</v>
      </c>
      <c r="G7381" s="3" t="s">
        <v>1</v>
      </c>
      <c r="H7381">
        <v>7</v>
      </c>
      <c r="I7381" s="3">
        <v>93</v>
      </c>
      <c r="J7381">
        <v>314</v>
      </c>
      <c r="K7381"/>
      <c r="L7381"/>
      <c r="M7381"/>
      <c r="N7381"/>
      <c r="O7381"/>
      <c r="P7381"/>
      <c r="Q7381"/>
      <c r="R7381"/>
      <c r="S7381"/>
      <c r="T7381"/>
      <c r="U7381"/>
      <c r="V7381"/>
      <c r="W7381"/>
      <c r="X7381"/>
      <c r="Y7381"/>
      <c r="Z7381"/>
    </row>
    <row r="7382" spans="3:26">
      <c r="C7382" t="s">
        <v>7389</v>
      </c>
      <c r="D7382" t="s">
        <v>0</v>
      </c>
      <c r="E7382" s="3">
        <v>10</v>
      </c>
      <c r="F7382">
        <v>100</v>
      </c>
      <c r="G7382" s="3" t="s">
        <v>1</v>
      </c>
      <c r="H7382">
        <v>7</v>
      </c>
      <c r="I7382" s="3">
        <v>87</v>
      </c>
      <c r="J7382">
        <v>112</v>
      </c>
      <c r="K7382"/>
      <c r="L7382"/>
      <c r="M7382"/>
      <c r="N7382"/>
      <c r="O7382"/>
      <c r="P7382"/>
      <c r="Q7382"/>
      <c r="R7382"/>
      <c r="S7382"/>
      <c r="T7382"/>
      <c r="U7382"/>
      <c r="V7382"/>
      <c r="W7382"/>
      <c r="X7382"/>
      <c r="Y7382"/>
      <c r="Z7382"/>
    </row>
    <row r="7383" spans="3:26">
      <c r="C7383" t="s">
        <v>7390</v>
      </c>
      <c r="D7383" t="s">
        <v>0</v>
      </c>
      <c r="E7383" s="3">
        <v>10</v>
      </c>
      <c r="F7383">
        <v>100</v>
      </c>
      <c r="G7383" s="3" t="s">
        <v>1</v>
      </c>
      <c r="H7383">
        <v>7</v>
      </c>
      <c r="I7383" s="3">
        <v>86</v>
      </c>
      <c r="J7383">
        <v>185</v>
      </c>
      <c r="K7383"/>
      <c r="L7383"/>
      <c r="M7383"/>
      <c r="N7383"/>
      <c r="O7383"/>
      <c r="P7383"/>
      <c r="Q7383"/>
      <c r="R7383"/>
      <c r="S7383"/>
      <c r="T7383"/>
      <c r="U7383"/>
      <c r="V7383"/>
      <c r="W7383"/>
      <c r="X7383"/>
      <c r="Y7383"/>
      <c r="Z7383"/>
    </row>
    <row r="7384" spans="3:26">
      <c r="C7384" t="s">
        <v>7391</v>
      </c>
      <c r="D7384" t="s">
        <v>0</v>
      </c>
      <c r="E7384" s="3">
        <v>10</v>
      </c>
      <c r="F7384">
        <v>100</v>
      </c>
      <c r="G7384" s="3" t="s">
        <v>1</v>
      </c>
      <c r="H7384">
        <v>7</v>
      </c>
      <c r="I7384" s="3">
        <v>86</v>
      </c>
      <c r="J7384">
        <v>379</v>
      </c>
      <c r="K7384"/>
      <c r="L7384"/>
      <c r="M7384"/>
      <c r="N7384"/>
      <c r="O7384"/>
      <c r="P7384"/>
      <c r="Q7384"/>
      <c r="R7384"/>
      <c r="S7384"/>
      <c r="T7384"/>
      <c r="U7384"/>
      <c r="V7384"/>
      <c r="W7384"/>
      <c r="X7384"/>
      <c r="Y7384"/>
      <c r="Z7384"/>
    </row>
    <row r="7385" spans="3:26">
      <c r="C7385" t="s">
        <v>7392</v>
      </c>
      <c r="D7385" t="s">
        <v>0</v>
      </c>
      <c r="E7385" s="3">
        <v>10</v>
      </c>
      <c r="F7385">
        <v>100</v>
      </c>
      <c r="G7385" s="3" t="s">
        <v>1</v>
      </c>
      <c r="H7385">
        <v>7</v>
      </c>
      <c r="I7385" s="3">
        <v>85</v>
      </c>
      <c r="J7385">
        <v>169</v>
      </c>
      <c r="K7385"/>
      <c r="L7385"/>
      <c r="M7385"/>
      <c r="N7385"/>
      <c r="O7385"/>
      <c r="P7385"/>
      <c r="Q7385"/>
      <c r="R7385"/>
      <c r="S7385"/>
      <c r="T7385"/>
      <c r="U7385"/>
      <c r="V7385"/>
      <c r="W7385"/>
      <c r="X7385"/>
      <c r="Y7385"/>
      <c r="Z7385"/>
    </row>
    <row r="7386" spans="3:26">
      <c r="C7386" t="s">
        <v>7393</v>
      </c>
      <c r="D7386" t="s">
        <v>0</v>
      </c>
      <c r="E7386" s="3">
        <v>10</v>
      </c>
      <c r="F7386">
        <v>100</v>
      </c>
      <c r="G7386" s="3" t="s">
        <v>1</v>
      </c>
      <c r="H7386">
        <v>7</v>
      </c>
      <c r="I7386" s="3">
        <v>83</v>
      </c>
      <c r="J7386">
        <v>339</v>
      </c>
      <c r="K7386"/>
      <c r="L7386"/>
      <c r="M7386"/>
      <c r="N7386"/>
      <c r="O7386"/>
      <c r="P7386"/>
      <c r="Q7386"/>
      <c r="R7386"/>
      <c r="S7386"/>
      <c r="T7386"/>
      <c r="U7386"/>
      <c r="V7386"/>
      <c r="W7386"/>
      <c r="X7386"/>
      <c r="Y7386"/>
      <c r="Z7386"/>
    </row>
    <row r="7387" spans="3:26">
      <c r="C7387" t="s">
        <v>7394</v>
      </c>
      <c r="D7387" t="s">
        <v>0</v>
      </c>
      <c r="E7387" s="3">
        <v>10</v>
      </c>
      <c r="F7387">
        <v>100</v>
      </c>
      <c r="G7387" s="3" t="s">
        <v>1</v>
      </c>
      <c r="H7387">
        <v>7</v>
      </c>
      <c r="I7387" s="3">
        <v>79</v>
      </c>
      <c r="J7387">
        <v>225</v>
      </c>
      <c r="K7387"/>
      <c r="L7387"/>
      <c r="M7387"/>
      <c r="N7387"/>
      <c r="O7387"/>
      <c r="P7387"/>
      <c r="Q7387"/>
      <c r="R7387"/>
      <c r="S7387"/>
      <c r="T7387"/>
      <c r="U7387"/>
      <c r="V7387"/>
      <c r="W7387"/>
      <c r="X7387"/>
      <c r="Y7387"/>
      <c r="Z7387"/>
    </row>
    <row r="7388" spans="3:26">
      <c r="C7388" t="s">
        <v>7395</v>
      </c>
      <c r="D7388" t="s">
        <v>0</v>
      </c>
      <c r="E7388" s="3">
        <v>10</v>
      </c>
      <c r="F7388">
        <v>100</v>
      </c>
      <c r="G7388" s="3" t="s">
        <v>1</v>
      </c>
      <c r="H7388">
        <v>7</v>
      </c>
      <c r="I7388" s="3">
        <v>79</v>
      </c>
      <c r="J7388">
        <v>293</v>
      </c>
      <c r="K7388"/>
      <c r="L7388"/>
      <c r="M7388"/>
      <c r="N7388"/>
      <c r="O7388"/>
      <c r="P7388"/>
      <c r="Q7388"/>
      <c r="R7388"/>
      <c r="S7388"/>
      <c r="T7388"/>
      <c r="U7388"/>
      <c r="V7388"/>
      <c r="W7388"/>
      <c r="X7388"/>
      <c r="Y7388"/>
      <c r="Z7388"/>
    </row>
    <row r="7389" spans="3:26">
      <c r="C7389" t="s">
        <v>7396</v>
      </c>
      <c r="D7389" t="s">
        <v>0</v>
      </c>
      <c r="E7389" s="3">
        <v>10</v>
      </c>
      <c r="F7389">
        <v>100</v>
      </c>
      <c r="G7389" s="3" t="s">
        <v>1</v>
      </c>
      <c r="H7389">
        <v>7</v>
      </c>
      <c r="I7389" s="3">
        <v>78</v>
      </c>
      <c r="J7389">
        <v>150</v>
      </c>
      <c r="K7389"/>
      <c r="L7389"/>
      <c r="M7389"/>
      <c r="N7389"/>
      <c r="O7389"/>
      <c r="P7389"/>
      <c r="Q7389"/>
      <c r="R7389"/>
      <c r="S7389"/>
      <c r="T7389"/>
      <c r="U7389"/>
      <c r="V7389"/>
      <c r="W7389"/>
      <c r="X7389"/>
      <c r="Y7389"/>
      <c r="Z7389"/>
    </row>
    <row r="7390" spans="3:26">
      <c r="C7390" t="s">
        <v>7398</v>
      </c>
      <c r="D7390" t="s">
        <v>0</v>
      </c>
      <c r="E7390" s="3">
        <v>10</v>
      </c>
      <c r="F7390">
        <v>100</v>
      </c>
      <c r="G7390" s="3" t="s">
        <v>1</v>
      </c>
      <c r="H7390">
        <v>7</v>
      </c>
      <c r="I7390" s="3">
        <v>76</v>
      </c>
      <c r="J7390">
        <v>227</v>
      </c>
      <c r="K7390"/>
      <c r="L7390"/>
      <c r="M7390"/>
      <c r="N7390"/>
      <c r="O7390"/>
      <c r="P7390"/>
      <c r="Q7390"/>
      <c r="R7390"/>
      <c r="S7390"/>
      <c r="T7390"/>
      <c r="U7390"/>
      <c r="V7390"/>
      <c r="W7390"/>
      <c r="X7390"/>
      <c r="Y7390"/>
      <c r="Z7390"/>
    </row>
    <row r="7391" spans="3:26">
      <c r="C7391" t="s">
        <v>7399</v>
      </c>
      <c r="D7391" t="s">
        <v>0</v>
      </c>
      <c r="E7391" s="3">
        <v>10</v>
      </c>
      <c r="F7391">
        <v>100</v>
      </c>
      <c r="G7391" s="3" t="s">
        <v>1</v>
      </c>
      <c r="H7391">
        <v>7</v>
      </c>
      <c r="I7391" s="3">
        <v>76</v>
      </c>
      <c r="J7391">
        <v>507</v>
      </c>
      <c r="K7391"/>
      <c r="L7391"/>
      <c r="M7391"/>
      <c r="N7391"/>
      <c r="O7391"/>
      <c r="P7391"/>
      <c r="Q7391"/>
      <c r="R7391"/>
      <c r="S7391"/>
      <c r="T7391"/>
      <c r="U7391"/>
      <c r="V7391"/>
      <c r="W7391"/>
      <c r="X7391"/>
      <c r="Y7391"/>
      <c r="Z7391"/>
    </row>
    <row r="7392" spans="3:26">
      <c r="C7392" t="s">
        <v>7397</v>
      </c>
      <c r="D7392" t="s">
        <v>0</v>
      </c>
      <c r="E7392" s="3">
        <v>10</v>
      </c>
      <c r="F7392">
        <v>100</v>
      </c>
      <c r="G7392" s="3" t="s">
        <v>1</v>
      </c>
      <c r="H7392">
        <v>7</v>
      </c>
      <c r="I7392" s="3">
        <v>76</v>
      </c>
      <c r="J7392">
        <v>241</v>
      </c>
      <c r="K7392"/>
      <c r="L7392"/>
      <c r="M7392"/>
      <c r="N7392"/>
      <c r="O7392"/>
      <c r="P7392"/>
      <c r="Q7392"/>
      <c r="R7392"/>
      <c r="S7392"/>
      <c r="T7392"/>
      <c r="U7392"/>
      <c r="V7392"/>
      <c r="W7392"/>
      <c r="X7392"/>
      <c r="Y7392"/>
      <c r="Z7392"/>
    </row>
    <row r="7393" spans="3:26">
      <c r="C7393" t="s">
        <v>7400</v>
      </c>
      <c r="D7393" t="s">
        <v>0</v>
      </c>
      <c r="E7393" s="3">
        <v>10</v>
      </c>
      <c r="F7393">
        <v>100</v>
      </c>
      <c r="G7393" s="3" t="s">
        <v>1</v>
      </c>
      <c r="H7393">
        <v>7</v>
      </c>
      <c r="I7393" s="3">
        <v>75</v>
      </c>
      <c r="J7393">
        <v>354</v>
      </c>
      <c r="K7393"/>
      <c r="L7393"/>
      <c r="M7393"/>
      <c r="N7393"/>
      <c r="O7393"/>
      <c r="P7393"/>
      <c r="Q7393"/>
      <c r="R7393"/>
      <c r="S7393"/>
      <c r="T7393"/>
      <c r="U7393"/>
      <c r="V7393"/>
      <c r="W7393"/>
      <c r="X7393"/>
      <c r="Y7393"/>
      <c r="Z7393"/>
    </row>
    <row r="7394" spans="3:26">
      <c r="C7394" t="s">
        <v>7401</v>
      </c>
      <c r="D7394" t="s">
        <v>0</v>
      </c>
      <c r="E7394" s="3">
        <v>10</v>
      </c>
      <c r="F7394">
        <v>100</v>
      </c>
      <c r="G7394" s="3" t="s">
        <v>1</v>
      </c>
      <c r="H7394">
        <v>7</v>
      </c>
      <c r="I7394" s="3">
        <v>68</v>
      </c>
      <c r="J7394">
        <v>294</v>
      </c>
      <c r="K7394"/>
      <c r="L7394"/>
      <c r="M7394"/>
      <c r="N7394"/>
      <c r="O7394"/>
      <c r="P7394"/>
      <c r="Q7394"/>
      <c r="R7394"/>
      <c r="S7394"/>
      <c r="T7394"/>
      <c r="U7394"/>
      <c r="V7394"/>
      <c r="W7394"/>
      <c r="X7394"/>
      <c r="Y7394"/>
      <c r="Z7394"/>
    </row>
    <row r="7395" spans="3:26">
      <c r="C7395" t="s">
        <v>7402</v>
      </c>
      <c r="D7395" t="s">
        <v>0</v>
      </c>
      <c r="E7395" s="3">
        <v>10</v>
      </c>
      <c r="F7395">
        <v>100</v>
      </c>
      <c r="G7395" s="3" t="s">
        <v>1</v>
      </c>
      <c r="H7395">
        <v>7</v>
      </c>
      <c r="I7395" s="3">
        <v>67</v>
      </c>
      <c r="J7395">
        <v>158</v>
      </c>
      <c r="K7395"/>
      <c r="L7395"/>
      <c r="M7395"/>
      <c r="N7395"/>
      <c r="O7395"/>
      <c r="P7395"/>
      <c r="Q7395"/>
      <c r="R7395"/>
      <c r="S7395"/>
      <c r="T7395"/>
      <c r="U7395"/>
      <c r="V7395"/>
      <c r="W7395"/>
      <c r="X7395"/>
      <c r="Y7395"/>
      <c r="Z7395"/>
    </row>
    <row r="7396" spans="3:26">
      <c r="C7396" t="s">
        <v>7403</v>
      </c>
      <c r="D7396" t="s">
        <v>0</v>
      </c>
      <c r="E7396" s="3">
        <v>10</v>
      </c>
      <c r="F7396">
        <v>100</v>
      </c>
      <c r="G7396" s="3" t="s">
        <v>1</v>
      </c>
      <c r="H7396">
        <v>7</v>
      </c>
      <c r="I7396" s="3">
        <v>66</v>
      </c>
      <c r="J7396">
        <v>174</v>
      </c>
      <c r="K7396"/>
      <c r="L7396"/>
      <c r="M7396"/>
      <c r="N7396"/>
      <c r="O7396"/>
      <c r="P7396"/>
      <c r="Q7396"/>
      <c r="R7396"/>
      <c r="S7396"/>
      <c r="T7396"/>
      <c r="U7396"/>
      <c r="V7396"/>
      <c r="W7396"/>
      <c r="X7396"/>
      <c r="Y7396"/>
      <c r="Z7396"/>
    </row>
    <row r="7397" spans="3:26">
      <c r="C7397" t="s">
        <v>7404</v>
      </c>
      <c r="D7397" t="s">
        <v>0</v>
      </c>
      <c r="E7397" s="3">
        <v>10</v>
      </c>
      <c r="F7397">
        <v>100</v>
      </c>
      <c r="G7397" s="3" t="s">
        <v>1</v>
      </c>
      <c r="H7397">
        <v>7</v>
      </c>
      <c r="I7397" s="3">
        <v>63</v>
      </c>
      <c r="J7397">
        <v>140</v>
      </c>
      <c r="K7397"/>
      <c r="L7397"/>
      <c r="M7397"/>
      <c r="N7397"/>
      <c r="O7397"/>
      <c r="P7397"/>
      <c r="Q7397"/>
      <c r="R7397"/>
      <c r="S7397"/>
      <c r="T7397"/>
      <c r="U7397"/>
      <c r="V7397"/>
      <c r="W7397"/>
      <c r="X7397"/>
      <c r="Y7397"/>
      <c r="Z7397"/>
    </row>
    <row r="7398" spans="3:26">
      <c r="C7398" t="s">
        <v>7405</v>
      </c>
      <c r="D7398" t="s">
        <v>0</v>
      </c>
      <c r="E7398" s="3">
        <v>10</v>
      </c>
      <c r="F7398">
        <v>100</v>
      </c>
      <c r="G7398" s="3" t="s">
        <v>1</v>
      </c>
      <c r="H7398">
        <v>7</v>
      </c>
      <c r="I7398" s="3">
        <v>60</v>
      </c>
      <c r="J7398">
        <v>136</v>
      </c>
      <c r="K7398"/>
      <c r="L7398"/>
      <c r="M7398"/>
      <c r="N7398"/>
      <c r="O7398"/>
      <c r="P7398"/>
      <c r="Q7398"/>
      <c r="R7398"/>
      <c r="S7398"/>
      <c r="T7398"/>
      <c r="U7398"/>
      <c r="V7398"/>
      <c r="W7398"/>
      <c r="X7398"/>
      <c r="Y7398"/>
      <c r="Z7398"/>
    </row>
    <row r="7399" spans="3:26">
      <c r="C7399" t="s">
        <v>7406</v>
      </c>
      <c r="D7399" t="s">
        <v>0</v>
      </c>
      <c r="E7399" s="3">
        <v>10</v>
      </c>
      <c r="F7399">
        <v>100</v>
      </c>
      <c r="G7399" s="3" t="s">
        <v>1</v>
      </c>
      <c r="H7399">
        <v>7</v>
      </c>
      <c r="I7399" s="3">
        <v>60</v>
      </c>
      <c r="J7399">
        <v>380</v>
      </c>
      <c r="K7399"/>
      <c r="L7399"/>
      <c r="M7399"/>
      <c r="N7399"/>
      <c r="O7399"/>
      <c r="P7399"/>
      <c r="Q7399"/>
      <c r="R7399"/>
      <c r="S7399"/>
      <c r="T7399"/>
      <c r="U7399"/>
      <c r="V7399"/>
      <c r="W7399"/>
      <c r="X7399"/>
      <c r="Y7399"/>
      <c r="Z7399"/>
    </row>
    <row r="7400" spans="3:26">
      <c r="C7400" t="s">
        <v>7407</v>
      </c>
      <c r="D7400" t="s">
        <v>0</v>
      </c>
      <c r="E7400" s="3">
        <v>10</v>
      </c>
      <c r="F7400">
        <v>100</v>
      </c>
      <c r="G7400" s="3" t="s">
        <v>1</v>
      </c>
      <c r="H7400">
        <v>7</v>
      </c>
      <c r="I7400" s="3">
        <v>56</v>
      </c>
      <c r="J7400">
        <v>177</v>
      </c>
      <c r="K7400"/>
      <c r="L7400"/>
      <c r="M7400"/>
      <c r="N7400"/>
      <c r="O7400"/>
      <c r="P7400"/>
      <c r="Q7400"/>
      <c r="R7400"/>
      <c r="S7400"/>
      <c r="T7400"/>
      <c r="U7400"/>
      <c r="V7400"/>
      <c r="W7400"/>
      <c r="X7400"/>
      <c r="Y7400"/>
      <c r="Z7400"/>
    </row>
    <row r="7401" spans="3:26">
      <c r="C7401" t="s">
        <v>7408</v>
      </c>
      <c r="D7401" t="s">
        <v>0</v>
      </c>
      <c r="E7401" s="3">
        <v>10</v>
      </c>
      <c r="F7401">
        <v>100</v>
      </c>
      <c r="G7401" s="3" t="s">
        <v>1</v>
      </c>
      <c r="H7401">
        <v>7</v>
      </c>
      <c r="I7401" s="3">
        <v>51</v>
      </c>
      <c r="J7401">
        <v>342</v>
      </c>
      <c r="K7401"/>
      <c r="L7401"/>
      <c r="M7401"/>
      <c r="N7401"/>
      <c r="O7401"/>
      <c r="P7401"/>
      <c r="Q7401"/>
      <c r="R7401"/>
      <c r="S7401"/>
      <c r="T7401"/>
      <c r="U7401"/>
      <c r="V7401"/>
      <c r="W7401"/>
      <c r="X7401"/>
      <c r="Y7401"/>
      <c r="Z7401"/>
    </row>
    <row r="7402" spans="3:26">
      <c r="C7402" t="s">
        <v>7409</v>
      </c>
      <c r="D7402" t="s">
        <v>0</v>
      </c>
      <c r="E7402" s="3">
        <v>10</v>
      </c>
      <c r="F7402">
        <v>100</v>
      </c>
      <c r="G7402" s="3" t="s">
        <v>1</v>
      </c>
      <c r="H7402">
        <v>7</v>
      </c>
      <c r="I7402" s="3">
        <v>49</v>
      </c>
      <c r="J7402">
        <v>154</v>
      </c>
      <c r="K7402"/>
      <c r="L7402"/>
      <c r="M7402"/>
      <c r="N7402"/>
      <c r="O7402"/>
      <c r="P7402"/>
      <c r="Q7402"/>
      <c r="R7402"/>
      <c r="S7402"/>
      <c r="T7402"/>
      <c r="U7402"/>
      <c r="V7402"/>
      <c r="W7402"/>
      <c r="X7402"/>
      <c r="Y7402"/>
      <c r="Z7402"/>
    </row>
    <row r="7403" spans="3:26">
      <c r="C7403" t="s">
        <v>7410</v>
      </c>
      <c r="D7403" t="s">
        <v>0</v>
      </c>
      <c r="E7403" s="3">
        <v>10</v>
      </c>
      <c r="F7403">
        <v>100</v>
      </c>
      <c r="G7403" s="3" t="s">
        <v>1</v>
      </c>
      <c r="H7403">
        <v>7</v>
      </c>
      <c r="I7403" s="3">
        <v>45</v>
      </c>
      <c r="J7403">
        <v>299</v>
      </c>
      <c r="K7403"/>
      <c r="L7403"/>
      <c r="M7403"/>
      <c r="N7403"/>
      <c r="O7403"/>
      <c r="P7403"/>
      <c r="Q7403"/>
      <c r="R7403"/>
      <c r="S7403"/>
      <c r="T7403"/>
      <c r="U7403"/>
      <c r="V7403"/>
      <c r="W7403"/>
      <c r="X7403"/>
      <c r="Y7403"/>
      <c r="Z7403"/>
    </row>
    <row r="7404" spans="3:26">
      <c r="C7404" t="s">
        <v>7411</v>
      </c>
      <c r="D7404" t="s">
        <v>0</v>
      </c>
      <c r="E7404" s="3">
        <v>10</v>
      </c>
      <c r="F7404">
        <v>100</v>
      </c>
      <c r="G7404" s="3" t="s">
        <v>1</v>
      </c>
      <c r="H7404">
        <v>7</v>
      </c>
      <c r="I7404" s="3">
        <v>44</v>
      </c>
      <c r="J7404">
        <v>380</v>
      </c>
      <c r="K7404"/>
      <c r="L7404"/>
      <c r="M7404"/>
      <c r="N7404"/>
      <c r="O7404"/>
      <c r="P7404"/>
      <c r="Q7404"/>
      <c r="R7404"/>
      <c r="S7404"/>
      <c r="T7404"/>
      <c r="U7404"/>
      <c r="V7404"/>
      <c r="W7404"/>
      <c r="X7404"/>
      <c r="Y7404"/>
      <c r="Z7404"/>
    </row>
    <row r="7405" spans="3:26">
      <c r="C7405" t="s">
        <v>7412</v>
      </c>
      <c r="D7405" t="s">
        <v>0</v>
      </c>
      <c r="E7405" s="3">
        <v>10</v>
      </c>
      <c r="F7405">
        <v>100</v>
      </c>
      <c r="G7405" s="3" t="s">
        <v>1</v>
      </c>
      <c r="H7405">
        <v>7</v>
      </c>
      <c r="I7405" s="3">
        <v>43</v>
      </c>
      <c r="J7405">
        <v>300</v>
      </c>
      <c r="K7405"/>
      <c r="L7405"/>
      <c r="M7405"/>
      <c r="N7405"/>
      <c r="O7405"/>
      <c r="P7405"/>
      <c r="Q7405"/>
      <c r="R7405"/>
      <c r="S7405"/>
      <c r="T7405"/>
      <c r="U7405"/>
      <c r="V7405"/>
      <c r="W7405"/>
      <c r="X7405"/>
      <c r="Y7405"/>
      <c r="Z7405"/>
    </row>
    <row r="7406" spans="3:26">
      <c r="C7406" t="s">
        <v>7413</v>
      </c>
      <c r="D7406" t="s">
        <v>0</v>
      </c>
      <c r="E7406" s="3">
        <v>10</v>
      </c>
      <c r="F7406">
        <v>100</v>
      </c>
      <c r="G7406" s="3" t="s">
        <v>1</v>
      </c>
      <c r="H7406">
        <v>7</v>
      </c>
      <c r="I7406" s="3">
        <v>39</v>
      </c>
      <c r="J7406">
        <v>241</v>
      </c>
      <c r="K7406"/>
      <c r="L7406"/>
      <c r="M7406"/>
      <c r="N7406"/>
      <c r="O7406"/>
      <c r="P7406"/>
      <c r="Q7406"/>
      <c r="R7406"/>
      <c r="S7406"/>
      <c r="T7406"/>
      <c r="U7406"/>
      <c r="V7406"/>
      <c r="W7406"/>
      <c r="X7406"/>
      <c r="Y7406"/>
      <c r="Z7406"/>
    </row>
    <row r="7407" spans="3:26">
      <c r="C7407" t="s">
        <v>7414</v>
      </c>
      <c r="D7407" t="s">
        <v>0</v>
      </c>
      <c r="E7407" s="3">
        <v>10</v>
      </c>
      <c r="F7407">
        <v>100</v>
      </c>
      <c r="G7407" s="3" t="s">
        <v>1</v>
      </c>
      <c r="H7407">
        <v>7</v>
      </c>
      <c r="I7407" s="3">
        <v>37</v>
      </c>
      <c r="J7407">
        <v>359</v>
      </c>
      <c r="K7407"/>
      <c r="L7407"/>
      <c r="M7407"/>
      <c r="N7407"/>
      <c r="O7407"/>
      <c r="P7407"/>
      <c r="Q7407"/>
      <c r="R7407"/>
      <c r="S7407"/>
      <c r="T7407"/>
      <c r="U7407"/>
      <c r="V7407"/>
      <c r="W7407"/>
      <c r="X7407"/>
      <c r="Y7407"/>
      <c r="Z7407"/>
    </row>
    <row r="7408" spans="3:26">
      <c r="C7408" t="s">
        <v>7415</v>
      </c>
      <c r="D7408" t="s">
        <v>0</v>
      </c>
      <c r="E7408" s="3">
        <v>10</v>
      </c>
      <c r="F7408">
        <v>100</v>
      </c>
      <c r="G7408" s="3" t="s">
        <v>1</v>
      </c>
      <c r="H7408">
        <v>7</v>
      </c>
      <c r="I7408" s="3">
        <v>26</v>
      </c>
      <c r="J7408">
        <v>225</v>
      </c>
      <c r="K7408"/>
      <c r="L7408"/>
      <c r="M7408"/>
      <c r="N7408"/>
      <c r="O7408"/>
      <c r="P7408"/>
      <c r="Q7408"/>
      <c r="R7408"/>
      <c r="S7408"/>
      <c r="T7408"/>
      <c r="U7408"/>
      <c r="V7408"/>
      <c r="W7408"/>
      <c r="X7408"/>
      <c r="Y7408"/>
      <c r="Z7408"/>
    </row>
    <row r="7409" spans="3:26">
      <c r="C7409" t="s">
        <v>7416</v>
      </c>
      <c r="D7409" t="s">
        <v>0</v>
      </c>
      <c r="E7409" s="3">
        <v>10</v>
      </c>
      <c r="F7409">
        <v>100</v>
      </c>
      <c r="G7409" s="3" t="s">
        <v>1</v>
      </c>
      <c r="H7409">
        <v>7</v>
      </c>
      <c r="I7409" s="3">
        <v>25</v>
      </c>
      <c r="J7409">
        <v>145</v>
      </c>
      <c r="K7409"/>
      <c r="L7409"/>
      <c r="M7409"/>
      <c r="N7409"/>
      <c r="O7409"/>
      <c r="P7409"/>
      <c r="Q7409"/>
      <c r="R7409"/>
      <c r="S7409"/>
      <c r="T7409"/>
      <c r="U7409"/>
      <c r="V7409"/>
      <c r="W7409"/>
      <c r="X7409"/>
      <c r="Y7409"/>
      <c r="Z7409"/>
    </row>
    <row r="7410" spans="3:26">
      <c r="C7410" t="s">
        <v>7417</v>
      </c>
      <c r="D7410" t="s">
        <v>0</v>
      </c>
      <c r="E7410" s="3">
        <v>10</v>
      </c>
      <c r="F7410">
        <v>100</v>
      </c>
      <c r="G7410" s="3" t="s">
        <v>1</v>
      </c>
      <c r="H7410">
        <v>7</v>
      </c>
      <c r="I7410" s="3">
        <v>25</v>
      </c>
      <c r="J7410">
        <v>183</v>
      </c>
      <c r="K7410"/>
      <c r="L7410"/>
      <c r="M7410"/>
      <c r="N7410"/>
      <c r="O7410"/>
      <c r="P7410"/>
      <c r="Q7410"/>
      <c r="R7410"/>
      <c r="S7410"/>
      <c r="T7410"/>
      <c r="U7410"/>
      <c r="V7410"/>
      <c r="W7410"/>
      <c r="X7410"/>
      <c r="Y7410"/>
      <c r="Z7410"/>
    </row>
    <row r="7411" spans="3:26">
      <c r="C7411" t="s">
        <v>7418</v>
      </c>
      <c r="D7411" t="s">
        <v>0</v>
      </c>
      <c r="E7411" s="3">
        <v>10</v>
      </c>
      <c r="F7411">
        <v>100</v>
      </c>
      <c r="G7411" s="3" t="s">
        <v>1</v>
      </c>
      <c r="H7411">
        <v>7</v>
      </c>
      <c r="I7411" s="3">
        <v>24</v>
      </c>
      <c r="J7411">
        <v>377</v>
      </c>
      <c r="K7411"/>
      <c r="L7411"/>
      <c r="M7411"/>
      <c r="N7411"/>
      <c r="O7411"/>
      <c r="P7411"/>
      <c r="Q7411"/>
      <c r="R7411"/>
      <c r="S7411"/>
      <c r="T7411"/>
      <c r="U7411"/>
      <c r="V7411"/>
      <c r="W7411"/>
      <c r="X7411"/>
      <c r="Y7411"/>
      <c r="Z7411"/>
    </row>
    <row r="7412" spans="3:26">
      <c r="C7412" t="s">
        <v>7419</v>
      </c>
      <c r="D7412" t="s">
        <v>0</v>
      </c>
      <c r="E7412" s="3">
        <v>10</v>
      </c>
      <c r="F7412">
        <v>100</v>
      </c>
      <c r="G7412" s="3" t="s">
        <v>1</v>
      </c>
      <c r="H7412">
        <v>7</v>
      </c>
      <c r="I7412" s="3">
        <v>23</v>
      </c>
      <c r="J7412">
        <v>102</v>
      </c>
      <c r="K7412"/>
      <c r="L7412"/>
      <c r="M7412"/>
      <c r="N7412"/>
      <c r="O7412"/>
      <c r="P7412"/>
      <c r="Q7412"/>
      <c r="R7412"/>
      <c r="S7412"/>
      <c r="T7412"/>
      <c r="U7412"/>
      <c r="V7412"/>
      <c r="W7412"/>
      <c r="X7412"/>
      <c r="Y7412"/>
      <c r="Z7412"/>
    </row>
    <row r="7413" spans="3:26">
      <c r="C7413" t="s">
        <v>7420</v>
      </c>
      <c r="D7413" t="s">
        <v>0</v>
      </c>
      <c r="E7413" s="3">
        <v>10</v>
      </c>
      <c r="F7413">
        <v>100</v>
      </c>
      <c r="G7413" s="3" t="s">
        <v>1</v>
      </c>
      <c r="H7413">
        <v>7</v>
      </c>
      <c r="I7413" s="3">
        <v>22</v>
      </c>
      <c r="J7413">
        <v>150</v>
      </c>
      <c r="K7413"/>
      <c r="L7413"/>
      <c r="M7413"/>
      <c r="N7413"/>
      <c r="O7413"/>
      <c r="P7413"/>
      <c r="Q7413"/>
      <c r="R7413"/>
      <c r="S7413"/>
      <c r="T7413"/>
      <c r="U7413"/>
      <c r="V7413"/>
      <c r="W7413"/>
      <c r="X7413"/>
      <c r="Y7413"/>
      <c r="Z7413"/>
    </row>
    <row r="7414" spans="3:26">
      <c r="C7414" t="s">
        <v>7421</v>
      </c>
      <c r="D7414" t="s">
        <v>0</v>
      </c>
      <c r="E7414" s="3">
        <v>10</v>
      </c>
      <c r="F7414">
        <v>100</v>
      </c>
      <c r="G7414" s="3" t="s">
        <v>1</v>
      </c>
      <c r="H7414">
        <v>7</v>
      </c>
      <c r="I7414" s="3">
        <v>19</v>
      </c>
      <c r="J7414">
        <v>192</v>
      </c>
      <c r="K7414"/>
      <c r="L7414"/>
      <c r="M7414"/>
      <c r="N7414"/>
      <c r="O7414"/>
      <c r="P7414"/>
      <c r="Q7414"/>
      <c r="R7414"/>
      <c r="S7414"/>
      <c r="T7414"/>
      <c r="U7414"/>
      <c r="V7414"/>
      <c r="W7414"/>
      <c r="X7414"/>
      <c r="Y7414"/>
      <c r="Z7414"/>
    </row>
    <row r="7415" spans="3:26">
      <c r="C7415" t="s">
        <v>7422</v>
      </c>
      <c r="D7415" t="s">
        <v>0</v>
      </c>
      <c r="E7415" s="3">
        <v>10</v>
      </c>
      <c r="F7415">
        <v>100</v>
      </c>
      <c r="G7415" s="3" t="s">
        <v>1</v>
      </c>
      <c r="H7415">
        <v>7</v>
      </c>
      <c r="I7415" s="3">
        <v>18</v>
      </c>
      <c r="J7415">
        <v>111</v>
      </c>
      <c r="K7415"/>
      <c r="L7415"/>
      <c r="M7415"/>
      <c r="N7415"/>
      <c r="O7415"/>
      <c r="P7415"/>
      <c r="Q7415"/>
      <c r="R7415"/>
      <c r="S7415"/>
      <c r="T7415"/>
      <c r="U7415"/>
      <c r="V7415"/>
      <c r="W7415"/>
      <c r="X7415"/>
      <c r="Y7415"/>
      <c r="Z7415"/>
    </row>
    <row r="7416" spans="3:26">
      <c r="C7416" t="s">
        <v>7423</v>
      </c>
      <c r="D7416" t="s">
        <v>0</v>
      </c>
      <c r="E7416" s="3">
        <v>10</v>
      </c>
      <c r="F7416">
        <v>100</v>
      </c>
      <c r="G7416" s="3" t="s">
        <v>1</v>
      </c>
      <c r="H7416">
        <v>7</v>
      </c>
      <c r="I7416" s="3">
        <v>16</v>
      </c>
      <c r="J7416">
        <v>195</v>
      </c>
      <c r="K7416"/>
      <c r="L7416"/>
      <c r="M7416"/>
      <c r="N7416"/>
      <c r="O7416"/>
      <c r="P7416"/>
      <c r="Q7416"/>
      <c r="R7416"/>
      <c r="S7416"/>
      <c r="T7416"/>
      <c r="U7416"/>
      <c r="V7416"/>
      <c r="W7416"/>
      <c r="X7416"/>
      <c r="Y7416"/>
      <c r="Z7416"/>
    </row>
    <row r="7417" spans="3:26">
      <c r="C7417" t="s">
        <v>7424</v>
      </c>
      <c r="D7417" t="s">
        <v>0</v>
      </c>
      <c r="E7417" s="3">
        <v>10</v>
      </c>
      <c r="F7417">
        <v>100</v>
      </c>
      <c r="G7417" s="3" t="s">
        <v>1</v>
      </c>
      <c r="H7417">
        <v>7</v>
      </c>
      <c r="I7417" s="3">
        <v>15</v>
      </c>
      <c r="J7417">
        <v>144</v>
      </c>
      <c r="K7417"/>
      <c r="L7417"/>
      <c r="M7417"/>
      <c r="N7417"/>
      <c r="O7417"/>
      <c r="P7417"/>
      <c r="Q7417"/>
      <c r="R7417"/>
      <c r="S7417"/>
      <c r="T7417"/>
      <c r="U7417"/>
      <c r="V7417"/>
      <c r="W7417"/>
      <c r="X7417"/>
      <c r="Y7417"/>
      <c r="Z7417"/>
    </row>
    <row r="7418" spans="3:26">
      <c r="C7418" t="s">
        <v>7426</v>
      </c>
      <c r="D7418" t="s">
        <v>0</v>
      </c>
      <c r="E7418" s="3">
        <v>10</v>
      </c>
      <c r="F7418">
        <v>100</v>
      </c>
      <c r="G7418" s="3" t="s">
        <v>1</v>
      </c>
      <c r="H7418">
        <v>7</v>
      </c>
      <c r="I7418" s="3">
        <v>14</v>
      </c>
      <c r="J7418">
        <v>106</v>
      </c>
      <c r="K7418"/>
      <c r="L7418"/>
      <c r="M7418"/>
      <c r="N7418"/>
      <c r="O7418"/>
      <c r="P7418"/>
      <c r="Q7418"/>
      <c r="R7418"/>
      <c r="S7418"/>
      <c r="T7418"/>
      <c r="U7418"/>
      <c r="V7418"/>
      <c r="W7418"/>
      <c r="X7418"/>
      <c r="Y7418"/>
      <c r="Z7418"/>
    </row>
    <row r="7419" spans="3:26">
      <c r="C7419" t="s">
        <v>7425</v>
      </c>
      <c r="D7419" t="s">
        <v>0</v>
      </c>
      <c r="E7419" s="3">
        <v>10</v>
      </c>
      <c r="F7419">
        <v>100</v>
      </c>
      <c r="G7419" s="3" t="s">
        <v>1</v>
      </c>
      <c r="H7419">
        <v>7</v>
      </c>
      <c r="I7419" s="3">
        <v>14</v>
      </c>
      <c r="J7419">
        <v>95</v>
      </c>
      <c r="K7419"/>
      <c r="L7419"/>
      <c r="M7419"/>
      <c r="N7419"/>
      <c r="O7419"/>
      <c r="P7419"/>
      <c r="Q7419"/>
      <c r="R7419"/>
      <c r="S7419"/>
      <c r="T7419"/>
      <c r="U7419"/>
      <c r="V7419"/>
      <c r="W7419"/>
      <c r="X7419"/>
      <c r="Y7419"/>
      <c r="Z7419"/>
    </row>
    <row r="7420" spans="3:26">
      <c r="C7420" t="s">
        <v>7427</v>
      </c>
      <c r="D7420" t="s">
        <v>0</v>
      </c>
      <c r="E7420" s="3">
        <v>10</v>
      </c>
      <c r="F7420">
        <v>100</v>
      </c>
      <c r="G7420" s="3" t="s">
        <v>1</v>
      </c>
      <c r="H7420">
        <v>7</v>
      </c>
      <c r="I7420" s="3">
        <v>13</v>
      </c>
      <c r="J7420">
        <v>121</v>
      </c>
      <c r="K7420"/>
      <c r="L7420"/>
      <c r="M7420"/>
      <c r="N7420"/>
      <c r="O7420"/>
      <c r="P7420"/>
      <c r="Q7420"/>
      <c r="R7420"/>
      <c r="S7420"/>
      <c r="T7420"/>
      <c r="U7420"/>
      <c r="V7420"/>
      <c r="W7420"/>
      <c r="X7420"/>
      <c r="Y7420"/>
      <c r="Z7420"/>
    </row>
    <row r="7421" spans="3:26">
      <c r="C7421" t="s">
        <v>7428</v>
      </c>
      <c r="D7421" t="s">
        <v>0</v>
      </c>
      <c r="E7421" s="3">
        <v>10</v>
      </c>
      <c r="F7421">
        <v>100</v>
      </c>
      <c r="G7421" s="3" t="s">
        <v>1</v>
      </c>
      <c r="H7421">
        <v>7</v>
      </c>
      <c r="I7421" s="3">
        <v>12</v>
      </c>
      <c r="J7421">
        <v>78</v>
      </c>
      <c r="K7421"/>
      <c r="L7421"/>
      <c r="M7421"/>
      <c r="N7421"/>
      <c r="O7421"/>
      <c r="P7421"/>
      <c r="Q7421"/>
      <c r="R7421"/>
      <c r="S7421"/>
      <c r="T7421"/>
      <c r="U7421"/>
      <c r="V7421"/>
      <c r="W7421"/>
      <c r="X7421"/>
      <c r="Y7421"/>
      <c r="Z7421"/>
    </row>
    <row r="7422" spans="3:26">
      <c r="C7422" t="s">
        <v>7429</v>
      </c>
      <c r="D7422" t="s">
        <v>0</v>
      </c>
      <c r="E7422" s="3">
        <v>10</v>
      </c>
      <c r="F7422">
        <v>100</v>
      </c>
      <c r="G7422" s="3" t="s">
        <v>1</v>
      </c>
      <c r="H7422">
        <v>7</v>
      </c>
      <c r="I7422" s="3">
        <v>10</v>
      </c>
      <c r="J7422">
        <v>33</v>
      </c>
      <c r="K7422"/>
      <c r="L7422"/>
      <c r="M7422"/>
      <c r="N7422"/>
      <c r="O7422"/>
      <c r="P7422"/>
      <c r="Q7422"/>
      <c r="R7422"/>
      <c r="S7422"/>
      <c r="T7422"/>
      <c r="U7422"/>
      <c r="V7422"/>
      <c r="W7422"/>
      <c r="X7422"/>
      <c r="Y7422"/>
      <c r="Z7422"/>
    </row>
    <row r="7423" spans="3:26">
      <c r="C7423" t="s">
        <v>7430</v>
      </c>
      <c r="D7423" t="s">
        <v>0</v>
      </c>
      <c r="E7423" s="3">
        <v>10</v>
      </c>
      <c r="F7423">
        <v>100</v>
      </c>
      <c r="G7423" s="3" t="s">
        <v>1</v>
      </c>
      <c r="H7423">
        <v>7</v>
      </c>
      <c r="I7423" s="3">
        <v>9</v>
      </c>
      <c r="J7423">
        <v>224</v>
      </c>
      <c r="K7423"/>
      <c r="L7423"/>
      <c r="M7423"/>
      <c r="N7423"/>
      <c r="O7423"/>
      <c r="P7423"/>
      <c r="Q7423"/>
      <c r="R7423"/>
      <c r="S7423"/>
      <c r="T7423"/>
      <c r="U7423"/>
      <c r="V7423"/>
      <c r="W7423"/>
      <c r="X7423"/>
      <c r="Y7423"/>
      <c r="Z7423"/>
    </row>
    <row r="7424" spans="3:26">
      <c r="C7424" t="s">
        <v>7432</v>
      </c>
      <c r="D7424" t="s">
        <v>0</v>
      </c>
      <c r="E7424" s="3">
        <v>10</v>
      </c>
      <c r="F7424">
        <v>100</v>
      </c>
      <c r="G7424" s="3" t="s">
        <v>1</v>
      </c>
      <c r="H7424">
        <v>7</v>
      </c>
      <c r="I7424" s="3">
        <v>7</v>
      </c>
      <c r="J7424">
        <v>134</v>
      </c>
      <c r="K7424"/>
      <c r="L7424"/>
      <c r="M7424"/>
      <c r="N7424"/>
      <c r="O7424"/>
      <c r="P7424"/>
      <c r="Q7424"/>
      <c r="R7424"/>
      <c r="S7424"/>
      <c r="T7424"/>
      <c r="U7424"/>
      <c r="V7424"/>
      <c r="W7424"/>
      <c r="X7424"/>
      <c r="Y7424"/>
      <c r="Z7424"/>
    </row>
    <row r="7425" spans="3:26">
      <c r="C7425" t="s">
        <v>7431</v>
      </c>
      <c r="D7425" t="s">
        <v>0</v>
      </c>
      <c r="E7425" s="3">
        <v>10</v>
      </c>
      <c r="F7425">
        <v>100</v>
      </c>
      <c r="G7425" s="3" t="s">
        <v>1</v>
      </c>
      <c r="H7425">
        <v>7</v>
      </c>
      <c r="I7425" s="3">
        <v>7</v>
      </c>
      <c r="J7425">
        <v>100</v>
      </c>
      <c r="K7425"/>
      <c r="L7425"/>
      <c r="M7425"/>
      <c r="N7425"/>
      <c r="O7425"/>
      <c r="P7425"/>
      <c r="Q7425"/>
      <c r="R7425"/>
      <c r="S7425"/>
      <c r="T7425"/>
      <c r="U7425"/>
      <c r="V7425"/>
      <c r="W7425"/>
      <c r="X7425"/>
      <c r="Y7425"/>
      <c r="Z7425"/>
    </row>
    <row r="7426" spans="3:26">
      <c r="C7426" t="s">
        <v>7433</v>
      </c>
      <c r="D7426" t="s">
        <v>0</v>
      </c>
      <c r="E7426" s="3">
        <v>10</v>
      </c>
      <c r="F7426">
        <v>100</v>
      </c>
      <c r="G7426" s="3" t="s">
        <v>1</v>
      </c>
      <c r="H7426">
        <v>7</v>
      </c>
      <c r="I7426" s="3">
        <v>6</v>
      </c>
      <c r="J7426">
        <v>160</v>
      </c>
      <c r="K7426"/>
      <c r="L7426"/>
      <c r="M7426"/>
      <c r="N7426"/>
      <c r="O7426"/>
      <c r="P7426"/>
      <c r="Q7426"/>
      <c r="R7426"/>
      <c r="S7426"/>
      <c r="T7426"/>
      <c r="U7426"/>
      <c r="V7426"/>
      <c r="W7426"/>
      <c r="X7426"/>
      <c r="Y7426"/>
      <c r="Z7426"/>
    </row>
    <row r="7427" spans="3:26">
      <c r="C7427" t="s">
        <v>7434</v>
      </c>
      <c r="D7427" t="s">
        <v>0</v>
      </c>
      <c r="E7427" s="3">
        <v>10</v>
      </c>
      <c r="F7427">
        <v>100</v>
      </c>
      <c r="G7427" s="3" t="s">
        <v>1</v>
      </c>
      <c r="H7427">
        <v>7</v>
      </c>
      <c r="I7427" s="3">
        <v>6</v>
      </c>
      <c r="J7427">
        <v>443</v>
      </c>
      <c r="K7427"/>
      <c r="L7427"/>
      <c r="M7427"/>
      <c r="N7427"/>
      <c r="O7427"/>
      <c r="P7427"/>
      <c r="Q7427"/>
      <c r="R7427"/>
      <c r="S7427"/>
      <c r="T7427"/>
      <c r="U7427"/>
      <c r="V7427"/>
      <c r="W7427"/>
      <c r="X7427"/>
      <c r="Y7427"/>
      <c r="Z7427"/>
    </row>
    <row r="7428" spans="3:26">
      <c r="C7428" t="s">
        <v>7435</v>
      </c>
      <c r="D7428" t="s">
        <v>0</v>
      </c>
      <c r="E7428" s="3">
        <v>10</v>
      </c>
      <c r="F7428">
        <v>100</v>
      </c>
      <c r="G7428" s="3" t="s">
        <v>1</v>
      </c>
      <c r="H7428">
        <v>7</v>
      </c>
      <c r="I7428" s="3">
        <v>6</v>
      </c>
      <c r="J7428">
        <v>10</v>
      </c>
      <c r="K7428"/>
      <c r="L7428"/>
      <c r="M7428"/>
      <c r="N7428"/>
      <c r="O7428"/>
      <c r="P7428"/>
      <c r="Q7428"/>
      <c r="R7428"/>
      <c r="S7428"/>
      <c r="T7428"/>
      <c r="U7428"/>
      <c r="V7428"/>
      <c r="W7428"/>
      <c r="X7428"/>
      <c r="Y7428"/>
      <c r="Z7428"/>
    </row>
    <row r="7429" spans="3:26">
      <c r="C7429" t="s">
        <v>7437</v>
      </c>
      <c r="D7429" t="s">
        <v>0</v>
      </c>
      <c r="E7429" s="3">
        <v>10</v>
      </c>
      <c r="F7429">
        <v>100</v>
      </c>
      <c r="G7429" s="3" t="s">
        <v>1</v>
      </c>
      <c r="H7429">
        <v>7</v>
      </c>
      <c r="I7429" s="3">
        <v>5</v>
      </c>
      <c r="J7429">
        <v>9</v>
      </c>
      <c r="K7429"/>
      <c r="L7429"/>
      <c r="M7429"/>
      <c r="N7429"/>
      <c r="O7429"/>
      <c r="P7429"/>
      <c r="Q7429"/>
      <c r="R7429"/>
      <c r="S7429"/>
      <c r="T7429"/>
      <c r="U7429"/>
      <c r="V7429"/>
      <c r="W7429"/>
      <c r="X7429"/>
      <c r="Y7429"/>
      <c r="Z7429"/>
    </row>
    <row r="7430" spans="3:26">
      <c r="C7430" t="s">
        <v>7445</v>
      </c>
      <c r="D7430" t="s">
        <v>0</v>
      </c>
      <c r="E7430" s="3">
        <v>10</v>
      </c>
      <c r="F7430">
        <v>100</v>
      </c>
      <c r="G7430" s="3" t="s">
        <v>1</v>
      </c>
      <c r="H7430">
        <v>7</v>
      </c>
      <c r="I7430" s="3">
        <v>5</v>
      </c>
      <c r="J7430">
        <v>160</v>
      </c>
      <c r="K7430"/>
      <c r="L7430"/>
      <c r="M7430"/>
      <c r="N7430"/>
      <c r="O7430"/>
      <c r="P7430"/>
      <c r="Q7430"/>
      <c r="R7430"/>
      <c r="S7430"/>
      <c r="T7430"/>
      <c r="U7430"/>
      <c r="V7430"/>
      <c r="W7430"/>
      <c r="X7430"/>
      <c r="Y7430"/>
      <c r="Z7430"/>
    </row>
    <row r="7431" spans="3:26">
      <c r="C7431" t="s">
        <v>7446</v>
      </c>
      <c r="D7431" t="s">
        <v>0</v>
      </c>
      <c r="E7431" s="3">
        <v>10</v>
      </c>
      <c r="F7431">
        <v>100</v>
      </c>
      <c r="G7431" s="3" t="s">
        <v>1</v>
      </c>
      <c r="H7431">
        <v>7</v>
      </c>
      <c r="I7431" s="3">
        <v>5</v>
      </c>
      <c r="J7431">
        <v>162</v>
      </c>
      <c r="K7431"/>
      <c r="L7431"/>
      <c r="M7431"/>
      <c r="N7431"/>
      <c r="O7431"/>
      <c r="P7431"/>
      <c r="Q7431"/>
      <c r="R7431"/>
      <c r="S7431"/>
      <c r="T7431"/>
      <c r="U7431"/>
      <c r="V7431"/>
      <c r="W7431"/>
      <c r="X7431"/>
      <c r="Y7431"/>
      <c r="Z7431"/>
    </row>
    <row r="7432" spans="3:26">
      <c r="C7432" t="s">
        <v>7438</v>
      </c>
      <c r="D7432" t="s">
        <v>0</v>
      </c>
      <c r="E7432" s="3">
        <v>10</v>
      </c>
      <c r="F7432">
        <v>100</v>
      </c>
      <c r="G7432" s="3" t="s">
        <v>1</v>
      </c>
      <c r="H7432">
        <v>7</v>
      </c>
      <c r="I7432" s="3">
        <v>5</v>
      </c>
      <c r="J7432">
        <v>245</v>
      </c>
      <c r="K7432"/>
      <c r="L7432"/>
      <c r="M7432"/>
      <c r="N7432"/>
      <c r="O7432"/>
      <c r="P7432"/>
      <c r="Q7432"/>
      <c r="R7432"/>
      <c r="S7432"/>
      <c r="T7432"/>
      <c r="U7432"/>
      <c r="V7432"/>
      <c r="W7432"/>
      <c r="X7432"/>
      <c r="Y7432"/>
      <c r="Z7432"/>
    </row>
    <row r="7433" spans="3:26">
      <c r="C7433" t="s">
        <v>7442</v>
      </c>
      <c r="D7433" t="s">
        <v>0</v>
      </c>
      <c r="E7433" s="3">
        <v>10</v>
      </c>
      <c r="F7433">
        <v>100</v>
      </c>
      <c r="G7433" s="3" t="s">
        <v>1</v>
      </c>
      <c r="H7433">
        <v>7</v>
      </c>
      <c r="I7433" s="3">
        <v>5</v>
      </c>
      <c r="J7433">
        <v>202</v>
      </c>
      <c r="K7433"/>
      <c r="L7433"/>
      <c r="M7433"/>
      <c r="N7433"/>
      <c r="O7433"/>
      <c r="P7433"/>
      <c r="Q7433"/>
      <c r="R7433"/>
      <c r="S7433"/>
      <c r="T7433"/>
      <c r="U7433"/>
      <c r="V7433"/>
      <c r="W7433"/>
      <c r="X7433"/>
      <c r="Y7433"/>
      <c r="Z7433"/>
    </row>
    <row r="7434" spans="3:26">
      <c r="C7434" t="s">
        <v>7440</v>
      </c>
      <c r="D7434" t="s">
        <v>0</v>
      </c>
      <c r="E7434" s="3">
        <v>10</v>
      </c>
      <c r="F7434">
        <v>100</v>
      </c>
      <c r="G7434" s="3" t="s">
        <v>1</v>
      </c>
      <c r="H7434">
        <v>7</v>
      </c>
      <c r="I7434" s="3">
        <v>5</v>
      </c>
      <c r="J7434">
        <v>25</v>
      </c>
      <c r="K7434"/>
      <c r="L7434"/>
      <c r="M7434"/>
      <c r="N7434"/>
      <c r="O7434"/>
      <c r="P7434"/>
      <c r="Q7434"/>
      <c r="R7434"/>
      <c r="S7434"/>
      <c r="T7434"/>
      <c r="U7434"/>
      <c r="V7434"/>
      <c r="W7434"/>
      <c r="X7434"/>
      <c r="Y7434"/>
      <c r="Z7434"/>
    </row>
    <row r="7435" spans="3:26">
      <c r="C7435" t="s">
        <v>7436</v>
      </c>
      <c r="D7435" t="s">
        <v>0</v>
      </c>
      <c r="E7435" s="3">
        <v>10</v>
      </c>
      <c r="F7435">
        <v>100</v>
      </c>
      <c r="G7435" s="3" t="s">
        <v>1</v>
      </c>
      <c r="H7435">
        <v>7</v>
      </c>
      <c r="I7435" s="3">
        <v>5</v>
      </c>
      <c r="J7435">
        <v>114</v>
      </c>
      <c r="K7435"/>
      <c r="L7435"/>
      <c r="M7435"/>
      <c r="N7435"/>
      <c r="O7435"/>
      <c r="P7435"/>
      <c r="Q7435"/>
      <c r="R7435"/>
      <c r="S7435"/>
      <c r="T7435"/>
      <c r="U7435"/>
      <c r="V7435"/>
      <c r="W7435"/>
      <c r="X7435"/>
      <c r="Y7435"/>
      <c r="Z7435"/>
    </row>
    <row r="7436" spans="3:26">
      <c r="C7436" t="s">
        <v>7439</v>
      </c>
      <c r="D7436" t="s">
        <v>0</v>
      </c>
      <c r="E7436" s="3">
        <v>10</v>
      </c>
      <c r="F7436">
        <v>100</v>
      </c>
      <c r="G7436" s="3" t="s">
        <v>1</v>
      </c>
      <c r="H7436">
        <v>7</v>
      </c>
      <c r="I7436" s="3">
        <v>5</v>
      </c>
      <c r="J7436">
        <v>8</v>
      </c>
      <c r="K7436"/>
      <c r="L7436"/>
      <c r="M7436"/>
      <c r="N7436"/>
      <c r="O7436"/>
      <c r="P7436"/>
      <c r="Q7436"/>
      <c r="R7436"/>
      <c r="S7436"/>
      <c r="T7436"/>
      <c r="U7436"/>
      <c r="V7436"/>
      <c r="W7436"/>
      <c r="X7436"/>
      <c r="Y7436"/>
      <c r="Z7436"/>
    </row>
    <row r="7437" spans="3:26">
      <c r="C7437" t="s">
        <v>7444</v>
      </c>
      <c r="D7437" t="s">
        <v>0</v>
      </c>
      <c r="E7437" s="3">
        <v>10</v>
      </c>
      <c r="F7437">
        <v>100</v>
      </c>
      <c r="G7437" s="3" t="s">
        <v>1</v>
      </c>
      <c r="H7437">
        <v>7</v>
      </c>
      <c r="I7437" s="3">
        <v>5</v>
      </c>
      <c r="J7437">
        <v>9</v>
      </c>
      <c r="K7437"/>
      <c r="L7437"/>
      <c r="M7437"/>
      <c r="N7437"/>
      <c r="O7437"/>
      <c r="P7437"/>
      <c r="Q7437"/>
      <c r="R7437"/>
      <c r="S7437"/>
      <c r="T7437"/>
      <c r="U7437"/>
      <c r="V7437"/>
      <c r="W7437"/>
      <c r="X7437"/>
      <c r="Y7437"/>
      <c r="Z7437"/>
    </row>
    <row r="7438" spans="3:26">
      <c r="C7438" t="s">
        <v>7441</v>
      </c>
      <c r="D7438" t="s">
        <v>0</v>
      </c>
      <c r="E7438" s="3">
        <v>10</v>
      </c>
      <c r="F7438">
        <v>100</v>
      </c>
      <c r="G7438" s="3" t="s">
        <v>1</v>
      </c>
      <c r="H7438">
        <v>7</v>
      </c>
      <c r="I7438" s="3">
        <v>5</v>
      </c>
      <c r="J7438">
        <v>7</v>
      </c>
      <c r="K7438"/>
      <c r="L7438"/>
      <c r="M7438"/>
      <c r="N7438"/>
      <c r="O7438"/>
      <c r="P7438"/>
      <c r="Q7438"/>
      <c r="R7438"/>
      <c r="S7438"/>
      <c r="T7438"/>
      <c r="U7438"/>
      <c r="V7438"/>
      <c r="W7438"/>
      <c r="X7438"/>
      <c r="Y7438"/>
      <c r="Z7438"/>
    </row>
    <row r="7439" spans="3:26">
      <c r="C7439" t="s">
        <v>7443</v>
      </c>
      <c r="D7439" t="s">
        <v>0</v>
      </c>
      <c r="E7439" s="3">
        <v>10</v>
      </c>
      <c r="F7439">
        <v>100</v>
      </c>
      <c r="G7439" s="3" t="s">
        <v>1</v>
      </c>
      <c r="H7439">
        <v>7</v>
      </c>
      <c r="I7439" s="3">
        <v>5</v>
      </c>
      <c r="J7439">
        <v>10</v>
      </c>
      <c r="K7439"/>
      <c r="L7439"/>
      <c r="M7439"/>
      <c r="N7439"/>
      <c r="O7439"/>
      <c r="P7439"/>
      <c r="Q7439"/>
      <c r="R7439"/>
      <c r="S7439"/>
      <c r="T7439"/>
      <c r="U7439"/>
      <c r="V7439"/>
      <c r="W7439"/>
      <c r="X7439"/>
      <c r="Y7439"/>
      <c r="Z7439"/>
    </row>
    <row r="7440" spans="3:26">
      <c r="C7440" t="s">
        <v>7447</v>
      </c>
      <c r="D7440" t="s">
        <v>0</v>
      </c>
      <c r="E7440" s="3">
        <v>10</v>
      </c>
      <c r="F7440">
        <v>100</v>
      </c>
      <c r="G7440" s="3" t="s">
        <v>1</v>
      </c>
      <c r="H7440">
        <v>7</v>
      </c>
      <c r="I7440" s="3">
        <v>4</v>
      </c>
      <c r="J7440">
        <v>6</v>
      </c>
      <c r="K7440"/>
      <c r="L7440"/>
      <c r="M7440"/>
      <c r="N7440"/>
      <c r="O7440"/>
      <c r="P7440"/>
      <c r="Q7440"/>
      <c r="R7440"/>
      <c r="S7440"/>
      <c r="T7440"/>
      <c r="U7440"/>
      <c r="V7440"/>
      <c r="W7440"/>
      <c r="X7440"/>
      <c r="Y7440"/>
      <c r="Z7440"/>
    </row>
    <row r="7441" spans="3:26">
      <c r="C7441" t="s">
        <v>7449</v>
      </c>
      <c r="D7441" t="s">
        <v>0</v>
      </c>
      <c r="E7441" s="3">
        <v>10</v>
      </c>
      <c r="F7441">
        <v>100</v>
      </c>
      <c r="G7441" s="3" t="s">
        <v>1</v>
      </c>
      <c r="H7441">
        <v>7</v>
      </c>
      <c r="I7441" s="3">
        <v>4</v>
      </c>
      <c r="J7441">
        <v>6</v>
      </c>
      <c r="K7441"/>
      <c r="L7441"/>
      <c r="M7441"/>
      <c r="N7441"/>
      <c r="O7441"/>
      <c r="P7441"/>
      <c r="Q7441"/>
      <c r="R7441"/>
      <c r="S7441"/>
      <c r="T7441"/>
      <c r="U7441"/>
      <c r="V7441"/>
      <c r="W7441"/>
      <c r="X7441"/>
      <c r="Y7441"/>
      <c r="Z7441"/>
    </row>
    <row r="7442" spans="3:26">
      <c r="C7442" t="s">
        <v>7448</v>
      </c>
      <c r="D7442" t="s">
        <v>0</v>
      </c>
      <c r="E7442" s="3">
        <v>10</v>
      </c>
      <c r="F7442">
        <v>100</v>
      </c>
      <c r="G7442" s="3" t="s">
        <v>1</v>
      </c>
      <c r="H7442">
        <v>7</v>
      </c>
      <c r="I7442" s="3">
        <v>4</v>
      </c>
      <c r="J7442">
        <v>6</v>
      </c>
      <c r="K7442"/>
      <c r="L7442"/>
      <c r="M7442"/>
      <c r="N7442"/>
      <c r="O7442"/>
      <c r="P7442"/>
      <c r="Q7442"/>
      <c r="R7442"/>
      <c r="S7442"/>
      <c r="T7442"/>
      <c r="U7442"/>
      <c r="V7442"/>
      <c r="W7442"/>
      <c r="X7442"/>
      <c r="Y7442"/>
      <c r="Z7442"/>
    </row>
    <row r="7443" spans="3:26">
      <c r="C7443" t="s">
        <v>7450</v>
      </c>
      <c r="D7443" t="s">
        <v>0</v>
      </c>
      <c r="E7443" s="3">
        <v>10</v>
      </c>
      <c r="F7443">
        <v>100</v>
      </c>
      <c r="G7443" s="3" t="s">
        <v>1</v>
      </c>
      <c r="H7443">
        <v>7</v>
      </c>
      <c r="I7443" s="3">
        <v>4</v>
      </c>
      <c r="J7443">
        <v>32</v>
      </c>
      <c r="K7443"/>
      <c r="L7443"/>
      <c r="M7443"/>
      <c r="N7443"/>
      <c r="O7443"/>
      <c r="P7443"/>
      <c r="Q7443"/>
      <c r="R7443"/>
      <c r="S7443"/>
      <c r="T7443"/>
      <c r="U7443"/>
      <c r="V7443"/>
      <c r="W7443"/>
      <c r="X7443"/>
      <c r="Y7443"/>
      <c r="Z7443"/>
    </row>
    <row r="7444" spans="3:26">
      <c r="C7444" t="s">
        <v>7472</v>
      </c>
      <c r="D7444" t="s">
        <v>0</v>
      </c>
      <c r="E7444" s="3">
        <v>10</v>
      </c>
      <c r="F7444">
        <v>100</v>
      </c>
      <c r="G7444" s="3" t="s">
        <v>1</v>
      </c>
      <c r="H7444">
        <v>7</v>
      </c>
      <c r="I7444" s="3"/>
      <c r="J7444"/>
      <c r="K7444"/>
      <c r="L7444"/>
      <c r="M7444"/>
      <c r="N7444"/>
      <c r="O7444"/>
      <c r="P7444"/>
      <c r="Q7444"/>
      <c r="R7444"/>
      <c r="S7444"/>
      <c r="T7444"/>
      <c r="U7444"/>
      <c r="V7444"/>
      <c r="W7444"/>
      <c r="X7444"/>
      <c r="Y7444"/>
      <c r="Z7444"/>
    </row>
    <row r="7445" spans="3:26">
      <c r="C7445" t="s">
        <v>7451</v>
      </c>
      <c r="D7445" t="s">
        <v>0</v>
      </c>
      <c r="E7445" s="3">
        <v>10</v>
      </c>
      <c r="F7445">
        <v>100</v>
      </c>
      <c r="G7445" s="3" t="s">
        <v>1</v>
      </c>
      <c r="H7445">
        <v>7</v>
      </c>
      <c r="I7445" s="3"/>
      <c r="J7445"/>
      <c r="K7445"/>
      <c r="L7445"/>
      <c r="M7445"/>
      <c r="N7445"/>
      <c r="O7445"/>
      <c r="P7445"/>
      <c r="Q7445"/>
      <c r="R7445"/>
      <c r="S7445"/>
      <c r="T7445"/>
      <c r="U7445"/>
      <c r="V7445"/>
      <c r="W7445"/>
      <c r="X7445"/>
      <c r="Y7445"/>
      <c r="Z7445"/>
    </row>
    <row r="7446" spans="3:26">
      <c r="C7446" t="s">
        <v>7648</v>
      </c>
      <c r="D7446" t="s">
        <v>0</v>
      </c>
      <c r="E7446" s="3">
        <v>10</v>
      </c>
      <c r="F7446">
        <v>100</v>
      </c>
      <c r="G7446" s="3" t="s">
        <v>1</v>
      </c>
      <c r="H7446">
        <v>7</v>
      </c>
      <c r="I7446" s="3"/>
      <c r="J7446"/>
      <c r="K7446"/>
      <c r="L7446"/>
      <c r="M7446"/>
      <c r="N7446"/>
      <c r="O7446"/>
      <c r="P7446"/>
      <c r="Q7446"/>
      <c r="R7446"/>
      <c r="S7446"/>
      <c r="T7446"/>
      <c r="U7446"/>
      <c r="V7446"/>
      <c r="W7446"/>
      <c r="X7446"/>
      <c r="Y7446"/>
      <c r="Z7446"/>
    </row>
    <row r="7447" spans="3:26">
      <c r="C7447" t="s">
        <v>7478</v>
      </c>
      <c r="D7447" t="s">
        <v>0</v>
      </c>
      <c r="E7447" s="3">
        <v>10</v>
      </c>
      <c r="F7447">
        <v>100</v>
      </c>
      <c r="G7447" s="3" t="s">
        <v>1</v>
      </c>
      <c r="H7447">
        <v>7</v>
      </c>
      <c r="I7447" s="3"/>
      <c r="J7447"/>
      <c r="K7447"/>
      <c r="L7447"/>
      <c r="M7447"/>
      <c r="N7447"/>
      <c r="O7447"/>
      <c r="P7447"/>
      <c r="Q7447"/>
      <c r="R7447"/>
      <c r="S7447"/>
      <c r="T7447"/>
      <c r="U7447"/>
      <c r="V7447"/>
      <c r="W7447"/>
      <c r="X7447"/>
      <c r="Y7447"/>
      <c r="Z7447"/>
    </row>
    <row r="7448" spans="3:26">
      <c r="C7448" t="s">
        <v>7489</v>
      </c>
      <c r="D7448" t="s">
        <v>0</v>
      </c>
      <c r="E7448" s="3">
        <v>10</v>
      </c>
      <c r="F7448">
        <v>100</v>
      </c>
      <c r="G7448" s="3" t="s">
        <v>1</v>
      </c>
      <c r="H7448">
        <v>7</v>
      </c>
      <c r="I7448" s="3"/>
      <c r="J7448"/>
      <c r="K7448"/>
      <c r="L7448"/>
      <c r="M7448"/>
      <c r="N7448"/>
      <c r="O7448"/>
      <c r="P7448"/>
      <c r="Q7448"/>
      <c r="R7448"/>
      <c r="S7448"/>
      <c r="T7448"/>
      <c r="U7448"/>
      <c r="V7448"/>
      <c r="W7448"/>
      <c r="X7448"/>
      <c r="Y7448"/>
      <c r="Z7448"/>
    </row>
    <row r="7449" spans="3:26">
      <c r="C7449" t="s">
        <v>7550</v>
      </c>
      <c r="D7449" t="s">
        <v>0</v>
      </c>
      <c r="E7449" s="3">
        <v>10</v>
      </c>
      <c r="F7449">
        <v>100</v>
      </c>
      <c r="G7449" s="3" t="s">
        <v>1</v>
      </c>
      <c r="H7449">
        <v>7</v>
      </c>
      <c r="I7449" s="3"/>
      <c r="J7449"/>
      <c r="K7449"/>
      <c r="L7449"/>
      <c r="M7449"/>
      <c r="N7449"/>
      <c r="O7449"/>
      <c r="P7449"/>
      <c r="Q7449"/>
      <c r="R7449"/>
      <c r="S7449"/>
      <c r="T7449"/>
      <c r="U7449"/>
      <c r="V7449"/>
      <c r="W7449"/>
      <c r="X7449"/>
      <c r="Y7449"/>
      <c r="Z7449"/>
    </row>
    <row r="7450" spans="3:26">
      <c r="C7450" t="s">
        <v>7468</v>
      </c>
      <c r="D7450" t="s">
        <v>0</v>
      </c>
      <c r="E7450" s="3">
        <v>10</v>
      </c>
      <c r="F7450">
        <v>100</v>
      </c>
      <c r="G7450" s="3" t="s">
        <v>1</v>
      </c>
      <c r="H7450">
        <v>7</v>
      </c>
      <c r="I7450" s="3"/>
      <c r="J7450"/>
      <c r="K7450"/>
      <c r="L7450"/>
      <c r="M7450"/>
      <c r="N7450"/>
      <c r="O7450"/>
      <c r="P7450"/>
      <c r="Q7450"/>
      <c r="R7450"/>
      <c r="S7450"/>
      <c r="T7450"/>
      <c r="U7450"/>
      <c r="V7450"/>
      <c r="W7450"/>
      <c r="X7450"/>
      <c r="Y7450"/>
      <c r="Z7450"/>
    </row>
    <row r="7451" spans="3:26">
      <c r="C7451" t="s">
        <v>7461</v>
      </c>
      <c r="D7451" t="s">
        <v>0</v>
      </c>
      <c r="E7451" s="3">
        <v>10</v>
      </c>
      <c r="F7451">
        <v>100</v>
      </c>
      <c r="G7451" s="3" t="s">
        <v>1</v>
      </c>
      <c r="H7451">
        <v>7</v>
      </c>
      <c r="I7451" s="3"/>
      <c r="J7451"/>
      <c r="K7451"/>
      <c r="L7451"/>
      <c r="M7451"/>
      <c r="N7451"/>
      <c r="O7451"/>
      <c r="P7451"/>
      <c r="Q7451"/>
      <c r="R7451"/>
      <c r="S7451"/>
      <c r="T7451"/>
      <c r="U7451"/>
      <c r="V7451"/>
      <c r="W7451"/>
      <c r="X7451"/>
      <c r="Y7451"/>
      <c r="Z7451"/>
    </row>
    <row r="7452" spans="3:26">
      <c r="C7452" t="s">
        <v>7458</v>
      </c>
      <c r="D7452" t="s">
        <v>0</v>
      </c>
      <c r="E7452" s="3">
        <v>10</v>
      </c>
      <c r="F7452">
        <v>100</v>
      </c>
      <c r="G7452" s="3" t="s">
        <v>1</v>
      </c>
      <c r="H7452">
        <v>7</v>
      </c>
      <c r="I7452" s="3"/>
      <c r="J7452"/>
      <c r="K7452"/>
      <c r="L7452"/>
      <c r="M7452"/>
      <c r="N7452"/>
      <c r="O7452"/>
      <c r="P7452"/>
      <c r="Q7452"/>
      <c r="R7452"/>
      <c r="S7452"/>
      <c r="T7452"/>
      <c r="U7452"/>
      <c r="V7452"/>
      <c r="W7452"/>
      <c r="X7452"/>
      <c r="Y7452"/>
      <c r="Z7452"/>
    </row>
    <row r="7453" spans="3:26">
      <c r="C7453" t="s">
        <v>7563</v>
      </c>
      <c r="D7453" t="s">
        <v>0</v>
      </c>
      <c r="E7453" s="3">
        <v>10</v>
      </c>
      <c r="F7453">
        <v>100</v>
      </c>
      <c r="G7453" s="3" t="s">
        <v>1</v>
      </c>
      <c r="H7453">
        <v>7</v>
      </c>
      <c r="I7453" s="3"/>
      <c r="J7453"/>
      <c r="K7453"/>
      <c r="L7453"/>
      <c r="M7453"/>
      <c r="N7453"/>
      <c r="O7453"/>
      <c r="P7453"/>
      <c r="Q7453"/>
      <c r="R7453"/>
      <c r="S7453"/>
      <c r="T7453"/>
      <c r="U7453"/>
      <c r="V7453"/>
      <c r="W7453"/>
      <c r="X7453"/>
      <c r="Y7453"/>
      <c r="Z7453"/>
    </row>
    <row r="7454" spans="3:26">
      <c r="C7454" t="s">
        <v>7564</v>
      </c>
      <c r="D7454" t="s">
        <v>0</v>
      </c>
      <c r="E7454" s="3">
        <v>10</v>
      </c>
      <c r="F7454">
        <v>100</v>
      </c>
      <c r="G7454" s="3" t="s">
        <v>1</v>
      </c>
      <c r="H7454">
        <v>7</v>
      </c>
      <c r="I7454" s="3"/>
      <c r="J7454"/>
      <c r="K7454"/>
      <c r="L7454"/>
      <c r="M7454"/>
      <c r="N7454"/>
      <c r="O7454"/>
      <c r="P7454"/>
      <c r="Q7454"/>
      <c r="R7454"/>
      <c r="S7454"/>
      <c r="T7454"/>
      <c r="U7454"/>
      <c r="V7454"/>
      <c r="W7454"/>
      <c r="X7454"/>
      <c r="Y7454"/>
      <c r="Z7454"/>
    </row>
    <row r="7455" spans="3:26">
      <c r="C7455" t="s">
        <v>7608</v>
      </c>
      <c r="D7455" t="s">
        <v>0</v>
      </c>
      <c r="E7455" s="3">
        <v>10</v>
      </c>
      <c r="F7455">
        <v>100</v>
      </c>
      <c r="G7455" s="3" t="s">
        <v>1</v>
      </c>
      <c r="H7455">
        <v>7</v>
      </c>
      <c r="I7455" s="3"/>
      <c r="J7455"/>
      <c r="K7455"/>
      <c r="L7455"/>
      <c r="M7455"/>
      <c r="N7455"/>
      <c r="O7455"/>
      <c r="P7455"/>
      <c r="Q7455"/>
      <c r="R7455"/>
      <c r="S7455"/>
      <c r="T7455"/>
      <c r="U7455"/>
      <c r="V7455"/>
      <c r="W7455"/>
      <c r="X7455"/>
      <c r="Y7455"/>
      <c r="Z7455"/>
    </row>
    <row r="7456" spans="3:26">
      <c r="C7456" t="s">
        <v>7649</v>
      </c>
      <c r="D7456" t="s">
        <v>0</v>
      </c>
      <c r="E7456" s="3">
        <v>10</v>
      </c>
      <c r="F7456">
        <v>100</v>
      </c>
      <c r="G7456" s="3" t="s">
        <v>1</v>
      </c>
      <c r="H7456">
        <v>7</v>
      </c>
      <c r="I7456" s="3"/>
      <c r="J7456"/>
      <c r="K7456"/>
      <c r="L7456"/>
      <c r="M7456"/>
      <c r="N7456"/>
      <c r="O7456"/>
      <c r="P7456"/>
      <c r="Q7456"/>
      <c r="R7456"/>
      <c r="S7456"/>
      <c r="T7456"/>
      <c r="U7456"/>
      <c r="V7456"/>
      <c r="W7456"/>
      <c r="X7456"/>
      <c r="Y7456"/>
      <c r="Z7456"/>
    </row>
    <row r="7457" spans="3:26">
      <c r="C7457" t="s">
        <v>7465</v>
      </c>
      <c r="D7457" t="s">
        <v>0</v>
      </c>
      <c r="E7457" s="3">
        <v>10</v>
      </c>
      <c r="F7457">
        <v>100</v>
      </c>
      <c r="G7457" s="3" t="s">
        <v>1</v>
      </c>
      <c r="H7457">
        <v>7</v>
      </c>
      <c r="I7457" s="3"/>
      <c r="J7457"/>
      <c r="K7457"/>
      <c r="L7457"/>
      <c r="M7457"/>
      <c r="N7457"/>
      <c r="O7457"/>
      <c r="P7457"/>
      <c r="Q7457"/>
      <c r="R7457"/>
      <c r="S7457"/>
      <c r="T7457"/>
      <c r="U7457"/>
      <c r="V7457"/>
      <c r="W7457"/>
      <c r="X7457"/>
      <c r="Y7457"/>
      <c r="Z7457"/>
    </row>
    <row r="7458" spans="3:26">
      <c r="C7458" t="s">
        <v>7652</v>
      </c>
      <c r="D7458" t="s">
        <v>0</v>
      </c>
      <c r="E7458" s="3">
        <v>10</v>
      </c>
      <c r="F7458">
        <v>100</v>
      </c>
      <c r="G7458" s="3" t="s">
        <v>1</v>
      </c>
      <c r="H7458">
        <v>7</v>
      </c>
      <c r="I7458" s="3"/>
      <c r="J7458"/>
      <c r="K7458"/>
      <c r="L7458"/>
      <c r="M7458"/>
      <c r="N7458"/>
      <c r="O7458"/>
      <c r="P7458"/>
      <c r="Q7458"/>
      <c r="R7458"/>
      <c r="S7458"/>
      <c r="T7458"/>
      <c r="U7458"/>
      <c r="V7458"/>
      <c r="W7458"/>
      <c r="X7458"/>
      <c r="Y7458"/>
      <c r="Z7458"/>
    </row>
    <row r="7459" spans="3:26">
      <c r="C7459" t="s">
        <v>7498</v>
      </c>
      <c r="D7459" t="s">
        <v>0</v>
      </c>
      <c r="E7459" s="3">
        <v>10</v>
      </c>
      <c r="F7459">
        <v>100</v>
      </c>
      <c r="G7459" s="3" t="s">
        <v>1</v>
      </c>
      <c r="H7459">
        <v>7</v>
      </c>
      <c r="I7459" s="3"/>
      <c r="J7459"/>
      <c r="K7459"/>
      <c r="L7459"/>
      <c r="M7459"/>
      <c r="N7459"/>
      <c r="O7459"/>
      <c r="P7459"/>
      <c r="Q7459"/>
      <c r="R7459"/>
      <c r="S7459"/>
      <c r="T7459"/>
      <c r="U7459"/>
      <c r="V7459"/>
      <c r="W7459"/>
      <c r="X7459"/>
      <c r="Y7459"/>
      <c r="Z7459"/>
    </row>
    <row r="7460" spans="3:26">
      <c r="C7460" t="s">
        <v>7456</v>
      </c>
      <c r="D7460" t="s">
        <v>0</v>
      </c>
      <c r="E7460" s="3">
        <v>10</v>
      </c>
      <c r="F7460">
        <v>100</v>
      </c>
      <c r="G7460" s="3" t="s">
        <v>1</v>
      </c>
      <c r="H7460">
        <v>7</v>
      </c>
      <c r="I7460" s="3"/>
      <c r="J7460"/>
      <c r="K7460"/>
      <c r="L7460"/>
      <c r="M7460"/>
      <c r="N7460"/>
      <c r="O7460"/>
      <c r="P7460"/>
      <c r="Q7460"/>
      <c r="R7460"/>
      <c r="S7460"/>
      <c r="T7460"/>
      <c r="U7460"/>
      <c r="V7460"/>
      <c r="W7460"/>
      <c r="X7460"/>
      <c r="Y7460"/>
      <c r="Z7460"/>
    </row>
    <row r="7461" spans="3:26">
      <c r="C7461" t="s">
        <v>7566</v>
      </c>
      <c r="D7461" t="s">
        <v>0</v>
      </c>
      <c r="E7461" s="3">
        <v>10</v>
      </c>
      <c r="F7461">
        <v>100</v>
      </c>
      <c r="G7461" s="3" t="s">
        <v>1</v>
      </c>
      <c r="H7461">
        <v>7</v>
      </c>
      <c r="I7461" s="3"/>
      <c r="J7461"/>
      <c r="K7461"/>
      <c r="L7461"/>
      <c r="M7461"/>
      <c r="N7461"/>
      <c r="O7461"/>
      <c r="P7461"/>
      <c r="Q7461"/>
      <c r="R7461"/>
      <c r="S7461"/>
      <c r="T7461"/>
      <c r="U7461"/>
      <c r="V7461"/>
      <c r="W7461"/>
      <c r="X7461"/>
      <c r="Y7461"/>
      <c r="Z7461"/>
    </row>
    <row r="7462" spans="3:26">
      <c r="C7462" t="s">
        <v>7565</v>
      </c>
      <c r="D7462" t="s">
        <v>0</v>
      </c>
      <c r="E7462" s="3">
        <v>10</v>
      </c>
      <c r="F7462">
        <v>100</v>
      </c>
      <c r="G7462" s="3" t="s">
        <v>1</v>
      </c>
      <c r="H7462">
        <v>7</v>
      </c>
      <c r="I7462" s="3"/>
      <c r="J7462"/>
      <c r="K7462"/>
      <c r="L7462"/>
      <c r="M7462"/>
      <c r="N7462"/>
      <c r="O7462"/>
      <c r="P7462"/>
      <c r="Q7462"/>
      <c r="R7462"/>
      <c r="S7462"/>
      <c r="T7462"/>
      <c r="U7462"/>
      <c r="V7462"/>
      <c r="W7462"/>
      <c r="X7462"/>
      <c r="Y7462"/>
      <c r="Z7462"/>
    </row>
    <row r="7463" spans="3:26">
      <c r="C7463" t="s">
        <v>7567</v>
      </c>
      <c r="D7463" t="s">
        <v>0</v>
      </c>
      <c r="E7463" s="3">
        <v>10</v>
      </c>
      <c r="F7463">
        <v>100</v>
      </c>
      <c r="G7463" s="3" t="s">
        <v>1</v>
      </c>
      <c r="H7463">
        <v>7</v>
      </c>
      <c r="I7463" s="3"/>
      <c r="J7463"/>
      <c r="K7463"/>
      <c r="L7463"/>
      <c r="M7463"/>
      <c r="N7463"/>
      <c r="O7463"/>
      <c r="P7463"/>
      <c r="Q7463"/>
      <c r="R7463"/>
      <c r="S7463"/>
      <c r="T7463"/>
      <c r="U7463"/>
      <c r="V7463"/>
      <c r="W7463"/>
      <c r="X7463"/>
      <c r="Y7463"/>
      <c r="Z7463"/>
    </row>
    <row r="7464" spans="3:26">
      <c r="C7464" t="s">
        <v>7568</v>
      </c>
      <c r="D7464" t="s">
        <v>0</v>
      </c>
      <c r="E7464" s="3">
        <v>10</v>
      </c>
      <c r="F7464">
        <v>100</v>
      </c>
      <c r="G7464" s="3" t="s">
        <v>1</v>
      </c>
      <c r="H7464">
        <v>7</v>
      </c>
      <c r="I7464" s="3"/>
      <c r="J7464"/>
      <c r="K7464"/>
      <c r="L7464"/>
      <c r="M7464"/>
      <c r="N7464"/>
      <c r="O7464"/>
      <c r="P7464"/>
      <c r="Q7464"/>
      <c r="R7464"/>
      <c r="S7464"/>
      <c r="T7464"/>
      <c r="U7464"/>
      <c r="V7464"/>
      <c r="W7464"/>
      <c r="X7464"/>
      <c r="Y7464"/>
      <c r="Z7464"/>
    </row>
    <row r="7465" spans="3:26">
      <c r="C7465" t="s">
        <v>7570</v>
      </c>
      <c r="D7465" t="s">
        <v>0</v>
      </c>
      <c r="E7465" s="3">
        <v>10</v>
      </c>
      <c r="F7465">
        <v>100</v>
      </c>
      <c r="G7465" s="3" t="s">
        <v>1</v>
      </c>
      <c r="H7465">
        <v>7</v>
      </c>
      <c r="I7465" s="3"/>
      <c r="J7465"/>
      <c r="K7465"/>
      <c r="L7465"/>
      <c r="M7465"/>
      <c r="N7465"/>
      <c r="O7465"/>
      <c r="P7465"/>
      <c r="Q7465"/>
      <c r="R7465"/>
      <c r="S7465"/>
      <c r="T7465"/>
      <c r="U7465"/>
      <c r="V7465"/>
      <c r="W7465"/>
      <c r="X7465"/>
      <c r="Y7465"/>
      <c r="Z7465"/>
    </row>
    <row r="7466" spans="3:26">
      <c r="C7466" t="s">
        <v>7460</v>
      </c>
      <c r="D7466" t="s">
        <v>0</v>
      </c>
      <c r="E7466" s="3">
        <v>10</v>
      </c>
      <c r="F7466">
        <v>100</v>
      </c>
      <c r="G7466" s="3" t="s">
        <v>1</v>
      </c>
      <c r="H7466">
        <v>7</v>
      </c>
      <c r="I7466" s="3"/>
      <c r="J7466"/>
      <c r="K7466"/>
      <c r="L7466"/>
      <c r="M7466"/>
      <c r="N7466"/>
      <c r="O7466"/>
      <c r="P7466"/>
      <c r="Q7466"/>
      <c r="R7466"/>
      <c r="S7466"/>
      <c r="T7466"/>
      <c r="U7466"/>
      <c r="V7466"/>
      <c r="W7466"/>
      <c r="X7466"/>
      <c r="Y7466"/>
      <c r="Z7466"/>
    </row>
    <row r="7467" spans="3:26">
      <c r="C7467" t="s">
        <v>7573</v>
      </c>
      <c r="D7467" t="s">
        <v>0</v>
      </c>
      <c r="E7467" s="3">
        <v>10</v>
      </c>
      <c r="F7467">
        <v>100</v>
      </c>
      <c r="G7467" s="3" t="s">
        <v>1</v>
      </c>
      <c r="H7467">
        <v>7</v>
      </c>
      <c r="I7467" s="3"/>
      <c r="J7467"/>
      <c r="K7467"/>
      <c r="L7467"/>
      <c r="M7467"/>
      <c r="N7467"/>
      <c r="O7467"/>
      <c r="P7467"/>
      <c r="Q7467"/>
      <c r="R7467"/>
      <c r="S7467"/>
      <c r="T7467"/>
      <c r="U7467"/>
      <c r="V7467"/>
      <c r="W7467"/>
      <c r="X7467"/>
      <c r="Y7467"/>
      <c r="Z7467"/>
    </row>
    <row r="7468" spans="3:26">
      <c r="C7468" t="s">
        <v>7576</v>
      </c>
      <c r="D7468" t="s">
        <v>0</v>
      </c>
      <c r="E7468" s="3">
        <v>10</v>
      </c>
      <c r="F7468">
        <v>100</v>
      </c>
      <c r="G7468" s="3" t="s">
        <v>1</v>
      </c>
      <c r="H7468">
        <v>7</v>
      </c>
      <c r="I7468" s="3"/>
      <c r="J7468"/>
      <c r="K7468"/>
      <c r="L7468"/>
      <c r="M7468"/>
      <c r="N7468"/>
      <c r="O7468"/>
      <c r="P7468"/>
      <c r="Q7468"/>
      <c r="R7468"/>
      <c r="S7468"/>
      <c r="T7468"/>
      <c r="U7468"/>
      <c r="V7468"/>
      <c r="W7468"/>
      <c r="X7468"/>
      <c r="Y7468"/>
      <c r="Z7468"/>
    </row>
    <row r="7469" spans="3:26">
      <c r="C7469" t="s">
        <v>7569</v>
      </c>
      <c r="D7469" t="s">
        <v>0</v>
      </c>
      <c r="E7469" s="3">
        <v>10</v>
      </c>
      <c r="F7469">
        <v>100</v>
      </c>
      <c r="G7469" s="3" t="s">
        <v>1</v>
      </c>
      <c r="H7469">
        <v>7</v>
      </c>
      <c r="I7469" s="3"/>
      <c r="J7469"/>
      <c r="K7469"/>
      <c r="L7469"/>
      <c r="M7469"/>
      <c r="N7469"/>
      <c r="O7469"/>
      <c r="P7469"/>
      <c r="Q7469"/>
      <c r="R7469"/>
      <c r="S7469"/>
      <c r="T7469"/>
      <c r="U7469"/>
      <c r="V7469"/>
      <c r="W7469"/>
      <c r="X7469"/>
      <c r="Y7469"/>
      <c r="Z7469"/>
    </row>
    <row r="7470" spans="3:26">
      <c r="C7470" t="s">
        <v>7575</v>
      </c>
      <c r="D7470" t="s">
        <v>0</v>
      </c>
      <c r="E7470" s="3">
        <v>10</v>
      </c>
      <c r="F7470">
        <v>100</v>
      </c>
      <c r="G7470" s="3" t="s">
        <v>1</v>
      </c>
      <c r="H7470">
        <v>7</v>
      </c>
      <c r="I7470" s="3"/>
      <c r="J7470"/>
      <c r="K7470"/>
      <c r="L7470"/>
      <c r="M7470"/>
      <c r="N7470"/>
      <c r="O7470"/>
      <c r="P7470"/>
      <c r="Q7470"/>
      <c r="R7470"/>
      <c r="S7470"/>
      <c r="T7470"/>
      <c r="U7470"/>
      <c r="V7470"/>
      <c r="W7470"/>
      <c r="X7470"/>
      <c r="Y7470"/>
      <c r="Z7470"/>
    </row>
    <row r="7471" spans="3:26">
      <c r="C7471" t="s">
        <v>7574</v>
      </c>
      <c r="D7471" t="s">
        <v>0</v>
      </c>
      <c r="E7471" s="3">
        <v>10</v>
      </c>
      <c r="F7471">
        <v>100</v>
      </c>
      <c r="G7471" s="3" t="s">
        <v>1</v>
      </c>
      <c r="H7471">
        <v>7</v>
      </c>
      <c r="I7471" s="3"/>
      <c r="J7471"/>
      <c r="K7471"/>
      <c r="L7471"/>
      <c r="M7471"/>
      <c r="N7471"/>
      <c r="O7471"/>
      <c r="P7471"/>
      <c r="Q7471"/>
      <c r="R7471"/>
      <c r="S7471"/>
      <c r="T7471"/>
      <c r="U7471"/>
      <c r="V7471"/>
      <c r="W7471"/>
      <c r="X7471"/>
      <c r="Y7471"/>
      <c r="Z7471"/>
    </row>
    <row r="7472" spans="3:26">
      <c r="C7472" t="s">
        <v>7571</v>
      </c>
      <c r="D7472" t="s">
        <v>0</v>
      </c>
      <c r="E7472" s="3">
        <v>10</v>
      </c>
      <c r="F7472">
        <v>100</v>
      </c>
      <c r="G7472" s="3" t="s">
        <v>1</v>
      </c>
      <c r="H7472">
        <v>7</v>
      </c>
      <c r="I7472" s="3"/>
      <c r="J7472"/>
      <c r="K7472"/>
      <c r="L7472"/>
      <c r="M7472"/>
      <c r="N7472"/>
      <c r="O7472"/>
      <c r="P7472"/>
      <c r="Q7472"/>
      <c r="R7472"/>
      <c r="S7472"/>
      <c r="T7472"/>
      <c r="U7472"/>
      <c r="V7472"/>
      <c r="W7472"/>
      <c r="X7472"/>
      <c r="Y7472"/>
      <c r="Z7472"/>
    </row>
    <row r="7473" spans="3:26">
      <c r="C7473" t="s">
        <v>7572</v>
      </c>
      <c r="D7473" t="s">
        <v>0</v>
      </c>
      <c r="E7473" s="3">
        <v>10</v>
      </c>
      <c r="F7473">
        <v>100</v>
      </c>
      <c r="G7473" s="3" t="s">
        <v>1</v>
      </c>
      <c r="H7473">
        <v>7</v>
      </c>
      <c r="I7473" s="3"/>
      <c r="J7473"/>
      <c r="K7473"/>
      <c r="L7473"/>
      <c r="M7473"/>
      <c r="N7473"/>
      <c r="O7473"/>
      <c r="P7473"/>
      <c r="Q7473"/>
      <c r="R7473"/>
      <c r="S7473"/>
      <c r="T7473"/>
      <c r="U7473"/>
      <c r="V7473"/>
      <c r="W7473"/>
      <c r="X7473"/>
      <c r="Y7473"/>
      <c r="Z7473"/>
    </row>
    <row r="7474" spans="3:26">
      <c r="C7474" t="s">
        <v>7632</v>
      </c>
      <c r="D7474" t="s">
        <v>0</v>
      </c>
      <c r="E7474" s="3">
        <v>10</v>
      </c>
      <c r="F7474">
        <v>100</v>
      </c>
      <c r="G7474" s="3" t="s">
        <v>1</v>
      </c>
      <c r="H7474">
        <v>7</v>
      </c>
      <c r="I7474" s="3"/>
      <c r="J7474"/>
      <c r="K7474"/>
      <c r="L7474"/>
      <c r="M7474"/>
      <c r="N7474"/>
      <c r="O7474"/>
      <c r="P7474"/>
      <c r="Q7474"/>
      <c r="R7474"/>
      <c r="S7474"/>
      <c r="T7474"/>
      <c r="U7474"/>
      <c r="V7474"/>
      <c r="W7474"/>
      <c r="X7474"/>
      <c r="Y7474"/>
      <c r="Z7474"/>
    </row>
    <row r="7475" spans="3:26">
      <c r="C7475" t="s">
        <v>7455</v>
      </c>
      <c r="D7475" t="s">
        <v>0</v>
      </c>
      <c r="E7475" s="3">
        <v>10</v>
      </c>
      <c r="F7475">
        <v>100</v>
      </c>
      <c r="G7475" s="3" t="s">
        <v>1</v>
      </c>
      <c r="H7475">
        <v>7</v>
      </c>
      <c r="I7475" s="3"/>
      <c r="J7475"/>
      <c r="K7475"/>
      <c r="L7475"/>
      <c r="M7475"/>
      <c r="N7475"/>
      <c r="O7475"/>
      <c r="P7475"/>
      <c r="Q7475"/>
      <c r="R7475"/>
      <c r="S7475"/>
      <c r="T7475"/>
      <c r="U7475"/>
      <c r="V7475"/>
      <c r="W7475"/>
      <c r="X7475"/>
      <c r="Y7475"/>
      <c r="Z7475"/>
    </row>
    <row r="7476" spans="3:26">
      <c r="C7476" t="s">
        <v>7557</v>
      </c>
      <c r="D7476" t="s">
        <v>0</v>
      </c>
      <c r="E7476" s="3">
        <v>10</v>
      </c>
      <c r="F7476">
        <v>100</v>
      </c>
      <c r="G7476" s="3" t="s">
        <v>1</v>
      </c>
      <c r="H7476">
        <v>7</v>
      </c>
      <c r="I7476" s="3"/>
      <c r="J7476"/>
      <c r="K7476"/>
      <c r="L7476"/>
      <c r="M7476"/>
      <c r="N7476"/>
      <c r="O7476"/>
      <c r="P7476"/>
      <c r="Q7476"/>
      <c r="R7476"/>
      <c r="S7476"/>
      <c r="T7476"/>
      <c r="U7476"/>
      <c r="V7476"/>
      <c r="W7476"/>
      <c r="X7476"/>
      <c r="Y7476"/>
      <c r="Z7476"/>
    </row>
    <row r="7477" spans="3:26">
      <c r="C7477" t="s">
        <v>7562</v>
      </c>
      <c r="D7477" t="s">
        <v>0</v>
      </c>
      <c r="E7477" s="3">
        <v>10</v>
      </c>
      <c r="F7477">
        <v>100</v>
      </c>
      <c r="G7477" s="3" t="s">
        <v>1</v>
      </c>
      <c r="H7477">
        <v>7</v>
      </c>
      <c r="I7477" s="3"/>
      <c r="J7477"/>
      <c r="K7477"/>
      <c r="L7477"/>
      <c r="M7477"/>
      <c r="N7477"/>
      <c r="O7477"/>
      <c r="P7477"/>
      <c r="Q7477"/>
      <c r="R7477"/>
      <c r="S7477"/>
      <c r="T7477"/>
      <c r="U7477"/>
      <c r="V7477"/>
      <c r="W7477"/>
      <c r="X7477"/>
      <c r="Y7477"/>
      <c r="Z7477"/>
    </row>
    <row r="7478" spans="3:26">
      <c r="C7478" t="s">
        <v>7558</v>
      </c>
      <c r="D7478" t="s">
        <v>0</v>
      </c>
      <c r="E7478" s="3">
        <v>10</v>
      </c>
      <c r="F7478">
        <v>100</v>
      </c>
      <c r="G7478" s="3" t="s">
        <v>1</v>
      </c>
      <c r="H7478">
        <v>7</v>
      </c>
      <c r="I7478" s="3"/>
      <c r="J7478"/>
      <c r="K7478"/>
      <c r="L7478"/>
      <c r="M7478"/>
      <c r="N7478"/>
      <c r="O7478"/>
      <c r="P7478"/>
      <c r="Q7478"/>
      <c r="R7478"/>
      <c r="S7478"/>
      <c r="T7478"/>
      <c r="U7478"/>
      <c r="V7478"/>
      <c r="W7478"/>
      <c r="X7478"/>
      <c r="Y7478"/>
      <c r="Z7478"/>
    </row>
    <row r="7479" spans="3:26">
      <c r="C7479" t="s">
        <v>7560</v>
      </c>
      <c r="D7479" t="s">
        <v>0</v>
      </c>
      <c r="E7479" s="3">
        <v>10</v>
      </c>
      <c r="F7479">
        <v>100</v>
      </c>
      <c r="G7479" s="3" t="s">
        <v>1</v>
      </c>
      <c r="H7479">
        <v>7</v>
      </c>
      <c r="I7479" s="3"/>
      <c r="J7479"/>
      <c r="K7479"/>
      <c r="L7479"/>
      <c r="M7479"/>
      <c r="N7479"/>
      <c r="O7479"/>
      <c r="P7479"/>
      <c r="Q7479"/>
      <c r="R7479"/>
      <c r="S7479"/>
      <c r="T7479"/>
      <c r="U7479"/>
      <c r="V7479"/>
      <c r="W7479"/>
      <c r="X7479"/>
      <c r="Y7479"/>
      <c r="Z7479"/>
    </row>
    <row r="7480" spans="3:26">
      <c r="C7480" t="s">
        <v>7561</v>
      </c>
      <c r="D7480" t="s">
        <v>0</v>
      </c>
      <c r="E7480" s="3">
        <v>10</v>
      </c>
      <c r="F7480">
        <v>100</v>
      </c>
      <c r="G7480" s="3" t="s">
        <v>1</v>
      </c>
      <c r="H7480">
        <v>7</v>
      </c>
      <c r="I7480" s="3"/>
      <c r="J7480"/>
      <c r="K7480"/>
      <c r="L7480"/>
      <c r="M7480"/>
      <c r="N7480"/>
      <c r="O7480"/>
      <c r="P7480"/>
      <c r="Q7480"/>
      <c r="R7480"/>
      <c r="S7480"/>
      <c r="T7480"/>
      <c r="U7480"/>
      <c r="V7480"/>
      <c r="W7480"/>
      <c r="X7480"/>
      <c r="Y7480"/>
      <c r="Z7480"/>
    </row>
    <row r="7481" spans="3:26">
      <c r="C7481" t="s">
        <v>7559</v>
      </c>
      <c r="D7481" t="s">
        <v>0</v>
      </c>
      <c r="E7481" s="3">
        <v>10</v>
      </c>
      <c r="F7481">
        <v>100</v>
      </c>
      <c r="G7481" s="3" t="s">
        <v>1</v>
      </c>
      <c r="H7481">
        <v>7</v>
      </c>
      <c r="I7481" s="3"/>
      <c r="J7481"/>
      <c r="K7481"/>
      <c r="L7481"/>
      <c r="M7481"/>
      <c r="N7481"/>
      <c r="O7481"/>
      <c r="P7481"/>
      <c r="Q7481"/>
      <c r="R7481"/>
      <c r="S7481"/>
      <c r="T7481"/>
      <c r="U7481"/>
      <c r="V7481"/>
      <c r="W7481"/>
      <c r="X7481"/>
      <c r="Y7481"/>
      <c r="Z7481"/>
    </row>
    <row r="7482" spans="3:26">
      <c r="C7482" t="s">
        <v>7464</v>
      </c>
      <c r="D7482" t="s">
        <v>0</v>
      </c>
      <c r="E7482" s="3">
        <v>10</v>
      </c>
      <c r="F7482">
        <v>100</v>
      </c>
      <c r="G7482" s="3" t="s">
        <v>1</v>
      </c>
      <c r="H7482">
        <v>7</v>
      </c>
      <c r="I7482" s="3"/>
      <c r="J7482"/>
      <c r="K7482"/>
      <c r="L7482"/>
      <c r="M7482"/>
      <c r="N7482"/>
      <c r="O7482"/>
      <c r="P7482"/>
      <c r="Q7482"/>
      <c r="R7482"/>
      <c r="S7482"/>
      <c r="T7482"/>
      <c r="U7482"/>
      <c r="V7482"/>
      <c r="W7482"/>
      <c r="X7482"/>
      <c r="Y7482"/>
      <c r="Z7482"/>
    </row>
    <row r="7483" spans="3:26">
      <c r="C7483" t="s">
        <v>7487</v>
      </c>
      <c r="D7483" t="s">
        <v>0</v>
      </c>
      <c r="E7483" s="3">
        <v>10</v>
      </c>
      <c r="F7483">
        <v>100</v>
      </c>
      <c r="G7483" s="3" t="s">
        <v>1</v>
      </c>
      <c r="H7483">
        <v>7</v>
      </c>
      <c r="I7483" s="3"/>
      <c r="J7483"/>
      <c r="K7483"/>
      <c r="L7483"/>
      <c r="M7483"/>
      <c r="N7483"/>
      <c r="O7483"/>
      <c r="P7483"/>
      <c r="Q7483"/>
      <c r="R7483"/>
      <c r="S7483"/>
      <c r="T7483"/>
      <c r="U7483"/>
      <c r="V7483"/>
      <c r="W7483"/>
      <c r="X7483"/>
      <c r="Y7483"/>
      <c r="Z7483"/>
    </row>
    <row r="7484" spans="3:26">
      <c r="C7484" t="s">
        <v>7513</v>
      </c>
      <c r="D7484" t="s">
        <v>0</v>
      </c>
      <c r="E7484" s="3">
        <v>10</v>
      </c>
      <c r="F7484">
        <v>100</v>
      </c>
      <c r="G7484" s="3" t="s">
        <v>1</v>
      </c>
      <c r="H7484">
        <v>7</v>
      </c>
      <c r="I7484" s="3"/>
      <c r="J7484"/>
      <c r="K7484"/>
      <c r="L7484"/>
      <c r="M7484"/>
      <c r="N7484"/>
      <c r="O7484"/>
      <c r="P7484"/>
      <c r="Q7484"/>
      <c r="R7484"/>
      <c r="S7484"/>
      <c r="T7484"/>
      <c r="U7484"/>
      <c r="V7484"/>
      <c r="W7484"/>
      <c r="X7484"/>
      <c r="Y7484"/>
      <c r="Z7484"/>
    </row>
    <row r="7485" spans="3:26">
      <c r="C7485" t="s">
        <v>7484</v>
      </c>
      <c r="D7485" t="s">
        <v>0</v>
      </c>
      <c r="E7485" s="3">
        <v>10</v>
      </c>
      <c r="F7485">
        <v>100</v>
      </c>
      <c r="G7485" s="3" t="s">
        <v>1</v>
      </c>
      <c r="H7485">
        <v>7</v>
      </c>
      <c r="I7485" s="3"/>
      <c r="J7485"/>
      <c r="K7485"/>
      <c r="L7485"/>
      <c r="M7485"/>
      <c r="N7485"/>
      <c r="O7485"/>
      <c r="P7485"/>
      <c r="Q7485"/>
      <c r="R7485"/>
      <c r="S7485"/>
      <c r="T7485"/>
      <c r="U7485"/>
      <c r="V7485"/>
      <c r="W7485"/>
      <c r="X7485"/>
      <c r="Y7485"/>
      <c r="Z7485"/>
    </row>
    <row r="7486" spans="3:26">
      <c r="C7486" t="s">
        <v>7488</v>
      </c>
      <c r="D7486" t="s">
        <v>0</v>
      </c>
      <c r="E7486" s="3">
        <v>10</v>
      </c>
      <c r="F7486">
        <v>100</v>
      </c>
      <c r="G7486" s="3" t="s">
        <v>1</v>
      </c>
      <c r="H7486">
        <v>7</v>
      </c>
      <c r="I7486" s="3"/>
      <c r="J7486"/>
      <c r="K7486"/>
      <c r="L7486"/>
      <c r="M7486"/>
      <c r="N7486"/>
      <c r="O7486"/>
      <c r="P7486"/>
      <c r="Q7486"/>
      <c r="R7486"/>
      <c r="S7486"/>
      <c r="T7486"/>
      <c r="U7486"/>
      <c r="V7486"/>
      <c r="W7486"/>
      <c r="X7486"/>
      <c r="Y7486"/>
      <c r="Z7486"/>
    </row>
    <row r="7487" spans="3:26">
      <c r="C7487" t="s">
        <v>7533</v>
      </c>
      <c r="D7487" t="s">
        <v>0</v>
      </c>
      <c r="E7487" s="3">
        <v>10</v>
      </c>
      <c r="F7487">
        <v>100</v>
      </c>
      <c r="G7487" s="3" t="s">
        <v>1</v>
      </c>
      <c r="H7487">
        <v>7</v>
      </c>
      <c r="I7487" s="3"/>
      <c r="J7487"/>
      <c r="K7487"/>
      <c r="L7487"/>
      <c r="M7487"/>
      <c r="N7487"/>
      <c r="O7487"/>
      <c r="P7487"/>
      <c r="Q7487"/>
      <c r="R7487"/>
      <c r="S7487"/>
      <c r="T7487"/>
      <c r="U7487"/>
      <c r="V7487"/>
      <c r="W7487"/>
      <c r="X7487"/>
      <c r="Y7487"/>
      <c r="Z7487"/>
    </row>
    <row r="7488" spans="3:26">
      <c r="C7488" t="s">
        <v>7622</v>
      </c>
      <c r="D7488" t="s">
        <v>0</v>
      </c>
      <c r="E7488" s="3">
        <v>10</v>
      </c>
      <c r="F7488">
        <v>100</v>
      </c>
      <c r="G7488" s="3" t="s">
        <v>1</v>
      </c>
      <c r="H7488">
        <v>7</v>
      </c>
      <c r="I7488" s="3"/>
      <c r="J7488"/>
      <c r="K7488"/>
      <c r="L7488"/>
      <c r="M7488"/>
      <c r="N7488"/>
      <c r="O7488"/>
      <c r="P7488"/>
      <c r="Q7488"/>
      <c r="R7488"/>
      <c r="S7488"/>
      <c r="T7488"/>
      <c r="U7488"/>
      <c r="V7488"/>
      <c r="W7488"/>
      <c r="X7488"/>
      <c r="Y7488"/>
      <c r="Z7488"/>
    </row>
    <row r="7489" spans="3:26">
      <c r="C7489" t="s">
        <v>7647</v>
      </c>
      <c r="D7489" t="s">
        <v>0</v>
      </c>
      <c r="E7489" s="3">
        <v>10</v>
      </c>
      <c r="F7489">
        <v>100</v>
      </c>
      <c r="G7489" s="3" t="s">
        <v>1</v>
      </c>
      <c r="H7489">
        <v>7</v>
      </c>
      <c r="I7489" s="3"/>
      <c r="J7489"/>
      <c r="K7489"/>
      <c r="L7489"/>
      <c r="M7489"/>
      <c r="N7489"/>
      <c r="O7489"/>
      <c r="P7489"/>
      <c r="Q7489"/>
      <c r="R7489"/>
      <c r="S7489"/>
      <c r="T7489"/>
      <c r="U7489"/>
      <c r="V7489"/>
      <c r="W7489"/>
      <c r="X7489"/>
      <c r="Y7489"/>
      <c r="Z7489"/>
    </row>
    <row r="7490" spans="3:26">
      <c r="C7490" t="s">
        <v>7473</v>
      </c>
      <c r="D7490" t="s">
        <v>0</v>
      </c>
      <c r="E7490" s="3">
        <v>10</v>
      </c>
      <c r="F7490">
        <v>100</v>
      </c>
      <c r="G7490" s="3" t="s">
        <v>1</v>
      </c>
      <c r="H7490">
        <v>7</v>
      </c>
      <c r="I7490" s="3"/>
      <c r="J7490"/>
      <c r="K7490"/>
      <c r="L7490"/>
      <c r="M7490"/>
      <c r="N7490"/>
      <c r="O7490"/>
      <c r="P7490"/>
      <c r="Q7490"/>
      <c r="R7490"/>
      <c r="S7490"/>
      <c r="T7490"/>
      <c r="U7490"/>
      <c r="V7490"/>
      <c r="W7490"/>
      <c r="X7490"/>
      <c r="Y7490"/>
      <c r="Z7490"/>
    </row>
    <row r="7491" spans="3:26">
      <c r="C7491" t="s">
        <v>7554</v>
      </c>
      <c r="D7491" t="s">
        <v>0</v>
      </c>
      <c r="E7491" s="3">
        <v>10</v>
      </c>
      <c r="F7491">
        <v>100</v>
      </c>
      <c r="G7491" s="3" t="s">
        <v>1</v>
      </c>
      <c r="H7491">
        <v>7</v>
      </c>
      <c r="I7491" s="3"/>
      <c r="J7491"/>
      <c r="K7491"/>
      <c r="L7491"/>
      <c r="M7491"/>
      <c r="N7491"/>
      <c r="O7491"/>
      <c r="P7491"/>
      <c r="Q7491"/>
      <c r="R7491"/>
      <c r="S7491"/>
      <c r="T7491"/>
      <c r="U7491"/>
      <c r="V7491"/>
      <c r="W7491"/>
      <c r="X7491"/>
      <c r="Y7491"/>
      <c r="Z7491"/>
    </row>
    <row r="7492" spans="3:26">
      <c r="C7492" t="s">
        <v>7493</v>
      </c>
      <c r="D7492" t="s">
        <v>0</v>
      </c>
      <c r="E7492" s="3">
        <v>10</v>
      </c>
      <c r="F7492">
        <v>100</v>
      </c>
      <c r="G7492" s="3" t="s">
        <v>1</v>
      </c>
      <c r="H7492">
        <v>7</v>
      </c>
      <c r="I7492" s="3"/>
      <c r="J7492"/>
      <c r="K7492"/>
      <c r="L7492"/>
      <c r="M7492"/>
      <c r="N7492"/>
      <c r="O7492"/>
      <c r="P7492"/>
      <c r="Q7492"/>
      <c r="R7492"/>
      <c r="S7492"/>
      <c r="T7492"/>
      <c r="U7492"/>
      <c r="V7492"/>
      <c r="W7492"/>
      <c r="X7492"/>
      <c r="Y7492"/>
      <c r="Z7492"/>
    </row>
    <row r="7493" spans="3:26">
      <c r="C7493" t="s">
        <v>7553</v>
      </c>
      <c r="D7493" t="s">
        <v>0</v>
      </c>
      <c r="E7493" s="3">
        <v>10</v>
      </c>
      <c r="F7493">
        <v>100</v>
      </c>
      <c r="G7493" s="3" t="s">
        <v>1</v>
      </c>
      <c r="H7493">
        <v>7</v>
      </c>
      <c r="I7493" s="3"/>
      <c r="J7493"/>
      <c r="K7493"/>
      <c r="L7493"/>
      <c r="M7493"/>
      <c r="N7493"/>
      <c r="O7493"/>
      <c r="P7493"/>
      <c r="Q7493"/>
      <c r="R7493"/>
      <c r="S7493"/>
      <c r="T7493"/>
      <c r="U7493"/>
      <c r="V7493"/>
      <c r="W7493"/>
      <c r="X7493"/>
      <c r="Y7493"/>
      <c r="Z7493"/>
    </row>
    <row r="7494" spans="3:26">
      <c r="C7494" t="s">
        <v>7542</v>
      </c>
      <c r="D7494" t="s">
        <v>0</v>
      </c>
      <c r="E7494" s="3">
        <v>10</v>
      </c>
      <c r="F7494">
        <v>100</v>
      </c>
      <c r="G7494" s="3" t="s">
        <v>1</v>
      </c>
      <c r="H7494">
        <v>7</v>
      </c>
      <c r="I7494" s="3"/>
      <c r="J7494"/>
      <c r="K7494"/>
      <c r="L7494"/>
      <c r="M7494"/>
      <c r="N7494"/>
      <c r="O7494"/>
      <c r="P7494"/>
      <c r="Q7494"/>
      <c r="R7494"/>
      <c r="S7494"/>
      <c r="T7494"/>
      <c r="U7494"/>
      <c r="V7494"/>
      <c r="W7494"/>
      <c r="X7494"/>
      <c r="Y7494"/>
      <c r="Z7494"/>
    </row>
    <row r="7495" spans="3:26">
      <c r="C7495" t="s">
        <v>7541</v>
      </c>
      <c r="D7495" t="s">
        <v>0</v>
      </c>
      <c r="E7495" s="3">
        <v>10</v>
      </c>
      <c r="F7495">
        <v>100</v>
      </c>
      <c r="G7495" s="3" t="s">
        <v>1</v>
      </c>
      <c r="H7495">
        <v>7</v>
      </c>
      <c r="I7495" s="3"/>
      <c r="J7495"/>
      <c r="K7495"/>
      <c r="L7495"/>
      <c r="M7495"/>
      <c r="N7495"/>
      <c r="O7495"/>
      <c r="P7495"/>
      <c r="Q7495"/>
      <c r="R7495"/>
      <c r="S7495"/>
      <c r="T7495"/>
      <c r="U7495"/>
      <c r="V7495"/>
      <c r="W7495"/>
      <c r="X7495"/>
      <c r="Y7495"/>
      <c r="Z7495"/>
    </row>
    <row r="7496" spans="3:26">
      <c r="C7496" t="s">
        <v>7474</v>
      </c>
      <c r="D7496" t="s">
        <v>0</v>
      </c>
      <c r="E7496" s="3">
        <v>10</v>
      </c>
      <c r="F7496">
        <v>100</v>
      </c>
      <c r="G7496" s="3" t="s">
        <v>1</v>
      </c>
      <c r="H7496">
        <v>7</v>
      </c>
      <c r="I7496" s="3"/>
      <c r="J7496"/>
      <c r="K7496"/>
      <c r="L7496"/>
      <c r="M7496"/>
      <c r="N7496"/>
      <c r="O7496"/>
      <c r="P7496"/>
      <c r="Q7496"/>
      <c r="R7496"/>
      <c r="S7496"/>
      <c r="T7496"/>
      <c r="U7496"/>
      <c r="V7496"/>
      <c r="W7496"/>
      <c r="X7496"/>
      <c r="Y7496"/>
      <c r="Z7496"/>
    </row>
    <row r="7497" spans="3:26">
      <c r="C7497" t="s">
        <v>7507</v>
      </c>
      <c r="D7497" t="s">
        <v>0</v>
      </c>
      <c r="E7497" s="3">
        <v>10</v>
      </c>
      <c r="F7497">
        <v>100</v>
      </c>
      <c r="G7497" s="3" t="s">
        <v>1</v>
      </c>
      <c r="H7497">
        <v>7</v>
      </c>
      <c r="I7497" s="3"/>
      <c r="J7497"/>
      <c r="K7497"/>
      <c r="L7497"/>
      <c r="M7497"/>
      <c r="N7497"/>
      <c r="O7497"/>
      <c r="P7497"/>
      <c r="Q7497"/>
      <c r="R7497"/>
      <c r="S7497"/>
      <c r="T7497"/>
      <c r="U7497"/>
      <c r="V7497"/>
      <c r="W7497"/>
      <c r="X7497"/>
      <c r="Y7497"/>
      <c r="Z7497"/>
    </row>
    <row r="7498" spans="3:26">
      <c r="C7498" t="s">
        <v>7667</v>
      </c>
      <c r="D7498" t="s">
        <v>0</v>
      </c>
      <c r="E7498" s="3">
        <v>10</v>
      </c>
      <c r="F7498">
        <v>100</v>
      </c>
      <c r="G7498" s="3" t="s">
        <v>1</v>
      </c>
      <c r="H7498">
        <v>7</v>
      </c>
      <c r="I7498" s="3"/>
      <c r="J7498"/>
      <c r="K7498"/>
      <c r="L7498"/>
      <c r="M7498"/>
      <c r="N7498"/>
      <c r="O7498"/>
      <c r="P7498"/>
      <c r="Q7498"/>
      <c r="R7498"/>
      <c r="S7498"/>
      <c r="T7498"/>
      <c r="U7498"/>
      <c r="V7498"/>
      <c r="W7498"/>
      <c r="X7498"/>
      <c r="Y7498"/>
      <c r="Z7498"/>
    </row>
    <row r="7499" spans="3:26">
      <c r="C7499" t="s">
        <v>7668</v>
      </c>
      <c r="D7499" t="s">
        <v>0</v>
      </c>
      <c r="E7499" s="3">
        <v>10</v>
      </c>
      <c r="F7499">
        <v>100</v>
      </c>
      <c r="G7499" s="3" t="s">
        <v>1</v>
      </c>
      <c r="H7499">
        <v>7</v>
      </c>
      <c r="I7499" s="3"/>
      <c r="J7499"/>
      <c r="K7499"/>
      <c r="L7499"/>
      <c r="M7499"/>
      <c r="N7499"/>
      <c r="O7499"/>
      <c r="P7499"/>
      <c r="Q7499"/>
      <c r="R7499"/>
      <c r="S7499"/>
      <c r="T7499"/>
      <c r="U7499"/>
      <c r="V7499"/>
      <c r="W7499"/>
      <c r="X7499"/>
      <c r="Y7499"/>
      <c r="Z7499"/>
    </row>
    <row r="7500" spans="3:26">
      <c r="C7500" t="s">
        <v>7669</v>
      </c>
      <c r="D7500" t="s">
        <v>0</v>
      </c>
      <c r="E7500" s="3">
        <v>10</v>
      </c>
      <c r="F7500">
        <v>100</v>
      </c>
      <c r="G7500" s="3" t="s">
        <v>1</v>
      </c>
      <c r="H7500">
        <v>7</v>
      </c>
      <c r="I7500" s="3"/>
      <c r="J7500"/>
      <c r="K7500"/>
      <c r="L7500"/>
      <c r="M7500"/>
      <c r="N7500"/>
      <c r="O7500"/>
      <c r="P7500"/>
      <c r="Q7500"/>
      <c r="R7500"/>
      <c r="S7500"/>
      <c r="T7500"/>
      <c r="U7500"/>
      <c r="V7500"/>
      <c r="W7500"/>
      <c r="X7500"/>
      <c r="Y7500"/>
      <c r="Z7500"/>
    </row>
    <row r="7501" spans="3:26">
      <c r="C7501" t="s">
        <v>7522</v>
      </c>
      <c r="D7501" t="s">
        <v>0</v>
      </c>
      <c r="E7501" s="3">
        <v>10</v>
      </c>
      <c r="F7501">
        <v>100</v>
      </c>
      <c r="G7501" s="3" t="s">
        <v>1</v>
      </c>
      <c r="H7501">
        <v>7</v>
      </c>
      <c r="I7501" s="3"/>
      <c r="J7501"/>
      <c r="K7501"/>
      <c r="L7501"/>
      <c r="M7501"/>
      <c r="N7501"/>
      <c r="O7501"/>
      <c r="P7501"/>
      <c r="Q7501"/>
      <c r="R7501"/>
      <c r="S7501"/>
      <c r="T7501"/>
      <c r="U7501"/>
      <c r="V7501"/>
      <c r="W7501"/>
      <c r="X7501"/>
      <c r="Y7501"/>
      <c r="Z7501"/>
    </row>
    <row r="7502" spans="3:26">
      <c r="C7502" t="s">
        <v>7529</v>
      </c>
      <c r="D7502" t="s">
        <v>0</v>
      </c>
      <c r="E7502" s="3">
        <v>10</v>
      </c>
      <c r="F7502">
        <v>100</v>
      </c>
      <c r="G7502" s="3" t="s">
        <v>1</v>
      </c>
      <c r="H7502">
        <v>7</v>
      </c>
      <c r="I7502" s="3"/>
      <c r="J7502"/>
      <c r="K7502"/>
      <c r="L7502"/>
      <c r="M7502"/>
      <c r="N7502"/>
      <c r="O7502"/>
      <c r="P7502"/>
      <c r="Q7502"/>
      <c r="R7502"/>
      <c r="S7502"/>
      <c r="T7502"/>
      <c r="U7502"/>
      <c r="V7502"/>
      <c r="W7502"/>
      <c r="X7502"/>
      <c r="Y7502"/>
      <c r="Z7502"/>
    </row>
    <row r="7503" spans="3:26">
      <c r="C7503" t="s">
        <v>7457</v>
      </c>
      <c r="D7503" t="s">
        <v>0</v>
      </c>
      <c r="E7503" s="3">
        <v>10</v>
      </c>
      <c r="F7503">
        <v>100</v>
      </c>
      <c r="G7503" s="3" t="s">
        <v>1</v>
      </c>
      <c r="H7503">
        <v>7</v>
      </c>
      <c r="I7503" s="3"/>
      <c r="J7503"/>
      <c r="K7503"/>
      <c r="L7503"/>
      <c r="M7503"/>
      <c r="N7503"/>
      <c r="O7503"/>
      <c r="P7503"/>
      <c r="Q7503"/>
      <c r="R7503"/>
      <c r="S7503"/>
      <c r="T7503"/>
      <c r="U7503"/>
      <c r="V7503"/>
      <c r="W7503"/>
      <c r="X7503"/>
      <c r="Y7503"/>
      <c r="Z7503"/>
    </row>
    <row r="7504" spans="3:26">
      <c r="C7504" t="s">
        <v>7555</v>
      </c>
      <c r="D7504" t="s">
        <v>0</v>
      </c>
      <c r="E7504" s="3">
        <v>10</v>
      </c>
      <c r="F7504">
        <v>100</v>
      </c>
      <c r="G7504" s="3" t="s">
        <v>1</v>
      </c>
      <c r="H7504">
        <v>7</v>
      </c>
      <c r="I7504" s="3"/>
      <c r="J7504"/>
      <c r="K7504"/>
      <c r="L7504"/>
      <c r="M7504"/>
      <c r="N7504"/>
      <c r="O7504"/>
      <c r="P7504"/>
      <c r="Q7504"/>
      <c r="R7504"/>
      <c r="S7504"/>
      <c r="T7504"/>
      <c r="U7504"/>
      <c r="V7504"/>
      <c r="W7504"/>
      <c r="X7504"/>
      <c r="Y7504"/>
      <c r="Z7504"/>
    </row>
    <row r="7505" spans="3:26">
      <c r="C7505" t="s">
        <v>7664</v>
      </c>
      <c r="D7505" t="s">
        <v>0</v>
      </c>
      <c r="E7505" s="3">
        <v>10</v>
      </c>
      <c r="F7505">
        <v>100</v>
      </c>
      <c r="G7505" s="3" t="s">
        <v>1</v>
      </c>
      <c r="H7505">
        <v>7</v>
      </c>
      <c r="I7505" s="3"/>
      <c r="J7505"/>
      <c r="K7505"/>
      <c r="L7505"/>
      <c r="M7505"/>
      <c r="N7505"/>
      <c r="O7505"/>
      <c r="P7505"/>
      <c r="Q7505"/>
      <c r="R7505"/>
      <c r="S7505"/>
      <c r="T7505"/>
      <c r="U7505"/>
      <c r="V7505"/>
      <c r="W7505"/>
      <c r="X7505"/>
      <c r="Y7505"/>
      <c r="Z7505"/>
    </row>
    <row r="7506" spans="3:26">
      <c r="C7506" t="s">
        <v>7665</v>
      </c>
      <c r="D7506" t="s">
        <v>0</v>
      </c>
      <c r="E7506" s="3">
        <v>10</v>
      </c>
      <c r="F7506">
        <v>100</v>
      </c>
      <c r="G7506" s="3" t="s">
        <v>1</v>
      </c>
      <c r="H7506">
        <v>7</v>
      </c>
      <c r="I7506" s="3"/>
      <c r="J7506"/>
      <c r="K7506"/>
      <c r="L7506"/>
      <c r="M7506"/>
      <c r="N7506"/>
      <c r="O7506"/>
      <c r="P7506"/>
      <c r="Q7506"/>
      <c r="R7506"/>
      <c r="S7506"/>
      <c r="T7506"/>
      <c r="U7506"/>
      <c r="V7506"/>
      <c r="W7506"/>
      <c r="X7506"/>
      <c r="Y7506"/>
      <c r="Z7506"/>
    </row>
    <row r="7507" spans="3:26">
      <c r="C7507" t="s">
        <v>7500</v>
      </c>
      <c r="D7507" t="s">
        <v>0</v>
      </c>
      <c r="E7507" s="3">
        <v>10</v>
      </c>
      <c r="F7507">
        <v>100</v>
      </c>
      <c r="G7507" s="3" t="s">
        <v>1</v>
      </c>
      <c r="H7507">
        <v>7</v>
      </c>
      <c r="I7507" s="3"/>
      <c r="J7507"/>
      <c r="K7507"/>
      <c r="L7507"/>
      <c r="M7507"/>
      <c r="N7507"/>
      <c r="O7507"/>
      <c r="P7507"/>
      <c r="Q7507"/>
      <c r="R7507"/>
      <c r="S7507"/>
      <c r="T7507"/>
      <c r="U7507"/>
      <c r="V7507"/>
      <c r="W7507"/>
      <c r="X7507"/>
      <c r="Y7507"/>
      <c r="Z7507"/>
    </row>
    <row r="7508" spans="3:26">
      <c r="C7508" t="s">
        <v>7663</v>
      </c>
      <c r="D7508" t="s">
        <v>0</v>
      </c>
      <c r="E7508" s="3">
        <v>10</v>
      </c>
      <c r="F7508">
        <v>100</v>
      </c>
      <c r="G7508" s="3" t="s">
        <v>1</v>
      </c>
      <c r="H7508">
        <v>7</v>
      </c>
      <c r="I7508" s="3"/>
      <c r="J7508"/>
      <c r="K7508"/>
      <c r="L7508"/>
      <c r="M7508"/>
      <c r="N7508"/>
      <c r="O7508"/>
      <c r="P7508"/>
      <c r="Q7508"/>
      <c r="R7508"/>
      <c r="S7508"/>
      <c r="T7508"/>
      <c r="U7508"/>
      <c r="V7508"/>
      <c r="W7508"/>
      <c r="X7508"/>
      <c r="Y7508"/>
      <c r="Z7508"/>
    </row>
    <row r="7509" spans="3:26">
      <c r="C7509" t="s">
        <v>7524</v>
      </c>
      <c r="D7509" t="s">
        <v>0</v>
      </c>
      <c r="E7509" s="3">
        <v>10</v>
      </c>
      <c r="F7509">
        <v>100</v>
      </c>
      <c r="G7509" s="3" t="s">
        <v>1</v>
      </c>
      <c r="H7509">
        <v>7</v>
      </c>
      <c r="I7509" s="3"/>
      <c r="J7509"/>
      <c r="K7509"/>
      <c r="L7509"/>
      <c r="M7509"/>
      <c r="N7509"/>
      <c r="O7509"/>
      <c r="P7509"/>
      <c r="Q7509"/>
      <c r="R7509"/>
      <c r="S7509"/>
      <c r="T7509"/>
      <c r="U7509"/>
      <c r="V7509"/>
      <c r="W7509"/>
      <c r="X7509"/>
      <c r="Y7509"/>
      <c r="Z7509"/>
    </row>
    <row r="7510" spans="3:26">
      <c r="C7510" t="s">
        <v>7509</v>
      </c>
      <c r="D7510" t="s">
        <v>0</v>
      </c>
      <c r="E7510" s="3">
        <v>10</v>
      </c>
      <c r="F7510">
        <v>100</v>
      </c>
      <c r="G7510" s="3" t="s">
        <v>1</v>
      </c>
      <c r="H7510">
        <v>7</v>
      </c>
      <c r="I7510" s="3"/>
      <c r="J7510"/>
      <c r="K7510"/>
      <c r="L7510"/>
      <c r="M7510"/>
      <c r="N7510"/>
      <c r="O7510"/>
      <c r="P7510"/>
      <c r="Q7510"/>
      <c r="R7510"/>
      <c r="S7510"/>
      <c r="T7510"/>
      <c r="U7510"/>
      <c r="V7510"/>
      <c r="W7510"/>
      <c r="X7510"/>
      <c r="Y7510"/>
      <c r="Z7510"/>
    </row>
    <row r="7511" spans="3:26">
      <c r="C7511" t="s">
        <v>7452</v>
      </c>
      <c r="D7511" t="s">
        <v>0</v>
      </c>
      <c r="E7511" s="3">
        <v>10</v>
      </c>
      <c r="F7511">
        <v>100</v>
      </c>
      <c r="G7511" s="3" t="s">
        <v>1</v>
      </c>
      <c r="H7511">
        <v>7</v>
      </c>
      <c r="I7511" s="3"/>
      <c r="J7511"/>
      <c r="K7511"/>
      <c r="L7511"/>
      <c r="M7511"/>
      <c r="N7511"/>
      <c r="O7511"/>
      <c r="P7511"/>
      <c r="Q7511"/>
      <c r="R7511"/>
      <c r="S7511"/>
      <c r="T7511"/>
      <c r="U7511"/>
      <c r="V7511"/>
      <c r="W7511"/>
      <c r="X7511"/>
      <c r="Y7511"/>
      <c r="Z7511"/>
    </row>
    <row r="7512" spans="3:26">
      <c r="C7512" t="s">
        <v>7463</v>
      </c>
      <c r="D7512" t="s">
        <v>0</v>
      </c>
      <c r="E7512" s="3">
        <v>10</v>
      </c>
      <c r="F7512">
        <v>100</v>
      </c>
      <c r="G7512" s="3" t="s">
        <v>1</v>
      </c>
      <c r="H7512">
        <v>7</v>
      </c>
      <c r="I7512" s="3"/>
      <c r="J7512"/>
      <c r="K7512"/>
      <c r="L7512"/>
      <c r="M7512"/>
      <c r="N7512"/>
      <c r="O7512"/>
      <c r="P7512"/>
      <c r="Q7512"/>
      <c r="R7512"/>
      <c r="S7512"/>
      <c r="T7512"/>
      <c r="U7512"/>
      <c r="V7512"/>
      <c r="W7512"/>
      <c r="X7512"/>
      <c r="Y7512"/>
      <c r="Z7512"/>
    </row>
    <row r="7513" spans="3:26">
      <c r="C7513" t="s">
        <v>7502</v>
      </c>
      <c r="D7513" t="s">
        <v>0</v>
      </c>
      <c r="E7513" s="3">
        <v>10</v>
      </c>
      <c r="F7513">
        <v>100</v>
      </c>
      <c r="G7513" s="3" t="s">
        <v>1</v>
      </c>
      <c r="H7513">
        <v>7</v>
      </c>
      <c r="I7513" s="3"/>
      <c r="J7513"/>
      <c r="K7513"/>
      <c r="L7513"/>
      <c r="M7513"/>
      <c r="N7513"/>
      <c r="O7513"/>
      <c r="P7513"/>
      <c r="Q7513"/>
      <c r="R7513"/>
      <c r="S7513"/>
      <c r="T7513"/>
      <c r="U7513"/>
      <c r="V7513"/>
      <c r="W7513"/>
      <c r="X7513"/>
      <c r="Y7513"/>
      <c r="Z7513"/>
    </row>
    <row r="7514" spans="3:26">
      <c r="C7514" t="s">
        <v>7517</v>
      </c>
      <c r="D7514" t="s">
        <v>0</v>
      </c>
      <c r="E7514" s="3">
        <v>10</v>
      </c>
      <c r="F7514">
        <v>100</v>
      </c>
      <c r="G7514" s="3" t="s">
        <v>1</v>
      </c>
      <c r="H7514">
        <v>7</v>
      </c>
      <c r="I7514" s="3"/>
      <c r="J7514"/>
      <c r="K7514"/>
      <c r="L7514"/>
      <c r="M7514"/>
      <c r="N7514"/>
      <c r="O7514"/>
      <c r="P7514"/>
      <c r="Q7514"/>
      <c r="R7514"/>
      <c r="S7514"/>
      <c r="T7514"/>
      <c r="U7514"/>
      <c r="V7514"/>
      <c r="W7514"/>
      <c r="X7514"/>
      <c r="Y7514"/>
      <c r="Z7514"/>
    </row>
    <row r="7515" spans="3:26">
      <c r="C7515" t="s">
        <v>7504</v>
      </c>
      <c r="D7515" t="s">
        <v>0</v>
      </c>
      <c r="E7515" s="3">
        <v>10</v>
      </c>
      <c r="F7515">
        <v>100</v>
      </c>
      <c r="G7515" s="3" t="s">
        <v>1</v>
      </c>
      <c r="H7515">
        <v>7</v>
      </c>
      <c r="I7515" s="3"/>
      <c r="J7515"/>
      <c r="K7515"/>
      <c r="L7515"/>
      <c r="M7515"/>
      <c r="N7515"/>
      <c r="O7515"/>
      <c r="P7515"/>
      <c r="Q7515"/>
      <c r="R7515"/>
      <c r="S7515"/>
      <c r="T7515"/>
      <c r="U7515"/>
      <c r="V7515"/>
      <c r="W7515"/>
      <c r="X7515"/>
      <c r="Y7515"/>
      <c r="Z7515"/>
    </row>
    <row r="7516" spans="3:26">
      <c r="C7516" t="s">
        <v>7534</v>
      </c>
      <c r="D7516" t="s">
        <v>0</v>
      </c>
      <c r="E7516" s="3">
        <v>10</v>
      </c>
      <c r="F7516">
        <v>100</v>
      </c>
      <c r="G7516" s="3" t="s">
        <v>1</v>
      </c>
      <c r="H7516">
        <v>7</v>
      </c>
      <c r="I7516" s="3"/>
      <c r="J7516"/>
      <c r="K7516"/>
      <c r="L7516"/>
      <c r="M7516"/>
      <c r="N7516"/>
      <c r="O7516"/>
      <c r="P7516"/>
      <c r="Q7516"/>
      <c r="R7516"/>
      <c r="S7516"/>
      <c r="T7516"/>
      <c r="U7516"/>
      <c r="V7516"/>
      <c r="W7516"/>
      <c r="X7516"/>
      <c r="Y7516"/>
      <c r="Z7516"/>
    </row>
    <row r="7517" spans="3:26">
      <c r="C7517" t="s">
        <v>7537</v>
      </c>
      <c r="D7517" t="s">
        <v>0</v>
      </c>
      <c r="E7517" s="3">
        <v>10</v>
      </c>
      <c r="F7517">
        <v>100</v>
      </c>
      <c r="G7517" s="3" t="s">
        <v>1</v>
      </c>
      <c r="H7517">
        <v>7</v>
      </c>
      <c r="I7517" s="3"/>
      <c r="J7517"/>
      <c r="K7517"/>
      <c r="L7517"/>
      <c r="M7517"/>
      <c r="N7517"/>
      <c r="O7517"/>
      <c r="P7517"/>
      <c r="Q7517"/>
      <c r="R7517"/>
      <c r="S7517"/>
      <c r="T7517"/>
      <c r="U7517"/>
      <c r="V7517"/>
      <c r="W7517"/>
      <c r="X7517"/>
      <c r="Y7517"/>
      <c r="Z7517"/>
    </row>
    <row r="7518" spans="3:26">
      <c r="C7518" t="s">
        <v>7692</v>
      </c>
      <c r="D7518" t="s">
        <v>0</v>
      </c>
      <c r="E7518" s="3">
        <v>10</v>
      </c>
      <c r="F7518">
        <v>100</v>
      </c>
      <c r="G7518" s="3" t="s">
        <v>1</v>
      </c>
      <c r="H7518">
        <v>7</v>
      </c>
      <c r="I7518" s="3"/>
      <c r="J7518"/>
      <c r="K7518"/>
      <c r="L7518"/>
      <c r="M7518"/>
      <c r="N7518"/>
      <c r="O7518"/>
      <c r="P7518"/>
      <c r="Q7518"/>
      <c r="R7518"/>
      <c r="S7518"/>
      <c r="T7518"/>
      <c r="U7518"/>
      <c r="V7518"/>
      <c r="W7518"/>
      <c r="X7518"/>
      <c r="Y7518"/>
      <c r="Z7518"/>
    </row>
    <row r="7519" spans="3:26">
      <c r="C7519" t="s">
        <v>7693</v>
      </c>
      <c r="D7519" t="s">
        <v>0</v>
      </c>
      <c r="E7519" s="3">
        <v>10</v>
      </c>
      <c r="F7519">
        <v>100</v>
      </c>
      <c r="G7519" s="3" t="s">
        <v>1</v>
      </c>
      <c r="H7519">
        <v>7</v>
      </c>
      <c r="I7519" s="3"/>
      <c r="J7519"/>
      <c r="K7519"/>
      <c r="L7519"/>
      <c r="M7519"/>
      <c r="N7519"/>
      <c r="O7519"/>
      <c r="P7519"/>
      <c r="Q7519"/>
      <c r="R7519"/>
      <c r="S7519"/>
      <c r="T7519"/>
      <c r="U7519"/>
      <c r="V7519"/>
      <c r="W7519"/>
      <c r="X7519"/>
      <c r="Y7519"/>
      <c r="Z7519"/>
    </row>
    <row r="7520" spans="3:26">
      <c r="C7520" t="s">
        <v>7694</v>
      </c>
      <c r="D7520" t="s">
        <v>0</v>
      </c>
      <c r="E7520" s="3">
        <v>10</v>
      </c>
      <c r="F7520">
        <v>100</v>
      </c>
      <c r="G7520" s="3" t="s">
        <v>1</v>
      </c>
      <c r="H7520">
        <v>7</v>
      </c>
      <c r="I7520" s="3"/>
      <c r="J7520"/>
      <c r="K7520"/>
      <c r="L7520"/>
      <c r="M7520"/>
      <c r="N7520"/>
      <c r="O7520"/>
      <c r="P7520"/>
      <c r="Q7520"/>
      <c r="R7520"/>
      <c r="S7520"/>
      <c r="T7520"/>
      <c r="U7520"/>
      <c r="V7520"/>
      <c r="W7520"/>
      <c r="X7520"/>
      <c r="Y7520"/>
      <c r="Z7520"/>
    </row>
    <row r="7521" spans="3:26">
      <c r="C7521" t="s">
        <v>7697</v>
      </c>
      <c r="D7521" t="s">
        <v>0</v>
      </c>
      <c r="E7521" s="3">
        <v>10</v>
      </c>
      <c r="F7521">
        <v>100</v>
      </c>
      <c r="G7521" s="3" t="s">
        <v>1</v>
      </c>
      <c r="H7521">
        <v>7</v>
      </c>
      <c r="I7521" s="3"/>
      <c r="J7521"/>
      <c r="K7521"/>
      <c r="L7521"/>
      <c r="M7521"/>
      <c r="N7521"/>
      <c r="O7521"/>
      <c r="P7521"/>
      <c r="Q7521"/>
      <c r="R7521"/>
      <c r="S7521"/>
      <c r="T7521"/>
      <c r="U7521"/>
      <c r="V7521"/>
      <c r="W7521"/>
      <c r="X7521"/>
      <c r="Y7521"/>
      <c r="Z7521"/>
    </row>
    <row r="7522" spans="3:26">
      <c r="C7522" t="s">
        <v>7696</v>
      </c>
      <c r="D7522" t="s">
        <v>0</v>
      </c>
      <c r="E7522" s="3">
        <v>10</v>
      </c>
      <c r="F7522">
        <v>100</v>
      </c>
      <c r="G7522" s="3" t="s">
        <v>1</v>
      </c>
      <c r="H7522">
        <v>7</v>
      </c>
      <c r="I7522" s="3"/>
      <c r="J7522"/>
      <c r="K7522"/>
      <c r="L7522"/>
      <c r="M7522"/>
      <c r="N7522"/>
      <c r="O7522"/>
      <c r="P7522"/>
      <c r="Q7522"/>
      <c r="R7522"/>
      <c r="S7522"/>
      <c r="T7522"/>
      <c r="U7522"/>
      <c r="V7522"/>
      <c r="W7522"/>
      <c r="X7522"/>
      <c r="Y7522"/>
      <c r="Z7522"/>
    </row>
    <row r="7523" spans="3:26">
      <c r="C7523" t="s">
        <v>7539</v>
      </c>
      <c r="D7523" t="s">
        <v>0</v>
      </c>
      <c r="E7523" s="3">
        <v>10</v>
      </c>
      <c r="F7523">
        <v>100</v>
      </c>
      <c r="G7523" s="3" t="s">
        <v>1</v>
      </c>
      <c r="H7523">
        <v>7</v>
      </c>
      <c r="I7523" s="3"/>
      <c r="J7523"/>
      <c r="K7523"/>
      <c r="L7523"/>
      <c r="M7523"/>
      <c r="N7523"/>
      <c r="O7523"/>
      <c r="P7523"/>
      <c r="Q7523"/>
      <c r="R7523"/>
      <c r="S7523"/>
      <c r="T7523"/>
      <c r="U7523"/>
      <c r="V7523"/>
      <c r="W7523"/>
      <c r="X7523"/>
      <c r="Y7523"/>
      <c r="Z7523"/>
    </row>
    <row r="7524" spans="3:26">
      <c r="C7524" t="s">
        <v>7551</v>
      </c>
      <c r="D7524" t="s">
        <v>0</v>
      </c>
      <c r="E7524" s="3">
        <v>10</v>
      </c>
      <c r="F7524">
        <v>100</v>
      </c>
      <c r="G7524" s="3" t="s">
        <v>1</v>
      </c>
      <c r="H7524">
        <v>7</v>
      </c>
      <c r="I7524" s="3"/>
      <c r="J7524"/>
      <c r="K7524"/>
      <c r="L7524"/>
      <c r="M7524"/>
      <c r="N7524"/>
      <c r="O7524"/>
      <c r="P7524"/>
      <c r="Q7524"/>
      <c r="R7524"/>
      <c r="S7524"/>
      <c r="T7524"/>
      <c r="U7524"/>
      <c r="V7524"/>
      <c r="W7524"/>
      <c r="X7524"/>
      <c r="Y7524"/>
      <c r="Z7524"/>
    </row>
    <row r="7525" spans="3:26">
      <c r="C7525" t="s">
        <v>7695</v>
      </c>
      <c r="D7525" t="s">
        <v>0</v>
      </c>
      <c r="E7525" s="3">
        <v>10</v>
      </c>
      <c r="F7525">
        <v>100</v>
      </c>
      <c r="G7525" s="3" t="s">
        <v>1</v>
      </c>
      <c r="H7525">
        <v>7</v>
      </c>
      <c r="I7525" s="3"/>
      <c r="J7525"/>
      <c r="K7525"/>
      <c r="L7525"/>
      <c r="M7525"/>
      <c r="N7525"/>
      <c r="O7525"/>
      <c r="P7525"/>
      <c r="Q7525"/>
      <c r="R7525"/>
      <c r="S7525"/>
      <c r="T7525"/>
      <c r="U7525"/>
      <c r="V7525"/>
      <c r="W7525"/>
      <c r="X7525"/>
      <c r="Y7525"/>
      <c r="Z7525"/>
    </row>
    <row r="7526" spans="3:26">
      <c r="C7526" t="s">
        <v>7698</v>
      </c>
      <c r="D7526" t="s">
        <v>0</v>
      </c>
      <c r="E7526" s="3">
        <v>10</v>
      </c>
      <c r="F7526">
        <v>100</v>
      </c>
      <c r="G7526" s="3" t="s">
        <v>1</v>
      </c>
      <c r="H7526">
        <v>7</v>
      </c>
      <c r="I7526" s="3"/>
      <c r="J7526"/>
      <c r="K7526"/>
      <c r="L7526"/>
      <c r="M7526"/>
      <c r="N7526"/>
      <c r="O7526"/>
      <c r="P7526"/>
      <c r="Q7526"/>
      <c r="R7526"/>
      <c r="S7526"/>
      <c r="T7526"/>
      <c r="U7526"/>
      <c r="V7526"/>
      <c r="W7526"/>
      <c r="X7526"/>
      <c r="Y7526"/>
      <c r="Z7526"/>
    </row>
    <row r="7527" spans="3:26">
      <c r="C7527" t="s">
        <v>7699</v>
      </c>
      <c r="D7527" t="s">
        <v>0</v>
      </c>
      <c r="E7527" s="3">
        <v>10</v>
      </c>
      <c r="F7527">
        <v>100</v>
      </c>
      <c r="G7527" s="3" t="s">
        <v>1</v>
      </c>
      <c r="H7527">
        <v>7</v>
      </c>
      <c r="I7527" s="3"/>
      <c r="J7527"/>
      <c r="K7527"/>
      <c r="L7527"/>
      <c r="M7527"/>
      <c r="N7527"/>
      <c r="O7527"/>
      <c r="P7527"/>
      <c r="Q7527"/>
      <c r="R7527"/>
      <c r="S7527"/>
      <c r="T7527"/>
      <c r="U7527"/>
      <c r="V7527"/>
      <c r="W7527"/>
      <c r="X7527"/>
      <c r="Y7527"/>
      <c r="Z7527"/>
    </row>
    <row r="7528" spans="3:26">
      <c r="C7528" t="s">
        <v>7700</v>
      </c>
      <c r="D7528" t="s">
        <v>0</v>
      </c>
      <c r="E7528" s="3">
        <v>10</v>
      </c>
      <c r="F7528">
        <v>100</v>
      </c>
      <c r="G7528" s="3" t="s">
        <v>1</v>
      </c>
      <c r="H7528">
        <v>7</v>
      </c>
      <c r="I7528" s="3"/>
      <c r="J7528"/>
      <c r="K7528"/>
      <c r="L7528"/>
      <c r="M7528"/>
      <c r="N7528"/>
      <c r="O7528"/>
      <c r="P7528"/>
      <c r="Q7528"/>
      <c r="R7528"/>
      <c r="S7528"/>
      <c r="T7528"/>
      <c r="U7528"/>
      <c r="V7528"/>
      <c r="W7528"/>
      <c r="X7528"/>
      <c r="Y7528"/>
      <c r="Z7528"/>
    </row>
    <row r="7529" spans="3:26">
      <c r="C7529" t="s">
        <v>7532</v>
      </c>
      <c r="D7529" t="s">
        <v>0</v>
      </c>
      <c r="E7529" s="3">
        <v>10</v>
      </c>
      <c r="F7529">
        <v>100</v>
      </c>
      <c r="G7529" s="3" t="s">
        <v>1</v>
      </c>
      <c r="H7529">
        <v>7</v>
      </c>
      <c r="I7529" s="3"/>
      <c r="J7529"/>
      <c r="K7529"/>
      <c r="L7529"/>
      <c r="M7529"/>
      <c r="N7529"/>
      <c r="O7529"/>
      <c r="P7529"/>
      <c r="Q7529"/>
      <c r="R7529"/>
      <c r="S7529"/>
      <c r="T7529"/>
      <c r="U7529"/>
      <c r="V7529"/>
      <c r="W7529"/>
      <c r="X7529"/>
      <c r="Y7529"/>
      <c r="Z7529"/>
    </row>
    <row r="7530" spans="3:26">
      <c r="C7530" t="s">
        <v>7545</v>
      </c>
      <c r="D7530" t="s">
        <v>0</v>
      </c>
      <c r="E7530" s="3">
        <v>10</v>
      </c>
      <c r="F7530">
        <v>100</v>
      </c>
      <c r="G7530" s="3" t="s">
        <v>1</v>
      </c>
      <c r="H7530">
        <v>7</v>
      </c>
      <c r="I7530" s="3"/>
      <c r="J7530"/>
      <c r="K7530"/>
      <c r="L7530"/>
      <c r="M7530"/>
      <c r="N7530"/>
      <c r="O7530"/>
      <c r="P7530"/>
      <c r="Q7530"/>
      <c r="R7530"/>
      <c r="S7530"/>
      <c r="T7530"/>
      <c r="U7530"/>
      <c r="V7530"/>
      <c r="W7530"/>
      <c r="X7530"/>
      <c r="Y7530"/>
      <c r="Z7530"/>
    </row>
    <row r="7531" spans="3:26">
      <c r="C7531" t="s">
        <v>7510</v>
      </c>
      <c r="D7531" t="s">
        <v>0</v>
      </c>
      <c r="E7531" s="3">
        <v>10</v>
      </c>
      <c r="F7531">
        <v>100</v>
      </c>
      <c r="G7531" s="3" t="s">
        <v>1</v>
      </c>
      <c r="H7531">
        <v>7</v>
      </c>
      <c r="I7531" s="3"/>
      <c r="J7531"/>
      <c r="K7531"/>
      <c r="L7531"/>
      <c r="M7531"/>
      <c r="N7531"/>
      <c r="O7531"/>
      <c r="P7531"/>
      <c r="Q7531"/>
      <c r="R7531"/>
      <c r="S7531"/>
      <c r="T7531"/>
      <c r="U7531"/>
      <c r="V7531"/>
      <c r="W7531"/>
      <c r="X7531"/>
      <c r="Y7531"/>
      <c r="Z7531"/>
    </row>
    <row r="7532" spans="3:26">
      <c r="C7532" t="s">
        <v>7505</v>
      </c>
      <c r="D7532" t="s">
        <v>0</v>
      </c>
      <c r="E7532" s="3">
        <v>10</v>
      </c>
      <c r="F7532">
        <v>100</v>
      </c>
      <c r="G7532" s="3" t="s">
        <v>1</v>
      </c>
      <c r="H7532">
        <v>7</v>
      </c>
      <c r="I7532" s="3"/>
      <c r="J7532"/>
      <c r="K7532"/>
      <c r="L7532"/>
      <c r="M7532"/>
      <c r="N7532"/>
      <c r="O7532"/>
      <c r="P7532"/>
      <c r="Q7532"/>
      <c r="R7532"/>
      <c r="S7532"/>
      <c r="T7532"/>
      <c r="U7532"/>
      <c r="V7532"/>
      <c r="W7532"/>
      <c r="X7532"/>
      <c r="Y7532"/>
      <c r="Z7532"/>
    </row>
    <row r="7533" spans="3:26">
      <c r="C7533" t="s">
        <v>7691</v>
      </c>
      <c r="D7533" t="s">
        <v>0</v>
      </c>
      <c r="E7533" s="3">
        <v>10</v>
      </c>
      <c r="F7533">
        <v>100</v>
      </c>
      <c r="G7533" s="3" t="s">
        <v>1</v>
      </c>
      <c r="H7533">
        <v>7</v>
      </c>
      <c r="I7533" s="3"/>
      <c r="J7533"/>
      <c r="K7533"/>
      <c r="L7533"/>
      <c r="M7533"/>
      <c r="N7533"/>
      <c r="O7533"/>
      <c r="P7533"/>
      <c r="Q7533"/>
      <c r="R7533"/>
      <c r="S7533"/>
      <c r="T7533"/>
      <c r="U7533"/>
      <c r="V7533"/>
      <c r="W7533"/>
      <c r="X7533"/>
      <c r="Y7533"/>
      <c r="Z7533"/>
    </row>
    <row r="7534" spans="3:26">
      <c r="C7534" t="s">
        <v>7689</v>
      </c>
      <c r="D7534" t="s">
        <v>0</v>
      </c>
      <c r="E7534" s="3">
        <v>10</v>
      </c>
      <c r="F7534">
        <v>100</v>
      </c>
      <c r="G7534" s="3" t="s">
        <v>1</v>
      </c>
      <c r="H7534">
        <v>7</v>
      </c>
      <c r="I7534" s="3"/>
      <c r="J7534"/>
      <c r="K7534"/>
      <c r="L7534"/>
      <c r="M7534"/>
      <c r="N7534"/>
      <c r="O7534"/>
      <c r="P7534"/>
      <c r="Q7534"/>
      <c r="R7534"/>
      <c r="S7534"/>
      <c r="T7534"/>
      <c r="U7534"/>
      <c r="V7534"/>
      <c r="W7534"/>
      <c r="X7534"/>
      <c r="Y7534"/>
      <c r="Z7534"/>
    </row>
    <row r="7535" spans="3:26">
      <c r="C7535" t="s">
        <v>7690</v>
      </c>
      <c r="D7535" t="s">
        <v>0</v>
      </c>
      <c r="E7535" s="3">
        <v>10</v>
      </c>
      <c r="F7535">
        <v>100</v>
      </c>
      <c r="G7535" s="3" t="s">
        <v>1</v>
      </c>
      <c r="H7535">
        <v>7</v>
      </c>
      <c r="I7535" s="3"/>
      <c r="J7535"/>
      <c r="K7535"/>
      <c r="L7535"/>
      <c r="M7535"/>
      <c r="N7535"/>
      <c r="O7535"/>
      <c r="P7535"/>
      <c r="Q7535"/>
      <c r="R7535"/>
      <c r="S7535"/>
      <c r="T7535"/>
      <c r="U7535"/>
      <c r="V7535"/>
      <c r="W7535"/>
      <c r="X7535"/>
      <c r="Y7535"/>
      <c r="Z7535"/>
    </row>
    <row r="7536" spans="3:26">
      <c r="C7536" t="s">
        <v>7547</v>
      </c>
      <c r="D7536" t="s">
        <v>0</v>
      </c>
      <c r="E7536" s="3">
        <v>10</v>
      </c>
      <c r="F7536">
        <v>100</v>
      </c>
      <c r="G7536" s="3" t="s">
        <v>1</v>
      </c>
      <c r="H7536">
        <v>7</v>
      </c>
      <c r="I7536" s="3"/>
      <c r="J7536"/>
      <c r="K7536"/>
      <c r="L7536"/>
      <c r="M7536"/>
      <c r="N7536"/>
      <c r="O7536"/>
      <c r="P7536"/>
      <c r="Q7536"/>
      <c r="R7536"/>
      <c r="S7536"/>
      <c r="T7536"/>
      <c r="U7536"/>
      <c r="V7536"/>
      <c r="W7536"/>
      <c r="X7536"/>
      <c r="Y7536"/>
      <c r="Z7536"/>
    </row>
    <row r="7537" spans="3:26">
      <c r="C7537" t="s">
        <v>7701</v>
      </c>
      <c r="D7537" t="s">
        <v>0</v>
      </c>
      <c r="E7537" s="3">
        <v>10</v>
      </c>
      <c r="F7537">
        <v>100</v>
      </c>
      <c r="G7537" s="3" t="s">
        <v>1</v>
      </c>
      <c r="H7537">
        <v>7</v>
      </c>
      <c r="I7537" s="3"/>
      <c r="J7537"/>
      <c r="K7537"/>
      <c r="L7537"/>
      <c r="M7537"/>
      <c r="N7537"/>
      <c r="O7537"/>
      <c r="P7537"/>
      <c r="Q7537"/>
      <c r="R7537"/>
      <c r="S7537"/>
      <c r="T7537"/>
      <c r="U7537"/>
      <c r="V7537"/>
      <c r="W7537"/>
      <c r="X7537"/>
      <c r="Y7537"/>
      <c r="Z7537"/>
    </row>
    <row r="7538" spans="3:26">
      <c r="C7538" t="s">
        <v>7520</v>
      </c>
      <c r="D7538" t="s">
        <v>0</v>
      </c>
      <c r="E7538" s="3">
        <v>10</v>
      </c>
      <c r="F7538">
        <v>100</v>
      </c>
      <c r="G7538" s="3" t="s">
        <v>1</v>
      </c>
      <c r="H7538">
        <v>7</v>
      </c>
      <c r="I7538" s="3"/>
      <c r="J7538"/>
      <c r="K7538"/>
      <c r="L7538"/>
      <c r="M7538"/>
      <c r="N7538"/>
      <c r="O7538"/>
      <c r="P7538"/>
      <c r="Q7538"/>
      <c r="R7538"/>
      <c r="S7538"/>
      <c r="T7538"/>
      <c r="U7538"/>
      <c r="V7538"/>
      <c r="W7538"/>
      <c r="X7538"/>
      <c r="Y7538"/>
      <c r="Z7538"/>
    </row>
    <row r="7539" spans="3:26">
      <c r="C7539" t="s">
        <v>7540</v>
      </c>
      <c r="D7539" t="s">
        <v>0</v>
      </c>
      <c r="E7539" s="3">
        <v>10</v>
      </c>
      <c r="F7539">
        <v>100</v>
      </c>
      <c r="G7539" s="3" t="s">
        <v>1</v>
      </c>
      <c r="H7539">
        <v>7</v>
      </c>
      <c r="I7539" s="3"/>
      <c r="J7539"/>
      <c r="K7539"/>
      <c r="L7539"/>
      <c r="M7539"/>
      <c r="N7539"/>
      <c r="O7539"/>
      <c r="P7539"/>
      <c r="Q7539"/>
      <c r="R7539"/>
      <c r="S7539"/>
      <c r="T7539"/>
      <c r="U7539"/>
      <c r="V7539"/>
      <c r="W7539"/>
      <c r="X7539"/>
      <c r="Y7539"/>
      <c r="Z7539"/>
    </row>
    <row r="7540" spans="3:26">
      <c r="C7540" t="s">
        <v>7530</v>
      </c>
      <c r="D7540" t="s">
        <v>0</v>
      </c>
      <c r="E7540" s="3">
        <v>10</v>
      </c>
      <c r="F7540">
        <v>100</v>
      </c>
      <c r="G7540" s="3" t="s">
        <v>1</v>
      </c>
      <c r="H7540">
        <v>7</v>
      </c>
      <c r="I7540" s="3"/>
      <c r="J7540"/>
      <c r="K7540"/>
      <c r="L7540"/>
      <c r="M7540"/>
      <c r="N7540"/>
      <c r="O7540"/>
      <c r="P7540"/>
      <c r="Q7540"/>
      <c r="R7540"/>
      <c r="S7540"/>
      <c r="T7540"/>
      <c r="U7540"/>
      <c r="V7540"/>
      <c r="W7540"/>
      <c r="X7540"/>
      <c r="Y7540"/>
      <c r="Z7540"/>
    </row>
    <row r="7541" spans="3:26">
      <c r="C7541" t="s">
        <v>7702</v>
      </c>
      <c r="D7541" t="s">
        <v>0</v>
      </c>
      <c r="E7541" s="3">
        <v>10</v>
      </c>
      <c r="F7541">
        <v>100</v>
      </c>
      <c r="G7541" s="3" t="s">
        <v>1</v>
      </c>
      <c r="H7541">
        <v>7</v>
      </c>
      <c r="I7541" s="3"/>
      <c r="J7541"/>
      <c r="K7541"/>
      <c r="L7541"/>
      <c r="M7541"/>
      <c r="N7541"/>
      <c r="O7541"/>
      <c r="P7541"/>
      <c r="Q7541"/>
      <c r="R7541"/>
      <c r="S7541"/>
      <c r="T7541"/>
      <c r="U7541"/>
      <c r="V7541"/>
      <c r="W7541"/>
      <c r="X7541"/>
      <c r="Y7541"/>
      <c r="Z7541"/>
    </row>
    <row r="7542" spans="3:26">
      <c r="C7542" t="s">
        <v>7543</v>
      </c>
      <c r="D7542" t="s">
        <v>0</v>
      </c>
      <c r="E7542" s="3">
        <v>10</v>
      </c>
      <c r="F7542">
        <v>100</v>
      </c>
      <c r="G7542" s="3" t="s">
        <v>1</v>
      </c>
      <c r="H7542">
        <v>7</v>
      </c>
      <c r="I7542" s="3"/>
      <c r="J7542"/>
      <c r="K7542"/>
      <c r="L7542"/>
      <c r="M7542"/>
      <c r="N7542"/>
      <c r="O7542"/>
      <c r="P7542"/>
      <c r="Q7542"/>
      <c r="R7542"/>
      <c r="S7542"/>
      <c r="T7542"/>
      <c r="U7542"/>
      <c r="V7542"/>
      <c r="W7542"/>
      <c r="X7542"/>
      <c r="Y7542"/>
      <c r="Z7542"/>
    </row>
    <row r="7543" spans="3:26">
      <c r="C7543" t="s">
        <v>7552</v>
      </c>
      <c r="D7543" t="s">
        <v>0</v>
      </c>
      <c r="E7543" s="3">
        <v>10</v>
      </c>
      <c r="F7543">
        <v>100</v>
      </c>
      <c r="G7543" s="3" t="s">
        <v>1</v>
      </c>
      <c r="H7543">
        <v>7</v>
      </c>
      <c r="I7543" s="3"/>
      <c r="J7543"/>
      <c r="K7543"/>
      <c r="L7543"/>
      <c r="M7543"/>
      <c r="N7543"/>
      <c r="O7543"/>
      <c r="P7543"/>
      <c r="Q7543"/>
      <c r="R7543"/>
      <c r="S7543"/>
      <c r="T7543"/>
      <c r="U7543"/>
      <c r="V7543"/>
      <c r="W7543"/>
      <c r="X7543"/>
      <c r="Y7543"/>
      <c r="Z7543"/>
    </row>
    <row r="7544" spans="3:26">
      <c r="C7544" t="s">
        <v>7546</v>
      </c>
      <c r="D7544" t="s">
        <v>0</v>
      </c>
      <c r="E7544" s="3">
        <v>10</v>
      </c>
      <c r="F7544">
        <v>100</v>
      </c>
      <c r="G7544" s="3" t="s">
        <v>1</v>
      </c>
      <c r="H7544">
        <v>7</v>
      </c>
      <c r="I7544" s="3"/>
      <c r="J7544"/>
      <c r="K7544"/>
      <c r="L7544"/>
      <c r="M7544"/>
      <c r="N7544"/>
      <c r="O7544"/>
      <c r="P7544"/>
      <c r="Q7544"/>
      <c r="R7544"/>
      <c r="S7544"/>
      <c r="T7544"/>
      <c r="U7544"/>
      <c r="V7544"/>
      <c r="W7544"/>
      <c r="X7544"/>
      <c r="Y7544"/>
      <c r="Z7544"/>
    </row>
    <row r="7545" spans="3:26">
      <c r="C7545" t="s">
        <v>7535</v>
      </c>
      <c r="D7545" t="s">
        <v>0</v>
      </c>
      <c r="E7545" s="3">
        <v>10</v>
      </c>
      <c r="F7545">
        <v>100</v>
      </c>
      <c r="G7545" s="3" t="s">
        <v>1</v>
      </c>
      <c r="H7545">
        <v>7</v>
      </c>
      <c r="I7545" s="3"/>
      <c r="J7545"/>
      <c r="K7545"/>
      <c r="L7545"/>
      <c r="M7545"/>
      <c r="N7545"/>
      <c r="O7545"/>
      <c r="P7545"/>
      <c r="Q7545"/>
      <c r="R7545"/>
      <c r="S7545"/>
      <c r="T7545"/>
      <c r="U7545"/>
      <c r="V7545"/>
      <c r="W7545"/>
      <c r="X7545"/>
      <c r="Y7545"/>
      <c r="Z7545"/>
    </row>
    <row r="7546" spans="3:26">
      <c r="C7546" t="s">
        <v>7499</v>
      </c>
      <c r="D7546" t="s">
        <v>0</v>
      </c>
      <c r="E7546" s="3">
        <v>10</v>
      </c>
      <c r="F7546">
        <v>100</v>
      </c>
      <c r="G7546" s="3" t="s">
        <v>1</v>
      </c>
      <c r="H7546">
        <v>7</v>
      </c>
      <c r="I7546" s="3"/>
      <c r="J7546"/>
      <c r="K7546"/>
      <c r="L7546"/>
      <c r="M7546"/>
      <c r="N7546"/>
      <c r="O7546"/>
      <c r="P7546"/>
      <c r="Q7546"/>
      <c r="R7546"/>
      <c r="S7546"/>
      <c r="T7546"/>
      <c r="U7546"/>
      <c r="V7546"/>
      <c r="W7546"/>
      <c r="X7546"/>
      <c r="Y7546"/>
      <c r="Z7546"/>
    </row>
    <row r="7547" spans="3:26">
      <c r="C7547" t="s">
        <v>7459</v>
      </c>
      <c r="D7547" t="s">
        <v>0</v>
      </c>
      <c r="E7547" s="3">
        <v>10</v>
      </c>
      <c r="F7547">
        <v>100</v>
      </c>
      <c r="G7547" s="3" t="s">
        <v>1</v>
      </c>
      <c r="H7547">
        <v>7</v>
      </c>
      <c r="I7547" s="3"/>
      <c r="J7547"/>
      <c r="K7547"/>
      <c r="L7547"/>
      <c r="M7547"/>
      <c r="N7547"/>
      <c r="O7547"/>
      <c r="P7547"/>
      <c r="Q7547"/>
      <c r="R7547"/>
      <c r="S7547"/>
      <c r="T7547"/>
      <c r="U7547"/>
      <c r="V7547"/>
      <c r="W7547"/>
      <c r="X7547"/>
      <c r="Y7547"/>
      <c r="Z7547"/>
    </row>
    <row r="7548" spans="3:26">
      <c r="C7548" t="s">
        <v>7485</v>
      </c>
      <c r="D7548" t="s">
        <v>0</v>
      </c>
      <c r="E7548" s="3">
        <v>10</v>
      </c>
      <c r="F7548">
        <v>100</v>
      </c>
      <c r="G7548" s="3" t="s">
        <v>1</v>
      </c>
      <c r="H7548">
        <v>7</v>
      </c>
      <c r="I7548" s="3"/>
      <c r="J7548"/>
      <c r="K7548"/>
      <c r="L7548"/>
      <c r="M7548"/>
      <c r="N7548"/>
      <c r="O7548"/>
      <c r="P7548"/>
      <c r="Q7548"/>
      <c r="R7548"/>
      <c r="S7548"/>
      <c r="T7548"/>
      <c r="U7548"/>
      <c r="V7548"/>
      <c r="W7548"/>
      <c r="X7548"/>
      <c r="Y7548"/>
      <c r="Z7548"/>
    </row>
    <row r="7549" spans="3:26">
      <c r="C7549" t="s">
        <v>7482</v>
      </c>
      <c r="D7549" t="s">
        <v>0</v>
      </c>
      <c r="E7549" s="3">
        <v>10</v>
      </c>
      <c r="F7549">
        <v>100</v>
      </c>
      <c r="G7549" s="3" t="s">
        <v>1</v>
      </c>
      <c r="H7549">
        <v>7</v>
      </c>
      <c r="I7549" s="3"/>
      <c r="J7549"/>
      <c r="K7549"/>
      <c r="L7549"/>
      <c r="M7549"/>
      <c r="N7549"/>
      <c r="O7549"/>
      <c r="P7549"/>
      <c r="Q7549"/>
      <c r="R7549"/>
      <c r="S7549"/>
      <c r="T7549"/>
      <c r="U7549"/>
      <c r="V7549"/>
      <c r="W7549"/>
      <c r="X7549"/>
      <c r="Y7549"/>
      <c r="Z7549"/>
    </row>
    <row r="7550" spans="3:26">
      <c r="C7550" t="s">
        <v>7624</v>
      </c>
      <c r="D7550" t="s">
        <v>0</v>
      </c>
      <c r="E7550" s="3">
        <v>10</v>
      </c>
      <c r="F7550">
        <v>100</v>
      </c>
      <c r="G7550" s="3" t="s">
        <v>1</v>
      </c>
      <c r="H7550">
        <v>7</v>
      </c>
      <c r="I7550" s="3"/>
      <c r="J7550"/>
      <c r="K7550"/>
      <c r="L7550"/>
      <c r="M7550"/>
      <c r="N7550"/>
      <c r="O7550"/>
      <c r="P7550"/>
      <c r="Q7550"/>
      <c r="R7550"/>
      <c r="S7550"/>
      <c r="T7550"/>
      <c r="U7550"/>
      <c r="V7550"/>
      <c r="W7550"/>
      <c r="X7550"/>
      <c r="Y7550"/>
      <c r="Z7550"/>
    </row>
    <row r="7551" spans="3:26">
      <c r="C7551" t="s">
        <v>7623</v>
      </c>
      <c r="D7551" t="s">
        <v>0</v>
      </c>
      <c r="E7551" s="3">
        <v>10</v>
      </c>
      <c r="F7551">
        <v>100</v>
      </c>
      <c r="G7551" s="3" t="s">
        <v>1</v>
      </c>
      <c r="H7551">
        <v>7</v>
      </c>
      <c r="I7551" s="3"/>
      <c r="J7551"/>
      <c r="K7551"/>
      <c r="L7551"/>
      <c r="M7551"/>
      <c r="N7551"/>
      <c r="O7551"/>
      <c r="P7551"/>
      <c r="Q7551"/>
      <c r="R7551"/>
      <c r="S7551"/>
      <c r="T7551"/>
      <c r="U7551"/>
      <c r="V7551"/>
      <c r="W7551"/>
      <c r="X7551"/>
      <c r="Y7551"/>
      <c r="Z7551"/>
    </row>
    <row r="7552" spans="3:26">
      <c r="C7552" t="s">
        <v>7486</v>
      </c>
      <c r="D7552" t="s">
        <v>0</v>
      </c>
      <c r="E7552" s="3">
        <v>10</v>
      </c>
      <c r="F7552">
        <v>100</v>
      </c>
      <c r="G7552" s="3" t="s">
        <v>1</v>
      </c>
      <c r="H7552">
        <v>7</v>
      </c>
      <c r="I7552" s="3"/>
      <c r="J7552"/>
      <c r="K7552"/>
      <c r="L7552"/>
      <c r="M7552"/>
      <c r="N7552"/>
      <c r="O7552"/>
      <c r="P7552"/>
      <c r="Q7552"/>
      <c r="R7552"/>
      <c r="S7552"/>
      <c r="T7552"/>
      <c r="U7552"/>
      <c r="V7552"/>
      <c r="W7552"/>
      <c r="X7552"/>
      <c r="Y7552"/>
      <c r="Z7552"/>
    </row>
    <row r="7553" spans="3:26">
      <c r="C7553" t="s">
        <v>7514</v>
      </c>
      <c r="D7553" t="s">
        <v>0</v>
      </c>
      <c r="E7553" s="3">
        <v>10</v>
      </c>
      <c r="F7553">
        <v>100</v>
      </c>
      <c r="G7553" s="3" t="s">
        <v>1</v>
      </c>
      <c r="H7553">
        <v>7</v>
      </c>
      <c r="I7553" s="3"/>
      <c r="J7553"/>
      <c r="K7553"/>
      <c r="L7553"/>
      <c r="M7553"/>
      <c r="N7553"/>
      <c r="O7553"/>
      <c r="P7553"/>
      <c r="Q7553"/>
      <c r="R7553"/>
      <c r="S7553"/>
      <c r="T7553"/>
      <c r="U7553"/>
      <c r="V7553"/>
      <c r="W7553"/>
      <c r="X7553"/>
      <c r="Y7553"/>
      <c r="Z7553"/>
    </row>
    <row r="7554" spans="3:26">
      <c r="C7554" t="s">
        <v>7469</v>
      </c>
      <c r="D7554" t="s">
        <v>0</v>
      </c>
      <c r="E7554" s="3">
        <v>10</v>
      </c>
      <c r="F7554">
        <v>100</v>
      </c>
      <c r="G7554" s="3" t="s">
        <v>1</v>
      </c>
      <c r="H7554">
        <v>7</v>
      </c>
      <c r="I7554" s="3"/>
      <c r="J7554"/>
      <c r="K7554"/>
      <c r="L7554"/>
      <c r="M7554"/>
      <c r="N7554"/>
      <c r="O7554"/>
      <c r="P7554"/>
      <c r="Q7554"/>
      <c r="R7554"/>
      <c r="S7554"/>
      <c r="T7554"/>
      <c r="U7554"/>
      <c r="V7554"/>
      <c r="W7554"/>
      <c r="X7554"/>
      <c r="Y7554"/>
      <c r="Z7554"/>
    </row>
    <row r="7555" spans="3:26">
      <c r="C7555" t="s">
        <v>7453</v>
      </c>
      <c r="D7555" t="s">
        <v>0</v>
      </c>
      <c r="E7555" s="3">
        <v>10</v>
      </c>
      <c r="F7555">
        <v>100</v>
      </c>
      <c r="G7555" s="3" t="s">
        <v>1</v>
      </c>
      <c r="H7555">
        <v>7</v>
      </c>
      <c r="I7555" s="3"/>
      <c r="J7555"/>
      <c r="K7555"/>
      <c r="L7555"/>
      <c r="M7555"/>
      <c r="N7555"/>
      <c r="O7555"/>
      <c r="P7555"/>
      <c r="Q7555"/>
      <c r="R7555"/>
      <c r="S7555"/>
      <c r="T7555"/>
      <c r="U7555"/>
      <c r="V7555"/>
      <c r="W7555"/>
      <c r="X7555"/>
      <c r="Y7555"/>
      <c r="Z7555"/>
    </row>
    <row r="7556" spans="3:26">
      <c r="C7556" t="s">
        <v>7538</v>
      </c>
      <c r="D7556" t="s">
        <v>0</v>
      </c>
      <c r="E7556" s="3">
        <v>10</v>
      </c>
      <c r="F7556">
        <v>100</v>
      </c>
      <c r="G7556" s="3" t="s">
        <v>1</v>
      </c>
      <c r="H7556">
        <v>7</v>
      </c>
      <c r="I7556" s="3"/>
      <c r="J7556"/>
      <c r="K7556"/>
      <c r="L7556"/>
      <c r="M7556"/>
      <c r="N7556"/>
      <c r="O7556"/>
      <c r="P7556"/>
      <c r="Q7556"/>
      <c r="R7556"/>
      <c r="S7556"/>
      <c r="T7556"/>
      <c r="U7556"/>
      <c r="V7556"/>
      <c r="W7556"/>
      <c r="X7556"/>
      <c r="Y7556"/>
      <c r="Z7556"/>
    </row>
    <row r="7557" spans="3:26">
      <c r="C7557" t="s">
        <v>7501</v>
      </c>
      <c r="D7557" t="s">
        <v>0</v>
      </c>
      <c r="E7557" s="3">
        <v>10</v>
      </c>
      <c r="F7557">
        <v>100</v>
      </c>
      <c r="G7557" s="3" t="s">
        <v>1</v>
      </c>
      <c r="H7557">
        <v>7</v>
      </c>
      <c r="I7557" s="3"/>
      <c r="J7557"/>
      <c r="K7557"/>
      <c r="L7557"/>
      <c r="M7557"/>
      <c r="N7557"/>
      <c r="O7557"/>
      <c r="P7557"/>
      <c r="Q7557"/>
      <c r="R7557"/>
      <c r="S7557"/>
      <c r="T7557"/>
      <c r="U7557"/>
      <c r="V7557"/>
      <c r="W7557"/>
      <c r="X7557"/>
      <c r="Y7557"/>
      <c r="Z7557"/>
    </row>
    <row r="7558" spans="3:26">
      <c r="C7558" t="s">
        <v>7503</v>
      </c>
      <c r="D7558" t="s">
        <v>0</v>
      </c>
      <c r="E7558" s="3">
        <v>10</v>
      </c>
      <c r="F7558">
        <v>100</v>
      </c>
      <c r="G7558" s="3" t="s">
        <v>1</v>
      </c>
      <c r="H7558">
        <v>7</v>
      </c>
      <c r="I7558" s="3"/>
      <c r="J7558"/>
      <c r="K7558"/>
      <c r="L7558"/>
      <c r="M7558"/>
      <c r="N7558"/>
      <c r="O7558"/>
      <c r="P7558"/>
      <c r="Q7558"/>
      <c r="R7558"/>
      <c r="S7558"/>
      <c r="T7558"/>
      <c r="U7558"/>
      <c r="V7558"/>
      <c r="W7558"/>
      <c r="X7558"/>
      <c r="Y7558"/>
      <c r="Z7558"/>
    </row>
    <row r="7559" spans="3:26">
      <c r="C7559" t="s">
        <v>7544</v>
      </c>
      <c r="D7559" t="s">
        <v>0</v>
      </c>
      <c r="E7559" s="3">
        <v>10</v>
      </c>
      <c r="F7559">
        <v>100</v>
      </c>
      <c r="G7559" s="3" t="s">
        <v>1</v>
      </c>
      <c r="H7559">
        <v>7</v>
      </c>
      <c r="I7559" s="3"/>
      <c r="J7559"/>
      <c r="K7559"/>
      <c r="L7559"/>
      <c r="M7559"/>
      <c r="N7559"/>
      <c r="O7559"/>
      <c r="P7559"/>
      <c r="Q7559"/>
      <c r="R7559"/>
      <c r="S7559"/>
      <c r="T7559"/>
      <c r="U7559"/>
      <c r="V7559"/>
      <c r="W7559"/>
      <c r="X7559"/>
      <c r="Y7559"/>
      <c r="Z7559"/>
    </row>
    <row r="7560" spans="3:26">
      <c r="C7560" t="s">
        <v>7495</v>
      </c>
      <c r="D7560" t="s">
        <v>0</v>
      </c>
      <c r="E7560" s="3">
        <v>10</v>
      </c>
      <c r="F7560">
        <v>100</v>
      </c>
      <c r="G7560" s="3" t="s">
        <v>1</v>
      </c>
      <c r="H7560">
        <v>7</v>
      </c>
      <c r="I7560" s="3"/>
      <c r="J7560"/>
      <c r="K7560"/>
      <c r="L7560"/>
      <c r="M7560"/>
      <c r="N7560"/>
      <c r="O7560"/>
      <c r="P7560"/>
      <c r="Q7560"/>
      <c r="R7560"/>
      <c r="S7560"/>
      <c r="T7560"/>
      <c r="U7560"/>
      <c r="V7560"/>
      <c r="W7560"/>
      <c r="X7560"/>
      <c r="Y7560"/>
      <c r="Z7560"/>
    </row>
    <row r="7561" spans="3:26">
      <c r="C7561" t="s">
        <v>7526</v>
      </c>
      <c r="D7561" t="s">
        <v>0</v>
      </c>
      <c r="E7561" s="3">
        <v>10</v>
      </c>
      <c r="F7561">
        <v>100</v>
      </c>
      <c r="G7561" s="3" t="s">
        <v>1</v>
      </c>
      <c r="H7561">
        <v>7</v>
      </c>
      <c r="I7561" s="3"/>
      <c r="J7561"/>
      <c r="K7561"/>
      <c r="L7561"/>
      <c r="M7561"/>
      <c r="N7561"/>
      <c r="O7561"/>
      <c r="P7561"/>
      <c r="Q7561"/>
      <c r="R7561"/>
      <c r="S7561"/>
      <c r="T7561"/>
      <c r="U7561"/>
      <c r="V7561"/>
      <c r="W7561"/>
      <c r="X7561"/>
      <c r="Y7561"/>
      <c r="Z7561"/>
    </row>
    <row r="7562" spans="3:26">
      <c r="C7562" t="s">
        <v>7548</v>
      </c>
      <c r="D7562" t="s">
        <v>0</v>
      </c>
      <c r="E7562" s="3">
        <v>10</v>
      </c>
      <c r="F7562">
        <v>100</v>
      </c>
      <c r="G7562" s="3" t="s">
        <v>1</v>
      </c>
      <c r="H7562">
        <v>7</v>
      </c>
      <c r="I7562" s="3"/>
      <c r="J7562"/>
      <c r="K7562"/>
      <c r="L7562"/>
      <c r="M7562"/>
      <c r="N7562"/>
      <c r="O7562"/>
      <c r="P7562"/>
      <c r="Q7562"/>
      <c r="R7562"/>
      <c r="S7562"/>
      <c r="T7562"/>
      <c r="U7562"/>
      <c r="V7562"/>
      <c r="W7562"/>
      <c r="X7562"/>
      <c r="Y7562"/>
      <c r="Z7562"/>
    </row>
    <row r="7563" spans="3:26">
      <c r="C7563" t="s">
        <v>7462</v>
      </c>
      <c r="D7563" t="s">
        <v>0</v>
      </c>
      <c r="E7563" s="3">
        <v>10</v>
      </c>
      <c r="F7563">
        <v>100</v>
      </c>
      <c r="G7563" s="3" t="s">
        <v>1</v>
      </c>
      <c r="H7563">
        <v>7</v>
      </c>
      <c r="I7563" s="3"/>
      <c r="J7563"/>
      <c r="K7563"/>
      <c r="L7563"/>
      <c r="M7563"/>
      <c r="N7563"/>
      <c r="O7563"/>
      <c r="P7563"/>
      <c r="Q7563"/>
      <c r="R7563"/>
      <c r="S7563"/>
      <c r="T7563"/>
      <c r="U7563"/>
      <c r="V7563"/>
      <c r="W7563"/>
      <c r="X7563"/>
      <c r="Y7563"/>
      <c r="Z7563"/>
    </row>
    <row r="7564" spans="3:26">
      <c r="C7564" t="s">
        <v>7549</v>
      </c>
      <c r="D7564" t="s">
        <v>0</v>
      </c>
      <c r="E7564" s="3">
        <v>10</v>
      </c>
      <c r="F7564">
        <v>100</v>
      </c>
      <c r="G7564" s="3" t="s">
        <v>1</v>
      </c>
      <c r="H7564">
        <v>7</v>
      </c>
      <c r="I7564" s="3"/>
      <c r="J7564"/>
      <c r="K7564"/>
      <c r="L7564"/>
      <c r="M7564"/>
      <c r="N7564"/>
      <c r="O7564"/>
      <c r="P7564"/>
      <c r="Q7564"/>
      <c r="R7564"/>
      <c r="S7564"/>
      <c r="T7564"/>
      <c r="U7564"/>
      <c r="V7564"/>
      <c r="W7564"/>
      <c r="X7564"/>
      <c r="Y7564"/>
      <c r="Z7564"/>
    </row>
    <row r="7565" spans="3:26">
      <c r="C7565" t="s">
        <v>7525</v>
      </c>
      <c r="D7565" t="s">
        <v>0</v>
      </c>
      <c r="E7565" s="3">
        <v>10</v>
      </c>
      <c r="F7565">
        <v>100</v>
      </c>
      <c r="G7565" s="3" t="s">
        <v>1</v>
      </c>
      <c r="H7565">
        <v>7</v>
      </c>
      <c r="I7565" s="3"/>
      <c r="J7565"/>
      <c r="K7565"/>
      <c r="L7565"/>
      <c r="M7565"/>
      <c r="N7565"/>
      <c r="O7565"/>
      <c r="P7565"/>
      <c r="Q7565"/>
      <c r="R7565"/>
      <c r="S7565"/>
      <c r="T7565"/>
      <c r="U7565"/>
      <c r="V7565"/>
      <c r="W7565"/>
      <c r="X7565"/>
      <c r="Y7565"/>
      <c r="Z7565"/>
    </row>
    <row r="7566" spans="3:26">
      <c r="C7566" t="s">
        <v>7516</v>
      </c>
      <c r="D7566" t="s">
        <v>0</v>
      </c>
      <c r="E7566" s="3">
        <v>10</v>
      </c>
      <c r="F7566">
        <v>100</v>
      </c>
      <c r="G7566" s="3" t="s">
        <v>1</v>
      </c>
      <c r="H7566">
        <v>7</v>
      </c>
      <c r="I7566" s="3"/>
      <c r="J7566"/>
      <c r="K7566"/>
      <c r="L7566"/>
      <c r="M7566"/>
      <c r="N7566"/>
      <c r="O7566"/>
      <c r="P7566"/>
      <c r="Q7566"/>
      <c r="R7566"/>
      <c r="S7566"/>
      <c r="T7566"/>
      <c r="U7566"/>
      <c r="V7566"/>
      <c r="W7566"/>
      <c r="X7566"/>
      <c r="Y7566"/>
      <c r="Z7566"/>
    </row>
    <row r="7567" spans="3:26">
      <c r="C7567" t="s">
        <v>7531</v>
      </c>
      <c r="D7567" t="s">
        <v>0</v>
      </c>
      <c r="E7567" s="3">
        <v>10</v>
      </c>
      <c r="F7567">
        <v>100</v>
      </c>
      <c r="G7567" s="3" t="s">
        <v>1</v>
      </c>
      <c r="H7567">
        <v>7</v>
      </c>
      <c r="I7567" s="3"/>
      <c r="J7567"/>
      <c r="K7567"/>
      <c r="L7567"/>
      <c r="M7567"/>
      <c r="N7567"/>
      <c r="O7567"/>
      <c r="P7567"/>
      <c r="Q7567"/>
      <c r="R7567"/>
      <c r="S7567"/>
      <c r="T7567"/>
      <c r="U7567"/>
      <c r="V7567"/>
      <c r="W7567"/>
      <c r="X7567"/>
      <c r="Y7567"/>
      <c r="Z7567"/>
    </row>
    <row r="7568" spans="3:26">
      <c r="C7568" t="s">
        <v>7511</v>
      </c>
      <c r="D7568" t="s">
        <v>0</v>
      </c>
      <c r="E7568" s="3">
        <v>10</v>
      </c>
      <c r="F7568">
        <v>100</v>
      </c>
      <c r="G7568" s="3" t="s">
        <v>1</v>
      </c>
      <c r="H7568">
        <v>7</v>
      </c>
      <c r="I7568" s="3"/>
      <c r="J7568"/>
      <c r="K7568"/>
      <c r="L7568"/>
      <c r="M7568"/>
      <c r="N7568"/>
      <c r="O7568"/>
      <c r="P7568"/>
      <c r="Q7568"/>
      <c r="R7568"/>
      <c r="S7568"/>
      <c r="T7568"/>
      <c r="U7568"/>
      <c r="V7568"/>
      <c r="W7568"/>
      <c r="X7568"/>
      <c r="Y7568"/>
      <c r="Z7568"/>
    </row>
    <row r="7569" spans="3:26">
      <c r="C7569" t="s">
        <v>7521</v>
      </c>
      <c r="D7569" t="s">
        <v>0</v>
      </c>
      <c r="E7569" s="3">
        <v>10</v>
      </c>
      <c r="F7569">
        <v>100</v>
      </c>
      <c r="G7569" s="3" t="s">
        <v>1</v>
      </c>
      <c r="H7569">
        <v>7</v>
      </c>
      <c r="I7569" s="3"/>
      <c r="J7569"/>
      <c r="K7569"/>
      <c r="L7569"/>
      <c r="M7569"/>
      <c r="N7569"/>
      <c r="O7569"/>
      <c r="P7569"/>
      <c r="Q7569"/>
      <c r="R7569"/>
      <c r="S7569"/>
      <c r="T7569"/>
      <c r="U7569"/>
      <c r="V7569"/>
      <c r="W7569"/>
      <c r="X7569"/>
      <c r="Y7569"/>
      <c r="Z7569"/>
    </row>
    <row r="7570" spans="3:26">
      <c r="C7570" t="s">
        <v>7515</v>
      </c>
      <c r="D7570" t="s">
        <v>0</v>
      </c>
      <c r="E7570" s="3">
        <v>10</v>
      </c>
      <c r="F7570">
        <v>100</v>
      </c>
      <c r="G7570" s="3" t="s">
        <v>1</v>
      </c>
      <c r="H7570">
        <v>7</v>
      </c>
      <c r="I7570" s="3"/>
      <c r="J7570"/>
      <c r="K7570"/>
      <c r="L7570"/>
      <c r="M7570"/>
      <c r="N7570"/>
      <c r="O7570"/>
      <c r="P7570"/>
      <c r="Q7570"/>
      <c r="R7570"/>
      <c r="S7570"/>
      <c r="T7570"/>
      <c r="U7570"/>
      <c r="V7570"/>
      <c r="W7570"/>
      <c r="X7570"/>
      <c r="Y7570"/>
      <c r="Z7570"/>
    </row>
    <row r="7571" spans="3:26">
      <c r="C7571" t="s">
        <v>7506</v>
      </c>
      <c r="D7571" t="s">
        <v>0</v>
      </c>
      <c r="E7571" s="3">
        <v>10</v>
      </c>
      <c r="F7571">
        <v>100</v>
      </c>
      <c r="G7571" s="3" t="s">
        <v>1</v>
      </c>
      <c r="H7571">
        <v>7</v>
      </c>
      <c r="I7571" s="3"/>
      <c r="J7571"/>
      <c r="K7571"/>
      <c r="L7571"/>
      <c r="M7571"/>
      <c r="N7571"/>
      <c r="O7571"/>
      <c r="P7571"/>
      <c r="Q7571"/>
      <c r="R7571"/>
      <c r="S7571"/>
      <c r="T7571"/>
      <c r="U7571"/>
      <c r="V7571"/>
      <c r="W7571"/>
      <c r="X7571"/>
      <c r="Y7571"/>
      <c r="Z7571"/>
    </row>
    <row r="7572" spans="3:26">
      <c r="C7572" t="s">
        <v>7653</v>
      </c>
      <c r="D7572" t="s">
        <v>0</v>
      </c>
      <c r="E7572" s="3">
        <v>10</v>
      </c>
      <c r="F7572">
        <v>100</v>
      </c>
      <c r="G7572" s="3" t="s">
        <v>1</v>
      </c>
      <c r="H7572">
        <v>7</v>
      </c>
      <c r="I7572" s="3"/>
      <c r="J7572"/>
      <c r="K7572"/>
      <c r="L7572"/>
      <c r="M7572"/>
      <c r="N7572"/>
      <c r="O7572"/>
      <c r="P7572"/>
      <c r="Q7572"/>
      <c r="R7572"/>
      <c r="S7572"/>
      <c r="T7572"/>
      <c r="U7572"/>
      <c r="V7572"/>
      <c r="W7572"/>
      <c r="X7572"/>
      <c r="Y7572"/>
      <c r="Z7572"/>
    </row>
    <row r="7573" spans="3:26">
      <c r="C7573" t="s">
        <v>7492</v>
      </c>
      <c r="D7573" t="s">
        <v>0</v>
      </c>
      <c r="E7573" s="3">
        <v>10</v>
      </c>
      <c r="F7573">
        <v>100</v>
      </c>
      <c r="G7573" s="3" t="s">
        <v>1</v>
      </c>
      <c r="H7573">
        <v>7</v>
      </c>
      <c r="I7573" s="3"/>
      <c r="J7573"/>
      <c r="K7573"/>
      <c r="L7573"/>
      <c r="M7573"/>
      <c r="N7573"/>
      <c r="O7573"/>
      <c r="P7573"/>
      <c r="Q7573"/>
      <c r="R7573"/>
      <c r="S7573"/>
      <c r="T7573"/>
      <c r="U7573"/>
      <c r="V7573"/>
      <c r="W7573"/>
      <c r="X7573"/>
      <c r="Y7573"/>
      <c r="Z7573"/>
    </row>
    <row r="7574" spans="3:26">
      <c r="C7574" t="s">
        <v>7654</v>
      </c>
      <c r="D7574" t="s">
        <v>0</v>
      </c>
      <c r="E7574" s="3">
        <v>10</v>
      </c>
      <c r="F7574">
        <v>100</v>
      </c>
      <c r="G7574" s="3" t="s">
        <v>1</v>
      </c>
      <c r="H7574">
        <v>7</v>
      </c>
      <c r="I7574" s="3"/>
      <c r="J7574"/>
      <c r="K7574"/>
      <c r="L7574"/>
      <c r="M7574"/>
      <c r="N7574"/>
      <c r="O7574"/>
      <c r="P7574"/>
      <c r="Q7574"/>
      <c r="R7574"/>
      <c r="S7574"/>
      <c r="T7574"/>
      <c r="U7574"/>
      <c r="V7574"/>
      <c r="W7574"/>
      <c r="X7574"/>
      <c r="Y7574"/>
      <c r="Z7574"/>
    </row>
    <row r="7575" spans="3:26">
      <c r="C7575" t="s">
        <v>7656</v>
      </c>
      <c r="D7575" t="s">
        <v>0</v>
      </c>
      <c r="E7575" s="3">
        <v>10</v>
      </c>
      <c r="F7575">
        <v>100</v>
      </c>
      <c r="G7575" s="3" t="s">
        <v>1</v>
      </c>
      <c r="H7575">
        <v>7</v>
      </c>
      <c r="I7575" s="3"/>
      <c r="J7575"/>
      <c r="K7575"/>
      <c r="L7575"/>
      <c r="M7575"/>
      <c r="N7575"/>
      <c r="O7575"/>
      <c r="P7575"/>
      <c r="Q7575"/>
      <c r="R7575"/>
      <c r="S7575"/>
      <c r="T7575"/>
      <c r="U7575"/>
      <c r="V7575"/>
      <c r="W7575"/>
      <c r="X7575"/>
      <c r="Y7575"/>
      <c r="Z7575"/>
    </row>
    <row r="7576" spans="3:26">
      <c r="C7576" t="s">
        <v>7657</v>
      </c>
      <c r="D7576" t="s">
        <v>0</v>
      </c>
      <c r="E7576" s="3">
        <v>10</v>
      </c>
      <c r="F7576">
        <v>100</v>
      </c>
      <c r="G7576" s="3" t="s">
        <v>1</v>
      </c>
      <c r="H7576">
        <v>7</v>
      </c>
      <c r="I7576" s="3"/>
      <c r="J7576"/>
      <c r="K7576"/>
      <c r="L7576"/>
      <c r="M7576"/>
      <c r="N7576"/>
      <c r="O7576"/>
      <c r="P7576"/>
      <c r="Q7576"/>
      <c r="R7576"/>
      <c r="S7576"/>
      <c r="T7576"/>
      <c r="U7576"/>
      <c r="V7576"/>
      <c r="W7576"/>
      <c r="X7576"/>
      <c r="Y7576"/>
      <c r="Z7576"/>
    </row>
    <row r="7577" spans="3:26">
      <c r="C7577" t="s">
        <v>7655</v>
      </c>
      <c r="D7577" t="s">
        <v>0</v>
      </c>
      <c r="E7577" s="3">
        <v>10</v>
      </c>
      <c r="F7577">
        <v>100</v>
      </c>
      <c r="G7577" s="3" t="s">
        <v>1</v>
      </c>
      <c r="H7577">
        <v>7</v>
      </c>
      <c r="I7577" s="3"/>
      <c r="J7577"/>
      <c r="K7577"/>
      <c r="L7577"/>
      <c r="M7577"/>
      <c r="N7577"/>
      <c r="O7577"/>
      <c r="P7577"/>
      <c r="Q7577"/>
      <c r="R7577"/>
      <c r="S7577"/>
      <c r="T7577"/>
      <c r="U7577"/>
      <c r="V7577"/>
      <c r="W7577"/>
      <c r="X7577"/>
      <c r="Y7577"/>
      <c r="Z7577"/>
    </row>
    <row r="7578" spans="3:26">
      <c r="C7578" t="s">
        <v>7661</v>
      </c>
      <c r="D7578" t="s">
        <v>0</v>
      </c>
      <c r="E7578" s="3">
        <v>10</v>
      </c>
      <c r="F7578">
        <v>100</v>
      </c>
      <c r="G7578" s="3" t="s">
        <v>1</v>
      </c>
      <c r="H7578">
        <v>7</v>
      </c>
      <c r="I7578" s="3"/>
      <c r="J7578"/>
      <c r="K7578"/>
      <c r="L7578"/>
      <c r="M7578"/>
      <c r="N7578"/>
      <c r="O7578"/>
      <c r="P7578"/>
      <c r="Q7578"/>
      <c r="R7578"/>
      <c r="S7578"/>
      <c r="T7578"/>
      <c r="U7578"/>
      <c r="V7578"/>
      <c r="W7578"/>
      <c r="X7578"/>
      <c r="Y7578"/>
      <c r="Z7578"/>
    </row>
    <row r="7579" spans="3:26">
      <c r="C7579" t="s">
        <v>7494</v>
      </c>
      <c r="D7579" t="s">
        <v>0</v>
      </c>
      <c r="E7579" s="3">
        <v>10</v>
      </c>
      <c r="F7579">
        <v>100</v>
      </c>
      <c r="G7579" s="3" t="s">
        <v>1</v>
      </c>
      <c r="H7579">
        <v>7</v>
      </c>
      <c r="I7579" s="3"/>
      <c r="J7579"/>
      <c r="K7579"/>
      <c r="L7579"/>
      <c r="M7579"/>
      <c r="N7579"/>
      <c r="O7579"/>
      <c r="P7579"/>
      <c r="Q7579"/>
      <c r="R7579"/>
      <c r="S7579"/>
      <c r="T7579"/>
      <c r="U7579"/>
      <c r="V7579"/>
      <c r="W7579"/>
      <c r="X7579"/>
      <c r="Y7579"/>
      <c r="Z7579"/>
    </row>
    <row r="7580" spans="3:26">
      <c r="C7580" t="s">
        <v>7471</v>
      </c>
      <c r="D7580" t="s">
        <v>0</v>
      </c>
      <c r="E7580" s="3">
        <v>10</v>
      </c>
      <c r="F7580">
        <v>100</v>
      </c>
      <c r="G7580" s="3" t="s">
        <v>1</v>
      </c>
      <c r="H7580">
        <v>7</v>
      </c>
      <c r="I7580" s="3"/>
      <c r="J7580"/>
      <c r="K7580"/>
      <c r="L7580"/>
      <c r="M7580"/>
      <c r="N7580"/>
      <c r="O7580"/>
      <c r="P7580"/>
      <c r="Q7580"/>
      <c r="R7580"/>
      <c r="S7580"/>
      <c r="T7580"/>
      <c r="U7580"/>
      <c r="V7580"/>
      <c r="W7580"/>
      <c r="X7580"/>
      <c r="Y7580"/>
      <c r="Z7580"/>
    </row>
    <row r="7581" spans="3:26">
      <c r="C7581" t="s">
        <v>7660</v>
      </c>
      <c r="D7581" t="s">
        <v>0</v>
      </c>
      <c r="E7581" s="3">
        <v>10</v>
      </c>
      <c r="F7581">
        <v>100</v>
      </c>
      <c r="G7581" s="3" t="s">
        <v>1</v>
      </c>
      <c r="H7581">
        <v>7</v>
      </c>
      <c r="I7581" s="3"/>
      <c r="J7581"/>
      <c r="K7581"/>
      <c r="L7581"/>
      <c r="M7581"/>
      <c r="N7581"/>
      <c r="O7581"/>
      <c r="P7581"/>
      <c r="Q7581"/>
      <c r="R7581"/>
      <c r="S7581"/>
      <c r="T7581"/>
      <c r="U7581"/>
      <c r="V7581"/>
      <c r="W7581"/>
      <c r="X7581"/>
      <c r="Y7581"/>
      <c r="Z7581"/>
    </row>
    <row r="7582" spans="3:26">
      <c r="C7582" t="s">
        <v>7470</v>
      </c>
      <c r="D7582" t="s">
        <v>0</v>
      </c>
      <c r="E7582" s="3">
        <v>10</v>
      </c>
      <c r="F7582">
        <v>100</v>
      </c>
      <c r="G7582" s="3" t="s">
        <v>1</v>
      </c>
      <c r="H7582">
        <v>7</v>
      </c>
      <c r="I7582" s="3"/>
      <c r="J7582"/>
      <c r="K7582"/>
      <c r="L7582"/>
      <c r="M7582"/>
      <c r="N7582"/>
      <c r="O7582"/>
      <c r="P7582"/>
      <c r="Q7582"/>
      <c r="R7582"/>
      <c r="S7582"/>
      <c r="T7582"/>
      <c r="U7582"/>
      <c r="V7582"/>
      <c r="W7582"/>
      <c r="X7582"/>
      <c r="Y7582"/>
      <c r="Z7582"/>
    </row>
    <row r="7583" spans="3:26">
      <c r="C7583" t="s">
        <v>7633</v>
      </c>
      <c r="D7583" t="s">
        <v>0</v>
      </c>
      <c r="E7583" s="3">
        <v>10</v>
      </c>
      <c r="F7583">
        <v>100</v>
      </c>
      <c r="G7583" s="3" t="s">
        <v>1</v>
      </c>
      <c r="H7583">
        <v>7</v>
      </c>
      <c r="I7583" s="3"/>
      <c r="J7583"/>
      <c r="K7583"/>
      <c r="L7583"/>
      <c r="M7583"/>
      <c r="N7583"/>
      <c r="O7583"/>
      <c r="P7583"/>
      <c r="Q7583"/>
      <c r="R7583"/>
      <c r="S7583"/>
      <c r="T7583"/>
      <c r="U7583"/>
      <c r="V7583"/>
      <c r="W7583"/>
      <c r="X7583"/>
      <c r="Y7583"/>
      <c r="Z7583"/>
    </row>
    <row r="7584" spans="3:26">
      <c r="C7584" t="s">
        <v>7634</v>
      </c>
      <c r="D7584" t="s">
        <v>0</v>
      </c>
      <c r="E7584" s="3">
        <v>10</v>
      </c>
      <c r="F7584">
        <v>100</v>
      </c>
      <c r="G7584" s="3" t="s">
        <v>1</v>
      </c>
      <c r="H7584">
        <v>7</v>
      </c>
      <c r="I7584" s="3"/>
      <c r="J7584"/>
      <c r="K7584"/>
      <c r="L7584"/>
      <c r="M7584"/>
      <c r="N7584"/>
      <c r="O7584"/>
      <c r="P7584"/>
      <c r="Q7584"/>
      <c r="R7584"/>
      <c r="S7584"/>
      <c r="T7584"/>
      <c r="U7584"/>
      <c r="V7584"/>
      <c r="W7584"/>
      <c r="X7584"/>
      <c r="Y7584"/>
      <c r="Z7584"/>
    </row>
    <row r="7585" spans="3:26">
      <c r="C7585" t="s">
        <v>7479</v>
      </c>
      <c r="D7585" t="s">
        <v>0</v>
      </c>
      <c r="E7585" s="3">
        <v>10</v>
      </c>
      <c r="F7585">
        <v>100</v>
      </c>
      <c r="G7585" s="3" t="s">
        <v>1</v>
      </c>
      <c r="H7585">
        <v>7</v>
      </c>
      <c r="I7585" s="3"/>
      <c r="J7585"/>
      <c r="K7585"/>
      <c r="L7585"/>
      <c r="M7585"/>
      <c r="N7585"/>
      <c r="O7585"/>
      <c r="P7585"/>
      <c r="Q7585"/>
      <c r="R7585"/>
      <c r="S7585"/>
      <c r="T7585"/>
      <c r="U7585"/>
      <c r="V7585"/>
      <c r="W7585"/>
      <c r="X7585"/>
      <c r="Y7585"/>
      <c r="Z7585"/>
    </row>
    <row r="7586" spans="3:26">
      <c r="C7586" t="s">
        <v>7635</v>
      </c>
      <c r="D7586" t="s">
        <v>0</v>
      </c>
      <c r="E7586" s="3">
        <v>10</v>
      </c>
      <c r="F7586">
        <v>100</v>
      </c>
      <c r="G7586" s="3" t="s">
        <v>1</v>
      </c>
      <c r="H7586">
        <v>7</v>
      </c>
      <c r="I7586" s="3"/>
      <c r="J7586"/>
      <c r="K7586"/>
      <c r="L7586"/>
      <c r="M7586"/>
      <c r="N7586"/>
      <c r="O7586"/>
      <c r="P7586"/>
      <c r="Q7586"/>
      <c r="R7586"/>
      <c r="S7586"/>
      <c r="T7586"/>
      <c r="U7586"/>
      <c r="V7586"/>
      <c r="W7586"/>
      <c r="X7586"/>
      <c r="Y7586"/>
      <c r="Z7586"/>
    </row>
    <row r="7587" spans="3:26">
      <c r="C7587" t="s">
        <v>7636</v>
      </c>
      <c r="D7587" t="s">
        <v>0</v>
      </c>
      <c r="E7587" s="3">
        <v>10</v>
      </c>
      <c r="F7587">
        <v>100</v>
      </c>
      <c r="G7587" s="3" t="s">
        <v>1</v>
      </c>
      <c r="H7587">
        <v>7</v>
      </c>
      <c r="I7587" s="3"/>
      <c r="J7587"/>
      <c r="K7587"/>
      <c r="L7587"/>
      <c r="M7587"/>
      <c r="N7587"/>
      <c r="O7587"/>
      <c r="P7587"/>
      <c r="Q7587"/>
      <c r="R7587"/>
      <c r="S7587"/>
      <c r="T7587"/>
      <c r="U7587"/>
      <c r="V7587"/>
      <c r="W7587"/>
      <c r="X7587"/>
      <c r="Y7587"/>
      <c r="Z7587"/>
    </row>
    <row r="7588" spans="3:26">
      <c r="C7588" t="s">
        <v>7637</v>
      </c>
      <c r="D7588" t="s">
        <v>0</v>
      </c>
      <c r="E7588" s="3">
        <v>10</v>
      </c>
      <c r="F7588">
        <v>100</v>
      </c>
      <c r="G7588" s="3" t="s">
        <v>1</v>
      </c>
      <c r="H7588">
        <v>7</v>
      </c>
      <c r="I7588" s="3"/>
      <c r="J7588"/>
      <c r="K7588"/>
      <c r="L7588"/>
      <c r="M7588"/>
      <c r="N7588"/>
      <c r="O7588"/>
      <c r="P7588"/>
      <c r="Q7588"/>
      <c r="R7588"/>
      <c r="S7588"/>
      <c r="T7588"/>
      <c r="U7588"/>
      <c r="V7588"/>
      <c r="W7588"/>
      <c r="X7588"/>
      <c r="Y7588"/>
      <c r="Z7588"/>
    </row>
    <row r="7589" spans="3:26">
      <c r="C7589" t="s">
        <v>7644</v>
      </c>
      <c r="D7589" t="s">
        <v>0</v>
      </c>
      <c r="E7589" s="3">
        <v>10</v>
      </c>
      <c r="F7589">
        <v>100</v>
      </c>
      <c r="G7589" s="3" t="s">
        <v>1</v>
      </c>
      <c r="H7589">
        <v>7</v>
      </c>
      <c r="I7589" s="3"/>
      <c r="J7589"/>
      <c r="K7589"/>
      <c r="L7589"/>
      <c r="M7589"/>
      <c r="N7589"/>
      <c r="O7589"/>
      <c r="P7589"/>
      <c r="Q7589"/>
      <c r="R7589"/>
      <c r="S7589"/>
      <c r="T7589"/>
      <c r="U7589"/>
      <c r="V7589"/>
      <c r="W7589"/>
      <c r="X7589"/>
      <c r="Y7589"/>
      <c r="Z7589"/>
    </row>
    <row r="7590" spans="3:26">
      <c r="C7590" t="s">
        <v>7639</v>
      </c>
      <c r="D7590" t="s">
        <v>0</v>
      </c>
      <c r="E7590" s="3">
        <v>10</v>
      </c>
      <c r="F7590">
        <v>100</v>
      </c>
      <c r="G7590" s="3" t="s">
        <v>1</v>
      </c>
      <c r="H7590">
        <v>7</v>
      </c>
      <c r="I7590" s="3"/>
      <c r="J7590"/>
      <c r="K7590"/>
      <c r="L7590"/>
      <c r="M7590"/>
      <c r="N7590"/>
      <c r="O7590"/>
      <c r="P7590"/>
      <c r="Q7590"/>
      <c r="R7590"/>
      <c r="S7590"/>
      <c r="T7590"/>
      <c r="U7590"/>
      <c r="V7590"/>
      <c r="W7590"/>
      <c r="X7590"/>
      <c r="Y7590"/>
      <c r="Z7590"/>
    </row>
    <row r="7591" spans="3:26">
      <c r="C7591" t="s">
        <v>7638</v>
      </c>
      <c r="D7591" t="s">
        <v>0</v>
      </c>
      <c r="E7591" s="3">
        <v>10</v>
      </c>
      <c r="F7591">
        <v>100</v>
      </c>
      <c r="G7591" s="3" t="s">
        <v>1</v>
      </c>
      <c r="H7591">
        <v>7</v>
      </c>
      <c r="I7591" s="3"/>
      <c r="J7591"/>
      <c r="K7591"/>
      <c r="L7591"/>
      <c r="M7591"/>
      <c r="N7591"/>
      <c r="O7591"/>
      <c r="P7591"/>
      <c r="Q7591"/>
      <c r="R7591"/>
      <c r="S7591"/>
      <c r="T7591"/>
      <c r="U7591"/>
      <c r="V7591"/>
      <c r="W7591"/>
      <c r="X7591"/>
      <c r="Y7591"/>
      <c r="Z7591"/>
    </row>
    <row r="7592" spans="3:26">
      <c r="C7592" t="s">
        <v>7640</v>
      </c>
      <c r="D7592" t="s">
        <v>0</v>
      </c>
      <c r="E7592" s="3">
        <v>10</v>
      </c>
      <c r="F7592">
        <v>100</v>
      </c>
      <c r="G7592" s="3" t="s">
        <v>1</v>
      </c>
      <c r="H7592">
        <v>7</v>
      </c>
      <c r="I7592" s="3"/>
      <c r="J7592"/>
      <c r="K7592"/>
      <c r="L7592"/>
      <c r="M7592"/>
      <c r="N7592"/>
      <c r="O7592"/>
      <c r="P7592"/>
      <c r="Q7592"/>
      <c r="R7592"/>
      <c r="S7592"/>
      <c r="T7592"/>
      <c r="U7592"/>
      <c r="V7592"/>
      <c r="W7592"/>
      <c r="X7592"/>
      <c r="Y7592"/>
      <c r="Z7592"/>
    </row>
    <row r="7593" spans="3:26">
      <c r="C7593" t="s">
        <v>7642</v>
      </c>
      <c r="D7593" t="s">
        <v>0</v>
      </c>
      <c r="E7593" s="3">
        <v>10</v>
      </c>
      <c r="F7593">
        <v>100</v>
      </c>
      <c r="G7593" s="3" t="s">
        <v>1</v>
      </c>
      <c r="H7593">
        <v>7</v>
      </c>
      <c r="I7593" s="3"/>
      <c r="J7593"/>
      <c r="K7593"/>
      <c r="L7593"/>
      <c r="M7593"/>
      <c r="N7593"/>
      <c r="O7593"/>
      <c r="P7593"/>
      <c r="Q7593"/>
      <c r="R7593"/>
      <c r="S7593"/>
      <c r="T7593"/>
      <c r="U7593"/>
      <c r="V7593"/>
      <c r="W7593"/>
      <c r="X7593"/>
      <c r="Y7593"/>
      <c r="Z7593"/>
    </row>
    <row r="7594" spans="3:26">
      <c r="C7594" t="s">
        <v>7645</v>
      </c>
      <c r="D7594" t="s">
        <v>0</v>
      </c>
      <c r="E7594" s="3">
        <v>10</v>
      </c>
      <c r="F7594">
        <v>100</v>
      </c>
      <c r="G7594" s="3" t="s">
        <v>1</v>
      </c>
      <c r="H7594">
        <v>7</v>
      </c>
      <c r="I7594" s="3"/>
      <c r="J7594"/>
      <c r="K7594"/>
      <c r="L7594"/>
      <c r="M7594"/>
      <c r="N7594"/>
      <c r="O7594"/>
      <c r="P7594"/>
      <c r="Q7594"/>
      <c r="R7594"/>
      <c r="S7594"/>
      <c r="T7594"/>
      <c r="U7594"/>
      <c r="V7594"/>
      <c r="W7594"/>
      <c r="X7594"/>
      <c r="Y7594"/>
      <c r="Z7594"/>
    </row>
    <row r="7595" spans="3:26">
      <c r="C7595" t="s">
        <v>7646</v>
      </c>
      <c r="D7595" t="s">
        <v>0</v>
      </c>
      <c r="E7595" s="3">
        <v>10</v>
      </c>
      <c r="F7595">
        <v>100</v>
      </c>
      <c r="G7595" s="3" t="s">
        <v>1</v>
      </c>
      <c r="H7595">
        <v>7</v>
      </c>
      <c r="I7595" s="3"/>
      <c r="J7595"/>
      <c r="K7595"/>
      <c r="L7595"/>
      <c r="M7595"/>
      <c r="N7595"/>
      <c r="O7595"/>
      <c r="P7595"/>
      <c r="Q7595"/>
      <c r="R7595"/>
      <c r="S7595"/>
      <c r="T7595"/>
      <c r="U7595"/>
      <c r="V7595"/>
      <c r="W7595"/>
      <c r="X7595"/>
      <c r="Y7595"/>
      <c r="Z7595"/>
    </row>
    <row r="7596" spans="3:26">
      <c r="C7596" t="s">
        <v>7641</v>
      </c>
      <c r="D7596" t="s">
        <v>0</v>
      </c>
      <c r="E7596" s="3">
        <v>10</v>
      </c>
      <c r="F7596">
        <v>100</v>
      </c>
      <c r="G7596" s="3" t="s">
        <v>1</v>
      </c>
      <c r="H7596">
        <v>7</v>
      </c>
      <c r="I7596" s="3"/>
      <c r="J7596"/>
      <c r="K7596"/>
      <c r="L7596"/>
      <c r="M7596"/>
      <c r="N7596"/>
      <c r="O7596"/>
      <c r="P7596"/>
      <c r="Q7596"/>
      <c r="R7596"/>
      <c r="S7596"/>
      <c r="T7596"/>
      <c r="U7596"/>
      <c r="V7596"/>
      <c r="W7596"/>
      <c r="X7596"/>
      <c r="Y7596"/>
      <c r="Z7596"/>
    </row>
    <row r="7597" spans="3:26">
      <c r="C7597" t="s">
        <v>7643</v>
      </c>
      <c r="D7597" t="s">
        <v>0</v>
      </c>
      <c r="E7597" s="3">
        <v>10</v>
      </c>
      <c r="F7597">
        <v>100</v>
      </c>
      <c r="G7597" s="3" t="s">
        <v>1</v>
      </c>
      <c r="H7597">
        <v>7</v>
      </c>
      <c r="I7597" s="3"/>
      <c r="J7597"/>
      <c r="K7597"/>
      <c r="L7597"/>
      <c r="M7597"/>
      <c r="N7597"/>
      <c r="O7597"/>
      <c r="P7597"/>
      <c r="Q7597"/>
      <c r="R7597"/>
      <c r="S7597"/>
      <c r="T7597"/>
      <c r="U7597"/>
      <c r="V7597"/>
      <c r="W7597"/>
      <c r="X7597"/>
      <c r="Y7597"/>
      <c r="Z7597"/>
    </row>
    <row r="7598" spans="3:26">
      <c r="C7598" t="s">
        <v>7662</v>
      </c>
      <c r="D7598" t="s">
        <v>0</v>
      </c>
      <c r="E7598" s="3">
        <v>10</v>
      </c>
      <c r="F7598">
        <v>100</v>
      </c>
      <c r="G7598" s="3" t="s">
        <v>1</v>
      </c>
      <c r="H7598">
        <v>7</v>
      </c>
      <c r="I7598" s="3"/>
      <c r="J7598"/>
      <c r="K7598"/>
      <c r="L7598"/>
      <c r="M7598"/>
      <c r="N7598"/>
      <c r="O7598"/>
      <c r="P7598"/>
      <c r="Q7598"/>
      <c r="R7598"/>
      <c r="S7598"/>
      <c r="T7598"/>
      <c r="U7598"/>
      <c r="V7598"/>
      <c r="W7598"/>
      <c r="X7598"/>
      <c r="Y7598"/>
      <c r="Z7598"/>
    </row>
    <row r="7599" spans="3:26">
      <c r="C7599" t="s">
        <v>7658</v>
      </c>
      <c r="D7599" t="s">
        <v>0</v>
      </c>
      <c r="E7599" s="3">
        <v>10</v>
      </c>
      <c r="F7599">
        <v>100</v>
      </c>
      <c r="G7599" s="3" t="s">
        <v>1</v>
      </c>
      <c r="H7599">
        <v>7</v>
      </c>
      <c r="I7599" s="3"/>
      <c r="J7599"/>
      <c r="K7599"/>
      <c r="L7599"/>
      <c r="M7599"/>
      <c r="N7599"/>
      <c r="O7599"/>
      <c r="P7599"/>
      <c r="Q7599"/>
      <c r="R7599"/>
      <c r="S7599"/>
      <c r="T7599"/>
      <c r="U7599"/>
      <c r="V7599"/>
      <c r="W7599"/>
      <c r="X7599"/>
      <c r="Y7599"/>
      <c r="Z7599"/>
    </row>
    <row r="7600" spans="3:26">
      <c r="C7600" t="s">
        <v>7512</v>
      </c>
      <c r="D7600" t="s">
        <v>0</v>
      </c>
      <c r="E7600" s="3">
        <v>10</v>
      </c>
      <c r="F7600">
        <v>100</v>
      </c>
      <c r="G7600" s="3" t="s">
        <v>1</v>
      </c>
      <c r="H7600">
        <v>7</v>
      </c>
      <c r="I7600" s="3"/>
      <c r="J7600"/>
      <c r="K7600"/>
      <c r="L7600"/>
      <c r="M7600"/>
      <c r="N7600"/>
      <c r="O7600"/>
      <c r="P7600"/>
      <c r="Q7600"/>
      <c r="R7600"/>
      <c r="S7600"/>
      <c r="T7600"/>
      <c r="U7600"/>
      <c r="V7600"/>
      <c r="W7600"/>
      <c r="X7600"/>
      <c r="Y7600"/>
      <c r="Z7600"/>
    </row>
    <row r="7601" spans="3:26">
      <c r="C7601" t="s">
        <v>7659</v>
      </c>
      <c r="D7601" t="s">
        <v>0</v>
      </c>
      <c r="E7601" s="3">
        <v>10</v>
      </c>
      <c r="F7601">
        <v>100</v>
      </c>
      <c r="G7601" s="3" t="s">
        <v>1</v>
      </c>
      <c r="H7601">
        <v>7</v>
      </c>
      <c r="I7601" s="3"/>
      <c r="J7601"/>
      <c r="K7601"/>
      <c r="L7601"/>
      <c r="M7601"/>
      <c r="N7601"/>
      <c r="O7601"/>
      <c r="P7601"/>
      <c r="Q7601"/>
      <c r="R7601"/>
      <c r="S7601"/>
      <c r="T7601"/>
      <c r="U7601"/>
      <c r="V7601"/>
      <c r="W7601"/>
      <c r="X7601"/>
      <c r="Y7601"/>
      <c r="Z7601"/>
    </row>
    <row r="7602" spans="3:26">
      <c r="C7602" t="s">
        <v>7518</v>
      </c>
      <c r="D7602" t="s">
        <v>0</v>
      </c>
      <c r="E7602" s="3">
        <v>10</v>
      </c>
      <c r="F7602">
        <v>100</v>
      </c>
      <c r="G7602" s="3" t="s">
        <v>1</v>
      </c>
      <c r="H7602">
        <v>7</v>
      </c>
      <c r="I7602" s="3"/>
      <c r="J7602"/>
      <c r="K7602"/>
      <c r="L7602"/>
      <c r="M7602"/>
      <c r="N7602"/>
      <c r="O7602"/>
      <c r="P7602"/>
      <c r="Q7602"/>
      <c r="R7602"/>
      <c r="S7602"/>
      <c r="T7602"/>
      <c r="U7602"/>
      <c r="V7602"/>
      <c r="W7602"/>
      <c r="X7602"/>
      <c r="Y7602"/>
      <c r="Z7602"/>
    </row>
    <row r="7603" spans="3:26">
      <c r="C7603" t="s">
        <v>7556</v>
      </c>
      <c r="D7603" t="s">
        <v>0</v>
      </c>
      <c r="E7603" s="3">
        <v>10</v>
      </c>
      <c r="F7603">
        <v>100</v>
      </c>
      <c r="G7603" s="3" t="s">
        <v>1</v>
      </c>
      <c r="H7603">
        <v>7</v>
      </c>
      <c r="I7603" s="3"/>
      <c r="J7603"/>
      <c r="K7603"/>
      <c r="L7603"/>
      <c r="M7603"/>
      <c r="N7603"/>
      <c r="O7603"/>
      <c r="P7603"/>
      <c r="Q7603"/>
      <c r="R7603"/>
      <c r="S7603"/>
      <c r="T7603"/>
      <c r="U7603"/>
      <c r="V7603"/>
      <c r="W7603"/>
      <c r="X7603"/>
      <c r="Y7603"/>
      <c r="Z7603"/>
    </row>
    <row r="7604" spans="3:26">
      <c r="C7604" t="s">
        <v>7497</v>
      </c>
      <c r="D7604" t="s">
        <v>0</v>
      </c>
      <c r="E7604" s="3">
        <v>10</v>
      </c>
      <c r="F7604">
        <v>100</v>
      </c>
      <c r="G7604" s="3" t="s">
        <v>1</v>
      </c>
      <c r="H7604">
        <v>7</v>
      </c>
      <c r="I7604" s="3"/>
      <c r="J7604"/>
      <c r="K7604"/>
      <c r="L7604"/>
      <c r="M7604"/>
      <c r="N7604"/>
      <c r="O7604"/>
      <c r="P7604"/>
      <c r="Q7604"/>
      <c r="R7604"/>
      <c r="S7604"/>
      <c r="T7604"/>
      <c r="U7604"/>
      <c r="V7604"/>
      <c r="W7604"/>
      <c r="X7604"/>
      <c r="Y7604"/>
      <c r="Z7604"/>
    </row>
    <row r="7605" spans="3:26">
      <c r="C7605" t="s">
        <v>7628</v>
      </c>
      <c r="D7605" t="s">
        <v>0</v>
      </c>
      <c r="E7605" s="3">
        <v>10</v>
      </c>
      <c r="F7605">
        <v>100</v>
      </c>
      <c r="G7605" s="3" t="s">
        <v>1</v>
      </c>
      <c r="H7605">
        <v>7</v>
      </c>
      <c r="I7605" s="3"/>
      <c r="J7605"/>
      <c r="K7605"/>
      <c r="L7605"/>
      <c r="M7605"/>
      <c r="N7605"/>
      <c r="O7605"/>
      <c r="P7605"/>
      <c r="Q7605"/>
      <c r="R7605"/>
      <c r="S7605"/>
      <c r="T7605"/>
      <c r="U7605"/>
      <c r="V7605"/>
      <c r="W7605"/>
      <c r="X7605"/>
      <c r="Y7605"/>
      <c r="Z7605"/>
    </row>
    <row r="7606" spans="3:26">
      <c r="C7606" t="s">
        <v>7631</v>
      </c>
      <c r="D7606" t="s">
        <v>0</v>
      </c>
      <c r="E7606" s="3">
        <v>10</v>
      </c>
      <c r="F7606">
        <v>100</v>
      </c>
      <c r="G7606" s="3" t="s">
        <v>1</v>
      </c>
      <c r="H7606">
        <v>7</v>
      </c>
      <c r="I7606" s="3"/>
      <c r="J7606"/>
      <c r="K7606"/>
      <c r="L7606"/>
      <c r="M7606"/>
      <c r="N7606"/>
      <c r="O7606"/>
      <c r="P7606"/>
      <c r="Q7606"/>
      <c r="R7606"/>
      <c r="S7606"/>
      <c r="T7606"/>
      <c r="U7606"/>
      <c r="V7606"/>
      <c r="W7606"/>
      <c r="X7606"/>
      <c r="Y7606"/>
      <c r="Z7606"/>
    </row>
    <row r="7607" spans="3:26">
      <c r="C7607" t="s">
        <v>7483</v>
      </c>
      <c r="D7607" t="s">
        <v>0</v>
      </c>
      <c r="E7607" s="3">
        <v>10</v>
      </c>
      <c r="F7607">
        <v>100</v>
      </c>
      <c r="G7607" s="3" t="s">
        <v>1</v>
      </c>
      <c r="H7607">
        <v>7</v>
      </c>
      <c r="I7607" s="3"/>
      <c r="J7607"/>
      <c r="K7607"/>
      <c r="L7607"/>
      <c r="M7607"/>
      <c r="N7607"/>
      <c r="O7607"/>
      <c r="P7607"/>
      <c r="Q7607"/>
      <c r="R7607"/>
      <c r="S7607"/>
      <c r="T7607"/>
      <c r="U7607"/>
      <c r="V7607"/>
      <c r="W7607"/>
      <c r="X7607"/>
      <c r="Y7607"/>
      <c r="Z7607"/>
    </row>
    <row r="7608" spans="3:26">
      <c r="C7608" t="s">
        <v>7627</v>
      </c>
      <c r="D7608" t="s">
        <v>0</v>
      </c>
      <c r="E7608" s="3">
        <v>10</v>
      </c>
      <c r="F7608">
        <v>100</v>
      </c>
      <c r="G7608" s="3" t="s">
        <v>1</v>
      </c>
      <c r="H7608">
        <v>7</v>
      </c>
      <c r="I7608" s="3"/>
      <c r="J7608"/>
      <c r="K7608"/>
      <c r="L7608"/>
      <c r="M7608"/>
      <c r="N7608"/>
      <c r="O7608"/>
      <c r="P7608"/>
      <c r="Q7608"/>
      <c r="R7608"/>
      <c r="S7608"/>
      <c r="T7608"/>
      <c r="U7608"/>
      <c r="V7608"/>
      <c r="W7608"/>
      <c r="X7608"/>
      <c r="Y7608"/>
      <c r="Z7608"/>
    </row>
    <row r="7609" spans="3:26">
      <c r="C7609" t="s">
        <v>7625</v>
      </c>
      <c r="D7609" t="s">
        <v>0</v>
      </c>
      <c r="E7609" s="3">
        <v>10</v>
      </c>
      <c r="F7609">
        <v>100</v>
      </c>
      <c r="G7609" s="3" t="s">
        <v>1</v>
      </c>
      <c r="H7609">
        <v>7</v>
      </c>
      <c r="I7609" s="3"/>
      <c r="J7609"/>
      <c r="K7609"/>
      <c r="L7609"/>
      <c r="M7609"/>
      <c r="N7609"/>
      <c r="O7609"/>
      <c r="P7609"/>
      <c r="Q7609"/>
      <c r="R7609"/>
      <c r="S7609"/>
      <c r="T7609"/>
      <c r="U7609"/>
      <c r="V7609"/>
      <c r="W7609"/>
      <c r="X7609"/>
      <c r="Y7609"/>
      <c r="Z7609"/>
    </row>
    <row r="7610" spans="3:26">
      <c r="C7610" t="s">
        <v>7629</v>
      </c>
      <c r="D7610" t="s">
        <v>0</v>
      </c>
      <c r="E7610" s="3">
        <v>10</v>
      </c>
      <c r="F7610">
        <v>100</v>
      </c>
      <c r="G7610" s="3" t="s">
        <v>1</v>
      </c>
      <c r="H7610">
        <v>7</v>
      </c>
      <c r="I7610" s="3"/>
      <c r="J7610"/>
      <c r="K7610"/>
      <c r="L7610"/>
      <c r="M7610"/>
      <c r="N7610"/>
      <c r="O7610"/>
      <c r="P7610"/>
      <c r="Q7610"/>
      <c r="R7610"/>
      <c r="S7610"/>
      <c r="T7610"/>
      <c r="U7610"/>
      <c r="V7610"/>
      <c r="W7610"/>
      <c r="X7610"/>
      <c r="Y7610"/>
      <c r="Z7610"/>
    </row>
    <row r="7611" spans="3:26">
      <c r="C7611" t="s">
        <v>7630</v>
      </c>
      <c r="D7611" t="s">
        <v>0</v>
      </c>
      <c r="E7611" s="3">
        <v>10</v>
      </c>
      <c r="F7611">
        <v>100</v>
      </c>
      <c r="G7611" s="3" t="s">
        <v>1</v>
      </c>
      <c r="H7611">
        <v>7</v>
      </c>
      <c r="I7611" s="3"/>
      <c r="J7611"/>
      <c r="K7611"/>
      <c r="L7611"/>
      <c r="M7611"/>
      <c r="N7611"/>
      <c r="O7611"/>
      <c r="P7611"/>
      <c r="Q7611"/>
      <c r="R7611"/>
      <c r="S7611"/>
      <c r="T7611"/>
      <c r="U7611"/>
      <c r="V7611"/>
      <c r="W7611"/>
      <c r="X7611"/>
      <c r="Y7611"/>
      <c r="Z7611"/>
    </row>
    <row r="7612" spans="3:26">
      <c r="C7612" t="s">
        <v>7626</v>
      </c>
      <c r="D7612" t="s">
        <v>0</v>
      </c>
      <c r="E7612" s="3">
        <v>10</v>
      </c>
      <c r="F7612">
        <v>100</v>
      </c>
      <c r="G7612" s="3" t="s">
        <v>1</v>
      </c>
      <c r="H7612">
        <v>7</v>
      </c>
      <c r="I7612" s="3"/>
      <c r="J7612"/>
      <c r="K7612"/>
      <c r="L7612"/>
      <c r="M7612"/>
      <c r="N7612"/>
      <c r="O7612"/>
      <c r="P7612"/>
      <c r="Q7612"/>
      <c r="R7612"/>
      <c r="S7612"/>
      <c r="T7612"/>
      <c r="U7612"/>
      <c r="V7612"/>
      <c r="W7612"/>
      <c r="X7612"/>
      <c r="Y7612"/>
      <c r="Z7612"/>
    </row>
    <row r="7613" spans="3:26">
      <c r="C7613" t="s">
        <v>7475</v>
      </c>
      <c r="D7613" t="s">
        <v>0</v>
      </c>
      <c r="E7613" s="3">
        <v>10</v>
      </c>
      <c r="F7613">
        <v>100</v>
      </c>
      <c r="G7613" s="3" t="s">
        <v>1</v>
      </c>
      <c r="H7613">
        <v>7</v>
      </c>
      <c r="I7613" s="3"/>
      <c r="J7613"/>
      <c r="K7613"/>
      <c r="L7613"/>
      <c r="M7613"/>
      <c r="N7613"/>
      <c r="O7613"/>
      <c r="P7613"/>
      <c r="Q7613"/>
      <c r="R7613"/>
      <c r="S7613"/>
      <c r="T7613"/>
      <c r="U7613"/>
      <c r="V7613"/>
      <c r="W7613"/>
      <c r="X7613"/>
      <c r="Y7613"/>
      <c r="Z7613"/>
    </row>
    <row r="7614" spans="3:26">
      <c r="C7614" t="s">
        <v>7477</v>
      </c>
      <c r="D7614" t="s">
        <v>0</v>
      </c>
      <c r="E7614" s="3">
        <v>10</v>
      </c>
      <c r="F7614">
        <v>100</v>
      </c>
      <c r="G7614" s="3" t="s">
        <v>1</v>
      </c>
      <c r="H7614">
        <v>7</v>
      </c>
      <c r="I7614" s="3"/>
      <c r="J7614"/>
      <c r="K7614"/>
      <c r="L7614"/>
      <c r="M7614"/>
      <c r="N7614"/>
      <c r="O7614"/>
      <c r="P7614"/>
      <c r="Q7614"/>
      <c r="R7614"/>
      <c r="S7614"/>
      <c r="T7614"/>
      <c r="U7614"/>
      <c r="V7614"/>
      <c r="W7614"/>
      <c r="X7614"/>
      <c r="Y7614"/>
      <c r="Z7614"/>
    </row>
    <row r="7615" spans="3:26">
      <c r="C7615" t="s">
        <v>7523</v>
      </c>
      <c r="D7615" t="s">
        <v>0</v>
      </c>
      <c r="E7615" s="3">
        <v>10</v>
      </c>
      <c r="F7615">
        <v>100</v>
      </c>
      <c r="G7615" s="3" t="s">
        <v>1</v>
      </c>
      <c r="H7615">
        <v>7</v>
      </c>
      <c r="I7615" s="3"/>
      <c r="J7615"/>
      <c r="K7615"/>
      <c r="L7615"/>
      <c r="M7615"/>
      <c r="N7615"/>
      <c r="O7615"/>
      <c r="P7615"/>
      <c r="Q7615"/>
      <c r="R7615"/>
      <c r="S7615"/>
      <c r="T7615"/>
      <c r="U7615"/>
      <c r="V7615"/>
      <c r="W7615"/>
      <c r="X7615"/>
      <c r="Y7615"/>
      <c r="Z7615"/>
    </row>
    <row r="7616" spans="3:26">
      <c r="C7616" t="s">
        <v>7674</v>
      </c>
      <c r="D7616" t="s">
        <v>0</v>
      </c>
      <c r="E7616" s="3">
        <v>10</v>
      </c>
      <c r="F7616">
        <v>100</v>
      </c>
      <c r="G7616" s="3" t="s">
        <v>1</v>
      </c>
      <c r="H7616">
        <v>7</v>
      </c>
      <c r="I7616" s="3"/>
      <c r="J7616"/>
      <c r="K7616"/>
      <c r="L7616"/>
      <c r="M7616"/>
      <c r="N7616"/>
      <c r="O7616"/>
      <c r="P7616"/>
      <c r="Q7616"/>
      <c r="R7616"/>
      <c r="S7616"/>
      <c r="T7616"/>
      <c r="U7616"/>
      <c r="V7616"/>
      <c r="W7616"/>
      <c r="X7616"/>
      <c r="Y7616"/>
      <c r="Z7616"/>
    </row>
    <row r="7617" spans="3:26">
      <c r="C7617" t="s">
        <v>7675</v>
      </c>
      <c r="D7617" t="s">
        <v>0</v>
      </c>
      <c r="E7617" s="3">
        <v>10</v>
      </c>
      <c r="F7617">
        <v>100</v>
      </c>
      <c r="G7617" s="3" t="s">
        <v>1</v>
      </c>
      <c r="H7617">
        <v>7</v>
      </c>
      <c r="I7617" s="3"/>
      <c r="J7617"/>
      <c r="K7617"/>
      <c r="L7617"/>
      <c r="M7617"/>
      <c r="N7617"/>
      <c r="O7617"/>
      <c r="P7617"/>
      <c r="Q7617"/>
      <c r="R7617"/>
      <c r="S7617"/>
      <c r="T7617"/>
      <c r="U7617"/>
      <c r="V7617"/>
      <c r="W7617"/>
      <c r="X7617"/>
      <c r="Y7617"/>
      <c r="Z7617"/>
    </row>
    <row r="7618" spans="3:26">
      <c r="C7618" t="s">
        <v>7687</v>
      </c>
      <c r="D7618" t="s">
        <v>0</v>
      </c>
      <c r="E7618" s="3">
        <v>10</v>
      </c>
      <c r="F7618">
        <v>100</v>
      </c>
      <c r="G7618" s="3" t="s">
        <v>1</v>
      </c>
      <c r="H7618">
        <v>7</v>
      </c>
      <c r="I7618" s="3"/>
      <c r="J7618"/>
      <c r="K7618"/>
      <c r="L7618"/>
      <c r="M7618"/>
      <c r="N7618"/>
      <c r="O7618"/>
      <c r="P7618"/>
      <c r="Q7618"/>
      <c r="R7618"/>
      <c r="S7618"/>
      <c r="T7618"/>
      <c r="U7618"/>
      <c r="V7618"/>
      <c r="W7618"/>
      <c r="X7618"/>
      <c r="Y7618"/>
      <c r="Z7618"/>
    </row>
    <row r="7619" spans="3:26">
      <c r="C7619" t="s">
        <v>7683</v>
      </c>
      <c r="D7619" t="s">
        <v>0</v>
      </c>
      <c r="E7619" s="3">
        <v>10</v>
      </c>
      <c r="F7619">
        <v>100</v>
      </c>
      <c r="G7619" s="3" t="s">
        <v>1</v>
      </c>
      <c r="H7619">
        <v>7</v>
      </c>
      <c r="I7619" s="3"/>
      <c r="J7619"/>
      <c r="K7619"/>
      <c r="L7619"/>
      <c r="M7619"/>
      <c r="N7619"/>
      <c r="O7619"/>
      <c r="P7619"/>
      <c r="Q7619"/>
      <c r="R7619"/>
      <c r="S7619"/>
      <c r="T7619"/>
      <c r="U7619"/>
      <c r="V7619"/>
      <c r="W7619"/>
      <c r="X7619"/>
      <c r="Y7619"/>
      <c r="Z7619"/>
    </row>
    <row r="7620" spans="3:26">
      <c r="C7620" t="s">
        <v>7678</v>
      </c>
      <c r="D7620" t="s">
        <v>0</v>
      </c>
      <c r="E7620" s="3">
        <v>10</v>
      </c>
      <c r="F7620">
        <v>100</v>
      </c>
      <c r="G7620" s="3" t="s">
        <v>1</v>
      </c>
      <c r="H7620">
        <v>7</v>
      </c>
      <c r="I7620" s="3"/>
      <c r="J7620"/>
      <c r="K7620"/>
      <c r="L7620"/>
      <c r="M7620"/>
      <c r="N7620"/>
      <c r="O7620"/>
      <c r="P7620"/>
      <c r="Q7620"/>
      <c r="R7620"/>
      <c r="S7620"/>
      <c r="T7620"/>
      <c r="U7620"/>
      <c r="V7620"/>
      <c r="W7620"/>
      <c r="X7620"/>
      <c r="Y7620"/>
      <c r="Z7620"/>
    </row>
    <row r="7621" spans="3:26">
      <c r="C7621" t="s">
        <v>7679</v>
      </c>
      <c r="D7621" t="s">
        <v>0</v>
      </c>
      <c r="E7621" s="3">
        <v>10</v>
      </c>
      <c r="F7621">
        <v>100</v>
      </c>
      <c r="G7621" s="3" t="s">
        <v>1</v>
      </c>
      <c r="H7621">
        <v>7</v>
      </c>
      <c r="I7621" s="3"/>
      <c r="J7621"/>
      <c r="K7621"/>
      <c r="L7621"/>
      <c r="M7621"/>
      <c r="N7621"/>
      <c r="O7621"/>
      <c r="P7621"/>
      <c r="Q7621"/>
      <c r="R7621"/>
      <c r="S7621"/>
      <c r="T7621"/>
      <c r="U7621"/>
      <c r="V7621"/>
      <c r="W7621"/>
      <c r="X7621"/>
      <c r="Y7621"/>
      <c r="Z7621"/>
    </row>
    <row r="7622" spans="3:26">
      <c r="C7622" t="s">
        <v>7676</v>
      </c>
      <c r="D7622" t="s">
        <v>0</v>
      </c>
      <c r="E7622" s="3">
        <v>10</v>
      </c>
      <c r="F7622">
        <v>100</v>
      </c>
      <c r="G7622" s="3" t="s">
        <v>1</v>
      </c>
      <c r="H7622">
        <v>7</v>
      </c>
      <c r="I7622" s="3"/>
      <c r="J7622"/>
      <c r="K7622"/>
      <c r="L7622"/>
      <c r="M7622"/>
      <c r="N7622"/>
      <c r="O7622"/>
      <c r="P7622"/>
      <c r="Q7622"/>
      <c r="R7622"/>
      <c r="S7622"/>
      <c r="T7622"/>
      <c r="U7622"/>
      <c r="V7622"/>
      <c r="W7622"/>
      <c r="X7622"/>
      <c r="Y7622"/>
      <c r="Z7622"/>
    </row>
    <row r="7623" spans="3:26">
      <c r="C7623" t="s">
        <v>7684</v>
      </c>
      <c r="D7623" t="s">
        <v>0</v>
      </c>
      <c r="E7623" s="3">
        <v>10</v>
      </c>
      <c r="F7623">
        <v>100</v>
      </c>
      <c r="G7623" s="3" t="s">
        <v>1</v>
      </c>
      <c r="H7623">
        <v>7</v>
      </c>
      <c r="I7623" s="3"/>
      <c r="J7623"/>
      <c r="K7623"/>
      <c r="L7623"/>
      <c r="M7623"/>
      <c r="N7623"/>
      <c r="O7623"/>
      <c r="P7623"/>
      <c r="Q7623"/>
      <c r="R7623"/>
      <c r="S7623"/>
      <c r="T7623"/>
      <c r="U7623"/>
      <c r="V7623"/>
      <c r="W7623"/>
      <c r="X7623"/>
      <c r="Y7623"/>
      <c r="Z7623"/>
    </row>
    <row r="7624" spans="3:26">
      <c r="C7624" t="s">
        <v>7686</v>
      </c>
      <c r="D7624" t="s">
        <v>0</v>
      </c>
      <c r="E7624" s="3">
        <v>10</v>
      </c>
      <c r="F7624">
        <v>100</v>
      </c>
      <c r="G7624" s="3" t="s">
        <v>1</v>
      </c>
      <c r="H7624">
        <v>7</v>
      </c>
      <c r="I7624" s="3"/>
      <c r="J7624"/>
      <c r="K7624"/>
      <c r="L7624"/>
      <c r="M7624"/>
      <c r="N7624"/>
      <c r="O7624"/>
      <c r="P7624"/>
      <c r="Q7624"/>
      <c r="R7624"/>
      <c r="S7624"/>
      <c r="T7624"/>
      <c r="U7624"/>
      <c r="V7624"/>
      <c r="W7624"/>
      <c r="X7624"/>
      <c r="Y7624"/>
      <c r="Z7624"/>
    </row>
    <row r="7625" spans="3:26">
      <c r="C7625" t="s">
        <v>7685</v>
      </c>
      <c r="D7625" t="s">
        <v>0</v>
      </c>
      <c r="E7625" s="3">
        <v>10</v>
      </c>
      <c r="F7625">
        <v>100</v>
      </c>
      <c r="G7625" s="3" t="s">
        <v>1</v>
      </c>
      <c r="H7625">
        <v>7</v>
      </c>
      <c r="I7625" s="3"/>
      <c r="J7625"/>
      <c r="K7625"/>
      <c r="L7625"/>
      <c r="M7625"/>
      <c r="N7625"/>
      <c r="O7625"/>
      <c r="P7625"/>
      <c r="Q7625"/>
      <c r="R7625"/>
      <c r="S7625"/>
      <c r="T7625"/>
      <c r="U7625"/>
      <c r="V7625"/>
      <c r="W7625"/>
      <c r="X7625"/>
      <c r="Y7625"/>
      <c r="Z7625"/>
    </row>
    <row r="7626" spans="3:26">
      <c r="C7626" t="s">
        <v>7682</v>
      </c>
      <c r="D7626" t="s">
        <v>0</v>
      </c>
      <c r="E7626" s="3">
        <v>10</v>
      </c>
      <c r="F7626">
        <v>100</v>
      </c>
      <c r="G7626" s="3" t="s">
        <v>1</v>
      </c>
      <c r="H7626">
        <v>7</v>
      </c>
      <c r="I7626" s="3"/>
      <c r="J7626"/>
      <c r="K7626"/>
      <c r="L7626"/>
      <c r="M7626"/>
      <c r="N7626"/>
      <c r="O7626"/>
      <c r="P7626"/>
      <c r="Q7626"/>
      <c r="R7626"/>
      <c r="S7626"/>
      <c r="T7626"/>
      <c r="U7626"/>
      <c r="V7626"/>
      <c r="W7626"/>
      <c r="X7626"/>
      <c r="Y7626"/>
      <c r="Z7626"/>
    </row>
    <row r="7627" spans="3:26">
      <c r="C7627" t="s">
        <v>7680</v>
      </c>
      <c r="D7627" t="s">
        <v>0</v>
      </c>
      <c r="E7627" s="3">
        <v>10</v>
      </c>
      <c r="F7627">
        <v>100</v>
      </c>
      <c r="G7627" s="3" t="s">
        <v>1</v>
      </c>
      <c r="H7627">
        <v>7</v>
      </c>
      <c r="I7627" s="3"/>
      <c r="J7627"/>
      <c r="K7627"/>
      <c r="L7627"/>
      <c r="M7627"/>
      <c r="N7627"/>
      <c r="O7627"/>
      <c r="P7627"/>
      <c r="Q7627"/>
      <c r="R7627"/>
      <c r="S7627"/>
      <c r="T7627"/>
      <c r="U7627"/>
      <c r="V7627"/>
      <c r="W7627"/>
      <c r="X7627"/>
      <c r="Y7627"/>
      <c r="Z7627"/>
    </row>
    <row r="7628" spans="3:26">
      <c r="C7628" t="s">
        <v>7677</v>
      </c>
      <c r="D7628" t="s">
        <v>0</v>
      </c>
      <c r="E7628" s="3">
        <v>10</v>
      </c>
      <c r="F7628">
        <v>100</v>
      </c>
      <c r="G7628" s="3" t="s">
        <v>1</v>
      </c>
      <c r="H7628">
        <v>7</v>
      </c>
      <c r="I7628" s="3"/>
      <c r="J7628"/>
      <c r="K7628"/>
      <c r="L7628"/>
      <c r="M7628"/>
      <c r="N7628"/>
      <c r="O7628"/>
      <c r="P7628"/>
      <c r="Q7628"/>
      <c r="R7628"/>
      <c r="S7628"/>
      <c r="T7628"/>
      <c r="U7628"/>
      <c r="V7628"/>
      <c r="W7628"/>
      <c r="X7628"/>
      <c r="Y7628"/>
      <c r="Z7628"/>
    </row>
    <row r="7629" spans="3:26">
      <c r="C7629" t="s">
        <v>7681</v>
      </c>
      <c r="D7629" t="s">
        <v>0</v>
      </c>
      <c r="E7629" s="3">
        <v>10</v>
      </c>
      <c r="F7629">
        <v>100</v>
      </c>
      <c r="G7629" s="3" t="s">
        <v>1</v>
      </c>
      <c r="H7629">
        <v>7</v>
      </c>
      <c r="I7629" s="3"/>
      <c r="J7629"/>
      <c r="K7629"/>
      <c r="L7629"/>
      <c r="M7629"/>
      <c r="N7629"/>
      <c r="O7629"/>
      <c r="P7629"/>
      <c r="Q7629"/>
      <c r="R7629"/>
      <c r="S7629"/>
      <c r="T7629"/>
      <c r="U7629"/>
      <c r="V7629"/>
      <c r="W7629"/>
      <c r="X7629"/>
      <c r="Y7629"/>
      <c r="Z7629"/>
    </row>
    <row r="7630" spans="3:26">
      <c r="C7630" t="s">
        <v>7688</v>
      </c>
      <c r="D7630" t="s">
        <v>0</v>
      </c>
      <c r="E7630" s="3">
        <v>10</v>
      </c>
      <c r="F7630">
        <v>100</v>
      </c>
      <c r="G7630" s="3" t="s">
        <v>1</v>
      </c>
      <c r="H7630">
        <v>7</v>
      </c>
      <c r="I7630" s="3"/>
      <c r="J7630"/>
      <c r="K7630"/>
      <c r="L7630"/>
      <c r="M7630"/>
      <c r="N7630"/>
      <c r="O7630"/>
      <c r="P7630"/>
      <c r="Q7630"/>
      <c r="R7630"/>
      <c r="S7630"/>
      <c r="T7630"/>
      <c r="U7630"/>
      <c r="V7630"/>
      <c r="W7630"/>
      <c r="X7630"/>
      <c r="Y7630"/>
      <c r="Z7630"/>
    </row>
    <row r="7631" spans="3:26">
      <c r="C7631" t="s">
        <v>7490</v>
      </c>
      <c r="D7631" t="s">
        <v>0</v>
      </c>
      <c r="E7631" s="3">
        <v>10</v>
      </c>
      <c r="F7631">
        <v>100</v>
      </c>
      <c r="G7631" s="3" t="s">
        <v>1</v>
      </c>
      <c r="H7631">
        <v>7</v>
      </c>
      <c r="I7631" s="3"/>
      <c r="J7631"/>
      <c r="K7631"/>
      <c r="L7631"/>
      <c r="M7631"/>
      <c r="N7631"/>
      <c r="O7631"/>
      <c r="P7631"/>
      <c r="Q7631"/>
      <c r="R7631"/>
      <c r="S7631"/>
      <c r="T7631"/>
      <c r="U7631"/>
      <c r="V7631"/>
      <c r="W7631"/>
      <c r="X7631"/>
      <c r="Y7631"/>
      <c r="Z7631"/>
    </row>
    <row r="7632" spans="3:26">
      <c r="C7632" t="s">
        <v>7528</v>
      </c>
      <c r="D7632" t="s">
        <v>0</v>
      </c>
      <c r="E7632" s="3">
        <v>10</v>
      </c>
      <c r="F7632">
        <v>100</v>
      </c>
      <c r="G7632" s="3" t="s">
        <v>1</v>
      </c>
      <c r="H7632">
        <v>7</v>
      </c>
      <c r="I7632" s="3"/>
      <c r="J7632"/>
      <c r="K7632"/>
      <c r="L7632"/>
      <c r="M7632"/>
      <c r="N7632"/>
      <c r="O7632"/>
      <c r="P7632"/>
      <c r="Q7632"/>
      <c r="R7632"/>
      <c r="S7632"/>
      <c r="T7632"/>
      <c r="U7632"/>
      <c r="V7632"/>
      <c r="W7632"/>
      <c r="X7632"/>
      <c r="Y7632"/>
      <c r="Z7632"/>
    </row>
    <row r="7633" spans="3:26">
      <c r="C7633" t="s">
        <v>7536</v>
      </c>
      <c r="D7633" t="s">
        <v>0</v>
      </c>
      <c r="E7633" s="3">
        <v>10</v>
      </c>
      <c r="F7633">
        <v>100</v>
      </c>
      <c r="G7633" s="3" t="s">
        <v>1</v>
      </c>
      <c r="H7633">
        <v>7</v>
      </c>
      <c r="I7633" s="3"/>
      <c r="J7633"/>
      <c r="K7633"/>
      <c r="L7633"/>
      <c r="M7633"/>
      <c r="N7633"/>
      <c r="O7633"/>
      <c r="P7633"/>
      <c r="Q7633"/>
      <c r="R7633"/>
      <c r="S7633"/>
      <c r="T7633"/>
      <c r="U7633"/>
      <c r="V7633"/>
      <c r="W7633"/>
      <c r="X7633"/>
      <c r="Y7633"/>
      <c r="Z7633"/>
    </row>
    <row r="7634" spans="3:26">
      <c r="C7634" t="s">
        <v>7481</v>
      </c>
      <c r="D7634" t="s">
        <v>0</v>
      </c>
      <c r="E7634" s="3">
        <v>10</v>
      </c>
      <c r="F7634">
        <v>100</v>
      </c>
      <c r="G7634" s="3" t="s">
        <v>1</v>
      </c>
      <c r="H7634">
        <v>7</v>
      </c>
      <c r="I7634" s="3"/>
      <c r="J7634"/>
      <c r="K7634"/>
      <c r="L7634"/>
      <c r="M7634"/>
      <c r="N7634"/>
      <c r="O7634"/>
      <c r="P7634"/>
      <c r="Q7634"/>
      <c r="R7634"/>
      <c r="S7634"/>
      <c r="T7634"/>
      <c r="U7634"/>
      <c r="V7634"/>
      <c r="W7634"/>
      <c r="X7634"/>
      <c r="Y7634"/>
      <c r="Z7634"/>
    </row>
    <row r="7635" spans="3:26">
      <c r="C7635" t="s">
        <v>7616</v>
      </c>
      <c r="D7635" t="s">
        <v>0</v>
      </c>
      <c r="E7635" s="3">
        <v>10</v>
      </c>
      <c r="F7635">
        <v>100</v>
      </c>
      <c r="G7635" s="3" t="s">
        <v>1</v>
      </c>
      <c r="H7635">
        <v>7</v>
      </c>
      <c r="I7635" s="3"/>
      <c r="J7635"/>
      <c r="K7635"/>
      <c r="L7635"/>
      <c r="M7635"/>
      <c r="N7635"/>
      <c r="O7635"/>
      <c r="P7635"/>
      <c r="Q7635"/>
      <c r="R7635"/>
      <c r="S7635"/>
      <c r="T7635"/>
      <c r="U7635"/>
      <c r="V7635"/>
      <c r="W7635"/>
      <c r="X7635"/>
      <c r="Y7635"/>
      <c r="Z7635"/>
    </row>
    <row r="7636" spans="3:26">
      <c r="C7636" t="s">
        <v>7666</v>
      </c>
      <c r="D7636" t="s">
        <v>0</v>
      </c>
      <c r="E7636" s="3">
        <v>10</v>
      </c>
      <c r="F7636">
        <v>100</v>
      </c>
      <c r="G7636" s="3" t="s">
        <v>1</v>
      </c>
      <c r="H7636">
        <v>7</v>
      </c>
      <c r="I7636" s="3"/>
      <c r="J7636"/>
      <c r="K7636"/>
      <c r="L7636"/>
      <c r="M7636"/>
      <c r="N7636"/>
      <c r="O7636"/>
      <c r="P7636"/>
      <c r="Q7636"/>
      <c r="R7636"/>
      <c r="S7636"/>
      <c r="T7636"/>
      <c r="U7636"/>
      <c r="V7636"/>
      <c r="W7636"/>
      <c r="X7636"/>
      <c r="Y7636"/>
      <c r="Z7636"/>
    </row>
    <row r="7637" spans="3:26">
      <c r="C7637" t="s">
        <v>7476</v>
      </c>
      <c r="D7637" t="s">
        <v>0</v>
      </c>
      <c r="E7637" s="3">
        <v>10</v>
      </c>
      <c r="F7637">
        <v>100</v>
      </c>
      <c r="G7637" s="3" t="s">
        <v>1</v>
      </c>
      <c r="H7637">
        <v>7</v>
      </c>
      <c r="I7637" s="3"/>
      <c r="J7637"/>
      <c r="K7637"/>
      <c r="L7637"/>
      <c r="M7637"/>
      <c r="N7637"/>
      <c r="O7637"/>
      <c r="P7637"/>
      <c r="Q7637"/>
      <c r="R7637"/>
      <c r="S7637"/>
      <c r="T7637"/>
      <c r="U7637"/>
      <c r="V7637"/>
      <c r="W7637"/>
      <c r="X7637"/>
      <c r="Y7637"/>
      <c r="Z7637"/>
    </row>
    <row r="7638" spans="3:26">
      <c r="C7638" t="s">
        <v>7527</v>
      </c>
      <c r="D7638" t="s">
        <v>0</v>
      </c>
      <c r="E7638" s="3">
        <v>10</v>
      </c>
      <c r="F7638">
        <v>100</v>
      </c>
      <c r="G7638" s="3" t="s">
        <v>1</v>
      </c>
      <c r="H7638">
        <v>7</v>
      </c>
      <c r="I7638" s="3"/>
      <c r="J7638"/>
      <c r="K7638"/>
      <c r="L7638"/>
      <c r="M7638"/>
      <c r="N7638"/>
      <c r="O7638"/>
      <c r="P7638"/>
      <c r="Q7638"/>
      <c r="R7638"/>
      <c r="S7638"/>
      <c r="T7638"/>
      <c r="U7638"/>
      <c r="V7638"/>
      <c r="W7638"/>
      <c r="X7638"/>
      <c r="Y7638"/>
      <c r="Z7638"/>
    </row>
    <row r="7639" spans="3:26">
      <c r="C7639" t="s">
        <v>7519</v>
      </c>
      <c r="D7639" t="s">
        <v>0</v>
      </c>
      <c r="E7639" s="3">
        <v>10</v>
      </c>
      <c r="F7639">
        <v>100</v>
      </c>
      <c r="G7639" s="3" t="s">
        <v>1</v>
      </c>
      <c r="H7639">
        <v>7</v>
      </c>
      <c r="I7639" s="3"/>
      <c r="J7639"/>
      <c r="K7639"/>
      <c r="L7639"/>
      <c r="M7639"/>
      <c r="N7639"/>
      <c r="O7639"/>
      <c r="P7639"/>
      <c r="Q7639"/>
      <c r="R7639"/>
      <c r="S7639"/>
      <c r="T7639"/>
      <c r="U7639"/>
      <c r="V7639"/>
      <c r="W7639"/>
      <c r="X7639"/>
      <c r="Y7639"/>
      <c r="Z7639"/>
    </row>
    <row r="7640" spans="3:26">
      <c r="C7640" t="s">
        <v>7480</v>
      </c>
      <c r="D7640" t="s">
        <v>0</v>
      </c>
      <c r="E7640" s="3">
        <v>10</v>
      </c>
      <c r="F7640">
        <v>100</v>
      </c>
      <c r="G7640" s="3" t="s">
        <v>1</v>
      </c>
      <c r="H7640">
        <v>7</v>
      </c>
      <c r="I7640" s="3"/>
      <c r="J7640"/>
      <c r="K7640"/>
      <c r="L7640"/>
      <c r="M7640"/>
      <c r="N7640"/>
      <c r="O7640"/>
      <c r="P7640"/>
      <c r="Q7640"/>
      <c r="R7640"/>
      <c r="S7640"/>
      <c r="T7640"/>
      <c r="U7640"/>
      <c r="V7640"/>
      <c r="W7640"/>
      <c r="X7640"/>
      <c r="Y7640"/>
      <c r="Z7640"/>
    </row>
    <row r="7641" spans="3:26">
      <c r="C7641" t="s">
        <v>7491</v>
      </c>
      <c r="D7641" t="s">
        <v>0</v>
      </c>
      <c r="E7641" s="3">
        <v>10</v>
      </c>
      <c r="F7641">
        <v>100</v>
      </c>
      <c r="G7641" s="3" t="s">
        <v>1</v>
      </c>
      <c r="H7641">
        <v>7</v>
      </c>
      <c r="I7641" s="3"/>
      <c r="J7641"/>
      <c r="K7641"/>
      <c r="L7641"/>
      <c r="M7641"/>
      <c r="N7641"/>
      <c r="O7641"/>
      <c r="P7641"/>
      <c r="Q7641"/>
      <c r="R7641"/>
      <c r="S7641"/>
      <c r="T7641"/>
      <c r="U7641"/>
      <c r="V7641"/>
      <c r="W7641"/>
      <c r="X7641"/>
      <c r="Y7641"/>
      <c r="Z7641"/>
    </row>
    <row r="7642" spans="3:26">
      <c r="C7642" t="s">
        <v>7508</v>
      </c>
      <c r="D7642" t="s">
        <v>0</v>
      </c>
      <c r="E7642" s="3">
        <v>10</v>
      </c>
      <c r="F7642">
        <v>100</v>
      </c>
      <c r="G7642" s="3" t="s">
        <v>1</v>
      </c>
      <c r="H7642">
        <v>7</v>
      </c>
      <c r="I7642" s="3"/>
      <c r="J7642"/>
      <c r="K7642"/>
      <c r="L7642"/>
      <c r="M7642"/>
      <c r="N7642"/>
      <c r="O7642"/>
      <c r="P7642"/>
      <c r="Q7642"/>
      <c r="R7642"/>
      <c r="S7642"/>
      <c r="T7642"/>
      <c r="U7642"/>
      <c r="V7642"/>
      <c r="W7642"/>
      <c r="X7642"/>
      <c r="Y7642"/>
      <c r="Z7642"/>
    </row>
    <row r="7643" spans="3:26">
      <c r="C7643" t="s">
        <v>7496</v>
      </c>
      <c r="D7643" t="s">
        <v>0</v>
      </c>
      <c r="E7643" s="3">
        <v>10</v>
      </c>
      <c r="F7643">
        <v>100</v>
      </c>
      <c r="G7643" s="3" t="s">
        <v>1</v>
      </c>
      <c r="H7643">
        <v>7</v>
      </c>
      <c r="I7643" s="3"/>
      <c r="J7643"/>
      <c r="K7643"/>
      <c r="L7643"/>
      <c r="M7643"/>
      <c r="N7643"/>
      <c r="O7643"/>
      <c r="P7643"/>
      <c r="Q7643"/>
      <c r="R7643"/>
      <c r="S7643"/>
      <c r="T7643"/>
      <c r="U7643"/>
      <c r="V7643"/>
      <c r="W7643"/>
      <c r="X7643"/>
      <c r="Y7643"/>
      <c r="Z7643"/>
    </row>
    <row r="7644" spans="3:26">
      <c r="C7644" t="s">
        <v>7670</v>
      </c>
      <c r="D7644" t="s">
        <v>0</v>
      </c>
      <c r="E7644" s="3">
        <v>10</v>
      </c>
      <c r="F7644">
        <v>100</v>
      </c>
      <c r="G7644" s="3" t="s">
        <v>1</v>
      </c>
      <c r="H7644">
        <v>7</v>
      </c>
      <c r="I7644" s="3"/>
      <c r="J7644"/>
      <c r="K7644"/>
      <c r="L7644"/>
      <c r="M7644"/>
      <c r="N7644"/>
      <c r="O7644"/>
      <c r="P7644"/>
      <c r="Q7644"/>
      <c r="R7644"/>
      <c r="S7644"/>
      <c r="T7644"/>
      <c r="U7644"/>
      <c r="V7644"/>
      <c r="W7644"/>
      <c r="X7644"/>
      <c r="Y7644"/>
      <c r="Z7644"/>
    </row>
    <row r="7645" spans="3:26">
      <c r="C7645" t="s">
        <v>7671</v>
      </c>
      <c r="D7645" t="s">
        <v>0</v>
      </c>
      <c r="E7645" s="3">
        <v>10</v>
      </c>
      <c r="F7645">
        <v>100</v>
      </c>
      <c r="G7645" s="3" t="s">
        <v>1</v>
      </c>
      <c r="H7645">
        <v>7</v>
      </c>
      <c r="I7645" s="3"/>
      <c r="J7645"/>
      <c r="K7645"/>
      <c r="L7645"/>
      <c r="M7645"/>
      <c r="N7645"/>
      <c r="O7645"/>
      <c r="P7645"/>
      <c r="Q7645"/>
      <c r="R7645"/>
      <c r="S7645"/>
      <c r="T7645"/>
      <c r="U7645"/>
      <c r="V7645"/>
      <c r="W7645"/>
      <c r="X7645"/>
      <c r="Y7645"/>
      <c r="Z7645"/>
    </row>
    <row r="7646" spans="3:26">
      <c r="C7646" t="s">
        <v>7672</v>
      </c>
      <c r="D7646" t="s">
        <v>0</v>
      </c>
      <c r="E7646" s="3">
        <v>10</v>
      </c>
      <c r="F7646">
        <v>100</v>
      </c>
      <c r="G7646" s="3" t="s">
        <v>1</v>
      </c>
      <c r="H7646">
        <v>7</v>
      </c>
      <c r="I7646" s="3"/>
      <c r="J7646"/>
      <c r="K7646"/>
      <c r="L7646"/>
      <c r="M7646"/>
      <c r="N7646"/>
      <c r="O7646"/>
      <c r="P7646"/>
      <c r="Q7646"/>
      <c r="R7646"/>
      <c r="S7646"/>
      <c r="T7646"/>
      <c r="U7646"/>
      <c r="V7646"/>
      <c r="W7646"/>
      <c r="X7646"/>
      <c r="Y7646"/>
      <c r="Z7646"/>
    </row>
    <row r="7647" spans="3:26">
      <c r="C7647" t="s">
        <v>7673</v>
      </c>
      <c r="D7647" t="s">
        <v>0</v>
      </c>
      <c r="E7647" s="3">
        <v>10</v>
      </c>
      <c r="F7647">
        <v>100</v>
      </c>
      <c r="G7647" s="3" t="s">
        <v>1</v>
      </c>
      <c r="H7647">
        <v>7</v>
      </c>
      <c r="I7647" s="3"/>
      <c r="J7647"/>
      <c r="K7647"/>
      <c r="L7647"/>
      <c r="M7647"/>
      <c r="N7647"/>
      <c r="O7647"/>
      <c r="P7647"/>
      <c r="Q7647"/>
      <c r="R7647"/>
      <c r="S7647"/>
      <c r="T7647"/>
      <c r="U7647"/>
      <c r="V7647"/>
      <c r="W7647"/>
      <c r="X7647"/>
      <c r="Y7647"/>
      <c r="Z7647"/>
    </row>
    <row r="7648" spans="3:26">
      <c r="C7648" t="s">
        <v>7650</v>
      </c>
      <c r="D7648" t="s">
        <v>0</v>
      </c>
      <c r="E7648" s="3">
        <v>10</v>
      </c>
      <c r="F7648">
        <v>100</v>
      </c>
      <c r="G7648" s="3" t="s">
        <v>1</v>
      </c>
      <c r="H7648">
        <v>7</v>
      </c>
      <c r="I7648" s="3"/>
      <c r="J7648"/>
      <c r="K7648"/>
      <c r="L7648"/>
      <c r="M7648"/>
      <c r="N7648"/>
      <c r="O7648"/>
      <c r="P7648"/>
      <c r="Q7648"/>
      <c r="R7648"/>
      <c r="S7648"/>
      <c r="T7648"/>
      <c r="U7648"/>
      <c r="V7648"/>
      <c r="W7648"/>
      <c r="X7648"/>
      <c r="Y7648"/>
      <c r="Z7648"/>
    </row>
    <row r="7649" spans="3:26">
      <c r="C7649" t="s">
        <v>7651</v>
      </c>
      <c r="D7649" t="s">
        <v>0</v>
      </c>
      <c r="E7649" s="3">
        <v>10</v>
      </c>
      <c r="F7649">
        <v>100</v>
      </c>
      <c r="G7649" s="3" t="s">
        <v>1</v>
      </c>
      <c r="H7649">
        <v>7</v>
      </c>
      <c r="I7649" s="3"/>
      <c r="J7649"/>
      <c r="K7649"/>
      <c r="L7649"/>
      <c r="M7649"/>
      <c r="N7649"/>
      <c r="O7649"/>
      <c r="P7649"/>
      <c r="Q7649"/>
      <c r="R7649"/>
      <c r="S7649"/>
      <c r="T7649"/>
      <c r="U7649"/>
      <c r="V7649"/>
      <c r="W7649"/>
      <c r="X7649"/>
      <c r="Y7649"/>
      <c r="Z7649"/>
    </row>
    <row r="7650" spans="3:26">
      <c r="C7650" t="s">
        <v>7466</v>
      </c>
      <c r="D7650" t="s">
        <v>0</v>
      </c>
      <c r="E7650" s="3">
        <v>10</v>
      </c>
      <c r="F7650">
        <v>100</v>
      </c>
      <c r="G7650" s="3" t="s">
        <v>1</v>
      </c>
      <c r="H7650">
        <v>7</v>
      </c>
      <c r="I7650" s="3"/>
      <c r="J7650"/>
      <c r="K7650"/>
      <c r="L7650"/>
      <c r="M7650"/>
      <c r="N7650"/>
      <c r="O7650"/>
      <c r="P7650"/>
      <c r="Q7650"/>
      <c r="R7650"/>
      <c r="S7650"/>
      <c r="T7650"/>
      <c r="U7650"/>
      <c r="V7650"/>
      <c r="W7650"/>
      <c r="X7650"/>
      <c r="Y7650"/>
      <c r="Z7650"/>
    </row>
    <row r="7651" spans="3:26">
      <c r="C7651" t="s">
        <v>7582</v>
      </c>
      <c r="D7651" t="s">
        <v>0</v>
      </c>
      <c r="E7651" s="3">
        <v>10</v>
      </c>
      <c r="F7651">
        <v>100</v>
      </c>
      <c r="G7651" s="3" t="s">
        <v>1</v>
      </c>
      <c r="H7651">
        <v>7</v>
      </c>
      <c r="I7651" s="3"/>
      <c r="J7651"/>
      <c r="K7651"/>
      <c r="L7651"/>
      <c r="M7651"/>
      <c r="N7651"/>
      <c r="O7651"/>
      <c r="P7651"/>
      <c r="Q7651"/>
      <c r="R7651"/>
      <c r="S7651"/>
      <c r="T7651"/>
      <c r="U7651"/>
      <c r="V7651"/>
      <c r="W7651"/>
      <c r="X7651"/>
      <c r="Y7651"/>
      <c r="Z7651"/>
    </row>
    <row r="7652" spans="3:26">
      <c r="C7652" t="s">
        <v>7581</v>
      </c>
      <c r="D7652" t="s">
        <v>0</v>
      </c>
      <c r="E7652" s="3">
        <v>10</v>
      </c>
      <c r="F7652">
        <v>100</v>
      </c>
      <c r="G7652" s="3" t="s">
        <v>1</v>
      </c>
      <c r="H7652">
        <v>7</v>
      </c>
      <c r="I7652" s="3"/>
      <c r="J7652"/>
      <c r="K7652"/>
      <c r="L7652"/>
      <c r="M7652"/>
      <c r="N7652"/>
      <c r="O7652"/>
      <c r="P7652"/>
      <c r="Q7652"/>
      <c r="R7652"/>
      <c r="S7652"/>
      <c r="T7652"/>
      <c r="U7652"/>
      <c r="V7652"/>
      <c r="W7652"/>
      <c r="X7652"/>
      <c r="Y7652"/>
      <c r="Z7652"/>
    </row>
    <row r="7653" spans="3:26">
      <c r="C7653" t="s">
        <v>7590</v>
      </c>
      <c r="D7653" t="s">
        <v>0</v>
      </c>
      <c r="E7653" s="3">
        <v>10</v>
      </c>
      <c r="F7653">
        <v>100</v>
      </c>
      <c r="G7653" s="3" t="s">
        <v>1</v>
      </c>
      <c r="H7653">
        <v>7</v>
      </c>
      <c r="I7653" s="3"/>
      <c r="J7653"/>
      <c r="K7653"/>
      <c r="L7653"/>
      <c r="M7653"/>
      <c r="N7653"/>
      <c r="O7653"/>
      <c r="P7653"/>
      <c r="Q7653"/>
      <c r="R7653"/>
      <c r="S7653"/>
      <c r="T7653"/>
      <c r="U7653"/>
      <c r="V7653"/>
      <c r="W7653"/>
      <c r="X7653"/>
      <c r="Y7653"/>
      <c r="Z7653"/>
    </row>
    <row r="7654" spans="3:26">
      <c r="C7654" t="s">
        <v>7587</v>
      </c>
      <c r="D7654" t="s">
        <v>0</v>
      </c>
      <c r="E7654" s="3">
        <v>10</v>
      </c>
      <c r="F7654">
        <v>100</v>
      </c>
      <c r="G7654" s="3" t="s">
        <v>1</v>
      </c>
      <c r="H7654">
        <v>7</v>
      </c>
      <c r="I7654" s="3"/>
      <c r="J7654"/>
      <c r="K7654"/>
      <c r="L7654"/>
      <c r="M7654"/>
      <c r="N7654"/>
      <c r="O7654"/>
      <c r="P7654"/>
      <c r="Q7654"/>
      <c r="R7654"/>
      <c r="S7654"/>
      <c r="T7654"/>
      <c r="U7654"/>
      <c r="V7654"/>
      <c r="W7654"/>
      <c r="X7654"/>
      <c r="Y7654"/>
      <c r="Z7654"/>
    </row>
    <row r="7655" spans="3:26">
      <c r="C7655" t="s">
        <v>7585</v>
      </c>
      <c r="D7655" t="s">
        <v>0</v>
      </c>
      <c r="E7655" s="3">
        <v>10</v>
      </c>
      <c r="F7655">
        <v>100</v>
      </c>
      <c r="G7655" s="3" t="s">
        <v>1</v>
      </c>
      <c r="H7655">
        <v>7</v>
      </c>
      <c r="I7655" s="3"/>
      <c r="J7655"/>
      <c r="K7655"/>
      <c r="L7655"/>
      <c r="M7655"/>
      <c r="N7655"/>
      <c r="O7655"/>
      <c r="P7655"/>
      <c r="Q7655"/>
      <c r="R7655"/>
      <c r="S7655"/>
      <c r="T7655"/>
      <c r="U7655"/>
      <c r="V7655"/>
      <c r="W7655"/>
      <c r="X7655"/>
      <c r="Y7655"/>
      <c r="Z7655"/>
    </row>
    <row r="7656" spans="3:26">
      <c r="C7656" t="s">
        <v>7583</v>
      </c>
      <c r="D7656" t="s">
        <v>0</v>
      </c>
      <c r="E7656" s="3">
        <v>10</v>
      </c>
      <c r="F7656">
        <v>100</v>
      </c>
      <c r="G7656" s="3" t="s">
        <v>1</v>
      </c>
      <c r="H7656">
        <v>7</v>
      </c>
      <c r="I7656" s="3"/>
      <c r="J7656"/>
      <c r="K7656"/>
      <c r="L7656"/>
      <c r="M7656"/>
      <c r="N7656"/>
      <c r="O7656"/>
      <c r="P7656"/>
      <c r="Q7656"/>
      <c r="R7656"/>
      <c r="S7656"/>
      <c r="T7656"/>
      <c r="U7656"/>
      <c r="V7656"/>
      <c r="W7656"/>
      <c r="X7656"/>
      <c r="Y7656"/>
      <c r="Z7656"/>
    </row>
    <row r="7657" spans="3:26">
      <c r="C7657" t="s">
        <v>7584</v>
      </c>
      <c r="D7657" t="s">
        <v>0</v>
      </c>
      <c r="E7657" s="3">
        <v>10</v>
      </c>
      <c r="F7657">
        <v>100</v>
      </c>
      <c r="G7657" s="3" t="s">
        <v>1</v>
      </c>
      <c r="H7657">
        <v>7</v>
      </c>
      <c r="I7657" s="3"/>
      <c r="J7657"/>
      <c r="K7657"/>
      <c r="L7657"/>
      <c r="M7657"/>
      <c r="N7657"/>
      <c r="O7657"/>
      <c r="P7657"/>
      <c r="Q7657"/>
      <c r="R7657"/>
      <c r="S7657"/>
      <c r="T7657"/>
      <c r="U7657"/>
      <c r="V7657"/>
      <c r="W7657"/>
      <c r="X7657"/>
      <c r="Y7657"/>
      <c r="Z7657"/>
    </row>
    <row r="7658" spans="3:26">
      <c r="C7658" t="s">
        <v>7588</v>
      </c>
      <c r="D7658" t="s">
        <v>0</v>
      </c>
      <c r="E7658" s="3">
        <v>10</v>
      </c>
      <c r="F7658">
        <v>100</v>
      </c>
      <c r="G7658" s="3" t="s">
        <v>1</v>
      </c>
      <c r="H7658">
        <v>7</v>
      </c>
      <c r="I7658" s="3"/>
      <c r="J7658"/>
      <c r="K7658"/>
      <c r="L7658"/>
      <c r="M7658"/>
      <c r="N7658"/>
      <c r="O7658"/>
      <c r="P7658"/>
      <c r="Q7658"/>
      <c r="R7658"/>
      <c r="S7658"/>
      <c r="T7658"/>
      <c r="U7658"/>
      <c r="V7658"/>
      <c r="W7658"/>
      <c r="X7658"/>
      <c r="Y7658"/>
      <c r="Z7658"/>
    </row>
    <row r="7659" spans="3:26">
      <c r="C7659" t="s">
        <v>7586</v>
      </c>
      <c r="D7659" t="s">
        <v>0</v>
      </c>
      <c r="E7659" s="3">
        <v>10</v>
      </c>
      <c r="F7659">
        <v>100</v>
      </c>
      <c r="G7659" s="3" t="s">
        <v>1</v>
      </c>
      <c r="H7659">
        <v>7</v>
      </c>
      <c r="I7659" s="3"/>
      <c r="J7659"/>
      <c r="K7659"/>
      <c r="L7659"/>
      <c r="M7659"/>
      <c r="N7659"/>
      <c r="O7659"/>
      <c r="P7659"/>
      <c r="Q7659"/>
      <c r="R7659"/>
      <c r="S7659"/>
      <c r="T7659"/>
      <c r="U7659"/>
      <c r="V7659"/>
      <c r="W7659"/>
      <c r="X7659"/>
      <c r="Y7659"/>
      <c r="Z7659"/>
    </row>
    <row r="7660" spans="3:26">
      <c r="C7660" t="s">
        <v>7589</v>
      </c>
      <c r="D7660" t="s">
        <v>0</v>
      </c>
      <c r="E7660" s="3">
        <v>10</v>
      </c>
      <c r="F7660">
        <v>100</v>
      </c>
      <c r="G7660" s="3" t="s">
        <v>1</v>
      </c>
      <c r="H7660">
        <v>7</v>
      </c>
      <c r="I7660" s="3"/>
      <c r="J7660"/>
      <c r="K7660"/>
      <c r="L7660"/>
      <c r="M7660"/>
      <c r="N7660"/>
      <c r="O7660"/>
      <c r="P7660"/>
      <c r="Q7660"/>
      <c r="R7660"/>
      <c r="S7660"/>
      <c r="T7660"/>
      <c r="U7660"/>
      <c r="V7660"/>
      <c r="W7660"/>
      <c r="X7660"/>
      <c r="Y7660"/>
      <c r="Z7660"/>
    </row>
    <row r="7661" spans="3:26">
      <c r="C7661" t="s">
        <v>7591</v>
      </c>
      <c r="D7661" t="s">
        <v>0</v>
      </c>
      <c r="E7661" s="3">
        <v>10</v>
      </c>
      <c r="F7661">
        <v>100</v>
      </c>
      <c r="G7661" s="3" t="s">
        <v>1</v>
      </c>
      <c r="H7661">
        <v>7</v>
      </c>
      <c r="I7661" s="3"/>
      <c r="J7661"/>
      <c r="K7661"/>
      <c r="L7661"/>
      <c r="M7661"/>
      <c r="N7661"/>
      <c r="O7661"/>
      <c r="P7661"/>
      <c r="Q7661"/>
      <c r="R7661"/>
      <c r="S7661"/>
      <c r="T7661"/>
      <c r="U7661"/>
      <c r="V7661"/>
      <c r="W7661"/>
      <c r="X7661"/>
      <c r="Y7661"/>
      <c r="Z7661"/>
    </row>
    <row r="7662" spans="3:26">
      <c r="C7662" t="s">
        <v>7454</v>
      </c>
      <c r="D7662" t="s">
        <v>0</v>
      </c>
      <c r="E7662" s="3">
        <v>10</v>
      </c>
      <c r="F7662">
        <v>100</v>
      </c>
      <c r="G7662" s="3" t="s">
        <v>1</v>
      </c>
      <c r="H7662">
        <v>7</v>
      </c>
      <c r="I7662" s="3"/>
      <c r="J7662"/>
      <c r="K7662"/>
      <c r="L7662"/>
      <c r="M7662"/>
      <c r="N7662"/>
      <c r="O7662"/>
      <c r="P7662"/>
      <c r="Q7662"/>
      <c r="R7662"/>
      <c r="S7662"/>
      <c r="T7662"/>
      <c r="U7662"/>
      <c r="V7662"/>
      <c r="W7662"/>
      <c r="X7662"/>
      <c r="Y7662"/>
      <c r="Z7662"/>
    </row>
    <row r="7663" spans="3:26">
      <c r="C7663" t="s">
        <v>7598</v>
      </c>
      <c r="D7663" t="s">
        <v>0</v>
      </c>
      <c r="E7663" s="3">
        <v>10</v>
      </c>
      <c r="F7663">
        <v>100</v>
      </c>
      <c r="G7663" s="3" t="s">
        <v>1</v>
      </c>
      <c r="H7663">
        <v>7</v>
      </c>
      <c r="I7663" s="3"/>
      <c r="J7663"/>
      <c r="K7663"/>
      <c r="L7663"/>
      <c r="M7663"/>
      <c r="N7663"/>
      <c r="O7663"/>
      <c r="P7663"/>
      <c r="Q7663"/>
      <c r="R7663"/>
      <c r="S7663"/>
      <c r="T7663"/>
      <c r="U7663"/>
      <c r="V7663"/>
      <c r="W7663"/>
      <c r="X7663"/>
      <c r="Y7663"/>
      <c r="Z7663"/>
    </row>
    <row r="7664" spans="3:26">
      <c r="C7664" t="s">
        <v>7601</v>
      </c>
      <c r="D7664" t="s">
        <v>0</v>
      </c>
      <c r="E7664" s="3">
        <v>10</v>
      </c>
      <c r="F7664">
        <v>100</v>
      </c>
      <c r="G7664" s="3" t="s">
        <v>1</v>
      </c>
      <c r="H7664">
        <v>7</v>
      </c>
      <c r="I7664" s="3"/>
      <c r="J7664"/>
      <c r="K7664"/>
      <c r="L7664"/>
      <c r="M7664"/>
      <c r="N7664"/>
      <c r="O7664"/>
      <c r="P7664"/>
      <c r="Q7664"/>
      <c r="R7664"/>
      <c r="S7664"/>
      <c r="T7664"/>
      <c r="U7664"/>
      <c r="V7664"/>
      <c r="W7664"/>
      <c r="X7664"/>
      <c r="Y7664"/>
      <c r="Z7664"/>
    </row>
    <row r="7665" spans="3:26">
      <c r="C7665" t="s">
        <v>7594</v>
      </c>
      <c r="D7665" t="s">
        <v>0</v>
      </c>
      <c r="E7665" s="3">
        <v>10</v>
      </c>
      <c r="F7665">
        <v>100</v>
      </c>
      <c r="G7665" s="3" t="s">
        <v>1</v>
      </c>
      <c r="H7665">
        <v>7</v>
      </c>
      <c r="I7665" s="3"/>
      <c r="J7665"/>
      <c r="K7665"/>
      <c r="L7665"/>
      <c r="M7665"/>
      <c r="N7665"/>
      <c r="O7665"/>
      <c r="P7665"/>
      <c r="Q7665"/>
      <c r="R7665"/>
      <c r="S7665"/>
      <c r="T7665"/>
      <c r="U7665"/>
      <c r="V7665"/>
      <c r="W7665"/>
      <c r="X7665"/>
      <c r="Y7665"/>
      <c r="Z7665"/>
    </row>
    <row r="7666" spans="3:26">
      <c r="C7666" t="s">
        <v>7593</v>
      </c>
      <c r="D7666" t="s">
        <v>0</v>
      </c>
      <c r="E7666" s="3">
        <v>10</v>
      </c>
      <c r="F7666">
        <v>100</v>
      </c>
      <c r="G7666" s="3" t="s">
        <v>1</v>
      </c>
      <c r="H7666">
        <v>7</v>
      </c>
      <c r="I7666" s="3"/>
      <c r="J7666"/>
      <c r="K7666"/>
      <c r="L7666"/>
      <c r="M7666"/>
      <c r="N7666"/>
      <c r="O7666"/>
      <c r="P7666"/>
      <c r="Q7666"/>
      <c r="R7666"/>
      <c r="S7666"/>
      <c r="T7666"/>
      <c r="U7666"/>
      <c r="V7666"/>
      <c r="W7666"/>
      <c r="X7666"/>
      <c r="Y7666"/>
      <c r="Z7666"/>
    </row>
    <row r="7667" spans="3:26">
      <c r="C7667" t="s">
        <v>7592</v>
      </c>
      <c r="D7667" t="s">
        <v>0</v>
      </c>
      <c r="E7667" s="3">
        <v>10</v>
      </c>
      <c r="F7667">
        <v>100</v>
      </c>
      <c r="G7667" s="3" t="s">
        <v>1</v>
      </c>
      <c r="H7667">
        <v>7</v>
      </c>
      <c r="I7667" s="3"/>
      <c r="J7667"/>
      <c r="K7667"/>
      <c r="L7667"/>
      <c r="M7667"/>
      <c r="N7667"/>
      <c r="O7667"/>
      <c r="P7667"/>
      <c r="Q7667"/>
      <c r="R7667"/>
      <c r="S7667"/>
      <c r="T7667"/>
      <c r="U7667"/>
      <c r="V7667"/>
      <c r="W7667"/>
      <c r="X7667"/>
      <c r="Y7667"/>
      <c r="Z7667"/>
    </row>
    <row r="7668" spans="3:26">
      <c r="C7668" t="s">
        <v>7596</v>
      </c>
      <c r="D7668" t="s">
        <v>0</v>
      </c>
      <c r="E7668" s="3">
        <v>10</v>
      </c>
      <c r="F7668">
        <v>100</v>
      </c>
      <c r="G7668" s="3" t="s">
        <v>1</v>
      </c>
      <c r="H7668">
        <v>7</v>
      </c>
      <c r="I7668" s="3"/>
      <c r="J7668"/>
      <c r="K7668"/>
      <c r="L7668"/>
      <c r="M7668"/>
      <c r="N7668"/>
      <c r="O7668"/>
      <c r="P7668"/>
      <c r="Q7668"/>
      <c r="R7668"/>
      <c r="S7668"/>
      <c r="T7668"/>
      <c r="U7668"/>
      <c r="V7668"/>
      <c r="W7668"/>
      <c r="X7668"/>
      <c r="Y7668"/>
      <c r="Z7668"/>
    </row>
    <row r="7669" spans="3:26">
      <c r="C7669" t="s">
        <v>7597</v>
      </c>
      <c r="D7669" t="s">
        <v>0</v>
      </c>
      <c r="E7669" s="3">
        <v>10</v>
      </c>
      <c r="F7669">
        <v>100</v>
      </c>
      <c r="G7669" s="3" t="s">
        <v>1</v>
      </c>
      <c r="H7669">
        <v>7</v>
      </c>
      <c r="I7669" s="3"/>
      <c r="J7669"/>
      <c r="K7669"/>
      <c r="L7669"/>
      <c r="M7669"/>
      <c r="N7669"/>
      <c r="O7669"/>
      <c r="P7669"/>
      <c r="Q7669"/>
      <c r="R7669"/>
      <c r="S7669"/>
      <c r="T7669"/>
      <c r="U7669"/>
      <c r="V7669"/>
      <c r="W7669"/>
      <c r="X7669"/>
      <c r="Y7669"/>
      <c r="Z7669"/>
    </row>
    <row r="7670" spans="3:26">
      <c r="C7670" t="s">
        <v>7595</v>
      </c>
      <c r="D7670" t="s">
        <v>0</v>
      </c>
      <c r="E7670" s="3">
        <v>10</v>
      </c>
      <c r="F7670">
        <v>100</v>
      </c>
      <c r="G7670" s="3" t="s">
        <v>1</v>
      </c>
      <c r="H7670">
        <v>7</v>
      </c>
      <c r="I7670" s="3"/>
      <c r="J7670"/>
      <c r="K7670"/>
      <c r="L7670"/>
      <c r="M7670"/>
      <c r="N7670"/>
      <c r="O7670"/>
      <c r="P7670"/>
      <c r="Q7670"/>
      <c r="R7670"/>
      <c r="S7670"/>
      <c r="T7670"/>
      <c r="U7670"/>
      <c r="V7670"/>
      <c r="W7670"/>
      <c r="X7670"/>
      <c r="Y7670"/>
      <c r="Z7670"/>
    </row>
    <row r="7671" spans="3:26">
      <c r="C7671" t="s">
        <v>7599</v>
      </c>
      <c r="D7671" t="s">
        <v>0</v>
      </c>
      <c r="E7671" s="3">
        <v>10</v>
      </c>
      <c r="F7671">
        <v>100</v>
      </c>
      <c r="G7671" s="3" t="s">
        <v>1</v>
      </c>
      <c r="H7671">
        <v>7</v>
      </c>
      <c r="I7671" s="3"/>
      <c r="J7671"/>
      <c r="K7671"/>
      <c r="L7671"/>
      <c r="M7671"/>
      <c r="N7671"/>
      <c r="O7671"/>
      <c r="P7671"/>
      <c r="Q7671"/>
      <c r="R7671"/>
      <c r="S7671"/>
      <c r="T7671"/>
      <c r="U7671"/>
      <c r="V7671"/>
      <c r="W7671"/>
      <c r="X7671"/>
      <c r="Y7671"/>
      <c r="Z7671"/>
    </row>
    <row r="7672" spans="3:26">
      <c r="C7672" t="s">
        <v>7600</v>
      </c>
      <c r="D7672" t="s">
        <v>0</v>
      </c>
      <c r="E7672" s="3">
        <v>10</v>
      </c>
      <c r="F7672">
        <v>100</v>
      </c>
      <c r="G7672" s="3" t="s">
        <v>1</v>
      </c>
      <c r="H7672">
        <v>7</v>
      </c>
      <c r="I7672" s="3"/>
      <c r="J7672"/>
      <c r="K7672"/>
      <c r="L7672"/>
      <c r="M7672"/>
      <c r="N7672"/>
      <c r="O7672"/>
      <c r="P7672"/>
      <c r="Q7672"/>
      <c r="R7672"/>
      <c r="S7672"/>
      <c r="T7672"/>
      <c r="U7672"/>
      <c r="V7672"/>
      <c r="W7672"/>
      <c r="X7672"/>
      <c r="Y7672"/>
      <c r="Z7672"/>
    </row>
    <row r="7673" spans="3:26">
      <c r="C7673" t="s">
        <v>7602</v>
      </c>
      <c r="D7673" t="s">
        <v>0</v>
      </c>
      <c r="E7673" s="3">
        <v>10</v>
      </c>
      <c r="F7673">
        <v>100</v>
      </c>
      <c r="G7673" s="3" t="s">
        <v>1</v>
      </c>
      <c r="H7673">
        <v>7</v>
      </c>
      <c r="I7673" s="3"/>
      <c r="J7673"/>
      <c r="K7673"/>
      <c r="L7673"/>
      <c r="M7673"/>
      <c r="N7673"/>
      <c r="O7673"/>
      <c r="P7673"/>
      <c r="Q7673"/>
      <c r="R7673"/>
      <c r="S7673"/>
      <c r="T7673"/>
      <c r="U7673"/>
      <c r="V7673"/>
      <c r="W7673"/>
      <c r="X7673"/>
      <c r="Y7673"/>
      <c r="Z7673"/>
    </row>
    <row r="7674" spans="3:26">
      <c r="C7674" t="s">
        <v>7609</v>
      </c>
      <c r="D7674" t="s">
        <v>0</v>
      </c>
      <c r="E7674" s="3">
        <v>10</v>
      </c>
      <c r="F7674">
        <v>100</v>
      </c>
      <c r="G7674" s="3" t="s">
        <v>1</v>
      </c>
      <c r="H7674">
        <v>7</v>
      </c>
      <c r="I7674" s="3"/>
      <c r="J7674"/>
      <c r="K7674"/>
      <c r="L7674"/>
      <c r="M7674"/>
      <c r="N7674"/>
      <c r="O7674"/>
      <c r="P7674"/>
      <c r="Q7674"/>
      <c r="R7674"/>
      <c r="S7674"/>
      <c r="T7674"/>
      <c r="U7674"/>
      <c r="V7674"/>
      <c r="W7674"/>
      <c r="X7674"/>
      <c r="Y7674"/>
      <c r="Z7674"/>
    </row>
    <row r="7675" spans="3:26">
      <c r="C7675" t="s">
        <v>7610</v>
      </c>
      <c r="D7675" t="s">
        <v>0</v>
      </c>
      <c r="E7675" s="3">
        <v>10</v>
      </c>
      <c r="F7675">
        <v>100</v>
      </c>
      <c r="G7675" s="3" t="s">
        <v>1</v>
      </c>
      <c r="H7675">
        <v>7</v>
      </c>
      <c r="I7675" s="3"/>
      <c r="J7675"/>
      <c r="K7675"/>
      <c r="L7675"/>
      <c r="M7675"/>
      <c r="N7675"/>
      <c r="O7675"/>
      <c r="P7675"/>
      <c r="Q7675"/>
      <c r="R7675"/>
      <c r="S7675"/>
      <c r="T7675"/>
      <c r="U7675"/>
      <c r="V7675"/>
      <c r="W7675"/>
      <c r="X7675"/>
      <c r="Y7675"/>
      <c r="Z7675"/>
    </row>
    <row r="7676" spans="3:26">
      <c r="C7676" t="s">
        <v>7611</v>
      </c>
      <c r="D7676" t="s">
        <v>0</v>
      </c>
      <c r="E7676" s="3">
        <v>10</v>
      </c>
      <c r="F7676">
        <v>100</v>
      </c>
      <c r="G7676" s="3" t="s">
        <v>1</v>
      </c>
      <c r="H7676">
        <v>7</v>
      </c>
      <c r="I7676" s="3"/>
      <c r="J7676"/>
      <c r="K7676"/>
      <c r="L7676"/>
      <c r="M7676"/>
      <c r="N7676"/>
      <c r="O7676"/>
      <c r="P7676"/>
      <c r="Q7676"/>
      <c r="R7676"/>
      <c r="S7676"/>
      <c r="T7676"/>
      <c r="U7676"/>
      <c r="V7676"/>
      <c r="W7676"/>
      <c r="X7676"/>
      <c r="Y7676"/>
      <c r="Z7676"/>
    </row>
    <row r="7677" spans="3:26">
      <c r="C7677" t="s">
        <v>7612</v>
      </c>
      <c r="D7677" t="s">
        <v>0</v>
      </c>
      <c r="E7677" s="3">
        <v>10</v>
      </c>
      <c r="F7677">
        <v>100</v>
      </c>
      <c r="G7677" s="3" t="s">
        <v>1</v>
      </c>
      <c r="H7677">
        <v>7</v>
      </c>
      <c r="I7677" s="3"/>
      <c r="J7677"/>
      <c r="K7677"/>
      <c r="L7677"/>
      <c r="M7677"/>
      <c r="N7677"/>
      <c r="O7677"/>
      <c r="P7677"/>
      <c r="Q7677"/>
      <c r="R7677"/>
      <c r="S7677"/>
      <c r="T7677"/>
      <c r="U7677"/>
      <c r="V7677"/>
      <c r="W7677"/>
      <c r="X7677"/>
      <c r="Y7677"/>
      <c r="Z7677"/>
    </row>
    <row r="7678" spans="3:26">
      <c r="C7678" t="s">
        <v>7613</v>
      </c>
      <c r="D7678" t="s">
        <v>0</v>
      </c>
      <c r="E7678" s="3">
        <v>10</v>
      </c>
      <c r="F7678">
        <v>100</v>
      </c>
      <c r="G7678" s="3" t="s">
        <v>1</v>
      </c>
      <c r="H7678">
        <v>7</v>
      </c>
      <c r="I7678" s="3"/>
      <c r="J7678"/>
      <c r="K7678"/>
      <c r="L7678"/>
      <c r="M7678"/>
      <c r="N7678"/>
      <c r="O7678"/>
      <c r="P7678"/>
      <c r="Q7678"/>
      <c r="R7678"/>
      <c r="S7678"/>
      <c r="T7678"/>
      <c r="U7678"/>
      <c r="V7678"/>
      <c r="W7678"/>
      <c r="X7678"/>
      <c r="Y7678"/>
      <c r="Z7678"/>
    </row>
    <row r="7679" spans="3:26">
      <c r="C7679" t="s">
        <v>7615</v>
      </c>
      <c r="D7679" t="s">
        <v>0</v>
      </c>
      <c r="E7679" s="3">
        <v>10</v>
      </c>
      <c r="F7679">
        <v>100</v>
      </c>
      <c r="G7679" s="3" t="s">
        <v>1</v>
      </c>
      <c r="H7679">
        <v>7</v>
      </c>
      <c r="I7679" s="3"/>
      <c r="J7679"/>
      <c r="K7679"/>
      <c r="L7679"/>
      <c r="M7679"/>
      <c r="N7679"/>
      <c r="O7679"/>
      <c r="P7679"/>
      <c r="Q7679"/>
      <c r="R7679"/>
      <c r="S7679"/>
      <c r="T7679"/>
      <c r="U7679"/>
      <c r="V7679"/>
      <c r="W7679"/>
      <c r="X7679"/>
      <c r="Y7679"/>
      <c r="Z7679"/>
    </row>
    <row r="7680" spans="3:26">
      <c r="C7680" t="s">
        <v>7614</v>
      </c>
      <c r="D7680" t="s">
        <v>0</v>
      </c>
      <c r="E7680" s="3">
        <v>10</v>
      </c>
      <c r="F7680">
        <v>100</v>
      </c>
      <c r="G7680" s="3" t="s">
        <v>1</v>
      </c>
      <c r="H7680">
        <v>7</v>
      </c>
      <c r="I7680" s="3"/>
      <c r="J7680"/>
      <c r="K7680"/>
      <c r="L7680"/>
      <c r="M7680"/>
      <c r="N7680"/>
      <c r="O7680"/>
      <c r="P7680"/>
      <c r="Q7680"/>
      <c r="R7680"/>
      <c r="S7680"/>
      <c r="T7680"/>
      <c r="U7680"/>
      <c r="V7680"/>
      <c r="W7680"/>
      <c r="X7680"/>
      <c r="Y7680"/>
      <c r="Z7680"/>
    </row>
    <row r="7681" spans="3:26">
      <c r="C7681" t="s">
        <v>7467</v>
      </c>
      <c r="D7681" t="s">
        <v>0</v>
      </c>
      <c r="E7681" s="3">
        <v>10</v>
      </c>
      <c r="F7681">
        <v>100</v>
      </c>
      <c r="G7681" s="3" t="s">
        <v>1</v>
      </c>
      <c r="H7681">
        <v>7</v>
      </c>
      <c r="I7681" s="3"/>
      <c r="J7681"/>
      <c r="K7681"/>
      <c r="L7681"/>
      <c r="M7681"/>
      <c r="N7681"/>
      <c r="O7681"/>
      <c r="P7681"/>
      <c r="Q7681"/>
      <c r="R7681"/>
      <c r="S7681"/>
      <c r="T7681"/>
      <c r="U7681"/>
      <c r="V7681"/>
      <c r="W7681"/>
      <c r="X7681"/>
      <c r="Y7681"/>
      <c r="Z7681"/>
    </row>
    <row r="7682" spans="3:26">
      <c r="C7682" t="s">
        <v>7606</v>
      </c>
      <c r="D7682" t="s">
        <v>0</v>
      </c>
      <c r="E7682" s="3">
        <v>10</v>
      </c>
      <c r="F7682">
        <v>100</v>
      </c>
      <c r="G7682" s="3" t="s">
        <v>1</v>
      </c>
      <c r="H7682">
        <v>7</v>
      </c>
      <c r="I7682" s="3"/>
      <c r="J7682"/>
      <c r="K7682"/>
      <c r="L7682"/>
      <c r="M7682"/>
      <c r="N7682"/>
      <c r="O7682"/>
      <c r="P7682"/>
      <c r="Q7682"/>
      <c r="R7682"/>
      <c r="S7682"/>
      <c r="T7682"/>
      <c r="U7682"/>
      <c r="V7682"/>
      <c r="W7682"/>
      <c r="X7682"/>
      <c r="Y7682"/>
      <c r="Z7682"/>
    </row>
    <row r="7683" spans="3:26">
      <c r="C7683" t="s">
        <v>7607</v>
      </c>
      <c r="D7683" t="s">
        <v>0</v>
      </c>
      <c r="E7683" s="3">
        <v>10</v>
      </c>
      <c r="F7683">
        <v>100</v>
      </c>
      <c r="G7683" s="3" t="s">
        <v>1</v>
      </c>
      <c r="H7683">
        <v>7</v>
      </c>
      <c r="I7683" s="3"/>
      <c r="J7683"/>
      <c r="K7683"/>
      <c r="L7683"/>
      <c r="M7683"/>
      <c r="N7683"/>
      <c r="O7683"/>
      <c r="P7683"/>
      <c r="Q7683"/>
      <c r="R7683"/>
      <c r="S7683"/>
      <c r="T7683"/>
      <c r="U7683"/>
      <c r="V7683"/>
      <c r="W7683"/>
      <c r="X7683"/>
      <c r="Y7683"/>
      <c r="Z7683"/>
    </row>
    <row r="7684" spans="3:26">
      <c r="C7684" t="s">
        <v>7603</v>
      </c>
      <c r="D7684" t="s">
        <v>0</v>
      </c>
      <c r="E7684" s="3">
        <v>10</v>
      </c>
      <c r="F7684">
        <v>100</v>
      </c>
      <c r="G7684" s="3" t="s">
        <v>1</v>
      </c>
      <c r="H7684">
        <v>7</v>
      </c>
      <c r="I7684" s="3"/>
      <c r="J7684"/>
      <c r="K7684"/>
      <c r="L7684"/>
      <c r="M7684"/>
      <c r="N7684"/>
      <c r="O7684"/>
      <c r="P7684"/>
      <c r="Q7684"/>
      <c r="R7684"/>
      <c r="S7684"/>
      <c r="T7684"/>
      <c r="U7684"/>
      <c r="V7684"/>
      <c r="W7684"/>
      <c r="X7684"/>
      <c r="Y7684"/>
      <c r="Z7684"/>
    </row>
    <row r="7685" spans="3:26">
      <c r="C7685" t="s">
        <v>7605</v>
      </c>
      <c r="D7685" t="s">
        <v>0</v>
      </c>
      <c r="E7685" s="3">
        <v>10</v>
      </c>
      <c r="F7685">
        <v>100</v>
      </c>
      <c r="G7685" s="3" t="s">
        <v>1</v>
      </c>
      <c r="H7685">
        <v>7</v>
      </c>
      <c r="I7685" s="3"/>
      <c r="J7685"/>
      <c r="K7685"/>
      <c r="L7685"/>
      <c r="M7685"/>
      <c r="N7685"/>
      <c r="O7685"/>
      <c r="P7685"/>
      <c r="Q7685"/>
      <c r="R7685"/>
      <c r="S7685"/>
      <c r="T7685"/>
      <c r="U7685"/>
      <c r="V7685"/>
      <c r="W7685"/>
      <c r="X7685"/>
      <c r="Y7685"/>
      <c r="Z7685"/>
    </row>
    <row r="7686" spans="3:26">
      <c r="C7686" t="s">
        <v>7604</v>
      </c>
      <c r="D7686" t="s">
        <v>0</v>
      </c>
      <c r="E7686" s="3">
        <v>10</v>
      </c>
      <c r="F7686">
        <v>100</v>
      </c>
      <c r="G7686" s="3" t="s">
        <v>1</v>
      </c>
      <c r="H7686">
        <v>7</v>
      </c>
      <c r="I7686" s="3"/>
      <c r="J7686"/>
      <c r="K7686"/>
      <c r="L7686"/>
      <c r="M7686"/>
      <c r="N7686"/>
      <c r="O7686"/>
      <c r="P7686"/>
      <c r="Q7686"/>
      <c r="R7686"/>
      <c r="S7686"/>
      <c r="T7686"/>
      <c r="U7686"/>
      <c r="V7686"/>
      <c r="W7686"/>
      <c r="X7686"/>
      <c r="Y7686"/>
      <c r="Z7686"/>
    </row>
    <row r="7687" spans="3:26">
      <c r="C7687" t="s">
        <v>7577</v>
      </c>
      <c r="D7687" t="s">
        <v>0</v>
      </c>
      <c r="E7687" s="3">
        <v>10</v>
      </c>
      <c r="F7687">
        <v>100</v>
      </c>
      <c r="G7687" s="3" t="s">
        <v>1</v>
      </c>
      <c r="H7687">
        <v>7</v>
      </c>
      <c r="I7687" s="3"/>
      <c r="J7687"/>
      <c r="K7687"/>
      <c r="L7687"/>
      <c r="M7687"/>
      <c r="N7687"/>
      <c r="O7687"/>
      <c r="P7687"/>
      <c r="Q7687"/>
      <c r="R7687"/>
      <c r="S7687"/>
      <c r="T7687"/>
      <c r="U7687"/>
      <c r="V7687"/>
      <c r="W7687"/>
      <c r="X7687"/>
      <c r="Y7687"/>
      <c r="Z7687"/>
    </row>
    <row r="7688" spans="3:26">
      <c r="C7688" t="s">
        <v>7580</v>
      </c>
      <c r="D7688" t="s">
        <v>0</v>
      </c>
      <c r="E7688" s="3">
        <v>10</v>
      </c>
      <c r="F7688">
        <v>100</v>
      </c>
      <c r="G7688" s="3" t="s">
        <v>1</v>
      </c>
      <c r="H7688">
        <v>7</v>
      </c>
      <c r="I7688" s="3"/>
      <c r="J7688"/>
      <c r="K7688"/>
      <c r="L7688"/>
      <c r="M7688"/>
      <c r="N7688"/>
      <c r="O7688"/>
      <c r="P7688"/>
      <c r="Q7688"/>
      <c r="R7688"/>
      <c r="S7688"/>
      <c r="T7688"/>
      <c r="U7688"/>
      <c r="V7688"/>
      <c r="W7688"/>
      <c r="X7688"/>
      <c r="Y7688"/>
      <c r="Z7688"/>
    </row>
    <row r="7689" spans="3:26">
      <c r="C7689" t="s">
        <v>7578</v>
      </c>
      <c r="D7689" t="s">
        <v>0</v>
      </c>
      <c r="E7689" s="3">
        <v>10</v>
      </c>
      <c r="F7689">
        <v>100</v>
      </c>
      <c r="G7689" s="3" t="s">
        <v>1</v>
      </c>
      <c r="H7689">
        <v>7</v>
      </c>
      <c r="I7689" s="3"/>
      <c r="J7689"/>
      <c r="K7689"/>
      <c r="L7689"/>
      <c r="M7689"/>
      <c r="N7689"/>
      <c r="O7689"/>
      <c r="P7689"/>
      <c r="Q7689"/>
      <c r="R7689"/>
      <c r="S7689"/>
      <c r="T7689"/>
      <c r="U7689"/>
      <c r="V7689"/>
      <c r="W7689"/>
      <c r="X7689"/>
      <c r="Y7689"/>
      <c r="Z7689"/>
    </row>
    <row r="7690" spans="3:26">
      <c r="C7690" t="s">
        <v>7579</v>
      </c>
      <c r="D7690" t="s">
        <v>0</v>
      </c>
      <c r="E7690" s="3">
        <v>10</v>
      </c>
      <c r="F7690">
        <v>100</v>
      </c>
      <c r="G7690" s="3" t="s">
        <v>1</v>
      </c>
      <c r="H7690">
        <v>7</v>
      </c>
      <c r="I7690" s="3"/>
      <c r="J7690"/>
      <c r="K7690"/>
      <c r="L7690"/>
      <c r="M7690"/>
      <c r="N7690"/>
      <c r="O7690"/>
      <c r="P7690"/>
      <c r="Q7690"/>
      <c r="R7690"/>
      <c r="S7690"/>
      <c r="T7690"/>
      <c r="U7690"/>
      <c r="V7690"/>
      <c r="W7690"/>
      <c r="X7690"/>
      <c r="Y7690"/>
      <c r="Z7690"/>
    </row>
    <row r="7691" spans="3:26">
      <c r="C7691" t="s">
        <v>7617</v>
      </c>
      <c r="D7691" t="s">
        <v>0</v>
      </c>
      <c r="E7691" s="3">
        <v>10</v>
      </c>
      <c r="F7691">
        <v>100</v>
      </c>
      <c r="G7691" s="3" t="s">
        <v>1</v>
      </c>
      <c r="H7691">
        <v>7</v>
      </c>
      <c r="I7691" s="3"/>
      <c r="J7691"/>
      <c r="K7691"/>
      <c r="L7691"/>
      <c r="M7691"/>
      <c r="N7691"/>
      <c r="O7691"/>
      <c r="P7691"/>
      <c r="Q7691"/>
      <c r="R7691"/>
      <c r="S7691"/>
      <c r="T7691"/>
      <c r="U7691"/>
      <c r="V7691"/>
      <c r="W7691"/>
      <c r="X7691"/>
      <c r="Y7691"/>
      <c r="Z7691"/>
    </row>
    <row r="7692" spans="3:26">
      <c r="C7692" t="s">
        <v>7619</v>
      </c>
      <c r="D7692" t="s">
        <v>0</v>
      </c>
      <c r="E7692" s="3">
        <v>10</v>
      </c>
      <c r="F7692">
        <v>100</v>
      </c>
      <c r="G7692" s="3" t="s">
        <v>1</v>
      </c>
      <c r="H7692">
        <v>7</v>
      </c>
      <c r="I7692" s="3"/>
      <c r="J7692"/>
      <c r="K7692"/>
      <c r="L7692"/>
      <c r="M7692"/>
      <c r="N7692"/>
      <c r="O7692"/>
      <c r="P7692"/>
      <c r="Q7692"/>
      <c r="R7692"/>
      <c r="S7692"/>
      <c r="T7692"/>
      <c r="U7692"/>
      <c r="V7692"/>
      <c r="W7692"/>
      <c r="X7692"/>
      <c r="Y7692"/>
      <c r="Z7692"/>
    </row>
    <row r="7693" spans="3:26">
      <c r="C7693" t="s">
        <v>7620</v>
      </c>
      <c r="D7693" t="s">
        <v>0</v>
      </c>
      <c r="E7693" s="3">
        <v>10</v>
      </c>
      <c r="F7693">
        <v>100</v>
      </c>
      <c r="G7693" s="3" t="s">
        <v>1</v>
      </c>
      <c r="H7693">
        <v>7</v>
      </c>
      <c r="I7693" s="3"/>
      <c r="J7693"/>
      <c r="K7693"/>
      <c r="L7693"/>
      <c r="M7693"/>
      <c r="N7693"/>
      <c r="O7693"/>
      <c r="P7693"/>
      <c r="Q7693"/>
      <c r="R7693"/>
      <c r="S7693"/>
      <c r="T7693"/>
      <c r="U7693"/>
      <c r="V7693"/>
      <c r="W7693"/>
      <c r="X7693"/>
      <c r="Y7693"/>
      <c r="Z7693"/>
    </row>
    <row r="7694" spans="3:26">
      <c r="C7694" t="s">
        <v>7621</v>
      </c>
      <c r="D7694" t="s">
        <v>0</v>
      </c>
      <c r="E7694" s="3">
        <v>10</v>
      </c>
      <c r="F7694">
        <v>100</v>
      </c>
      <c r="G7694" s="3" t="s">
        <v>1</v>
      </c>
      <c r="H7694">
        <v>7</v>
      </c>
      <c r="I7694" s="3"/>
      <c r="J7694"/>
      <c r="K7694"/>
      <c r="L7694"/>
      <c r="M7694"/>
      <c r="N7694"/>
      <c r="O7694"/>
      <c r="P7694"/>
      <c r="Q7694"/>
      <c r="R7694"/>
      <c r="S7694"/>
      <c r="T7694"/>
      <c r="U7694"/>
      <c r="V7694"/>
      <c r="W7694"/>
      <c r="X7694"/>
      <c r="Y7694"/>
      <c r="Z7694"/>
    </row>
    <row r="7695" spans="3:26">
      <c r="C7695" t="s">
        <v>7618</v>
      </c>
      <c r="D7695" t="s">
        <v>0</v>
      </c>
      <c r="E7695" s="3">
        <v>10</v>
      </c>
      <c r="F7695">
        <v>100</v>
      </c>
      <c r="G7695" s="3" t="s">
        <v>1</v>
      </c>
      <c r="H7695">
        <v>7</v>
      </c>
      <c r="I7695" s="3"/>
      <c r="J7695"/>
      <c r="K7695"/>
      <c r="L7695"/>
      <c r="M7695"/>
      <c r="N7695"/>
      <c r="O7695"/>
      <c r="P7695"/>
      <c r="Q7695"/>
      <c r="R7695"/>
      <c r="S7695"/>
      <c r="T7695"/>
      <c r="U7695"/>
      <c r="V7695"/>
      <c r="W7695"/>
      <c r="X7695"/>
      <c r="Y7695"/>
      <c r="Z7695"/>
    </row>
    <row r="7696" spans="3:26">
      <c r="C7696" t="s">
        <v>7703</v>
      </c>
      <c r="D7696" t="s">
        <v>0</v>
      </c>
      <c r="E7696" s="3">
        <v>10</v>
      </c>
      <c r="F7696">
        <v>100</v>
      </c>
      <c r="G7696" s="3" t="s">
        <v>1</v>
      </c>
      <c r="H7696">
        <v>6</v>
      </c>
      <c r="I7696" s="3">
        <v>669</v>
      </c>
      <c r="J7696">
        <v>762</v>
      </c>
      <c r="K7696"/>
      <c r="L7696"/>
      <c r="M7696"/>
      <c r="N7696"/>
      <c r="O7696"/>
      <c r="P7696"/>
      <c r="Q7696"/>
      <c r="R7696"/>
      <c r="S7696"/>
      <c r="T7696"/>
      <c r="U7696"/>
      <c r="V7696"/>
      <c r="W7696"/>
      <c r="X7696"/>
      <c r="Y7696"/>
      <c r="Z7696"/>
    </row>
    <row r="7697" spans="3:26">
      <c r="C7697" t="s">
        <v>7704</v>
      </c>
      <c r="D7697" t="s">
        <v>0</v>
      </c>
      <c r="E7697" s="3">
        <v>10</v>
      </c>
      <c r="F7697">
        <v>100</v>
      </c>
      <c r="G7697" s="3" t="s">
        <v>1</v>
      </c>
      <c r="H7697">
        <v>6</v>
      </c>
      <c r="I7697" s="3">
        <v>587</v>
      </c>
      <c r="J7697">
        <v>757</v>
      </c>
      <c r="K7697"/>
      <c r="L7697"/>
      <c r="M7697"/>
      <c r="N7697"/>
      <c r="O7697"/>
      <c r="P7697"/>
      <c r="Q7697"/>
      <c r="R7697"/>
      <c r="S7697"/>
      <c r="T7697"/>
      <c r="U7697"/>
      <c r="V7697"/>
      <c r="W7697"/>
      <c r="X7697"/>
      <c r="Y7697"/>
      <c r="Z7697"/>
    </row>
    <row r="7698" spans="3:26">
      <c r="C7698" t="s">
        <v>7705</v>
      </c>
      <c r="D7698" t="s">
        <v>0</v>
      </c>
      <c r="E7698" s="3">
        <v>10</v>
      </c>
      <c r="F7698">
        <v>100</v>
      </c>
      <c r="G7698" s="3" t="s">
        <v>1</v>
      </c>
      <c r="H7698">
        <v>6</v>
      </c>
      <c r="I7698" s="3">
        <v>484</v>
      </c>
      <c r="J7698">
        <v>770</v>
      </c>
      <c r="K7698"/>
      <c r="L7698"/>
      <c r="M7698"/>
      <c r="N7698"/>
      <c r="O7698"/>
      <c r="P7698"/>
      <c r="Q7698"/>
      <c r="R7698"/>
      <c r="S7698"/>
      <c r="T7698"/>
      <c r="U7698"/>
      <c r="V7698"/>
      <c r="W7698"/>
      <c r="X7698"/>
      <c r="Y7698"/>
      <c r="Z7698"/>
    </row>
    <row r="7699" spans="3:26">
      <c r="C7699" t="s">
        <v>7706</v>
      </c>
      <c r="D7699" t="s">
        <v>0</v>
      </c>
      <c r="E7699" s="3">
        <v>10</v>
      </c>
      <c r="F7699">
        <v>100</v>
      </c>
      <c r="G7699" s="3" t="s">
        <v>1</v>
      </c>
      <c r="H7699">
        <v>6</v>
      </c>
      <c r="I7699" s="3">
        <v>308</v>
      </c>
      <c r="J7699">
        <v>381</v>
      </c>
      <c r="K7699"/>
      <c r="L7699"/>
      <c r="M7699"/>
      <c r="N7699"/>
      <c r="O7699"/>
      <c r="P7699"/>
      <c r="Q7699"/>
      <c r="R7699"/>
      <c r="S7699"/>
      <c r="T7699"/>
      <c r="U7699"/>
      <c r="V7699"/>
      <c r="W7699"/>
      <c r="X7699"/>
      <c r="Y7699"/>
      <c r="Z7699"/>
    </row>
    <row r="7700" spans="3:26">
      <c r="C7700" t="s">
        <v>7707</v>
      </c>
      <c r="D7700" t="s">
        <v>0</v>
      </c>
      <c r="E7700" s="3">
        <v>10</v>
      </c>
      <c r="F7700">
        <v>100</v>
      </c>
      <c r="G7700" s="3" t="s">
        <v>1</v>
      </c>
      <c r="H7700">
        <v>6</v>
      </c>
      <c r="I7700" s="3">
        <v>291</v>
      </c>
      <c r="J7700">
        <v>379</v>
      </c>
      <c r="K7700"/>
      <c r="L7700"/>
      <c r="M7700"/>
      <c r="N7700"/>
      <c r="O7700"/>
      <c r="P7700"/>
      <c r="Q7700"/>
      <c r="R7700"/>
      <c r="S7700"/>
      <c r="T7700"/>
      <c r="U7700"/>
      <c r="V7700"/>
      <c r="W7700"/>
      <c r="X7700"/>
      <c r="Y7700"/>
      <c r="Z7700"/>
    </row>
    <row r="7701" spans="3:26">
      <c r="C7701" t="s">
        <v>7708</v>
      </c>
      <c r="D7701" t="s">
        <v>0</v>
      </c>
      <c r="E7701" s="3">
        <v>10</v>
      </c>
      <c r="F7701">
        <v>100</v>
      </c>
      <c r="G7701" s="3" t="s">
        <v>1</v>
      </c>
      <c r="H7701">
        <v>6</v>
      </c>
      <c r="I7701" s="3">
        <v>226</v>
      </c>
      <c r="J7701">
        <v>379</v>
      </c>
      <c r="K7701"/>
      <c r="L7701"/>
      <c r="M7701"/>
      <c r="N7701"/>
      <c r="O7701"/>
      <c r="P7701"/>
      <c r="Q7701"/>
      <c r="R7701"/>
      <c r="S7701"/>
      <c r="T7701"/>
      <c r="U7701"/>
      <c r="V7701"/>
      <c r="W7701"/>
      <c r="X7701"/>
      <c r="Y7701"/>
      <c r="Z7701"/>
    </row>
    <row r="7702" spans="3:26">
      <c r="C7702" t="s">
        <v>7710</v>
      </c>
      <c r="D7702" t="s">
        <v>0</v>
      </c>
      <c r="E7702" s="3">
        <v>10</v>
      </c>
      <c r="F7702">
        <v>100</v>
      </c>
      <c r="G7702" s="3" t="s">
        <v>1</v>
      </c>
      <c r="H7702">
        <v>6</v>
      </c>
      <c r="I7702" s="3">
        <v>225</v>
      </c>
      <c r="J7702">
        <v>659</v>
      </c>
      <c r="K7702"/>
      <c r="L7702"/>
      <c r="M7702"/>
      <c r="N7702"/>
      <c r="O7702"/>
      <c r="P7702"/>
      <c r="Q7702"/>
      <c r="R7702"/>
      <c r="S7702"/>
      <c r="T7702"/>
      <c r="U7702"/>
      <c r="V7702"/>
      <c r="W7702"/>
      <c r="X7702"/>
      <c r="Y7702"/>
      <c r="Z7702"/>
    </row>
    <row r="7703" spans="3:26">
      <c r="C7703" t="s">
        <v>7709</v>
      </c>
      <c r="D7703" t="s">
        <v>0</v>
      </c>
      <c r="E7703" s="3">
        <v>10</v>
      </c>
      <c r="F7703">
        <v>100</v>
      </c>
      <c r="G7703" s="3" t="s">
        <v>1</v>
      </c>
      <c r="H7703">
        <v>6</v>
      </c>
      <c r="I7703" s="3">
        <v>225</v>
      </c>
      <c r="J7703">
        <v>281</v>
      </c>
      <c r="K7703"/>
      <c r="L7703"/>
      <c r="M7703"/>
      <c r="N7703"/>
      <c r="O7703"/>
      <c r="P7703"/>
      <c r="Q7703"/>
      <c r="R7703"/>
      <c r="S7703"/>
      <c r="T7703"/>
      <c r="U7703"/>
      <c r="V7703"/>
      <c r="W7703"/>
      <c r="X7703"/>
      <c r="Y7703"/>
      <c r="Z7703"/>
    </row>
    <row r="7704" spans="3:26">
      <c r="C7704" t="s">
        <v>7711</v>
      </c>
      <c r="D7704" t="s">
        <v>0</v>
      </c>
      <c r="E7704" s="3">
        <v>10</v>
      </c>
      <c r="F7704">
        <v>100</v>
      </c>
      <c r="G7704" s="3" t="s">
        <v>1</v>
      </c>
      <c r="H7704">
        <v>6</v>
      </c>
      <c r="I7704" s="3">
        <v>223</v>
      </c>
      <c r="J7704">
        <v>289</v>
      </c>
      <c r="K7704"/>
      <c r="L7704"/>
      <c r="M7704"/>
      <c r="N7704"/>
      <c r="O7704"/>
      <c r="P7704"/>
      <c r="Q7704"/>
      <c r="R7704"/>
      <c r="S7704"/>
      <c r="T7704"/>
      <c r="U7704"/>
      <c r="V7704"/>
      <c r="W7704"/>
      <c r="X7704"/>
      <c r="Y7704"/>
      <c r="Z7704"/>
    </row>
    <row r="7705" spans="3:26">
      <c r="C7705" t="s">
        <v>7712</v>
      </c>
      <c r="D7705" t="s">
        <v>0</v>
      </c>
      <c r="E7705" s="3">
        <v>10</v>
      </c>
      <c r="F7705">
        <v>100</v>
      </c>
      <c r="G7705" s="3" t="s">
        <v>1</v>
      </c>
      <c r="H7705">
        <v>6</v>
      </c>
      <c r="I7705" s="3">
        <v>223</v>
      </c>
      <c r="J7705">
        <v>289</v>
      </c>
      <c r="K7705"/>
      <c r="L7705"/>
      <c r="M7705"/>
      <c r="N7705"/>
      <c r="O7705"/>
      <c r="P7705"/>
      <c r="Q7705"/>
      <c r="R7705"/>
      <c r="S7705"/>
      <c r="T7705"/>
      <c r="U7705"/>
      <c r="V7705"/>
      <c r="W7705"/>
      <c r="X7705"/>
      <c r="Y7705"/>
      <c r="Z7705"/>
    </row>
    <row r="7706" spans="3:26">
      <c r="C7706" t="s">
        <v>7713</v>
      </c>
      <c r="D7706" t="s">
        <v>0</v>
      </c>
      <c r="E7706" s="3">
        <v>10</v>
      </c>
      <c r="F7706">
        <v>100</v>
      </c>
      <c r="G7706" s="3" t="s">
        <v>1</v>
      </c>
      <c r="H7706">
        <v>6</v>
      </c>
      <c r="I7706" s="3">
        <v>194</v>
      </c>
      <c r="J7706">
        <v>1817</v>
      </c>
      <c r="K7706"/>
      <c r="L7706"/>
      <c r="M7706"/>
      <c r="N7706"/>
      <c r="O7706"/>
      <c r="P7706"/>
      <c r="Q7706"/>
      <c r="R7706"/>
      <c r="S7706"/>
      <c r="T7706"/>
      <c r="U7706"/>
      <c r="V7706"/>
      <c r="W7706"/>
      <c r="X7706"/>
      <c r="Y7706"/>
      <c r="Z7706"/>
    </row>
    <row r="7707" spans="3:26">
      <c r="C7707" t="s">
        <v>7714</v>
      </c>
      <c r="D7707" t="s">
        <v>0</v>
      </c>
      <c r="E7707" s="3">
        <v>10</v>
      </c>
      <c r="F7707">
        <v>100</v>
      </c>
      <c r="G7707" s="3" t="s">
        <v>1</v>
      </c>
      <c r="H7707">
        <v>6</v>
      </c>
      <c r="I7707" s="3">
        <v>191</v>
      </c>
      <c r="J7707">
        <v>333</v>
      </c>
      <c r="K7707"/>
      <c r="L7707"/>
      <c r="M7707"/>
      <c r="N7707"/>
      <c r="O7707"/>
      <c r="P7707"/>
      <c r="Q7707"/>
      <c r="R7707"/>
      <c r="S7707"/>
      <c r="T7707"/>
      <c r="U7707"/>
      <c r="V7707"/>
      <c r="W7707"/>
      <c r="X7707"/>
      <c r="Y7707"/>
      <c r="Z7707"/>
    </row>
    <row r="7708" spans="3:26">
      <c r="C7708" t="s">
        <v>7715</v>
      </c>
      <c r="D7708" t="s">
        <v>0</v>
      </c>
      <c r="E7708" s="3">
        <v>10</v>
      </c>
      <c r="F7708">
        <v>100</v>
      </c>
      <c r="G7708" s="3" t="s">
        <v>1</v>
      </c>
      <c r="H7708">
        <v>6</v>
      </c>
      <c r="I7708" s="3">
        <v>175</v>
      </c>
      <c r="J7708">
        <v>279</v>
      </c>
      <c r="K7708"/>
      <c r="L7708"/>
      <c r="M7708"/>
      <c r="N7708"/>
      <c r="O7708"/>
      <c r="P7708"/>
      <c r="Q7708"/>
      <c r="R7708"/>
      <c r="S7708"/>
      <c r="T7708"/>
      <c r="U7708"/>
      <c r="V7708"/>
      <c r="W7708"/>
      <c r="X7708"/>
      <c r="Y7708"/>
      <c r="Z7708"/>
    </row>
    <row r="7709" spans="3:26">
      <c r="C7709" t="s">
        <v>7716</v>
      </c>
      <c r="D7709" t="s">
        <v>0</v>
      </c>
      <c r="E7709" s="3">
        <v>10</v>
      </c>
      <c r="F7709">
        <v>100</v>
      </c>
      <c r="G7709" s="3" t="s">
        <v>1</v>
      </c>
      <c r="H7709">
        <v>6</v>
      </c>
      <c r="I7709" s="3">
        <v>162</v>
      </c>
      <c r="J7709">
        <v>274</v>
      </c>
      <c r="K7709"/>
      <c r="L7709"/>
      <c r="M7709"/>
      <c r="N7709"/>
      <c r="O7709"/>
      <c r="P7709"/>
      <c r="Q7709"/>
      <c r="R7709"/>
      <c r="S7709"/>
      <c r="T7709"/>
      <c r="U7709"/>
      <c r="V7709"/>
      <c r="W7709"/>
      <c r="X7709"/>
      <c r="Y7709"/>
      <c r="Z7709"/>
    </row>
    <row r="7710" spans="3:26">
      <c r="C7710" t="s">
        <v>7717</v>
      </c>
      <c r="D7710" t="s">
        <v>0</v>
      </c>
      <c r="E7710" s="3">
        <v>10</v>
      </c>
      <c r="F7710">
        <v>100</v>
      </c>
      <c r="G7710" s="3" t="s">
        <v>1</v>
      </c>
      <c r="H7710">
        <v>6</v>
      </c>
      <c r="I7710" s="3">
        <v>148</v>
      </c>
      <c r="J7710">
        <v>380</v>
      </c>
      <c r="K7710"/>
      <c r="L7710"/>
      <c r="M7710"/>
      <c r="N7710"/>
      <c r="O7710"/>
      <c r="P7710"/>
      <c r="Q7710"/>
      <c r="R7710"/>
      <c r="S7710"/>
      <c r="T7710"/>
      <c r="U7710"/>
      <c r="V7710"/>
      <c r="W7710"/>
      <c r="X7710"/>
      <c r="Y7710"/>
      <c r="Z7710"/>
    </row>
    <row r="7711" spans="3:26">
      <c r="C7711" t="s">
        <v>7718</v>
      </c>
      <c r="D7711" t="s">
        <v>0</v>
      </c>
      <c r="E7711" s="3">
        <v>10</v>
      </c>
      <c r="F7711">
        <v>100</v>
      </c>
      <c r="G7711" s="3" t="s">
        <v>1</v>
      </c>
      <c r="H7711">
        <v>6</v>
      </c>
      <c r="I7711" s="3">
        <v>146</v>
      </c>
      <c r="J7711">
        <v>273</v>
      </c>
      <c r="K7711"/>
      <c r="L7711"/>
      <c r="M7711"/>
      <c r="N7711"/>
      <c r="O7711"/>
      <c r="P7711"/>
      <c r="Q7711"/>
      <c r="R7711"/>
      <c r="S7711"/>
      <c r="T7711"/>
      <c r="U7711"/>
      <c r="V7711"/>
      <c r="W7711"/>
      <c r="X7711"/>
      <c r="Y7711"/>
      <c r="Z7711"/>
    </row>
    <row r="7712" spans="3:26">
      <c r="C7712" t="s">
        <v>7719</v>
      </c>
      <c r="D7712" t="s">
        <v>0</v>
      </c>
      <c r="E7712" s="3">
        <v>10</v>
      </c>
      <c r="F7712">
        <v>100</v>
      </c>
      <c r="G7712" s="3" t="s">
        <v>1</v>
      </c>
      <c r="H7712">
        <v>6</v>
      </c>
      <c r="I7712" s="3">
        <v>144</v>
      </c>
      <c r="J7712">
        <v>583</v>
      </c>
      <c r="K7712"/>
      <c r="L7712"/>
      <c r="M7712"/>
      <c r="N7712"/>
      <c r="O7712"/>
      <c r="P7712"/>
      <c r="Q7712"/>
      <c r="R7712"/>
      <c r="S7712"/>
      <c r="T7712"/>
      <c r="U7712"/>
      <c r="V7712"/>
      <c r="W7712"/>
      <c r="X7712"/>
      <c r="Y7712"/>
      <c r="Z7712"/>
    </row>
    <row r="7713" spans="3:26">
      <c r="C7713" t="s">
        <v>7720</v>
      </c>
      <c r="D7713" t="s">
        <v>0</v>
      </c>
      <c r="E7713" s="3">
        <v>10</v>
      </c>
      <c r="F7713">
        <v>100</v>
      </c>
      <c r="G7713" s="3" t="s">
        <v>1</v>
      </c>
      <c r="H7713">
        <v>6</v>
      </c>
      <c r="I7713" s="3">
        <v>129</v>
      </c>
      <c r="J7713">
        <v>294</v>
      </c>
      <c r="K7713"/>
      <c r="L7713"/>
      <c r="M7713"/>
      <c r="N7713"/>
      <c r="O7713"/>
      <c r="P7713"/>
      <c r="Q7713"/>
      <c r="R7713"/>
      <c r="S7713"/>
      <c r="T7713"/>
      <c r="U7713"/>
      <c r="V7713"/>
      <c r="W7713"/>
      <c r="X7713"/>
      <c r="Y7713"/>
      <c r="Z7713"/>
    </row>
    <row r="7714" spans="3:26">
      <c r="C7714" t="s">
        <v>7721</v>
      </c>
      <c r="D7714" t="s">
        <v>0</v>
      </c>
      <c r="E7714" s="3">
        <v>10</v>
      </c>
      <c r="F7714">
        <v>100</v>
      </c>
      <c r="G7714" s="3" t="s">
        <v>1</v>
      </c>
      <c r="H7714">
        <v>6</v>
      </c>
      <c r="I7714" s="3">
        <v>128</v>
      </c>
      <c r="J7714">
        <v>292</v>
      </c>
      <c r="K7714"/>
      <c r="L7714"/>
      <c r="M7714"/>
      <c r="N7714"/>
      <c r="O7714"/>
      <c r="P7714"/>
      <c r="Q7714"/>
      <c r="R7714"/>
      <c r="S7714"/>
      <c r="T7714"/>
      <c r="U7714"/>
      <c r="V7714"/>
      <c r="W7714"/>
      <c r="X7714"/>
      <c r="Y7714"/>
      <c r="Z7714"/>
    </row>
    <row r="7715" spans="3:26">
      <c r="C7715" t="s">
        <v>7722</v>
      </c>
      <c r="D7715" t="s">
        <v>0</v>
      </c>
      <c r="E7715" s="3">
        <v>10</v>
      </c>
      <c r="F7715">
        <v>100</v>
      </c>
      <c r="G7715" s="3" t="s">
        <v>1</v>
      </c>
      <c r="H7715">
        <v>6</v>
      </c>
      <c r="I7715" s="3">
        <v>122</v>
      </c>
      <c r="J7715">
        <v>381</v>
      </c>
      <c r="K7715"/>
      <c r="L7715"/>
      <c r="M7715"/>
      <c r="N7715"/>
      <c r="O7715"/>
      <c r="P7715"/>
      <c r="Q7715"/>
      <c r="R7715"/>
      <c r="S7715"/>
      <c r="T7715"/>
      <c r="U7715"/>
      <c r="V7715"/>
      <c r="W7715"/>
      <c r="X7715"/>
      <c r="Y7715"/>
      <c r="Z7715"/>
    </row>
    <row r="7716" spans="3:26">
      <c r="C7716" t="s">
        <v>7723</v>
      </c>
      <c r="D7716" t="s">
        <v>0</v>
      </c>
      <c r="E7716" s="3">
        <v>10</v>
      </c>
      <c r="F7716">
        <v>100</v>
      </c>
      <c r="G7716" s="3" t="s">
        <v>1</v>
      </c>
      <c r="H7716">
        <v>6</v>
      </c>
      <c r="I7716" s="3">
        <v>120</v>
      </c>
      <c r="J7716">
        <v>192</v>
      </c>
      <c r="K7716"/>
      <c r="L7716"/>
      <c r="M7716"/>
      <c r="N7716"/>
      <c r="O7716"/>
      <c r="P7716"/>
      <c r="Q7716"/>
      <c r="R7716"/>
      <c r="S7716"/>
      <c r="T7716"/>
      <c r="U7716"/>
      <c r="V7716"/>
      <c r="W7716"/>
      <c r="X7716"/>
      <c r="Y7716"/>
      <c r="Z7716"/>
    </row>
    <row r="7717" spans="3:26">
      <c r="C7717" t="s">
        <v>7724</v>
      </c>
      <c r="D7717" t="s">
        <v>0</v>
      </c>
      <c r="E7717" s="3">
        <v>10</v>
      </c>
      <c r="F7717">
        <v>100</v>
      </c>
      <c r="G7717" s="3" t="s">
        <v>1</v>
      </c>
      <c r="H7717">
        <v>6</v>
      </c>
      <c r="I7717" s="3">
        <v>116</v>
      </c>
      <c r="J7717">
        <v>308</v>
      </c>
      <c r="K7717"/>
      <c r="L7717"/>
      <c r="M7717"/>
      <c r="N7717"/>
      <c r="O7717"/>
      <c r="P7717"/>
      <c r="Q7717"/>
      <c r="R7717"/>
      <c r="S7717"/>
      <c r="T7717"/>
      <c r="U7717"/>
      <c r="V7717"/>
      <c r="W7717"/>
      <c r="X7717"/>
      <c r="Y7717"/>
      <c r="Z7717"/>
    </row>
    <row r="7718" spans="3:26">
      <c r="C7718" t="s">
        <v>7725</v>
      </c>
      <c r="D7718" t="s">
        <v>0</v>
      </c>
      <c r="E7718" s="3">
        <v>10</v>
      </c>
      <c r="F7718">
        <v>100</v>
      </c>
      <c r="G7718" s="3" t="s">
        <v>1</v>
      </c>
      <c r="H7718">
        <v>6</v>
      </c>
      <c r="I7718" s="3">
        <v>107</v>
      </c>
      <c r="J7718">
        <v>603</v>
      </c>
      <c r="K7718"/>
      <c r="L7718"/>
      <c r="M7718"/>
      <c r="N7718"/>
      <c r="O7718"/>
      <c r="P7718"/>
      <c r="Q7718"/>
      <c r="R7718"/>
      <c r="S7718"/>
      <c r="T7718"/>
      <c r="U7718"/>
      <c r="V7718"/>
      <c r="W7718"/>
      <c r="X7718"/>
      <c r="Y7718"/>
      <c r="Z7718"/>
    </row>
    <row r="7719" spans="3:26">
      <c r="C7719" t="s">
        <v>7726</v>
      </c>
      <c r="D7719" t="s">
        <v>0</v>
      </c>
      <c r="E7719" s="3">
        <v>10</v>
      </c>
      <c r="F7719">
        <v>100</v>
      </c>
      <c r="G7719" s="3" t="s">
        <v>1</v>
      </c>
      <c r="H7719">
        <v>6</v>
      </c>
      <c r="I7719" s="3">
        <v>106</v>
      </c>
      <c r="J7719">
        <v>1164</v>
      </c>
      <c r="K7719"/>
      <c r="L7719"/>
      <c r="M7719"/>
      <c r="N7719"/>
      <c r="O7719"/>
      <c r="P7719"/>
      <c r="Q7719"/>
      <c r="R7719"/>
      <c r="S7719"/>
      <c r="T7719"/>
      <c r="U7719"/>
      <c r="V7719"/>
      <c r="W7719"/>
      <c r="X7719"/>
      <c r="Y7719"/>
      <c r="Z7719"/>
    </row>
    <row r="7720" spans="3:26">
      <c r="C7720" t="s">
        <v>7727</v>
      </c>
      <c r="D7720" t="s">
        <v>0</v>
      </c>
      <c r="E7720" s="3">
        <v>10</v>
      </c>
      <c r="F7720">
        <v>100</v>
      </c>
      <c r="G7720" s="3" t="s">
        <v>1</v>
      </c>
      <c r="H7720">
        <v>6</v>
      </c>
      <c r="I7720" s="3">
        <v>106</v>
      </c>
      <c r="J7720">
        <v>211</v>
      </c>
      <c r="K7720"/>
      <c r="L7720"/>
      <c r="M7720"/>
      <c r="N7720"/>
      <c r="O7720"/>
      <c r="P7720"/>
      <c r="Q7720"/>
      <c r="R7720"/>
      <c r="S7720"/>
      <c r="T7720"/>
      <c r="U7720"/>
      <c r="V7720"/>
      <c r="W7720"/>
      <c r="X7720"/>
      <c r="Y7720"/>
      <c r="Z7720"/>
    </row>
    <row r="7721" spans="3:26">
      <c r="C7721" t="s">
        <v>7728</v>
      </c>
      <c r="D7721" t="s">
        <v>0</v>
      </c>
      <c r="E7721" s="3">
        <v>10</v>
      </c>
      <c r="F7721">
        <v>100</v>
      </c>
      <c r="G7721" s="3" t="s">
        <v>1</v>
      </c>
      <c r="H7721">
        <v>6</v>
      </c>
      <c r="I7721" s="3">
        <v>98</v>
      </c>
      <c r="J7721">
        <v>381</v>
      </c>
      <c r="K7721"/>
      <c r="L7721"/>
      <c r="M7721"/>
      <c r="N7721"/>
      <c r="O7721"/>
      <c r="P7721"/>
      <c r="Q7721"/>
      <c r="R7721"/>
      <c r="S7721"/>
      <c r="T7721"/>
      <c r="U7721"/>
      <c r="V7721"/>
      <c r="W7721"/>
      <c r="X7721"/>
      <c r="Y7721"/>
      <c r="Z7721"/>
    </row>
    <row r="7722" spans="3:26">
      <c r="C7722" t="s">
        <v>7729</v>
      </c>
      <c r="D7722" t="s">
        <v>0</v>
      </c>
      <c r="E7722" s="3">
        <v>10</v>
      </c>
      <c r="F7722">
        <v>100</v>
      </c>
      <c r="G7722" s="3" t="s">
        <v>1</v>
      </c>
      <c r="H7722">
        <v>6</v>
      </c>
      <c r="I7722" s="3">
        <v>97</v>
      </c>
      <c r="J7722">
        <v>252</v>
      </c>
      <c r="K7722"/>
      <c r="L7722"/>
      <c r="M7722"/>
      <c r="N7722"/>
      <c r="O7722"/>
      <c r="P7722"/>
      <c r="Q7722"/>
      <c r="R7722"/>
      <c r="S7722"/>
      <c r="T7722"/>
      <c r="U7722"/>
      <c r="V7722"/>
      <c r="W7722"/>
      <c r="X7722"/>
      <c r="Y7722"/>
      <c r="Z7722"/>
    </row>
    <row r="7723" spans="3:26">
      <c r="C7723" t="s">
        <v>7730</v>
      </c>
      <c r="D7723" t="s">
        <v>0</v>
      </c>
      <c r="E7723" s="3">
        <v>10</v>
      </c>
      <c r="F7723">
        <v>100</v>
      </c>
      <c r="G7723" s="3" t="s">
        <v>1</v>
      </c>
      <c r="H7723">
        <v>6</v>
      </c>
      <c r="I7723" s="3">
        <v>97</v>
      </c>
      <c r="J7723">
        <v>1162</v>
      </c>
      <c r="K7723"/>
      <c r="L7723"/>
      <c r="M7723"/>
      <c r="N7723"/>
      <c r="O7723"/>
      <c r="P7723"/>
      <c r="Q7723"/>
      <c r="R7723"/>
      <c r="S7723"/>
      <c r="T7723"/>
      <c r="U7723"/>
      <c r="V7723"/>
      <c r="W7723"/>
      <c r="X7723"/>
      <c r="Y7723"/>
      <c r="Z7723"/>
    </row>
    <row r="7724" spans="3:26">
      <c r="C7724" t="s">
        <v>7732</v>
      </c>
      <c r="D7724" t="s">
        <v>0</v>
      </c>
      <c r="E7724" s="3">
        <v>10</v>
      </c>
      <c r="F7724">
        <v>100</v>
      </c>
      <c r="G7724" s="3" t="s">
        <v>1</v>
      </c>
      <c r="H7724">
        <v>6</v>
      </c>
      <c r="I7724" s="3">
        <v>93</v>
      </c>
      <c r="J7724">
        <v>381</v>
      </c>
      <c r="K7724"/>
      <c r="L7724"/>
      <c r="M7724"/>
      <c r="N7724"/>
      <c r="O7724"/>
      <c r="P7724"/>
      <c r="Q7724"/>
      <c r="R7724"/>
      <c r="S7724"/>
      <c r="T7724"/>
      <c r="U7724"/>
      <c r="V7724"/>
      <c r="W7724"/>
      <c r="X7724"/>
      <c r="Y7724"/>
      <c r="Z7724"/>
    </row>
    <row r="7725" spans="3:26">
      <c r="C7725" t="s">
        <v>7731</v>
      </c>
      <c r="D7725" t="s">
        <v>0</v>
      </c>
      <c r="E7725" s="3">
        <v>10</v>
      </c>
      <c r="F7725">
        <v>100</v>
      </c>
      <c r="G7725" s="3" t="s">
        <v>1</v>
      </c>
      <c r="H7725">
        <v>6</v>
      </c>
      <c r="I7725" s="3">
        <v>93</v>
      </c>
      <c r="J7725">
        <v>160</v>
      </c>
      <c r="K7725"/>
      <c r="L7725"/>
      <c r="M7725"/>
      <c r="N7725"/>
      <c r="O7725"/>
      <c r="P7725"/>
      <c r="Q7725"/>
      <c r="R7725"/>
      <c r="S7725"/>
      <c r="T7725"/>
      <c r="U7725"/>
      <c r="V7725"/>
      <c r="W7725"/>
      <c r="X7725"/>
      <c r="Y7725"/>
      <c r="Z7725"/>
    </row>
    <row r="7726" spans="3:26">
      <c r="C7726" t="s">
        <v>7733</v>
      </c>
      <c r="D7726" t="s">
        <v>0</v>
      </c>
      <c r="E7726" s="3">
        <v>10</v>
      </c>
      <c r="F7726">
        <v>100</v>
      </c>
      <c r="G7726" s="3" t="s">
        <v>1</v>
      </c>
      <c r="H7726">
        <v>6</v>
      </c>
      <c r="I7726" s="3">
        <v>92</v>
      </c>
      <c r="J7726">
        <v>181</v>
      </c>
      <c r="K7726"/>
      <c r="L7726"/>
      <c r="M7726"/>
      <c r="N7726"/>
      <c r="O7726"/>
      <c r="P7726"/>
      <c r="Q7726"/>
      <c r="R7726"/>
      <c r="S7726"/>
      <c r="T7726"/>
      <c r="U7726"/>
      <c r="V7726"/>
      <c r="W7726"/>
      <c r="X7726"/>
      <c r="Y7726"/>
      <c r="Z7726"/>
    </row>
    <row r="7727" spans="3:26">
      <c r="C7727" t="s">
        <v>7735</v>
      </c>
      <c r="D7727" t="s">
        <v>0</v>
      </c>
      <c r="E7727" s="3">
        <v>10</v>
      </c>
      <c r="F7727">
        <v>100</v>
      </c>
      <c r="G7727" s="3" t="s">
        <v>1</v>
      </c>
      <c r="H7727">
        <v>6</v>
      </c>
      <c r="I7727" s="3">
        <v>89</v>
      </c>
      <c r="J7727">
        <v>294</v>
      </c>
      <c r="K7727"/>
      <c r="L7727"/>
      <c r="M7727"/>
      <c r="N7727"/>
      <c r="O7727"/>
      <c r="P7727"/>
      <c r="Q7727"/>
      <c r="R7727"/>
      <c r="S7727"/>
      <c r="T7727"/>
      <c r="U7727"/>
      <c r="V7727"/>
      <c r="W7727"/>
      <c r="X7727"/>
      <c r="Y7727"/>
      <c r="Z7727"/>
    </row>
    <row r="7728" spans="3:26">
      <c r="C7728" t="s">
        <v>7734</v>
      </c>
      <c r="D7728" t="s">
        <v>0</v>
      </c>
      <c r="E7728" s="3">
        <v>10</v>
      </c>
      <c r="F7728">
        <v>100</v>
      </c>
      <c r="G7728" s="3" t="s">
        <v>1</v>
      </c>
      <c r="H7728">
        <v>6</v>
      </c>
      <c r="I7728" s="3">
        <v>89</v>
      </c>
      <c r="J7728">
        <v>237</v>
      </c>
      <c r="K7728"/>
      <c r="L7728"/>
      <c r="M7728"/>
      <c r="N7728"/>
      <c r="O7728"/>
      <c r="P7728"/>
      <c r="Q7728"/>
      <c r="R7728"/>
      <c r="S7728"/>
      <c r="T7728"/>
      <c r="U7728"/>
      <c r="V7728"/>
      <c r="W7728"/>
      <c r="X7728"/>
      <c r="Y7728"/>
      <c r="Z7728"/>
    </row>
    <row r="7729" spans="3:26">
      <c r="C7729" t="s">
        <v>7736</v>
      </c>
      <c r="D7729" t="s">
        <v>0</v>
      </c>
      <c r="E7729" s="3">
        <v>10</v>
      </c>
      <c r="F7729">
        <v>100</v>
      </c>
      <c r="G7729" s="3" t="s">
        <v>1</v>
      </c>
      <c r="H7729">
        <v>6</v>
      </c>
      <c r="I7729" s="3">
        <v>88</v>
      </c>
      <c r="J7729">
        <v>193</v>
      </c>
      <c r="K7729"/>
      <c r="L7729"/>
      <c r="M7729"/>
      <c r="N7729"/>
      <c r="O7729"/>
      <c r="P7729"/>
      <c r="Q7729"/>
      <c r="R7729"/>
      <c r="S7729"/>
      <c r="T7729"/>
      <c r="U7729"/>
      <c r="V7729"/>
      <c r="W7729"/>
      <c r="X7729"/>
      <c r="Y7729"/>
      <c r="Z7729"/>
    </row>
    <row r="7730" spans="3:26">
      <c r="C7730" t="s">
        <v>7737</v>
      </c>
      <c r="D7730" t="s">
        <v>0</v>
      </c>
      <c r="E7730" s="3">
        <v>10</v>
      </c>
      <c r="F7730">
        <v>100</v>
      </c>
      <c r="G7730" s="3" t="s">
        <v>1</v>
      </c>
      <c r="H7730">
        <v>6</v>
      </c>
      <c r="I7730" s="3">
        <v>87</v>
      </c>
      <c r="J7730">
        <v>254</v>
      </c>
      <c r="K7730"/>
      <c r="L7730"/>
      <c r="M7730"/>
      <c r="N7730"/>
      <c r="O7730"/>
      <c r="P7730"/>
      <c r="Q7730"/>
      <c r="R7730"/>
      <c r="S7730"/>
      <c r="T7730"/>
      <c r="U7730"/>
      <c r="V7730"/>
      <c r="W7730"/>
      <c r="X7730"/>
      <c r="Y7730"/>
      <c r="Z7730"/>
    </row>
    <row r="7731" spans="3:26">
      <c r="C7731" t="s">
        <v>7738</v>
      </c>
      <c r="D7731" t="s">
        <v>0</v>
      </c>
      <c r="E7731" s="3">
        <v>10</v>
      </c>
      <c r="F7731">
        <v>100</v>
      </c>
      <c r="G7731" s="3" t="s">
        <v>1</v>
      </c>
      <c r="H7731">
        <v>6</v>
      </c>
      <c r="I7731" s="3">
        <v>84</v>
      </c>
      <c r="J7731">
        <v>216</v>
      </c>
      <c r="K7731"/>
      <c r="L7731"/>
      <c r="M7731"/>
      <c r="N7731"/>
      <c r="O7731"/>
      <c r="P7731"/>
      <c r="Q7731"/>
      <c r="R7731"/>
      <c r="S7731"/>
      <c r="T7731"/>
      <c r="U7731"/>
      <c r="V7731"/>
      <c r="W7731"/>
      <c r="X7731"/>
      <c r="Y7731"/>
      <c r="Z7731"/>
    </row>
    <row r="7732" spans="3:26">
      <c r="C7732" t="s">
        <v>7739</v>
      </c>
      <c r="D7732" t="s">
        <v>0</v>
      </c>
      <c r="E7732" s="3">
        <v>10</v>
      </c>
      <c r="F7732">
        <v>100</v>
      </c>
      <c r="G7732" s="3" t="s">
        <v>1</v>
      </c>
      <c r="H7732">
        <v>6</v>
      </c>
      <c r="I7732" s="3">
        <v>84</v>
      </c>
      <c r="J7732">
        <v>510</v>
      </c>
      <c r="K7732"/>
      <c r="L7732"/>
      <c r="M7732"/>
      <c r="N7732"/>
      <c r="O7732"/>
      <c r="P7732"/>
      <c r="Q7732"/>
      <c r="R7732"/>
      <c r="S7732"/>
      <c r="T7732"/>
      <c r="U7732"/>
      <c r="V7732"/>
      <c r="W7732"/>
      <c r="X7732"/>
      <c r="Y7732"/>
      <c r="Z7732"/>
    </row>
    <row r="7733" spans="3:26">
      <c r="C7733" t="s">
        <v>7741</v>
      </c>
      <c r="D7733" t="s">
        <v>0</v>
      </c>
      <c r="E7733" s="3">
        <v>10</v>
      </c>
      <c r="F7733">
        <v>100</v>
      </c>
      <c r="G7733" s="3" t="s">
        <v>1</v>
      </c>
      <c r="H7733">
        <v>6</v>
      </c>
      <c r="I7733" s="3">
        <v>83</v>
      </c>
      <c r="J7733">
        <v>1406</v>
      </c>
      <c r="K7733"/>
      <c r="L7733"/>
      <c r="M7733"/>
      <c r="N7733"/>
      <c r="O7733"/>
      <c r="P7733"/>
      <c r="Q7733"/>
      <c r="R7733"/>
      <c r="S7733"/>
      <c r="T7733"/>
      <c r="U7733"/>
      <c r="V7733"/>
      <c r="W7733"/>
      <c r="X7733"/>
      <c r="Y7733"/>
      <c r="Z7733"/>
    </row>
    <row r="7734" spans="3:26">
      <c r="C7734" t="s">
        <v>7740</v>
      </c>
      <c r="D7734" t="s">
        <v>0</v>
      </c>
      <c r="E7734" s="3">
        <v>10</v>
      </c>
      <c r="F7734">
        <v>100</v>
      </c>
      <c r="G7734" s="3" t="s">
        <v>1</v>
      </c>
      <c r="H7734">
        <v>6</v>
      </c>
      <c r="I7734" s="3">
        <v>83</v>
      </c>
      <c r="J7734">
        <v>221</v>
      </c>
      <c r="K7734"/>
      <c r="L7734"/>
      <c r="M7734"/>
      <c r="N7734"/>
      <c r="O7734"/>
      <c r="P7734"/>
      <c r="Q7734"/>
      <c r="R7734"/>
      <c r="S7734"/>
      <c r="T7734"/>
      <c r="U7734"/>
      <c r="V7734"/>
      <c r="W7734"/>
      <c r="X7734"/>
      <c r="Y7734"/>
      <c r="Z7734"/>
    </row>
    <row r="7735" spans="3:26">
      <c r="C7735" t="s">
        <v>7742</v>
      </c>
      <c r="D7735" t="s">
        <v>0</v>
      </c>
      <c r="E7735" s="3">
        <v>10</v>
      </c>
      <c r="F7735">
        <v>100</v>
      </c>
      <c r="G7735" s="3" t="s">
        <v>1</v>
      </c>
      <c r="H7735">
        <v>6</v>
      </c>
      <c r="I7735" s="3">
        <v>81</v>
      </c>
      <c r="J7735">
        <v>469</v>
      </c>
      <c r="K7735"/>
      <c r="L7735"/>
      <c r="M7735"/>
      <c r="N7735"/>
      <c r="O7735"/>
      <c r="P7735"/>
      <c r="Q7735"/>
      <c r="R7735"/>
      <c r="S7735"/>
      <c r="T7735"/>
      <c r="U7735"/>
      <c r="V7735"/>
      <c r="W7735"/>
      <c r="X7735"/>
      <c r="Y7735"/>
      <c r="Z7735"/>
    </row>
    <row r="7736" spans="3:26">
      <c r="C7736" t="s">
        <v>7743</v>
      </c>
      <c r="D7736" t="s">
        <v>0</v>
      </c>
      <c r="E7736" s="3">
        <v>10</v>
      </c>
      <c r="F7736">
        <v>100</v>
      </c>
      <c r="G7736" s="3" t="s">
        <v>1</v>
      </c>
      <c r="H7736">
        <v>6</v>
      </c>
      <c r="I7736" s="3">
        <v>81</v>
      </c>
      <c r="J7736">
        <v>382</v>
      </c>
      <c r="K7736"/>
      <c r="L7736"/>
      <c r="M7736"/>
      <c r="N7736"/>
      <c r="O7736"/>
      <c r="P7736"/>
      <c r="Q7736"/>
      <c r="R7736"/>
      <c r="S7736"/>
      <c r="T7736"/>
      <c r="U7736"/>
      <c r="V7736"/>
      <c r="W7736"/>
      <c r="X7736"/>
      <c r="Y7736"/>
      <c r="Z7736"/>
    </row>
    <row r="7737" spans="3:26">
      <c r="C7737" t="s">
        <v>7744</v>
      </c>
      <c r="D7737" t="s">
        <v>0</v>
      </c>
      <c r="E7737" s="3">
        <v>10</v>
      </c>
      <c r="F7737">
        <v>100</v>
      </c>
      <c r="G7737" s="3" t="s">
        <v>1</v>
      </c>
      <c r="H7737">
        <v>6</v>
      </c>
      <c r="I7737" s="3">
        <v>79</v>
      </c>
      <c r="J7737">
        <v>181</v>
      </c>
      <c r="K7737"/>
      <c r="L7737"/>
      <c r="M7737"/>
      <c r="N7737"/>
      <c r="O7737"/>
      <c r="P7737"/>
      <c r="Q7737"/>
      <c r="R7737"/>
      <c r="S7737"/>
      <c r="T7737"/>
      <c r="U7737"/>
      <c r="V7737"/>
      <c r="W7737"/>
      <c r="X7737"/>
      <c r="Y7737"/>
      <c r="Z7737"/>
    </row>
    <row r="7738" spans="3:26">
      <c r="C7738" t="s">
        <v>7745</v>
      </c>
      <c r="D7738" t="s">
        <v>0</v>
      </c>
      <c r="E7738" s="3">
        <v>10</v>
      </c>
      <c r="F7738">
        <v>100</v>
      </c>
      <c r="G7738" s="3" t="s">
        <v>1</v>
      </c>
      <c r="H7738">
        <v>6</v>
      </c>
      <c r="I7738" s="3">
        <v>78</v>
      </c>
      <c r="J7738">
        <v>337</v>
      </c>
      <c r="K7738"/>
      <c r="L7738"/>
      <c r="M7738"/>
      <c r="N7738"/>
      <c r="O7738"/>
      <c r="P7738"/>
      <c r="Q7738"/>
      <c r="R7738"/>
      <c r="S7738"/>
      <c r="T7738"/>
      <c r="U7738"/>
      <c r="V7738"/>
      <c r="W7738"/>
      <c r="X7738"/>
      <c r="Y7738"/>
      <c r="Z7738"/>
    </row>
    <row r="7739" spans="3:26">
      <c r="C7739" t="s">
        <v>7746</v>
      </c>
      <c r="D7739" t="s">
        <v>0</v>
      </c>
      <c r="E7739" s="3">
        <v>10</v>
      </c>
      <c r="F7739">
        <v>100</v>
      </c>
      <c r="G7739" s="3" t="s">
        <v>1</v>
      </c>
      <c r="H7739">
        <v>6</v>
      </c>
      <c r="I7739" s="3">
        <v>78</v>
      </c>
      <c r="J7739">
        <v>173</v>
      </c>
      <c r="K7739"/>
      <c r="L7739"/>
      <c r="M7739"/>
      <c r="N7739"/>
      <c r="O7739"/>
      <c r="P7739"/>
      <c r="Q7739"/>
      <c r="R7739"/>
      <c r="S7739"/>
      <c r="T7739"/>
      <c r="U7739"/>
      <c r="V7739"/>
      <c r="W7739"/>
      <c r="X7739"/>
      <c r="Y7739"/>
      <c r="Z7739"/>
    </row>
    <row r="7740" spans="3:26">
      <c r="C7740" t="s">
        <v>7747</v>
      </c>
      <c r="D7740" t="s">
        <v>0</v>
      </c>
      <c r="E7740" s="3">
        <v>10</v>
      </c>
      <c r="F7740">
        <v>100</v>
      </c>
      <c r="G7740" s="3" t="s">
        <v>1</v>
      </c>
      <c r="H7740">
        <v>6</v>
      </c>
      <c r="I7740" s="3">
        <v>77</v>
      </c>
      <c r="J7740">
        <v>281</v>
      </c>
      <c r="K7740"/>
      <c r="L7740"/>
      <c r="M7740"/>
      <c r="N7740"/>
      <c r="O7740"/>
      <c r="P7740"/>
      <c r="Q7740"/>
      <c r="R7740"/>
      <c r="S7740"/>
      <c r="T7740"/>
      <c r="U7740"/>
      <c r="V7740"/>
      <c r="W7740"/>
      <c r="X7740"/>
      <c r="Y7740"/>
      <c r="Z7740"/>
    </row>
    <row r="7741" spans="3:26">
      <c r="C7741" t="s">
        <v>7748</v>
      </c>
      <c r="D7741" t="s">
        <v>0</v>
      </c>
      <c r="E7741" s="3">
        <v>10</v>
      </c>
      <c r="F7741">
        <v>100</v>
      </c>
      <c r="G7741" s="3" t="s">
        <v>1</v>
      </c>
      <c r="H7741">
        <v>6</v>
      </c>
      <c r="I7741" s="3">
        <v>76</v>
      </c>
      <c r="J7741">
        <v>761</v>
      </c>
      <c r="K7741"/>
      <c r="L7741"/>
      <c r="M7741"/>
      <c r="N7741"/>
      <c r="O7741"/>
      <c r="P7741"/>
      <c r="Q7741"/>
      <c r="R7741"/>
      <c r="S7741"/>
      <c r="T7741"/>
      <c r="U7741"/>
      <c r="V7741"/>
      <c r="W7741"/>
      <c r="X7741"/>
      <c r="Y7741"/>
      <c r="Z7741"/>
    </row>
    <row r="7742" spans="3:26">
      <c r="C7742" t="s">
        <v>7749</v>
      </c>
      <c r="D7742" t="s">
        <v>0</v>
      </c>
      <c r="E7742" s="3">
        <v>10</v>
      </c>
      <c r="F7742">
        <v>100</v>
      </c>
      <c r="G7742" s="3" t="s">
        <v>1</v>
      </c>
      <c r="H7742">
        <v>6</v>
      </c>
      <c r="I7742" s="3">
        <v>76</v>
      </c>
      <c r="J7742">
        <v>118</v>
      </c>
      <c r="K7742"/>
      <c r="L7742"/>
      <c r="M7742"/>
      <c r="N7742"/>
      <c r="O7742"/>
      <c r="P7742"/>
      <c r="Q7742"/>
      <c r="R7742"/>
      <c r="S7742"/>
      <c r="T7742"/>
      <c r="U7742"/>
      <c r="V7742"/>
      <c r="W7742"/>
      <c r="X7742"/>
      <c r="Y7742"/>
      <c r="Z7742"/>
    </row>
    <row r="7743" spans="3:26">
      <c r="C7743" t="s">
        <v>7750</v>
      </c>
      <c r="D7743" t="s">
        <v>0</v>
      </c>
      <c r="E7743" s="3">
        <v>10</v>
      </c>
      <c r="F7743">
        <v>100</v>
      </c>
      <c r="G7743" s="3" t="s">
        <v>1</v>
      </c>
      <c r="H7743">
        <v>6</v>
      </c>
      <c r="I7743" s="3">
        <v>74</v>
      </c>
      <c r="J7743">
        <v>217</v>
      </c>
      <c r="K7743"/>
      <c r="L7743"/>
      <c r="M7743"/>
      <c r="N7743"/>
      <c r="O7743"/>
      <c r="P7743"/>
      <c r="Q7743"/>
      <c r="R7743"/>
      <c r="S7743"/>
      <c r="T7743"/>
      <c r="U7743"/>
      <c r="V7743"/>
      <c r="W7743"/>
      <c r="X7743"/>
      <c r="Y7743"/>
      <c r="Z7743"/>
    </row>
    <row r="7744" spans="3:26">
      <c r="C7744" t="s">
        <v>7751</v>
      </c>
      <c r="D7744" t="s">
        <v>0</v>
      </c>
      <c r="E7744" s="3">
        <v>10</v>
      </c>
      <c r="F7744">
        <v>100</v>
      </c>
      <c r="G7744" s="3" t="s">
        <v>1</v>
      </c>
      <c r="H7744">
        <v>6</v>
      </c>
      <c r="I7744" s="3">
        <v>70</v>
      </c>
      <c r="J7744">
        <v>114</v>
      </c>
      <c r="K7744"/>
      <c r="L7744"/>
      <c r="M7744"/>
      <c r="N7744"/>
      <c r="O7744"/>
      <c r="P7744"/>
      <c r="Q7744"/>
      <c r="R7744"/>
      <c r="S7744"/>
      <c r="T7744"/>
      <c r="U7744"/>
      <c r="V7744"/>
      <c r="W7744"/>
      <c r="X7744"/>
      <c r="Y7744"/>
      <c r="Z7744"/>
    </row>
    <row r="7745" spans="3:26">
      <c r="C7745" t="s">
        <v>7752</v>
      </c>
      <c r="D7745" t="s">
        <v>0</v>
      </c>
      <c r="E7745" s="3">
        <v>10</v>
      </c>
      <c r="F7745">
        <v>100</v>
      </c>
      <c r="G7745" s="3" t="s">
        <v>1</v>
      </c>
      <c r="H7745">
        <v>6</v>
      </c>
      <c r="I7745" s="3">
        <v>69</v>
      </c>
      <c r="J7745">
        <v>290</v>
      </c>
      <c r="K7745"/>
      <c r="L7745"/>
      <c r="M7745"/>
      <c r="N7745"/>
      <c r="O7745"/>
      <c r="P7745"/>
      <c r="Q7745"/>
      <c r="R7745"/>
      <c r="S7745"/>
      <c r="T7745"/>
      <c r="U7745"/>
      <c r="V7745"/>
      <c r="W7745"/>
      <c r="X7745"/>
      <c r="Y7745"/>
      <c r="Z7745"/>
    </row>
    <row r="7746" spans="3:26">
      <c r="C7746" t="s">
        <v>7754</v>
      </c>
      <c r="D7746" t="s">
        <v>0</v>
      </c>
      <c r="E7746" s="3">
        <v>10</v>
      </c>
      <c r="F7746">
        <v>100</v>
      </c>
      <c r="G7746" s="3" t="s">
        <v>1</v>
      </c>
      <c r="H7746">
        <v>6</v>
      </c>
      <c r="I7746" s="3">
        <v>68</v>
      </c>
      <c r="J7746">
        <v>134</v>
      </c>
      <c r="K7746"/>
      <c r="L7746"/>
      <c r="M7746"/>
      <c r="N7746"/>
      <c r="O7746"/>
      <c r="P7746"/>
      <c r="Q7746"/>
      <c r="R7746"/>
      <c r="S7746"/>
      <c r="T7746"/>
      <c r="U7746"/>
      <c r="V7746"/>
      <c r="W7746"/>
      <c r="X7746"/>
      <c r="Y7746"/>
      <c r="Z7746"/>
    </row>
    <row r="7747" spans="3:26">
      <c r="C7747" t="s">
        <v>7753</v>
      </c>
      <c r="D7747" t="s">
        <v>0</v>
      </c>
      <c r="E7747" s="3">
        <v>10</v>
      </c>
      <c r="F7747">
        <v>100</v>
      </c>
      <c r="G7747" s="3" t="s">
        <v>1</v>
      </c>
      <c r="H7747">
        <v>6</v>
      </c>
      <c r="I7747" s="3">
        <v>68</v>
      </c>
      <c r="J7747">
        <v>163</v>
      </c>
      <c r="K7747"/>
      <c r="L7747"/>
      <c r="M7747"/>
      <c r="N7747"/>
      <c r="O7747"/>
      <c r="P7747"/>
      <c r="Q7747"/>
      <c r="R7747"/>
      <c r="S7747"/>
      <c r="T7747"/>
      <c r="U7747"/>
      <c r="V7747"/>
      <c r="W7747"/>
      <c r="X7747"/>
      <c r="Y7747"/>
      <c r="Z7747"/>
    </row>
    <row r="7748" spans="3:26">
      <c r="C7748" t="s">
        <v>7755</v>
      </c>
      <c r="D7748" t="s">
        <v>0</v>
      </c>
      <c r="E7748" s="3">
        <v>10</v>
      </c>
      <c r="F7748">
        <v>100</v>
      </c>
      <c r="G7748" s="3" t="s">
        <v>1</v>
      </c>
      <c r="H7748">
        <v>6</v>
      </c>
      <c r="I7748" s="3">
        <v>66</v>
      </c>
      <c r="J7748">
        <v>155</v>
      </c>
      <c r="K7748"/>
      <c r="L7748"/>
      <c r="M7748"/>
      <c r="N7748"/>
      <c r="O7748"/>
      <c r="P7748"/>
      <c r="Q7748"/>
      <c r="R7748"/>
      <c r="S7748"/>
      <c r="T7748"/>
      <c r="U7748"/>
      <c r="V7748"/>
      <c r="W7748"/>
      <c r="X7748"/>
      <c r="Y7748"/>
      <c r="Z7748"/>
    </row>
    <row r="7749" spans="3:26">
      <c r="C7749" t="s">
        <v>7756</v>
      </c>
      <c r="D7749" t="s">
        <v>0</v>
      </c>
      <c r="E7749" s="3">
        <v>10</v>
      </c>
      <c r="F7749">
        <v>100</v>
      </c>
      <c r="G7749" s="3" t="s">
        <v>1</v>
      </c>
      <c r="H7749">
        <v>6</v>
      </c>
      <c r="I7749" s="3">
        <v>65</v>
      </c>
      <c r="J7749">
        <v>293</v>
      </c>
      <c r="K7749"/>
      <c r="L7749"/>
      <c r="M7749"/>
      <c r="N7749"/>
      <c r="O7749"/>
      <c r="P7749"/>
      <c r="Q7749"/>
      <c r="R7749"/>
      <c r="S7749"/>
      <c r="T7749"/>
      <c r="U7749"/>
      <c r="V7749"/>
      <c r="W7749"/>
      <c r="X7749"/>
      <c r="Y7749"/>
      <c r="Z7749"/>
    </row>
    <row r="7750" spans="3:26">
      <c r="C7750" t="s">
        <v>7757</v>
      </c>
      <c r="D7750" t="s">
        <v>0</v>
      </c>
      <c r="E7750" s="3">
        <v>10</v>
      </c>
      <c r="F7750">
        <v>100</v>
      </c>
      <c r="G7750" s="3" t="s">
        <v>1</v>
      </c>
      <c r="H7750">
        <v>6</v>
      </c>
      <c r="I7750" s="3">
        <v>58</v>
      </c>
      <c r="J7750">
        <v>381</v>
      </c>
      <c r="K7750"/>
      <c r="L7750"/>
      <c r="M7750"/>
      <c r="N7750"/>
      <c r="O7750"/>
      <c r="P7750"/>
      <c r="Q7750"/>
      <c r="R7750"/>
      <c r="S7750"/>
      <c r="T7750"/>
      <c r="U7750"/>
      <c r="V7750"/>
      <c r="W7750"/>
      <c r="X7750"/>
      <c r="Y7750"/>
      <c r="Z7750"/>
    </row>
    <row r="7751" spans="3:26">
      <c r="C7751" t="s">
        <v>7758</v>
      </c>
      <c r="D7751" t="s">
        <v>0</v>
      </c>
      <c r="E7751" s="3">
        <v>10</v>
      </c>
      <c r="F7751">
        <v>100</v>
      </c>
      <c r="G7751" s="3" t="s">
        <v>1</v>
      </c>
      <c r="H7751">
        <v>6</v>
      </c>
      <c r="I7751" s="3">
        <v>55</v>
      </c>
      <c r="J7751">
        <v>139</v>
      </c>
      <c r="K7751"/>
      <c r="L7751"/>
      <c r="M7751"/>
      <c r="N7751"/>
      <c r="O7751"/>
      <c r="P7751"/>
      <c r="Q7751"/>
      <c r="R7751"/>
      <c r="S7751"/>
      <c r="T7751"/>
      <c r="U7751"/>
      <c r="V7751"/>
      <c r="W7751"/>
      <c r="X7751"/>
      <c r="Y7751"/>
      <c r="Z7751"/>
    </row>
    <row r="7752" spans="3:26">
      <c r="C7752" t="s">
        <v>7759</v>
      </c>
      <c r="D7752" t="s">
        <v>0</v>
      </c>
      <c r="E7752" s="3">
        <v>10</v>
      </c>
      <c r="F7752">
        <v>100</v>
      </c>
      <c r="G7752" s="3" t="s">
        <v>1</v>
      </c>
      <c r="H7752">
        <v>6</v>
      </c>
      <c r="I7752" s="3">
        <v>52</v>
      </c>
      <c r="J7752">
        <v>95</v>
      </c>
      <c r="K7752"/>
      <c r="L7752"/>
      <c r="M7752"/>
      <c r="N7752"/>
      <c r="O7752"/>
      <c r="P7752"/>
      <c r="Q7752"/>
      <c r="R7752"/>
      <c r="S7752"/>
      <c r="T7752"/>
      <c r="U7752"/>
      <c r="V7752"/>
      <c r="W7752"/>
      <c r="X7752"/>
      <c r="Y7752"/>
      <c r="Z7752"/>
    </row>
    <row r="7753" spans="3:26">
      <c r="C7753" t="s">
        <v>7760</v>
      </c>
      <c r="D7753" t="s">
        <v>0</v>
      </c>
      <c r="E7753" s="3">
        <v>10</v>
      </c>
      <c r="F7753">
        <v>100</v>
      </c>
      <c r="G7753" s="3" t="s">
        <v>1</v>
      </c>
      <c r="H7753">
        <v>6</v>
      </c>
      <c r="I7753" s="3">
        <v>52</v>
      </c>
      <c r="J7753">
        <v>434</v>
      </c>
      <c r="K7753"/>
      <c r="L7753"/>
      <c r="M7753"/>
      <c r="N7753"/>
      <c r="O7753"/>
      <c r="P7753"/>
      <c r="Q7753"/>
      <c r="R7753"/>
      <c r="S7753"/>
      <c r="T7753"/>
      <c r="U7753"/>
      <c r="V7753"/>
      <c r="W7753"/>
      <c r="X7753"/>
      <c r="Y7753"/>
      <c r="Z7753"/>
    </row>
    <row r="7754" spans="3:26">
      <c r="C7754" t="s">
        <v>7761</v>
      </c>
      <c r="D7754" t="s">
        <v>0</v>
      </c>
      <c r="E7754" s="3">
        <v>10</v>
      </c>
      <c r="F7754">
        <v>100</v>
      </c>
      <c r="G7754" s="3" t="s">
        <v>1</v>
      </c>
      <c r="H7754">
        <v>6</v>
      </c>
      <c r="I7754" s="3">
        <v>51</v>
      </c>
      <c r="J7754">
        <v>211</v>
      </c>
      <c r="K7754"/>
      <c r="L7754"/>
      <c r="M7754"/>
      <c r="N7754"/>
      <c r="O7754"/>
      <c r="P7754"/>
      <c r="Q7754"/>
      <c r="R7754"/>
      <c r="S7754"/>
      <c r="T7754"/>
      <c r="U7754"/>
      <c r="V7754"/>
      <c r="W7754"/>
      <c r="X7754"/>
      <c r="Y7754"/>
      <c r="Z7754"/>
    </row>
    <row r="7755" spans="3:26">
      <c r="C7755" t="s">
        <v>7762</v>
      </c>
      <c r="D7755" t="s">
        <v>0</v>
      </c>
      <c r="E7755" s="3">
        <v>10</v>
      </c>
      <c r="F7755">
        <v>100</v>
      </c>
      <c r="G7755" s="3" t="s">
        <v>1</v>
      </c>
      <c r="H7755">
        <v>6</v>
      </c>
      <c r="I7755" s="3">
        <v>48</v>
      </c>
      <c r="J7755">
        <v>361</v>
      </c>
      <c r="K7755"/>
      <c r="L7755"/>
      <c r="M7755"/>
      <c r="N7755"/>
      <c r="O7755"/>
      <c r="P7755"/>
      <c r="Q7755"/>
      <c r="R7755"/>
      <c r="S7755"/>
      <c r="T7755"/>
      <c r="U7755"/>
      <c r="V7755"/>
      <c r="W7755"/>
      <c r="X7755"/>
      <c r="Y7755"/>
      <c r="Z7755"/>
    </row>
    <row r="7756" spans="3:26">
      <c r="C7756" t="s">
        <v>7763</v>
      </c>
      <c r="D7756" t="s">
        <v>0</v>
      </c>
      <c r="E7756" s="3">
        <v>10</v>
      </c>
      <c r="F7756">
        <v>100</v>
      </c>
      <c r="G7756" s="3" t="s">
        <v>1</v>
      </c>
      <c r="H7756">
        <v>6</v>
      </c>
      <c r="I7756" s="3">
        <v>48</v>
      </c>
      <c r="J7756">
        <v>381</v>
      </c>
      <c r="K7756"/>
      <c r="L7756"/>
      <c r="M7756"/>
      <c r="N7756"/>
      <c r="O7756"/>
      <c r="P7756"/>
      <c r="Q7756"/>
      <c r="R7756"/>
      <c r="S7756"/>
      <c r="T7756"/>
      <c r="U7756"/>
      <c r="V7756"/>
      <c r="W7756"/>
      <c r="X7756"/>
      <c r="Y7756"/>
      <c r="Z7756"/>
    </row>
    <row r="7757" spans="3:26">
      <c r="C7757" t="s">
        <v>7764</v>
      </c>
      <c r="D7757" t="s">
        <v>0</v>
      </c>
      <c r="E7757" s="3">
        <v>10</v>
      </c>
      <c r="F7757">
        <v>100</v>
      </c>
      <c r="G7757" s="3" t="s">
        <v>1</v>
      </c>
      <c r="H7757">
        <v>6</v>
      </c>
      <c r="I7757" s="3">
        <v>46</v>
      </c>
      <c r="J7757">
        <v>225</v>
      </c>
      <c r="K7757"/>
      <c r="L7757"/>
      <c r="M7757"/>
      <c r="N7757"/>
      <c r="O7757"/>
      <c r="P7757"/>
      <c r="Q7757"/>
      <c r="R7757"/>
      <c r="S7757"/>
      <c r="T7757"/>
      <c r="U7757"/>
      <c r="V7757"/>
      <c r="W7757"/>
      <c r="X7757"/>
      <c r="Y7757"/>
      <c r="Z7757"/>
    </row>
    <row r="7758" spans="3:26">
      <c r="C7758" t="s">
        <v>7765</v>
      </c>
      <c r="D7758" t="s">
        <v>0</v>
      </c>
      <c r="E7758" s="3">
        <v>10</v>
      </c>
      <c r="F7758">
        <v>100</v>
      </c>
      <c r="G7758" s="3" t="s">
        <v>1</v>
      </c>
      <c r="H7758">
        <v>6</v>
      </c>
      <c r="I7758" s="3">
        <v>44</v>
      </c>
      <c r="J7758">
        <v>228</v>
      </c>
      <c r="K7758"/>
      <c r="L7758"/>
      <c r="M7758"/>
      <c r="N7758"/>
      <c r="O7758"/>
      <c r="P7758"/>
      <c r="Q7758"/>
      <c r="R7758"/>
      <c r="S7758"/>
      <c r="T7758"/>
      <c r="U7758"/>
      <c r="V7758"/>
      <c r="W7758"/>
      <c r="X7758"/>
      <c r="Y7758"/>
      <c r="Z7758"/>
    </row>
    <row r="7759" spans="3:26">
      <c r="C7759" t="s">
        <v>7766</v>
      </c>
      <c r="D7759" t="s">
        <v>0</v>
      </c>
      <c r="E7759" s="3">
        <v>10</v>
      </c>
      <c r="F7759">
        <v>100</v>
      </c>
      <c r="G7759" s="3" t="s">
        <v>1</v>
      </c>
      <c r="H7759">
        <v>6</v>
      </c>
      <c r="I7759" s="3">
        <v>38</v>
      </c>
      <c r="J7759">
        <v>241</v>
      </c>
      <c r="K7759"/>
      <c r="L7759"/>
      <c r="M7759"/>
      <c r="N7759"/>
      <c r="O7759"/>
      <c r="P7759"/>
      <c r="Q7759"/>
      <c r="R7759"/>
      <c r="S7759"/>
      <c r="T7759"/>
      <c r="U7759"/>
      <c r="V7759"/>
      <c r="W7759"/>
      <c r="X7759"/>
      <c r="Y7759"/>
      <c r="Z7759"/>
    </row>
    <row r="7760" spans="3:26">
      <c r="C7760" t="s">
        <v>7767</v>
      </c>
      <c r="D7760" t="s">
        <v>0</v>
      </c>
      <c r="E7760" s="3">
        <v>10</v>
      </c>
      <c r="F7760">
        <v>100</v>
      </c>
      <c r="G7760" s="3" t="s">
        <v>1</v>
      </c>
      <c r="H7760">
        <v>6</v>
      </c>
      <c r="I7760" s="3">
        <v>27</v>
      </c>
      <c r="J7760">
        <v>235</v>
      </c>
      <c r="K7760"/>
      <c r="L7760"/>
      <c r="M7760"/>
      <c r="N7760"/>
      <c r="O7760"/>
      <c r="P7760"/>
      <c r="Q7760"/>
      <c r="R7760"/>
      <c r="S7760"/>
      <c r="T7760"/>
      <c r="U7760"/>
      <c r="V7760"/>
      <c r="W7760"/>
      <c r="X7760"/>
      <c r="Y7760"/>
      <c r="Z7760"/>
    </row>
    <row r="7761" spans="3:26">
      <c r="C7761" t="s">
        <v>7768</v>
      </c>
      <c r="D7761" t="s">
        <v>0</v>
      </c>
      <c r="E7761" s="3">
        <v>10</v>
      </c>
      <c r="F7761">
        <v>100</v>
      </c>
      <c r="G7761" s="3" t="s">
        <v>1</v>
      </c>
      <c r="H7761">
        <v>6</v>
      </c>
      <c r="I7761" s="3">
        <v>25</v>
      </c>
      <c r="J7761">
        <v>63</v>
      </c>
      <c r="K7761"/>
      <c r="L7761"/>
      <c r="M7761"/>
      <c r="N7761"/>
      <c r="O7761"/>
      <c r="P7761"/>
      <c r="Q7761"/>
      <c r="R7761"/>
      <c r="S7761"/>
      <c r="T7761"/>
      <c r="U7761"/>
      <c r="V7761"/>
      <c r="W7761"/>
      <c r="X7761"/>
      <c r="Y7761"/>
      <c r="Z7761"/>
    </row>
    <row r="7762" spans="3:26">
      <c r="C7762" t="s">
        <v>7769</v>
      </c>
      <c r="D7762" t="s">
        <v>0</v>
      </c>
      <c r="E7762" s="3">
        <v>10</v>
      </c>
      <c r="F7762">
        <v>100</v>
      </c>
      <c r="G7762" s="3" t="s">
        <v>1</v>
      </c>
      <c r="H7762">
        <v>6</v>
      </c>
      <c r="I7762" s="3">
        <v>25</v>
      </c>
      <c r="J7762">
        <v>142</v>
      </c>
      <c r="K7762"/>
      <c r="L7762"/>
      <c r="M7762"/>
      <c r="N7762"/>
      <c r="O7762"/>
      <c r="P7762"/>
      <c r="Q7762"/>
      <c r="R7762"/>
      <c r="S7762"/>
      <c r="T7762"/>
      <c r="U7762"/>
      <c r="V7762"/>
      <c r="W7762"/>
      <c r="X7762"/>
      <c r="Y7762"/>
      <c r="Z7762"/>
    </row>
    <row r="7763" spans="3:26">
      <c r="C7763" t="s">
        <v>7771</v>
      </c>
      <c r="D7763" t="s">
        <v>0</v>
      </c>
      <c r="E7763" s="3">
        <v>10</v>
      </c>
      <c r="F7763">
        <v>100</v>
      </c>
      <c r="G7763" s="3" t="s">
        <v>1</v>
      </c>
      <c r="H7763">
        <v>6</v>
      </c>
      <c r="I7763" s="3">
        <v>19</v>
      </c>
      <c r="J7763">
        <v>164</v>
      </c>
      <c r="K7763"/>
      <c r="L7763"/>
      <c r="M7763"/>
      <c r="N7763"/>
      <c r="O7763"/>
      <c r="P7763"/>
      <c r="Q7763"/>
      <c r="R7763"/>
      <c r="S7763"/>
      <c r="T7763"/>
      <c r="U7763"/>
      <c r="V7763"/>
      <c r="W7763"/>
      <c r="X7763"/>
      <c r="Y7763"/>
      <c r="Z7763"/>
    </row>
    <row r="7764" spans="3:26">
      <c r="C7764" t="s">
        <v>7770</v>
      </c>
      <c r="D7764" t="s">
        <v>0</v>
      </c>
      <c r="E7764" s="3">
        <v>10</v>
      </c>
      <c r="F7764">
        <v>100</v>
      </c>
      <c r="G7764" s="3" t="s">
        <v>1</v>
      </c>
      <c r="H7764">
        <v>6</v>
      </c>
      <c r="I7764" s="3">
        <v>19</v>
      </c>
      <c r="J7764">
        <v>25</v>
      </c>
      <c r="K7764"/>
      <c r="L7764"/>
      <c r="M7764"/>
      <c r="N7764"/>
      <c r="O7764"/>
      <c r="P7764"/>
      <c r="Q7764"/>
      <c r="R7764"/>
      <c r="S7764"/>
      <c r="T7764"/>
      <c r="U7764"/>
      <c r="V7764"/>
      <c r="W7764"/>
      <c r="X7764"/>
      <c r="Y7764"/>
      <c r="Z7764"/>
    </row>
    <row r="7765" spans="3:26">
      <c r="C7765" t="s">
        <v>7772</v>
      </c>
      <c r="D7765" t="s">
        <v>0</v>
      </c>
      <c r="E7765" s="3">
        <v>10</v>
      </c>
      <c r="F7765">
        <v>100</v>
      </c>
      <c r="G7765" s="3" t="s">
        <v>1</v>
      </c>
      <c r="H7765">
        <v>6</v>
      </c>
      <c r="I7765" s="3">
        <v>18</v>
      </c>
      <c r="J7765">
        <v>25</v>
      </c>
      <c r="K7765"/>
      <c r="L7765"/>
      <c r="M7765"/>
      <c r="N7765"/>
      <c r="O7765"/>
      <c r="P7765"/>
      <c r="Q7765"/>
      <c r="R7765"/>
      <c r="S7765"/>
      <c r="T7765"/>
      <c r="U7765"/>
      <c r="V7765"/>
      <c r="W7765"/>
      <c r="X7765"/>
      <c r="Y7765"/>
      <c r="Z7765"/>
    </row>
    <row r="7766" spans="3:26">
      <c r="C7766" t="s">
        <v>7773</v>
      </c>
      <c r="D7766" t="s">
        <v>0</v>
      </c>
      <c r="E7766" s="3">
        <v>10</v>
      </c>
      <c r="F7766">
        <v>100</v>
      </c>
      <c r="G7766" s="3" t="s">
        <v>1</v>
      </c>
      <c r="H7766">
        <v>6</v>
      </c>
      <c r="I7766" s="3">
        <v>15</v>
      </c>
      <c r="J7766">
        <v>254</v>
      </c>
      <c r="K7766"/>
      <c r="L7766"/>
      <c r="M7766"/>
      <c r="N7766"/>
      <c r="O7766"/>
      <c r="P7766"/>
      <c r="Q7766"/>
      <c r="R7766"/>
      <c r="S7766"/>
      <c r="T7766"/>
      <c r="U7766"/>
      <c r="V7766"/>
      <c r="W7766"/>
      <c r="X7766"/>
      <c r="Y7766"/>
      <c r="Z7766"/>
    </row>
    <row r="7767" spans="3:26">
      <c r="C7767" t="s">
        <v>7774</v>
      </c>
      <c r="D7767" t="s">
        <v>0</v>
      </c>
      <c r="E7767" s="3">
        <v>10</v>
      </c>
      <c r="F7767">
        <v>100</v>
      </c>
      <c r="G7767" s="3" t="s">
        <v>1</v>
      </c>
      <c r="H7767">
        <v>6</v>
      </c>
      <c r="I7767" s="3">
        <v>14</v>
      </c>
      <c r="J7767">
        <v>293</v>
      </c>
      <c r="K7767"/>
      <c r="L7767"/>
      <c r="M7767"/>
      <c r="N7767"/>
      <c r="O7767"/>
      <c r="P7767"/>
      <c r="Q7767"/>
      <c r="R7767"/>
      <c r="S7767"/>
      <c r="T7767"/>
      <c r="U7767"/>
      <c r="V7767"/>
      <c r="W7767"/>
      <c r="X7767"/>
      <c r="Y7767"/>
      <c r="Z7767"/>
    </row>
    <row r="7768" spans="3:26">
      <c r="C7768" t="s">
        <v>7775</v>
      </c>
      <c r="D7768" t="s">
        <v>0</v>
      </c>
      <c r="E7768" s="3">
        <v>10</v>
      </c>
      <c r="F7768">
        <v>100</v>
      </c>
      <c r="G7768" s="3" t="s">
        <v>1</v>
      </c>
      <c r="H7768">
        <v>6</v>
      </c>
      <c r="I7768" s="3">
        <v>13</v>
      </c>
      <c r="J7768">
        <v>81</v>
      </c>
      <c r="K7768"/>
      <c r="L7768"/>
      <c r="M7768"/>
      <c r="N7768"/>
      <c r="O7768"/>
      <c r="P7768"/>
      <c r="Q7768"/>
      <c r="R7768"/>
      <c r="S7768"/>
      <c r="T7768"/>
      <c r="U7768"/>
      <c r="V7768"/>
      <c r="W7768"/>
      <c r="X7768"/>
      <c r="Y7768"/>
      <c r="Z7768"/>
    </row>
    <row r="7769" spans="3:26">
      <c r="C7769" t="s">
        <v>7776</v>
      </c>
      <c r="D7769" t="s">
        <v>0</v>
      </c>
      <c r="E7769" s="3">
        <v>10</v>
      </c>
      <c r="F7769">
        <v>100</v>
      </c>
      <c r="G7769" s="3" t="s">
        <v>1</v>
      </c>
      <c r="H7769">
        <v>6</v>
      </c>
      <c r="I7769" s="3">
        <v>13</v>
      </c>
      <c r="J7769">
        <v>16</v>
      </c>
      <c r="K7769"/>
      <c r="L7769"/>
      <c r="M7769"/>
      <c r="N7769"/>
      <c r="O7769"/>
      <c r="P7769"/>
      <c r="Q7769"/>
      <c r="R7769"/>
      <c r="S7769"/>
      <c r="T7769"/>
      <c r="U7769"/>
      <c r="V7769"/>
      <c r="W7769"/>
      <c r="X7769"/>
      <c r="Y7769"/>
      <c r="Z7769"/>
    </row>
    <row r="7770" spans="3:26">
      <c r="C7770" t="s">
        <v>7777</v>
      </c>
      <c r="D7770" t="s">
        <v>0</v>
      </c>
      <c r="E7770" s="3">
        <v>10</v>
      </c>
      <c r="F7770">
        <v>100</v>
      </c>
      <c r="G7770" s="3" t="s">
        <v>1</v>
      </c>
      <c r="H7770">
        <v>6</v>
      </c>
      <c r="I7770" s="3">
        <v>12</v>
      </c>
      <c r="J7770">
        <v>14</v>
      </c>
      <c r="K7770"/>
      <c r="L7770"/>
      <c r="M7770"/>
      <c r="N7770"/>
      <c r="O7770"/>
      <c r="P7770"/>
      <c r="Q7770"/>
      <c r="R7770"/>
      <c r="S7770"/>
      <c r="T7770"/>
      <c r="U7770"/>
      <c r="V7770"/>
      <c r="W7770"/>
      <c r="X7770"/>
      <c r="Y7770"/>
      <c r="Z7770"/>
    </row>
    <row r="7771" spans="3:26">
      <c r="C7771" t="s">
        <v>7778</v>
      </c>
      <c r="D7771" t="s">
        <v>0</v>
      </c>
      <c r="E7771" s="3">
        <v>10</v>
      </c>
      <c r="F7771">
        <v>100</v>
      </c>
      <c r="G7771" s="3" t="s">
        <v>1</v>
      </c>
      <c r="H7771">
        <v>6</v>
      </c>
      <c r="I7771" s="3">
        <v>10</v>
      </c>
      <c r="J7771">
        <v>11</v>
      </c>
      <c r="K7771"/>
      <c r="L7771"/>
      <c r="M7771"/>
      <c r="N7771"/>
      <c r="O7771"/>
      <c r="P7771"/>
      <c r="Q7771"/>
      <c r="R7771"/>
      <c r="S7771"/>
      <c r="T7771"/>
      <c r="U7771"/>
      <c r="V7771"/>
      <c r="W7771"/>
      <c r="X7771"/>
      <c r="Y7771"/>
      <c r="Z7771"/>
    </row>
    <row r="7772" spans="3:26">
      <c r="C7772" t="s">
        <v>7779</v>
      </c>
      <c r="D7772" t="s">
        <v>0</v>
      </c>
      <c r="E7772" s="3">
        <v>10</v>
      </c>
      <c r="F7772">
        <v>100</v>
      </c>
      <c r="G7772" s="3" t="s">
        <v>1</v>
      </c>
      <c r="H7772">
        <v>6</v>
      </c>
      <c r="I7772" s="3">
        <v>10</v>
      </c>
      <c r="J7772">
        <v>126</v>
      </c>
      <c r="K7772"/>
      <c r="L7772"/>
      <c r="M7772"/>
      <c r="N7772"/>
      <c r="O7772"/>
      <c r="P7772"/>
      <c r="Q7772"/>
      <c r="R7772"/>
      <c r="S7772"/>
      <c r="T7772"/>
      <c r="U7772"/>
      <c r="V7772"/>
      <c r="W7772"/>
      <c r="X7772"/>
      <c r="Y7772"/>
      <c r="Z7772"/>
    </row>
    <row r="7773" spans="3:26">
      <c r="C7773" t="s">
        <v>7781</v>
      </c>
      <c r="D7773" t="s">
        <v>0</v>
      </c>
      <c r="E7773" s="3">
        <v>10</v>
      </c>
      <c r="F7773">
        <v>100</v>
      </c>
      <c r="G7773" s="3" t="s">
        <v>1</v>
      </c>
      <c r="H7773">
        <v>6</v>
      </c>
      <c r="I7773" s="3">
        <v>9</v>
      </c>
      <c r="J7773">
        <v>23</v>
      </c>
      <c r="K7773"/>
      <c r="L7773"/>
      <c r="M7773"/>
      <c r="N7773"/>
      <c r="O7773"/>
      <c r="P7773"/>
      <c r="Q7773"/>
      <c r="R7773"/>
      <c r="S7773"/>
      <c r="T7773"/>
      <c r="U7773"/>
      <c r="V7773"/>
      <c r="W7773"/>
      <c r="X7773"/>
      <c r="Y7773"/>
      <c r="Z7773"/>
    </row>
    <row r="7774" spans="3:26">
      <c r="C7774" t="s">
        <v>7780</v>
      </c>
      <c r="D7774" t="s">
        <v>0</v>
      </c>
      <c r="E7774" s="3">
        <v>10</v>
      </c>
      <c r="F7774">
        <v>100</v>
      </c>
      <c r="G7774" s="3" t="s">
        <v>1</v>
      </c>
      <c r="H7774">
        <v>6</v>
      </c>
      <c r="I7774" s="3">
        <v>9</v>
      </c>
      <c r="J7774">
        <v>25</v>
      </c>
      <c r="K7774"/>
      <c r="L7774"/>
      <c r="M7774"/>
      <c r="N7774"/>
      <c r="O7774"/>
      <c r="P7774"/>
      <c r="Q7774"/>
      <c r="R7774"/>
      <c r="S7774"/>
      <c r="T7774"/>
      <c r="U7774"/>
      <c r="V7774"/>
      <c r="W7774"/>
      <c r="X7774"/>
      <c r="Y7774"/>
      <c r="Z7774"/>
    </row>
    <row r="7775" spans="3:26">
      <c r="C7775" t="s">
        <v>7783</v>
      </c>
      <c r="D7775" t="s">
        <v>0</v>
      </c>
      <c r="E7775" s="3">
        <v>10</v>
      </c>
      <c r="F7775">
        <v>100</v>
      </c>
      <c r="G7775" s="3" t="s">
        <v>1</v>
      </c>
      <c r="H7775">
        <v>6</v>
      </c>
      <c r="I7775" s="3">
        <v>7</v>
      </c>
      <c r="J7775">
        <v>10</v>
      </c>
      <c r="K7775"/>
      <c r="L7775"/>
      <c r="M7775"/>
      <c r="N7775"/>
      <c r="O7775"/>
      <c r="P7775"/>
      <c r="Q7775"/>
      <c r="R7775"/>
      <c r="S7775"/>
      <c r="T7775"/>
      <c r="U7775"/>
      <c r="V7775"/>
      <c r="W7775"/>
      <c r="X7775"/>
      <c r="Y7775"/>
      <c r="Z7775"/>
    </row>
    <row r="7776" spans="3:26">
      <c r="C7776" t="s">
        <v>7782</v>
      </c>
      <c r="D7776" t="s">
        <v>0</v>
      </c>
      <c r="E7776" s="3">
        <v>10</v>
      </c>
      <c r="F7776">
        <v>100</v>
      </c>
      <c r="G7776" s="3" t="s">
        <v>1</v>
      </c>
      <c r="H7776">
        <v>6</v>
      </c>
      <c r="I7776" s="3">
        <v>7</v>
      </c>
      <c r="J7776">
        <v>163</v>
      </c>
      <c r="K7776"/>
      <c r="L7776"/>
      <c r="M7776"/>
      <c r="N7776"/>
      <c r="O7776"/>
      <c r="P7776"/>
      <c r="Q7776"/>
      <c r="R7776"/>
      <c r="S7776"/>
      <c r="T7776"/>
      <c r="U7776"/>
      <c r="V7776"/>
      <c r="W7776"/>
      <c r="X7776"/>
      <c r="Y7776"/>
      <c r="Z7776"/>
    </row>
    <row r="7777" spans="3:26">
      <c r="C7777" t="s">
        <v>7785</v>
      </c>
      <c r="D7777" t="s">
        <v>0</v>
      </c>
      <c r="E7777" s="3">
        <v>10</v>
      </c>
      <c r="F7777">
        <v>100</v>
      </c>
      <c r="G7777" s="3" t="s">
        <v>1</v>
      </c>
      <c r="H7777">
        <v>6</v>
      </c>
      <c r="I7777" s="3">
        <v>6</v>
      </c>
      <c r="J7777">
        <v>206</v>
      </c>
      <c r="K7777"/>
      <c r="L7777"/>
      <c r="M7777"/>
      <c r="N7777"/>
      <c r="O7777"/>
      <c r="P7777"/>
      <c r="Q7777"/>
      <c r="R7777"/>
      <c r="S7777"/>
      <c r="T7777"/>
      <c r="U7777"/>
      <c r="V7777"/>
      <c r="W7777"/>
      <c r="X7777"/>
      <c r="Y7777"/>
      <c r="Z7777"/>
    </row>
    <row r="7778" spans="3:26">
      <c r="C7778" t="s">
        <v>7784</v>
      </c>
      <c r="D7778" t="s">
        <v>0</v>
      </c>
      <c r="E7778" s="3">
        <v>10</v>
      </c>
      <c r="F7778">
        <v>100</v>
      </c>
      <c r="G7778" s="3" t="s">
        <v>1</v>
      </c>
      <c r="H7778">
        <v>6</v>
      </c>
      <c r="I7778" s="3">
        <v>6</v>
      </c>
      <c r="J7778">
        <v>93</v>
      </c>
      <c r="K7778"/>
      <c r="L7778"/>
      <c r="M7778"/>
      <c r="N7778"/>
      <c r="O7778"/>
      <c r="P7778"/>
      <c r="Q7778"/>
      <c r="R7778"/>
      <c r="S7778"/>
      <c r="T7778"/>
      <c r="U7778"/>
      <c r="V7778"/>
      <c r="W7778"/>
      <c r="X7778"/>
      <c r="Y7778"/>
      <c r="Z7778"/>
    </row>
    <row r="7779" spans="3:26">
      <c r="C7779" t="s">
        <v>7786</v>
      </c>
      <c r="D7779" t="s">
        <v>0</v>
      </c>
      <c r="E7779" s="3">
        <v>10</v>
      </c>
      <c r="F7779">
        <v>100</v>
      </c>
      <c r="G7779" s="3" t="s">
        <v>1</v>
      </c>
      <c r="H7779">
        <v>6</v>
      </c>
      <c r="I7779" s="3">
        <v>6</v>
      </c>
      <c r="J7779">
        <v>508</v>
      </c>
      <c r="K7779"/>
      <c r="L7779"/>
      <c r="M7779"/>
      <c r="N7779"/>
      <c r="O7779"/>
      <c r="P7779"/>
      <c r="Q7779"/>
      <c r="R7779"/>
      <c r="S7779"/>
      <c r="T7779"/>
      <c r="U7779"/>
      <c r="V7779"/>
      <c r="W7779"/>
      <c r="X7779"/>
      <c r="Y7779"/>
      <c r="Z7779"/>
    </row>
    <row r="7780" spans="3:26">
      <c r="C7780" t="s">
        <v>7787</v>
      </c>
      <c r="D7780" t="s">
        <v>0</v>
      </c>
      <c r="E7780" s="3">
        <v>10</v>
      </c>
      <c r="F7780">
        <v>100</v>
      </c>
      <c r="G7780" s="3" t="s">
        <v>1</v>
      </c>
      <c r="H7780">
        <v>6</v>
      </c>
      <c r="I7780" s="3">
        <v>5</v>
      </c>
      <c r="J7780">
        <v>9</v>
      </c>
      <c r="K7780"/>
      <c r="L7780"/>
      <c r="M7780"/>
      <c r="N7780"/>
      <c r="O7780"/>
      <c r="P7780"/>
      <c r="Q7780"/>
      <c r="R7780"/>
      <c r="S7780"/>
      <c r="T7780"/>
      <c r="U7780"/>
      <c r="V7780"/>
      <c r="W7780"/>
      <c r="X7780"/>
      <c r="Y7780"/>
      <c r="Z7780"/>
    </row>
    <row r="7781" spans="3:26">
      <c r="C7781" t="s">
        <v>7789</v>
      </c>
      <c r="D7781" t="s">
        <v>0</v>
      </c>
      <c r="E7781" s="3">
        <v>10</v>
      </c>
      <c r="F7781">
        <v>100</v>
      </c>
      <c r="G7781" s="3" t="s">
        <v>1</v>
      </c>
      <c r="H7781">
        <v>6</v>
      </c>
      <c r="I7781" s="3">
        <v>5</v>
      </c>
      <c r="J7781">
        <v>176</v>
      </c>
      <c r="K7781"/>
      <c r="L7781"/>
      <c r="M7781"/>
      <c r="N7781"/>
      <c r="O7781"/>
      <c r="P7781"/>
      <c r="Q7781"/>
      <c r="R7781"/>
      <c r="S7781"/>
      <c r="T7781"/>
      <c r="U7781"/>
      <c r="V7781"/>
      <c r="W7781"/>
      <c r="X7781"/>
      <c r="Y7781"/>
      <c r="Z7781"/>
    </row>
    <row r="7782" spans="3:26">
      <c r="C7782" t="s">
        <v>7788</v>
      </c>
      <c r="D7782" t="s">
        <v>0</v>
      </c>
      <c r="E7782" s="3">
        <v>10</v>
      </c>
      <c r="F7782">
        <v>100</v>
      </c>
      <c r="G7782" s="3" t="s">
        <v>1</v>
      </c>
      <c r="H7782">
        <v>6</v>
      </c>
      <c r="I7782" s="3">
        <v>5</v>
      </c>
      <c r="J7782">
        <v>10</v>
      </c>
      <c r="K7782"/>
      <c r="L7782"/>
      <c r="M7782"/>
      <c r="N7782"/>
      <c r="O7782"/>
      <c r="P7782"/>
      <c r="Q7782"/>
      <c r="R7782"/>
      <c r="S7782"/>
      <c r="T7782"/>
      <c r="U7782"/>
      <c r="V7782"/>
      <c r="W7782"/>
      <c r="X7782"/>
      <c r="Y7782"/>
      <c r="Z7782"/>
    </row>
    <row r="7783" spans="3:26">
      <c r="C7783" t="s">
        <v>7790</v>
      </c>
      <c r="D7783" t="s">
        <v>0</v>
      </c>
      <c r="E7783" s="3">
        <v>10</v>
      </c>
      <c r="F7783">
        <v>100</v>
      </c>
      <c r="G7783" s="3" t="s">
        <v>1</v>
      </c>
      <c r="H7783">
        <v>6</v>
      </c>
      <c r="I7783" s="3">
        <v>4</v>
      </c>
      <c r="J7783">
        <v>8</v>
      </c>
      <c r="K7783"/>
      <c r="L7783"/>
      <c r="M7783"/>
      <c r="N7783"/>
      <c r="O7783"/>
      <c r="P7783"/>
      <c r="Q7783"/>
      <c r="R7783"/>
      <c r="S7783"/>
      <c r="T7783"/>
      <c r="U7783"/>
      <c r="V7783"/>
      <c r="W7783"/>
      <c r="X7783"/>
      <c r="Y7783"/>
      <c r="Z7783"/>
    </row>
    <row r="7784" spans="3:26">
      <c r="C7784" t="s">
        <v>7794</v>
      </c>
      <c r="D7784" t="s">
        <v>0</v>
      </c>
      <c r="E7784" s="3">
        <v>10</v>
      </c>
      <c r="F7784">
        <v>100</v>
      </c>
      <c r="G7784" s="3" t="s">
        <v>1</v>
      </c>
      <c r="H7784">
        <v>6</v>
      </c>
      <c r="I7784" s="3">
        <v>4</v>
      </c>
      <c r="J7784">
        <v>6</v>
      </c>
      <c r="K7784"/>
      <c r="L7784"/>
      <c r="M7784"/>
      <c r="N7784"/>
      <c r="O7784"/>
      <c r="P7784"/>
      <c r="Q7784"/>
      <c r="R7784"/>
      <c r="S7784"/>
      <c r="T7784"/>
      <c r="U7784"/>
      <c r="V7784"/>
      <c r="W7784"/>
      <c r="X7784"/>
      <c r="Y7784"/>
      <c r="Z7784"/>
    </row>
    <row r="7785" spans="3:26">
      <c r="C7785" t="s">
        <v>7792</v>
      </c>
      <c r="D7785" t="s">
        <v>0</v>
      </c>
      <c r="E7785" s="3">
        <v>10</v>
      </c>
      <c r="F7785">
        <v>100</v>
      </c>
      <c r="G7785" s="3" t="s">
        <v>1</v>
      </c>
      <c r="H7785">
        <v>6</v>
      </c>
      <c r="I7785" s="3">
        <v>4</v>
      </c>
      <c r="J7785">
        <v>5</v>
      </c>
      <c r="K7785"/>
      <c r="L7785"/>
      <c r="M7785"/>
      <c r="N7785"/>
      <c r="O7785"/>
      <c r="P7785"/>
      <c r="Q7785"/>
      <c r="R7785"/>
      <c r="S7785"/>
      <c r="T7785"/>
      <c r="U7785"/>
      <c r="V7785"/>
      <c r="W7785"/>
      <c r="X7785"/>
      <c r="Y7785"/>
      <c r="Z7785"/>
    </row>
    <row r="7786" spans="3:26">
      <c r="C7786" t="s">
        <v>7795</v>
      </c>
      <c r="D7786" t="s">
        <v>0</v>
      </c>
      <c r="E7786" s="3">
        <v>10</v>
      </c>
      <c r="F7786">
        <v>100</v>
      </c>
      <c r="G7786" s="3" t="s">
        <v>1</v>
      </c>
      <c r="H7786">
        <v>6</v>
      </c>
      <c r="I7786" s="3">
        <v>4</v>
      </c>
      <c r="J7786">
        <v>8</v>
      </c>
      <c r="K7786"/>
      <c r="L7786"/>
      <c r="M7786"/>
      <c r="N7786"/>
      <c r="O7786"/>
      <c r="P7786"/>
      <c r="Q7786"/>
      <c r="R7786"/>
      <c r="S7786"/>
      <c r="T7786"/>
      <c r="U7786"/>
      <c r="V7786"/>
      <c r="W7786"/>
      <c r="X7786"/>
      <c r="Y7786"/>
      <c r="Z7786"/>
    </row>
    <row r="7787" spans="3:26">
      <c r="C7787" t="s">
        <v>7796</v>
      </c>
      <c r="D7787" t="s">
        <v>0</v>
      </c>
      <c r="E7787" s="3">
        <v>10</v>
      </c>
      <c r="F7787">
        <v>100</v>
      </c>
      <c r="G7787" s="3" t="s">
        <v>1</v>
      </c>
      <c r="H7787">
        <v>6</v>
      </c>
      <c r="I7787" s="3">
        <v>4</v>
      </c>
      <c r="J7787">
        <v>5</v>
      </c>
      <c r="K7787"/>
      <c r="L7787"/>
      <c r="M7787"/>
      <c r="N7787"/>
      <c r="O7787"/>
      <c r="P7787"/>
      <c r="Q7787"/>
      <c r="R7787"/>
      <c r="S7787"/>
      <c r="T7787"/>
      <c r="U7787"/>
      <c r="V7787"/>
      <c r="W7787"/>
      <c r="X7787"/>
      <c r="Y7787"/>
      <c r="Z7787"/>
    </row>
    <row r="7788" spans="3:26">
      <c r="C7788" t="s">
        <v>7791</v>
      </c>
      <c r="D7788" t="s">
        <v>0</v>
      </c>
      <c r="E7788" s="3">
        <v>10</v>
      </c>
      <c r="F7788">
        <v>100</v>
      </c>
      <c r="G7788" s="3" t="s">
        <v>1</v>
      </c>
      <c r="H7788">
        <v>6</v>
      </c>
      <c r="I7788" s="3">
        <v>4</v>
      </c>
      <c r="J7788">
        <v>10</v>
      </c>
      <c r="K7788"/>
      <c r="L7788"/>
      <c r="M7788"/>
      <c r="N7788"/>
      <c r="O7788"/>
      <c r="P7788"/>
      <c r="Q7788"/>
      <c r="R7788"/>
      <c r="S7788"/>
      <c r="T7788"/>
      <c r="U7788"/>
      <c r="V7788"/>
      <c r="W7788"/>
      <c r="X7788"/>
      <c r="Y7788"/>
      <c r="Z7788"/>
    </row>
    <row r="7789" spans="3:26">
      <c r="C7789" t="s">
        <v>7793</v>
      </c>
      <c r="D7789" t="s">
        <v>0</v>
      </c>
      <c r="E7789" s="3">
        <v>10</v>
      </c>
      <c r="F7789">
        <v>100</v>
      </c>
      <c r="G7789" s="3" t="s">
        <v>1</v>
      </c>
      <c r="H7789">
        <v>6</v>
      </c>
      <c r="I7789" s="3">
        <v>4</v>
      </c>
      <c r="J7789">
        <v>6</v>
      </c>
      <c r="K7789"/>
      <c r="L7789"/>
      <c r="M7789"/>
      <c r="N7789"/>
      <c r="O7789"/>
      <c r="P7789"/>
      <c r="Q7789"/>
      <c r="R7789"/>
      <c r="S7789"/>
      <c r="T7789"/>
      <c r="U7789"/>
      <c r="V7789"/>
      <c r="W7789"/>
      <c r="X7789"/>
      <c r="Y7789"/>
      <c r="Z7789"/>
    </row>
    <row r="7790" spans="3:26">
      <c r="C7790" t="s">
        <v>7797</v>
      </c>
      <c r="D7790" t="s">
        <v>0</v>
      </c>
      <c r="E7790" s="3">
        <v>10</v>
      </c>
      <c r="F7790">
        <v>100</v>
      </c>
      <c r="G7790" s="3" t="s">
        <v>1</v>
      </c>
      <c r="H7790">
        <v>6</v>
      </c>
      <c r="I7790" s="3">
        <v>4</v>
      </c>
      <c r="J7790">
        <v>27</v>
      </c>
      <c r="K7790"/>
      <c r="L7790"/>
      <c r="M7790"/>
      <c r="N7790"/>
      <c r="O7790"/>
      <c r="P7790"/>
      <c r="Q7790"/>
      <c r="R7790"/>
      <c r="S7790"/>
      <c r="T7790"/>
      <c r="U7790"/>
      <c r="V7790"/>
      <c r="W7790"/>
      <c r="X7790"/>
      <c r="Y7790"/>
      <c r="Z7790"/>
    </row>
    <row r="7791" spans="3:26">
      <c r="C7791" t="s">
        <v>7798</v>
      </c>
      <c r="D7791" t="s">
        <v>0</v>
      </c>
      <c r="E7791" s="3">
        <v>10</v>
      </c>
      <c r="F7791">
        <v>100</v>
      </c>
      <c r="G7791" s="3" t="s">
        <v>1</v>
      </c>
      <c r="H7791">
        <v>6</v>
      </c>
      <c r="I7791" s="3">
        <v>1</v>
      </c>
      <c r="J7791">
        <v>97</v>
      </c>
      <c r="K7791"/>
      <c r="L7791"/>
      <c r="M7791"/>
      <c r="N7791"/>
      <c r="O7791"/>
      <c r="P7791"/>
      <c r="Q7791"/>
      <c r="R7791"/>
      <c r="S7791"/>
      <c r="T7791"/>
      <c r="U7791"/>
      <c r="V7791"/>
      <c r="W7791"/>
      <c r="X7791"/>
      <c r="Y7791"/>
      <c r="Z7791"/>
    </row>
    <row r="7792" spans="3:26">
      <c r="C7792" t="s">
        <v>7893</v>
      </c>
      <c r="D7792" t="s">
        <v>0</v>
      </c>
      <c r="E7792" s="3">
        <v>10</v>
      </c>
      <c r="F7792">
        <v>100</v>
      </c>
      <c r="G7792" s="3" t="s">
        <v>1</v>
      </c>
      <c r="H7792">
        <v>6</v>
      </c>
      <c r="I7792" s="3"/>
      <c r="J7792"/>
      <c r="K7792"/>
      <c r="L7792"/>
      <c r="M7792"/>
      <c r="N7792"/>
      <c r="O7792"/>
      <c r="P7792"/>
      <c r="Q7792"/>
      <c r="R7792"/>
      <c r="S7792"/>
      <c r="T7792"/>
      <c r="U7792"/>
      <c r="V7792"/>
      <c r="W7792"/>
      <c r="X7792"/>
      <c r="Y7792"/>
      <c r="Z7792"/>
    </row>
    <row r="7793" spans="3:26">
      <c r="C7793" t="s">
        <v>7837</v>
      </c>
      <c r="D7793" t="s">
        <v>0</v>
      </c>
      <c r="E7793" s="3">
        <v>10</v>
      </c>
      <c r="F7793">
        <v>100</v>
      </c>
      <c r="G7793" s="3" t="s">
        <v>1</v>
      </c>
      <c r="H7793">
        <v>6</v>
      </c>
      <c r="I7793" s="3"/>
      <c r="J7793"/>
      <c r="K7793"/>
      <c r="L7793"/>
      <c r="M7793"/>
      <c r="N7793"/>
      <c r="O7793"/>
      <c r="P7793"/>
      <c r="Q7793"/>
      <c r="R7793"/>
      <c r="S7793"/>
      <c r="T7793"/>
      <c r="U7793"/>
      <c r="V7793"/>
      <c r="W7793"/>
      <c r="X7793"/>
      <c r="Y7793"/>
      <c r="Z7793"/>
    </row>
    <row r="7794" spans="3:26">
      <c r="C7794" t="s">
        <v>7884</v>
      </c>
      <c r="D7794" t="s">
        <v>0</v>
      </c>
      <c r="E7794" s="3">
        <v>10</v>
      </c>
      <c r="F7794">
        <v>100</v>
      </c>
      <c r="G7794" s="3" t="s">
        <v>1</v>
      </c>
      <c r="H7794">
        <v>6</v>
      </c>
      <c r="I7794" s="3"/>
      <c r="J7794"/>
      <c r="K7794"/>
      <c r="L7794"/>
      <c r="M7794"/>
      <c r="N7794"/>
      <c r="O7794"/>
      <c r="P7794"/>
      <c r="Q7794"/>
      <c r="R7794"/>
      <c r="S7794"/>
      <c r="T7794"/>
      <c r="U7794"/>
      <c r="V7794"/>
      <c r="W7794"/>
      <c r="X7794"/>
      <c r="Y7794"/>
      <c r="Z7794"/>
    </row>
    <row r="7795" spans="3:26">
      <c r="C7795" t="s">
        <v>7857</v>
      </c>
      <c r="D7795" t="s">
        <v>0</v>
      </c>
      <c r="E7795" s="3">
        <v>10</v>
      </c>
      <c r="F7795">
        <v>100</v>
      </c>
      <c r="G7795" s="3" t="s">
        <v>1</v>
      </c>
      <c r="H7795">
        <v>6</v>
      </c>
      <c r="I7795" s="3"/>
      <c r="J7795"/>
      <c r="K7795"/>
      <c r="L7795"/>
      <c r="M7795"/>
      <c r="N7795"/>
      <c r="O7795"/>
      <c r="P7795"/>
      <c r="Q7795"/>
      <c r="R7795"/>
      <c r="S7795"/>
      <c r="T7795"/>
      <c r="U7795"/>
      <c r="V7795"/>
      <c r="W7795"/>
      <c r="X7795"/>
      <c r="Y7795"/>
      <c r="Z7795"/>
    </row>
    <row r="7796" spans="3:26">
      <c r="C7796" t="s">
        <v>8019</v>
      </c>
      <c r="D7796" t="s">
        <v>0</v>
      </c>
      <c r="E7796" s="3">
        <v>10</v>
      </c>
      <c r="F7796">
        <v>100</v>
      </c>
      <c r="G7796" s="3" t="s">
        <v>1</v>
      </c>
      <c r="H7796">
        <v>6</v>
      </c>
      <c r="I7796" s="3"/>
      <c r="J7796"/>
      <c r="K7796"/>
      <c r="L7796"/>
      <c r="M7796"/>
      <c r="N7796"/>
      <c r="O7796"/>
      <c r="P7796"/>
      <c r="Q7796"/>
      <c r="R7796"/>
      <c r="S7796"/>
      <c r="T7796"/>
      <c r="U7796"/>
      <c r="V7796"/>
      <c r="W7796"/>
      <c r="X7796"/>
      <c r="Y7796"/>
      <c r="Z7796"/>
    </row>
    <row r="7797" spans="3:26">
      <c r="C7797" t="s">
        <v>8021</v>
      </c>
      <c r="D7797" t="s">
        <v>0</v>
      </c>
      <c r="E7797" s="3">
        <v>10</v>
      </c>
      <c r="F7797">
        <v>100</v>
      </c>
      <c r="G7797" s="3" t="s">
        <v>1</v>
      </c>
      <c r="H7797">
        <v>6</v>
      </c>
      <c r="I7797" s="3"/>
      <c r="J7797"/>
      <c r="K7797"/>
      <c r="L7797"/>
      <c r="M7797"/>
      <c r="N7797"/>
      <c r="O7797"/>
      <c r="P7797"/>
      <c r="Q7797"/>
      <c r="R7797"/>
      <c r="S7797"/>
      <c r="T7797"/>
      <c r="U7797"/>
      <c r="V7797"/>
      <c r="W7797"/>
      <c r="X7797"/>
      <c r="Y7797"/>
      <c r="Z7797"/>
    </row>
    <row r="7798" spans="3:26">
      <c r="C7798" t="s">
        <v>8022</v>
      </c>
      <c r="D7798" t="s">
        <v>0</v>
      </c>
      <c r="E7798" s="3">
        <v>10</v>
      </c>
      <c r="F7798">
        <v>100</v>
      </c>
      <c r="G7798" s="3" t="s">
        <v>1</v>
      </c>
      <c r="H7798">
        <v>6</v>
      </c>
      <c r="I7798" s="3"/>
      <c r="J7798"/>
      <c r="K7798"/>
      <c r="L7798"/>
      <c r="M7798"/>
      <c r="N7798"/>
      <c r="O7798"/>
      <c r="P7798"/>
      <c r="Q7798"/>
      <c r="R7798"/>
      <c r="S7798"/>
      <c r="T7798"/>
      <c r="U7798"/>
      <c r="V7798"/>
      <c r="W7798"/>
      <c r="X7798"/>
      <c r="Y7798"/>
      <c r="Z7798"/>
    </row>
    <row r="7799" spans="3:26">
      <c r="C7799" t="s">
        <v>7916</v>
      </c>
      <c r="D7799" t="s">
        <v>0</v>
      </c>
      <c r="E7799" s="3">
        <v>10</v>
      </c>
      <c r="F7799">
        <v>100</v>
      </c>
      <c r="G7799" s="3" t="s">
        <v>1</v>
      </c>
      <c r="H7799">
        <v>6</v>
      </c>
      <c r="I7799" s="3"/>
      <c r="J7799"/>
      <c r="K7799"/>
      <c r="L7799"/>
      <c r="M7799"/>
      <c r="N7799"/>
      <c r="O7799"/>
      <c r="P7799"/>
      <c r="Q7799"/>
      <c r="R7799"/>
      <c r="S7799"/>
      <c r="T7799"/>
      <c r="U7799"/>
      <c r="V7799"/>
      <c r="W7799"/>
      <c r="X7799"/>
      <c r="Y7799"/>
      <c r="Z7799"/>
    </row>
    <row r="7800" spans="3:26">
      <c r="C7800" t="s">
        <v>7801</v>
      </c>
      <c r="D7800" t="s">
        <v>0</v>
      </c>
      <c r="E7800" s="3">
        <v>10</v>
      </c>
      <c r="F7800">
        <v>100</v>
      </c>
      <c r="G7800" s="3" t="s">
        <v>1</v>
      </c>
      <c r="H7800">
        <v>6</v>
      </c>
      <c r="I7800" s="3"/>
      <c r="J7800"/>
      <c r="K7800"/>
      <c r="L7800"/>
      <c r="M7800"/>
      <c r="N7800"/>
      <c r="O7800"/>
      <c r="P7800"/>
      <c r="Q7800"/>
      <c r="R7800"/>
      <c r="S7800"/>
      <c r="T7800"/>
      <c r="U7800"/>
      <c r="V7800"/>
      <c r="W7800"/>
      <c r="X7800"/>
      <c r="Y7800"/>
      <c r="Z7800"/>
    </row>
    <row r="7801" spans="3:26">
      <c r="C7801" t="s">
        <v>7873</v>
      </c>
      <c r="D7801" t="s">
        <v>0</v>
      </c>
      <c r="E7801" s="3">
        <v>10</v>
      </c>
      <c r="F7801">
        <v>100</v>
      </c>
      <c r="G7801" s="3" t="s">
        <v>1</v>
      </c>
      <c r="H7801">
        <v>6</v>
      </c>
      <c r="I7801" s="3"/>
      <c r="J7801"/>
      <c r="K7801"/>
      <c r="L7801"/>
      <c r="M7801"/>
      <c r="N7801"/>
      <c r="O7801"/>
      <c r="P7801"/>
      <c r="Q7801"/>
      <c r="R7801"/>
      <c r="S7801"/>
      <c r="T7801"/>
      <c r="U7801"/>
      <c r="V7801"/>
      <c r="W7801"/>
      <c r="X7801"/>
      <c r="Y7801"/>
      <c r="Z7801"/>
    </row>
    <row r="7802" spans="3:26">
      <c r="C7802" t="s">
        <v>7847</v>
      </c>
      <c r="D7802" t="s">
        <v>0</v>
      </c>
      <c r="E7802" s="3">
        <v>10</v>
      </c>
      <c r="F7802">
        <v>100</v>
      </c>
      <c r="G7802" s="3" t="s">
        <v>1</v>
      </c>
      <c r="H7802">
        <v>6</v>
      </c>
      <c r="I7802" s="3"/>
      <c r="J7802"/>
      <c r="K7802"/>
      <c r="L7802"/>
      <c r="M7802"/>
      <c r="N7802"/>
      <c r="O7802"/>
      <c r="P7802"/>
      <c r="Q7802"/>
      <c r="R7802"/>
      <c r="S7802"/>
      <c r="T7802"/>
      <c r="U7802"/>
      <c r="V7802"/>
      <c r="W7802"/>
      <c r="X7802"/>
      <c r="Y7802"/>
      <c r="Z7802"/>
    </row>
    <row r="7803" spans="3:26">
      <c r="C7803" t="s">
        <v>7846</v>
      </c>
      <c r="D7803" t="s">
        <v>0</v>
      </c>
      <c r="E7803" s="3">
        <v>10</v>
      </c>
      <c r="F7803">
        <v>100</v>
      </c>
      <c r="G7803" s="3" t="s">
        <v>1</v>
      </c>
      <c r="H7803">
        <v>6</v>
      </c>
      <c r="I7803" s="3"/>
      <c r="J7803"/>
      <c r="K7803"/>
      <c r="L7803"/>
      <c r="M7803"/>
      <c r="N7803"/>
      <c r="O7803"/>
      <c r="P7803"/>
      <c r="Q7803"/>
      <c r="R7803"/>
      <c r="S7803"/>
      <c r="T7803"/>
      <c r="U7803"/>
      <c r="V7803"/>
      <c r="W7803"/>
      <c r="X7803"/>
      <c r="Y7803"/>
      <c r="Z7803"/>
    </row>
    <row r="7804" spans="3:26">
      <c r="C7804" t="s">
        <v>8023</v>
      </c>
      <c r="D7804" t="s">
        <v>0</v>
      </c>
      <c r="E7804" s="3">
        <v>10</v>
      </c>
      <c r="F7804">
        <v>100</v>
      </c>
      <c r="G7804" s="3" t="s">
        <v>1</v>
      </c>
      <c r="H7804">
        <v>6</v>
      </c>
      <c r="I7804" s="3"/>
      <c r="J7804"/>
      <c r="K7804"/>
      <c r="L7804"/>
      <c r="M7804"/>
      <c r="N7804"/>
      <c r="O7804"/>
      <c r="P7804"/>
      <c r="Q7804"/>
      <c r="R7804"/>
      <c r="S7804"/>
      <c r="T7804"/>
      <c r="U7804"/>
      <c r="V7804"/>
      <c r="W7804"/>
      <c r="X7804"/>
      <c r="Y7804"/>
      <c r="Z7804"/>
    </row>
    <row r="7805" spans="3:26">
      <c r="C7805" t="s">
        <v>7933</v>
      </c>
      <c r="D7805" t="s">
        <v>0</v>
      </c>
      <c r="E7805" s="3">
        <v>10</v>
      </c>
      <c r="F7805">
        <v>100</v>
      </c>
      <c r="G7805" s="3" t="s">
        <v>1</v>
      </c>
      <c r="H7805">
        <v>6</v>
      </c>
      <c r="I7805" s="3"/>
      <c r="J7805"/>
      <c r="K7805"/>
      <c r="L7805"/>
      <c r="M7805"/>
      <c r="N7805"/>
      <c r="O7805"/>
      <c r="P7805"/>
      <c r="Q7805"/>
      <c r="R7805"/>
      <c r="S7805"/>
      <c r="T7805"/>
      <c r="U7805"/>
      <c r="V7805"/>
      <c r="W7805"/>
      <c r="X7805"/>
      <c r="Y7805"/>
      <c r="Z7805"/>
    </row>
    <row r="7806" spans="3:26">
      <c r="C7806" t="s">
        <v>7825</v>
      </c>
      <c r="D7806" t="s">
        <v>0</v>
      </c>
      <c r="E7806" s="3">
        <v>10</v>
      </c>
      <c r="F7806">
        <v>100</v>
      </c>
      <c r="G7806" s="3" t="s">
        <v>1</v>
      </c>
      <c r="H7806">
        <v>6</v>
      </c>
      <c r="I7806" s="3"/>
      <c r="J7806"/>
      <c r="K7806"/>
      <c r="L7806"/>
      <c r="M7806"/>
      <c r="N7806"/>
      <c r="O7806"/>
      <c r="P7806"/>
      <c r="Q7806"/>
      <c r="R7806"/>
      <c r="S7806"/>
      <c r="T7806"/>
      <c r="U7806"/>
      <c r="V7806"/>
      <c r="W7806"/>
      <c r="X7806"/>
      <c r="Y7806"/>
      <c r="Z7806"/>
    </row>
    <row r="7807" spans="3:26">
      <c r="C7807" t="s">
        <v>7862</v>
      </c>
      <c r="D7807" t="s">
        <v>0</v>
      </c>
      <c r="E7807" s="3">
        <v>10</v>
      </c>
      <c r="F7807">
        <v>100</v>
      </c>
      <c r="G7807" s="3" t="s">
        <v>1</v>
      </c>
      <c r="H7807">
        <v>6</v>
      </c>
      <c r="I7807" s="3"/>
      <c r="J7807"/>
      <c r="K7807"/>
      <c r="L7807"/>
      <c r="M7807"/>
      <c r="N7807"/>
      <c r="O7807"/>
      <c r="P7807"/>
      <c r="Q7807"/>
      <c r="R7807"/>
      <c r="S7807"/>
      <c r="T7807"/>
      <c r="U7807"/>
      <c r="V7807"/>
      <c r="W7807"/>
      <c r="X7807"/>
      <c r="Y7807"/>
      <c r="Z7807"/>
    </row>
    <row r="7808" spans="3:26">
      <c r="C7808" t="s">
        <v>7836</v>
      </c>
      <c r="D7808" t="s">
        <v>0</v>
      </c>
      <c r="E7808" s="3">
        <v>10</v>
      </c>
      <c r="F7808">
        <v>100</v>
      </c>
      <c r="G7808" s="3" t="s">
        <v>1</v>
      </c>
      <c r="H7808">
        <v>6</v>
      </c>
      <c r="I7808" s="3"/>
      <c r="J7808"/>
      <c r="K7808"/>
      <c r="L7808"/>
      <c r="M7808"/>
      <c r="N7808"/>
      <c r="O7808"/>
      <c r="P7808"/>
      <c r="Q7808"/>
      <c r="R7808"/>
      <c r="S7808"/>
      <c r="T7808"/>
      <c r="U7808"/>
      <c r="V7808"/>
      <c r="W7808"/>
      <c r="X7808"/>
      <c r="Y7808"/>
      <c r="Z7808"/>
    </row>
    <row r="7809" spans="3:26">
      <c r="C7809" t="s">
        <v>7924</v>
      </c>
      <c r="D7809" t="s">
        <v>0</v>
      </c>
      <c r="E7809" s="3">
        <v>10</v>
      </c>
      <c r="F7809">
        <v>100</v>
      </c>
      <c r="G7809" s="3" t="s">
        <v>1</v>
      </c>
      <c r="H7809">
        <v>6</v>
      </c>
      <c r="I7809" s="3"/>
      <c r="J7809"/>
      <c r="K7809"/>
      <c r="L7809"/>
      <c r="M7809"/>
      <c r="N7809"/>
      <c r="O7809"/>
      <c r="P7809"/>
      <c r="Q7809"/>
      <c r="R7809"/>
      <c r="S7809"/>
      <c r="T7809"/>
      <c r="U7809"/>
      <c r="V7809"/>
      <c r="W7809"/>
      <c r="X7809"/>
      <c r="Y7809"/>
      <c r="Z7809"/>
    </row>
    <row r="7810" spans="3:26">
      <c r="C7810" t="s">
        <v>7850</v>
      </c>
      <c r="D7810" t="s">
        <v>0</v>
      </c>
      <c r="E7810" s="3">
        <v>10</v>
      </c>
      <c r="F7810">
        <v>100</v>
      </c>
      <c r="G7810" s="3" t="s">
        <v>1</v>
      </c>
      <c r="H7810">
        <v>6</v>
      </c>
      <c r="I7810" s="3"/>
      <c r="J7810"/>
      <c r="K7810"/>
      <c r="L7810"/>
      <c r="M7810"/>
      <c r="N7810"/>
      <c r="O7810"/>
      <c r="P7810"/>
      <c r="Q7810"/>
      <c r="R7810"/>
      <c r="S7810"/>
      <c r="T7810"/>
      <c r="U7810"/>
      <c r="V7810"/>
      <c r="W7810"/>
      <c r="X7810"/>
      <c r="Y7810"/>
      <c r="Z7810"/>
    </row>
    <row r="7811" spans="3:26">
      <c r="C7811" t="s">
        <v>7813</v>
      </c>
      <c r="D7811" t="s">
        <v>0</v>
      </c>
      <c r="E7811" s="3">
        <v>10</v>
      </c>
      <c r="F7811">
        <v>100</v>
      </c>
      <c r="G7811" s="3" t="s">
        <v>1</v>
      </c>
      <c r="H7811">
        <v>6</v>
      </c>
      <c r="I7811" s="3"/>
      <c r="J7811"/>
      <c r="K7811"/>
      <c r="L7811"/>
      <c r="M7811"/>
      <c r="N7811"/>
      <c r="O7811"/>
      <c r="P7811"/>
      <c r="Q7811"/>
      <c r="R7811"/>
      <c r="S7811"/>
      <c r="T7811"/>
      <c r="U7811"/>
      <c r="V7811"/>
      <c r="W7811"/>
      <c r="X7811"/>
      <c r="Y7811"/>
      <c r="Z7811"/>
    </row>
    <row r="7812" spans="3:26">
      <c r="C7812" t="s">
        <v>7949</v>
      </c>
      <c r="D7812" t="s">
        <v>0</v>
      </c>
      <c r="E7812" s="3">
        <v>10</v>
      </c>
      <c r="F7812">
        <v>100</v>
      </c>
      <c r="G7812" s="3" t="s">
        <v>1</v>
      </c>
      <c r="H7812">
        <v>6</v>
      </c>
      <c r="I7812" s="3"/>
      <c r="J7812"/>
      <c r="K7812"/>
      <c r="L7812"/>
      <c r="M7812"/>
      <c r="N7812"/>
      <c r="O7812"/>
      <c r="P7812"/>
      <c r="Q7812"/>
      <c r="R7812"/>
      <c r="S7812"/>
      <c r="T7812"/>
      <c r="U7812"/>
      <c r="V7812"/>
      <c r="W7812"/>
      <c r="X7812"/>
      <c r="Y7812"/>
      <c r="Z7812"/>
    </row>
    <row r="7813" spans="3:26">
      <c r="C7813" t="s">
        <v>7806</v>
      </c>
      <c r="D7813" t="s">
        <v>0</v>
      </c>
      <c r="E7813" s="3">
        <v>10</v>
      </c>
      <c r="F7813">
        <v>100</v>
      </c>
      <c r="G7813" s="3" t="s">
        <v>1</v>
      </c>
      <c r="H7813">
        <v>6</v>
      </c>
      <c r="I7813" s="3"/>
      <c r="J7813"/>
      <c r="K7813"/>
      <c r="L7813"/>
      <c r="M7813"/>
      <c r="N7813"/>
      <c r="O7813"/>
      <c r="P7813"/>
      <c r="Q7813"/>
      <c r="R7813"/>
      <c r="S7813"/>
      <c r="T7813"/>
      <c r="U7813"/>
      <c r="V7813"/>
      <c r="W7813"/>
      <c r="X7813"/>
      <c r="Y7813"/>
      <c r="Z7813"/>
    </row>
    <row r="7814" spans="3:26">
      <c r="C7814" t="s">
        <v>7870</v>
      </c>
      <c r="D7814" t="s">
        <v>0</v>
      </c>
      <c r="E7814" s="3">
        <v>10</v>
      </c>
      <c r="F7814">
        <v>100</v>
      </c>
      <c r="G7814" s="3" t="s">
        <v>1</v>
      </c>
      <c r="H7814">
        <v>6</v>
      </c>
      <c r="I7814" s="3"/>
      <c r="J7814"/>
      <c r="K7814"/>
      <c r="L7814"/>
      <c r="M7814"/>
      <c r="N7814"/>
      <c r="O7814"/>
      <c r="P7814"/>
      <c r="Q7814"/>
      <c r="R7814"/>
      <c r="S7814"/>
      <c r="T7814"/>
      <c r="U7814"/>
      <c r="V7814"/>
      <c r="W7814"/>
      <c r="X7814"/>
      <c r="Y7814"/>
      <c r="Z7814"/>
    </row>
    <row r="7815" spans="3:26">
      <c r="C7815" t="s">
        <v>8029</v>
      </c>
      <c r="D7815" t="s">
        <v>0</v>
      </c>
      <c r="E7815" s="3">
        <v>10</v>
      </c>
      <c r="F7815">
        <v>100</v>
      </c>
      <c r="G7815" s="3" t="s">
        <v>1</v>
      </c>
      <c r="H7815">
        <v>6</v>
      </c>
      <c r="I7815" s="3"/>
      <c r="J7815"/>
      <c r="K7815"/>
      <c r="L7815"/>
      <c r="M7815"/>
      <c r="N7815"/>
      <c r="O7815"/>
      <c r="P7815"/>
      <c r="Q7815"/>
      <c r="R7815"/>
      <c r="S7815"/>
      <c r="T7815"/>
      <c r="U7815"/>
      <c r="V7815"/>
      <c r="W7815"/>
      <c r="X7815"/>
      <c r="Y7815"/>
      <c r="Z7815"/>
    </row>
    <row r="7816" spans="3:26">
      <c r="C7816" t="s">
        <v>7818</v>
      </c>
      <c r="D7816" t="s">
        <v>0</v>
      </c>
      <c r="E7816" s="3">
        <v>10</v>
      </c>
      <c r="F7816">
        <v>100</v>
      </c>
      <c r="G7816" s="3" t="s">
        <v>1</v>
      </c>
      <c r="H7816">
        <v>6</v>
      </c>
      <c r="I7816" s="3"/>
      <c r="J7816"/>
      <c r="K7816"/>
      <c r="L7816"/>
      <c r="M7816"/>
      <c r="N7816"/>
      <c r="O7816"/>
      <c r="P7816"/>
      <c r="Q7816"/>
      <c r="R7816"/>
      <c r="S7816"/>
      <c r="T7816"/>
      <c r="U7816"/>
      <c r="V7816"/>
      <c r="W7816"/>
      <c r="X7816"/>
      <c r="Y7816"/>
      <c r="Z7816"/>
    </row>
    <row r="7817" spans="3:26">
      <c r="C7817" t="s">
        <v>7990</v>
      </c>
      <c r="D7817" t="s">
        <v>0</v>
      </c>
      <c r="E7817" s="3">
        <v>10</v>
      </c>
      <c r="F7817">
        <v>100</v>
      </c>
      <c r="G7817" s="3" t="s">
        <v>1</v>
      </c>
      <c r="H7817">
        <v>6</v>
      </c>
      <c r="I7817" s="3"/>
      <c r="J7817"/>
      <c r="K7817"/>
      <c r="L7817"/>
      <c r="M7817"/>
      <c r="N7817"/>
      <c r="O7817"/>
      <c r="P7817"/>
      <c r="Q7817"/>
      <c r="R7817"/>
      <c r="S7817"/>
      <c r="T7817"/>
      <c r="U7817"/>
      <c r="V7817"/>
      <c r="W7817"/>
      <c r="X7817"/>
      <c r="Y7817"/>
      <c r="Z7817"/>
    </row>
    <row r="7818" spans="3:26">
      <c r="C7818" t="s">
        <v>7950</v>
      </c>
      <c r="D7818" t="s">
        <v>0</v>
      </c>
      <c r="E7818" s="3">
        <v>10</v>
      </c>
      <c r="F7818">
        <v>100</v>
      </c>
      <c r="G7818" s="3" t="s">
        <v>1</v>
      </c>
      <c r="H7818">
        <v>6</v>
      </c>
      <c r="I7818" s="3"/>
      <c r="J7818"/>
      <c r="K7818"/>
      <c r="L7818"/>
      <c r="M7818"/>
      <c r="N7818"/>
      <c r="O7818"/>
      <c r="P7818"/>
      <c r="Q7818"/>
      <c r="R7818"/>
      <c r="S7818"/>
      <c r="T7818"/>
      <c r="U7818"/>
      <c r="V7818"/>
      <c r="W7818"/>
      <c r="X7818"/>
      <c r="Y7818"/>
      <c r="Z7818"/>
    </row>
    <row r="7819" spans="3:26">
      <c r="C7819" t="s">
        <v>7951</v>
      </c>
      <c r="D7819" t="s">
        <v>0</v>
      </c>
      <c r="E7819" s="3">
        <v>10</v>
      </c>
      <c r="F7819">
        <v>100</v>
      </c>
      <c r="G7819" s="3" t="s">
        <v>1</v>
      </c>
      <c r="H7819">
        <v>6</v>
      </c>
      <c r="I7819" s="3"/>
      <c r="J7819"/>
      <c r="K7819"/>
      <c r="L7819"/>
      <c r="M7819"/>
      <c r="N7819"/>
      <c r="O7819"/>
      <c r="P7819"/>
      <c r="Q7819"/>
      <c r="R7819"/>
      <c r="S7819"/>
      <c r="T7819"/>
      <c r="U7819"/>
      <c r="V7819"/>
      <c r="W7819"/>
      <c r="X7819"/>
      <c r="Y7819"/>
      <c r="Z7819"/>
    </row>
    <row r="7820" spans="3:26">
      <c r="C7820" t="s">
        <v>7815</v>
      </c>
      <c r="D7820" t="s">
        <v>0</v>
      </c>
      <c r="E7820" s="3">
        <v>10</v>
      </c>
      <c r="F7820">
        <v>100</v>
      </c>
      <c r="G7820" s="3" t="s">
        <v>1</v>
      </c>
      <c r="H7820">
        <v>6</v>
      </c>
      <c r="I7820" s="3"/>
      <c r="J7820"/>
      <c r="K7820"/>
      <c r="L7820"/>
      <c r="M7820"/>
      <c r="N7820"/>
      <c r="O7820"/>
      <c r="P7820"/>
      <c r="Q7820"/>
      <c r="R7820"/>
      <c r="S7820"/>
      <c r="T7820"/>
      <c r="U7820"/>
      <c r="V7820"/>
      <c r="W7820"/>
      <c r="X7820"/>
      <c r="Y7820"/>
      <c r="Z7820"/>
    </row>
    <row r="7821" spans="3:26">
      <c r="C7821" t="s">
        <v>7812</v>
      </c>
      <c r="D7821" t="s">
        <v>0</v>
      </c>
      <c r="E7821" s="3">
        <v>10</v>
      </c>
      <c r="F7821">
        <v>100</v>
      </c>
      <c r="G7821" s="3" t="s">
        <v>1</v>
      </c>
      <c r="H7821">
        <v>6</v>
      </c>
      <c r="I7821" s="3"/>
      <c r="J7821"/>
      <c r="K7821"/>
      <c r="L7821"/>
      <c r="M7821"/>
      <c r="N7821"/>
      <c r="O7821"/>
      <c r="P7821"/>
      <c r="Q7821"/>
      <c r="R7821"/>
      <c r="S7821"/>
      <c r="T7821"/>
      <c r="U7821"/>
      <c r="V7821"/>
      <c r="W7821"/>
      <c r="X7821"/>
      <c r="Y7821"/>
      <c r="Z7821"/>
    </row>
    <row r="7822" spans="3:26">
      <c r="C7822" t="s">
        <v>7805</v>
      </c>
      <c r="D7822" t="s">
        <v>0</v>
      </c>
      <c r="E7822" s="3">
        <v>10</v>
      </c>
      <c r="F7822">
        <v>100</v>
      </c>
      <c r="G7822" s="3" t="s">
        <v>1</v>
      </c>
      <c r="H7822">
        <v>6</v>
      </c>
      <c r="I7822" s="3"/>
      <c r="J7822"/>
      <c r="K7822"/>
      <c r="L7822"/>
      <c r="M7822"/>
      <c r="N7822"/>
      <c r="O7822"/>
      <c r="P7822"/>
      <c r="Q7822"/>
      <c r="R7822"/>
      <c r="S7822"/>
      <c r="T7822"/>
      <c r="U7822"/>
      <c r="V7822"/>
      <c r="W7822"/>
      <c r="X7822"/>
      <c r="Y7822"/>
      <c r="Z7822"/>
    </row>
    <row r="7823" spans="3:26">
      <c r="C7823" t="s">
        <v>7952</v>
      </c>
      <c r="D7823" t="s">
        <v>0</v>
      </c>
      <c r="E7823" s="3">
        <v>10</v>
      </c>
      <c r="F7823">
        <v>100</v>
      </c>
      <c r="G7823" s="3" t="s">
        <v>1</v>
      </c>
      <c r="H7823">
        <v>6</v>
      </c>
      <c r="I7823" s="3"/>
      <c r="J7823"/>
      <c r="K7823"/>
      <c r="L7823"/>
      <c r="M7823"/>
      <c r="N7823"/>
      <c r="O7823"/>
      <c r="P7823"/>
      <c r="Q7823"/>
      <c r="R7823"/>
      <c r="S7823"/>
      <c r="T7823"/>
      <c r="U7823"/>
      <c r="V7823"/>
      <c r="W7823"/>
      <c r="X7823"/>
      <c r="Y7823"/>
      <c r="Z7823"/>
    </row>
    <row r="7824" spans="3:26">
      <c r="C7824" t="s">
        <v>7804</v>
      </c>
      <c r="D7824" t="s">
        <v>0</v>
      </c>
      <c r="E7824" s="3">
        <v>10</v>
      </c>
      <c r="F7824">
        <v>100</v>
      </c>
      <c r="G7824" s="3" t="s">
        <v>1</v>
      </c>
      <c r="H7824">
        <v>6</v>
      </c>
      <c r="I7824" s="3"/>
      <c r="J7824"/>
      <c r="K7824"/>
      <c r="L7824"/>
      <c r="M7824"/>
      <c r="N7824"/>
      <c r="O7824"/>
      <c r="P7824"/>
      <c r="Q7824"/>
      <c r="R7824"/>
      <c r="S7824"/>
      <c r="T7824"/>
      <c r="U7824"/>
      <c r="V7824"/>
      <c r="W7824"/>
      <c r="X7824"/>
      <c r="Y7824"/>
      <c r="Z7824"/>
    </row>
    <row r="7825" spans="3:26">
      <c r="C7825" t="s">
        <v>7958</v>
      </c>
      <c r="D7825" t="s">
        <v>0</v>
      </c>
      <c r="E7825" s="3">
        <v>10</v>
      </c>
      <c r="F7825">
        <v>100</v>
      </c>
      <c r="G7825" s="3" t="s">
        <v>1</v>
      </c>
      <c r="H7825">
        <v>6</v>
      </c>
      <c r="I7825" s="3"/>
      <c r="J7825"/>
      <c r="K7825"/>
      <c r="L7825"/>
      <c r="M7825"/>
      <c r="N7825"/>
      <c r="O7825"/>
      <c r="P7825"/>
      <c r="Q7825"/>
      <c r="R7825"/>
      <c r="S7825"/>
      <c r="T7825"/>
      <c r="U7825"/>
      <c r="V7825"/>
      <c r="W7825"/>
      <c r="X7825"/>
      <c r="Y7825"/>
      <c r="Z7825"/>
    </row>
    <row r="7826" spans="3:26">
      <c r="C7826" t="s">
        <v>7808</v>
      </c>
      <c r="D7826" t="s">
        <v>0</v>
      </c>
      <c r="E7826" s="3">
        <v>10</v>
      </c>
      <c r="F7826">
        <v>100</v>
      </c>
      <c r="G7826" s="3" t="s">
        <v>1</v>
      </c>
      <c r="H7826">
        <v>6</v>
      </c>
      <c r="I7826" s="3"/>
      <c r="J7826"/>
      <c r="K7826"/>
      <c r="L7826"/>
      <c r="M7826"/>
      <c r="N7826"/>
      <c r="O7826"/>
      <c r="P7826"/>
      <c r="Q7826"/>
      <c r="R7826"/>
      <c r="S7826"/>
      <c r="T7826"/>
      <c r="U7826"/>
      <c r="V7826"/>
      <c r="W7826"/>
      <c r="X7826"/>
      <c r="Y7826"/>
      <c r="Z7826"/>
    </row>
    <row r="7827" spans="3:26">
      <c r="C7827" t="s">
        <v>7814</v>
      </c>
      <c r="D7827" t="s">
        <v>0</v>
      </c>
      <c r="E7827" s="3">
        <v>10</v>
      </c>
      <c r="F7827">
        <v>100</v>
      </c>
      <c r="G7827" s="3" t="s">
        <v>1</v>
      </c>
      <c r="H7827">
        <v>6</v>
      </c>
      <c r="I7827" s="3"/>
      <c r="J7827"/>
      <c r="K7827"/>
      <c r="L7827"/>
      <c r="M7827"/>
      <c r="N7827"/>
      <c r="O7827"/>
      <c r="P7827"/>
      <c r="Q7827"/>
      <c r="R7827"/>
      <c r="S7827"/>
      <c r="T7827"/>
      <c r="U7827"/>
      <c r="V7827"/>
      <c r="W7827"/>
      <c r="X7827"/>
      <c r="Y7827"/>
      <c r="Z7827"/>
    </row>
    <row r="7828" spans="3:26">
      <c r="C7828" t="s">
        <v>7957</v>
      </c>
      <c r="D7828" t="s">
        <v>0</v>
      </c>
      <c r="E7828" s="3">
        <v>10</v>
      </c>
      <c r="F7828">
        <v>100</v>
      </c>
      <c r="G7828" s="3" t="s">
        <v>1</v>
      </c>
      <c r="H7828">
        <v>6</v>
      </c>
      <c r="I7828" s="3"/>
      <c r="J7828"/>
      <c r="K7828"/>
      <c r="L7828"/>
      <c r="M7828"/>
      <c r="N7828"/>
      <c r="O7828"/>
      <c r="P7828"/>
      <c r="Q7828"/>
      <c r="R7828"/>
      <c r="S7828"/>
      <c r="T7828"/>
      <c r="U7828"/>
      <c r="V7828"/>
      <c r="W7828"/>
      <c r="X7828"/>
      <c r="Y7828"/>
      <c r="Z7828"/>
    </row>
    <row r="7829" spans="3:26">
      <c r="C7829" t="s">
        <v>7802</v>
      </c>
      <c r="D7829" t="s">
        <v>0</v>
      </c>
      <c r="E7829" s="3">
        <v>10</v>
      </c>
      <c r="F7829">
        <v>100</v>
      </c>
      <c r="G7829" s="3" t="s">
        <v>1</v>
      </c>
      <c r="H7829">
        <v>6</v>
      </c>
      <c r="I7829" s="3"/>
      <c r="J7829"/>
      <c r="K7829"/>
      <c r="L7829"/>
      <c r="M7829"/>
      <c r="N7829"/>
      <c r="O7829"/>
      <c r="P7829"/>
      <c r="Q7829"/>
      <c r="R7829"/>
      <c r="S7829"/>
      <c r="T7829"/>
      <c r="U7829"/>
      <c r="V7829"/>
      <c r="W7829"/>
      <c r="X7829"/>
      <c r="Y7829"/>
      <c r="Z7829"/>
    </row>
    <row r="7830" spans="3:26">
      <c r="C7830" t="s">
        <v>7959</v>
      </c>
      <c r="D7830" t="s">
        <v>0</v>
      </c>
      <c r="E7830" s="3">
        <v>10</v>
      </c>
      <c r="F7830">
        <v>100</v>
      </c>
      <c r="G7830" s="3" t="s">
        <v>1</v>
      </c>
      <c r="H7830">
        <v>6</v>
      </c>
      <c r="I7830" s="3"/>
      <c r="J7830"/>
      <c r="K7830"/>
      <c r="L7830"/>
      <c r="M7830"/>
      <c r="N7830"/>
      <c r="O7830"/>
      <c r="P7830"/>
      <c r="Q7830"/>
      <c r="R7830"/>
      <c r="S7830"/>
      <c r="T7830"/>
      <c r="U7830"/>
      <c r="V7830"/>
      <c r="W7830"/>
      <c r="X7830"/>
      <c r="Y7830"/>
      <c r="Z7830"/>
    </row>
    <row r="7831" spans="3:26">
      <c r="C7831" t="s">
        <v>7953</v>
      </c>
      <c r="D7831" t="s">
        <v>0</v>
      </c>
      <c r="E7831" s="3">
        <v>10</v>
      </c>
      <c r="F7831">
        <v>100</v>
      </c>
      <c r="G7831" s="3" t="s">
        <v>1</v>
      </c>
      <c r="H7831">
        <v>6</v>
      </c>
      <c r="I7831" s="3"/>
      <c r="J7831"/>
      <c r="K7831"/>
      <c r="L7831"/>
      <c r="M7831"/>
      <c r="N7831"/>
      <c r="O7831"/>
      <c r="P7831"/>
      <c r="Q7831"/>
      <c r="R7831"/>
      <c r="S7831"/>
      <c r="T7831"/>
      <c r="U7831"/>
      <c r="V7831"/>
      <c r="W7831"/>
      <c r="X7831"/>
      <c r="Y7831"/>
      <c r="Z7831"/>
    </row>
    <row r="7832" spans="3:26">
      <c r="C7832" t="s">
        <v>7955</v>
      </c>
      <c r="D7832" t="s">
        <v>0</v>
      </c>
      <c r="E7832" s="3">
        <v>10</v>
      </c>
      <c r="F7832">
        <v>100</v>
      </c>
      <c r="G7832" s="3" t="s">
        <v>1</v>
      </c>
      <c r="H7832">
        <v>6</v>
      </c>
      <c r="I7832" s="3"/>
      <c r="J7832"/>
      <c r="K7832"/>
      <c r="L7832"/>
      <c r="M7832"/>
      <c r="N7832"/>
      <c r="O7832"/>
      <c r="P7832"/>
      <c r="Q7832"/>
      <c r="R7832"/>
      <c r="S7832"/>
      <c r="T7832"/>
      <c r="U7832"/>
      <c r="V7832"/>
      <c r="W7832"/>
      <c r="X7832"/>
      <c r="Y7832"/>
      <c r="Z7832"/>
    </row>
    <row r="7833" spans="3:26">
      <c r="C7833" t="s">
        <v>7960</v>
      </c>
      <c r="D7833" t="s">
        <v>0</v>
      </c>
      <c r="E7833" s="3">
        <v>10</v>
      </c>
      <c r="F7833">
        <v>100</v>
      </c>
      <c r="G7833" s="3" t="s">
        <v>1</v>
      </c>
      <c r="H7833">
        <v>6</v>
      </c>
      <c r="I7833" s="3"/>
      <c r="J7833"/>
      <c r="K7833"/>
      <c r="L7833"/>
      <c r="M7833"/>
      <c r="N7833"/>
      <c r="O7833"/>
      <c r="P7833"/>
      <c r="Q7833"/>
      <c r="R7833"/>
      <c r="S7833"/>
      <c r="T7833"/>
      <c r="U7833"/>
      <c r="V7833"/>
      <c r="W7833"/>
      <c r="X7833"/>
      <c r="Y7833"/>
      <c r="Z7833"/>
    </row>
    <row r="7834" spans="3:26">
      <c r="C7834" t="s">
        <v>7954</v>
      </c>
      <c r="D7834" t="s">
        <v>0</v>
      </c>
      <c r="E7834" s="3">
        <v>10</v>
      </c>
      <c r="F7834">
        <v>100</v>
      </c>
      <c r="G7834" s="3" t="s">
        <v>1</v>
      </c>
      <c r="H7834">
        <v>6</v>
      </c>
      <c r="I7834" s="3"/>
      <c r="J7834"/>
      <c r="K7834"/>
      <c r="L7834"/>
      <c r="M7834"/>
      <c r="N7834"/>
      <c r="O7834"/>
      <c r="P7834"/>
      <c r="Q7834"/>
      <c r="R7834"/>
      <c r="S7834"/>
      <c r="T7834"/>
      <c r="U7834"/>
      <c r="V7834"/>
      <c r="W7834"/>
      <c r="X7834"/>
      <c r="Y7834"/>
      <c r="Z7834"/>
    </row>
    <row r="7835" spans="3:26">
      <c r="C7835" t="s">
        <v>7799</v>
      </c>
      <c r="D7835" t="s">
        <v>0</v>
      </c>
      <c r="E7835" s="3">
        <v>10</v>
      </c>
      <c r="F7835">
        <v>100</v>
      </c>
      <c r="G7835" s="3" t="s">
        <v>1</v>
      </c>
      <c r="H7835">
        <v>6</v>
      </c>
      <c r="I7835" s="3"/>
      <c r="J7835"/>
      <c r="K7835"/>
      <c r="L7835"/>
      <c r="M7835"/>
      <c r="N7835"/>
      <c r="O7835"/>
      <c r="P7835"/>
      <c r="Q7835"/>
      <c r="R7835"/>
      <c r="S7835"/>
      <c r="T7835"/>
      <c r="U7835"/>
      <c r="V7835"/>
      <c r="W7835"/>
      <c r="X7835"/>
      <c r="Y7835"/>
      <c r="Z7835"/>
    </row>
    <row r="7836" spans="3:26">
      <c r="C7836" t="s">
        <v>7956</v>
      </c>
      <c r="D7836" t="s">
        <v>0</v>
      </c>
      <c r="E7836" s="3">
        <v>10</v>
      </c>
      <c r="F7836">
        <v>100</v>
      </c>
      <c r="G7836" s="3" t="s">
        <v>1</v>
      </c>
      <c r="H7836">
        <v>6</v>
      </c>
      <c r="I7836" s="3"/>
      <c r="J7836"/>
      <c r="K7836"/>
      <c r="L7836"/>
      <c r="M7836"/>
      <c r="N7836"/>
      <c r="O7836"/>
      <c r="P7836"/>
      <c r="Q7836"/>
      <c r="R7836"/>
      <c r="S7836"/>
      <c r="T7836"/>
      <c r="U7836"/>
      <c r="V7836"/>
      <c r="W7836"/>
      <c r="X7836"/>
      <c r="Y7836"/>
      <c r="Z7836"/>
    </row>
    <row r="7837" spans="3:26">
      <c r="C7837" t="s">
        <v>7807</v>
      </c>
      <c r="D7837" t="s">
        <v>0</v>
      </c>
      <c r="E7837" s="3">
        <v>10</v>
      </c>
      <c r="F7837">
        <v>100</v>
      </c>
      <c r="G7837" s="3" t="s">
        <v>1</v>
      </c>
      <c r="H7837">
        <v>6</v>
      </c>
      <c r="I7837" s="3"/>
      <c r="J7837"/>
      <c r="K7837"/>
      <c r="L7837"/>
      <c r="M7837"/>
      <c r="N7837"/>
      <c r="O7837"/>
      <c r="P7837"/>
      <c r="Q7837"/>
      <c r="R7837"/>
      <c r="S7837"/>
      <c r="T7837"/>
      <c r="U7837"/>
      <c r="V7837"/>
      <c r="W7837"/>
      <c r="X7837"/>
      <c r="Y7837"/>
      <c r="Z7837"/>
    </row>
    <row r="7838" spans="3:26">
      <c r="C7838" t="s">
        <v>8030</v>
      </c>
      <c r="D7838" t="s">
        <v>0</v>
      </c>
      <c r="E7838" s="3">
        <v>10</v>
      </c>
      <c r="F7838">
        <v>100</v>
      </c>
      <c r="G7838" s="3" t="s">
        <v>1</v>
      </c>
      <c r="H7838">
        <v>6</v>
      </c>
      <c r="I7838" s="3"/>
      <c r="J7838"/>
      <c r="K7838"/>
      <c r="L7838"/>
      <c r="M7838"/>
      <c r="N7838"/>
      <c r="O7838"/>
      <c r="P7838"/>
      <c r="Q7838"/>
      <c r="R7838"/>
      <c r="S7838"/>
      <c r="T7838"/>
      <c r="U7838"/>
      <c r="V7838"/>
      <c r="W7838"/>
      <c r="X7838"/>
      <c r="Y7838"/>
      <c r="Z7838"/>
    </row>
    <row r="7839" spans="3:26">
      <c r="C7839" t="s">
        <v>7943</v>
      </c>
      <c r="D7839" t="s">
        <v>0</v>
      </c>
      <c r="E7839" s="3">
        <v>10</v>
      </c>
      <c r="F7839">
        <v>100</v>
      </c>
      <c r="G7839" s="3" t="s">
        <v>1</v>
      </c>
      <c r="H7839">
        <v>6</v>
      </c>
      <c r="I7839" s="3"/>
      <c r="J7839"/>
      <c r="K7839"/>
      <c r="L7839"/>
      <c r="M7839"/>
      <c r="N7839"/>
      <c r="O7839"/>
      <c r="P7839"/>
      <c r="Q7839"/>
      <c r="R7839"/>
      <c r="S7839"/>
      <c r="T7839"/>
      <c r="U7839"/>
      <c r="V7839"/>
      <c r="W7839"/>
      <c r="X7839"/>
      <c r="Y7839"/>
      <c r="Z7839"/>
    </row>
    <row r="7840" spans="3:26">
      <c r="C7840" t="s">
        <v>7945</v>
      </c>
      <c r="D7840" t="s">
        <v>0</v>
      </c>
      <c r="E7840" s="3">
        <v>10</v>
      </c>
      <c r="F7840">
        <v>100</v>
      </c>
      <c r="G7840" s="3" t="s">
        <v>1</v>
      </c>
      <c r="H7840">
        <v>6</v>
      </c>
      <c r="I7840" s="3"/>
      <c r="J7840"/>
      <c r="K7840"/>
      <c r="L7840"/>
      <c r="M7840"/>
      <c r="N7840"/>
      <c r="O7840"/>
      <c r="P7840"/>
      <c r="Q7840"/>
      <c r="R7840"/>
      <c r="S7840"/>
      <c r="T7840"/>
      <c r="U7840"/>
      <c r="V7840"/>
      <c r="W7840"/>
      <c r="X7840"/>
      <c r="Y7840"/>
      <c r="Z7840"/>
    </row>
    <row r="7841" spans="3:26">
      <c r="C7841" t="s">
        <v>7947</v>
      </c>
      <c r="D7841" t="s">
        <v>0</v>
      </c>
      <c r="E7841" s="3">
        <v>10</v>
      </c>
      <c r="F7841">
        <v>100</v>
      </c>
      <c r="G7841" s="3" t="s">
        <v>1</v>
      </c>
      <c r="H7841">
        <v>6</v>
      </c>
      <c r="I7841" s="3"/>
      <c r="J7841"/>
      <c r="K7841"/>
      <c r="L7841"/>
      <c r="M7841"/>
      <c r="N7841"/>
      <c r="O7841"/>
      <c r="P7841"/>
      <c r="Q7841"/>
      <c r="R7841"/>
      <c r="S7841"/>
      <c r="T7841"/>
      <c r="U7841"/>
      <c r="V7841"/>
      <c r="W7841"/>
      <c r="X7841"/>
      <c r="Y7841"/>
      <c r="Z7841"/>
    </row>
    <row r="7842" spans="3:26">
      <c r="C7842" t="s">
        <v>7946</v>
      </c>
      <c r="D7842" t="s">
        <v>0</v>
      </c>
      <c r="E7842" s="3">
        <v>10</v>
      </c>
      <c r="F7842">
        <v>100</v>
      </c>
      <c r="G7842" s="3" t="s">
        <v>1</v>
      </c>
      <c r="H7842">
        <v>6</v>
      </c>
      <c r="I7842" s="3"/>
      <c r="J7842"/>
      <c r="K7842"/>
      <c r="L7842"/>
      <c r="M7842"/>
      <c r="N7842"/>
      <c r="O7842"/>
      <c r="P7842"/>
      <c r="Q7842"/>
      <c r="R7842"/>
      <c r="S7842"/>
      <c r="T7842"/>
      <c r="U7842"/>
      <c r="V7842"/>
      <c r="W7842"/>
      <c r="X7842"/>
      <c r="Y7842"/>
      <c r="Z7842"/>
    </row>
    <row r="7843" spans="3:26">
      <c r="C7843" t="s">
        <v>7944</v>
      </c>
      <c r="D7843" t="s">
        <v>0</v>
      </c>
      <c r="E7843" s="3">
        <v>10</v>
      </c>
      <c r="F7843">
        <v>100</v>
      </c>
      <c r="G7843" s="3" t="s">
        <v>1</v>
      </c>
      <c r="H7843">
        <v>6</v>
      </c>
      <c r="I7843" s="3"/>
      <c r="J7843"/>
      <c r="K7843"/>
      <c r="L7843"/>
      <c r="M7843"/>
      <c r="N7843"/>
      <c r="O7843"/>
      <c r="P7843"/>
      <c r="Q7843"/>
      <c r="R7843"/>
      <c r="S7843"/>
      <c r="T7843"/>
      <c r="U7843"/>
      <c r="V7843"/>
      <c r="W7843"/>
      <c r="X7843"/>
      <c r="Y7843"/>
      <c r="Z7843"/>
    </row>
    <row r="7844" spans="3:26">
      <c r="C7844" t="s">
        <v>7948</v>
      </c>
      <c r="D7844" t="s">
        <v>0</v>
      </c>
      <c r="E7844" s="3">
        <v>10</v>
      </c>
      <c r="F7844">
        <v>100</v>
      </c>
      <c r="G7844" s="3" t="s">
        <v>1</v>
      </c>
      <c r="H7844">
        <v>6</v>
      </c>
      <c r="I7844" s="3"/>
      <c r="J7844"/>
      <c r="K7844"/>
      <c r="L7844"/>
      <c r="M7844"/>
      <c r="N7844"/>
      <c r="O7844"/>
      <c r="P7844"/>
      <c r="Q7844"/>
      <c r="R7844"/>
      <c r="S7844"/>
      <c r="T7844"/>
      <c r="U7844"/>
      <c r="V7844"/>
      <c r="W7844"/>
      <c r="X7844"/>
      <c r="Y7844"/>
      <c r="Z7844"/>
    </row>
    <row r="7845" spans="3:26">
      <c r="C7845" t="s">
        <v>7937</v>
      </c>
      <c r="D7845" t="s">
        <v>0</v>
      </c>
      <c r="E7845" s="3">
        <v>10</v>
      </c>
      <c r="F7845">
        <v>100</v>
      </c>
      <c r="G7845" s="3" t="s">
        <v>1</v>
      </c>
      <c r="H7845">
        <v>6</v>
      </c>
      <c r="I7845" s="3"/>
      <c r="J7845"/>
      <c r="K7845"/>
      <c r="L7845"/>
      <c r="M7845"/>
      <c r="N7845"/>
      <c r="O7845"/>
      <c r="P7845"/>
      <c r="Q7845"/>
      <c r="R7845"/>
      <c r="S7845"/>
      <c r="T7845"/>
      <c r="U7845"/>
      <c r="V7845"/>
      <c r="W7845"/>
      <c r="X7845"/>
      <c r="Y7845"/>
      <c r="Z7845"/>
    </row>
    <row r="7846" spans="3:26">
      <c r="C7846" t="s">
        <v>7848</v>
      </c>
      <c r="D7846" t="s">
        <v>0</v>
      </c>
      <c r="E7846" s="3">
        <v>10</v>
      </c>
      <c r="F7846">
        <v>100</v>
      </c>
      <c r="G7846" s="3" t="s">
        <v>1</v>
      </c>
      <c r="H7846">
        <v>6</v>
      </c>
      <c r="I7846" s="3"/>
      <c r="J7846"/>
      <c r="K7846"/>
      <c r="L7846"/>
      <c r="M7846"/>
      <c r="N7846"/>
      <c r="O7846"/>
      <c r="P7846"/>
      <c r="Q7846"/>
      <c r="R7846"/>
      <c r="S7846"/>
      <c r="T7846"/>
      <c r="U7846"/>
      <c r="V7846"/>
      <c r="W7846"/>
      <c r="X7846"/>
      <c r="Y7846"/>
      <c r="Z7846"/>
    </row>
    <row r="7847" spans="3:26">
      <c r="C7847" t="s">
        <v>8020</v>
      </c>
      <c r="D7847" t="s">
        <v>0</v>
      </c>
      <c r="E7847" s="3">
        <v>10</v>
      </c>
      <c r="F7847">
        <v>100</v>
      </c>
      <c r="G7847" s="3" t="s">
        <v>1</v>
      </c>
      <c r="H7847">
        <v>6</v>
      </c>
      <c r="I7847" s="3"/>
      <c r="J7847"/>
      <c r="K7847"/>
      <c r="L7847"/>
      <c r="M7847"/>
      <c r="N7847"/>
      <c r="O7847"/>
      <c r="P7847"/>
      <c r="Q7847"/>
      <c r="R7847"/>
      <c r="S7847"/>
      <c r="T7847"/>
      <c r="U7847"/>
      <c r="V7847"/>
      <c r="W7847"/>
      <c r="X7847"/>
      <c r="Y7847"/>
      <c r="Z7847"/>
    </row>
    <row r="7848" spans="3:26">
      <c r="C7848" t="s">
        <v>7803</v>
      </c>
      <c r="D7848" t="s">
        <v>0</v>
      </c>
      <c r="E7848" s="3">
        <v>10</v>
      </c>
      <c r="F7848">
        <v>100</v>
      </c>
      <c r="G7848" s="3" t="s">
        <v>1</v>
      </c>
      <c r="H7848">
        <v>6</v>
      </c>
      <c r="I7848" s="3"/>
      <c r="J7848"/>
      <c r="K7848"/>
      <c r="L7848"/>
      <c r="M7848"/>
      <c r="N7848"/>
      <c r="O7848"/>
      <c r="P7848"/>
      <c r="Q7848"/>
      <c r="R7848"/>
      <c r="S7848"/>
      <c r="T7848"/>
      <c r="U7848"/>
      <c r="V7848"/>
      <c r="W7848"/>
      <c r="X7848"/>
      <c r="Y7848"/>
      <c r="Z7848"/>
    </row>
    <row r="7849" spans="3:26">
      <c r="C7849" t="s">
        <v>7834</v>
      </c>
      <c r="D7849" t="s">
        <v>0</v>
      </c>
      <c r="E7849" s="3">
        <v>10</v>
      </c>
      <c r="F7849">
        <v>100</v>
      </c>
      <c r="G7849" s="3" t="s">
        <v>1</v>
      </c>
      <c r="H7849">
        <v>6</v>
      </c>
      <c r="I7849" s="3"/>
      <c r="J7849"/>
      <c r="K7849"/>
      <c r="L7849"/>
      <c r="M7849"/>
      <c r="N7849"/>
      <c r="O7849"/>
      <c r="P7849"/>
      <c r="Q7849"/>
      <c r="R7849"/>
      <c r="S7849"/>
      <c r="T7849"/>
      <c r="U7849"/>
      <c r="V7849"/>
      <c r="W7849"/>
      <c r="X7849"/>
      <c r="Y7849"/>
      <c r="Z7849"/>
    </row>
    <row r="7850" spans="3:26">
      <c r="C7850" t="s">
        <v>7942</v>
      </c>
      <c r="D7850" t="s">
        <v>0</v>
      </c>
      <c r="E7850" s="3">
        <v>10</v>
      </c>
      <c r="F7850">
        <v>100</v>
      </c>
      <c r="G7850" s="3" t="s">
        <v>1</v>
      </c>
      <c r="H7850">
        <v>6</v>
      </c>
      <c r="I7850" s="3"/>
      <c r="J7850"/>
      <c r="K7850"/>
      <c r="L7850"/>
      <c r="M7850"/>
      <c r="N7850"/>
      <c r="O7850"/>
      <c r="P7850"/>
      <c r="Q7850"/>
      <c r="R7850"/>
      <c r="S7850"/>
      <c r="T7850"/>
      <c r="U7850"/>
      <c r="V7850"/>
      <c r="W7850"/>
      <c r="X7850"/>
      <c r="Y7850"/>
      <c r="Z7850"/>
    </row>
    <row r="7851" spans="3:26">
      <c r="C7851" t="s">
        <v>7915</v>
      </c>
      <c r="D7851" t="s">
        <v>0</v>
      </c>
      <c r="E7851" s="3">
        <v>10</v>
      </c>
      <c r="F7851">
        <v>100</v>
      </c>
      <c r="G7851" s="3" t="s">
        <v>1</v>
      </c>
      <c r="H7851">
        <v>6</v>
      </c>
      <c r="I7851" s="3"/>
      <c r="J7851"/>
      <c r="K7851"/>
      <c r="L7851"/>
      <c r="M7851"/>
      <c r="N7851"/>
      <c r="O7851"/>
      <c r="P7851"/>
      <c r="Q7851"/>
      <c r="R7851"/>
      <c r="S7851"/>
      <c r="T7851"/>
      <c r="U7851"/>
      <c r="V7851"/>
      <c r="W7851"/>
      <c r="X7851"/>
      <c r="Y7851"/>
      <c r="Z7851"/>
    </row>
    <row r="7852" spans="3:26">
      <c r="C7852" t="s">
        <v>7891</v>
      </c>
      <c r="D7852" t="s">
        <v>0</v>
      </c>
      <c r="E7852" s="3">
        <v>10</v>
      </c>
      <c r="F7852">
        <v>100</v>
      </c>
      <c r="G7852" s="3" t="s">
        <v>1</v>
      </c>
      <c r="H7852">
        <v>6</v>
      </c>
      <c r="I7852" s="3"/>
      <c r="J7852"/>
      <c r="K7852"/>
      <c r="L7852"/>
      <c r="M7852"/>
      <c r="N7852"/>
      <c r="O7852"/>
      <c r="P7852"/>
      <c r="Q7852"/>
      <c r="R7852"/>
      <c r="S7852"/>
      <c r="T7852"/>
      <c r="U7852"/>
      <c r="V7852"/>
      <c r="W7852"/>
      <c r="X7852"/>
      <c r="Y7852"/>
      <c r="Z7852"/>
    </row>
    <row r="7853" spans="3:26">
      <c r="C7853" t="s">
        <v>7840</v>
      </c>
      <c r="D7853" t="s">
        <v>0</v>
      </c>
      <c r="E7853" s="3">
        <v>10</v>
      </c>
      <c r="F7853">
        <v>100</v>
      </c>
      <c r="G7853" s="3" t="s">
        <v>1</v>
      </c>
      <c r="H7853">
        <v>6</v>
      </c>
      <c r="I7853" s="3"/>
      <c r="J7853"/>
      <c r="K7853"/>
      <c r="L7853"/>
      <c r="M7853"/>
      <c r="N7853"/>
      <c r="O7853"/>
      <c r="P7853"/>
      <c r="Q7853"/>
      <c r="R7853"/>
      <c r="S7853"/>
      <c r="T7853"/>
      <c r="U7853"/>
      <c r="V7853"/>
      <c r="W7853"/>
      <c r="X7853"/>
      <c r="Y7853"/>
      <c r="Z7853"/>
    </row>
    <row r="7854" spans="3:26">
      <c r="C7854" t="s">
        <v>7826</v>
      </c>
      <c r="D7854" t="s">
        <v>0</v>
      </c>
      <c r="E7854" s="3">
        <v>10</v>
      </c>
      <c r="F7854">
        <v>100</v>
      </c>
      <c r="G7854" s="3" t="s">
        <v>1</v>
      </c>
      <c r="H7854">
        <v>6</v>
      </c>
      <c r="I7854" s="3"/>
      <c r="J7854"/>
      <c r="K7854"/>
      <c r="L7854"/>
      <c r="M7854"/>
      <c r="N7854"/>
      <c r="O7854"/>
      <c r="P7854"/>
      <c r="Q7854"/>
      <c r="R7854"/>
      <c r="S7854"/>
      <c r="T7854"/>
      <c r="U7854"/>
      <c r="V7854"/>
      <c r="W7854"/>
      <c r="X7854"/>
      <c r="Y7854"/>
      <c r="Z7854"/>
    </row>
    <row r="7855" spans="3:26">
      <c r="C7855" t="s">
        <v>7923</v>
      </c>
      <c r="D7855" t="s">
        <v>0</v>
      </c>
      <c r="E7855" s="3">
        <v>10</v>
      </c>
      <c r="F7855">
        <v>100</v>
      </c>
      <c r="G7855" s="3" t="s">
        <v>1</v>
      </c>
      <c r="H7855">
        <v>6</v>
      </c>
      <c r="I7855" s="3"/>
      <c r="J7855"/>
      <c r="K7855"/>
      <c r="L7855"/>
      <c r="M7855"/>
      <c r="N7855"/>
      <c r="O7855"/>
      <c r="P7855"/>
      <c r="Q7855"/>
      <c r="R7855"/>
      <c r="S7855"/>
      <c r="T7855"/>
      <c r="U7855"/>
      <c r="V7855"/>
      <c r="W7855"/>
      <c r="X7855"/>
      <c r="Y7855"/>
      <c r="Z7855"/>
    </row>
    <row r="7856" spans="3:26">
      <c r="C7856" t="s">
        <v>7892</v>
      </c>
      <c r="D7856" t="s">
        <v>0</v>
      </c>
      <c r="E7856" s="3">
        <v>10</v>
      </c>
      <c r="F7856">
        <v>100</v>
      </c>
      <c r="G7856" s="3" t="s">
        <v>1</v>
      </c>
      <c r="H7856">
        <v>6</v>
      </c>
      <c r="I7856" s="3"/>
      <c r="J7856"/>
      <c r="K7856"/>
      <c r="L7856"/>
      <c r="M7856"/>
      <c r="N7856"/>
      <c r="O7856"/>
      <c r="P7856"/>
      <c r="Q7856"/>
      <c r="R7856"/>
      <c r="S7856"/>
      <c r="T7856"/>
      <c r="U7856"/>
      <c r="V7856"/>
      <c r="W7856"/>
      <c r="X7856"/>
      <c r="Y7856"/>
      <c r="Z7856"/>
    </row>
    <row r="7857" spans="3:26">
      <c r="C7857" t="s">
        <v>7886</v>
      </c>
      <c r="D7857" t="s">
        <v>0</v>
      </c>
      <c r="E7857" s="3">
        <v>10</v>
      </c>
      <c r="F7857">
        <v>100</v>
      </c>
      <c r="G7857" s="3" t="s">
        <v>1</v>
      </c>
      <c r="H7857">
        <v>6</v>
      </c>
      <c r="I7857" s="3"/>
      <c r="J7857"/>
      <c r="K7857"/>
      <c r="L7857"/>
      <c r="M7857"/>
      <c r="N7857"/>
      <c r="O7857"/>
      <c r="P7857"/>
      <c r="Q7857"/>
      <c r="R7857"/>
      <c r="S7857"/>
      <c r="T7857"/>
      <c r="U7857"/>
      <c r="V7857"/>
      <c r="W7857"/>
      <c r="X7857"/>
      <c r="Y7857"/>
      <c r="Z7857"/>
    </row>
    <row r="7858" spans="3:26">
      <c r="C7858" t="s">
        <v>8041</v>
      </c>
      <c r="D7858" t="s">
        <v>0</v>
      </c>
      <c r="E7858" s="3">
        <v>10</v>
      </c>
      <c r="F7858">
        <v>100</v>
      </c>
      <c r="G7858" s="3" t="s">
        <v>1</v>
      </c>
      <c r="H7858">
        <v>6</v>
      </c>
      <c r="I7858" s="3"/>
      <c r="J7858"/>
      <c r="K7858"/>
      <c r="L7858"/>
      <c r="M7858"/>
      <c r="N7858"/>
      <c r="O7858"/>
      <c r="P7858"/>
      <c r="Q7858"/>
      <c r="R7858"/>
      <c r="S7858"/>
      <c r="T7858"/>
      <c r="U7858"/>
      <c r="V7858"/>
      <c r="W7858"/>
      <c r="X7858"/>
      <c r="Y7858"/>
      <c r="Z7858"/>
    </row>
    <row r="7859" spans="3:26">
      <c r="C7859" t="s">
        <v>7868</v>
      </c>
      <c r="D7859" t="s">
        <v>0</v>
      </c>
      <c r="E7859" s="3">
        <v>10</v>
      </c>
      <c r="F7859">
        <v>100</v>
      </c>
      <c r="G7859" s="3" t="s">
        <v>1</v>
      </c>
      <c r="H7859">
        <v>6</v>
      </c>
      <c r="I7859" s="3"/>
      <c r="J7859"/>
      <c r="K7859"/>
      <c r="L7859"/>
      <c r="M7859"/>
      <c r="N7859"/>
      <c r="O7859"/>
      <c r="P7859"/>
      <c r="Q7859"/>
      <c r="R7859"/>
      <c r="S7859"/>
      <c r="T7859"/>
      <c r="U7859"/>
      <c r="V7859"/>
      <c r="W7859"/>
      <c r="X7859"/>
      <c r="Y7859"/>
      <c r="Z7859"/>
    </row>
    <row r="7860" spans="3:26">
      <c r="C7860" t="s">
        <v>7872</v>
      </c>
      <c r="D7860" t="s">
        <v>0</v>
      </c>
      <c r="E7860" s="3">
        <v>10</v>
      </c>
      <c r="F7860">
        <v>100</v>
      </c>
      <c r="G7860" s="3" t="s">
        <v>1</v>
      </c>
      <c r="H7860">
        <v>6</v>
      </c>
      <c r="I7860" s="3"/>
      <c r="J7860"/>
      <c r="K7860"/>
      <c r="L7860"/>
      <c r="M7860"/>
      <c r="N7860"/>
      <c r="O7860"/>
      <c r="P7860"/>
      <c r="Q7860"/>
      <c r="R7860"/>
      <c r="S7860"/>
      <c r="T7860"/>
      <c r="U7860"/>
      <c r="V7860"/>
      <c r="W7860"/>
      <c r="X7860"/>
      <c r="Y7860"/>
      <c r="Z7860"/>
    </row>
    <row r="7861" spans="3:26">
      <c r="C7861" t="s">
        <v>7835</v>
      </c>
      <c r="D7861" t="s">
        <v>0</v>
      </c>
      <c r="E7861" s="3">
        <v>10</v>
      </c>
      <c r="F7861">
        <v>100</v>
      </c>
      <c r="G7861" s="3" t="s">
        <v>1</v>
      </c>
      <c r="H7861">
        <v>6</v>
      </c>
      <c r="I7861" s="3"/>
      <c r="J7861"/>
      <c r="K7861"/>
      <c r="L7861"/>
      <c r="M7861"/>
      <c r="N7861"/>
      <c r="O7861"/>
      <c r="P7861"/>
      <c r="Q7861"/>
      <c r="R7861"/>
      <c r="S7861"/>
      <c r="T7861"/>
      <c r="U7861"/>
      <c r="V7861"/>
      <c r="W7861"/>
      <c r="X7861"/>
      <c r="Y7861"/>
      <c r="Z7861"/>
    </row>
    <row r="7862" spans="3:26">
      <c r="C7862" t="s">
        <v>7842</v>
      </c>
      <c r="D7862" t="s">
        <v>0</v>
      </c>
      <c r="E7862" s="3">
        <v>10</v>
      </c>
      <c r="F7862">
        <v>100</v>
      </c>
      <c r="G7862" s="3" t="s">
        <v>1</v>
      </c>
      <c r="H7862">
        <v>6</v>
      </c>
      <c r="I7862" s="3"/>
      <c r="J7862"/>
      <c r="K7862"/>
      <c r="L7862"/>
      <c r="M7862"/>
      <c r="N7862"/>
      <c r="O7862"/>
      <c r="P7862"/>
      <c r="Q7862"/>
      <c r="R7862"/>
      <c r="S7862"/>
      <c r="T7862"/>
      <c r="U7862"/>
      <c r="V7862"/>
      <c r="W7862"/>
      <c r="X7862"/>
      <c r="Y7862"/>
      <c r="Z7862"/>
    </row>
    <row r="7863" spans="3:26">
      <c r="C7863" t="s">
        <v>7985</v>
      </c>
      <c r="D7863" t="s">
        <v>0</v>
      </c>
      <c r="E7863" s="3">
        <v>10</v>
      </c>
      <c r="F7863">
        <v>100</v>
      </c>
      <c r="G7863" s="3" t="s">
        <v>1</v>
      </c>
      <c r="H7863">
        <v>6</v>
      </c>
      <c r="I7863" s="3"/>
      <c r="J7863"/>
      <c r="K7863"/>
      <c r="L7863"/>
      <c r="M7863"/>
      <c r="N7863"/>
      <c r="O7863"/>
      <c r="P7863"/>
      <c r="Q7863"/>
      <c r="R7863"/>
      <c r="S7863"/>
      <c r="T7863"/>
      <c r="U7863"/>
      <c r="V7863"/>
      <c r="W7863"/>
      <c r="X7863"/>
      <c r="Y7863"/>
      <c r="Z7863"/>
    </row>
    <row r="7864" spans="3:26">
      <c r="C7864" t="s">
        <v>7932</v>
      </c>
      <c r="D7864" t="s">
        <v>0</v>
      </c>
      <c r="E7864" s="3">
        <v>10</v>
      </c>
      <c r="F7864">
        <v>100</v>
      </c>
      <c r="G7864" s="3" t="s">
        <v>1</v>
      </c>
      <c r="H7864">
        <v>6</v>
      </c>
      <c r="I7864" s="3"/>
      <c r="J7864"/>
      <c r="K7864"/>
      <c r="L7864"/>
      <c r="M7864"/>
      <c r="N7864"/>
      <c r="O7864"/>
      <c r="P7864"/>
      <c r="Q7864"/>
      <c r="R7864"/>
      <c r="S7864"/>
      <c r="T7864"/>
      <c r="U7864"/>
      <c r="V7864"/>
      <c r="W7864"/>
      <c r="X7864"/>
      <c r="Y7864"/>
      <c r="Z7864"/>
    </row>
    <row r="7865" spans="3:26">
      <c r="C7865" t="s">
        <v>7876</v>
      </c>
      <c r="D7865" t="s">
        <v>0</v>
      </c>
      <c r="E7865" s="3">
        <v>10</v>
      </c>
      <c r="F7865">
        <v>100</v>
      </c>
      <c r="G7865" s="3" t="s">
        <v>1</v>
      </c>
      <c r="H7865">
        <v>6</v>
      </c>
      <c r="I7865" s="3"/>
      <c r="J7865"/>
      <c r="K7865"/>
      <c r="L7865"/>
      <c r="M7865"/>
      <c r="N7865"/>
      <c r="O7865"/>
      <c r="P7865"/>
      <c r="Q7865"/>
      <c r="R7865"/>
      <c r="S7865"/>
      <c r="T7865"/>
      <c r="U7865"/>
      <c r="V7865"/>
      <c r="W7865"/>
      <c r="X7865"/>
      <c r="Y7865"/>
      <c r="Z7865"/>
    </row>
    <row r="7866" spans="3:26">
      <c r="C7866" t="s">
        <v>7844</v>
      </c>
      <c r="D7866" t="s">
        <v>0</v>
      </c>
      <c r="E7866" s="3">
        <v>10</v>
      </c>
      <c r="F7866">
        <v>100</v>
      </c>
      <c r="G7866" s="3" t="s">
        <v>1</v>
      </c>
      <c r="H7866">
        <v>6</v>
      </c>
      <c r="I7866" s="3"/>
      <c r="J7866"/>
      <c r="K7866"/>
      <c r="L7866"/>
      <c r="M7866"/>
      <c r="N7866"/>
      <c r="O7866"/>
      <c r="P7866"/>
      <c r="Q7866"/>
      <c r="R7866"/>
      <c r="S7866"/>
      <c r="T7866"/>
      <c r="U7866"/>
      <c r="V7866"/>
      <c r="W7866"/>
      <c r="X7866"/>
      <c r="Y7866"/>
      <c r="Z7866"/>
    </row>
    <row r="7867" spans="3:26">
      <c r="C7867" t="s">
        <v>7906</v>
      </c>
      <c r="D7867" t="s">
        <v>0</v>
      </c>
      <c r="E7867" s="3">
        <v>10</v>
      </c>
      <c r="F7867">
        <v>100</v>
      </c>
      <c r="G7867" s="3" t="s">
        <v>1</v>
      </c>
      <c r="H7867">
        <v>6</v>
      </c>
      <c r="I7867" s="3"/>
      <c r="J7867"/>
      <c r="K7867"/>
      <c r="L7867"/>
      <c r="M7867"/>
      <c r="N7867"/>
      <c r="O7867"/>
      <c r="P7867"/>
      <c r="Q7867"/>
      <c r="R7867"/>
      <c r="S7867"/>
      <c r="T7867"/>
      <c r="U7867"/>
      <c r="V7867"/>
      <c r="W7867"/>
      <c r="X7867"/>
      <c r="Y7867"/>
      <c r="Z7867"/>
    </row>
    <row r="7868" spans="3:26">
      <c r="C7868" t="s">
        <v>7912</v>
      </c>
      <c r="D7868" t="s">
        <v>0</v>
      </c>
      <c r="E7868" s="3">
        <v>10</v>
      </c>
      <c r="F7868">
        <v>100</v>
      </c>
      <c r="G7868" s="3" t="s">
        <v>1</v>
      </c>
      <c r="H7868">
        <v>6</v>
      </c>
      <c r="I7868" s="3"/>
      <c r="J7868"/>
      <c r="K7868"/>
      <c r="L7868"/>
      <c r="M7868"/>
      <c r="N7868"/>
      <c r="O7868"/>
      <c r="P7868"/>
      <c r="Q7868"/>
      <c r="R7868"/>
      <c r="S7868"/>
      <c r="T7868"/>
      <c r="U7868"/>
      <c r="V7868"/>
      <c r="W7868"/>
      <c r="X7868"/>
      <c r="Y7868"/>
      <c r="Z7868"/>
    </row>
    <row r="7869" spans="3:26">
      <c r="C7869" t="s">
        <v>7900</v>
      </c>
      <c r="D7869" t="s">
        <v>0</v>
      </c>
      <c r="E7869" s="3">
        <v>10</v>
      </c>
      <c r="F7869">
        <v>100</v>
      </c>
      <c r="G7869" s="3" t="s">
        <v>1</v>
      </c>
      <c r="H7869">
        <v>6</v>
      </c>
      <c r="I7869" s="3"/>
      <c r="J7869"/>
      <c r="K7869"/>
      <c r="L7869"/>
      <c r="M7869"/>
      <c r="N7869"/>
      <c r="O7869"/>
      <c r="P7869"/>
      <c r="Q7869"/>
      <c r="R7869"/>
      <c r="S7869"/>
      <c r="T7869"/>
      <c r="U7869"/>
      <c r="V7869"/>
      <c r="W7869"/>
      <c r="X7869"/>
      <c r="Y7869"/>
      <c r="Z7869"/>
    </row>
    <row r="7870" spans="3:26">
      <c r="C7870" t="s">
        <v>8069</v>
      </c>
      <c r="D7870" t="s">
        <v>0</v>
      </c>
      <c r="E7870" s="3">
        <v>10</v>
      </c>
      <c r="F7870">
        <v>100</v>
      </c>
      <c r="G7870" s="3" t="s">
        <v>1</v>
      </c>
      <c r="H7870">
        <v>6</v>
      </c>
      <c r="I7870" s="3"/>
      <c r="J7870"/>
      <c r="K7870"/>
      <c r="L7870"/>
      <c r="M7870"/>
      <c r="N7870"/>
      <c r="O7870"/>
      <c r="P7870"/>
      <c r="Q7870"/>
      <c r="R7870"/>
      <c r="S7870"/>
      <c r="T7870"/>
      <c r="U7870"/>
      <c r="V7870"/>
      <c r="W7870"/>
      <c r="X7870"/>
      <c r="Y7870"/>
      <c r="Z7870"/>
    </row>
    <row r="7871" spans="3:26">
      <c r="C7871" t="s">
        <v>7887</v>
      </c>
      <c r="D7871" t="s">
        <v>0</v>
      </c>
      <c r="E7871" s="3">
        <v>10</v>
      </c>
      <c r="F7871">
        <v>100</v>
      </c>
      <c r="G7871" s="3" t="s">
        <v>1</v>
      </c>
      <c r="H7871">
        <v>6</v>
      </c>
      <c r="I7871" s="3"/>
      <c r="J7871"/>
      <c r="K7871"/>
      <c r="L7871"/>
      <c r="M7871"/>
      <c r="N7871"/>
      <c r="O7871"/>
      <c r="P7871"/>
      <c r="Q7871"/>
      <c r="R7871"/>
      <c r="S7871"/>
      <c r="T7871"/>
      <c r="U7871"/>
      <c r="V7871"/>
      <c r="W7871"/>
      <c r="X7871"/>
      <c r="Y7871"/>
      <c r="Z7871"/>
    </row>
    <row r="7872" spans="3:26">
      <c r="C7872" t="s">
        <v>7888</v>
      </c>
      <c r="D7872" t="s">
        <v>0</v>
      </c>
      <c r="E7872" s="3">
        <v>10</v>
      </c>
      <c r="F7872">
        <v>100</v>
      </c>
      <c r="G7872" s="3" t="s">
        <v>1</v>
      </c>
      <c r="H7872">
        <v>6</v>
      </c>
      <c r="I7872" s="3"/>
      <c r="J7872"/>
      <c r="K7872"/>
      <c r="L7872"/>
      <c r="M7872"/>
      <c r="N7872"/>
      <c r="O7872"/>
      <c r="P7872"/>
      <c r="Q7872"/>
      <c r="R7872"/>
      <c r="S7872"/>
      <c r="T7872"/>
      <c r="U7872"/>
      <c r="V7872"/>
      <c r="W7872"/>
      <c r="X7872"/>
      <c r="Y7872"/>
      <c r="Z7872"/>
    </row>
    <row r="7873" spans="3:26">
      <c r="C7873" t="s">
        <v>7940</v>
      </c>
      <c r="D7873" t="s">
        <v>0</v>
      </c>
      <c r="E7873" s="3">
        <v>10</v>
      </c>
      <c r="F7873">
        <v>100</v>
      </c>
      <c r="G7873" s="3" t="s">
        <v>1</v>
      </c>
      <c r="H7873">
        <v>6</v>
      </c>
      <c r="I7873" s="3"/>
      <c r="J7873"/>
      <c r="K7873"/>
      <c r="L7873"/>
      <c r="M7873"/>
      <c r="N7873"/>
      <c r="O7873"/>
      <c r="P7873"/>
      <c r="Q7873"/>
      <c r="R7873"/>
      <c r="S7873"/>
      <c r="T7873"/>
      <c r="U7873"/>
      <c r="V7873"/>
      <c r="W7873"/>
      <c r="X7873"/>
      <c r="Y7873"/>
      <c r="Z7873"/>
    </row>
    <row r="7874" spans="3:26">
      <c r="C7874" t="s">
        <v>7925</v>
      </c>
      <c r="D7874" t="s">
        <v>0</v>
      </c>
      <c r="E7874" s="3">
        <v>10</v>
      </c>
      <c r="F7874">
        <v>100</v>
      </c>
      <c r="G7874" s="3" t="s">
        <v>1</v>
      </c>
      <c r="H7874">
        <v>6</v>
      </c>
      <c r="I7874" s="3"/>
      <c r="J7874"/>
      <c r="K7874"/>
      <c r="L7874"/>
      <c r="M7874"/>
      <c r="N7874"/>
      <c r="O7874"/>
      <c r="P7874"/>
      <c r="Q7874"/>
      <c r="R7874"/>
      <c r="S7874"/>
      <c r="T7874"/>
      <c r="U7874"/>
      <c r="V7874"/>
      <c r="W7874"/>
      <c r="X7874"/>
      <c r="Y7874"/>
      <c r="Z7874"/>
    </row>
    <row r="7875" spans="3:26">
      <c r="C7875" t="s">
        <v>8070</v>
      </c>
      <c r="D7875" t="s">
        <v>0</v>
      </c>
      <c r="E7875" s="3">
        <v>10</v>
      </c>
      <c r="F7875">
        <v>100</v>
      </c>
      <c r="G7875" s="3" t="s">
        <v>1</v>
      </c>
      <c r="H7875">
        <v>6</v>
      </c>
      <c r="I7875" s="3"/>
      <c r="J7875"/>
      <c r="K7875"/>
      <c r="L7875"/>
      <c r="M7875"/>
      <c r="N7875"/>
      <c r="O7875"/>
      <c r="P7875"/>
      <c r="Q7875"/>
      <c r="R7875"/>
      <c r="S7875"/>
      <c r="T7875"/>
      <c r="U7875"/>
      <c r="V7875"/>
      <c r="W7875"/>
      <c r="X7875"/>
      <c r="Y7875"/>
      <c r="Z7875"/>
    </row>
    <row r="7876" spans="3:26">
      <c r="C7876" t="s">
        <v>7938</v>
      </c>
      <c r="D7876" t="s">
        <v>0</v>
      </c>
      <c r="E7876" s="3">
        <v>10</v>
      </c>
      <c r="F7876">
        <v>100</v>
      </c>
      <c r="G7876" s="3" t="s">
        <v>1</v>
      </c>
      <c r="H7876">
        <v>6</v>
      </c>
      <c r="I7876" s="3"/>
      <c r="J7876"/>
      <c r="K7876"/>
      <c r="L7876"/>
      <c r="M7876"/>
      <c r="N7876"/>
      <c r="O7876"/>
      <c r="P7876"/>
      <c r="Q7876"/>
      <c r="R7876"/>
      <c r="S7876"/>
      <c r="T7876"/>
      <c r="U7876"/>
      <c r="V7876"/>
      <c r="W7876"/>
      <c r="X7876"/>
      <c r="Y7876"/>
      <c r="Z7876"/>
    </row>
    <row r="7877" spans="3:26">
      <c r="C7877" t="s">
        <v>7880</v>
      </c>
      <c r="D7877" t="s">
        <v>0</v>
      </c>
      <c r="E7877" s="3">
        <v>10</v>
      </c>
      <c r="F7877">
        <v>100</v>
      </c>
      <c r="G7877" s="3" t="s">
        <v>1</v>
      </c>
      <c r="H7877">
        <v>6</v>
      </c>
      <c r="I7877" s="3"/>
      <c r="J7877"/>
      <c r="K7877"/>
      <c r="L7877"/>
      <c r="M7877"/>
      <c r="N7877"/>
      <c r="O7877"/>
      <c r="P7877"/>
      <c r="Q7877"/>
      <c r="R7877"/>
      <c r="S7877"/>
      <c r="T7877"/>
      <c r="U7877"/>
      <c r="V7877"/>
      <c r="W7877"/>
      <c r="X7877"/>
      <c r="Y7877"/>
      <c r="Z7877"/>
    </row>
    <row r="7878" spans="3:26">
      <c r="C7878" t="s">
        <v>7931</v>
      </c>
      <c r="D7878" t="s">
        <v>0</v>
      </c>
      <c r="E7878" s="3">
        <v>10</v>
      </c>
      <c r="F7878">
        <v>100</v>
      </c>
      <c r="G7878" s="3" t="s">
        <v>1</v>
      </c>
      <c r="H7878">
        <v>6</v>
      </c>
      <c r="I7878" s="3"/>
      <c r="J7878"/>
      <c r="K7878"/>
      <c r="L7878"/>
      <c r="M7878"/>
      <c r="N7878"/>
      <c r="O7878"/>
      <c r="P7878"/>
      <c r="Q7878"/>
      <c r="R7878"/>
      <c r="S7878"/>
      <c r="T7878"/>
      <c r="U7878"/>
      <c r="V7878"/>
      <c r="W7878"/>
      <c r="X7878"/>
      <c r="Y7878"/>
      <c r="Z7878"/>
    </row>
    <row r="7879" spans="3:26">
      <c r="C7879" t="s">
        <v>8058</v>
      </c>
      <c r="D7879" t="s">
        <v>0</v>
      </c>
      <c r="E7879" s="3">
        <v>10</v>
      </c>
      <c r="F7879">
        <v>100</v>
      </c>
      <c r="G7879" s="3" t="s">
        <v>1</v>
      </c>
      <c r="H7879">
        <v>6</v>
      </c>
      <c r="I7879" s="3"/>
      <c r="J7879"/>
      <c r="K7879"/>
      <c r="L7879"/>
      <c r="M7879"/>
      <c r="N7879"/>
      <c r="O7879"/>
      <c r="P7879"/>
      <c r="Q7879"/>
      <c r="R7879"/>
      <c r="S7879"/>
      <c r="T7879"/>
      <c r="U7879"/>
      <c r="V7879"/>
      <c r="W7879"/>
      <c r="X7879"/>
      <c r="Y7879"/>
      <c r="Z7879"/>
    </row>
    <row r="7880" spans="3:26">
      <c r="C7880" t="s">
        <v>8059</v>
      </c>
      <c r="D7880" t="s">
        <v>0</v>
      </c>
      <c r="E7880" s="3">
        <v>10</v>
      </c>
      <c r="F7880">
        <v>100</v>
      </c>
      <c r="G7880" s="3" t="s">
        <v>1</v>
      </c>
      <c r="H7880">
        <v>6</v>
      </c>
      <c r="I7880" s="3"/>
      <c r="J7880"/>
      <c r="K7880"/>
      <c r="L7880"/>
      <c r="M7880"/>
      <c r="N7880"/>
      <c r="O7880"/>
      <c r="P7880"/>
      <c r="Q7880"/>
      <c r="R7880"/>
      <c r="S7880"/>
      <c r="T7880"/>
      <c r="U7880"/>
      <c r="V7880"/>
      <c r="W7880"/>
      <c r="X7880"/>
      <c r="Y7880"/>
      <c r="Z7880"/>
    </row>
    <row r="7881" spans="3:26">
      <c r="C7881" t="s">
        <v>8061</v>
      </c>
      <c r="D7881" t="s">
        <v>0</v>
      </c>
      <c r="E7881" s="3">
        <v>10</v>
      </c>
      <c r="F7881">
        <v>100</v>
      </c>
      <c r="G7881" s="3" t="s">
        <v>1</v>
      </c>
      <c r="H7881">
        <v>6</v>
      </c>
      <c r="I7881" s="3"/>
      <c r="J7881"/>
      <c r="K7881"/>
      <c r="L7881"/>
      <c r="M7881"/>
      <c r="N7881"/>
      <c r="O7881"/>
      <c r="P7881"/>
      <c r="Q7881"/>
      <c r="R7881"/>
      <c r="S7881"/>
      <c r="T7881"/>
      <c r="U7881"/>
      <c r="V7881"/>
      <c r="W7881"/>
      <c r="X7881"/>
      <c r="Y7881"/>
      <c r="Z7881"/>
    </row>
    <row r="7882" spans="3:26">
      <c r="C7882" t="s">
        <v>8060</v>
      </c>
      <c r="D7882" t="s">
        <v>0</v>
      </c>
      <c r="E7882" s="3">
        <v>10</v>
      </c>
      <c r="F7882">
        <v>100</v>
      </c>
      <c r="G7882" s="3" t="s">
        <v>1</v>
      </c>
      <c r="H7882">
        <v>6</v>
      </c>
      <c r="I7882" s="3"/>
      <c r="J7882"/>
      <c r="K7882"/>
      <c r="L7882"/>
      <c r="M7882"/>
      <c r="N7882"/>
      <c r="O7882"/>
      <c r="P7882"/>
      <c r="Q7882"/>
      <c r="R7882"/>
      <c r="S7882"/>
      <c r="T7882"/>
      <c r="U7882"/>
      <c r="V7882"/>
      <c r="W7882"/>
      <c r="X7882"/>
      <c r="Y7882"/>
      <c r="Z7882"/>
    </row>
    <row r="7883" spans="3:26">
      <c r="C7883" t="s">
        <v>8064</v>
      </c>
      <c r="D7883" t="s">
        <v>0</v>
      </c>
      <c r="E7883" s="3">
        <v>10</v>
      </c>
      <c r="F7883">
        <v>100</v>
      </c>
      <c r="G7883" s="3" t="s">
        <v>1</v>
      </c>
      <c r="H7883">
        <v>6</v>
      </c>
      <c r="I7883" s="3"/>
      <c r="J7883"/>
      <c r="K7883"/>
      <c r="L7883"/>
      <c r="M7883"/>
      <c r="N7883"/>
      <c r="O7883"/>
      <c r="P7883"/>
      <c r="Q7883"/>
      <c r="R7883"/>
      <c r="S7883"/>
      <c r="T7883"/>
      <c r="U7883"/>
      <c r="V7883"/>
      <c r="W7883"/>
      <c r="X7883"/>
      <c r="Y7883"/>
      <c r="Z7883"/>
    </row>
    <row r="7884" spans="3:26">
      <c r="C7884" t="s">
        <v>8068</v>
      </c>
      <c r="D7884" t="s">
        <v>0</v>
      </c>
      <c r="E7884" s="3">
        <v>10</v>
      </c>
      <c r="F7884">
        <v>100</v>
      </c>
      <c r="G7884" s="3" t="s">
        <v>1</v>
      </c>
      <c r="H7884">
        <v>6</v>
      </c>
      <c r="I7884" s="3"/>
      <c r="J7884"/>
      <c r="K7884"/>
      <c r="L7884"/>
      <c r="M7884"/>
      <c r="N7884"/>
      <c r="O7884"/>
      <c r="P7884"/>
      <c r="Q7884"/>
      <c r="R7884"/>
      <c r="S7884"/>
      <c r="T7884"/>
      <c r="U7884"/>
      <c r="V7884"/>
      <c r="W7884"/>
      <c r="X7884"/>
      <c r="Y7884"/>
      <c r="Z7884"/>
    </row>
    <row r="7885" spans="3:26">
      <c r="C7885" t="s">
        <v>7929</v>
      </c>
      <c r="D7885" t="s">
        <v>0</v>
      </c>
      <c r="E7885" s="3">
        <v>10</v>
      </c>
      <c r="F7885">
        <v>100</v>
      </c>
      <c r="G7885" s="3" t="s">
        <v>1</v>
      </c>
      <c r="H7885">
        <v>6</v>
      </c>
      <c r="I7885" s="3"/>
      <c r="J7885"/>
      <c r="K7885"/>
      <c r="L7885"/>
      <c r="M7885"/>
      <c r="N7885"/>
      <c r="O7885"/>
      <c r="P7885"/>
      <c r="Q7885"/>
      <c r="R7885"/>
      <c r="S7885"/>
      <c r="T7885"/>
      <c r="U7885"/>
      <c r="V7885"/>
      <c r="W7885"/>
      <c r="X7885"/>
      <c r="Y7885"/>
      <c r="Z7885"/>
    </row>
    <row r="7886" spans="3:26">
      <c r="C7886" t="s">
        <v>8067</v>
      </c>
      <c r="D7886" t="s">
        <v>0</v>
      </c>
      <c r="E7886" s="3">
        <v>10</v>
      </c>
      <c r="F7886">
        <v>100</v>
      </c>
      <c r="G7886" s="3" t="s">
        <v>1</v>
      </c>
      <c r="H7886">
        <v>6</v>
      </c>
      <c r="I7886" s="3"/>
      <c r="J7886"/>
      <c r="K7886"/>
      <c r="L7886"/>
      <c r="M7886"/>
      <c r="N7886"/>
      <c r="O7886"/>
      <c r="P7886"/>
      <c r="Q7886"/>
      <c r="R7886"/>
      <c r="S7886"/>
      <c r="T7886"/>
      <c r="U7886"/>
      <c r="V7886"/>
      <c r="W7886"/>
      <c r="X7886"/>
      <c r="Y7886"/>
      <c r="Z7886"/>
    </row>
    <row r="7887" spans="3:26">
      <c r="C7887" t="s">
        <v>8065</v>
      </c>
      <c r="D7887" t="s">
        <v>0</v>
      </c>
      <c r="E7887" s="3">
        <v>10</v>
      </c>
      <c r="F7887">
        <v>100</v>
      </c>
      <c r="G7887" s="3" t="s">
        <v>1</v>
      </c>
      <c r="H7887">
        <v>6</v>
      </c>
      <c r="I7887" s="3"/>
      <c r="J7887"/>
      <c r="K7887"/>
      <c r="L7887"/>
      <c r="M7887"/>
      <c r="N7887"/>
      <c r="O7887"/>
      <c r="P7887"/>
      <c r="Q7887"/>
      <c r="R7887"/>
      <c r="S7887"/>
      <c r="T7887"/>
      <c r="U7887"/>
      <c r="V7887"/>
      <c r="W7887"/>
      <c r="X7887"/>
      <c r="Y7887"/>
      <c r="Z7887"/>
    </row>
    <row r="7888" spans="3:26">
      <c r="C7888" t="s">
        <v>8063</v>
      </c>
      <c r="D7888" t="s">
        <v>0</v>
      </c>
      <c r="E7888" s="3">
        <v>10</v>
      </c>
      <c r="F7888">
        <v>100</v>
      </c>
      <c r="G7888" s="3" t="s">
        <v>1</v>
      </c>
      <c r="H7888">
        <v>6</v>
      </c>
      <c r="I7888" s="3"/>
      <c r="J7888"/>
      <c r="K7888"/>
      <c r="L7888"/>
      <c r="M7888"/>
      <c r="N7888"/>
      <c r="O7888"/>
      <c r="P7888"/>
      <c r="Q7888"/>
      <c r="R7888"/>
      <c r="S7888"/>
      <c r="T7888"/>
      <c r="U7888"/>
      <c r="V7888"/>
      <c r="W7888"/>
      <c r="X7888"/>
      <c r="Y7888"/>
      <c r="Z7888"/>
    </row>
    <row r="7889" spans="3:26">
      <c r="C7889" t="s">
        <v>8066</v>
      </c>
      <c r="D7889" t="s">
        <v>0</v>
      </c>
      <c r="E7889" s="3">
        <v>10</v>
      </c>
      <c r="F7889">
        <v>100</v>
      </c>
      <c r="G7889" s="3" t="s">
        <v>1</v>
      </c>
      <c r="H7889">
        <v>6</v>
      </c>
      <c r="I7889" s="3"/>
      <c r="J7889"/>
      <c r="K7889"/>
      <c r="L7889"/>
      <c r="M7889"/>
      <c r="N7889"/>
      <c r="O7889"/>
      <c r="P7889"/>
      <c r="Q7889"/>
      <c r="R7889"/>
      <c r="S7889"/>
      <c r="T7889"/>
      <c r="U7889"/>
      <c r="V7889"/>
      <c r="W7889"/>
      <c r="X7889"/>
      <c r="Y7889"/>
      <c r="Z7889"/>
    </row>
    <row r="7890" spans="3:26">
      <c r="C7890" t="s">
        <v>8062</v>
      </c>
      <c r="D7890" t="s">
        <v>0</v>
      </c>
      <c r="E7890" s="3">
        <v>10</v>
      </c>
      <c r="F7890">
        <v>100</v>
      </c>
      <c r="G7890" s="3" t="s">
        <v>1</v>
      </c>
      <c r="H7890">
        <v>6</v>
      </c>
      <c r="I7890" s="3"/>
      <c r="J7890"/>
      <c r="K7890"/>
      <c r="L7890"/>
      <c r="M7890"/>
      <c r="N7890"/>
      <c r="O7890"/>
      <c r="P7890"/>
      <c r="Q7890"/>
      <c r="R7890"/>
      <c r="S7890"/>
      <c r="T7890"/>
      <c r="U7890"/>
      <c r="V7890"/>
      <c r="W7890"/>
      <c r="X7890"/>
      <c r="Y7890"/>
      <c r="Z7890"/>
    </row>
    <row r="7891" spans="3:26">
      <c r="C7891" t="s">
        <v>7913</v>
      </c>
      <c r="D7891" t="s">
        <v>0</v>
      </c>
      <c r="E7891" s="3">
        <v>10</v>
      </c>
      <c r="F7891">
        <v>100</v>
      </c>
      <c r="G7891" s="3" t="s">
        <v>1</v>
      </c>
      <c r="H7891">
        <v>6</v>
      </c>
      <c r="I7891" s="3"/>
      <c r="J7891"/>
      <c r="K7891"/>
      <c r="L7891"/>
      <c r="M7891"/>
      <c r="N7891"/>
      <c r="O7891"/>
      <c r="P7891"/>
      <c r="Q7891"/>
      <c r="R7891"/>
      <c r="S7891"/>
      <c r="T7891"/>
      <c r="U7891"/>
      <c r="V7891"/>
      <c r="W7891"/>
      <c r="X7891"/>
      <c r="Y7891"/>
      <c r="Z7891"/>
    </row>
    <row r="7892" spans="3:26">
      <c r="C7892" t="s">
        <v>8053</v>
      </c>
      <c r="D7892" t="s">
        <v>0</v>
      </c>
      <c r="E7892" s="3">
        <v>10</v>
      </c>
      <c r="F7892">
        <v>100</v>
      </c>
      <c r="G7892" s="3" t="s">
        <v>1</v>
      </c>
      <c r="H7892">
        <v>6</v>
      </c>
      <c r="I7892" s="3"/>
      <c r="J7892"/>
      <c r="K7892"/>
      <c r="L7892"/>
      <c r="M7892"/>
      <c r="N7892"/>
      <c r="O7892"/>
      <c r="P7892"/>
      <c r="Q7892"/>
      <c r="R7892"/>
      <c r="S7892"/>
      <c r="T7892"/>
      <c r="U7892"/>
      <c r="V7892"/>
      <c r="W7892"/>
      <c r="X7892"/>
      <c r="Y7892"/>
      <c r="Z7892"/>
    </row>
    <row r="7893" spans="3:26">
      <c r="C7893" t="s">
        <v>8054</v>
      </c>
      <c r="D7893" t="s">
        <v>0</v>
      </c>
      <c r="E7893" s="3">
        <v>10</v>
      </c>
      <c r="F7893">
        <v>100</v>
      </c>
      <c r="G7893" s="3" t="s">
        <v>1</v>
      </c>
      <c r="H7893">
        <v>6</v>
      </c>
      <c r="I7893" s="3"/>
      <c r="J7893"/>
      <c r="K7893"/>
      <c r="L7893"/>
      <c r="M7893"/>
      <c r="N7893"/>
      <c r="O7893"/>
      <c r="P7893"/>
      <c r="Q7893"/>
      <c r="R7893"/>
      <c r="S7893"/>
      <c r="T7893"/>
      <c r="U7893"/>
      <c r="V7893"/>
      <c r="W7893"/>
      <c r="X7893"/>
      <c r="Y7893"/>
      <c r="Z7893"/>
    </row>
    <row r="7894" spans="3:26">
      <c r="C7894" t="s">
        <v>7895</v>
      </c>
      <c r="D7894" t="s">
        <v>0</v>
      </c>
      <c r="E7894" s="3">
        <v>10</v>
      </c>
      <c r="F7894">
        <v>100</v>
      </c>
      <c r="G7894" s="3" t="s">
        <v>1</v>
      </c>
      <c r="H7894">
        <v>6</v>
      </c>
      <c r="I7894" s="3"/>
      <c r="J7894"/>
      <c r="K7894"/>
      <c r="L7894"/>
      <c r="M7894"/>
      <c r="N7894"/>
      <c r="O7894"/>
      <c r="P7894"/>
      <c r="Q7894"/>
      <c r="R7894"/>
      <c r="S7894"/>
      <c r="T7894"/>
      <c r="U7894"/>
      <c r="V7894"/>
      <c r="W7894"/>
      <c r="X7894"/>
      <c r="Y7894"/>
      <c r="Z7894"/>
    </row>
    <row r="7895" spans="3:26">
      <c r="C7895" t="s">
        <v>8056</v>
      </c>
      <c r="D7895" t="s">
        <v>0</v>
      </c>
      <c r="E7895" s="3">
        <v>10</v>
      </c>
      <c r="F7895">
        <v>100</v>
      </c>
      <c r="G7895" s="3" t="s">
        <v>1</v>
      </c>
      <c r="H7895">
        <v>6</v>
      </c>
      <c r="I7895" s="3"/>
      <c r="J7895"/>
      <c r="K7895"/>
      <c r="L7895"/>
      <c r="M7895"/>
      <c r="N7895"/>
      <c r="O7895"/>
      <c r="P7895"/>
      <c r="Q7895"/>
      <c r="R7895"/>
      <c r="S7895"/>
      <c r="T7895"/>
      <c r="U7895"/>
      <c r="V7895"/>
      <c r="W7895"/>
      <c r="X7895"/>
      <c r="Y7895"/>
      <c r="Z7895"/>
    </row>
    <row r="7896" spans="3:26">
      <c r="C7896" t="s">
        <v>8055</v>
      </c>
      <c r="D7896" t="s">
        <v>0</v>
      </c>
      <c r="E7896" s="3">
        <v>10</v>
      </c>
      <c r="F7896">
        <v>100</v>
      </c>
      <c r="G7896" s="3" t="s">
        <v>1</v>
      </c>
      <c r="H7896">
        <v>6</v>
      </c>
      <c r="I7896" s="3"/>
      <c r="J7896"/>
      <c r="K7896"/>
      <c r="L7896"/>
      <c r="M7896"/>
      <c r="N7896"/>
      <c r="O7896"/>
      <c r="P7896"/>
      <c r="Q7896"/>
      <c r="R7896"/>
      <c r="S7896"/>
      <c r="T7896"/>
      <c r="U7896"/>
      <c r="V7896"/>
      <c r="W7896"/>
      <c r="X7896"/>
      <c r="Y7896"/>
      <c r="Z7896"/>
    </row>
    <row r="7897" spans="3:26">
      <c r="C7897" t="s">
        <v>7927</v>
      </c>
      <c r="D7897" t="s">
        <v>0</v>
      </c>
      <c r="E7897" s="3">
        <v>10</v>
      </c>
      <c r="F7897">
        <v>100</v>
      </c>
      <c r="G7897" s="3" t="s">
        <v>1</v>
      </c>
      <c r="H7897">
        <v>6</v>
      </c>
      <c r="I7897" s="3"/>
      <c r="J7897"/>
      <c r="K7897"/>
      <c r="L7897"/>
      <c r="M7897"/>
      <c r="N7897"/>
      <c r="O7897"/>
      <c r="P7897"/>
      <c r="Q7897"/>
      <c r="R7897"/>
      <c r="S7897"/>
      <c r="T7897"/>
      <c r="U7897"/>
      <c r="V7897"/>
      <c r="W7897"/>
      <c r="X7897"/>
      <c r="Y7897"/>
      <c r="Z7897"/>
    </row>
    <row r="7898" spans="3:26">
      <c r="C7898" t="s">
        <v>7935</v>
      </c>
      <c r="D7898" t="s">
        <v>0</v>
      </c>
      <c r="E7898" s="3">
        <v>10</v>
      </c>
      <c r="F7898">
        <v>100</v>
      </c>
      <c r="G7898" s="3" t="s">
        <v>1</v>
      </c>
      <c r="H7898">
        <v>6</v>
      </c>
      <c r="I7898" s="3"/>
      <c r="J7898"/>
      <c r="K7898"/>
      <c r="L7898"/>
      <c r="M7898"/>
      <c r="N7898"/>
      <c r="O7898"/>
      <c r="P7898"/>
      <c r="Q7898"/>
      <c r="R7898"/>
      <c r="S7898"/>
      <c r="T7898"/>
      <c r="U7898"/>
      <c r="V7898"/>
      <c r="W7898"/>
      <c r="X7898"/>
      <c r="Y7898"/>
      <c r="Z7898"/>
    </row>
    <row r="7899" spans="3:26">
      <c r="C7899" t="s">
        <v>7919</v>
      </c>
      <c r="D7899" t="s">
        <v>0</v>
      </c>
      <c r="E7899" s="3">
        <v>10</v>
      </c>
      <c r="F7899">
        <v>100</v>
      </c>
      <c r="G7899" s="3" t="s">
        <v>1</v>
      </c>
      <c r="H7899">
        <v>6</v>
      </c>
      <c r="I7899" s="3"/>
      <c r="J7899"/>
      <c r="K7899"/>
      <c r="L7899"/>
      <c r="M7899"/>
      <c r="N7899"/>
      <c r="O7899"/>
      <c r="P7899"/>
      <c r="Q7899"/>
      <c r="R7899"/>
      <c r="S7899"/>
      <c r="T7899"/>
      <c r="U7899"/>
      <c r="V7899"/>
      <c r="W7899"/>
      <c r="X7899"/>
      <c r="Y7899"/>
      <c r="Z7899"/>
    </row>
    <row r="7900" spans="3:26">
      <c r="C7900" t="s">
        <v>7920</v>
      </c>
      <c r="D7900" t="s">
        <v>0</v>
      </c>
      <c r="E7900" s="3">
        <v>10</v>
      </c>
      <c r="F7900">
        <v>100</v>
      </c>
      <c r="G7900" s="3" t="s">
        <v>1</v>
      </c>
      <c r="H7900">
        <v>6</v>
      </c>
      <c r="I7900" s="3"/>
      <c r="J7900"/>
      <c r="K7900"/>
      <c r="L7900"/>
      <c r="M7900"/>
      <c r="N7900"/>
      <c r="O7900"/>
      <c r="P7900"/>
      <c r="Q7900"/>
      <c r="R7900"/>
      <c r="S7900"/>
      <c r="T7900"/>
      <c r="U7900"/>
      <c r="V7900"/>
      <c r="W7900"/>
      <c r="X7900"/>
      <c r="Y7900"/>
      <c r="Z7900"/>
    </row>
    <row r="7901" spans="3:26">
      <c r="C7901" t="s">
        <v>7909</v>
      </c>
      <c r="D7901" t="s">
        <v>0</v>
      </c>
      <c r="E7901" s="3">
        <v>10</v>
      </c>
      <c r="F7901">
        <v>100</v>
      </c>
      <c r="G7901" s="3" t="s">
        <v>1</v>
      </c>
      <c r="H7901">
        <v>6</v>
      </c>
      <c r="I7901" s="3"/>
      <c r="J7901"/>
      <c r="K7901"/>
      <c r="L7901"/>
      <c r="M7901"/>
      <c r="N7901"/>
      <c r="O7901"/>
      <c r="P7901"/>
      <c r="Q7901"/>
      <c r="R7901"/>
      <c r="S7901"/>
      <c r="T7901"/>
      <c r="U7901"/>
      <c r="V7901"/>
      <c r="W7901"/>
      <c r="X7901"/>
      <c r="Y7901"/>
      <c r="Z7901"/>
    </row>
    <row r="7902" spans="3:26">
      <c r="C7902" t="s">
        <v>7910</v>
      </c>
      <c r="D7902" t="s">
        <v>0</v>
      </c>
      <c r="E7902" s="3">
        <v>10</v>
      </c>
      <c r="F7902">
        <v>100</v>
      </c>
      <c r="G7902" s="3" t="s">
        <v>1</v>
      </c>
      <c r="H7902">
        <v>6</v>
      </c>
      <c r="I7902" s="3"/>
      <c r="J7902"/>
      <c r="K7902"/>
      <c r="L7902"/>
      <c r="M7902"/>
      <c r="N7902"/>
      <c r="O7902"/>
      <c r="P7902"/>
      <c r="Q7902"/>
      <c r="R7902"/>
      <c r="S7902"/>
      <c r="T7902"/>
      <c r="U7902"/>
      <c r="V7902"/>
      <c r="W7902"/>
      <c r="X7902"/>
      <c r="Y7902"/>
      <c r="Z7902"/>
    </row>
    <row r="7903" spans="3:26">
      <c r="C7903" t="s">
        <v>7917</v>
      </c>
      <c r="D7903" t="s">
        <v>0</v>
      </c>
      <c r="E7903" s="3">
        <v>10</v>
      </c>
      <c r="F7903">
        <v>100</v>
      </c>
      <c r="G7903" s="3" t="s">
        <v>1</v>
      </c>
      <c r="H7903">
        <v>6</v>
      </c>
      <c r="I7903" s="3"/>
      <c r="J7903"/>
      <c r="K7903"/>
      <c r="L7903"/>
      <c r="M7903"/>
      <c r="N7903"/>
      <c r="O7903"/>
      <c r="P7903"/>
      <c r="Q7903"/>
      <c r="R7903"/>
      <c r="S7903"/>
      <c r="T7903"/>
      <c r="U7903"/>
      <c r="V7903"/>
      <c r="W7903"/>
      <c r="X7903"/>
      <c r="Y7903"/>
      <c r="Z7903"/>
    </row>
    <row r="7904" spans="3:26">
      <c r="C7904" t="s">
        <v>8071</v>
      </c>
      <c r="D7904" t="s">
        <v>0</v>
      </c>
      <c r="E7904" s="3">
        <v>10</v>
      </c>
      <c r="F7904">
        <v>100</v>
      </c>
      <c r="G7904" s="3" t="s">
        <v>1</v>
      </c>
      <c r="H7904">
        <v>6</v>
      </c>
      <c r="I7904" s="3"/>
      <c r="J7904"/>
      <c r="K7904"/>
      <c r="L7904"/>
      <c r="M7904"/>
      <c r="N7904"/>
      <c r="O7904"/>
      <c r="P7904"/>
      <c r="Q7904"/>
      <c r="R7904"/>
      <c r="S7904"/>
      <c r="T7904"/>
      <c r="U7904"/>
      <c r="V7904"/>
      <c r="W7904"/>
      <c r="X7904"/>
      <c r="Y7904"/>
      <c r="Z7904"/>
    </row>
    <row r="7905" spans="3:26">
      <c r="C7905" t="s">
        <v>7858</v>
      </c>
      <c r="D7905" t="s">
        <v>0</v>
      </c>
      <c r="E7905" s="3">
        <v>10</v>
      </c>
      <c r="F7905">
        <v>100</v>
      </c>
      <c r="G7905" s="3" t="s">
        <v>1</v>
      </c>
      <c r="H7905">
        <v>6</v>
      </c>
      <c r="I7905" s="3"/>
      <c r="J7905"/>
      <c r="K7905"/>
      <c r="L7905"/>
      <c r="M7905"/>
      <c r="N7905"/>
      <c r="O7905"/>
      <c r="P7905"/>
      <c r="Q7905"/>
      <c r="R7905"/>
      <c r="S7905"/>
      <c r="T7905"/>
      <c r="U7905"/>
      <c r="V7905"/>
      <c r="W7905"/>
      <c r="X7905"/>
      <c r="Y7905"/>
      <c r="Z7905"/>
    </row>
    <row r="7906" spans="3:26">
      <c r="C7906" t="s">
        <v>7859</v>
      </c>
      <c r="D7906" t="s">
        <v>0</v>
      </c>
      <c r="E7906" s="3">
        <v>10</v>
      </c>
      <c r="F7906">
        <v>100</v>
      </c>
      <c r="G7906" s="3" t="s">
        <v>1</v>
      </c>
      <c r="H7906">
        <v>6</v>
      </c>
      <c r="I7906" s="3"/>
      <c r="J7906"/>
      <c r="K7906"/>
      <c r="L7906"/>
      <c r="M7906"/>
      <c r="N7906"/>
      <c r="O7906"/>
      <c r="P7906"/>
      <c r="Q7906"/>
      <c r="R7906"/>
      <c r="S7906"/>
      <c r="T7906"/>
      <c r="U7906"/>
      <c r="V7906"/>
      <c r="W7906"/>
      <c r="X7906"/>
      <c r="Y7906"/>
      <c r="Z7906"/>
    </row>
    <row r="7907" spans="3:26">
      <c r="C7907" t="s">
        <v>7930</v>
      </c>
      <c r="D7907" t="s">
        <v>0</v>
      </c>
      <c r="E7907" s="3">
        <v>10</v>
      </c>
      <c r="F7907">
        <v>100</v>
      </c>
      <c r="G7907" s="3" t="s">
        <v>1</v>
      </c>
      <c r="H7907">
        <v>6</v>
      </c>
      <c r="I7907" s="3"/>
      <c r="J7907"/>
      <c r="K7907"/>
      <c r="L7907"/>
      <c r="M7907"/>
      <c r="N7907"/>
      <c r="O7907"/>
      <c r="P7907"/>
      <c r="Q7907"/>
      <c r="R7907"/>
      <c r="S7907"/>
      <c r="T7907"/>
      <c r="U7907"/>
      <c r="V7907"/>
      <c r="W7907"/>
      <c r="X7907"/>
      <c r="Y7907"/>
      <c r="Z7907"/>
    </row>
    <row r="7908" spans="3:26">
      <c r="C7908" t="s">
        <v>7939</v>
      </c>
      <c r="D7908" t="s">
        <v>0</v>
      </c>
      <c r="E7908" s="3">
        <v>10</v>
      </c>
      <c r="F7908">
        <v>100</v>
      </c>
      <c r="G7908" s="3" t="s">
        <v>1</v>
      </c>
      <c r="H7908">
        <v>6</v>
      </c>
      <c r="I7908" s="3"/>
      <c r="J7908"/>
      <c r="K7908"/>
      <c r="L7908"/>
      <c r="M7908"/>
      <c r="N7908"/>
      <c r="O7908"/>
      <c r="P7908"/>
      <c r="Q7908"/>
      <c r="R7908"/>
      <c r="S7908"/>
      <c r="T7908"/>
      <c r="U7908"/>
      <c r="V7908"/>
      <c r="W7908"/>
      <c r="X7908"/>
      <c r="Y7908"/>
      <c r="Z7908"/>
    </row>
    <row r="7909" spans="3:26">
      <c r="C7909" t="s">
        <v>8024</v>
      </c>
      <c r="D7909" t="s">
        <v>0</v>
      </c>
      <c r="E7909" s="3">
        <v>10</v>
      </c>
      <c r="F7909">
        <v>100</v>
      </c>
      <c r="G7909" s="3" t="s">
        <v>1</v>
      </c>
      <c r="H7909">
        <v>6</v>
      </c>
      <c r="I7909" s="3"/>
      <c r="J7909"/>
      <c r="K7909"/>
      <c r="L7909"/>
      <c r="M7909"/>
      <c r="N7909"/>
      <c r="O7909"/>
      <c r="P7909"/>
      <c r="Q7909"/>
      <c r="R7909"/>
      <c r="S7909"/>
      <c r="T7909"/>
      <c r="U7909"/>
      <c r="V7909"/>
      <c r="W7909"/>
      <c r="X7909"/>
      <c r="Y7909"/>
      <c r="Z7909"/>
    </row>
    <row r="7910" spans="3:26">
      <c r="C7910" t="s">
        <v>7843</v>
      </c>
      <c r="D7910" t="s">
        <v>0</v>
      </c>
      <c r="E7910" s="3">
        <v>10</v>
      </c>
      <c r="F7910">
        <v>100</v>
      </c>
      <c r="G7910" s="3" t="s">
        <v>1</v>
      </c>
      <c r="H7910">
        <v>6</v>
      </c>
      <c r="I7910" s="3"/>
      <c r="J7910"/>
      <c r="K7910"/>
      <c r="L7910"/>
      <c r="M7910"/>
      <c r="N7910"/>
      <c r="O7910"/>
      <c r="P7910"/>
      <c r="Q7910"/>
      <c r="R7910"/>
      <c r="S7910"/>
      <c r="T7910"/>
      <c r="U7910"/>
      <c r="V7910"/>
      <c r="W7910"/>
      <c r="X7910"/>
      <c r="Y7910"/>
      <c r="Z7910"/>
    </row>
    <row r="7911" spans="3:26">
      <c r="C7911" t="s">
        <v>7860</v>
      </c>
      <c r="D7911" t="s">
        <v>0</v>
      </c>
      <c r="E7911" s="3">
        <v>10</v>
      </c>
      <c r="F7911">
        <v>100</v>
      </c>
      <c r="G7911" s="3" t="s">
        <v>1</v>
      </c>
      <c r="H7911">
        <v>6</v>
      </c>
      <c r="I7911" s="3"/>
      <c r="J7911"/>
      <c r="K7911"/>
      <c r="L7911"/>
      <c r="M7911"/>
      <c r="N7911"/>
      <c r="O7911"/>
      <c r="P7911"/>
      <c r="Q7911"/>
      <c r="R7911"/>
      <c r="S7911"/>
      <c r="T7911"/>
      <c r="U7911"/>
      <c r="V7911"/>
      <c r="W7911"/>
      <c r="X7911"/>
      <c r="Y7911"/>
      <c r="Z7911"/>
    </row>
    <row r="7912" spans="3:26">
      <c r="C7912" t="s">
        <v>7994</v>
      </c>
      <c r="D7912" t="s">
        <v>0</v>
      </c>
      <c r="E7912" s="3">
        <v>10</v>
      </c>
      <c r="F7912">
        <v>100</v>
      </c>
      <c r="G7912" s="3" t="s">
        <v>1</v>
      </c>
      <c r="H7912">
        <v>6</v>
      </c>
      <c r="I7912" s="3"/>
      <c r="J7912"/>
      <c r="K7912"/>
      <c r="L7912"/>
      <c r="M7912"/>
      <c r="N7912"/>
      <c r="O7912"/>
      <c r="P7912"/>
      <c r="Q7912"/>
      <c r="R7912"/>
      <c r="S7912"/>
      <c r="T7912"/>
      <c r="U7912"/>
      <c r="V7912"/>
      <c r="W7912"/>
      <c r="X7912"/>
      <c r="Y7912"/>
      <c r="Z7912"/>
    </row>
    <row r="7913" spans="3:26">
      <c r="C7913" t="s">
        <v>7995</v>
      </c>
      <c r="D7913" t="s">
        <v>0</v>
      </c>
      <c r="E7913" s="3">
        <v>10</v>
      </c>
      <c r="F7913">
        <v>100</v>
      </c>
      <c r="G7913" s="3" t="s">
        <v>1</v>
      </c>
      <c r="H7913">
        <v>6</v>
      </c>
      <c r="I7913" s="3"/>
      <c r="J7913"/>
      <c r="K7913"/>
      <c r="L7913"/>
      <c r="M7913"/>
      <c r="N7913"/>
      <c r="O7913"/>
      <c r="P7913"/>
      <c r="Q7913"/>
      <c r="R7913"/>
      <c r="S7913"/>
      <c r="T7913"/>
      <c r="U7913"/>
      <c r="V7913"/>
      <c r="W7913"/>
      <c r="X7913"/>
      <c r="Y7913"/>
      <c r="Z7913"/>
    </row>
    <row r="7914" spans="3:26">
      <c r="C7914" t="s">
        <v>7996</v>
      </c>
      <c r="D7914" t="s">
        <v>0</v>
      </c>
      <c r="E7914" s="3">
        <v>10</v>
      </c>
      <c r="F7914">
        <v>100</v>
      </c>
      <c r="G7914" s="3" t="s">
        <v>1</v>
      </c>
      <c r="H7914">
        <v>6</v>
      </c>
      <c r="I7914" s="3"/>
      <c r="J7914"/>
      <c r="K7914"/>
      <c r="L7914"/>
      <c r="M7914"/>
      <c r="N7914"/>
      <c r="O7914"/>
      <c r="P7914"/>
      <c r="Q7914"/>
      <c r="R7914"/>
      <c r="S7914"/>
      <c r="T7914"/>
      <c r="U7914"/>
      <c r="V7914"/>
      <c r="W7914"/>
      <c r="X7914"/>
      <c r="Y7914"/>
      <c r="Z7914"/>
    </row>
    <row r="7915" spans="3:26">
      <c r="C7915" t="s">
        <v>7998</v>
      </c>
      <c r="D7915" t="s">
        <v>0</v>
      </c>
      <c r="E7915" s="3">
        <v>10</v>
      </c>
      <c r="F7915">
        <v>100</v>
      </c>
      <c r="G7915" s="3" t="s">
        <v>1</v>
      </c>
      <c r="H7915">
        <v>6</v>
      </c>
      <c r="I7915" s="3"/>
      <c r="J7915"/>
      <c r="K7915"/>
      <c r="L7915"/>
      <c r="M7915"/>
      <c r="N7915"/>
      <c r="O7915"/>
      <c r="P7915"/>
      <c r="Q7915"/>
      <c r="R7915"/>
      <c r="S7915"/>
      <c r="T7915"/>
      <c r="U7915"/>
      <c r="V7915"/>
      <c r="W7915"/>
      <c r="X7915"/>
      <c r="Y7915"/>
      <c r="Z7915"/>
    </row>
    <row r="7916" spans="3:26">
      <c r="C7916" t="s">
        <v>8001</v>
      </c>
      <c r="D7916" t="s">
        <v>0</v>
      </c>
      <c r="E7916" s="3">
        <v>10</v>
      </c>
      <c r="F7916">
        <v>100</v>
      </c>
      <c r="G7916" s="3" t="s">
        <v>1</v>
      </c>
      <c r="H7916">
        <v>6</v>
      </c>
      <c r="I7916" s="3"/>
      <c r="J7916"/>
      <c r="K7916"/>
      <c r="L7916"/>
      <c r="M7916"/>
      <c r="N7916"/>
      <c r="O7916"/>
      <c r="P7916"/>
      <c r="Q7916"/>
      <c r="R7916"/>
      <c r="S7916"/>
      <c r="T7916"/>
      <c r="U7916"/>
      <c r="V7916"/>
      <c r="W7916"/>
      <c r="X7916"/>
      <c r="Y7916"/>
      <c r="Z7916"/>
    </row>
    <row r="7917" spans="3:26">
      <c r="C7917" t="s">
        <v>7997</v>
      </c>
      <c r="D7917" t="s">
        <v>0</v>
      </c>
      <c r="E7917" s="3">
        <v>10</v>
      </c>
      <c r="F7917">
        <v>100</v>
      </c>
      <c r="G7917" s="3" t="s">
        <v>1</v>
      </c>
      <c r="H7917">
        <v>6</v>
      </c>
      <c r="I7917" s="3"/>
      <c r="J7917"/>
      <c r="K7917"/>
      <c r="L7917"/>
      <c r="M7917"/>
      <c r="N7917"/>
      <c r="O7917"/>
      <c r="P7917"/>
      <c r="Q7917"/>
      <c r="R7917"/>
      <c r="S7917"/>
      <c r="T7917"/>
      <c r="U7917"/>
      <c r="V7917"/>
      <c r="W7917"/>
      <c r="X7917"/>
      <c r="Y7917"/>
      <c r="Z7917"/>
    </row>
    <row r="7918" spans="3:26">
      <c r="C7918" t="s">
        <v>8000</v>
      </c>
      <c r="D7918" t="s">
        <v>0</v>
      </c>
      <c r="E7918" s="3">
        <v>10</v>
      </c>
      <c r="F7918">
        <v>100</v>
      </c>
      <c r="G7918" s="3" t="s">
        <v>1</v>
      </c>
      <c r="H7918">
        <v>6</v>
      </c>
      <c r="I7918" s="3"/>
      <c r="J7918"/>
      <c r="K7918"/>
      <c r="L7918"/>
      <c r="M7918"/>
      <c r="N7918"/>
      <c r="O7918"/>
      <c r="P7918"/>
      <c r="Q7918"/>
      <c r="R7918"/>
      <c r="S7918"/>
      <c r="T7918"/>
      <c r="U7918"/>
      <c r="V7918"/>
      <c r="W7918"/>
      <c r="X7918"/>
      <c r="Y7918"/>
      <c r="Z7918"/>
    </row>
    <row r="7919" spans="3:26">
      <c r="C7919" t="s">
        <v>7999</v>
      </c>
      <c r="D7919" t="s">
        <v>0</v>
      </c>
      <c r="E7919" s="3">
        <v>10</v>
      </c>
      <c r="F7919">
        <v>100</v>
      </c>
      <c r="G7919" s="3" t="s">
        <v>1</v>
      </c>
      <c r="H7919">
        <v>6</v>
      </c>
      <c r="I7919" s="3"/>
      <c r="J7919"/>
      <c r="K7919"/>
      <c r="L7919"/>
      <c r="M7919"/>
      <c r="N7919"/>
      <c r="O7919"/>
      <c r="P7919"/>
      <c r="Q7919"/>
      <c r="R7919"/>
      <c r="S7919"/>
      <c r="T7919"/>
      <c r="U7919"/>
      <c r="V7919"/>
      <c r="W7919"/>
      <c r="X7919"/>
      <c r="Y7919"/>
      <c r="Z7919"/>
    </row>
    <row r="7920" spans="3:26">
      <c r="C7920" t="s">
        <v>7851</v>
      </c>
      <c r="D7920" t="s">
        <v>0</v>
      </c>
      <c r="E7920" s="3">
        <v>10</v>
      </c>
      <c r="F7920">
        <v>100</v>
      </c>
      <c r="G7920" s="3" t="s">
        <v>1</v>
      </c>
      <c r="H7920">
        <v>6</v>
      </c>
      <c r="I7920" s="3"/>
      <c r="J7920"/>
      <c r="K7920"/>
      <c r="L7920"/>
      <c r="M7920"/>
      <c r="N7920"/>
      <c r="O7920"/>
      <c r="P7920"/>
      <c r="Q7920"/>
      <c r="R7920"/>
      <c r="S7920"/>
      <c r="T7920"/>
      <c r="U7920"/>
      <c r="V7920"/>
      <c r="W7920"/>
      <c r="X7920"/>
      <c r="Y7920"/>
      <c r="Z7920"/>
    </row>
    <row r="7921" spans="3:26">
      <c r="C7921" t="s">
        <v>7885</v>
      </c>
      <c r="D7921" t="s">
        <v>0</v>
      </c>
      <c r="E7921" s="3">
        <v>10</v>
      </c>
      <c r="F7921">
        <v>100</v>
      </c>
      <c r="G7921" s="3" t="s">
        <v>1</v>
      </c>
      <c r="H7921">
        <v>6</v>
      </c>
      <c r="I7921" s="3"/>
      <c r="J7921"/>
      <c r="K7921"/>
      <c r="L7921"/>
      <c r="M7921"/>
      <c r="N7921"/>
      <c r="O7921"/>
      <c r="P7921"/>
      <c r="Q7921"/>
      <c r="R7921"/>
      <c r="S7921"/>
      <c r="T7921"/>
      <c r="U7921"/>
      <c r="V7921"/>
      <c r="W7921"/>
      <c r="X7921"/>
      <c r="Y7921"/>
      <c r="Z7921"/>
    </row>
    <row r="7922" spans="3:26">
      <c r="C7922" t="s">
        <v>7890</v>
      </c>
      <c r="D7922" t="s">
        <v>0</v>
      </c>
      <c r="E7922" s="3">
        <v>10</v>
      </c>
      <c r="F7922">
        <v>100</v>
      </c>
      <c r="G7922" s="3" t="s">
        <v>1</v>
      </c>
      <c r="H7922">
        <v>6</v>
      </c>
      <c r="I7922" s="3"/>
      <c r="J7922"/>
      <c r="K7922"/>
      <c r="L7922"/>
      <c r="M7922"/>
      <c r="N7922"/>
      <c r="O7922"/>
      <c r="P7922"/>
      <c r="Q7922"/>
      <c r="R7922"/>
      <c r="S7922"/>
      <c r="T7922"/>
      <c r="U7922"/>
      <c r="V7922"/>
      <c r="W7922"/>
      <c r="X7922"/>
      <c r="Y7922"/>
      <c r="Z7922"/>
    </row>
    <row r="7923" spans="3:26">
      <c r="C7923" t="s">
        <v>7879</v>
      </c>
      <c r="D7923" t="s">
        <v>0</v>
      </c>
      <c r="E7923" s="3">
        <v>10</v>
      </c>
      <c r="F7923">
        <v>100</v>
      </c>
      <c r="G7923" s="3" t="s">
        <v>1</v>
      </c>
      <c r="H7923">
        <v>6</v>
      </c>
      <c r="I7923" s="3"/>
      <c r="J7923"/>
      <c r="K7923"/>
      <c r="L7923"/>
      <c r="M7923"/>
      <c r="N7923"/>
      <c r="O7923"/>
      <c r="P7923"/>
      <c r="Q7923"/>
      <c r="R7923"/>
      <c r="S7923"/>
      <c r="T7923"/>
      <c r="U7923"/>
      <c r="V7923"/>
      <c r="W7923"/>
      <c r="X7923"/>
      <c r="Y7923"/>
      <c r="Z7923"/>
    </row>
    <row r="7924" spans="3:26">
      <c r="C7924" t="s">
        <v>7877</v>
      </c>
      <c r="D7924" t="s">
        <v>0</v>
      </c>
      <c r="E7924" s="3">
        <v>10</v>
      </c>
      <c r="F7924">
        <v>100</v>
      </c>
      <c r="G7924" s="3" t="s">
        <v>1</v>
      </c>
      <c r="H7924">
        <v>6</v>
      </c>
      <c r="I7924" s="3"/>
      <c r="J7924"/>
      <c r="K7924"/>
      <c r="L7924"/>
      <c r="M7924"/>
      <c r="N7924"/>
      <c r="O7924"/>
      <c r="P7924"/>
      <c r="Q7924"/>
      <c r="R7924"/>
      <c r="S7924"/>
      <c r="T7924"/>
      <c r="U7924"/>
      <c r="V7924"/>
      <c r="W7924"/>
      <c r="X7924"/>
      <c r="Y7924"/>
      <c r="Z7924"/>
    </row>
    <row r="7925" spans="3:26">
      <c r="C7925" t="s">
        <v>7863</v>
      </c>
      <c r="D7925" t="s">
        <v>0</v>
      </c>
      <c r="E7925" s="3">
        <v>10</v>
      </c>
      <c r="F7925">
        <v>100</v>
      </c>
      <c r="G7925" s="3" t="s">
        <v>1</v>
      </c>
      <c r="H7925">
        <v>6</v>
      </c>
      <c r="I7925" s="3"/>
      <c r="J7925"/>
      <c r="K7925"/>
      <c r="L7925"/>
      <c r="M7925"/>
      <c r="N7925"/>
      <c r="O7925"/>
      <c r="P7925"/>
      <c r="Q7925"/>
      <c r="R7925"/>
      <c r="S7925"/>
      <c r="T7925"/>
      <c r="U7925"/>
      <c r="V7925"/>
      <c r="W7925"/>
      <c r="X7925"/>
      <c r="Y7925"/>
      <c r="Z7925"/>
    </row>
    <row r="7926" spans="3:26">
      <c r="C7926" t="s">
        <v>7810</v>
      </c>
      <c r="D7926" t="s">
        <v>0</v>
      </c>
      <c r="E7926" s="3">
        <v>10</v>
      </c>
      <c r="F7926">
        <v>100</v>
      </c>
      <c r="G7926" s="3" t="s">
        <v>1</v>
      </c>
      <c r="H7926">
        <v>6</v>
      </c>
      <c r="I7926" s="3"/>
      <c r="J7926"/>
      <c r="K7926"/>
      <c r="L7926"/>
      <c r="M7926"/>
      <c r="N7926"/>
      <c r="O7926"/>
      <c r="P7926"/>
      <c r="Q7926"/>
      <c r="R7926"/>
      <c r="S7926"/>
      <c r="T7926"/>
      <c r="U7926"/>
      <c r="V7926"/>
      <c r="W7926"/>
      <c r="X7926"/>
      <c r="Y7926"/>
      <c r="Z7926"/>
    </row>
    <row r="7927" spans="3:26">
      <c r="C7927" t="s">
        <v>7830</v>
      </c>
      <c r="D7927" t="s">
        <v>0</v>
      </c>
      <c r="E7927" s="3">
        <v>10</v>
      </c>
      <c r="F7927">
        <v>100</v>
      </c>
      <c r="G7927" s="3" t="s">
        <v>1</v>
      </c>
      <c r="H7927">
        <v>6</v>
      </c>
      <c r="I7927" s="3"/>
      <c r="J7927"/>
      <c r="K7927"/>
      <c r="L7927"/>
      <c r="M7927"/>
      <c r="N7927"/>
      <c r="O7927"/>
      <c r="P7927"/>
      <c r="Q7927"/>
      <c r="R7927"/>
      <c r="S7927"/>
      <c r="T7927"/>
      <c r="U7927"/>
      <c r="V7927"/>
      <c r="W7927"/>
      <c r="X7927"/>
      <c r="Y7927"/>
      <c r="Z7927"/>
    </row>
    <row r="7928" spans="3:26">
      <c r="C7928" t="s">
        <v>7921</v>
      </c>
      <c r="D7928" t="s">
        <v>0</v>
      </c>
      <c r="E7928" s="3">
        <v>10</v>
      </c>
      <c r="F7928">
        <v>100</v>
      </c>
      <c r="G7928" s="3" t="s">
        <v>1</v>
      </c>
      <c r="H7928">
        <v>6</v>
      </c>
      <c r="I7928" s="3"/>
      <c r="J7928"/>
      <c r="K7928"/>
      <c r="L7928"/>
      <c r="M7928"/>
      <c r="N7928"/>
      <c r="O7928"/>
      <c r="P7928"/>
      <c r="Q7928"/>
      <c r="R7928"/>
      <c r="S7928"/>
      <c r="T7928"/>
      <c r="U7928"/>
      <c r="V7928"/>
      <c r="W7928"/>
      <c r="X7928"/>
      <c r="Y7928"/>
      <c r="Z7928"/>
    </row>
    <row r="7929" spans="3:26">
      <c r="C7929" t="s">
        <v>7894</v>
      </c>
      <c r="D7929" t="s">
        <v>0</v>
      </c>
      <c r="E7929" s="3">
        <v>10</v>
      </c>
      <c r="F7929">
        <v>100</v>
      </c>
      <c r="G7929" s="3" t="s">
        <v>1</v>
      </c>
      <c r="H7929">
        <v>6</v>
      </c>
      <c r="I7929" s="3"/>
      <c r="J7929"/>
      <c r="K7929"/>
      <c r="L7929"/>
      <c r="M7929"/>
      <c r="N7929"/>
      <c r="O7929"/>
      <c r="P7929"/>
      <c r="Q7929"/>
      <c r="R7929"/>
      <c r="S7929"/>
      <c r="T7929"/>
      <c r="U7929"/>
      <c r="V7929"/>
      <c r="W7929"/>
      <c r="X7929"/>
      <c r="Y7929"/>
      <c r="Z7929"/>
    </row>
    <row r="7930" spans="3:26">
      <c r="C7930" t="s">
        <v>7922</v>
      </c>
      <c r="D7930" t="s">
        <v>0</v>
      </c>
      <c r="E7930" s="3">
        <v>10</v>
      </c>
      <c r="F7930">
        <v>100</v>
      </c>
      <c r="G7930" s="3" t="s">
        <v>1</v>
      </c>
      <c r="H7930">
        <v>6</v>
      </c>
      <c r="I7930" s="3"/>
      <c r="J7930"/>
      <c r="K7930"/>
      <c r="L7930"/>
      <c r="M7930"/>
      <c r="N7930"/>
      <c r="O7930"/>
      <c r="P7930"/>
      <c r="Q7930"/>
      <c r="R7930"/>
      <c r="S7930"/>
      <c r="T7930"/>
      <c r="U7930"/>
      <c r="V7930"/>
      <c r="W7930"/>
      <c r="X7930"/>
      <c r="Y7930"/>
      <c r="Z7930"/>
    </row>
    <row r="7931" spans="3:26">
      <c r="C7931" t="s">
        <v>7896</v>
      </c>
      <c r="D7931" t="s">
        <v>0</v>
      </c>
      <c r="E7931" s="3">
        <v>10</v>
      </c>
      <c r="F7931">
        <v>100</v>
      </c>
      <c r="G7931" s="3" t="s">
        <v>1</v>
      </c>
      <c r="H7931">
        <v>6</v>
      </c>
      <c r="I7931" s="3"/>
      <c r="J7931"/>
      <c r="K7931"/>
      <c r="L7931"/>
      <c r="M7931"/>
      <c r="N7931"/>
      <c r="O7931"/>
      <c r="P7931"/>
      <c r="Q7931"/>
      <c r="R7931"/>
      <c r="S7931"/>
      <c r="T7931"/>
      <c r="U7931"/>
      <c r="V7931"/>
      <c r="W7931"/>
      <c r="X7931"/>
      <c r="Y7931"/>
      <c r="Z7931"/>
    </row>
    <row r="7932" spans="3:26">
      <c r="C7932" t="s">
        <v>7918</v>
      </c>
      <c r="D7932" t="s">
        <v>0</v>
      </c>
      <c r="E7932" s="3">
        <v>10</v>
      </c>
      <c r="F7932">
        <v>100</v>
      </c>
      <c r="G7932" s="3" t="s">
        <v>1</v>
      </c>
      <c r="H7932">
        <v>6</v>
      </c>
      <c r="I7932" s="3"/>
      <c r="J7932"/>
      <c r="K7932"/>
      <c r="L7932"/>
      <c r="M7932"/>
      <c r="N7932"/>
      <c r="O7932"/>
      <c r="P7932"/>
      <c r="Q7932"/>
      <c r="R7932"/>
      <c r="S7932"/>
      <c r="T7932"/>
      <c r="U7932"/>
      <c r="V7932"/>
      <c r="W7932"/>
      <c r="X7932"/>
      <c r="Y7932"/>
      <c r="Z7932"/>
    </row>
    <row r="7933" spans="3:26">
      <c r="C7933" t="s">
        <v>7811</v>
      </c>
      <c r="D7933" t="s">
        <v>0</v>
      </c>
      <c r="E7933" s="3">
        <v>10</v>
      </c>
      <c r="F7933">
        <v>100</v>
      </c>
      <c r="G7933" s="3" t="s">
        <v>1</v>
      </c>
      <c r="H7933">
        <v>6</v>
      </c>
      <c r="I7933" s="3"/>
      <c r="J7933"/>
      <c r="K7933"/>
      <c r="L7933"/>
      <c r="M7933"/>
      <c r="N7933"/>
      <c r="O7933"/>
      <c r="P7933"/>
      <c r="Q7933"/>
      <c r="R7933"/>
      <c r="S7933"/>
      <c r="T7933"/>
      <c r="U7933"/>
      <c r="V7933"/>
      <c r="W7933"/>
      <c r="X7933"/>
      <c r="Y7933"/>
      <c r="Z7933"/>
    </row>
    <row r="7934" spans="3:26">
      <c r="C7934" t="s">
        <v>7899</v>
      </c>
      <c r="D7934" t="s">
        <v>0</v>
      </c>
      <c r="E7934" s="3">
        <v>10</v>
      </c>
      <c r="F7934">
        <v>100</v>
      </c>
      <c r="G7934" s="3" t="s">
        <v>1</v>
      </c>
      <c r="H7934">
        <v>6</v>
      </c>
      <c r="I7934" s="3"/>
      <c r="J7934"/>
      <c r="K7934"/>
      <c r="L7934"/>
      <c r="M7934"/>
      <c r="N7934"/>
      <c r="O7934"/>
      <c r="P7934"/>
      <c r="Q7934"/>
      <c r="R7934"/>
      <c r="S7934"/>
      <c r="T7934"/>
      <c r="U7934"/>
      <c r="V7934"/>
      <c r="W7934"/>
      <c r="X7934"/>
      <c r="Y7934"/>
      <c r="Z7934"/>
    </row>
    <row r="7935" spans="3:26">
      <c r="C7935" t="s">
        <v>7871</v>
      </c>
      <c r="D7935" t="s">
        <v>0</v>
      </c>
      <c r="E7935" s="3">
        <v>10</v>
      </c>
      <c r="F7935">
        <v>100</v>
      </c>
      <c r="G7935" s="3" t="s">
        <v>1</v>
      </c>
      <c r="H7935">
        <v>6</v>
      </c>
      <c r="I7935" s="3"/>
      <c r="J7935"/>
      <c r="K7935"/>
      <c r="L7935"/>
      <c r="M7935"/>
      <c r="N7935"/>
      <c r="O7935"/>
      <c r="P7935"/>
      <c r="Q7935"/>
      <c r="R7935"/>
      <c r="S7935"/>
      <c r="T7935"/>
      <c r="U7935"/>
      <c r="V7935"/>
      <c r="W7935"/>
      <c r="X7935"/>
      <c r="Y7935"/>
      <c r="Z7935"/>
    </row>
    <row r="7936" spans="3:26">
      <c r="C7936" t="s">
        <v>7928</v>
      </c>
      <c r="D7936" t="s">
        <v>0</v>
      </c>
      <c r="E7936" s="3">
        <v>10</v>
      </c>
      <c r="F7936">
        <v>100</v>
      </c>
      <c r="G7936" s="3" t="s">
        <v>1</v>
      </c>
      <c r="H7936">
        <v>6</v>
      </c>
      <c r="I7936" s="3"/>
      <c r="J7936"/>
      <c r="K7936"/>
      <c r="L7936"/>
      <c r="M7936"/>
      <c r="N7936"/>
      <c r="O7936"/>
      <c r="P7936"/>
      <c r="Q7936"/>
      <c r="R7936"/>
      <c r="S7936"/>
      <c r="T7936"/>
      <c r="U7936"/>
      <c r="V7936"/>
      <c r="W7936"/>
      <c r="X7936"/>
      <c r="Y7936"/>
      <c r="Z7936"/>
    </row>
    <row r="7937" spans="3:26">
      <c r="C7937" t="s">
        <v>7903</v>
      </c>
      <c r="D7937" t="s">
        <v>0</v>
      </c>
      <c r="E7937" s="3">
        <v>10</v>
      </c>
      <c r="F7937">
        <v>100</v>
      </c>
      <c r="G7937" s="3" t="s">
        <v>1</v>
      </c>
      <c r="H7937">
        <v>6</v>
      </c>
      <c r="I7937" s="3"/>
      <c r="J7937"/>
      <c r="K7937"/>
      <c r="L7937"/>
      <c r="M7937"/>
      <c r="N7937"/>
      <c r="O7937"/>
      <c r="P7937"/>
      <c r="Q7937"/>
      <c r="R7937"/>
      <c r="S7937"/>
      <c r="T7937"/>
      <c r="U7937"/>
      <c r="V7937"/>
      <c r="W7937"/>
      <c r="X7937"/>
      <c r="Y7937"/>
      <c r="Z7937"/>
    </row>
    <row r="7938" spans="3:26">
      <c r="C7938" t="s">
        <v>8007</v>
      </c>
      <c r="D7938" t="s">
        <v>0</v>
      </c>
      <c r="E7938" s="3">
        <v>10</v>
      </c>
      <c r="F7938">
        <v>100</v>
      </c>
      <c r="G7938" s="3" t="s">
        <v>1</v>
      </c>
      <c r="H7938">
        <v>6</v>
      </c>
      <c r="I7938" s="3"/>
      <c r="J7938"/>
      <c r="K7938"/>
      <c r="L7938"/>
      <c r="M7938"/>
      <c r="N7938"/>
      <c r="O7938"/>
      <c r="P7938"/>
      <c r="Q7938"/>
      <c r="R7938"/>
      <c r="S7938"/>
      <c r="T7938"/>
      <c r="U7938"/>
      <c r="V7938"/>
      <c r="W7938"/>
      <c r="X7938"/>
      <c r="Y7938"/>
      <c r="Z7938"/>
    </row>
    <row r="7939" spans="3:26">
      <c r="C7939" t="s">
        <v>7878</v>
      </c>
      <c r="D7939" t="s">
        <v>0</v>
      </c>
      <c r="E7939" s="3">
        <v>10</v>
      </c>
      <c r="F7939">
        <v>100</v>
      </c>
      <c r="G7939" s="3" t="s">
        <v>1</v>
      </c>
      <c r="H7939">
        <v>6</v>
      </c>
      <c r="I7939" s="3"/>
      <c r="J7939"/>
      <c r="K7939"/>
      <c r="L7939"/>
      <c r="M7939"/>
      <c r="N7939"/>
      <c r="O7939"/>
      <c r="P7939"/>
      <c r="Q7939"/>
      <c r="R7939"/>
      <c r="S7939"/>
      <c r="T7939"/>
      <c r="U7939"/>
      <c r="V7939"/>
      <c r="W7939"/>
      <c r="X7939"/>
      <c r="Y7939"/>
      <c r="Z7939"/>
    </row>
    <row r="7940" spans="3:26">
      <c r="C7940" t="s">
        <v>8032</v>
      </c>
      <c r="D7940" t="s">
        <v>0</v>
      </c>
      <c r="E7940" s="3">
        <v>10</v>
      </c>
      <c r="F7940">
        <v>100</v>
      </c>
      <c r="G7940" s="3" t="s">
        <v>1</v>
      </c>
      <c r="H7940">
        <v>6</v>
      </c>
      <c r="I7940" s="3"/>
      <c r="J7940"/>
      <c r="K7940"/>
      <c r="L7940"/>
      <c r="M7940"/>
      <c r="N7940"/>
      <c r="O7940"/>
      <c r="P7940"/>
      <c r="Q7940"/>
      <c r="R7940"/>
      <c r="S7940"/>
      <c r="T7940"/>
      <c r="U7940"/>
      <c r="V7940"/>
      <c r="W7940"/>
      <c r="X7940"/>
      <c r="Y7940"/>
      <c r="Z7940"/>
    </row>
    <row r="7941" spans="3:26">
      <c r="C7941" t="s">
        <v>8031</v>
      </c>
      <c r="D7941" t="s">
        <v>0</v>
      </c>
      <c r="E7941" s="3">
        <v>10</v>
      </c>
      <c r="F7941">
        <v>100</v>
      </c>
      <c r="G7941" s="3" t="s">
        <v>1</v>
      </c>
      <c r="H7941">
        <v>6</v>
      </c>
      <c r="I7941" s="3"/>
      <c r="J7941"/>
      <c r="K7941"/>
      <c r="L7941"/>
      <c r="M7941"/>
      <c r="N7941"/>
      <c r="O7941"/>
      <c r="P7941"/>
      <c r="Q7941"/>
      <c r="R7941"/>
      <c r="S7941"/>
      <c r="T7941"/>
      <c r="U7941"/>
      <c r="V7941"/>
      <c r="W7941"/>
      <c r="X7941"/>
      <c r="Y7941"/>
      <c r="Z7941"/>
    </row>
    <row r="7942" spans="3:26">
      <c r="C7942" t="s">
        <v>8033</v>
      </c>
      <c r="D7942" t="s">
        <v>0</v>
      </c>
      <c r="E7942" s="3">
        <v>10</v>
      </c>
      <c r="F7942">
        <v>100</v>
      </c>
      <c r="G7942" s="3" t="s">
        <v>1</v>
      </c>
      <c r="H7942">
        <v>6</v>
      </c>
      <c r="I7942" s="3"/>
      <c r="J7942"/>
      <c r="K7942"/>
      <c r="L7942"/>
      <c r="M7942"/>
      <c r="N7942"/>
      <c r="O7942"/>
      <c r="P7942"/>
      <c r="Q7942"/>
      <c r="R7942"/>
      <c r="S7942"/>
      <c r="T7942"/>
      <c r="U7942"/>
      <c r="V7942"/>
      <c r="W7942"/>
      <c r="X7942"/>
      <c r="Y7942"/>
      <c r="Z7942"/>
    </row>
    <row r="7943" spans="3:26">
      <c r="C7943" t="s">
        <v>8034</v>
      </c>
      <c r="D7943" t="s">
        <v>0</v>
      </c>
      <c r="E7943" s="3">
        <v>10</v>
      </c>
      <c r="F7943">
        <v>100</v>
      </c>
      <c r="G7943" s="3" t="s">
        <v>1</v>
      </c>
      <c r="H7943">
        <v>6</v>
      </c>
      <c r="I7943" s="3"/>
      <c r="J7943"/>
      <c r="K7943"/>
      <c r="L7943"/>
      <c r="M7943"/>
      <c r="N7943"/>
      <c r="O7943"/>
      <c r="P7943"/>
      <c r="Q7943"/>
      <c r="R7943"/>
      <c r="S7943"/>
      <c r="T7943"/>
      <c r="U7943"/>
      <c r="V7943"/>
      <c r="W7943"/>
      <c r="X7943"/>
      <c r="Y7943"/>
      <c r="Z7943"/>
    </row>
    <row r="7944" spans="3:26">
      <c r="C7944" t="s">
        <v>8035</v>
      </c>
      <c r="D7944" t="s">
        <v>0</v>
      </c>
      <c r="E7944" s="3">
        <v>10</v>
      </c>
      <c r="F7944">
        <v>100</v>
      </c>
      <c r="G7944" s="3" t="s">
        <v>1</v>
      </c>
      <c r="H7944">
        <v>6</v>
      </c>
      <c r="I7944" s="3"/>
      <c r="J7944"/>
      <c r="K7944"/>
      <c r="L7944"/>
      <c r="M7944"/>
      <c r="N7944"/>
      <c r="O7944"/>
      <c r="P7944"/>
      <c r="Q7944"/>
      <c r="R7944"/>
      <c r="S7944"/>
      <c r="T7944"/>
      <c r="U7944"/>
      <c r="V7944"/>
      <c r="W7944"/>
      <c r="X7944"/>
      <c r="Y7944"/>
      <c r="Z7944"/>
    </row>
    <row r="7945" spans="3:26">
      <c r="C7945" t="s">
        <v>7883</v>
      </c>
      <c r="D7945" t="s">
        <v>0</v>
      </c>
      <c r="E7945" s="3">
        <v>10</v>
      </c>
      <c r="F7945">
        <v>100</v>
      </c>
      <c r="G7945" s="3" t="s">
        <v>1</v>
      </c>
      <c r="H7945">
        <v>6</v>
      </c>
      <c r="I7945" s="3"/>
      <c r="J7945"/>
      <c r="K7945"/>
      <c r="L7945"/>
      <c r="M7945"/>
      <c r="N7945"/>
      <c r="O7945"/>
      <c r="P7945"/>
      <c r="Q7945"/>
      <c r="R7945"/>
      <c r="S7945"/>
      <c r="T7945"/>
      <c r="U7945"/>
      <c r="V7945"/>
      <c r="W7945"/>
      <c r="X7945"/>
      <c r="Y7945"/>
      <c r="Z7945"/>
    </row>
    <row r="7946" spans="3:26">
      <c r="C7946" t="s">
        <v>7865</v>
      </c>
      <c r="D7946" t="s">
        <v>0</v>
      </c>
      <c r="E7946" s="3">
        <v>10</v>
      </c>
      <c r="F7946">
        <v>100</v>
      </c>
      <c r="G7946" s="3" t="s">
        <v>1</v>
      </c>
      <c r="H7946">
        <v>6</v>
      </c>
      <c r="I7946" s="3"/>
      <c r="J7946"/>
      <c r="K7946"/>
      <c r="L7946"/>
      <c r="M7946"/>
      <c r="N7946"/>
      <c r="O7946"/>
      <c r="P7946"/>
      <c r="Q7946"/>
      <c r="R7946"/>
      <c r="S7946"/>
      <c r="T7946"/>
      <c r="U7946"/>
      <c r="V7946"/>
      <c r="W7946"/>
      <c r="X7946"/>
      <c r="Y7946"/>
      <c r="Z7946"/>
    </row>
    <row r="7947" spans="3:26">
      <c r="C7947" t="s">
        <v>7852</v>
      </c>
      <c r="D7947" t="s">
        <v>0</v>
      </c>
      <c r="E7947" s="3">
        <v>10</v>
      </c>
      <c r="F7947">
        <v>100</v>
      </c>
      <c r="G7947" s="3" t="s">
        <v>1</v>
      </c>
      <c r="H7947">
        <v>6</v>
      </c>
      <c r="I7947" s="3"/>
      <c r="J7947"/>
      <c r="K7947"/>
      <c r="L7947"/>
      <c r="M7947"/>
      <c r="N7947"/>
      <c r="O7947"/>
      <c r="P7947"/>
      <c r="Q7947"/>
      <c r="R7947"/>
      <c r="S7947"/>
      <c r="T7947"/>
      <c r="U7947"/>
      <c r="V7947"/>
      <c r="W7947"/>
      <c r="X7947"/>
      <c r="Y7947"/>
      <c r="Z7947"/>
    </row>
    <row r="7948" spans="3:26">
      <c r="C7948" t="s">
        <v>7841</v>
      </c>
      <c r="D7948" t="s">
        <v>0</v>
      </c>
      <c r="E7948" s="3">
        <v>10</v>
      </c>
      <c r="F7948">
        <v>100</v>
      </c>
      <c r="G7948" s="3" t="s">
        <v>1</v>
      </c>
      <c r="H7948">
        <v>6</v>
      </c>
      <c r="I7948" s="3"/>
      <c r="J7948"/>
      <c r="K7948"/>
      <c r="L7948"/>
      <c r="M7948"/>
      <c r="N7948"/>
      <c r="O7948"/>
      <c r="P7948"/>
      <c r="Q7948"/>
      <c r="R7948"/>
      <c r="S7948"/>
      <c r="T7948"/>
      <c r="U7948"/>
      <c r="V7948"/>
      <c r="W7948"/>
      <c r="X7948"/>
      <c r="Y7948"/>
      <c r="Z7948"/>
    </row>
    <row r="7949" spans="3:26">
      <c r="C7949" t="s">
        <v>7861</v>
      </c>
      <c r="D7949" t="s">
        <v>0</v>
      </c>
      <c r="E7949" s="3">
        <v>10</v>
      </c>
      <c r="F7949">
        <v>100</v>
      </c>
      <c r="G7949" s="3" t="s">
        <v>1</v>
      </c>
      <c r="H7949">
        <v>6</v>
      </c>
      <c r="I7949" s="3"/>
      <c r="J7949"/>
      <c r="K7949"/>
      <c r="L7949"/>
      <c r="M7949"/>
      <c r="N7949"/>
      <c r="O7949"/>
      <c r="P7949"/>
      <c r="Q7949"/>
      <c r="R7949"/>
      <c r="S7949"/>
      <c r="T7949"/>
      <c r="U7949"/>
      <c r="V7949"/>
      <c r="W7949"/>
      <c r="X7949"/>
      <c r="Y7949"/>
      <c r="Z7949"/>
    </row>
    <row r="7950" spans="3:26">
      <c r="C7950" t="s">
        <v>8008</v>
      </c>
      <c r="D7950" t="s">
        <v>0</v>
      </c>
      <c r="E7950" s="3">
        <v>10</v>
      </c>
      <c r="F7950">
        <v>100</v>
      </c>
      <c r="G7950" s="3" t="s">
        <v>1</v>
      </c>
      <c r="H7950">
        <v>6</v>
      </c>
      <c r="I7950" s="3"/>
      <c r="J7950"/>
      <c r="K7950"/>
      <c r="L7950"/>
      <c r="M7950"/>
      <c r="N7950"/>
      <c r="O7950"/>
      <c r="P7950"/>
      <c r="Q7950"/>
      <c r="R7950"/>
      <c r="S7950"/>
      <c r="T7950"/>
      <c r="U7950"/>
      <c r="V7950"/>
      <c r="W7950"/>
      <c r="X7950"/>
      <c r="Y7950"/>
      <c r="Z7950"/>
    </row>
    <row r="7951" spans="3:26">
      <c r="C7951" t="s">
        <v>8009</v>
      </c>
      <c r="D7951" t="s">
        <v>0</v>
      </c>
      <c r="E7951" s="3">
        <v>10</v>
      </c>
      <c r="F7951">
        <v>100</v>
      </c>
      <c r="G7951" s="3" t="s">
        <v>1</v>
      </c>
      <c r="H7951">
        <v>6</v>
      </c>
      <c r="I7951" s="3"/>
      <c r="J7951"/>
      <c r="K7951"/>
      <c r="L7951"/>
      <c r="M7951"/>
      <c r="N7951"/>
      <c r="O7951"/>
      <c r="P7951"/>
      <c r="Q7951"/>
      <c r="R7951"/>
      <c r="S7951"/>
      <c r="T7951"/>
      <c r="U7951"/>
      <c r="V7951"/>
      <c r="W7951"/>
      <c r="X7951"/>
      <c r="Y7951"/>
      <c r="Z7951"/>
    </row>
    <row r="7952" spans="3:26">
      <c r="C7952" t="s">
        <v>8012</v>
      </c>
      <c r="D7952" t="s">
        <v>0</v>
      </c>
      <c r="E7952" s="3">
        <v>10</v>
      </c>
      <c r="F7952">
        <v>100</v>
      </c>
      <c r="G7952" s="3" t="s">
        <v>1</v>
      </c>
      <c r="H7952">
        <v>6</v>
      </c>
      <c r="I7952" s="3"/>
      <c r="J7952"/>
      <c r="K7952"/>
      <c r="L7952"/>
      <c r="M7952"/>
      <c r="N7952"/>
      <c r="O7952"/>
      <c r="P7952"/>
      <c r="Q7952"/>
      <c r="R7952"/>
      <c r="S7952"/>
      <c r="T7952"/>
      <c r="U7952"/>
      <c r="V7952"/>
      <c r="W7952"/>
      <c r="X7952"/>
      <c r="Y7952"/>
      <c r="Z7952"/>
    </row>
    <row r="7953" spans="3:26">
      <c r="C7953" t="s">
        <v>8010</v>
      </c>
      <c r="D7953" t="s">
        <v>0</v>
      </c>
      <c r="E7953" s="3">
        <v>10</v>
      </c>
      <c r="F7953">
        <v>100</v>
      </c>
      <c r="G7953" s="3" t="s">
        <v>1</v>
      </c>
      <c r="H7953">
        <v>6</v>
      </c>
      <c r="I7953" s="3"/>
      <c r="J7953"/>
      <c r="K7953"/>
      <c r="L7953"/>
      <c r="M7953"/>
      <c r="N7953"/>
      <c r="O7953"/>
      <c r="P7953"/>
      <c r="Q7953"/>
      <c r="R7953"/>
      <c r="S7953"/>
      <c r="T7953"/>
      <c r="U7953"/>
      <c r="V7953"/>
      <c r="W7953"/>
      <c r="X7953"/>
      <c r="Y7953"/>
      <c r="Z7953"/>
    </row>
    <row r="7954" spans="3:26">
      <c r="C7954" t="s">
        <v>8011</v>
      </c>
      <c r="D7954" t="s">
        <v>0</v>
      </c>
      <c r="E7954" s="3">
        <v>10</v>
      </c>
      <c r="F7954">
        <v>100</v>
      </c>
      <c r="G7954" s="3" t="s">
        <v>1</v>
      </c>
      <c r="H7954">
        <v>6</v>
      </c>
      <c r="I7954" s="3"/>
      <c r="J7954"/>
      <c r="K7954"/>
      <c r="L7954"/>
      <c r="M7954"/>
      <c r="N7954"/>
      <c r="O7954"/>
      <c r="P7954"/>
      <c r="Q7954"/>
      <c r="R7954"/>
      <c r="S7954"/>
      <c r="T7954"/>
      <c r="U7954"/>
      <c r="V7954"/>
      <c r="W7954"/>
      <c r="X7954"/>
      <c r="Y7954"/>
      <c r="Z7954"/>
    </row>
    <row r="7955" spans="3:26">
      <c r="C7955" t="s">
        <v>8015</v>
      </c>
      <c r="D7955" t="s">
        <v>0</v>
      </c>
      <c r="E7955" s="3">
        <v>10</v>
      </c>
      <c r="F7955">
        <v>100</v>
      </c>
      <c r="G7955" s="3" t="s">
        <v>1</v>
      </c>
      <c r="H7955">
        <v>6</v>
      </c>
      <c r="I7955" s="3"/>
      <c r="J7955"/>
      <c r="K7955"/>
      <c r="L7955"/>
      <c r="M7955"/>
      <c r="N7955"/>
      <c r="O7955"/>
      <c r="P7955"/>
      <c r="Q7955"/>
      <c r="R7955"/>
      <c r="S7955"/>
      <c r="T7955"/>
      <c r="U7955"/>
      <c r="V7955"/>
      <c r="W7955"/>
      <c r="X7955"/>
      <c r="Y7955"/>
      <c r="Z7955"/>
    </row>
    <row r="7956" spans="3:26">
      <c r="C7956" t="s">
        <v>7833</v>
      </c>
      <c r="D7956" t="s">
        <v>0</v>
      </c>
      <c r="E7956" s="3">
        <v>10</v>
      </c>
      <c r="F7956">
        <v>100</v>
      </c>
      <c r="G7956" s="3" t="s">
        <v>1</v>
      </c>
      <c r="H7956">
        <v>6</v>
      </c>
      <c r="I7956" s="3"/>
      <c r="J7956"/>
      <c r="K7956"/>
      <c r="L7956"/>
      <c r="M7956"/>
      <c r="N7956"/>
      <c r="O7956"/>
      <c r="P7956"/>
      <c r="Q7956"/>
      <c r="R7956"/>
      <c r="S7956"/>
      <c r="T7956"/>
      <c r="U7956"/>
      <c r="V7956"/>
      <c r="W7956"/>
      <c r="X7956"/>
      <c r="Y7956"/>
      <c r="Z7956"/>
    </row>
    <row r="7957" spans="3:26">
      <c r="C7957" t="s">
        <v>8017</v>
      </c>
      <c r="D7957" t="s">
        <v>0</v>
      </c>
      <c r="E7957" s="3">
        <v>10</v>
      </c>
      <c r="F7957">
        <v>100</v>
      </c>
      <c r="G7957" s="3" t="s">
        <v>1</v>
      </c>
      <c r="H7957">
        <v>6</v>
      </c>
      <c r="I7957" s="3"/>
      <c r="J7957"/>
      <c r="K7957"/>
      <c r="L7957"/>
      <c r="M7957"/>
      <c r="N7957"/>
      <c r="O7957"/>
      <c r="P7957"/>
      <c r="Q7957"/>
      <c r="R7957"/>
      <c r="S7957"/>
      <c r="T7957"/>
      <c r="U7957"/>
      <c r="V7957"/>
      <c r="W7957"/>
      <c r="X7957"/>
      <c r="Y7957"/>
      <c r="Z7957"/>
    </row>
    <row r="7958" spans="3:26">
      <c r="C7958" t="s">
        <v>8018</v>
      </c>
      <c r="D7958" t="s">
        <v>0</v>
      </c>
      <c r="E7958" s="3">
        <v>10</v>
      </c>
      <c r="F7958">
        <v>100</v>
      </c>
      <c r="G7958" s="3" t="s">
        <v>1</v>
      </c>
      <c r="H7958">
        <v>6</v>
      </c>
      <c r="I7958" s="3"/>
      <c r="J7958"/>
      <c r="K7958"/>
      <c r="L7958"/>
      <c r="M7958"/>
      <c r="N7958"/>
      <c r="O7958"/>
      <c r="P7958"/>
      <c r="Q7958"/>
      <c r="R7958"/>
      <c r="S7958"/>
      <c r="T7958"/>
      <c r="U7958"/>
      <c r="V7958"/>
      <c r="W7958"/>
      <c r="X7958"/>
      <c r="Y7958"/>
      <c r="Z7958"/>
    </row>
    <row r="7959" spans="3:26">
      <c r="C7959" t="s">
        <v>8013</v>
      </c>
      <c r="D7959" t="s">
        <v>0</v>
      </c>
      <c r="E7959" s="3">
        <v>10</v>
      </c>
      <c r="F7959">
        <v>100</v>
      </c>
      <c r="G7959" s="3" t="s">
        <v>1</v>
      </c>
      <c r="H7959">
        <v>6</v>
      </c>
      <c r="I7959" s="3"/>
      <c r="J7959"/>
      <c r="K7959"/>
      <c r="L7959"/>
      <c r="M7959"/>
      <c r="N7959"/>
      <c r="O7959"/>
      <c r="P7959"/>
      <c r="Q7959"/>
      <c r="R7959"/>
      <c r="S7959"/>
      <c r="T7959"/>
      <c r="U7959"/>
      <c r="V7959"/>
      <c r="W7959"/>
      <c r="X7959"/>
      <c r="Y7959"/>
      <c r="Z7959"/>
    </row>
    <row r="7960" spans="3:26">
      <c r="C7960" t="s">
        <v>8016</v>
      </c>
      <c r="D7960" t="s">
        <v>0</v>
      </c>
      <c r="E7960" s="3">
        <v>10</v>
      </c>
      <c r="F7960">
        <v>100</v>
      </c>
      <c r="G7960" s="3" t="s">
        <v>1</v>
      </c>
      <c r="H7960">
        <v>6</v>
      </c>
      <c r="I7960" s="3"/>
      <c r="J7960"/>
      <c r="K7960"/>
      <c r="L7960"/>
      <c r="M7960"/>
      <c r="N7960"/>
      <c r="O7960"/>
      <c r="P7960"/>
      <c r="Q7960"/>
      <c r="R7960"/>
      <c r="S7960"/>
      <c r="T7960"/>
      <c r="U7960"/>
      <c r="V7960"/>
      <c r="W7960"/>
      <c r="X7960"/>
      <c r="Y7960"/>
      <c r="Z7960"/>
    </row>
    <row r="7961" spans="3:26">
      <c r="C7961" t="s">
        <v>8014</v>
      </c>
      <c r="D7961" t="s">
        <v>0</v>
      </c>
      <c r="E7961" s="3">
        <v>10</v>
      </c>
      <c r="F7961">
        <v>100</v>
      </c>
      <c r="G7961" s="3" t="s">
        <v>1</v>
      </c>
      <c r="H7961">
        <v>6</v>
      </c>
      <c r="I7961" s="3"/>
      <c r="J7961"/>
      <c r="K7961"/>
      <c r="L7961"/>
      <c r="M7961"/>
      <c r="N7961"/>
      <c r="O7961"/>
      <c r="P7961"/>
      <c r="Q7961"/>
      <c r="R7961"/>
      <c r="S7961"/>
      <c r="T7961"/>
      <c r="U7961"/>
      <c r="V7961"/>
      <c r="W7961"/>
      <c r="X7961"/>
      <c r="Y7961"/>
      <c r="Z7961"/>
    </row>
    <row r="7962" spans="3:26">
      <c r="C7962" t="s">
        <v>7832</v>
      </c>
      <c r="D7962" t="s">
        <v>0</v>
      </c>
      <c r="E7962" s="3">
        <v>10</v>
      </c>
      <c r="F7962">
        <v>100</v>
      </c>
      <c r="G7962" s="3" t="s">
        <v>1</v>
      </c>
      <c r="H7962">
        <v>6</v>
      </c>
      <c r="I7962" s="3"/>
      <c r="J7962"/>
      <c r="K7962"/>
      <c r="L7962"/>
      <c r="M7962"/>
      <c r="N7962"/>
      <c r="O7962"/>
      <c r="P7962"/>
      <c r="Q7962"/>
      <c r="R7962"/>
      <c r="S7962"/>
      <c r="T7962"/>
      <c r="U7962"/>
      <c r="V7962"/>
      <c r="W7962"/>
      <c r="X7962"/>
      <c r="Y7962"/>
      <c r="Z7962"/>
    </row>
    <row r="7963" spans="3:26">
      <c r="C7963" t="s">
        <v>7881</v>
      </c>
      <c r="D7963" t="s">
        <v>0</v>
      </c>
      <c r="E7963" s="3">
        <v>10</v>
      </c>
      <c r="F7963">
        <v>100</v>
      </c>
      <c r="G7963" s="3" t="s">
        <v>1</v>
      </c>
      <c r="H7963">
        <v>6</v>
      </c>
      <c r="I7963" s="3"/>
      <c r="J7963"/>
      <c r="K7963"/>
      <c r="L7963"/>
      <c r="M7963"/>
      <c r="N7963"/>
      <c r="O7963"/>
      <c r="P7963"/>
      <c r="Q7963"/>
      <c r="R7963"/>
      <c r="S7963"/>
      <c r="T7963"/>
      <c r="U7963"/>
      <c r="V7963"/>
      <c r="W7963"/>
      <c r="X7963"/>
      <c r="Y7963"/>
      <c r="Z7963"/>
    </row>
    <row r="7964" spans="3:26">
      <c r="C7964" t="s">
        <v>7838</v>
      </c>
      <c r="D7964" t="s">
        <v>0</v>
      </c>
      <c r="E7964" s="3">
        <v>10</v>
      </c>
      <c r="F7964">
        <v>100</v>
      </c>
      <c r="G7964" s="3" t="s">
        <v>1</v>
      </c>
      <c r="H7964">
        <v>6</v>
      </c>
      <c r="I7964" s="3"/>
      <c r="J7964"/>
      <c r="K7964"/>
      <c r="L7964"/>
      <c r="M7964"/>
      <c r="N7964"/>
      <c r="O7964"/>
      <c r="P7964"/>
      <c r="Q7964"/>
      <c r="R7964"/>
      <c r="S7964"/>
      <c r="T7964"/>
      <c r="U7964"/>
      <c r="V7964"/>
      <c r="W7964"/>
      <c r="X7964"/>
      <c r="Y7964"/>
      <c r="Z7964"/>
    </row>
    <row r="7965" spans="3:26">
      <c r="C7965" t="s">
        <v>8036</v>
      </c>
      <c r="D7965" t="s">
        <v>0</v>
      </c>
      <c r="E7965" s="3">
        <v>10</v>
      </c>
      <c r="F7965">
        <v>100</v>
      </c>
      <c r="G7965" s="3" t="s">
        <v>1</v>
      </c>
      <c r="H7965">
        <v>6</v>
      </c>
      <c r="I7965" s="3"/>
      <c r="J7965"/>
      <c r="K7965"/>
      <c r="L7965"/>
      <c r="M7965"/>
      <c r="N7965"/>
      <c r="O7965"/>
      <c r="P7965"/>
      <c r="Q7965"/>
      <c r="R7965"/>
      <c r="S7965"/>
      <c r="T7965"/>
      <c r="U7965"/>
      <c r="V7965"/>
      <c r="W7965"/>
      <c r="X7965"/>
      <c r="Y7965"/>
      <c r="Z7965"/>
    </row>
    <row r="7966" spans="3:26">
      <c r="C7966" t="s">
        <v>7856</v>
      </c>
      <c r="D7966" t="s">
        <v>0</v>
      </c>
      <c r="E7966" s="3">
        <v>10</v>
      </c>
      <c r="F7966">
        <v>100</v>
      </c>
      <c r="G7966" s="3" t="s">
        <v>1</v>
      </c>
      <c r="H7966">
        <v>6</v>
      </c>
      <c r="I7966" s="3"/>
      <c r="J7966"/>
      <c r="K7966"/>
      <c r="L7966"/>
      <c r="M7966"/>
      <c r="N7966"/>
      <c r="O7966"/>
      <c r="P7966"/>
      <c r="Q7966"/>
      <c r="R7966"/>
      <c r="S7966"/>
      <c r="T7966"/>
      <c r="U7966"/>
      <c r="V7966"/>
      <c r="W7966"/>
      <c r="X7966"/>
      <c r="Y7966"/>
      <c r="Z7966"/>
    </row>
    <row r="7967" spans="3:26">
      <c r="C7967" t="s">
        <v>8037</v>
      </c>
      <c r="D7967" t="s">
        <v>0</v>
      </c>
      <c r="E7967" s="3">
        <v>10</v>
      </c>
      <c r="F7967">
        <v>100</v>
      </c>
      <c r="G7967" s="3" t="s">
        <v>1</v>
      </c>
      <c r="H7967">
        <v>6</v>
      </c>
      <c r="I7967" s="3"/>
      <c r="J7967"/>
      <c r="K7967"/>
      <c r="L7967"/>
      <c r="M7967"/>
      <c r="N7967"/>
      <c r="O7967"/>
      <c r="P7967"/>
      <c r="Q7967"/>
      <c r="R7967"/>
      <c r="S7967"/>
      <c r="T7967"/>
      <c r="U7967"/>
      <c r="V7967"/>
      <c r="W7967"/>
      <c r="X7967"/>
      <c r="Y7967"/>
      <c r="Z7967"/>
    </row>
    <row r="7968" spans="3:26">
      <c r="C7968" t="s">
        <v>7855</v>
      </c>
      <c r="D7968" t="s">
        <v>0</v>
      </c>
      <c r="E7968" s="3">
        <v>10</v>
      </c>
      <c r="F7968">
        <v>100</v>
      </c>
      <c r="G7968" s="3" t="s">
        <v>1</v>
      </c>
      <c r="H7968">
        <v>6</v>
      </c>
      <c r="I7968" s="3"/>
      <c r="J7968"/>
      <c r="K7968"/>
      <c r="L7968"/>
      <c r="M7968"/>
      <c r="N7968"/>
      <c r="O7968"/>
      <c r="P7968"/>
      <c r="Q7968"/>
      <c r="R7968"/>
      <c r="S7968"/>
      <c r="T7968"/>
      <c r="U7968"/>
      <c r="V7968"/>
      <c r="W7968"/>
      <c r="X7968"/>
      <c r="Y7968"/>
      <c r="Z7968"/>
    </row>
    <row r="7969" spans="3:26">
      <c r="C7969" t="s">
        <v>8039</v>
      </c>
      <c r="D7969" t="s">
        <v>0</v>
      </c>
      <c r="E7969" s="3">
        <v>10</v>
      </c>
      <c r="F7969">
        <v>100</v>
      </c>
      <c r="G7969" s="3" t="s">
        <v>1</v>
      </c>
      <c r="H7969">
        <v>6</v>
      </c>
      <c r="I7969" s="3"/>
      <c r="J7969"/>
      <c r="K7969"/>
      <c r="L7969"/>
      <c r="M7969"/>
      <c r="N7969"/>
      <c r="O7969"/>
      <c r="P7969"/>
      <c r="Q7969"/>
      <c r="R7969"/>
      <c r="S7969"/>
      <c r="T7969"/>
      <c r="U7969"/>
      <c r="V7969"/>
      <c r="W7969"/>
      <c r="X7969"/>
      <c r="Y7969"/>
      <c r="Z7969"/>
    </row>
    <row r="7970" spans="3:26">
      <c r="C7970" t="s">
        <v>7897</v>
      </c>
      <c r="D7970" t="s">
        <v>0</v>
      </c>
      <c r="E7970" s="3">
        <v>10</v>
      </c>
      <c r="F7970">
        <v>100</v>
      </c>
      <c r="G7970" s="3" t="s">
        <v>1</v>
      </c>
      <c r="H7970">
        <v>6</v>
      </c>
      <c r="I7970" s="3"/>
      <c r="J7970"/>
      <c r="K7970"/>
      <c r="L7970"/>
      <c r="M7970"/>
      <c r="N7970"/>
      <c r="O7970"/>
      <c r="P7970"/>
      <c r="Q7970"/>
      <c r="R7970"/>
      <c r="S7970"/>
      <c r="T7970"/>
      <c r="U7970"/>
      <c r="V7970"/>
      <c r="W7970"/>
      <c r="X7970"/>
      <c r="Y7970"/>
      <c r="Z7970"/>
    </row>
    <row r="7971" spans="3:26">
      <c r="C7971" t="s">
        <v>7905</v>
      </c>
      <c r="D7971" t="s">
        <v>0</v>
      </c>
      <c r="E7971" s="3">
        <v>10</v>
      </c>
      <c r="F7971">
        <v>100</v>
      </c>
      <c r="G7971" s="3" t="s">
        <v>1</v>
      </c>
      <c r="H7971">
        <v>6</v>
      </c>
      <c r="I7971" s="3"/>
      <c r="J7971"/>
      <c r="K7971"/>
      <c r="L7971"/>
      <c r="M7971"/>
      <c r="N7971"/>
      <c r="O7971"/>
      <c r="P7971"/>
      <c r="Q7971"/>
      <c r="R7971"/>
      <c r="S7971"/>
      <c r="T7971"/>
      <c r="U7971"/>
      <c r="V7971"/>
      <c r="W7971"/>
      <c r="X7971"/>
      <c r="Y7971"/>
      <c r="Z7971"/>
    </row>
    <row r="7972" spans="3:26">
      <c r="C7972" t="s">
        <v>8040</v>
      </c>
      <c r="D7972" t="s">
        <v>0</v>
      </c>
      <c r="E7972" s="3">
        <v>10</v>
      </c>
      <c r="F7972">
        <v>100</v>
      </c>
      <c r="G7972" s="3" t="s">
        <v>1</v>
      </c>
      <c r="H7972">
        <v>6</v>
      </c>
      <c r="I7972" s="3"/>
      <c r="J7972"/>
      <c r="K7972"/>
      <c r="L7972"/>
      <c r="M7972"/>
      <c r="N7972"/>
      <c r="O7972"/>
      <c r="P7972"/>
      <c r="Q7972"/>
      <c r="R7972"/>
      <c r="S7972"/>
      <c r="T7972"/>
      <c r="U7972"/>
      <c r="V7972"/>
      <c r="W7972"/>
      <c r="X7972"/>
      <c r="Y7972"/>
      <c r="Z7972"/>
    </row>
    <row r="7973" spans="3:26">
      <c r="C7973" t="s">
        <v>7849</v>
      </c>
      <c r="D7973" t="s">
        <v>0</v>
      </c>
      <c r="E7973" s="3">
        <v>10</v>
      </c>
      <c r="F7973">
        <v>100</v>
      </c>
      <c r="G7973" s="3" t="s">
        <v>1</v>
      </c>
      <c r="H7973">
        <v>6</v>
      </c>
      <c r="I7973" s="3"/>
      <c r="J7973"/>
      <c r="K7973"/>
      <c r="L7973"/>
      <c r="M7973"/>
      <c r="N7973"/>
      <c r="O7973"/>
      <c r="P7973"/>
      <c r="Q7973"/>
      <c r="R7973"/>
      <c r="S7973"/>
      <c r="T7973"/>
      <c r="U7973"/>
      <c r="V7973"/>
      <c r="W7973"/>
      <c r="X7973"/>
      <c r="Y7973"/>
      <c r="Z7973"/>
    </row>
    <row r="7974" spans="3:26">
      <c r="C7974" t="s">
        <v>8002</v>
      </c>
      <c r="D7974" t="s">
        <v>0</v>
      </c>
      <c r="E7974" s="3">
        <v>10</v>
      </c>
      <c r="F7974">
        <v>100</v>
      </c>
      <c r="G7974" s="3" t="s">
        <v>1</v>
      </c>
      <c r="H7974">
        <v>6</v>
      </c>
      <c r="I7974" s="3"/>
      <c r="J7974"/>
      <c r="K7974"/>
      <c r="L7974"/>
      <c r="M7974"/>
      <c r="N7974"/>
      <c r="O7974"/>
      <c r="P7974"/>
      <c r="Q7974"/>
      <c r="R7974"/>
      <c r="S7974"/>
      <c r="T7974"/>
      <c r="U7974"/>
      <c r="V7974"/>
      <c r="W7974"/>
      <c r="X7974"/>
      <c r="Y7974"/>
      <c r="Z7974"/>
    </row>
    <row r="7975" spans="3:26">
      <c r="C7975" t="s">
        <v>7828</v>
      </c>
      <c r="D7975" t="s">
        <v>0</v>
      </c>
      <c r="E7975" s="3">
        <v>10</v>
      </c>
      <c r="F7975">
        <v>100</v>
      </c>
      <c r="G7975" s="3" t="s">
        <v>1</v>
      </c>
      <c r="H7975">
        <v>6</v>
      </c>
      <c r="I7975" s="3"/>
      <c r="J7975"/>
      <c r="K7975"/>
      <c r="L7975"/>
      <c r="M7975"/>
      <c r="N7975"/>
      <c r="O7975"/>
      <c r="P7975"/>
      <c r="Q7975"/>
      <c r="R7975"/>
      <c r="S7975"/>
      <c r="T7975"/>
      <c r="U7975"/>
      <c r="V7975"/>
      <c r="W7975"/>
      <c r="X7975"/>
      <c r="Y7975"/>
      <c r="Z7975"/>
    </row>
    <row r="7976" spans="3:26">
      <c r="C7976" t="s">
        <v>7854</v>
      </c>
      <c r="D7976" t="s">
        <v>0</v>
      </c>
      <c r="E7976" s="3">
        <v>10</v>
      </c>
      <c r="F7976">
        <v>100</v>
      </c>
      <c r="G7976" s="3" t="s">
        <v>1</v>
      </c>
      <c r="H7976">
        <v>6</v>
      </c>
      <c r="I7976" s="3"/>
      <c r="J7976"/>
      <c r="K7976"/>
      <c r="L7976"/>
      <c r="M7976"/>
      <c r="N7976"/>
      <c r="O7976"/>
      <c r="P7976"/>
      <c r="Q7976"/>
      <c r="R7976"/>
      <c r="S7976"/>
      <c r="T7976"/>
      <c r="U7976"/>
      <c r="V7976"/>
      <c r="W7976"/>
      <c r="X7976"/>
      <c r="Y7976"/>
      <c r="Z7976"/>
    </row>
    <row r="7977" spans="3:26">
      <c r="C7977" t="s">
        <v>8003</v>
      </c>
      <c r="D7977" t="s">
        <v>0</v>
      </c>
      <c r="E7977" s="3">
        <v>10</v>
      </c>
      <c r="F7977">
        <v>100</v>
      </c>
      <c r="G7977" s="3" t="s">
        <v>1</v>
      </c>
      <c r="H7977">
        <v>6</v>
      </c>
      <c r="I7977" s="3"/>
      <c r="J7977"/>
      <c r="K7977"/>
      <c r="L7977"/>
      <c r="M7977"/>
      <c r="N7977"/>
      <c r="O7977"/>
      <c r="P7977"/>
      <c r="Q7977"/>
      <c r="R7977"/>
      <c r="S7977"/>
      <c r="T7977"/>
      <c r="U7977"/>
      <c r="V7977"/>
      <c r="W7977"/>
      <c r="X7977"/>
      <c r="Y7977"/>
      <c r="Z7977"/>
    </row>
    <row r="7978" spans="3:26">
      <c r="C7978" t="s">
        <v>7853</v>
      </c>
      <c r="D7978" t="s">
        <v>0</v>
      </c>
      <c r="E7978" s="3">
        <v>10</v>
      </c>
      <c r="F7978">
        <v>100</v>
      </c>
      <c r="G7978" s="3" t="s">
        <v>1</v>
      </c>
      <c r="H7978">
        <v>6</v>
      </c>
      <c r="I7978" s="3"/>
      <c r="J7978"/>
      <c r="K7978"/>
      <c r="L7978"/>
      <c r="M7978"/>
      <c r="N7978"/>
      <c r="O7978"/>
      <c r="P7978"/>
      <c r="Q7978"/>
      <c r="R7978"/>
      <c r="S7978"/>
      <c r="T7978"/>
      <c r="U7978"/>
      <c r="V7978"/>
      <c r="W7978"/>
      <c r="X7978"/>
      <c r="Y7978"/>
      <c r="Z7978"/>
    </row>
    <row r="7979" spans="3:26">
      <c r="C7979" t="s">
        <v>7831</v>
      </c>
      <c r="D7979" t="s">
        <v>0</v>
      </c>
      <c r="E7979" s="3">
        <v>10</v>
      </c>
      <c r="F7979">
        <v>100</v>
      </c>
      <c r="G7979" s="3" t="s">
        <v>1</v>
      </c>
      <c r="H7979">
        <v>6</v>
      </c>
      <c r="I7979" s="3"/>
      <c r="J7979"/>
      <c r="K7979"/>
      <c r="L7979"/>
      <c r="M7979"/>
      <c r="N7979"/>
      <c r="O7979"/>
      <c r="P7979"/>
      <c r="Q7979"/>
      <c r="R7979"/>
      <c r="S7979"/>
      <c r="T7979"/>
      <c r="U7979"/>
      <c r="V7979"/>
      <c r="W7979"/>
      <c r="X7979"/>
      <c r="Y7979"/>
      <c r="Z7979"/>
    </row>
    <row r="7980" spans="3:26">
      <c r="C7980" t="s">
        <v>8004</v>
      </c>
      <c r="D7980" t="s">
        <v>0</v>
      </c>
      <c r="E7980" s="3">
        <v>10</v>
      </c>
      <c r="F7980">
        <v>100</v>
      </c>
      <c r="G7980" s="3" t="s">
        <v>1</v>
      </c>
      <c r="H7980">
        <v>6</v>
      </c>
      <c r="I7980" s="3"/>
      <c r="J7980"/>
      <c r="K7980"/>
      <c r="L7980"/>
      <c r="M7980"/>
      <c r="N7980"/>
      <c r="O7980"/>
      <c r="P7980"/>
      <c r="Q7980"/>
      <c r="R7980"/>
      <c r="S7980"/>
      <c r="T7980"/>
      <c r="U7980"/>
      <c r="V7980"/>
      <c r="W7980"/>
      <c r="X7980"/>
      <c r="Y7980"/>
      <c r="Z7980"/>
    </row>
    <row r="7981" spans="3:26">
      <c r="C7981" t="s">
        <v>8006</v>
      </c>
      <c r="D7981" t="s">
        <v>0</v>
      </c>
      <c r="E7981" s="3">
        <v>10</v>
      </c>
      <c r="F7981">
        <v>100</v>
      </c>
      <c r="G7981" s="3" t="s">
        <v>1</v>
      </c>
      <c r="H7981">
        <v>6</v>
      </c>
      <c r="I7981" s="3"/>
      <c r="J7981"/>
      <c r="K7981"/>
      <c r="L7981"/>
      <c r="M7981"/>
      <c r="N7981"/>
      <c r="O7981"/>
      <c r="P7981"/>
      <c r="Q7981"/>
      <c r="R7981"/>
      <c r="S7981"/>
      <c r="T7981"/>
      <c r="U7981"/>
      <c r="V7981"/>
      <c r="W7981"/>
      <c r="X7981"/>
      <c r="Y7981"/>
      <c r="Z7981"/>
    </row>
    <row r="7982" spans="3:26">
      <c r="C7982" t="s">
        <v>8005</v>
      </c>
      <c r="D7982" t="s">
        <v>0</v>
      </c>
      <c r="E7982" s="3">
        <v>10</v>
      </c>
      <c r="F7982">
        <v>100</v>
      </c>
      <c r="G7982" s="3" t="s">
        <v>1</v>
      </c>
      <c r="H7982">
        <v>6</v>
      </c>
      <c r="I7982" s="3"/>
      <c r="J7982"/>
      <c r="K7982"/>
      <c r="L7982"/>
      <c r="M7982"/>
      <c r="N7982"/>
      <c r="O7982"/>
      <c r="P7982"/>
      <c r="Q7982"/>
      <c r="R7982"/>
      <c r="S7982"/>
      <c r="T7982"/>
      <c r="U7982"/>
      <c r="V7982"/>
      <c r="W7982"/>
      <c r="X7982"/>
      <c r="Y7982"/>
      <c r="Z7982"/>
    </row>
    <row r="7983" spans="3:26">
      <c r="C7983" t="s">
        <v>7902</v>
      </c>
      <c r="D7983" t="s">
        <v>0</v>
      </c>
      <c r="E7983" s="3">
        <v>10</v>
      </c>
      <c r="F7983">
        <v>100</v>
      </c>
      <c r="G7983" s="3" t="s">
        <v>1</v>
      </c>
      <c r="H7983">
        <v>6</v>
      </c>
      <c r="I7983" s="3"/>
      <c r="J7983"/>
      <c r="K7983"/>
      <c r="L7983"/>
      <c r="M7983"/>
      <c r="N7983"/>
      <c r="O7983"/>
      <c r="P7983"/>
      <c r="Q7983"/>
      <c r="R7983"/>
      <c r="S7983"/>
      <c r="T7983"/>
      <c r="U7983"/>
      <c r="V7983"/>
      <c r="W7983"/>
      <c r="X7983"/>
      <c r="Y7983"/>
      <c r="Z7983"/>
    </row>
    <row r="7984" spans="3:26">
      <c r="C7984" t="s">
        <v>8045</v>
      </c>
      <c r="D7984" t="s">
        <v>0</v>
      </c>
      <c r="E7984" s="3">
        <v>10</v>
      </c>
      <c r="F7984">
        <v>100</v>
      </c>
      <c r="G7984" s="3" t="s">
        <v>1</v>
      </c>
      <c r="H7984">
        <v>6</v>
      </c>
      <c r="I7984" s="3"/>
      <c r="J7984"/>
      <c r="K7984"/>
      <c r="L7984"/>
      <c r="M7984"/>
      <c r="N7984"/>
      <c r="O7984"/>
      <c r="P7984"/>
      <c r="Q7984"/>
      <c r="R7984"/>
      <c r="S7984"/>
      <c r="T7984"/>
      <c r="U7984"/>
      <c r="V7984"/>
      <c r="W7984"/>
      <c r="X7984"/>
      <c r="Y7984"/>
      <c r="Z7984"/>
    </row>
    <row r="7985" spans="3:26">
      <c r="C7985" t="s">
        <v>7875</v>
      </c>
      <c r="D7985" t="s">
        <v>0</v>
      </c>
      <c r="E7985" s="3">
        <v>10</v>
      </c>
      <c r="F7985">
        <v>100</v>
      </c>
      <c r="G7985" s="3" t="s">
        <v>1</v>
      </c>
      <c r="H7985">
        <v>6</v>
      </c>
      <c r="I7985" s="3"/>
      <c r="J7985"/>
      <c r="K7985"/>
      <c r="L7985"/>
      <c r="M7985"/>
      <c r="N7985"/>
      <c r="O7985"/>
      <c r="P7985"/>
      <c r="Q7985"/>
      <c r="R7985"/>
      <c r="S7985"/>
      <c r="T7985"/>
      <c r="U7985"/>
      <c r="V7985"/>
      <c r="W7985"/>
      <c r="X7985"/>
      <c r="Y7985"/>
      <c r="Z7985"/>
    </row>
    <row r="7986" spans="3:26">
      <c r="C7986" t="s">
        <v>8038</v>
      </c>
      <c r="D7986" t="s">
        <v>0</v>
      </c>
      <c r="E7986" s="3">
        <v>10</v>
      </c>
      <c r="F7986">
        <v>100</v>
      </c>
      <c r="G7986" s="3" t="s">
        <v>1</v>
      </c>
      <c r="H7986">
        <v>6</v>
      </c>
      <c r="I7986" s="3"/>
      <c r="J7986"/>
      <c r="K7986"/>
      <c r="L7986"/>
      <c r="M7986"/>
      <c r="N7986"/>
      <c r="O7986"/>
      <c r="P7986"/>
      <c r="Q7986"/>
      <c r="R7986"/>
      <c r="S7986"/>
      <c r="T7986"/>
      <c r="U7986"/>
      <c r="V7986"/>
      <c r="W7986"/>
      <c r="X7986"/>
      <c r="Y7986"/>
      <c r="Z7986"/>
    </row>
    <row r="7987" spans="3:26">
      <c r="C7987" t="s">
        <v>7889</v>
      </c>
      <c r="D7987" t="s">
        <v>0</v>
      </c>
      <c r="E7987" s="3">
        <v>10</v>
      </c>
      <c r="F7987">
        <v>100</v>
      </c>
      <c r="G7987" s="3" t="s">
        <v>1</v>
      </c>
      <c r="H7987">
        <v>6</v>
      </c>
      <c r="I7987" s="3"/>
      <c r="J7987"/>
      <c r="K7987"/>
      <c r="L7987"/>
      <c r="M7987"/>
      <c r="N7987"/>
      <c r="O7987"/>
      <c r="P7987"/>
      <c r="Q7987"/>
      <c r="R7987"/>
      <c r="S7987"/>
      <c r="T7987"/>
      <c r="U7987"/>
      <c r="V7987"/>
      <c r="W7987"/>
      <c r="X7987"/>
      <c r="Y7987"/>
      <c r="Z7987"/>
    </row>
    <row r="7988" spans="3:26">
      <c r="C7988" t="s">
        <v>7827</v>
      </c>
      <c r="D7988" t="s">
        <v>0</v>
      </c>
      <c r="E7988" s="3">
        <v>10</v>
      </c>
      <c r="F7988">
        <v>100</v>
      </c>
      <c r="G7988" s="3" t="s">
        <v>1</v>
      </c>
      <c r="H7988">
        <v>6</v>
      </c>
      <c r="I7988" s="3"/>
      <c r="J7988"/>
      <c r="K7988"/>
      <c r="L7988"/>
      <c r="M7988"/>
      <c r="N7988"/>
      <c r="O7988"/>
      <c r="P7988"/>
      <c r="Q7988"/>
      <c r="R7988"/>
      <c r="S7988"/>
      <c r="T7988"/>
      <c r="U7988"/>
      <c r="V7988"/>
      <c r="W7988"/>
      <c r="X7988"/>
      <c r="Y7988"/>
      <c r="Z7988"/>
    </row>
    <row r="7989" spans="3:26">
      <c r="C7989" t="s">
        <v>8046</v>
      </c>
      <c r="D7989" t="s">
        <v>0</v>
      </c>
      <c r="E7989" s="3">
        <v>10</v>
      </c>
      <c r="F7989">
        <v>100</v>
      </c>
      <c r="G7989" s="3" t="s">
        <v>1</v>
      </c>
      <c r="H7989">
        <v>6</v>
      </c>
      <c r="I7989" s="3"/>
      <c r="J7989"/>
      <c r="K7989"/>
      <c r="L7989"/>
      <c r="M7989"/>
      <c r="N7989"/>
      <c r="O7989"/>
      <c r="P7989"/>
      <c r="Q7989"/>
      <c r="R7989"/>
      <c r="S7989"/>
      <c r="T7989"/>
      <c r="U7989"/>
      <c r="V7989"/>
      <c r="W7989"/>
      <c r="X7989"/>
      <c r="Y7989"/>
      <c r="Z7989"/>
    </row>
    <row r="7990" spans="3:26">
      <c r="C7990" t="s">
        <v>8048</v>
      </c>
      <c r="D7990" t="s">
        <v>0</v>
      </c>
      <c r="E7990" s="3">
        <v>10</v>
      </c>
      <c r="F7990">
        <v>100</v>
      </c>
      <c r="G7990" s="3" t="s">
        <v>1</v>
      </c>
      <c r="H7990">
        <v>6</v>
      </c>
      <c r="I7990" s="3"/>
      <c r="J7990"/>
      <c r="K7990"/>
      <c r="L7990"/>
      <c r="M7990"/>
      <c r="N7990"/>
      <c r="O7990"/>
      <c r="P7990"/>
      <c r="Q7990"/>
      <c r="R7990"/>
      <c r="S7990"/>
      <c r="T7990"/>
      <c r="U7990"/>
      <c r="V7990"/>
      <c r="W7990"/>
      <c r="X7990"/>
      <c r="Y7990"/>
      <c r="Z7990"/>
    </row>
    <row r="7991" spans="3:26">
      <c r="C7991" t="s">
        <v>8051</v>
      </c>
      <c r="D7991" t="s">
        <v>0</v>
      </c>
      <c r="E7991" s="3">
        <v>10</v>
      </c>
      <c r="F7991">
        <v>100</v>
      </c>
      <c r="G7991" s="3" t="s">
        <v>1</v>
      </c>
      <c r="H7991">
        <v>6</v>
      </c>
      <c r="I7991" s="3"/>
      <c r="J7991"/>
      <c r="K7991"/>
      <c r="L7991"/>
      <c r="M7991"/>
      <c r="N7991"/>
      <c r="O7991"/>
      <c r="P7991"/>
      <c r="Q7991"/>
      <c r="R7991"/>
      <c r="S7991"/>
      <c r="T7991"/>
      <c r="U7991"/>
      <c r="V7991"/>
      <c r="W7991"/>
      <c r="X7991"/>
      <c r="Y7991"/>
      <c r="Z7991"/>
    </row>
    <row r="7992" spans="3:26">
      <c r="C7992" t="s">
        <v>8049</v>
      </c>
      <c r="D7992" t="s">
        <v>0</v>
      </c>
      <c r="E7992" s="3">
        <v>10</v>
      </c>
      <c r="F7992">
        <v>100</v>
      </c>
      <c r="G7992" s="3" t="s">
        <v>1</v>
      </c>
      <c r="H7992">
        <v>6</v>
      </c>
      <c r="I7992" s="3"/>
      <c r="J7992"/>
      <c r="K7992"/>
      <c r="L7992"/>
      <c r="M7992"/>
      <c r="N7992"/>
      <c r="O7992"/>
      <c r="P7992"/>
      <c r="Q7992"/>
      <c r="R7992"/>
      <c r="S7992"/>
      <c r="T7992"/>
      <c r="U7992"/>
      <c r="V7992"/>
      <c r="W7992"/>
      <c r="X7992"/>
      <c r="Y7992"/>
      <c r="Z7992"/>
    </row>
    <row r="7993" spans="3:26">
      <c r="C7993" t="s">
        <v>7901</v>
      </c>
      <c r="D7993" t="s">
        <v>0</v>
      </c>
      <c r="E7993" s="3">
        <v>10</v>
      </c>
      <c r="F7993">
        <v>100</v>
      </c>
      <c r="G7993" s="3" t="s">
        <v>1</v>
      </c>
      <c r="H7993">
        <v>6</v>
      </c>
      <c r="I7993" s="3"/>
      <c r="J7993"/>
      <c r="K7993"/>
      <c r="L7993"/>
      <c r="M7993"/>
      <c r="N7993"/>
      <c r="O7993"/>
      <c r="P7993"/>
      <c r="Q7993"/>
      <c r="R7993"/>
      <c r="S7993"/>
      <c r="T7993"/>
      <c r="U7993"/>
      <c r="V7993"/>
      <c r="W7993"/>
      <c r="X7993"/>
      <c r="Y7993"/>
      <c r="Z7993"/>
    </row>
    <row r="7994" spans="3:26">
      <c r="C7994" t="s">
        <v>8050</v>
      </c>
      <c r="D7994" t="s">
        <v>0</v>
      </c>
      <c r="E7994" s="3">
        <v>10</v>
      </c>
      <c r="F7994">
        <v>100</v>
      </c>
      <c r="G7994" s="3" t="s">
        <v>1</v>
      </c>
      <c r="H7994">
        <v>6</v>
      </c>
      <c r="I7994" s="3"/>
      <c r="J7994"/>
      <c r="K7994"/>
      <c r="L7994"/>
      <c r="M7994"/>
      <c r="N7994"/>
      <c r="O7994"/>
      <c r="P7994"/>
      <c r="Q7994"/>
      <c r="R7994"/>
      <c r="S7994"/>
      <c r="T7994"/>
      <c r="U7994"/>
      <c r="V7994"/>
      <c r="W7994"/>
      <c r="X7994"/>
      <c r="Y7994"/>
      <c r="Z7994"/>
    </row>
    <row r="7995" spans="3:26">
      <c r="C7995" t="s">
        <v>8047</v>
      </c>
      <c r="D7995" t="s">
        <v>0</v>
      </c>
      <c r="E7995" s="3">
        <v>10</v>
      </c>
      <c r="F7995">
        <v>100</v>
      </c>
      <c r="G7995" s="3" t="s">
        <v>1</v>
      </c>
      <c r="H7995">
        <v>6</v>
      </c>
      <c r="I7995" s="3"/>
      <c r="J7995"/>
      <c r="K7995"/>
      <c r="L7995"/>
      <c r="M7995"/>
      <c r="N7995"/>
      <c r="O7995"/>
      <c r="P7995"/>
      <c r="Q7995"/>
      <c r="R7995"/>
      <c r="S7995"/>
      <c r="T7995"/>
      <c r="U7995"/>
      <c r="V7995"/>
      <c r="W7995"/>
      <c r="X7995"/>
      <c r="Y7995"/>
      <c r="Z7995"/>
    </row>
    <row r="7996" spans="3:26">
      <c r="C7996" t="s">
        <v>8052</v>
      </c>
      <c r="D7996" t="s">
        <v>0</v>
      </c>
      <c r="E7996" s="3">
        <v>10</v>
      </c>
      <c r="F7996">
        <v>100</v>
      </c>
      <c r="G7996" s="3" t="s">
        <v>1</v>
      </c>
      <c r="H7996">
        <v>6</v>
      </c>
      <c r="I7996" s="3"/>
      <c r="J7996"/>
      <c r="K7996"/>
      <c r="L7996"/>
      <c r="M7996"/>
      <c r="N7996"/>
      <c r="O7996"/>
      <c r="P7996"/>
      <c r="Q7996"/>
      <c r="R7996"/>
      <c r="S7996"/>
      <c r="T7996"/>
      <c r="U7996"/>
      <c r="V7996"/>
      <c r="W7996"/>
      <c r="X7996"/>
      <c r="Y7996"/>
      <c r="Z7996"/>
    </row>
    <row r="7997" spans="3:26">
      <c r="C7997" t="s">
        <v>7869</v>
      </c>
      <c r="D7997" t="s">
        <v>0</v>
      </c>
      <c r="E7997" s="3">
        <v>10</v>
      </c>
      <c r="F7997">
        <v>100</v>
      </c>
      <c r="G7997" s="3" t="s">
        <v>1</v>
      </c>
      <c r="H7997">
        <v>6</v>
      </c>
      <c r="I7997" s="3"/>
      <c r="J7997"/>
      <c r="K7997"/>
      <c r="L7997"/>
      <c r="M7997"/>
      <c r="N7997"/>
      <c r="O7997"/>
      <c r="P7997"/>
      <c r="Q7997"/>
      <c r="R7997"/>
      <c r="S7997"/>
      <c r="T7997"/>
      <c r="U7997"/>
      <c r="V7997"/>
      <c r="W7997"/>
      <c r="X7997"/>
      <c r="Y7997"/>
      <c r="Z7997"/>
    </row>
    <row r="7998" spans="3:26">
      <c r="C7998" t="s">
        <v>7866</v>
      </c>
      <c r="D7998" t="s">
        <v>0</v>
      </c>
      <c r="E7998" s="3">
        <v>10</v>
      </c>
      <c r="F7998">
        <v>100</v>
      </c>
      <c r="G7998" s="3" t="s">
        <v>1</v>
      </c>
      <c r="H7998">
        <v>6</v>
      </c>
      <c r="I7998" s="3"/>
      <c r="J7998"/>
      <c r="K7998"/>
      <c r="L7998"/>
      <c r="M7998"/>
      <c r="N7998"/>
      <c r="O7998"/>
      <c r="P7998"/>
      <c r="Q7998"/>
      <c r="R7998"/>
      <c r="S7998"/>
      <c r="T7998"/>
      <c r="U7998"/>
      <c r="V7998"/>
      <c r="W7998"/>
      <c r="X7998"/>
      <c r="Y7998"/>
      <c r="Z7998"/>
    </row>
    <row r="7999" spans="3:26">
      <c r="C7999" t="s">
        <v>7907</v>
      </c>
      <c r="D7999" t="s">
        <v>0</v>
      </c>
      <c r="E7999" s="3">
        <v>10</v>
      </c>
      <c r="F7999">
        <v>100</v>
      </c>
      <c r="G7999" s="3" t="s">
        <v>1</v>
      </c>
      <c r="H7999">
        <v>6</v>
      </c>
      <c r="I7999" s="3"/>
      <c r="J7999"/>
      <c r="K7999"/>
      <c r="L7999"/>
      <c r="M7999"/>
      <c r="N7999"/>
      <c r="O7999"/>
      <c r="P7999"/>
      <c r="Q7999"/>
      <c r="R7999"/>
      <c r="S7999"/>
      <c r="T7999"/>
      <c r="U7999"/>
      <c r="V7999"/>
      <c r="W7999"/>
      <c r="X7999"/>
      <c r="Y7999"/>
      <c r="Z7999"/>
    </row>
    <row r="8000" spans="3:26">
      <c r="C8000" t="s">
        <v>7914</v>
      </c>
      <c r="D8000" t="s">
        <v>0</v>
      </c>
      <c r="E8000" s="3">
        <v>10</v>
      </c>
      <c r="F8000">
        <v>100</v>
      </c>
      <c r="G8000" s="3" t="s">
        <v>1</v>
      </c>
      <c r="H8000">
        <v>6</v>
      </c>
      <c r="I8000" s="3"/>
      <c r="J8000"/>
      <c r="K8000"/>
      <c r="L8000"/>
      <c r="M8000"/>
      <c r="N8000"/>
      <c r="O8000"/>
      <c r="P8000"/>
      <c r="Q8000"/>
      <c r="R8000"/>
      <c r="S8000"/>
      <c r="T8000"/>
      <c r="U8000"/>
      <c r="V8000"/>
      <c r="W8000"/>
      <c r="X8000"/>
      <c r="Y8000"/>
      <c r="Z8000"/>
    </row>
    <row r="8001" spans="3:26">
      <c r="C8001" t="s">
        <v>7908</v>
      </c>
      <c r="D8001" t="s">
        <v>0</v>
      </c>
      <c r="E8001" s="3">
        <v>10</v>
      </c>
      <c r="F8001">
        <v>100</v>
      </c>
      <c r="G8001" s="3" t="s">
        <v>1</v>
      </c>
      <c r="H8001">
        <v>6</v>
      </c>
      <c r="I8001" s="3"/>
      <c r="J8001"/>
      <c r="K8001"/>
      <c r="L8001"/>
      <c r="M8001"/>
      <c r="N8001"/>
      <c r="O8001"/>
      <c r="P8001"/>
      <c r="Q8001"/>
      <c r="R8001"/>
      <c r="S8001"/>
      <c r="T8001"/>
      <c r="U8001"/>
      <c r="V8001"/>
      <c r="W8001"/>
      <c r="X8001"/>
      <c r="Y8001"/>
      <c r="Z8001"/>
    </row>
    <row r="8002" spans="3:26">
      <c r="C8002" t="s">
        <v>7809</v>
      </c>
      <c r="D8002" t="s">
        <v>0</v>
      </c>
      <c r="E8002" s="3">
        <v>10</v>
      </c>
      <c r="F8002">
        <v>100</v>
      </c>
      <c r="G8002" s="3" t="s">
        <v>1</v>
      </c>
      <c r="H8002">
        <v>6</v>
      </c>
      <c r="I8002" s="3"/>
      <c r="J8002"/>
      <c r="K8002"/>
      <c r="L8002"/>
      <c r="M8002"/>
      <c r="N8002"/>
      <c r="O8002"/>
      <c r="P8002"/>
      <c r="Q8002"/>
      <c r="R8002"/>
      <c r="S8002"/>
      <c r="T8002"/>
      <c r="U8002"/>
      <c r="V8002"/>
      <c r="W8002"/>
      <c r="X8002"/>
      <c r="Y8002"/>
      <c r="Z8002"/>
    </row>
    <row r="8003" spans="3:26">
      <c r="C8003" t="s">
        <v>8042</v>
      </c>
      <c r="D8003" t="s">
        <v>0</v>
      </c>
      <c r="E8003" s="3">
        <v>10</v>
      </c>
      <c r="F8003">
        <v>100</v>
      </c>
      <c r="G8003" s="3" t="s">
        <v>1</v>
      </c>
      <c r="H8003">
        <v>6</v>
      </c>
      <c r="I8003" s="3"/>
      <c r="J8003"/>
      <c r="K8003"/>
      <c r="L8003"/>
      <c r="M8003"/>
      <c r="N8003"/>
      <c r="O8003"/>
      <c r="P8003"/>
      <c r="Q8003"/>
      <c r="R8003"/>
      <c r="S8003"/>
      <c r="T8003"/>
      <c r="U8003"/>
      <c r="V8003"/>
      <c r="W8003"/>
      <c r="X8003"/>
      <c r="Y8003"/>
      <c r="Z8003"/>
    </row>
    <row r="8004" spans="3:26">
      <c r="C8004" t="s">
        <v>7904</v>
      </c>
      <c r="D8004" t="s">
        <v>0</v>
      </c>
      <c r="E8004" s="3">
        <v>10</v>
      </c>
      <c r="F8004">
        <v>100</v>
      </c>
      <c r="G8004" s="3" t="s">
        <v>1</v>
      </c>
      <c r="H8004">
        <v>6</v>
      </c>
      <c r="I8004" s="3"/>
      <c r="J8004"/>
      <c r="K8004"/>
      <c r="L8004"/>
      <c r="M8004"/>
      <c r="N8004"/>
      <c r="O8004"/>
      <c r="P8004"/>
      <c r="Q8004"/>
      <c r="R8004"/>
      <c r="S8004"/>
      <c r="T8004"/>
      <c r="U8004"/>
      <c r="V8004"/>
      <c r="W8004"/>
      <c r="X8004"/>
      <c r="Y8004"/>
      <c r="Z8004"/>
    </row>
    <row r="8005" spans="3:26">
      <c r="C8005" t="s">
        <v>7911</v>
      </c>
      <c r="D8005" t="s">
        <v>0</v>
      </c>
      <c r="E8005" s="3">
        <v>10</v>
      </c>
      <c r="F8005">
        <v>100</v>
      </c>
      <c r="G8005" s="3" t="s">
        <v>1</v>
      </c>
      <c r="H8005">
        <v>6</v>
      </c>
      <c r="I8005" s="3"/>
      <c r="J8005"/>
      <c r="K8005"/>
      <c r="L8005"/>
      <c r="M8005"/>
      <c r="N8005"/>
      <c r="O8005"/>
      <c r="P8005"/>
      <c r="Q8005"/>
      <c r="R8005"/>
      <c r="S8005"/>
      <c r="T8005"/>
      <c r="U8005"/>
      <c r="V8005"/>
      <c r="W8005"/>
      <c r="X8005"/>
      <c r="Y8005"/>
      <c r="Z8005"/>
    </row>
    <row r="8006" spans="3:26">
      <c r="C8006" t="s">
        <v>7934</v>
      </c>
      <c r="D8006" t="s">
        <v>0</v>
      </c>
      <c r="E8006" s="3">
        <v>10</v>
      </c>
      <c r="F8006">
        <v>100</v>
      </c>
      <c r="G8006" s="3" t="s">
        <v>1</v>
      </c>
      <c r="H8006">
        <v>6</v>
      </c>
      <c r="I8006" s="3"/>
      <c r="J8006"/>
      <c r="K8006"/>
      <c r="L8006"/>
      <c r="M8006"/>
      <c r="N8006"/>
      <c r="O8006"/>
      <c r="P8006"/>
      <c r="Q8006"/>
      <c r="R8006"/>
      <c r="S8006"/>
      <c r="T8006"/>
      <c r="U8006"/>
      <c r="V8006"/>
      <c r="W8006"/>
      <c r="X8006"/>
      <c r="Y8006"/>
      <c r="Z8006"/>
    </row>
    <row r="8007" spans="3:26">
      <c r="C8007" t="s">
        <v>7898</v>
      </c>
      <c r="D8007" t="s">
        <v>0</v>
      </c>
      <c r="E8007" s="3">
        <v>10</v>
      </c>
      <c r="F8007">
        <v>100</v>
      </c>
      <c r="G8007" s="3" t="s">
        <v>1</v>
      </c>
      <c r="H8007">
        <v>6</v>
      </c>
      <c r="I8007" s="3"/>
      <c r="J8007"/>
      <c r="K8007"/>
      <c r="L8007"/>
      <c r="M8007"/>
      <c r="N8007"/>
      <c r="O8007"/>
      <c r="P8007"/>
      <c r="Q8007"/>
      <c r="R8007"/>
      <c r="S8007"/>
      <c r="T8007"/>
      <c r="U8007"/>
      <c r="V8007"/>
      <c r="W8007"/>
      <c r="X8007"/>
      <c r="Y8007"/>
      <c r="Z8007"/>
    </row>
    <row r="8008" spans="3:26">
      <c r="C8008" t="s">
        <v>7882</v>
      </c>
      <c r="D8008" t="s">
        <v>0</v>
      </c>
      <c r="E8008" s="3">
        <v>10</v>
      </c>
      <c r="F8008">
        <v>100</v>
      </c>
      <c r="G8008" s="3" t="s">
        <v>1</v>
      </c>
      <c r="H8008">
        <v>6</v>
      </c>
      <c r="I8008" s="3"/>
      <c r="J8008"/>
      <c r="K8008"/>
      <c r="L8008"/>
      <c r="M8008"/>
      <c r="N8008"/>
      <c r="O8008"/>
      <c r="P8008"/>
      <c r="Q8008"/>
      <c r="R8008"/>
      <c r="S8008"/>
      <c r="T8008"/>
      <c r="U8008"/>
      <c r="V8008"/>
      <c r="W8008"/>
      <c r="X8008"/>
      <c r="Y8008"/>
      <c r="Z8008"/>
    </row>
    <row r="8009" spans="3:26">
      <c r="C8009" t="s">
        <v>7941</v>
      </c>
      <c r="D8009" t="s">
        <v>0</v>
      </c>
      <c r="E8009" s="3">
        <v>10</v>
      </c>
      <c r="F8009">
        <v>100</v>
      </c>
      <c r="G8009" s="3" t="s">
        <v>1</v>
      </c>
      <c r="H8009">
        <v>6</v>
      </c>
      <c r="I8009" s="3"/>
      <c r="J8009"/>
      <c r="K8009"/>
      <c r="L8009"/>
      <c r="M8009"/>
      <c r="N8009"/>
      <c r="O8009"/>
      <c r="P8009"/>
      <c r="Q8009"/>
      <c r="R8009"/>
      <c r="S8009"/>
      <c r="T8009"/>
      <c r="U8009"/>
      <c r="V8009"/>
      <c r="W8009"/>
      <c r="X8009"/>
      <c r="Y8009"/>
      <c r="Z8009"/>
    </row>
    <row r="8010" spans="3:26">
      <c r="C8010" t="s">
        <v>7845</v>
      </c>
      <c r="D8010" t="s">
        <v>0</v>
      </c>
      <c r="E8010" s="3">
        <v>10</v>
      </c>
      <c r="F8010">
        <v>100</v>
      </c>
      <c r="G8010" s="3" t="s">
        <v>1</v>
      </c>
      <c r="H8010">
        <v>6</v>
      </c>
      <c r="I8010" s="3"/>
      <c r="J8010"/>
      <c r="K8010"/>
      <c r="L8010"/>
      <c r="M8010"/>
      <c r="N8010"/>
      <c r="O8010"/>
      <c r="P8010"/>
      <c r="Q8010"/>
      <c r="R8010"/>
      <c r="S8010"/>
      <c r="T8010"/>
      <c r="U8010"/>
      <c r="V8010"/>
      <c r="W8010"/>
      <c r="X8010"/>
      <c r="Y8010"/>
      <c r="Z8010"/>
    </row>
    <row r="8011" spans="3:26">
      <c r="C8011" t="s">
        <v>8057</v>
      </c>
      <c r="D8011" t="s">
        <v>0</v>
      </c>
      <c r="E8011" s="3">
        <v>10</v>
      </c>
      <c r="F8011">
        <v>100</v>
      </c>
      <c r="G8011" s="3" t="s">
        <v>1</v>
      </c>
      <c r="H8011">
        <v>6</v>
      </c>
      <c r="I8011" s="3"/>
      <c r="J8011"/>
      <c r="K8011"/>
      <c r="L8011"/>
      <c r="M8011"/>
      <c r="N8011"/>
      <c r="O8011"/>
      <c r="P8011"/>
      <c r="Q8011"/>
      <c r="R8011"/>
      <c r="S8011"/>
      <c r="T8011"/>
      <c r="U8011"/>
      <c r="V8011"/>
      <c r="W8011"/>
      <c r="X8011"/>
      <c r="Y8011"/>
      <c r="Z8011"/>
    </row>
    <row r="8012" spans="3:26">
      <c r="C8012" t="s">
        <v>7936</v>
      </c>
      <c r="D8012" t="s">
        <v>0</v>
      </c>
      <c r="E8012" s="3">
        <v>10</v>
      </c>
      <c r="F8012">
        <v>100</v>
      </c>
      <c r="G8012" s="3" t="s">
        <v>1</v>
      </c>
      <c r="H8012">
        <v>6</v>
      </c>
      <c r="I8012" s="3"/>
      <c r="J8012"/>
      <c r="K8012"/>
      <c r="L8012"/>
      <c r="M8012"/>
      <c r="N8012"/>
      <c r="O8012"/>
      <c r="P8012"/>
      <c r="Q8012"/>
      <c r="R8012"/>
      <c r="S8012"/>
      <c r="T8012"/>
      <c r="U8012"/>
      <c r="V8012"/>
      <c r="W8012"/>
      <c r="X8012"/>
      <c r="Y8012"/>
      <c r="Z8012"/>
    </row>
    <row r="8013" spans="3:26">
      <c r="C8013" t="s">
        <v>7800</v>
      </c>
      <c r="D8013" t="s">
        <v>0</v>
      </c>
      <c r="E8013" s="3">
        <v>10</v>
      </c>
      <c r="F8013">
        <v>100</v>
      </c>
      <c r="G8013" s="3" t="s">
        <v>1</v>
      </c>
      <c r="H8013">
        <v>6</v>
      </c>
      <c r="I8013" s="3"/>
      <c r="J8013"/>
      <c r="K8013"/>
      <c r="L8013"/>
      <c r="M8013"/>
      <c r="N8013"/>
      <c r="O8013"/>
      <c r="P8013"/>
      <c r="Q8013"/>
      <c r="R8013"/>
      <c r="S8013"/>
      <c r="T8013"/>
      <c r="U8013"/>
      <c r="V8013"/>
      <c r="W8013"/>
      <c r="X8013"/>
      <c r="Y8013"/>
      <c r="Z8013"/>
    </row>
    <row r="8014" spans="3:26">
      <c r="C8014" t="s">
        <v>7839</v>
      </c>
      <c r="D8014" t="s">
        <v>0</v>
      </c>
      <c r="E8014" s="3">
        <v>10</v>
      </c>
      <c r="F8014">
        <v>100</v>
      </c>
      <c r="G8014" s="3" t="s">
        <v>1</v>
      </c>
      <c r="H8014">
        <v>6</v>
      </c>
      <c r="I8014" s="3"/>
      <c r="J8014"/>
      <c r="K8014"/>
      <c r="L8014"/>
      <c r="M8014"/>
      <c r="N8014"/>
      <c r="O8014"/>
      <c r="P8014"/>
      <c r="Q8014"/>
      <c r="R8014"/>
      <c r="S8014"/>
      <c r="T8014"/>
      <c r="U8014"/>
      <c r="V8014"/>
      <c r="W8014"/>
      <c r="X8014"/>
      <c r="Y8014"/>
      <c r="Z8014"/>
    </row>
    <row r="8015" spans="3:26">
      <c r="C8015" t="s">
        <v>7874</v>
      </c>
      <c r="D8015" t="s">
        <v>0</v>
      </c>
      <c r="E8015" s="3">
        <v>10</v>
      </c>
      <c r="F8015">
        <v>100</v>
      </c>
      <c r="G8015" s="3" t="s">
        <v>1</v>
      </c>
      <c r="H8015">
        <v>6</v>
      </c>
      <c r="I8015" s="3"/>
      <c r="J8015"/>
      <c r="K8015"/>
      <c r="L8015"/>
      <c r="M8015"/>
      <c r="N8015"/>
      <c r="O8015"/>
      <c r="P8015"/>
      <c r="Q8015"/>
      <c r="R8015"/>
      <c r="S8015"/>
      <c r="T8015"/>
      <c r="U8015"/>
      <c r="V8015"/>
      <c r="W8015"/>
      <c r="X8015"/>
      <c r="Y8015"/>
      <c r="Z8015"/>
    </row>
    <row r="8016" spans="3:26">
      <c r="C8016" t="s">
        <v>8043</v>
      </c>
      <c r="D8016" t="s">
        <v>0</v>
      </c>
      <c r="E8016" s="3">
        <v>10</v>
      </c>
      <c r="F8016">
        <v>100</v>
      </c>
      <c r="G8016" s="3" t="s">
        <v>1</v>
      </c>
      <c r="H8016">
        <v>6</v>
      </c>
      <c r="I8016" s="3"/>
      <c r="J8016"/>
      <c r="K8016"/>
      <c r="L8016"/>
      <c r="M8016"/>
      <c r="N8016"/>
      <c r="O8016"/>
      <c r="P8016"/>
      <c r="Q8016"/>
      <c r="R8016"/>
      <c r="S8016"/>
      <c r="T8016"/>
      <c r="U8016"/>
      <c r="V8016"/>
      <c r="W8016"/>
      <c r="X8016"/>
      <c r="Y8016"/>
      <c r="Z8016"/>
    </row>
    <row r="8017" spans="3:26">
      <c r="C8017" t="s">
        <v>8044</v>
      </c>
      <c r="D8017" t="s">
        <v>0</v>
      </c>
      <c r="E8017" s="3">
        <v>10</v>
      </c>
      <c r="F8017">
        <v>100</v>
      </c>
      <c r="G8017" s="3" t="s">
        <v>1</v>
      </c>
      <c r="H8017">
        <v>6</v>
      </c>
      <c r="I8017" s="3"/>
      <c r="J8017"/>
      <c r="K8017"/>
      <c r="L8017"/>
      <c r="M8017"/>
      <c r="N8017"/>
      <c r="O8017"/>
      <c r="P8017"/>
      <c r="Q8017"/>
      <c r="R8017"/>
      <c r="S8017"/>
      <c r="T8017"/>
      <c r="U8017"/>
      <c r="V8017"/>
      <c r="W8017"/>
      <c r="X8017"/>
      <c r="Y8017"/>
      <c r="Z8017"/>
    </row>
    <row r="8018" spans="3:26">
      <c r="C8018" t="s">
        <v>7829</v>
      </c>
      <c r="D8018" t="s">
        <v>0</v>
      </c>
      <c r="E8018" s="3">
        <v>10</v>
      </c>
      <c r="F8018">
        <v>100</v>
      </c>
      <c r="G8018" s="3" t="s">
        <v>1</v>
      </c>
      <c r="H8018">
        <v>6</v>
      </c>
      <c r="I8018" s="3"/>
      <c r="J8018"/>
      <c r="K8018"/>
      <c r="L8018"/>
      <c r="M8018"/>
      <c r="N8018"/>
      <c r="O8018"/>
      <c r="P8018"/>
      <c r="Q8018"/>
      <c r="R8018"/>
      <c r="S8018"/>
      <c r="T8018"/>
      <c r="U8018"/>
      <c r="V8018"/>
      <c r="W8018"/>
      <c r="X8018"/>
      <c r="Y8018"/>
      <c r="Z8018"/>
    </row>
    <row r="8019" spans="3:26">
      <c r="C8019" t="s">
        <v>8025</v>
      </c>
      <c r="D8019" t="s">
        <v>0</v>
      </c>
      <c r="E8019" s="3">
        <v>10</v>
      </c>
      <c r="F8019">
        <v>100</v>
      </c>
      <c r="G8019" s="3" t="s">
        <v>1</v>
      </c>
      <c r="H8019">
        <v>6</v>
      </c>
      <c r="I8019" s="3"/>
      <c r="J8019"/>
      <c r="K8019"/>
      <c r="L8019"/>
      <c r="M8019"/>
      <c r="N8019"/>
      <c r="O8019"/>
      <c r="P8019"/>
      <c r="Q8019"/>
      <c r="R8019"/>
      <c r="S8019"/>
      <c r="T8019"/>
      <c r="U8019"/>
      <c r="V8019"/>
      <c r="W8019"/>
      <c r="X8019"/>
      <c r="Y8019"/>
      <c r="Z8019"/>
    </row>
    <row r="8020" spans="3:26">
      <c r="C8020" t="s">
        <v>7867</v>
      </c>
      <c r="D8020" t="s">
        <v>0</v>
      </c>
      <c r="E8020" s="3">
        <v>10</v>
      </c>
      <c r="F8020">
        <v>100</v>
      </c>
      <c r="G8020" s="3" t="s">
        <v>1</v>
      </c>
      <c r="H8020">
        <v>6</v>
      </c>
      <c r="I8020" s="3"/>
      <c r="J8020"/>
      <c r="K8020"/>
      <c r="L8020"/>
      <c r="M8020"/>
      <c r="N8020"/>
      <c r="O8020"/>
      <c r="P8020"/>
      <c r="Q8020"/>
      <c r="R8020"/>
      <c r="S8020"/>
      <c r="T8020"/>
      <c r="U8020"/>
      <c r="V8020"/>
      <c r="W8020"/>
      <c r="X8020"/>
      <c r="Y8020"/>
      <c r="Z8020"/>
    </row>
    <row r="8021" spans="3:26">
      <c r="C8021" t="s">
        <v>7864</v>
      </c>
      <c r="D8021" t="s">
        <v>0</v>
      </c>
      <c r="E8021" s="3">
        <v>10</v>
      </c>
      <c r="F8021">
        <v>100</v>
      </c>
      <c r="G8021" s="3" t="s">
        <v>1</v>
      </c>
      <c r="H8021">
        <v>6</v>
      </c>
      <c r="I8021" s="3"/>
      <c r="J8021"/>
      <c r="K8021"/>
      <c r="L8021"/>
      <c r="M8021"/>
      <c r="N8021"/>
      <c r="O8021"/>
      <c r="P8021"/>
      <c r="Q8021"/>
      <c r="R8021"/>
      <c r="S8021"/>
      <c r="T8021"/>
      <c r="U8021"/>
      <c r="V8021"/>
      <c r="W8021"/>
      <c r="X8021"/>
      <c r="Y8021"/>
      <c r="Z8021"/>
    </row>
    <row r="8022" spans="3:26">
      <c r="C8022" t="s">
        <v>8026</v>
      </c>
      <c r="D8022" t="s">
        <v>0</v>
      </c>
      <c r="E8022" s="3">
        <v>10</v>
      </c>
      <c r="F8022">
        <v>100</v>
      </c>
      <c r="G8022" s="3" t="s">
        <v>1</v>
      </c>
      <c r="H8022">
        <v>6</v>
      </c>
      <c r="I8022" s="3"/>
      <c r="J8022"/>
      <c r="K8022"/>
      <c r="L8022"/>
      <c r="M8022"/>
      <c r="N8022"/>
      <c r="O8022"/>
      <c r="P8022"/>
      <c r="Q8022"/>
      <c r="R8022"/>
      <c r="S8022"/>
      <c r="T8022"/>
      <c r="U8022"/>
      <c r="V8022"/>
      <c r="W8022"/>
      <c r="X8022"/>
      <c r="Y8022"/>
      <c r="Z8022"/>
    </row>
    <row r="8023" spans="3:26">
      <c r="C8023" t="s">
        <v>8027</v>
      </c>
      <c r="D8023" t="s">
        <v>0</v>
      </c>
      <c r="E8023" s="3">
        <v>10</v>
      </c>
      <c r="F8023">
        <v>100</v>
      </c>
      <c r="G8023" s="3" t="s">
        <v>1</v>
      </c>
      <c r="H8023">
        <v>6</v>
      </c>
      <c r="I8023" s="3"/>
      <c r="J8023"/>
      <c r="K8023"/>
      <c r="L8023"/>
      <c r="M8023"/>
      <c r="N8023"/>
      <c r="O8023"/>
      <c r="P8023"/>
      <c r="Q8023"/>
      <c r="R8023"/>
      <c r="S8023"/>
      <c r="T8023"/>
      <c r="U8023"/>
      <c r="V8023"/>
      <c r="W8023"/>
      <c r="X8023"/>
      <c r="Y8023"/>
      <c r="Z8023"/>
    </row>
    <row r="8024" spans="3:26">
      <c r="C8024" t="s">
        <v>8028</v>
      </c>
      <c r="D8024" t="s">
        <v>0</v>
      </c>
      <c r="E8024" s="3">
        <v>10</v>
      </c>
      <c r="F8024">
        <v>100</v>
      </c>
      <c r="G8024" s="3" t="s">
        <v>1</v>
      </c>
      <c r="H8024">
        <v>6</v>
      </c>
      <c r="I8024" s="3"/>
      <c r="J8024"/>
      <c r="K8024"/>
      <c r="L8024"/>
      <c r="M8024"/>
      <c r="N8024"/>
      <c r="O8024"/>
      <c r="P8024"/>
      <c r="Q8024"/>
      <c r="R8024"/>
      <c r="S8024"/>
      <c r="T8024"/>
      <c r="U8024"/>
      <c r="V8024"/>
      <c r="W8024"/>
      <c r="X8024"/>
      <c r="Y8024"/>
      <c r="Z8024"/>
    </row>
    <row r="8025" spans="3:26">
      <c r="C8025" t="s">
        <v>7824</v>
      </c>
      <c r="D8025" t="s">
        <v>0</v>
      </c>
      <c r="E8025" s="3">
        <v>10</v>
      </c>
      <c r="F8025">
        <v>100</v>
      </c>
      <c r="G8025" s="3" t="s">
        <v>1</v>
      </c>
      <c r="H8025">
        <v>6</v>
      </c>
      <c r="I8025" s="3"/>
      <c r="J8025"/>
      <c r="K8025"/>
      <c r="L8025"/>
      <c r="M8025"/>
      <c r="N8025"/>
      <c r="O8025"/>
      <c r="P8025"/>
      <c r="Q8025"/>
      <c r="R8025"/>
      <c r="S8025"/>
      <c r="T8025"/>
      <c r="U8025"/>
      <c r="V8025"/>
      <c r="W8025"/>
      <c r="X8025"/>
      <c r="Y8025"/>
      <c r="Z8025"/>
    </row>
    <row r="8026" spans="3:26">
      <c r="C8026" t="s">
        <v>7817</v>
      </c>
      <c r="D8026" t="s">
        <v>0</v>
      </c>
      <c r="E8026" s="3">
        <v>10</v>
      </c>
      <c r="F8026">
        <v>100</v>
      </c>
      <c r="G8026" s="3" t="s">
        <v>1</v>
      </c>
      <c r="H8026">
        <v>6</v>
      </c>
      <c r="I8026" s="3"/>
      <c r="J8026"/>
      <c r="K8026"/>
      <c r="L8026"/>
      <c r="M8026"/>
      <c r="N8026"/>
      <c r="O8026"/>
      <c r="P8026"/>
      <c r="Q8026"/>
      <c r="R8026"/>
      <c r="S8026"/>
      <c r="T8026"/>
      <c r="U8026"/>
      <c r="V8026"/>
      <c r="W8026"/>
      <c r="X8026"/>
      <c r="Y8026"/>
      <c r="Z8026"/>
    </row>
    <row r="8027" spans="3:26">
      <c r="C8027" t="s">
        <v>7964</v>
      </c>
      <c r="D8027" t="s">
        <v>0</v>
      </c>
      <c r="E8027" s="3">
        <v>10</v>
      </c>
      <c r="F8027">
        <v>100</v>
      </c>
      <c r="G8027" s="3" t="s">
        <v>1</v>
      </c>
      <c r="H8027">
        <v>6</v>
      </c>
      <c r="I8027" s="3"/>
      <c r="J8027"/>
      <c r="K8027"/>
      <c r="L8027"/>
      <c r="M8027"/>
      <c r="N8027"/>
      <c r="O8027"/>
      <c r="P8027"/>
      <c r="Q8027"/>
      <c r="R8027"/>
      <c r="S8027"/>
      <c r="T8027"/>
      <c r="U8027"/>
      <c r="V8027"/>
      <c r="W8027"/>
      <c r="X8027"/>
      <c r="Y8027"/>
      <c r="Z8027"/>
    </row>
    <row r="8028" spans="3:26">
      <c r="C8028" t="s">
        <v>7966</v>
      </c>
      <c r="D8028" t="s">
        <v>0</v>
      </c>
      <c r="E8028" s="3">
        <v>10</v>
      </c>
      <c r="F8028">
        <v>100</v>
      </c>
      <c r="G8028" s="3" t="s">
        <v>1</v>
      </c>
      <c r="H8028">
        <v>6</v>
      </c>
      <c r="I8028" s="3"/>
      <c r="J8028"/>
      <c r="K8028"/>
      <c r="L8028"/>
      <c r="M8028"/>
      <c r="N8028"/>
      <c r="O8028"/>
      <c r="P8028"/>
      <c r="Q8028"/>
      <c r="R8028"/>
      <c r="S8028"/>
      <c r="T8028"/>
      <c r="U8028"/>
      <c r="V8028"/>
      <c r="W8028"/>
      <c r="X8028"/>
      <c r="Y8028"/>
      <c r="Z8028"/>
    </row>
    <row r="8029" spans="3:26">
      <c r="C8029" t="s">
        <v>7971</v>
      </c>
      <c r="D8029" t="s">
        <v>0</v>
      </c>
      <c r="E8029" s="3">
        <v>10</v>
      </c>
      <c r="F8029">
        <v>100</v>
      </c>
      <c r="G8029" s="3" t="s">
        <v>1</v>
      </c>
      <c r="H8029">
        <v>6</v>
      </c>
      <c r="I8029" s="3"/>
      <c r="J8029"/>
      <c r="K8029"/>
      <c r="L8029"/>
      <c r="M8029"/>
      <c r="N8029"/>
      <c r="O8029"/>
      <c r="P8029"/>
      <c r="Q8029"/>
      <c r="R8029"/>
      <c r="S8029"/>
      <c r="T8029"/>
      <c r="U8029"/>
      <c r="V8029"/>
      <c r="W8029"/>
      <c r="X8029"/>
      <c r="Y8029"/>
      <c r="Z8029"/>
    </row>
    <row r="8030" spans="3:26">
      <c r="C8030" t="s">
        <v>7965</v>
      </c>
      <c r="D8030" t="s">
        <v>0</v>
      </c>
      <c r="E8030" s="3">
        <v>10</v>
      </c>
      <c r="F8030">
        <v>100</v>
      </c>
      <c r="G8030" s="3" t="s">
        <v>1</v>
      </c>
      <c r="H8030">
        <v>6</v>
      </c>
      <c r="I8030" s="3"/>
      <c r="J8030"/>
      <c r="K8030"/>
      <c r="L8030"/>
      <c r="M8030"/>
      <c r="N8030"/>
      <c r="O8030"/>
      <c r="P8030"/>
      <c r="Q8030"/>
      <c r="R8030"/>
      <c r="S8030"/>
      <c r="T8030"/>
      <c r="U8030"/>
      <c r="V8030"/>
      <c r="W8030"/>
      <c r="X8030"/>
      <c r="Y8030"/>
      <c r="Z8030"/>
    </row>
    <row r="8031" spans="3:26">
      <c r="C8031" t="s">
        <v>7969</v>
      </c>
      <c r="D8031" t="s">
        <v>0</v>
      </c>
      <c r="E8031" s="3">
        <v>10</v>
      </c>
      <c r="F8031">
        <v>100</v>
      </c>
      <c r="G8031" s="3" t="s">
        <v>1</v>
      </c>
      <c r="H8031">
        <v>6</v>
      </c>
      <c r="I8031" s="3"/>
      <c r="J8031"/>
      <c r="K8031"/>
      <c r="L8031"/>
      <c r="M8031"/>
      <c r="N8031"/>
      <c r="O8031"/>
      <c r="P8031"/>
      <c r="Q8031"/>
      <c r="R8031"/>
      <c r="S8031"/>
      <c r="T8031"/>
      <c r="U8031"/>
      <c r="V8031"/>
      <c r="W8031"/>
      <c r="X8031"/>
      <c r="Y8031"/>
      <c r="Z8031"/>
    </row>
    <row r="8032" spans="3:26">
      <c r="C8032" t="s">
        <v>7968</v>
      </c>
      <c r="D8032" t="s">
        <v>0</v>
      </c>
      <c r="E8032" s="3">
        <v>10</v>
      </c>
      <c r="F8032">
        <v>100</v>
      </c>
      <c r="G8032" s="3" t="s">
        <v>1</v>
      </c>
      <c r="H8032">
        <v>6</v>
      </c>
      <c r="I8032" s="3"/>
      <c r="J8032"/>
      <c r="K8032"/>
      <c r="L8032"/>
      <c r="M8032"/>
      <c r="N8032"/>
      <c r="O8032"/>
      <c r="P8032"/>
      <c r="Q8032"/>
      <c r="R8032"/>
      <c r="S8032"/>
      <c r="T8032"/>
      <c r="U8032"/>
      <c r="V8032"/>
      <c r="W8032"/>
      <c r="X8032"/>
      <c r="Y8032"/>
      <c r="Z8032"/>
    </row>
    <row r="8033" spans="3:26">
      <c r="C8033" t="s">
        <v>7967</v>
      </c>
      <c r="D8033" t="s">
        <v>0</v>
      </c>
      <c r="E8033" s="3">
        <v>10</v>
      </c>
      <c r="F8033">
        <v>100</v>
      </c>
      <c r="G8033" s="3" t="s">
        <v>1</v>
      </c>
      <c r="H8033">
        <v>6</v>
      </c>
      <c r="I8033" s="3"/>
      <c r="J8033"/>
      <c r="K8033"/>
      <c r="L8033"/>
      <c r="M8033"/>
      <c r="N8033"/>
      <c r="O8033"/>
      <c r="P8033"/>
      <c r="Q8033"/>
      <c r="R8033"/>
      <c r="S8033"/>
      <c r="T8033"/>
      <c r="U8033"/>
      <c r="V8033"/>
      <c r="W8033"/>
      <c r="X8033"/>
      <c r="Y8033"/>
      <c r="Z8033"/>
    </row>
    <row r="8034" spans="3:26">
      <c r="C8034" t="s">
        <v>7822</v>
      </c>
      <c r="D8034" t="s">
        <v>0</v>
      </c>
      <c r="E8034" s="3">
        <v>10</v>
      </c>
      <c r="F8034">
        <v>100</v>
      </c>
      <c r="G8034" s="3" t="s">
        <v>1</v>
      </c>
      <c r="H8034">
        <v>6</v>
      </c>
      <c r="I8034" s="3"/>
      <c r="J8034"/>
      <c r="K8034"/>
      <c r="L8034"/>
      <c r="M8034"/>
      <c r="N8034"/>
      <c r="O8034"/>
      <c r="P8034"/>
      <c r="Q8034"/>
      <c r="R8034"/>
      <c r="S8034"/>
      <c r="T8034"/>
      <c r="U8034"/>
      <c r="V8034"/>
      <c r="W8034"/>
      <c r="X8034"/>
      <c r="Y8034"/>
      <c r="Z8034"/>
    </row>
    <row r="8035" spans="3:26">
      <c r="C8035" t="s">
        <v>7970</v>
      </c>
      <c r="D8035" t="s">
        <v>0</v>
      </c>
      <c r="E8035" s="3">
        <v>10</v>
      </c>
      <c r="F8035">
        <v>100</v>
      </c>
      <c r="G8035" s="3" t="s">
        <v>1</v>
      </c>
      <c r="H8035">
        <v>6</v>
      </c>
      <c r="I8035" s="3"/>
      <c r="J8035"/>
      <c r="K8035"/>
      <c r="L8035"/>
      <c r="M8035"/>
      <c r="N8035"/>
      <c r="O8035"/>
      <c r="P8035"/>
      <c r="Q8035"/>
      <c r="R8035"/>
      <c r="S8035"/>
      <c r="T8035"/>
      <c r="U8035"/>
      <c r="V8035"/>
      <c r="W8035"/>
      <c r="X8035"/>
      <c r="Y8035"/>
      <c r="Z8035"/>
    </row>
    <row r="8036" spans="3:26">
      <c r="C8036" t="s">
        <v>7972</v>
      </c>
      <c r="D8036" t="s">
        <v>0</v>
      </c>
      <c r="E8036" s="3">
        <v>10</v>
      </c>
      <c r="F8036">
        <v>100</v>
      </c>
      <c r="G8036" s="3" t="s">
        <v>1</v>
      </c>
      <c r="H8036">
        <v>6</v>
      </c>
      <c r="I8036" s="3"/>
      <c r="J8036"/>
      <c r="K8036"/>
      <c r="L8036"/>
      <c r="M8036"/>
      <c r="N8036"/>
      <c r="O8036"/>
      <c r="P8036"/>
      <c r="Q8036"/>
      <c r="R8036"/>
      <c r="S8036"/>
      <c r="T8036"/>
      <c r="U8036"/>
      <c r="V8036"/>
      <c r="W8036"/>
      <c r="X8036"/>
      <c r="Y8036"/>
      <c r="Z8036"/>
    </row>
    <row r="8037" spans="3:26">
      <c r="C8037" t="s">
        <v>7973</v>
      </c>
      <c r="D8037" t="s">
        <v>0</v>
      </c>
      <c r="E8037" s="3">
        <v>10</v>
      </c>
      <c r="F8037">
        <v>100</v>
      </c>
      <c r="G8037" s="3" t="s">
        <v>1</v>
      </c>
      <c r="H8037">
        <v>6</v>
      </c>
      <c r="I8037" s="3"/>
      <c r="J8037"/>
      <c r="K8037"/>
      <c r="L8037"/>
      <c r="M8037"/>
      <c r="N8037"/>
      <c r="O8037"/>
      <c r="P8037"/>
      <c r="Q8037"/>
      <c r="R8037"/>
      <c r="S8037"/>
      <c r="T8037"/>
      <c r="U8037"/>
      <c r="V8037"/>
      <c r="W8037"/>
      <c r="X8037"/>
      <c r="Y8037"/>
      <c r="Z8037"/>
    </row>
    <row r="8038" spans="3:26">
      <c r="C8038" t="s">
        <v>7974</v>
      </c>
      <c r="D8038" t="s">
        <v>0</v>
      </c>
      <c r="E8038" s="3">
        <v>10</v>
      </c>
      <c r="F8038">
        <v>100</v>
      </c>
      <c r="G8038" s="3" t="s">
        <v>1</v>
      </c>
      <c r="H8038">
        <v>6</v>
      </c>
      <c r="I8038" s="3"/>
      <c r="J8038"/>
      <c r="K8038"/>
      <c r="L8038"/>
      <c r="M8038"/>
      <c r="N8038"/>
      <c r="O8038"/>
      <c r="P8038"/>
      <c r="Q8038"/>
      <c r="R8038"/>
      <c r="S8038"/>
      <c r="T8038"/>
      <c r="U8038"/>
      <c r="V8038"/>
      <c r="W8038"/>
      <c r="X8038"/>
      <c r="Y8038"/>
      <c r="Z8038"/>
    </row>
    <row r="8039" spans="3:26">
      <c r="C8039" t="s">
        <v>7975</v>
      </c>
      <c r="D8039" t="s">
        <v>0</v>
      </c>
      <c r="E8039" s="3">
        <v>10</v>
      </c>
      <c r="F8039">
        <v>100</v>
      </c>
      <c r="G8039" s="3" t="s">
        <v>1</v>
      </c>
      <c r="H8039">
        <v>6</v>
      </c>
      <c r="I8039" s="3"/>
      <c r="J8039"/>
      <c r="K8039"/>
      <c r="L8039"/>
      <c r="M8039"/>
      <c r="N8039"/>
      <c r="O8039"/>
      <c r="P8039"/>
      <c r="Q8039"/>
      <c r="R8039"/>
      <c r="S8039"/>
      <c r="T8039"/>
      <c r="U8039"/>
      <c r="V8039"/>
      <c r="W8039"/>
      <c r="X8039"/>
      <c r="Y8039"/>
      <c r="Z8039"/>
    </row>
    <row r="8040" spans="3:26">
      <c r="C8040" t="s">
        <v>7984</v>
      </c>
      <c r="D8040" t="s">
        <v>0</v>
      </c>
      <c r="E8040" s="3">
        <v>10</v>
      </c>
      <c r="F8040">
        <v>100</v>
      </c>
      <c r="G8040" s="3" t="s">
        <v>1</v>
      </c>
      <c r="H8040">
        <v>6</v>
      </c>
      <c r="I8040" s="3"/>
      <c r="J8040"/>
      <c r="K8040"/>
      <c r="L8040"/>
      <c r="M8040"/>
      <c r="N8040"/>
      <c r="O8040"/>
      <c r="P8040"/>
      <c r="Q8040"/>
      <c r="R8040"/>
      <c r="S8040"/>
      <c r="T8040"/>
      <c r="U8040"/>
      <c r="V8040"/>
      <c r="W8040"/>
      <c r="X8040"/>
      <c r="Y8040"/>
      <c r="Z8040"/>
    </row>
    <row r="8041" spans="3:26">
      <c r="C8041" t="s">
        <v>7982</v>
      </c>
      <c r="D8041" t="s">
        <v>0</v>
      </c>
      <c r="E8041" s="3">
        <v>10</v>
      </c>
      <c r="F8041">
        <v>100</v>
      </c>
      <c r="G8041" s="3" t="s">
        <v>1</v>
      </c>
      <c r="H8041">
        <v>6</v>
      </c>
      <c r="I8041" s="3"/>
      <c r="J8041"/>
      <c r="K8041"/>
      <c r="L8041"/>
      <c r="M8041"/>
      <c r="N8041"/>
      <c r="O8041"/>
      <c r="P8041"/>
      <c r="Q8041"/>
      <c r="R8041"/>
      <c r="S8041"/>
      <c r="T8041"/>
      <c r="U8041"/>
      <c r="V8041"/>
      <c r="W8041"/>
      <c r="X8041"/>
      <c r="Y8041"/>
      <c r="Z8041"/>
    </row>
    <row r="8042" spans="3:26">
      <c r="C8042" t="s">
        <v>7976</v>
      </c>
      <c r="D8042" t="s">
        <v>0</v>
      </c>
      <c r="E8042" s="3">
        <v>10</v>
      </c>
      <c r="F8042">
        <v>100</v>
      </c>
      <c r="G8042" s="3" t="s">
        <v>1</v>
      </c>
      <c r="H8042">
        <v>6</v>
      </c>
      <c r="I8042" s="3"/>
      <c r="J8042"/>
      <c r="K8042"/>
      <c r="L8042"/>
      <c r="M8042"/>
      <c r="N8042"/>
      <c r="O8042"/>
      <c r="P8042"/>
      <c r="Q8042"/>
      <c r="R8042"/>
      <c r="S8042"/>
      <c r="T8042"/>
      <c r="U8042"/>
      <c r="V8042"/>
      <c r="W8042"/>
      <c r="X8042"/>
      <c r="Y8042"/>
      <c r="Z8042"/>
    </row>
    <row r="8043" spans="3:26">
      <c r="C8043" t="s">
        <v>7977</v>
      </c>
      <c r="D8043" t="s">
        <v>0</v>
      </c>
      <c r="E8043" s="3">
        <v>10</v>
      </c>
      <c r="F8043">
        <v>100</v>
      </c>
      <c r="G8043" s="3" t="s">
        <v>1</v>
      </c>
      <c r="H8043">
        <v>6</v>
      </c>
      <c r="I8043" s="3"/>
      <c r="J8043"/>
      <c r="K8043"/>
      <c r="L8043"/>
      <c r="M8043"/>
      <c r="N8043"/>
      <c r="O8043"/>
      <c r="P8043"/>
      <c r="Q8043"/>
      <c r="R8043"/>
      <c r="S8043"/>
      <c r="T8043"/>
      <c r="U8043"/>
      <c r="V8043"/>
      <c r="W8043"/>
      <c r="X8043"/>
      <c r="Y8043"/>
      <c r="Z8043"/>
    </row>
    <row r="8044" spans="3:26">
      <c r="C8044" t="s">
        <v>7979</v>
      </c>
      <c r="D8044" t="s">
        <v>0</v>
      </c>
      <c r="E8044" s="3">
        <v>10</v>
      </c>
      <c r="F8044">
        <v>100</v>
      </c>
      <c r="G8044" s="3" t="s">
        <v>1</v>
      </c>
      <c r="H8044">
        <v>6</v>
      </c>
      <c r="I8044" s="3"/>
      <c r="J8044"/>
      <c r="K8044"/>
      <c r="L8044"/>
      <c r="M8044"/>
      <c r="N8044"/>
      <c r="O8044"/>
      <c r="P8044"/>
      <c r="Q8044"/>
      <c r="R8044"/>
      <c r="S8044"/>
      <c r="T8044"/>
      <c r="U8044"/>
      <c r="V8044"/>
      <c r="W8044"/>
      <c r="X8044"/>
      <c r="Y8044"/>
      <c r="Z8044"/>
    </row>
    <row r="8045" spans="3:26">
      <c r="C8045" t="s">
        <v>7981</v>
      </c>
      <c r="D8045" t="s">
        <v>0</v>
      </c>
      <c r="E8045" s="3">
        <v>10</v>
      </c>
      <c r="F8045">
        <v>100</v>
      </c>
      <c r="G8045" s="3" t="s">
        <v>1</v>
      </c>
      <c r="H8045">
        <v>6</v>
      </c>
      <c r="I8045" s="3"/>
      <c r="J8045"/>
      <c r="K8045"/>
      <c r="L8045"/>
      <c r="M8045"/>
      <c r="N8045"/>
      <c r="O8045"/>
      <c r="P8045"/>
      <c r="Q8045"/>
      <c r="R8045"/>
      <c r="S8045"/>
      <c r="T8045"/>
      <c r="U8045"/>
      <c r="V8045"/>
      <c r="W8045"/>
      <c r="X8045"/>
      <c r="Y8045"/>
      <c r="Z8045"/>
    </row>
    <row r="8046" spans="3:26">
      <c r="C8046" t="s">
        <v>7980</v>
      </c>
      <c r="D8046" t="s">
        <v>0</v>
      </c>
      <c r="E8046" s="3">
        <v>10</v>
      </c>
      <c r="F8046">
        <v>100</v>
      </c>
      <c r="G8046" s="3" t="s">
        <v>1</v>
      </c>
      <c r="H8046">
        <v>6</v>
      </c>
      <c r="I8046" s="3"/>
      <c r="J8046"/>
      <c r="K8046"/>
      <c r="L8046"/>
      <c r="M8046"/>
      <c r="N8046"/>
      <c r="O8046"/>
      <c r="P8046"/>
      <c r="Q8046"/>
      <c r="R8046"/>
      <c r="S8046"/>
      <c r="T8046"/>
      <c r="U8046"/>
      <c r="V8046"/>
      <c r="W8046"/>
      <c r="X8046"/>
      <c r="Y8046"/>
      <c r="Z8046"/>
    </row>
    <row r="8047" spans="3:26">
      <c r="C8047" t="s">
        <v>7983</v>
      </c>
      <c r="D8047" t="s">
        <v>0</v>
      </c>
      <c r="E8047" s="3">
        <v>10</v>
      </c>
      <c r="F8047">
        <v>100</v>
      </c>
      <c r="G8047" s="3" t="s">
        <v>1</v>
      </c>
      <c r="H8047">
        <v>6</v>
      </c>
      <c r="I8047" s="3"/>
      <c r="J8047"/>
      <c r="K8047"/>
      <c r="L8047"/>
      <c r="M8047"/>
      <c r="N8047"/>
      <c r="O8047"/>
      <c r="P8047"/>
      <c r="Q8047"/>
      <c r="R8047"/>
      <c r="S8047"/>
      <c r="T8047"/>
      <c r="U8047"/>
      <c r="V8047"/>
      <c r="W8047"/>
      <c r="X8047"/>
      <c r="Y8047"/>
      <c r="Z8047"/>
    </row>
    <row r="8048" spans="3:26">
      <c r="C8048" t="s">
        <v>7978</v>
      </c>
      <c r="D8048" t="s">
        <v>0</v>
      </c>
      <c r="E8048" s="3">
        <v>10</v>
      </c>
      <c r="F8048">
        <v>100</v>
      </c>
      <c r="G8048" s="3" t="s">
        <v>1</v>
      </c>
      <c r="H8048">
        <v>6</v>
      </c>
      <c r="I8048" s="3"/>
      <c r="J8048"/>
      <c r="K8048"/>
      <c r="L8048"/>
      <c r="M8048"/>
      <c r="N8048"/>
      <c r="O8048"/>
      <c r="P8048"/>
      <c r="Q8048"/>
      <c r="R8048"/>
      <c r="S8048"/>
      <c r="T8048"/>
      <c r="U8048"/>
      <c r="V8048"/>
      <c r="W8048"/>
      <c r="X8048"/>
      <c r="Y8048"/>
      <c r="Z8048"/>
    </row>
    <row r="8049" spans="3:26">
      <c r="C8049" t="s">
        <v>7820</v>
      </c>
      <c r="D8049" t="s">
        <v>0</v>
      </c>
      <c r="E8049" s="3">
        <v>10</v>
      </c>
      <c r="F8049">
        <v>100</v>
      </c>
      <c r="G8049" s="3" t="s">
        <v>1</v>
      </c>
      <c r="H8049">
        <v>6</v>
      </c>
      <c r="I8049" s="3"/>
      <c r="J8049"/>
      <c r="K8049"/>
      <c r="L8049"/>
      <c r="M8049"/>
      <c r="N8049"/>
      <c r="O8049"/>
      <c r="P8049"/>
      <c r="Q8049"/>
      <c r="R8049"/>
      <c r="S8049"/>
      <c r="T8049"/>
      <c r="U8049"/>
      <c r="V8049"/>
      <c r="W8049"/>
      <c r="X8049"/>
      <c r="Y8049"/>
      <c r="Z8049"/>
    </row>
    <row r="8050" spans="3:26">
      <c r="C8050" t="s">
        <v>7986</v>
      </c>
      <c r="D8050" t="s">
        <v>0</v>
      </c>
      <c r="E8050" s="3">
        <v>10</v>
      </c>
      <c r="F8050">
        <v>100</v>
      </c>
      <c r="G8050" s="3" t="s">
        <v>1</v>
      </c>
      <c r="H8050">
        <v>6</v>
      </c>
      <c r="I8050" s="3"/>
      <c r="J8050"/>
      <c r="K8050"/>
      <c r="L8050"/>
      <c r="M8050"/>
      <c r="N8050"/>
      <c r="O8050"/>
      <c r="P8050"/>
      <c r="Q8050"/>
      <c r="R8050"/>
      <c r="S8050"/>
      <c r="T8050"/>
      <c r="U8050"/>
      <c r="V8050"/>
      <c r="W8050"/>
      <c r="X8050"/>
      <c r="Y8050"/>
      <c r="Z8050"/>
    </row>
    <row r="8051" spans="3:26">
      <c r="C8051" t="s">
        <v>7819</v>
      </c>
      <c r="D8051" t="s">
        <v>0</v>
      </c>
      <c r="E8051" s="3">
        <v>10</v>
      </c>
      <c r="F8051">
        <v>100</v>
      </c>
      <c r="G8051" s="3" t="s">
        <v>1</v>
      </c>
      <c r="H8051">
        <v>6</v>
      </c>
      <c r="I8051" s="3"/>
      <c r="J8051"/>
      <c r="K8051"/>
      <c r="L8051"/>
      <c r="M8051"/>
      <c r="N8051"/>
      <c r="O8051"/>
      <c r="P8051"/>
      <c r="Q8051"/>
      <c r="R8051"/>
      <c r="S8051"/>
      <c r="T8051"/>
      <c r="U8051"/>
      <c r="V8051"/>
      <c r="W8051"/>
      <c r="X8051"/>
      <c r="Y8051"/>
      <c r="Z8051"/>
    </row>
    <row r="8052" spans="3:26">
      <c r="C8052" t="s">
        <v>7991</v>
      </c>
      <c r="D8052" t="s">
        <v>0</v>
      </c>
      <c r="E8052" s="3">
        <v>10</v>
      </c>
      <c r="F8052">
        <v>100</v>
      </c>
      <c r="G8052" s="3" t="s">
        <v>1</v>
      </c>
      <c r="H8052">
        <v>6</v>
      </c>
      <c r="I8052" s="3"/>
      <c r="J8052"/>
      <c r="K8052"/>
      <c r="L8052"/>
      <c r="M8052"/>
      <c r="N8052"/>
      <c r="O8052"/>
      <c r="P8052"/>
      <c r="Q8052"/>
      <c r="R8052"/>
      <c r="S8052"/>
      <c r="T8052"/>
      <c r="U8052"/>
      <c r="V8052"/>
      <c r="W8052"/>
      <c r="X8052"/>
      <c r="Y8052"/>
      <c r="Z8052"/>
    </row>
    <row r="8053" spans="3:26">
      <c r="C8053" t="s">
        <v>7992</v>
      </c>
      <c r="D8053" t="s">
        <v>0</v>
      </c>
      <c r="E8053" s="3">
        <v>10</v>
      </c>
      <c r="F8053">
        <v>100</v>
      </c>
      <c r="G8053" s="3" t="s">
        <v>1</v>
      </c>
      <c r="H8053">
        <v>6</v>
      </c>
      <c r="I8053" s="3"/>
      <c r="J8053"/>
      <c r="K8053"/>
      <c r="L8053"/>
      <c r="M8053"/>
      <c r="N8053"/>
      <c r="O8053"/>
      <c r="P8053"/>
      <c r="Q8053"/>
      <c r="R8053"/>
      <c r="S8053"/>
      <c r="T8053"/>
      <c r="U8053"/>
      <c r="V8053"/>
      <c r="W8053"/>
      <c r="X8053"/>
      <c r="Y8053"/>
      <c r="Z8053"/>
    </row>
    <row r="8054" spans="3:26">
      <c r="C8054" t="s">
        <v>7823</v>
      </c>
      <c r="D8054" t="s">
        <v>0</v>
      </c>
      <c r="E8054" s="3">
        <v>10</v>
      </c>
      <c r="F8054">
        <v>100</v>
      </c>
      <c r="G8054" s="3" t="s">
        <v>1</v>
      </c>
      <c r="H8054">
        <v>6</v>
      </c>
      <c r="I8054" s="3"/>
      <c r="J8054"/>
      <c r="K8054"/>
      <c r="L8054"/>
      <c r="M8054"/>
      <c r="N8054"/>
      <c r="O8054"/>
      <c r="P8054"/>
      <c r="Q8054"/>
      <c r="R8054"/>
      <c r="S8054"/>
      <c r="T8054"/>
      <c r="U8054"/>
      <c r="V8054"/>
      <c r="W8054"/>
      <c r="X8054"/>
      <c r="Y8054"/>
      <c r="Z8054"/>
    </row>
    <row r="8055" spans="3:26">
      <c r="C8055" t="s">
        <v>7988</v>
      </c>
      <c r="D8055" t="s">
        <v>0</v>
      </c>
      <c r="E8055" s="3">
        <v>10</v>
      </c>
      <c r="F8055">
        <v>100</v>
      </c>
      <c r="G8055" s="3" t="s">
        <v>1</v>
      </c>
      <c r="H8055">
        <v>6</v>
      </c>
      <c r="I8055" s="3"/>
      <c r="J8055"/>
      <c r="K8055"/>
      <c r="L8055"/>
      <c r="M8055"/>
      <c r="N8055"/>
      <c r="O8055"/>
      <c r="P8055"/>
      <c r="Q8055"/>
      <c r="R8055"/>
      <c r="S8055"/>
      <c r="T8055"/>
      <c r="U8055"/>
      <c r="V8055"/>
      <c r="W8055"/>
      <c r="X8055"/>
      <c r="Y8055"/>
      <c r="Z8055"/>
    </row>
    <row r="8056" spans="3:26">
      <c r="C8056" t="s">
        <v>7987</v>
      </c>
      <c r="D8056" t="s">
        <v>0</v>
      </c>
      <c r="E8056" s="3">
        <v>10</v>
      </c>
      <c r="F8056">
        <v>100</v>
      </c>
      <c r="G8056" s="3" t="s">
        <v>1</v>
      </c>
      <c r="H8056">
        <v>6</v>
      </c>
      <c r="I8056" s="3"/>
      <c r="J8056"/>
      <c r="K8056"/>
      <c r="L8056"/>
      <c r="M8056"/>
      <c r="N8056"/>
      <c r="O8056"/>
      <c r="P8056"/>
      <c r="Q8056"/>
      <c r="R8056"/>
      <c r="S8056"/>
      <c r="T8056"/>
      <c r="U8056"/>
      <c r="V8056"/>
      <c r="W8056"/>
      <c r="X8056"/>
      <c r="Y8056"/>
      <c r="Z8056"/>
    </row>
    <row r="8057" spans="3:26">
      <c r="C8057" t="s">
        <v>7989</v>
      </c>
      <c r="D8057" t="s">
        <v>0</v>
      </c>
      <c r="E8057" s="3">
        <v>10</v>
      </c>
      <c r="F8057">
        <v>100</v>
      </c>
      <c r="G8057" s="3" t="s">
        <v>1</v>
      </c>
      <c r="H8057">
        <v>6</v>
      </c>
      <c r="I8057" s="3"/>
      <c r="J8057"/>
      <c r="K8057"/>
      <c r="L8057"/>
      <c r="M8057"/>
      <c r="N8057"/>
      <c r="O8057"/>
      <c r="P8057"/>
      <c r="Q8057"/>
      <c r="R8057"/>
      <c r="S8057"/>
      <c r="T8057"/>
      <c r="U8057"/>
      <c r="V8057"/>
      <c r="W8057"/>
      <c r="X8057"/>
      <c r="Y8057"/>
      <c r="Z8057"/>
    </row>
    <row r="8058" spans="3:26">
      <c r="C8058" t="s">
        <v>7821</v>
      </c>
      <c r="D8058" t="s">
        <v>0</v>
      </c>
      <c r="E8058" s="3">
        <v>10</v>
      </c>
      <c r="F8058">
        <v>100</v>
      </c>
      <c r="G8058" s="3" t="s">
        <v>1</v>
      </c>
      <c r="H8058">
        <v>6</v>
      </c>
      <c r="I8058" s="3"/>
      <c r="J8058"/>
      <c r="K8058"/>
      <c r="L8058"/>
      <c r="M8058"/>
      <c r="N8058"/>
      <c r="O8058"/>
      <c r="P8058"/>
      <c r="Q8058"/>
      <c r="R8058"/>
      <c r="S8058"/>
      <c r="T8058"/>
      <c r="U8058"/>
      <c r="V8058"/>
      <c r="W8058"/>
      <c r="X8058"/>
      <c r="Y8058"/>
      <c r="Z8058"/>
    </row>
    <row r="8059" spans="3:26">
      <c r="C8059" t="s">
        <v>7961</v>
      </c>
      <c r="D8059" t="s">
        <v>0</v>
      </c>
      <c r="E8059" s="3">
        <v>10</v>
      </c>
      <c r="F8059">
        <v>100</v>
      </c>
      <c r="G8059" s="3" t="s">
        <v>1</v>
      </c>
      <c r="H8059">
        <v>6</v>
      </c>
      <c r="I8059" s="3"/>
      <c r="J8059"/>
      <c r="K8059"/>
      <c r="L8059"/>
      <c r="M8059"/>
      <c r="N8059"/>
      <c r="O8059"/>
      <c r="P8059"/>
      <c r="Q8059"/>
      <c r="R8059"/>
      <c r="S8059"/>
      <c r="T8059"/>
      <c r="U8059"/>
      <c r="V8059"/>
      <c r="W8059"/>
      <c r="X8059"/>
      <c r="Y8059"/>
      <c r="Z8059"/>
    </row>
    <row r="8060" spans="3:26">
      <c r="C8060" t="s">
        <v>7963</v>
      </c>
      <c r="D8060" t="s">
        <v>0</v>
      </c>
      <c r="E8060" s="3">
        <v>10</v>
      </c>
      <c r="F8060">
        <v>100</v>
      </c>
      <c r="G8060" s="3" t="s">
        <v>1</v>
      </c>
      <c r="H8060">
        <v>6</v>
      </c>
      <c r="I8060" s="3"/>
      <c r="J8060"/>
      <c r="K8060"/>
      <c r="L8060"/>
      <c r="M8060"/>
      <c r="N8060"/>
      <c r="O8060"/>
      <c r="P8060"/>
      <c r="Q8060"/>
      <c r="R8060"/>
      <c r="S8060"/>
      <c r="T8060"/>
      <c r="U8060"/>
      <c r="V8060"/>
      <c r="W8060"/>
      <c r="X8060"/>
      <c r="Y8060"/>
      <c r="Z8060"/>
    </row>
    <row r="8061" spans="3:26">
      <c r="C8061" t="s">
        <v>7962</v>
      </c>
      <c r="D8061" t="s">
        <v>0</v>
      </c>
      <c r="E8061" s="3">
        <v>10</v>
      </c>
      <c r="F8061">
        <v>100</v>
      </c>
      <c r="G8061" s="3" t="s">
        <v>1</v>
      </c>
      <c r="H8061">
        <v>6</v>
      </c>
      <c r="I8061" s="3"/>
      <c r="J8061"/>
      <c r="K8061"/>
      <c r="L8061"/>
      <c r="M8061"/>
      <c r="N8061"/>
      <c r="O8061"/>
      <c r="P8061"/>
      <c r="Q8061"/>
      <c r="R8061"/>
      <c r="S8061"/>
      <c r="T8061"/>
      <c r="U8061"/>
      <c r="V8061"/>
      <c r="W8061"/>
      <c r="X8061"/>
      <c r="Y8061"/>
      <c r="Z8061"/>
    </row>
    <row r="8062" spans="3:26">
      <c r="C8062" t="s">
        <v>7993</v>
      </c>
      <c r="D8062" t="s">
        <v>0</v>
      </c>
      <c r="E8062" s="3">
        <v>10</v>
      </c>
      <c r="F8062">
        <v>100</v>
      </c>
      <c r="G8062" s="3" t="s">
        <v>1</v>
      </c>
      <c r="H8062">
        <v>6</v>
      </c>
      <c r="I8062" s="3"/>
      <c r="J8062"/>
      <c r="K8062"/>
      <c r="L8062"/>
      <c r="M8062"/>
      <c r="N8062"/>
      <c r="O8062"/>
      <c r="P8062"/>
      <c r="Q8062"/>
      <c r="R8062"/>
      <c r="S8062"/>
      <c r="T8062"/>
      <c r="U8062"/>
      <c r="V8062"/>
      <c r="W8062"/>
      <c r="X8062"/>
      <c r="Y8062"/>
      <c r="Z8062"/>
    </row>
    <row r="8063" spans="3:26">
      <c r="C8063" t="s">
        <v>7816</v>
      </c>
      <c r="D8063" t="s">
        <v>0</v>
      </c>
      <c r="E8063" s="3">
        <v>10</v>
      </c>
      <c r="F8063">
        <v>100</v>
      </c>
      <c r="G8063" s="3" t="s">
        <v>1</v>
      </c>
      <c r="H8063">
        <v>6</v>
      </c>
      <c r="I8063" s="3"/>
      <c r="J8063"/>
      <c r="K8063"/>
      <c r="L8063"/>
      <c r="M8063"/>
      <c r="N8063"/>
      <c r="O8063"/>
      <c r="P8063"/>
      <c r="Q8063"/>
      <c r="R8063"/>
      <c r="S8063"/>
      <c r="T8063"/>
      <c r="U8063"/>
      <c r="V8063"/>
      <c r="W8063"/>
      <c r="X8063"/>
      <c r="Y8063"/>
      <c r="Z8063"/>
    </row>
    <row r="8064" spans="3:26">
      <c r="C8064" t="s">
        <v>7926</v>
      </c>
      <c r="D8064" t="s">
        <v>0</v>
      </c>
      <c r="E8064" s="3">
        <v>10</v>
      </c>
      <c r="F8064">
        <v>100</v>
      </c>
      <c r="G8064" s="3" t="s">
        <v>1</v>
      </c>
      <c r="H8064">
        <v>6</v>
      </c>
      <c r="I8064" s="3"/>
      <c r="J8064"/>
      <c r="K8064"/>
      <c r="L8064"/>
      <c r="M8064"/>
      <c r="N8064"/>
      <c r="O8064"/>
      <c r="P8064"/>
      <c r="Q8064"/>
      <c r="R8064"/>
      <c r="S8064"/>
      <c r="T8064"/>
      <c r="U8064"/>
      <c r="V8064"/>
      <c r="W8064"/>
      <c r="X8064"/>
      <c r="Y8064"/>
      <c r="Z8064"/>
    </row>
    <row r="8065" spans="3:26">
      <c r="C8065" t="s">
        <v>8072</v>
      </c>
      <c r="D8065" t="s">
        <v>0</v>
      </c>
      <c r="E8065" s="3">
        <v>10</v>
      </c>
      <c r="F8065">
        <v>100</v>
      </c>
      <c r="G8065" s="3" t="s">
        <v>1</v>
      </c>
      <c r="H8065">
        <v>5</v>
      </c>
      <c r="I8065" s="3">
        <v>560</v>
      </c>
      <c r="J8065">
        <v>1135</v>
      </c>
      <c r="K8065"/>
      <c r="L8065"/>
      <c r="M8065"/>
      <c r="N8065"/>
      <c r="O8065"/>
      <c r="P8065"/>
      <c r="Q8065"/>
      <c r="R8065"/>
      <c r="S8065"/>
      <c r="T8065"/>
      <c r="U8065"/>
      <c r="V8065"/>
      <c r="W8065"/>
      <c r="X8065"/>
      <c r="Y8065"/>
      <c r="Z8065"/>
    </row>
    <row r="8066" spans="3:26">
      <c r="C8066" t="s">
        <v>8073</v>
      </c>
      <c r="D8066" t="s">
        <v>0</v>
      </c>
      <c r="E8066" s="3">
        <v>10</v>
      </c>
      <c r="F8066">
        <v>100</v>
      </c>
      <c r="G8066" s="3" t="s">
        <v>1</v>
      </c>
      <c r="H8066">
        <v>5</v>
      </c>
      <c r="I8066" s="3">
        <v>425</v>
      </c>
      <c r="J8066">
        <v>428</v>
      </c>
      <c r="K8066"/>
      <c r="L8066"/>
      <c r="M8066"/>
      <c r="N8066"/>
      <c r="O8066"/>
      <c r="P8066"/>
      <c r="Q8066"/>
      <c r="R8066"/>
      <c r="S8066"/>
      <c r="T8066"/>
      <c r="U8066"/>
      <c r="V8066"/>
      <c r="W8066"/>
      <c r="X8066"/>
      <c r="Y8066"/>
      <c r="Z8066"/>
    </row>
    <row r="8067" spans="3:26">
      <c r="C8067" t="s">
        <v>8074</v>
      </c>
      <c r="D8067" t="s">
        <v>0</v>
      </c>
      <c r="E8067" s="3">
        <v>10</v>
      </c>
      <c r="F8067">
        <v>100</v>
      </c>
      <c r="G8067" s="3" t="s">
        <v>1</v>
      </c>
      <c r="H8067">
        <v>5</v>
      </c>
      <c r="I8067" s="3">
        <v>337</v>
      </c>
      <c r="J8067">
        <v>397</v>
      </c>
      <c r="K8067"/>
      <c r="L8067"/>
      <c r="M8067"/>
      <c r="N8067"/>
      <c r="O8067"/>
      <c r="P8067"/>
      <c r="Q8067"/>
      <c r="R8067"/>
      <c r="S8067"/>
      <c r="T8067"/>
      <c r="U8067"/>
      <c r="V8067"/>
      <c r="W8067"/>
      <c r="X8067"/>
      <c r="Y8067"/>
      <c r="Z8067"/>
    </row>
    <row r="8068" spans="3:26">
      <c r="C8068" t="s">
        <v>8075</v>
      </c>
      <c r="D8068" t="s">
        <v>0</v>
      </c>
      <c r="E8068" s="3">
        <v>10</v>
      </c>
      <c r="F8068">
        <v>100</v>
      </c>
      <c r="G8068" s="3" t="s">
        <v>1</v>
      </c>
      <c r="H8068">
        <v>5</v>
      </c>
      <c r="I8068" s="3">
        <v>320</v>
      </c>
      <c r="J8068">
        <v>380</v>
      </c>
      <c r="K8068"/>
      <c r="L8068"/>
      <c r="M8068"/>
      <c r="N8068"/>
      <c r="O8068"/>
      <c r="P8068"/>
      <c r="Q8068"/>
      <c r="R8068"/>
      <c r="S8068"/>
      <c r="T8068"/>
      <c r="U8068"/>
      <c r="V8068"/>
      <c r="W8068"/>
      <c r="X8068"/>
      <c r="Y8068"/>
      <c r="Z8068"/>
    </row>
    <row r="8069" spans="3:26">
      <c r="C8069" t="s">
        <v>8076</v>
      </c>
      <c r="D8069" t="s">
        <v>0</v>
      </c>
      <c r="E8069" s="3">
        <v>10</v>
      </c>
      <c r="F8069">
        <v>100</v>
      </c>
      <c r="G8069" s="3" t="s">
        <v>1</v>
      </c>
      <c r="H8069">
        <v>5</v>
      </c>
      <c r="I8069" s="3">
        <v>281</v>
      </c>
      <c r="J8069">
        <v>369</v>
      </c>
      <c r="K8069"/>
      <c r="L8069"/>
      <c r="M8069"/>
      <c r="N8069"/>
      <c r="O8069"/>
      <c r="P8069"/>
      <c r="Q8069"/>
      <c r="R8069"/>
      <c r="S8069"/>
      <c r="T8069"/>
      <c r="U8069"/>
      <c r="V8069"/>
      <c r="W8069"/>
      <c r="X8069"/>
      <c r="Y8069"/>
      <c r="Z8069"/>
    </row>
    <row r="8070" spans="3:26">
      <c r="C8070" t="s">
        <v>8077</v>
      </c>
      <c r="D8070" t="s">
        <v>0</v>
      </c>
      <c r="E8070" s="3">
        <v>10</v>
      </c>
      <c r="F8070">
        <v>100</v>
      </c>
      <c r="G8070" s="3" t="s">
        <v>1</v>
      </c>
      <c r="H8070">
        <v>5</v>
      </c>
      <c r="I8070" s="3">
        <v>246</v>
      </c>
      <c r="J8070">
        <v>647</v>
      </c>
      <c r="K8070"/>
      <c r="L8070"/>
      <c r="M8070"/>
      <c r="N8070"/>
      <c r="O8070"/>
      <c r="P8070"/>
      <c r="Q8070"/>
      <c r="R8070"/>
      <c r="S8070"/>
      <c r="T8070"/>
      <c r="U8070"/>
      <c r="V8070"/>
      <c r="W8070"/>
      <c r="X8070"/>
      <c r="Y8070"/>
      <c r="Z8070"/>
    </row>
    <row r="8071" spans="3:26">
      <c r="C8071" t="s">
        <v>8078</v>
      </c>
      <c r="D8071" t="s">
        <v>0</v>
      </c>
      <c r="E8071" s="3">
        <v>10</v>
      </c>
      <c r="F8071">
        <v>100</v>
      </c>
      <c r="G8071" s="3" t="s">
        <v>1</v>
      </c>
      <c r="H8071">
        <v>5</v>
      </c>
      <c r="I8071" s="3">
        <v>211</v>
      </c>
      <c r="J8071">
        <v>384</v>
      </c>
      <c r="K8071"/>
      <c r="L8071"/>
      <c r="M8071"/>
      <c r="N8071"/>
      <c r="O8071"/>
      <c r="P8071"/>
      <c r="Q8071"/>
      <c r="R8071"/>
      <c r="S8071"/>
      <c r="T8071"/>
      <c r="U8071"/>
      <c r="V8071"/>
      <c r="W8071"/>
      <c r="X8071"/>
      <c r="Y8071"/>
      <c r="Z8071"/>
    </row>
    <row r="8072" spans="3:26">
      <c r="C8072" t="s">
        <v>8079</v>
      </c>
      <c r="D8072" t="s">
        <v>0</v>
      </c>
      <c r="E8072" s="3">
        <v>10</v>
      </c>
      <c r="F8072">
        <v>100</v>
      </c>
      <c r="G8072" s="3" t="s">
        <v>1</v>
      </c>
      <c r="H8072">
        <v>5</v>
      </c>
      <c r="I8072" s="3">
        <v>211</v>
      </c>
      <c r="J8072">
        <v>379</v>
      </c>
      <c r="K8072"/>
      <c r="L8072"/>
      <c r="M8072"/>
      <c r="N8072"/>
      <c r="O8072"/>
      <c r="P8072"/>
      <c r="Q8072"/>
      <c r="R8072"/>
      <c r="S8072"/>
      <c r="T8072"/>
      <c r="U8072"/>
      <c r="V8072"/>
      <c r="W8072"/>
      <c r="X8072"/>
      <c r="Y8072"/>
      <c r="Z8072"/>
    </row>
    <row r="8073" spans="3:26">
      <c r="C8073" t="s">
        <v>8080</v>
      </c>
      <c r="D8073" t="s">
        <v>0</v>
      </c>
      <c r="E8073" s="3">
        <v>10</v>
      </c>
      <c r="F8073">
        <v>100</v>
      </c>
      <c r="G8073" s="3" t="s">
        <v>1</v>
      </c>
      <c r="H8073">
        <v>5</v>
      </c>
      <c r="I8073" s="3">
        <v>207</v>
      </c>
      <c r="J8073">
        <v>289</v>
      </c>
      <c r="K8073"/>
      <c r="L8073"/>
      <c r="M8073"/>
      <c r="N8073"/>
      <c r="O8073"/>
      <c r="P8073"/>
      <c r="Q8073"/>
      <c r="R8073"/>
      <c r="S8073"/>
      <c r="T8073"/>
      <c r="U8073"/>
      <c r="V8073"/>
      <c r="W8073"/>
      <c r="X8073"/>
      <c r="Y8073"/>
      <c r="Z8073"/>
    </row>
    <row r="8074" spans="3:26">
      <c r="C8074" t="s">
        <v>8081</v>
      </c>
      <c r="D8074" t="s">
        <v>0</v>
      </c>
      <c r="E8074" s="3">
        <v>10</v>
      </c>
      <c r="F8074">
        <v>100</v>
      </c>
      <c r="G8074" s="3" t="s">
        <v>1</v>
      </c>
      <c r="H8074">
        <v>5</v>
      </c>
      <c r="I8074" s="3">
        <v>189</v>
      </c>
      <c r="J8074">
        <v>561</v>
      </c>
      <c r="K8074"/>
      <c r="L8074"/>
      <c r="M8074"/>
      <c r="N8074"/>
      <c r="O8074"/>
      <c r="P8074"/>
      <c r="Q8074"/>
      <c r="R8074"/>
      <c r="S8074"/>
      <c r="T8074"/>
      <c r="U8074"/>
      <c r="V8074"/>
      <c r="W8074"/>
      <c r="X8074"/>
      <c r="Y8074"/>
      <c r="Z8074"/>
    </row>
    <row r="8075" spans="3:26">
      <c r="C8075" t="s">
        <v>8082</v>
      </c>
      <c r="D8075" t="s">
        <v>0</v>
      </c>
      <c r="E8075" s="3">
        <v>10</v>
      </c>
      <c r="F8075">
        <v>100</v>
      </c>
      <c r="G8075" s="3" t="s">
        <v>1</v>
      </c>
      <c r="H8075">
        <v>5</v>
      </c>
      <c r="I8075" s="3">
        <v>185</v>
      </c>
      <c r="J8075">
        <v>414</v>
      </c>
      <c r="K8075"/>
      <c r="L8075"/>
      <c r="M8075"/>
      <c r="N8075"/>
      <c r="O8075"/>
      <c r="P8075"/>
      <c r="Q8075"/>
      <c r="R8075"/>
      <c r="S8075"/>
      <c r="T8075"/>
      <c r="U8075"/>
      <c r="V8075"/>
      <c r="W8075"/>
      <c r="X8075"/>
      <c r="Y8075"/>
      <c r="Z8075"/>
    </row>
    <row r="8076" spans="3:26">
      <c r="C8076" t="s">
        <v>8083</v>
      </c>
      <c r="D8076" t="s">
        <v>0</v>
      </c>
      <c r="E8076" s="3">
        <v>10</v>
      </c>
      <c r="F8076">
        <v>100</v>
      </c>
      <c r="G8076" s="3" t="s">
        <v>1</v>
      </c>
      <c r="H8076">
        <v>5</v>
      </c>
      <c r="I8076" s="3">
        <v>159</v>
      </c>
      <c r="J8076">
        <v>266</v>
      </c>
      <c r="K8076"/>
      <c r="L8076"/>
      <c r="M8076"/>
      <c r="N8076"/>
      <c r="O8076"/>
      <c r="P8076"/>
      <c r="Q8076"/>
      <c r="R8076"/>
      <c r="S8076"/>
      <c r="T8076"/>
      <c r="U8076"/>
      <c r="V8076"/>
      <c r="W8076"/>
      <c r="X8076"/>
      <c r="Y8076"/>
      <c r="Z8076"/>
    </row>
    <row r="8077" spans="3:26">
      <c r="C8077" t="s">
        <v>8084</v>
      </c>
      <c r="D8077" t="s">
        <v>0</v>
      </c>
      <c r="E8077" s="3">
        <v>10</v>
      </c>
      <c r="F8077">
        <v>100</v>
      </c>
      <c r="G8077" s="3" t="s">
        <v>1</v>
      </c>
      <c r="H8077">
        <v>5</v>
      </c>
      <c r="I8077" s="3">
        <v>155</v>
      </c>
      <c r="J8077">
        <v>282</v>
      </c>
      <c r="K8077"/>
      <c r="L8077"/>
      <c r="M8077"/>
      <c r="N8077"/>
      <c r="O8077"/>
      <c r="P8077"/>
      <c r="Q8077"/>
      <c r="R8077"/>
      <c r="S8077"/>
      <c r="T8077"/>
      <c r="U8077"/>
      <c r="V8077"/>
      <c r="W8077"/>
      <c r="X8077"/>
      <c r="Y8077"/>
      <c r="Z8077"/>
    </row>
    <row r="8078" spans="3:26">
      <c r="C8078" t="s">
        <v>8085</v>
      </c>
      <c r="D8078" t="s">
        <v>0</v>
      </c>
      <c r="E8078" s="3">
        <v>10</v>
      </c>
      <c r="F8078">
        <v>100</v>
      </c>
      <c r="G8078" s="3" t="s">
        <v>1</v>
      </c>
      <c r="H8078">
        <v>5</v>
      </c>
      <c r="I8078" s="3">
        <v>150</v>
      </c>
      <c r="J8078">
        <v>322</v>
      </c>
      <c r="K8078"/>
      <c r="L8078"/>
      <c r="M8078"/>
      <c r="N8078"/>
      <c r="O8078"/>
      <c r="P8078"/>
      <c r="Q8078"/>
      <c r="R8078"/>
      <c r="S8078"/>
      <c r="T8078"/>
      <c r="U8078"/>
      <c r="V8078"/>
      <c r="W8078"/>
      <c r="X8078"/>
      <c r="Y8078"/>
      <c r="Z8078"/>
    </row>
    <row r="8079" spans="3:26">
      <c r="C8079" t="s">
        <v>8086</v>
      </c>
      <c r="D8079" t="s">
        <v>0</v>
      </c>
      <c r="E8079" s="3">
        <v>10</v>
      </c>
      <c r="F8079">
        <v>100</v>
      </c>
      <c r="G8079" s="3" t="s">
        <v>1</v>
      </c>
      <c r="H8079">
        <v>5</v>
      </c>
      <c r="I8079" s="3">
        <v>139</v>
      </c>
      <c r="J8079">
        <v>378</v>
      </c>
      <c r="K8079"/>
      <c r="L8079"/>
      <c r="M8079"/>
      <c r="N8079"/>
      <c r="O8079"/>
      <c r="P8079"/>
      <c r="Q8079"/>
      <c r="R8079"/>
      <c r="S8079"/>
      <c r="T8079"/>
      <c r="U8079"/>
      <c r="V8079"/>
      <c r="W8079"/>
      <c r="X8079"/>
      <c r="Y8079"/>
      <c r="Z8079"/>
    </row>
    <row r="8080" spans="3:26">
      <c r="C8080" t="s">
        <v>8087</v>
      </c>
      <c r="D8080" t="s">
        <v>0</v>
      </c>
      <c r="E8080" s="3">
        <v>10</v>
      </c>
      <c r="F8080">
        <v>100</v>
      </c>
      <c r="G8080" s="3" t="s">
        <v>1</v>
      </c>
      <c r="H8080">
        <v>5</v>
      </c>
      <c r="I8080" s="3">
        <v>138</v>
      </c>
      <c r="J8080">
        <v>282</v>
      </c>
      <c r="K8080"/>
      <c r="L8080"/>
      <c r="M8080"/>
      <c r="N8080"/>
      <c r="O8080"/>
      <c r="P8080"/>
      <c r="Q8080"/>
      <c r="R8080"/>
      <c r="S8080"/>
      <c r="T8080"/>
      <c r="U8080"/>
      <c r="V8080"/>
      <c r="W8080"/>
      <c r="X8080"/>
      <c r="Y8080"/>
      <c r="Z8080"/>
    </row>
    <row r="8081" spans="3:26">
      <c r="C8081" t="s">
        <v>8088</v>
      </c>
      <c r="D8081" t="s">
        <v>0</v>
      </c>
      <c r="E8081" s="3">
        <v>10</v>
      </c>
      <c r="F8081">
        <v>100</v>
      </c>
      <c r="G8081" s="3" t="s">
        <v>1</v>
      </c>
      <c r="H8081">
        <v>5</v>
      </c>
      <c r="I8081" s="3">
        <v>136</v>
      </c>
      <c r="J8081">
        <v>380</v>
      </c>
      <c r="K8081"/>
      <c r="L8081"/>
      <c r="M8081"/>
      <c r="N8081"/>
      <c r="O8081"/>
      <c r="P8081"/>
      <c r="Q8081"/>
      <c r="R8081"/>
      <c r="S8081"/>
      <c r="T8081"/>
      <c r="U8081"/>
      <c r="V8081"/>
      <c r="W8081"/>
      <c r="X8081"/>
      <c r="Y8081"/>
      <c r="Z8081"/>
    </row>
    <row r="8082" spans="3:26">
      <c r="C8082" t="s">
        <v>8089</v>
      </c>
      <c r="D8082" t="s">
        <v>0</v>
      </c>
      <c r="E8082" s="3">
        <v>10</v>
      </c>
      <c r="F8082">
        <v>100</v>
      </c>
      <c r="G8082" s="3" t="s">
        <v>1</v>
      </c>
      <c r="H8082">
        <v>5</v>
      </c>
      <c r="I8082" s="3">
        <v>134</v>
      </c>
      <c r="J8082">
        <v>205</v>
      </c>
      <c r="K8082"/>
      <c r="L8082"/>
      <c r="M8082"/>
      <c r="N8082"/>
      <c r="O8082"/>
      <c r="P8082"/>
      <c r="Q8082"/>
      <c r="R8082"/>
      <c r="S8082"/>
      <c r="T8082"/>
      <c r="U8082"/>
      <c r="V8082"/>
      <c r="W8082"/>
      <c r="X8082"/>
      <c r="Y8082"/>
      <c r="Z8082"/>
    </row>
    <row r="8083" spans="3:26">
      <c r="C8083" t="s">
        <v>8090</v>
      </c>
      <c r="D8083" t="s">
        <v>0</v>
      </c>
      <c r="E8083" s="3">
        <v>10</v>
      </c>
      <c r="F8083">
        <v>100</v>
      </c>
      <c r="G8083" s="3" t="s">
        <v>1</v>
      </c>
      <c r="H8083">
        <v>5</v>
      </c>
      <c r="I8083" s="3">
        <v>133</v>
      </c>
      <c r="J8083">
        <v>245</v>
      </c>
      <c r="K8083"/>
      <c r="L8083"/>
      <c r="M8083"/>
      <c r="N8083"/>
      <c r="O8083"/>
      <c r="P8083"/>
      <c r="Q8083"/>
      <c r="R8083"/>
      <c r="S8083"/>
      <c r="T8083"/>
      <c r="U8083"/>
      <c r="V8083"/>
      <c r="W8083"/>
      <c r="X8083"/>
      <c r="Y8083"/>
      <c r="Z8083"/>
    </row>
    <row r="8084" spans="3:26">
      <c r="C8084" t="s">
        <v>8091</v>
      </c>
      <c r="D8084" t="s">
        <v>0</v>
      </c>
      <c r="E8084" s="3">
        <v>10</v>
      </c>
      <c r="F8084">
        <v>100</v>
      </c>
      <c r="G8084" s="3" t="s">
        <v>1</v>
      </c>
      <c r="H8084">
        <v>5</v>
      </c>
      <c r="I8084" s="3">
        <v>132</v>
      </c>
      <c r="J8084">
        <v>332</v>
      </c>
      <c r="K8084"/>
      <c r="L8084"/>
      <c r="M8084"/>
      <c r="N8084"/>
      <c r="O8084"/>
      <c r="P8084"/>
      <c r="Q8084"/>
      <c r="R8084"/>
      <c r="S8084"/>
      <c r="T8084"/>
      <c r="U8084"/>
      <c r="V8084"/>
      <c r="W8084"/>
      <c r="X8084"/>
      <c r="Y8084"/>
      <c r="Z8084"/>
    </row>
    <row r="8085" spans="3:26">
      <c r="C8085" t="s">
        <v>8092</v>
      </c>
      <c r="D8085" t="s">
        <v>0</v>
      </c>
      <c r="E8085" s="3">
        <v>10</v>
      </c>
      <c r="F8085">
        <v>100</v>
      </c>
      <c r="G8085" s="3" t="s">
        <v>1</v>
      </c>
      <c r="H8085">
        <v>5</v>
      </c>
      <c r="I8085" s="3">
        <v>131</v>
      </c>
      <c r="J8085">
        <v>1164</v>
      </c>
      <c r="K8085"/>
      <c r="L8085"/>
      <c r="M8085"/>
      <c r="N8085"/>
      <c r="O8085"/>
      <c r="P8085"/>
      <c r="Q8085"/>
      <c r="R8085"/>
      <c r="S8085"/>
      <c r="T8085"/>
      <c r="U8085"/>
      <c r="V8085"/>
      <c r="W8085"/>
      <c r="X8085"/>
      <c r="Y8085"/>
      <c r="Z8085"/>
    </row>
    <row r="8086" spans="3:26">
      <c r="C8086" t="s">
        <v>8093</v>
      </c>
      <c r="D8086" t="s">
        <v>0</v>
      </c>
      <c r="E8086" s="3">
        <v>10</v>
      </c>
      <c r="F8086">
        <v>100</v>
      </c>
      <c r="G8086" s="3" t="s">
        <v>1</v>
      </c>
      <c r="H8086">
        <v>5</v>
      </c>
      <c r="I8086" s="3">
        <v>130</v>
      </c>
      <c r="J8086">
        <v>292</v>
      </c>
      <c r="K8086"/>
      <c r="L8086"/>
      <c r="M8086"/>
      <c r="N8086"/>
      <c r="O8086"/>
      <c r="P8086"/>
      <c r="Q8086"/>
      <c r="R8086"/>
      <c r="S8086"/>
      <c r="T8086"/>
      <c r="U8086"/>
      <c r="V8086"/>
      <c r="W8086"/>
      <c r="X8086"/>
      <c r="Y8086"/>
      <c r="Z8086"/>
    </row>
    <row r="8087" spans="3:26">
      <c r="C8087" t="s">
        <v>8094</v>
      </c>
      <c r="D8087" t="s">
        <v>0</v>
      </c>
      <c r="E8087" s="3">
        <v>10</v>
      </c>
      <c r="F8087">
        <v>100</v>
      </c>
      <c r="G8087" s="3" t="s">
        <v>1</v>
      </c>
      <c r="H8087">
        <v>5</v>
      </c>
      <c r="I8087" s="3">
        <v>122</v>
      </c>
      <c r="J8087">
        <v>381</v>
      </c>
      <c r="K8087"/>
      <c r="L8087"/>
      <c r="M8087"/>
      <c r="N8087"/>
      <c r="O8087"/>
      <c r="P8087"/>
      <c r="Q8087"/>
      <c r="R8087"/>
      <c r="S8087"/>
      <c r="T8087"/>
      <c r="U8087"/>
      <c r="V8087"/>
      <c r="W8087"/>
      <c r="X8087"/>
      <c r="Y8087"/>
      <c r="Z8087"/>
    </row>
    <row r="8088" spans="3:26">
      <c r="C8088" t="s">
        <v>8095</v>
      </c>
      <c r="D8088" t="s">
        <v>0</v>
      </c>
      <c r="E8088" s="3">
        <v>10</v>
      </c>
      <c r="F8088">
        <v>100</v>
      </c>
      <c r="G8088" s="3" t="s">
        <v>1</v>
      </c>
      <c r="H8088">
        <v>5</v>
      </c>
      <c r="I8088" s="3">
        <v>118</v>
      </c>
      <c r="J8088">
        <v>195</v>
      </c>
      <c r="K8088"/>
      <c r="L8088"/>
      <c r="M8088"/>
      <c r="N8088"/>
      <c r="O8088"/>
      <c r="P8088"/>
      <c r="Q8088"/>
      <c r="R8088"/>
      <c r="S8088"/>
      <c r="T8088"/>
      <c r="U8088"/>
      <c r="V8088"/>
      <c r="W8088"/>
      <c r="X8088"/>
      <c r="Y8088"/>
      <c r="Z8088"/>
    </row>
    <row r="8089" spans="3:26">
      <c r="C8089" t="s">
        <v>8096</v>
      </c>
      <c r="D8089" t="s">
        <v>0</v>
      </c>
      <c r="E8089" s="3">
        <v>10</v>
      </c>
      <c r="F8089">
        <v>100</v>
      </c>
      <c r="G8089" s="3" t="s">
        <v>1</v>
      </c>
      <c r="H8089">
        <v>5</v>
      </c>
      <c r="I8089" s="3">
        <v>111</v>
      </c>
      <c r="J8089">
        <v>477</v>
      </c>
      <c r="K8089"/>
      <c r="L8089"/>
      <c r="M8089"/>
      <c r="N8089"/>
      <c r="O8089"/>
      <c r="P8089"/>
      <c r="Q8089"/>
      <c r="R8089"/>
      <c r="S8089"/>
      <c r="T8089"/>
      <c r="U8089"/>
      <c r="V8089"/>
      <c r="W8089"/>
      <c r="X8089"/>
      <c r="Y8089"/>
      <c r="Z8089"/>
    </row>
    <row r="8090" spans="3:26">
      <c r="C8090" t="s">
        <v>8097</v>
      </c>
      <c r="D8090" t="s">
        <v>0</v>
      </c>
      <c r="E8090" s="3">
        <v>10</v>
      </c>
      <c r="F8090">
        <v>100</v>
      </c>
      <c r="G8090" s="3" t="s">
        <v>1</v>
      </c>
      <c r="H8090">
        <v>5</v>
      </c>
      <c r="I8090" s="3">
        <v>106</v>
      </c>
      <c r="J8090">
        <v>381</v>
      </c>
      <c r="K8090"/>
      <c r="L8090"/>
      <c r="M8090"/>
      <c r="N8090"/>
      <c r="O8090"/>
      <c r="P8090"/>
      <c r="Q8090"/>
      <c r="R8090"/>
      <c r="S8090"/>
      <c r="T8090"/>
      <c r="U8090"/>
      <c r="V8090"/>
      <c r="W8090"/>
      <c r="X8090"/>
      <c r="Y8090"/>
      <c r="Z8090"/>
    </row>
    <row r="8091" spans="3:26">
      <c r="C8091" t="s">
        <v>8098</v>
      </c>
      <c r="D8091" t="s">
        <v>0</v>
      </c>
      <c r="E8091" s="3">
        <v>10</v>
      </c>
      <c r="F8091">
        <v>100</v>
      </c>
      <c r="G8091" s="3" t="s">
        <v>1</v>
      </c>
      <c r="H8091">
        <v>5</v>
      </c>
      <c r="I8091" s="3">
        <v>104</v>
      </c>
      <c r="J8091">
        <v>374</v>
      </c>
      <c r="K8091"/>
      <c r="L8091"/>
      <c r="M8091"/>
      <c r="N8091"/>
      <c r="O8091"/>
      <c r="P8091"/>
      <c r="Q8091"/>
      <c r="R8091"/>
      <c r="S8091"/>
      <c r="T8091"/>
      <c r="U8091"/>
      <c r="V8091"/>
      <c r="W8091"/>
      <c r="X8091"/>
      <c r="Y8091"/>
      <c r="Z8091"/>
    </row>
    <row r="8092" spans="3:26">
      <c r="C8092" t="s">
        <v>8099</v>
      </c>
      <c r="D8092" t="s">
        <v>0</v>
      </c>
      <c r="E8092" s="3">
        <v>10</v>
      </c>
      <c r="F8092">
        <v>100</v>
      </c>
      <c r="G8092" s="3" t="s">
        <v>1</v>
      </c>
      <c r="H8092">
        <v>5</v>
      </c>
      <c r="I8092" s="3">
        <v>101</v>
      </c>
      <c r="J8092">
        <v>226</v>
      </c>
      <c r="K8092"/>
      <c r="L8092"/>
      <c r="M8092"/>
      <c r="N8092"/>
      <c r="O8092"/>
      <c r="P8092"/>
      <c r="Q8092"/>
      <c r="R8092"/>
      <c r="S8092"/>
      <c r="T8092"/>
      <c r="U8092"/>
      <c r="V8092"/>
      <c r="W8092"/>
      <c r="X8092"/>
      <c r="Y8092"/>
      <c r="Z8092"/>
    </row>
    <row r="8093" spans="3:26">
      <c r="C8093" t="s">
        <v>8100</v>
      </c>
      <c r="D8093" t="s">
        <v>0</v>
      </c>
      <c r="E8093" s="3">
        <v>10</v>
      </c>
      <c r="F8093">
        <v>100</v>
      </c>
      <c r="G8093" s="3" t="s">
        <v>1</v>
      </c>
      <c r="H8093">
        <v>5</v>
      </c>
      <c r="I8093" s="3">
        <v>98</v>
      </c>
      <c r="J8093">
        <v>331</v>
      </c>
      <c r="K8093"/>
      <c r="L8093"/>
      <c r="M8093"/>
      <c r="N8093"/>
      <c r="O8093"/>
      <c r="P8093"/>
      <c r="Q8093"/>
      <c r="R8093"/>
      <c r="S8093"/>
      <c r="T8093"/>
      <c r="U8093"/>
      <c r="V8093"/>
      <c r="W8093"/>
      <c r="X8093"/>
      <c r="Y8093"/>
      <c r="Z8093"/>
    </row>
    <row r="8094" spans="3:26">
      <c r="C8094" t="s">
        <v>8101</v>
      </c>
      <c r="D8094" t="s">
        <v>0</v>
      </c>
      <c r="E8094" s="3">
        <v>10</v>
      </c>
      <c r="F8094">
        <v>100</v>
      </c>
      <c r="G8094" s="3" t="s">
        <v>1</v>
      </c>
      <c r="H8094">
        <v>5</v>
      </c>
      <c r="I8094" s="3">
        <v>97</v>
      </c>
      <c r="J8094">
        <v>294</v>
      </c>
      <c r="K8094"/>
      <c r="L8094"/>
      <c r="M8094"/>
      <c r="N8094"/>
      <c r="O8094"/>
      <c r="P8094"/>
      <c r="Q8094"/>
      <c r="R8094"/>
      <c r="S8094"/>
      <c r="T8094"/>
      <c r="U8094"/>
      <c r="V8094"/>
      <c r="W8094"/>
      <c r="X8094"/>
      <c r="Y8094"/>
      <c r="Z8094"/>
    </row>
    <row r="8095" spans="3:26">
      <c r="C8095" t="s">
        <v>8102</v>
      </c>
      <c r="D8095" t="s">
        <v>0</v>
      </c>
      <c r="E8095" s="3">
        <v>10</v>
      </c>
      <c r="F8095">
        <v>100</v>
      </c>
      <c r="G8095" s="3" t="s">
        <v>1</v>
      </c>
      <c r="H8095">
        <v>5</v>
      </c>
      <c r="I8095" s="3">
        <v>96</v>
      </c>
      <c r="J8095">
        <v>281</v>
      </c>
      <c r="K8095"/>
      <c r="L8095"/>
      <c r="M8095"/>
      <c r="N8095"/>
      <c r="O8095"/>
      <c r="P8095"/>
      <c r="Q8095"/>
      <c r="R8095"/>
      <c r="S8095"/>
      <c r="T8095"/>
      <c r="U8095"/>
      <c r="V8095"/>
      <c r="W8095"/>
      <c r="X8095"/>
      <c r="Y8095"/>
      <c r="Z8095"/>
    </row>
    <row r="8096" spans="3:26">
      <c r="C8096" t="s">
        <v>8103</v>
      </c>
      <c r="D8096" t="s">
        <v>0</v>
      </c>
      <c r="E8096" s="3">
        <v>10</v>
      </c>
      <c r="F8096">
        <v>100</v>
      </c>
      <c r="G8096" s="3" t="s">
        <v>1</v>
      </c>
      <c r="H8096">
        <v>5</v>
      </c>
      <c r="I8096" s="3">
        <v>95</v>
      </c>
      <c r="J8096">
        <v>698</v>
      </c>
      <c r="K8096"/>
      <c r="L8096"/>
      <c r="M8096"/>
      <c r="N8096"/>
      <c r="O8096"/>
      <c r="P8096"/>
      <c r="Q8096"/>
      <c r="R8096"/>
      <c r="S8096"/>
      <c r="T8096"/>
      <c r="U8096"/>
      <c r="V8096"/>
      <c r="W8096"/>
      <c r="X8096"/>
      <c r="Y8096"/>
      <c r="Z8096"/>
    </row>
    <row r="8097" spans="3:26">
      <c r="C8097" t="s">
        <v>8104</v>
      </c>
      <c r="D8097" t="s">
        <v>0</v>
      </c>
      <c r="E8097" s="3">
        <v>10</v>
      </c>
      <c r="F8097">
        <v>100</v>
      </c>
      <c r="G8097" s="3" t="s">
        <v>1</v>
      </c>
      <c r="H8097">
        <v>5</v>
      </c>
      <c r="I8097" s="3">
        <v>93</v>
      </c>
      <c r="J8097">
        <v>866</v>
      </c>
      <c r="K8097"/>
      <c r="L8097"/>
      <c r="M8097"/>
      <c r="N8097"/>
      <c r="O8097"/>
      <c r="P8097"/>
      <c r="Q8097"/>
      <c r="R8097"/>
      <c r="S8097"/>
      <c r="T8097"/>
      <c r="U8097"/>
      <c r="V8097"/>
      <c r="W8097"/>
      <c r="X8097"/>
      <c r="Y8097"/>
      <c r="Z8097"/>
    </row>
    <row r="8098" spans="3:26">
      <c r="C8098" t="s">
        <v>8105</v>
      </c>
      <c r="D8098" t="s">
        <v>0</v>
      </c>
      <c r="E8098" s="3">
        <v>10</v>
      </c>
      <c r="F8098">
        <v>100</v>
      </c>
      <c r="G8098" s="3" t="s">
        <v>1</v>
      </c>
      <c r="H8098">
        <v>5</v>
      </c>
      <c r="I8098" s="3">
        <v>92</v>
      </c>
      <c r="J8098">
        <v>246</v>
      </c>
      <c r="K8098"/>
      <c r="L8098"/>
      <c r="M8098"/>
      <c r="N8098"/>
      <c r="O8098"/>
      <c r="P8098"/>
      <c r="Q8098"/>
      <c r="R8098"/>
      <c r="S8098"/>
      <c r="T8098"/>
      <c r="U8098"/>
      <c r="V8098"/>
      <c r="W8098"/>
      <c r="X8098"/>
      <c r="Y8098"/>
      <c r="Z8098"/>
    </row>
    <row r="8099" spans="3:26">
      <c r="C8099" t="s">
        <v>8106</v>
      </c>
      <c r="D8099" t="s">
        <v>0</v>
      </c>
      <c r="E8099" s="3">
        <v>10</v>
      </c>
      <c r="F8099">
        <v>100</v>
      </c>
      <c r="G8099" s="3" t="s">
        <v>1</v>
      </c>
      <c r="H8099">
        <v>5</v>
      </c>
      <c r="I8099" s="3">
        <v>88</v>
      </c>
      <c r="J8099">
        <v>227</v>
      </c>
      <c r="K8099"/>
      <c r="L8099"/>
      <c r="M8099"/>
      <c r="N8099"/>
      <c r="O8099"/>
      <c r="P8099"/>
      <c r="Q8099"/>
      <c r="R8099"/>
      <c r="S8099"/>
      <c r="T8099"/>
      <c r="U8099"/>
      <c r="V8099"/>
      <c r="W8099"/>
      <c r="X8099"/>
      <c r="Y8099"/>
      <c r="Z8099"/>
    </row>
    <row r="8100" spans="3:26">
      <c r="C8100" t="s">
        <v>8107</v>
      </c>
      <c r="D8100" t="s">
        <v>0</v>
      </c>
      <c r="E8100" s="3">
        <v>10</v>
      </c>
      <c r="F8100">
        <v>100</v>
      </c>
      <c r="G8100" s="3" t="s">
        <v>1</v>
      </c>
      <c r="H8100">
        <v>5</v>
      </c>
      <c r="I8100" s="3">
        <v>86</v>
      </c>
      <c r="J8100">
        <v>211</v>
      </c>
      <c r="K8100"/>
      <c r="L8100"/>
      <c r="M8100"/>
      <c r="N8100"/>
      <c r="O8100"/>
      <c r="P8100"/>
      <c r="Q8100"/>
      <c r="R8100"/>
      <c r="S8100"/>
      <c r="T8100"/>
      <c r="U8100"/>
      <c r="V8100"/>
      <c r="W8100"/>
      <c r="X8100"/>
      <c r="Y8100"/>
      <c r="Z8100"/>
    </row>
    <row r="8101" spans="3:26">
      <c r="C8101" t="s">
        <v>8108</v>
      </c>
      <c r="D8101" t="s">
        <v>0</v>
      </c>
      <c r="E8101" s="3">
        <v>10</v>
      </c>
      <c r="F8101">
        <v>100</v>
      </c>
      <c r="G8101" s="3" t="s">
        <v>1</v>
      </c>
      <c r="H8101">
        <v>5</v>
      </c>
      <c r="I8101" s="3">
        <v>84</v>
      </c>
      <c r="J8101">
        <v>1169</v>
      </c>
      <c r="K8101"/>
      <c r="L8101"/>
      <c r="M8101"/>
      <c r="N8101"/>
      <c r="O8101"/>
      <c r="P8101"/>
      <c r="Q8101"/>
      <c r="R8101"/>
      <c r="S8101"/>
      <c r="T8101"/>
      <c r="U8101"/>
      <c r="V8101"/>
      <c r="W8101"/>
      <c r="X8101"/>
      <c r="Y8101"/>
      <c r="Z8101"/>
    </row>
    <row r="8102" spans="3:26">
      <c r="C8102" t="s">
        <v>8110</v>
      </c>
      <c r="D8102" t="s">
        <v>0</v>
      </c>
      <c r="E8102" s="3">
        <v>10</v>
      </c>
      <c r="F8102">
        <v>100</v>
      </c>
      <c r="G8102" s="3" t="s">
        <v>1</v>
      </c>
      <c r="H8102">
        <v>5</v>
      </c>
      <c r="I8102" s="3">
        <v>78</v>
      </c>
      <c r="J8102">
        <v>1192</v>
      </c>
      <c r="K8102"/>
      <c r="L8102"/>
      <c r="M8102"/>
      <c r="N8102"/>
      <c r="O8102"/>
      <c r="P8102"/>
      <c r="Q8102"/>
      <c r="R8102"/>
      <c r="S8102"/>
      <c r="T8102"/>
      <c r="U8102"/>
      <c r="V8102"/>
      <c r="W8102"/>
      <c r="X8102"/>
      <c r="Y8102"/>
      <c r="Z8102"/>
    </row>
    <row r="8103" spans="3:26">
      <c r="C8103" t="s">
        <v>8109</v>
      </c>
      <c r="D8103" t="s">
        <v>0</v>
      </c>
      <c r="E8103" s="3">
        <v>10</v>
      </c>
      <c r="F8103">
        <v>100</v>
      </c>
      <c r="G8103" s="3" t="s">
        <v>1</v>
      </c>
      <c r="H8103">
        <v>5</v>
      </c>
      <c r="I8103" s="3">
        <v>78</v>
      </c>
      <c r="J8103">
        <v>293</v>
      </c>
      <c r="K8103"/>
      <c r="L8103"/>
      <c r="M8103"/>
      <c r="N8103"/>
      <c r="O8103"/>
      <c r="P8103"/>
      <c r="Q8103"/>
      <c r="R8103"/>
      <c r="S8103"/>
      <c r="T8103"/>
      <c r="U8103"/>
      <c r="V8103"/>
      <c r="W8103"/>
      <c r="X8103"/>
      <c r="Y8103"/>
      <c r="Z8103"/>
    </row>
    <row r="8104" spans="3:26">
      <c r="C8104" t="s">
        <v>8111</v>
      </c>
      <c r="D8104" t="s">
        <v>0</v>
      </c>
      <c r="E8104" s="3">
        <v>10</v>
      </c>
      <c r="F8104">
        <v>100</v>
      </c>
      <c r="G8104" s="3" t="s">
        <v>1</v>
      </c>
      <c r="H8104">
        <v>5</v>
      </c>
      <c r="I8104" s="3">
        <v>78</v>
      </c>
      <c r="J8104">
        <v>179</v>
      </c>
      <c r="K8104"/>
      <c r="L8104"/>
      <c r="M8104"/>
      <c r="N8104"/>
      <c r="O8104"/>
      <c r="P8104"/>
      <c r="Q8104"/>
      <c r="R8104"/>
      <c r="S8104"/>
      <c r="T8104"/>
      <c r="U8104"/>
      <c r="V8104"/>
      <c r="W8104"/>
      <c r="X8104"/>
      <c r="Y8104"/>
      <c r="Z8104"/>
    </row>
    <row r="8105" spans="3:26">
      <c r="C8105" t="s">
        <v>8112</v>
      </c>
      <c r="D8105" t="s">
        <v>0</v>
      </c>
      <c r="E8105" s="3">
        <v>10</v>
      </c>
      <c r="F8105">
        <v>100</v>
      </c>
      <c r="G8105" s="3" t="s">
        <v>1</v>
      </c>
      <c r="H8105">
        <v>5</v>
      </c>
      <c r="I8105" s="3">
        <v>77</v>
      </c>
      <c r="J8105">
        <v>139</v>
      </c>
      <c r="K8105"/>
      <c r="L8105"/>
      <c r="M8105"/>
      <c r="N8105"/>
      <c r="O8105"/>
      <c r="P8105"/>
      <c r="Q8105"/>
      <c r="R8105"/>
      <c r="S8105"/>
      <c r="T8105"/>
      <c r="U8105"/>
      <c r="V8105"/>
      <c r="W8105"/>
      <c r="X8105"/>
      <c r="Y8105"/>
      <c r="Z8105"/>
    </row>
    <row r="8106" spans="3:26">
      <c r="C8106" t="s">
        <v>8113</v>
      </c>
      <c r="D8106" t="s">
        <v>0</v>
      </c>
      <c r="E8106" s="3">
        <v>10</v>
      </c>
      <c r="F8106">
        <v>100</v>
      </c>
      <c r="G8106" s="3" t="s">
        <v>1</v>
      </c>
      <c r="H8106">
        <v>5</v>
      </c>
      <c r="I8106" s="3">
        <v>75</v>
      </c>
      <c r="J8106">
        <v>211</v>
      </c>
      <c r="K8106"/>
      <c r="L8106"/>
      <c r="M8106"/>
      <c r="N8106"/>
      <c r="O8106"/>
      <c r="P8106"/>
      <c r="Q8106"/>
      <c r="R8106"/>
      <c r="S8106"/>
      <c r="T8106"/>
      <c r="U8106"/>
      <c r="V8106"/>
      <c r="W8106"/>
      <c r="X8106"/>
      <c r="Y8106"/>
      <c r="Z8106"/>
    </row>
    <row r="8107" spans="3:26">
      <c r="C8107" t="s">
        <v>8114</v>
      </c>
      <c r="D8107" t="s">
        <v>0</v>
      </c>
      <c r="E8107" s="3">
        <v>10</v>
      </c>
      <c r="F8107">
        <v>100</v>
      </c>
      <c r="G8107" s="3" t="s">
        <v>1</v>
      </c>
      <c r="H8107">
        <v>5</v>
      </c>
      <c r="I8107" s="3">
        <v>73</v>
      </c>
      <c r="J8107">
        <v>207</v>
      </c>
      <c r="K8107"/>
      <c r="L8107"/>
      <c r="M8107"/>
      <c r="N8107"/>
      <c r="O8107"/>
      <c r="P8107"/>
      <c r="Q8107"/>
      <c r="R8107"/>
      <c r="S8107"/>
      <c r="T8107"/>
      <c r="U8107"/>
      <c r="V8107"/>
      <c r="W8107"/>
      <c r="X8107"/>
      <c r="Y8107"/>
      <c r="Z8107"/>
    </row>
    <row r="8108" spans="3:26">
      <c r="C8108" t="s">
        <v>8115</v>
      </c>
      <c r="D8108" t="s">
        <v>0</v>
      </c>
      <c r="E8108" s="3">
        <v>10</v>
      </c>
      <c r="F8108">
        <v>100</v>
      </c>
      <c r="G8108" s="3" t="s">
        <v>1</v>
      </c>
      <c r="H8108">
        <v>5</v>
      </c>
      <c r="I8108" s="3">
        <v>70</v>
      </c>
      <c r="J8108">
        <v>255</v>
      </c>
      <c r="K8108"/>
      <c r="L8108"/>
      <c r="M8108"/>
      <c r="N8108"/>
      <c r="O8108"/>
      <c r="P8108"/>
      <c r="Q8108"/>
      <c r="R8108"/>
      <c r="S8108"/>
      <c r="T8108"/>
      <c r="U8108"/>
      <c r="V8108"/>
      <c r="W8108"/>
      <c r="X8108"/>
      <c r="Y8108"/>
      <c r="Z8108"/>
    </row>
    <row r="8109" spans="3:26">
      <c r="C8109" t="s">
        <v>8116</v>
      </c>
      <c r="D8109" t="s">
        <v>0</v>
      </c>
      <c r="E8109" s="3">
        <v>10</v>
      </c>
      <c r="F8109">
        <v>100</v>
      </c>
      <c r="G8109" s="3" t="s">
        <v>1</v>
      </c>
      <c r="H8109">
        <v>5</v>
      </c>
      <c r="I8109" s="3">
        <v>69</v>
      </c>
      <c r="J8109">
        <v>168</v>
      </c>
      <c r="K8109"/>
      <c r="L8109"/>
      <c r="M8109"/>
      <c r="N8109"/>
      <c r="O8109"/>
      <c r="P8109"/>
      <c r="Q8109"/>
      <c r="R8109"/>
      <c r="S8109"/>
      <c r="T8109"/>
      <c r="U8109"/>
      <c r="V8109"/>
      <c r="W8109"/>
      <c r="X8109"/>
      <c r="Y8109"/>
      <c r="Z8109"/>
    </row>
    <row r="8110" spans="3:26">
      <c r="C8110" t="s">
        <v>8118</v>
      </c>
      <c r="D8110" t="s">
        <v>0</v>
      </c>
      <c r="E8110" s="3">
        <v>10</v>
      </c>
      <c r="F8110">
        <v>100</v>
      </c>
      <c r="G8110" s="3" t="s">
        <v>1</v>
      </c>
      <c r="H8110">
        <v>5</v>
      </c>
      <c r="I8110" s="3">
        <v>68</v>
      </c>
      <c r="J8110">
        <v>209</v>
      </c>
      <c r="K8110"/>
      <c r="L8110"/>
      <c r="M8110"/>
      <c r="N8110"/>
      <c r="O8110"/>
      <c r="P8110"/>
      <c r="Q8110"/>
      <c r="R8110"/>
      <c r="S8110"/>
      <c r="T8110"/>
      <c r="U8110"/>
      <c r="V8110"/>
      <c r="W8110"/>
      <c r="X8110"/>
      <c r="Y8110"/>
      <c r="Z8110"/>
    </row>
    <row r="8111" spans="3:26">
      <c r="C8111" t="s">
        <v>8117</v>
      </c>
      <c r="D8111" t="s">
        <v>0</v>
      </c>
      <c r="E8111" s="3">
        <v>10</v>
      </c>
      <c r="F8111">
        <v>100</v>
      </c>
      <c r="G8111" s="3" t="s">
        <v>1</v>
      </c>
      <c r="H8111">
        <v>5</v>
      </c>
      <c r="I8111" s="3">
        <v>68</v>
      </c>
      <c r="J8111">
        <v>227</v>
      </c>
      <c r="K8111"/>
      <c r="L8111"/>
      <c r="M8111"/>
      <c r="N8111"/>
      <c r="O8111"/>
      <c r="P8111"/>
      <c r="Q8111"/>
      <c r="R8111"/>
      <c r="S8111"/>
      <c r="T8111"/>
      <c r="U8111"/>
      <c r="V8111"/>
      <c r="W8111"/>
      <c r="X8111"/>
      <c r="Y8111"/>
      <c r="Z8111"/>
    </row>
    <row r="8112" spans="3:26">
      <c r="C8112" t="s">
        <v>8119</v>
      </c>
      <c r="D8112" t="s">
        <v>0</v>
      </c>
      <c r="E8112" s="3">
        <v>10</v>
      </c>
      <c r="F8112">
        <v>100</v>
      </c>
      <c r="G8112" s="3" t="s">
        <v>1</v>
      </c>
      <c r="H8112">
        <v>5</v>
      </c>
      <c r="I8112" s="3">
        <v>63</v>
      </c>
      <c r="J8112">
        <v>348</v>
      </c>
      <c r="K8112"/>
      <c r="L8112"/>
      <c r="M8112"/>
      <c r="N8112"/>
      <c r="O8112"/>
      <c r="P8112"/>
      <c r="Q8112"/>
      <c r="R8112"/>
      <c r="S8112"/>
      <c r="T8112"/>
      <c r="U8112"/>
      <c r="V8112"/>
      <c r="W8112"/>
      <c r="X8112"/>
      <c r="Y8112"/>
      <c r="Z8112"/>
    </row>
    <row r="8113" spans="3:26">
      <c r="C8113" t="s">
        <v>8120</v>
      </c>
      <c r="D8113" t="s">
        <v>0</v>
      </c>
      <c r="E8113" s="3">
        <v>10</v>
      </c>
      <c r="F8113">
        <v>100</v>
      </c>
      <c r="G8113" s="3" t="s">
        <v>1</v>
      </c>
      <c r="H8113">
        <v>5</v>
      </c>
      <c r="I8113" s="3">
        <v>60</v>
      </c>
      <c r="J8113">
        <v>187</v>
      </c>
      <c r="K8113"/>
      <c r="L8113"/>
      <c r="M8113"/>
      <c r="N8113"/>
      <c r="O8113"/>
      <c r="P8113"/>
      <c r="Q8113"/>
      <c r="R8113"/>
      <c r="S8113"/>
      <c r="T8113"/>
      <c r="U8113"/>
      <c r="V8113"/>
      <c r="W8113"/>
      <c r="X8113"/>
      <c r="Y8113"/>
      <c r="Z8113"/>
    </row>
    <row r="8114" spans="3:26">
      <c r="C8114" t="s">
        <v>8121</v>
      </c>
      <c r="D8114" t="s">
        <v>0</v>
      </c>
      <c r="E8114" s="3">
        <v>10</v>
      </c>
      <c r="F8114">
        <v>100</v>
      </c>
      <c r="G8114" s="3" t="s">
        <v>1</v>
      </c>
      <c r="H8114">
        <v>5</v>
      </c>
      <c r="I8114" s="3">
        <v>58</v>
      </c>
      <c r="J8114">
        <v>122</v>
      </c>
      <c r="K8114"/>
      <c r="L8114"/>
      <c r="M8114"/>
      <c r="N8114"/>
      <c r="O8114"/>
      <c r="P8114"/>
      <c r="Q8114"/>
      <c r="R8114"/>
      <c r="S8114"/>
      <c r="T8114"/>
      <c r="U8114"/>
      <c r="V8114"/>
      <c r="W8114"/>
      <c r="X8114"/>
      <c r="Y8114"/>
      <c r="Z8114"/>
    </row>
    <row r="8115" spans="3:26">
      <c r="C8115" t="s">
        <v>8122</v>
      </c>
      <c r="D8115" t="s">
        <v>0</v>
      </c>
      <c r="E8115" s="3">
        <v>10</v>
      </c>
      <c r="F8115">
        <v>100</v>
      </c>
      <c r="G8115" s="3" t="s">
        <v>1</v>
      </c>
      <c r="H8115">
        <v>5</v>
      </c>
      <c r="I8115" s="3">
        <v>53</v>
      </c>
      <c r="J8115">
        <v>265</v>
      </c>
      <c r="K8115"/>
      <c r="L8115"/>
      <c r="M8115"/>
      <c r="N8115"/>
      <c r="O8115"/>
      <c r="P8115"/>
      <c r="Q8115"/>
      <c r="R8115"/>
      <c r="S8115"/>
      <c r="T8115"/>
      <c r="U8115"/>
      <c r="V8115"/>
      <c r="W8115"/>
      <c r="X8115"/>
      <c r="Y8115"/>
      <c r="Z8115"/>
    </row>
    <row r="8116" spans="3:26">
      <c r="C8116" t="s">
        <v>8123</v>
      </c>
      <c r="D8116" t="s">
        <v>0</v>
      </c>
      <c r="E8116" s="3">
        <v>10</v>
      </c>
      <c r="F8116">
        <v>100</v>
      </c>
      <c r="G8116" s="3" t="s">
        <v>1</v>
      </c>
      <c r="H8116">
        <v>5</v>
      </c>
      <c r="I8116" s="3">
        <v>53</v>
      </c>
      <c r="J8116">
        <v>122</v>
      </c>
      <c r="K8116"/>
      <c r="L8116"/>
      <c r="M8116"/>
      <c r="N8116"/>
      <c r="O8116"/>
      <c r="P8116"/>
      <c r="Q8116"/>
      <c r="R8116"/>
      <c r="S8116"/>
      <c r="T8116"/>
      <c r="U8116"/>
      <c r="V8116"/>
      <c r="W8116"/>
      <c r="X8116"/>
      <c r="Y8116"/>
      <c r="Z8116"/>
    </row>
    <row r="8117" spans="3:26">
      <c r="C8117" t="s">
        <v>8124</v>
      </c>
      <c r="D8117" t="s">
        <v>0</v>
      </c>
      <c r="E8117" s="3">
        <v>10</v>
      </c>
      <c r="F8117">
        <v>100</v>
      </c>
      <c r="G8117" s="3" t="s">
        <v>1</v>
      </c>
      <c r="H8117">
        <v>5</v>
      </c>
      <c r="I8117" s="3">
        <v>53</v>
      </c>
      <c r="J8117">
        <v>230</v>
      </c>
      <c r="K8117"/>
      <c r="L8117"/>
      <c r="M8117"/>
      <c r="N8117"/>
      <c r="O8117"/>
      <c r="P8117"/>
      <c r="Q8117"/>
      <c r="R8117"/>
      <c r="S8117"/>
      <c r="T8117"/>
      <c r="U8117"/>
      <c r="V8117"/>
      <c r="W8117"/>
      <c r="X8117"/>
      <c r="Y8117"/>
      <c r="Z8117"/>
    </row>
    <row r="8118" spans="3:26">
      <c r="C8118" t="s">
        <v>8125</v>
      </c>
      <c r="D8118" t="s">
        <v>0</v>
      </c>
      <c r="E8118" s="3">
        <v>10</v>
      </c>
      <c r="F8118">
        <v>100</v>
      </c>
      <c r="G8118" s="3" t="s">
        <v>1</v>
      </c>
      <c r="H8118">
        <v>5</v>
      </c>
      <c r="I8118" s="3">
        <v>52</v>
      </c>
      <c r="J8118">
        <v>96</v>
      </c>
      <c r="K8118"/>
      <c r="L8118"/>
      <c r="M8118"/>
      <c r="N8118"/>
      <c r="O8118"/>
      <c r="P8118"/>
      <c r="Q8118"/>
      <c r="R8118"/>
      <c r="S8118"/>
      <c r="T8118"/>
      <c r="U8118"/>
      <c r="V8118"/>
      <c r="W8118"/>
      <c r="X8118"/>
      <c r="Y8118"/>
      <c r="Z8118"/>
    </row>
    <row r="8119" spans="3:26">
      <c r="C8119" t="s">
        <v>8126</v>
      </c>
      <c r="D8119" t="s">
        <v>0</v>
      </c>
      <c r="E8119" s="3">
        <v>10</v>
      </c>
      <c r="F8119">
        <v>100</v>
      </c>
      <c r="G8119" s="3" t="s">
        <v>1</v>
      </c>
      <c r="H8119">
        <v>5</v>
      </c>
      <c r="I8119" s="3">
        <v>50</v>
      </c>
      <c r="J8119">
        <v>122</v>
      </c>
      <c r="K8119"/>
      <c r="L8119"/>
      <c r="M8119"/>
      <c r="N8119"/>
      <c r="O8119"/>
      <c r="P8119"/>
      <c r="Q8119"/>
      <c r="R8119"/>
      <c r="S8119"/>
      <c r="T8119"/>
      <c r="U8119"/>
      <c r="V8119"/>
      <c r="W8119"/>
      <c r="X8119"/>
      <c r="Y8119"/>
      <c r="Z8119"/>
    </row>
    <row r="8120" spans="3:26">
      <c r="C8120" t="s">
        <v>8127</v>
      </c>
      <c r="D8120" t="s">
        <v>0</v>
      </c>
      <c r="E8120" s="3">
        <v>10</v>
      </c>
      <c r="F8120">
        <v>100</v>
      </c>
      <c r="G8120" s="3" t="s">
        <v>1</v>
      </c>
      <c r="H8120">
        <v>5</v>
      </c>
      <c r="I8120" s="3">
        <v>44</v>
      </c>
      <c r="J8120">
        <v>165</v>
      </c>
      <c r="K8120"/>
      <c r="L8120"/>
      <c r="M8120"/>
      <c r="N8120"/>
      <c r="O8120"/>
      <c r="P8120"/>
      <c r="Q8120"/>
      <c r="R8120"/>
      <c r="S8120"/>
      <c r="T8120"/>
      <c r="U8120"/>
      <c r="V8120"/>
      <c r="W8120"/>
      <c r="X8120"/>
      <c r="Y8120"/>
      <c r="Z8120"/>
    </row>
    <row r="8121" spans="3:26">
      <c r="C8121" t="s">
        <v>8128</v>
      </c>
      <c r="D8121" t="s">
        <v>0</v>
      </c>
      <c r="E8121" s="3">
        <v>10</v>
      </c>
      <c r="F8121">
        <v>100</v>
      </c>
      <c r="G8121" s="3" t="s">
        <v>1</v>
      </c>
      <c r="H8121">
        <v>5</v>
      </c>
      <c r="I8121" s="3">
        <v>36</v>
      </c>
      <c r="J8121">
        <v>156</v>
      </c>
      <c r="K8121"/>
      <c r="L8121"/>
      <c r="M8121"/>
      <c r="N8121"/>
      <c r="O8121"/>
      <c r="P8121"/>
      <c r="Q8121"/>
      <c r="R8121"/>
      <c r="S8121"/>
      <c r="T8121"/>
      <c r="U8121"/>
      <c r="V8121"/>
      <c r="W8121"/>
      <c r="X8121"/>
      <c r="Y8121"/>
      <c r="Z8121"/>
    </row>
    <row r="8122" spans="3:26">
      <c r="C8122" t="s">
        <v>8129</v>
      </c>
      <c r="D8122" t="s">
        <v>0</v>
      </c>
      <c r="E8122" s="3">
        <v>10</v>
      </c>
      <c r="F8122">
        <v>100</v>
      </c>
      <c r="G8122" s="3" t="s">
        <v>1</v>
      </c>
      <c r="H8122">
        <v>5</v>
      </c>
      <c r="I8122" s="3">
        <v>34</v>
      </c>
      <c r="J8122">
        <v>128</v>
      </c>
      <c r="K8122"/>
      <c r="L8122"/>
      <c r="M8122"/>
      <c r="N8122"/>
      <c r="O8122"/>
      <c r="P8122"/>
      <c r="Q8122"/>
      <c r="R8122"/>
      <c r="S8122"/>
      <c r="T8122"/>
      <c r="U8122"/>
      <c r="V8122"/>
      <c r="W8122"/>
      <c r="X8122"/>
      <c r="Y8122"/>
      <c r="Z8122"/>
    </row>
    <row r="8123" spans="3:26">
      <c r="C8123" t="s">
        <v>8130</v>
      </c>
      <c r="D8123" t="s">
        <v>0</v>
      </c>
      <c r="E8123" s="3">
        <v>10</v>
      </c>
      <c r="F8123">
        <v>100</v>
      </c>
      <c r="G8123" s="3" t="s">
        <v>1</v>
      </c>
      <c r="H8123">
        <v>5</v>
      </c>
      <c r="I8123" s="3">
        <v>33</v>
      </c>
      <c r="J8123">
        <v>94</v>
      </c>
      <c r="K8123"/>
      <c r="L8123"/>
      <c r="M8123"/>
      <c r="N8123"/>
      <c r="O8123"/>
      <c r="P8123"/>
      <c r="Q8123"/>
      <c r="R8123"/>
      <c r="S8123"/>
      <c r="T8123"/>
      <c r="U8123"/>
      <c r="V8123"/>
      <c r="W8123"/>
      <c r="X8123"/>
      <c r="Y8123"/>
      <c r="Z8123"/>
    </row>
    <row r="8124" spans="3:26">
      <c r="C8124" t="s">
        <v>8131</v>
      </c>
      <c r="D8124" t="s">
        <v>0</v>
      </c>
      <c r="E8124" s="3">
        <v>10</v>
      </c>
      <c r="F8124">
        <v>100</v>
      </c>
      <c r="G8124" s="3" t="s">
        <v>1</v>
      </c>
      <c r="H8124">
        <v>5</v>
      </c>
      <c r="I8124" s="3">
        <v>33</v>
      </c>
      <c r="J8124">
        <v>203</v>
      </c>
      <c r="K8124"/>
      <c r="L8124"/>
      <c r="M8124"/>
      <c r="N8124"/>
      <c r="O8124"/>
      <c r="P8124"/>
      <c r="Q8124"/>
      <c r="R8124"/>
      <c r="S8124"/>
      <c r="T8124"/>
      <c r="U8124"/>
      <c r="V8124"/>
      <c r="W8124"/>
      <c r="X8124"/>
      <c r="Y8124"/>
      <c r="Z8124"/>
    </row>
    <row r="8125" spans="3:26">
      <c r="C8125" t="s">
        <v>8132</v>
      </c>
      <c r="D8125" t="s">
        <v>0</v>
      </c>
      <c r="E8125" s="3">
        <v>10</v>
      </c>
      <c r="F8125">
        <v>100</v>
      </c>
      <c r="G8125" s="3" t="s">
        <v>1</v>
      </c>
      <c r="H8125">
        <v>5</v>
      </c>
      <c r="I8125" s="3">
        <v>25</v>
      </c>
      <c r="J8125">
        <v>213</v>
      </c>
      <c r="K8125"/>
      <c r="L8125"/>
      <c r="M8125"/>
      <c r="N8125"/>
      <c r="O8125"/>
      <c r="P8125"/>
      <c r="Q8125"/>
      <c r="R8125"/>
      <c r="S8125"/>
      <c r="T8125"/>
      <c r="U8125"/>
      <c r="V8125"/>
      <c r="W8125"/>
      <c r="X8125"/>
      <c r="Y8125"/>
      <c r="Z8125"/>
    </row>
    <row r="8126" spans="3:26">
      <c r="C8126" t="s">
        <v>8134</v>
      </c>
      <c r="D8126" t="s">
        <v>0</v>
      </c>
      <c r="E8126" s="3">
        <v>10</v>
      </c>
      <c r="F8126">
        <v>100</v>
      </c>
      <c r="G8126" s="3" t="s">
        <v>1</v>
      </c>
      <c r="H8126">
        <v>5</v>
      </c>
      <c r="I8126" s="3">
        <v>24</v>
      </c>
      <c r="J8126">
        <v>126</v>
      </c>
      <c r="K8126"/>
      <c r="L8126"/>
      <c r="M8126"/>
      <c r="N8126"/>
      <c r="O8126"/>
      <c r="P8126"/>
      <c r="Q8126"/>
      <c r="R8126"/>
      <c r="S8126"/>
      <c r="T8126"/>
      <c r="U8126"/>
      <c r="V8126"/>
      <c r="W8126"/>
      <c r="X8126"/>
      <c r="Y8126"/>
      <c r="Z8126"/>
    </row>
    <row r="8127" spans="3:26">
      <c r="C8127" t="s">
        <v>8133</v>
      </c>
      <c r="D8127" t="s">
        <v>0</v>
      </c>
      <c r="E8127" s="3">
        <v>10</v>
      </c>
      <c r="F8127">
        <v>100</v>
      </c>
      <c r="G8127" s="3" t="s">
        <v>1</v>
      </c>
      <c r="H8127">
        <v>5</v>
      </c>
      <c r="I8127" s="3">
        <v>24</v>
      </c>
      <c r="J8127">
        <v>273</v>
      </c>
      <c r="K8127"/>
      <c r="L8127"/>
      <c r="M8127"/>
      <c r="N8127"/>
      <c r="O8127"/>
      <c r="P8127"/>
      <c r="Q8127"/>
      <c r="R8127"/>
      <c r="S8127"/>
      <c r="T8127"/>
      <c r="U8127"/>
      <c r="V8127"/>
      <c r="W8127"/>
      <c r="X8127"/>
      <c r="Y8127"/>
      <c r="Z8127"/>
    </row>
    <row r="8128" spans="3:26">
      <c r="C8128" t="s">
        <v>8135</v>
      </c>
      <c r="D8128" t="s">
        <v>0</v>
      </c>
      <c r="E8128" s="3">
        <v>10</v>
      </c>
      <c r="F8128">
        <v>100</v>
      </c>
      <c r="G8128" s="3" t="s">
        <v>1</v>
      </c>
      <c r="H8128">
        <v>5</v>
      </c>
      <c r="I8128" s="3">
        <v>23</v>
      </c>
      <c r="J8128">
        <v>145</v>
      </c>
      <c r="K8128"/>
      <c r="L8128"/>
      <c r="M8128"/>
      <c r="N8128"/>
      <c r="O8128"/>
      <c r="P8128"/>
      <c r="Q8128"/>
      <c r="R8128"/>
      <c r="S8128"/>
      <c r="T8128"/>
      <c r="U8128"/>
      <c r="V8128"/>
      <c r="W8128"/>
      <c r="X8128"/>
      <c r="Y8128"/>
      <c r="Z8128"/>
    </row>
    <row r="8129" spans="3:26">
      <c r="C8129" t="s">
        <v>8136</v>
      </c>
      <c r="D8129" t="s">
        <v>0</v>
      </c>
      <c r="E8129" s="3">
        <v>10</v>
      </c>
      <c r="F8129">
        <v>100</v>
      </c>
      <c r="G8129" s="3" t="s">
        <v>1</v>
      </c>
      <c r="H8129">
        <v>5</v>
      </c>
      <c r="I8129" s="3">
        <v>22</v>
      </c>
      <c r="J8129">
        <v>27</v>
      </c>
      <c r="K8129"/>
      <c r="L8129"/>
      <c r="M8129"/>
      <c r="N8129"/>
      <c r="O8129"/>
      <c r="P8129"/>
      <c r="Q8129"/>
      <c r="R8129"/>
      <c r="S8129"/>
      <c r="T8129"/>
      <c r="U8129"/>
      <c r="V8129"/>
      <c r="W8129"/>
      <c r="X8129"/>
      <c r="Y8129"/>
      <c r="Z8129"/>
    </row>
    <row r="8130" spans="3:26">
      <c r="C8130" t="s">
        <v>8137</v>
      </c>
      <c r="D8130" t="s">
        <v>0</v>
      </c>
      <c r="E8130" s="3">
        <v>10</v>
      </c>
      <c r="F8130">
        <v>100</v>
      </c>
      <c r="G8130" s="3" t="s">
        <v>1</v>
      </c>
      <c r="H8130">
        <v>5</v>
      </c>
      <c r="I8130" s="3">
        <v>20</v>
      </c>
      <c r="J8130">
        <v>147</v>
      </c>
      <c r="K8130"/>
      <c r="L8130"/>
      <c r="M8130"/>
      <c r="N8130"/>
      <c r="O8130"/>
      <c r="P8130"/>
      <c r="Q8130"/>
      <c r="R8130"/>
      <c r="S8130"/>
      <c r="T8130"/>
      <c r="U8130"/>
      <c r="V8130"/>
      <c r="W8130"/>
      <c r="X8130"/>
      <c r="Y8130"/>
      <c r="Z8130"/>
    </row>
    <row r="8131" spans="3:26">
      <c r="C8131" t="s">
        <v>8138</v>
      </c>
      <c r="D8131" t="s">
        <v>0</v>
      </c>
      <c r="E8131" s="3">
        <v>10</v>
      </c>
      <c r="F8131">
        <v>100</v>
      </c>
      <c r="G8131" s="3" t="s">
        <v>1</v>
      </c>
      <c r="H8131">
        <v>5</v>
      </c>
      <c r="I8131" s="3">
        <v>19</v>
      </c>
      <c r="J8131">
        <v>206</v>
      </c>
      <c r="K8131"/>
      <c r="L8131"/>
      <c r="M8131"/>
      <c r="N8131"/>
      <c r="O8131"/>
      <c r="P8131"/>
      <c r="Q8131"/>
      <c r="R8131"/>
      <c r="S8131"/>
      <c r="T8131"/>
      <c r="U8131"/>
      <c r="V8131"/>
      <c r="W8131"/>
      <c r="X8131"/>
      <c r="Y8131"/>
      <c r="Z8131"/>
    </row>
    <row r="8132" spans="3:26">
      <c r="C8132" t="s">
        <v>8139</v>
      </c>
      <c r="D8132" t="s">
        <v>0</v>
      </c>
      <c r="E8132" s="3">
        <v>10</v>
      </c>
      <c r="F8132">
        <v>100</v>
      </c>
      <c r="G8132" s="3" t="s">
        <v>1</v>
      </c>
      <c r="H8132">
        <v>5</v>
      </c>
      <c r="I8132" s="3">
        <v>18</v>
      </c>
      <c r="J8132">
        <v>25</v>
      </c>
      <c r="K8132"/>
      <c r="L8132"/>
      <c r="M8132"/>
      <c r="N8132"/>
      <c r="O8132"/>
      <c r="P8132"/>
      <c r="Q8132"/>
      <c r="R8132"/>
      <c r="S8132"/>
      <c r="T8132"/>
      <c r="U8132"/>
      <c r="V8132"/>
      <c r="W8132"/>
      <c r="X8132"/>
      <c r="Y8132"/>
      <c r="Z8132"/>
    </row>
    <row r="8133" spans="3:26">
      <c r="C8133" t="s">
        <v>8141</v>
      </c>
      <c r="D8133" t="s">
        <v>0</v>
      </c>
      <c r="E8133" s="3">
        <v>10</v>
      </c>
      <c r="F8133">
        <v>100</v>
      </c>
      <c r="G8133" s="3" t="s">
        <v>1</v>
      </c>
      <c r="H8133">
        <v>5</v>
      </c>
      <c r="I8133" s="3">
        <v>12</v>
      </c>
      <c r="J8133">
        <v>158</v>
      </c>
      <c r="K8133"/>
      <c r="L8133"/>
      <c r="M8133"/>
      <c r="N8133"/>
      <c r="O8133"/>
      <c r="P8133"/>
      <c r="Q8133"/>
      <c r="R8133"/>
      <c r="S8133"/>
      <c r="T8133"/>
      <c r="U8133"/>
      <c r="V8133"/>
      <c r="W8133"/>
      <c r="X8133"/>
      <c r="Y8133"/>
      <c r="Z8133"/>
    </row>
    <row r="8134" spans="3:26">
      <c r="C8134" t="s">
        <v>8140</v>
      </c>
      <c r="D8134" t="s">
        <v>0</v>
      </c>
      <c r="E8134" s="3">
        <v>10</v>
      </c>
      <c r="F8134">
        <v>100</v>
      </c>
      <c r="G8134" s="3" t="s">
        <v>1</v>
      </c>
      <c r="H8134">
        <v>5</v>
      </c>
      <c r="I8134" s="3">
        <v>12</v>
      </c>
      <c r="J8134">
        <v>74</v>
      </c>
      <c r="K8134"/>
      <c r="L8134"/>
      <c r="M8134"/>
      <c r="N8134"/>
      <c r="O8134"/>
      <c r="P8134"/>
      <c r="Q8134"/>
      <c r="R8134"/>
      <c r="S8134"/>
      <c r="T8134"/>
      <c r="U8134"/>
      <c r="V8134"/>
      <c r="W8134"/>
      <c r="X8134"/>
      <c r="Y8134"/>
      <c r="Z8134"/>
    </row>
    <row r="8135" spans="3:26">
      <c r="C8135" t="s">
        <v>8142</v>
      </c>
      <c r="D8135" t="s">
        <v>0</v>
      </c>
      <c r="E8135" s="3">
        <v>10</v>
      </c>
      <c r="F8135">
        <v>100</v>
      </c>
      <c r="G8135" s="3" t="s">
        <v>1</v>
      </c>
      <c r="H8135">
        <v>5</v>
      </c>
      <c r="I8135" s="3">
        <v>8</v>
      </c>
      <c r="J8135">
        <v>76</v>
      </c>
      <c r="K8135"/>
      <c r="L8135"/>
      <c r="M8135"/>
      <c r="N8135"/>
      <c r="O8135"/>
      <c r="P8135"/>
      <c r="Q8135"/>
      <c r="R8135"/>
      <c r="S8135"/>
      <c r="T8135"/>
      <c r="U8135"/>
      <c r="V8135"/>
      <c r="W8135"/>
      <c r="X8135"/>
      <c r="Y8135"/>
      <c r="Z8135"/>
    </row>
    <row r="8136" spans="3:26">
      <c r="C8136" t="s">
        <v>8143</v>
      </c>
      <c r="D8136" t="s">
        <v>0</v>
      </c>
      <c r="E8136" s="3">
        <v>10</v>
      </c>
      <c r="F8136">
        <v>100</v>
      </c>
      <c r="G8136" s="3" t="s">
        <v>1</v>
      </c>
      <c r="H8136">
        <v>5</v>
      </c>
      <c r="I8136" s="3">
        <v>7</v>
      </c>
      <c r="J8136">
        <v>177</v>
      </c>
      <c r="K8136"/>
      <c r="L8136"/>
      <c r="M8136"/>
      <c r="N8136"/>
      <c r="O8136"/>
      <c r="P8136"/>
      <c r="Q8136"/>
      <c r="R8136"/>
      <c r="S8136"/>
      <c r="T8136"/>
      <c r="U8136"/>
      <c r="V8136"/>
      <c r="W8136"/>
      <c r="X8136"/>
      <c r="Y8136"/>
      <c r="Z8136"/>
    </row>
    <row r="8137" spans="3:26">
      <c r="C8137" t="s">
        <v>8144</v>
      </c>
      <c r="D8137" t="s">
        <v>0</v>
      </c>
      <c r="E8137" s="3">
        <v>10</v>
      </c>
      <c r="F8137">
        <v>100</v>
      </c>
      <c r="G8137" s="3" t="s">
        <v>1</v>
      </c>
      <c r="H8137">
        <v>5</v>
      </c>
      <c r="I8137" s="3">
        <v>7</v>
      </c>
      <c r="J8137">
        <v>195</v>
      </c>
      <c r="K8137"/>
      <c r="L8137"/>
      <c r="M8137"/>
      <c r="N8137"/>
      <c r="O8137"/>
      <c r="P8137"/>
      <c r="Q8137"/>
      <c r="R8137"/>
      <c r="S8137"/>
      <c r="T8137"/>
      <c r="U8137"/>
      <c r="V8137"/>
      <c r="W8137"/>
      <c r="X8137"/>
      <c r="Y8137"/>
      <c r="Z8137"/>
    </row>
    <row r="8138" spans="3:26">
      <c r="C8138" t="s">
        <v>8145</v>
      </c>
      <c r="D8138" t="s">
        <v>0</v>
      </c>
      <c r="E8138" s="3">
        <v>10</v>
      </c>
      <c r="F8138">
        <v>100</v>
      </c>
      <c r="G8138" s="3" t="s">
        <v>1</v>
      </c>
      <c r="H8138">
        <v>5</v>
      </c>
      <c r="I8138" s="3">
        <v>5</v>
      </c>
      <c r="J8138">
        <v>95</v>
      </c>
      <c r="K8138"/>
      <c r="L8138"/>
      <c r="M8138"/>
      <c r="N8138"/>
      <c r="O8138"/>
      <c r="P8138"/>
      <c r="Q8138"/>
      <c r="R8138"/>
      <c r="S8138"/>
      <c r="T8138"/>
      <c r="U8138"/>
      <c r="V8138"/>
      <c r="W8138"/>
      <c r="X8138"/>
      <c r="Y8138"/>
      <c r="Z8138"/>
    </row>
    <row r="8139" spans="3:26">
      <c r="C8139" t="s">
        <v>8152</v>
      </c>
      <c r="D8139" t="s">
        <v>0</v>
      </c>
      <c r="E8139" s="3">
        <v>10</v>
      </c>
      <c r="F8139">
        <v>100</v>
      </c>
      <c r="G8139" s="3" t="s">
        <v>1</v>
      </c>
      <c r="H8139">
        <v>5</v>
      </c>
      <c r="I8139" s="3">
        <v>5</v>
      </c>
      <c r="J8139">
        <v>10</v>
      </c>
      <c r="K8139"/>
      <c r="L8139"/>
      <c r="M8139"/>
      <c r="N8139"/>
      <c r="O8139"/>
      <c r="P8139"/>
      <c r="Q8139"/>
      <c r="R8139"/>
      <c r="S8139"/>
      <c r="T8139"/>
      <c r="U8139"/>
      <c r="V8139"/>
      <c r="W8139"/>
      <c r="X8139"/>
      <c r="Y8139"/>
      <c r="Z8139"/>
    </row>
    <row r="8140" spans="3:26">
      <c r="C8140" t="s">
        <v>8148</v>
      </c>
      <c r="D8140" t="s">
        <v>0</v>
      </c>
      <c r="E8140" s="3">
        <v>10</v>
      </c>
      <c r="F8140">
        <v>100</v>
      </c>
      <c r="G8140" s="3" t="s">
        <v>1</v>
      </c>
      <c r="H8140">
        <v>5</v>
      </c>
      <c r="I8140" s="3">
        <v>5</v>
      </c>
      <c r="J8140">
        <v>9</v>
      </c>
      <c r="K8140"/>
      <c r="L8140"/>
      <c r="M8140"/>
      <c r="N8140"/>
      <c r="O8140"/>
      <c r="P8140"/>
      <c r="Q8140"/>
      <c r="R8140"/>
      <c r="S8140"/>
      <c r="T8140"/>
      <c r="U8140"/>
      <c r="V8140"/>
      <c r="W8140"/>
      <c r="X8140"/>
      <c r="Y8140"/>
      <c r="Z8140"/>
    </row>
    <row r="8141" spans="3:26">
      <c r="C8141" t="s">
        <v>8150</v>
      </c>
      <c r="D8141" t="s">
        <v>0</v>
      </c>
      <c r="E8141" s="3">
        <v>10</v>
      </c>
      <c r="F8141">
        <v>100</v>
      </c>
      <c r="G8141" s="3" t="s">
        <v>1</v>
      </c>
      <c r="H8141">
        <v>5</v>
      </c>
      <c r="I8141" s="3">
        <v>5</v>
      </c>
      <c r="J8141">
        <v>10</v>
      </c>
      <c r="K8141"/>
      <c r="L8141"/>
      <c r="M8141"/>
      <c r="N8141"/>
      <c r="O8141"/>
      <c r="P8141"/>
      <c r="Q8141"/>
      <c r="R8141"/>
      <c r="S8141"/>
      <c r="T8141"/>
      <c r="U8141"/>
      <c r="V8141"/>
      <c r="W8141"/>
      <c r="X8141"/>
      <c r="Y8141"/>
      <c r="Z8141"/>
    </row>
    <row r="8142" spans="3:26">
      <c r="C8142" t="s">
        <v>8147</v>
      </c>
      <c r="D8142" t="s">
        <v>0</v>
      </c>
      <c r="E8142" s="3">
        <v>10</v>
      </c>
      <c r="F8142">
        <v>100</v>
      </c>
      <c r="G8142" s="3" t="s">
        <v>1</v>
      </c>
      <c r="H8142">
        <v>5</v>
      </c>
      <c r="I8142" s="3">
        <v>5</v>
      </c>
      <c r="J8142">
        <v>117</v>
      </c>
      <c r="K8142"/>
      <c r="L8142"/>
      <c r="M8142"/>
      <c r="N8142"/>
      <c r="O8142"/>
      <c r="P8142"/>
      <c r="Q8142"/>
      <c r="R8142"/>
      <c r="S8142"/>
      <c r="T8142"/>
      <c r="U8142"/>
      <c r="V8142"/>
      <c r="W8142"/>
      <c r="X8142"/>
      <c r="Y8142"/>
      <c r="Z8142"/>
    </row>
    <row r="8143" spans="3:26">
      <c r="C8143" t="s">
        <v>8146</v>
      </c>
      <c r="D8143" t="s">
        <v>0</v>
      </c>
      <c r="E8143" s="3">
        <v>10</v>
      </c>
      <c r="F8143">
        <v>100</v>
      </c>
      <c r="G8143" s="3" t="s">
        <v>1</v>
      </c>
      <c r="H8143">
        <v>5</v>
      </c>
      <c r="I8143" s="3">
        <v>5</v>
      </c>
      <c r="J8143">
        <v>7</v>
      </c>
      <c r="K8143"/>
      <c r="L8143"/>
      <c r="M8143"/>
      <c r="N8143"/>
      <c r="O8143"/>
      <c r="P8143"/>
      <c r="Q8143"/>
      <c r="R8143"/>
      <c r="S8143"/>
      <c r="T8143"/>
      <c r="U8143"/>
      <c r="V8143"/>
      <c r="W8143"/>
      <c r="X8143"/>
      <c r="Y8143"/>
      <c r="Z8143"/>
    </row>
    <row r="8144" spans="3:26">
      <c r="C8144" t="s">
        <v>8151</v>
      </c>
      <c r="D8144" t="s">
        <v>0</v>
      </c>
      <c r="E8144" s="3">
        <v>10</v>
      </c>
      <c r="F8144">
        <v>100</v>
      </c>
      <c r="G8144" s="3" t="s">
        <v>1</v>
      </c>
      <c r="H8144">
        <v>5</v>
      </c>
      <c r="I8144" s="3">
        <v>5</v>
      </c>
      <c r="J8144">
        <v>12</v>
      </c>
      <c r="K8144"/>
      <c r="L8144"/>
      <c r="M8144"/>
      <c r="N8144"/>
      <c r="O8144"/>
      <c r="P8144"/>
      <c r="Q8144"/>
      <c r="R8144"/>
      <c r="S8144"/>
      <c r="T8144"/>
      <c r="U8144"/>
      <c r="V8144"/>
      <c r="W8144"/>
      <c r="X8144"/>
      <c r="Y8144"/>
      <c r="Z8144"/>
    </row>
    <row r="8145" spans="3:26">
      <c r="C8145" t="s">
        <v>8149</v>
      </c>
      <c r="D8145" t="s">
        <v>0</v>
      </c>
      <c r="E8145" s="3">
        <v>10</v>
      </c>
      <c r="F8145">
        <v>100</v>
      </c>
      <c r="G8145" s="3" t="s">
        <v>1</v>
      </c>
      <c r="H8145">
        <v>5</v>
      </c>
      <c r="I8145" s="3">
        <v>5</v>
      </c>
      <c r="J8145">
        <v>10</v>
      </c>
      <c r="K8145"/>
      <c r="L8145"/>
      <c r="M8145"/>
      <c r="N8145"/>
      <c r="O8145"/>
      <c r="P8145"/>
      <c r="Q8145"/>
      <c r="R8145"/>
      <c r="S8145"/>
      <c r="T8145"/>
      <c r="U8145"/>
      <c r="V8145"/>
      <c r="W8145"/>
      <c r="X8145"/>
      <c r="Y8145"/>
      <c r="Z8145"/>
    </row>
    <row r="8146" spans="3:26">
      <c r="C8146" t="s">
        <v>8153</v>
      </c>
      <c r="D8146" t="s">
        <v>0</v>
      </c>
      <c r="E8146" s="3">
        <v>10</v>
      </c>
      <c r="F8146">
        <v>100</v>
      </c>
      <c r="G8146" s="3" t="s">
        <v>1</v>
      </c>
      <c r="H8146">
        <v>5</v>
      </c>
      <c r="I8146" s="3">
        <v>5</v>
      </c>
      <c r="J8146">
        <v>9</v>
      </c>
      <c r="K8146"/>
      <c r="L8146"/>
      <c r="M8146"/>
      <c r="N8146"/>
      <c r="O8146"/>
      <c r="P8146"/>
      <c r="Q8146"/>
      <c r="R8146"/>
      <c r="S8146"/>
      <c r="T8146"/>
      <c r="U8146"/>
      <c r="V8146"/>
      <c r="W8146"/>
      <c r="X8146"/>
      <c r="Y8146"/>
      <c r="Z8146"/>
    </row>
    <row r="8147" spans="3:26">
      <c r="C8147" t="s">
        <v>8154</v>
      </c>
      <c r="D8147" t="s">
        <v>0</v>
      </c>
      <c r="E8147" s="3">
        <v>10</v>
      </c>
      <c r="F8147">
        <v>100</v>
      </c>
      <c r="G8147" s="3" t="s">
        <v>1</v>
      </c>
      <c r="H8147">
        <v>5</v>
      </c>
      <c r="I8147" s="3">
        <v>4</v>
      </c>
      <c r="J8147">
        <v>6</v>
      </c>
      <c r="K8147"/>
      <c r="L8147"/>
      <c r="M8147"/>
      <c r="N8147"/>
      <c r="O8147"/>
      <c r="P8147"/>
      <c r="Q8147"/>
      <c r="R8147"/>
      <c r="S8147"/>
      <c r="T8147"/>
      <c r="U8147"/>
      <c r="V8147"/>
      <c r="W8147"/>
      <c r="X8147"/>
      <c r="Y8147"/>
      <c r="Z8147"/>
    </row>
    <row r="8148" spans="3:26">
      <c r="C8148" t="s">
        <v>8156</v>
      </c>
      <c r="D8148" t="s">
        <v>0</v>
      </c>
      <c r="E8148" s="3">
        <v>10</v>
      </c>
      <c r="F8148">
        <v>100</v>
      </c>
      <c r="G8148" s="3" t="s">
        <v>1</v>
      </c>
      <c r="H8148">
        <v>5</v>
      </c>
      <c r="I8148" s="3">
        <v>4</v>
      </c>
      <c r="J8148">
        <v>5</v>
      </c>
      <c r="K8148"/>
      <c r="L8148"/>
      <c r="M8148"/>
      <c r="N8148"/>
      <c r="O8148"/>
      <c r="P8148"/>
      <c r="Q8148"/>
      <c r="R8148"/>
      <c r="S8148"/>
      <c r="T8148"/>
      <c r="U8148"/>
      <c r="V8148"/>
      <c r="W8148"/>
      <c r="X8148"/>
      <c r="Y8148"/>
      <c r="Z8148"/>
    </row>
    <row r="8149" spans="3:26">
      <c r="C8149" t="s">
        <v>8155</v>
      </c>
      <c r="D8149" t="s">
        <v>0</v>
      </c>
      <c r="E8149" s="3">
        <v>10</v>
      </c>
      <c r="F8149">
        <v>100</v>
      </c>
      <c r="G8149" s="3" t="s">
        <v>1</v>
      </c>
      <c r="H8149">
        <v>5</v>
      </c>
      <c r="I8149" s="3">
        <v>4</v>
      </c>
      <c r="J8149">
        <v>429</v>
      </c>
      <c r="K8149"/>
      <c r="L8149"/>
      <c r="M8149"/>
      <c r="N8149"/>
      <c r="O8149"/>
      <c r="P8149"/>
      <c r="Q8149"/>
      <c r="R8149"/>
      <c r="S8149"/>
      <c r="T8149"/>
      <c r="U8149"/>
      <c r="V8149"/>
      <c r="W8149"/>
      <c r="X8149"/>
      <c r="Y8149"/>
      <c r="Z8149"/>
    </row>
    <row r="8150" spans="3:26">
      <c r="C8150" t="s">
        <v>8159</v>
      </c>
      <c r="D8150" t="s">
        <v>0</v>
      </c>
      <c r="E8150" s="3">
        <v>10</v>
      </c>
      <c r="F8150">
        <v>100</v>
      </c>
      <c r="G8150" s="3" t="s">
        <v>1</v>
      </c>
      <c r="H8150">
        <v>5</v>
      </c>
      <c r="I8150" s="3">
        <v>4</v>
      </c>
      <c r="J8150">
        <v>6</v>
      </c>
      <c r="K8150"/>
      <c r="L8150"/>
      <c r="M8150"/>
      <c r="N8150"/>
      <c r="O8150"/>
      <c r="P8150"/>
      <c r="Q8150"/>
      <c r="R8150"/>
      <c r="S8150"/>
      <c r="T8150"/>
      <c r="U8150"/>
      <c r="V8150"/>
      <c r="W8150"/>
      <c r="X8150"/>
      <c r="Y8150"/>
      <c r="Z8150"/>
    </row>
    <row r="8151" spans="3:26">
      <c r="C8151" t="s">
        <v>8157</v>
      </c>
      <c r="D8151" t="s">
        <v>0</v>
      </c>
      <c r="E8151" s="3">
        <v>10</v>
      </c>
      <c r="F8151">
        <v>100</v>
      </c>
      <c r="G8151" s="3" t="s">
        <v>1</v>
      </c>
      <c r="H8151">
        <v>5</v>
      </c>
      <c r="I8151" s="3">
        <v>4</v>
      </c>
      <c r="J8151">
        <v>8</v>
      </c>
      <c r="K8151"/>
      <c r="L8151"/>
      <c r="M8151"/>
      <c r="N8151"/>
      <c r="O8151"/>
      <c r="P8151"/>
      <c r="Q8151"/>
      <c r="R8151"/>
      <c r="S8151"/>
      <c r="T8151"/>
      <c r="U8151"/>
      <c r="V8151"/>
      <c r="W8151"/>
      <c r="X8151"/>
      <c r="Y8151"/>
      <c r="Z8151"/>
    </row>
    <row r="8152" spans="3:26">
      <c r="C8152" t="s">
        <v>8158</v>
      </c>
      <c r="D8152" t="s">
        <v>0</v>
      </c>
      <c r="E8152" s="3">
        <v>10</v>
      </c>
      <c r="F8152">
        <v>100</v>
      </c>
      <c r="G8152" s="3" t="s">
        <v>1</v>
      </c>
      <c r="H8152">
        <v>5</v>
      </c>
      <c r="I8152" s="3">
        <v>4</v>
      </c>
      <c r="J8152">
        <v>6</v>
      </c>
      <c r="K8152"/>
      <c r="L8152"/>
      <c r="M8152"/>
      <c r="N8152"/>
      <c r="O8152"/>
      <c r="P8152"/>
      <c r="Q8152"/>
      <c r="R8152"/>
      <c r="S8152"/>
      <c r="T8152"/>
      <c r="U8152"/>
      <c r="V8152"/>
      <c r="W8152"/>
      <c r="X8152"/>
      <c r="Y8152"/>
      <c r="Z8152"/>
    </row>
    <row r="8153" spans="3:26">
      <c r="C8153" t="s">
        <v>8184</v>
      </c>
      <c r="D8153" t="s">
        <v>0</v>
      </c>
      <c r="E8153" s="3">
        <v>10</v>
      </c>
      <c r="F8153">
        <v>100</v>
      </c>
      <c r="G8153" s="3" t="s">
        <v>1</v>
      </c>
      <c r="H8153">
        <v>5</v>
      </c>
      <c r="I8153" s="3"/>
      <c r="J8153"/>
      <c r="K8153"/>
      <c r="L8153"/>
      <c r="M8153"/>
      <c r="N8153"/>
      <c r="O8153"/>
      <c r="P8153"/>
      <c r="Q8153"/>
      <c r="R8153"/>
      <c r="S8153"/>
      <c r="T8153"/>
      <c r="U8153"/>
      <c r="V8153"/>
      <c r="W8153"/>
      <c r="X8153"/>
      <c r="Y8153"/>
      <c r="Z8153"/>
    </row>
    <row r="8154" spans="3:26">
      <c r="C8154" t="s">
        <v>8187</v>
      </c>
      <c r="D8154" t="s">
        <v>0</v>
      </c>
      <c r="E8154" s="3">
        <v>10</v>
      </c>
      <c r="F8154">
        <v>100</v>
      </c>
      <c r="G8154" s="3" t="s">
        <v>1</v>
      </c>
      <c r="H8154">
        <v>5</v>
      </c>
      <c r="I8154" s="3"/>
      <c r="J8154"/>
      <c r="K8154"/>
      <c r="L8154"/>
      <c r="M8154"/>
      <c r="N8154"/>
      <c r="O8154"/>
      <c r="P8154"/>
      <c r="Q8154"/>
      <c r="R8154"/>
      <c r="S8154"/>
      <c r="T8154"/>
      <c r="U8154"/>
      <c r="V8154"/>
      <c r="W8154"/>
      <c r="X8154"/>
      <c r="Y8154"/>
      <c r="Z8154"/>
    </row>
    <row r="8155" spans="3:26">
      <c r="C8155" t="s">
        <v>8319</v>
      </c>
      <c r="D8155" t="s">
        <v>0</v>
      </c>
      <c r="E8155" s="3">
        <v>10</v>
      </c>
      <c r="F8155">
        <v>100</v>
      </c>
      <c r="G8155" s="3" t="s">
        <v>1</v>
      </c>
      <c r="H8155">
        <v>5</v>
      </c>
      <c r="I8155" s="3"/>
      <c r="J8155"/>
      <c r="K8155"/>
      <c r="L8155"/>
      <c r="M8155"/>
      <c r="N8155"/>
      <c r="O8155"/>
      <c r="P8155"/>
      <c r="Q8155"/>
      <c r="R8155"/>
      <c r="S8155"/>
      <c r="T8155"/>
      <c r="U8155"/>
      <c r="V8155"/>
      <c r="W8155"/>
      <c r="X8155"/>
      <c r="Y8155"/>
      <c r="Z8155"/>
    </row>
    <row r="8156" spans="3:26">
      <c r="C8156" t="s">
        <v>8214</v>
      </c>
      <c r="D8156" t="s">
        <v>0</v>
      </c>
      <c r="E8156" s="3">
        <v>10</v>
      </c>
      <c r="F8156">
        <v>100</v>
      </c>
      <c r="G8156" s="3" t="s">
        <v>1</v>
      </c>
      <c r="H8156">
        <v>5</v>
      </c>
      <c r="I8156" s="3"/>
      <c r="J8156"/>
      <c r="K8156"/>
      <c r="L8156"/>
      <c r="M8156"/>
      <c r="N8156"/>
      <c r="O8156"/>
      <c r="P8156"/>
      <c r="Q8156"/>
      <c r="R8156"/>
      <c r="S8156"/>
      <c r="T8156"/>
      <c r="U8156"/>
      <c r="V8156"/>
      <c r="W8156"/>
      <c r="X8156"/>
      <c r="Y8156"/>
      <c r="Z8156"/>
    </row>
    <row r="8157" spans="3:26">
      <c r="C8157" t="s">
        <v>8211</v>
      </c>
      <c r="D8157" t="s">
        <v>0</v>
      </c>
      <c r="E8157" s="3">
        <v>10</v>
      </c>
      <c r="F8157">
        <v>100</v>
      </c>
      <c r="G8157" s="3" t="s">
        <v>1</v>
      </c>
      <c r="H8157">
        <v>5</v>
      </c>
      <c r="I8157" s="3"/>
      <c r="J8157"/>
      <c r="K8157"/>
      <c r="L8157"/>
      <c r="M8157"/>
      <c r="N8157"/>
      <c r="O8157"/>
      <c r="P8157"/>
      <c r="Q8157"/>
      <c r="R8157"/>
      <c r="S8157"/>
      <c r="T8157"/>
      <c r="U8157"/>
      <c r="V8157"/>
      <c r="W8157"/>
      <c r="X8157"/>
      <c r="Y8157"/>
      <c r="Z8157"/>
    </row>
    <row r="8158" spans="3:26">
      <c r="C8158" t="s">
        <v>8265</v>
      </c>
      <c r="D8158" t="s">
        <v>0</v>
      </c>
      <c r="E8158" s="3">
        <v>10</v>
      </c>
      <c r="F8158">
        <v>100</v>
      </c>
      <c r="G8158" s="3" t="s">
        <v>1</v>
      </c>
      <c r="H8158">
        <v>5</v>
      </c>
      <c r="I8158" s="3"/>
      <c r="J8158"/>
      <c r="K8158"/>
      <c r="L8158"/>
      <c r="M8158"/>
      <c r="N8158"/>
      <c r="O8158"/>
      <c r="P8158"/>
      <c r="Q8158"/>
      <c r="R8158"/>
      <c r="S8158"/>
      <c r="T8158"/>
      <c r="U8158"/>
      <c r="V8158"/>
      <c r="W8158"/>
      <c r="X8158"/>
      <c r="Y8158"/>
      <c r="Z8158"/>
    </row>
    <row r="8159" spans="3:26">
      <c r="C8159" t="s">
        <v>8288</v>
      </c>
      <c r="D8159" t="s">
        <v>0</v>
      </c>
      <c r="E8159" s="3">
        <v>10</v>
      </c>
      <c r="F8159">
        <v>100</v>
      </c>
      <c r="G8159" s="3" t="s">
        <v>1</v>
      </c>
      <c r="H8159">
        <v>5</v>
      </c>
      <c r="I8159" s="3"/>
      <c r="J8159"/>
      <c r="K8159"/>
      <c r="L8159"/>
      <c r="M8159"/>
      <c r="N8159"/>
      <c r="O8159"/>
      <c r="P8159"/>
      <c r="Q8159"/>
      <c r="R8159"/>
      <c r="S8159"/>
      <c r="T8159"/>
      <c r="U8159"/>
      <c r="V8159"/>
      <c r="W8159"/>
      <c r="X8159"/>
      <c r="Y8159"/>
      <c r="Z8159"/>
    </row>
    <row r="8160" spans="3:26">
      <c r="C8160" t="s">
        <v>8457</v>
      </c>
      <c r="D8160" t="s">
        <v>0</v>
      </c>
      <c r="E8160" s="3">
        <v>10</v>
      </c>
      <c r="F8160">
        <v>100</v>
      </c>
      <c r="G8160" s="3" t="s">
        <v>1</v>
      </c>
      <c r="H8160">
        <v>5</v>
      </c>
      <c r="I8160" s="3"/>
      <c r="J8160"/>
      <c r="K8160"/>
      <c r="L8160"/>
      <c r="M8160"/>
      <c r="N8160"/>
      <c r="O8160"/>
      <c r="P8160"/>
      <c r="Q8160"/>
      <c r="R8160"/>
      <c r="S8160"/>
      <c r="T8160"/>
      <c r="U8160"/>
      <c r="V8160"/>
      <c r="W8160"/>
      <c r="X8160"/>
      <c r="Y8160"/>
      <c r="Z8160"/>
    </row>
    <row r="8161" spans="3:26">
      <c r="C8161" t="s">
        <v>8212</v>
      </c>
      <c r="D8161" t="s">
        <v>0</v>
      </c>
      <c r="E8161" s="3">
        <v>10</v>
      </c>
      <c r="F8161">
        <v>100</v>
      </c>
      <c r="G8161" s="3" t="s">
        <v>1</v>
      </c>
      <c r="H8161">
        <v>5</v>
      </c>
      <c r="I8161" s="3"/>
      <c r="J8161"/>
      <c r="K8161"/>
      <c r="L8161"/>
      <c r="M8161"/>
      <c r="N8161"/>
      <c r="O8161"/>
      <c r="P8161"/>
      <c r="Q8161"/>
      <c r="R8161"/>
      <c r="S8161"/>
      <c r="T8161"/>
      <c r="U8161"/>
      <c r="V8161"/>
      <c r="W8161"/>
      <c r="X8161"/>
      <c r="Y8161"/>
      <c r="Z8161"/>
    </row>
    <row r="8162" spans="3:26">
      <c r="C8162" t="s">
        <v>8166</v>
      </c>
      <c r="D8162" t="s">
        <v>0</v>
      </c>
      <c r="E8162" s="3">
        <v>10</v>
      </c>
      <c r="F8162">
        <v>100</v>
      </c>
      <c r="G8162" s="3" t="s">
        <v>1</v>
      </c>
      <c r="H8162">
        <v>5</v>
      </c>
      <c r="I8162" s="3"/>
      <c r="J8162"/>
      <c r="K8162"/>
      <c r="L8162"/>
      <c r="M8162"/>
      <c r="N8162"/>
      <c r="O8162"/>
      <c r="P8162"/>
      <c r="Q8162"/>
      <c r="R8162"/>
      <c r="S8162"/>
      <c r="T8162"/>
      <c r="U8162"/>
      <c r="V8162"/>
      <c r="W8162"/>
      <c r="X8162"/>
      <c r="Y8162"/>
      <c r="Z8162"/>
    </row>
    <row r="8163" spans="3:26">
      <c r="C8163" t="s">
        <v>8219</v>
      </c>
      <c r="D8163" t="s">
        <v>0</v>
      </c>
      <c r="E8163" s="3">
        <v>10</v>
      </c>
      <c r="F8163">
        <v>100</v>
      </c>
      <c r="G8163" s="3" t="s">
        <v>1</v>
      </c>
      <c r="H8163">
        <v>5</v>
      </c>
      <c r="I8163" s="3"/>
      <c r="J8163"/>
      <c r="K8163"/>
      <c r="L8163"/>
      <c r="M8163"/>
      <c r="N8163"/>
      <c r="O8163"/>
      <c r="P8163"/>
      <c r="Q8163"/>
      <c r="R8163"/>
      <c r="S8163"/>
      <c r="T8163"/>
      <c r="U8163"/>
      <c r="V8163"/>
      <c r="W8163"/>
      <c r="X8163"/>
      <c r="Y8163"/>
      <c r="Z8163"/>
    </row>
    <row r="8164" spans="3:26">
      <c r="C8164" t="s">
        <v>8170</v>
      </c>
      <c r="D8164" t="s">
        <v>0</v>
      </c>
      <c r="E8164" s="3">
        <v>10</v>
      </c>
      <c r="F8164">
        <v>100</v>
      </c>
      <c r="G8164" s="3" t="s">
        <v>1</v>
      </c>
      <c r="H8164">
        <v>5</v>
      </c>
      <c r="I8164" s="3"/>
      <c r="J8164"/>
      <c r="K8164"/>
      <c r="L8164"/>
      <c r="M8164"/>
      <c r="N8164"/>
      <c r="O8164"/>
      <c r="P8164"/>
      <c r="Q8164"/>
      <c r="R8164"/>
      <c r="S8164"/>
      <c r="T8164"/>
      <c r="U8164"/>
      <c r="V8164"/>
      <c r="W8164"/>
      <c r="X8164"/>
      <c r="Y8164"/>
      <c r="Z8164"/>
    </row>
    <row r="8165" spans="3:26">
      <c r="C8165" t="s">
        <v>8464</v>
      </c>
      <c r="D8165" t="s">
        <v>0</v>
      </c>
      <c r="E8165" s="3">
        <v>10</v>
      </c>
      <c r="F8165">
        <v>100</v>
      </c>
      <c r="G8165" s="3" t="s">
        <v>1</v>
      </c>
      <c r="H8165">
        <v>5</v>
      </c>
      <c r="I8165" s="3"/>
      <c r="J8165"/>
      <c r="K8165"/>
      <c r="L8165"/>
      <c r="M8165"/>
      <c r="N8165"/>
      <c r="O8165"/>
      <c r="P8165"/>
      <c r="Q8165"/>
      <c r="R8165"/>
      <c r="S8165"/>
      <c r="T8165"/>
      <c r="U8165"/>
      <c r="V8165"/>
      <c r="W8165"/>
      <c r="X8165"/>
      <c r="Y8165"/>
      <c r="Z8165"/>
    </row>
    <row r="8166" spans="3:26">
      <c r="C8166" t="s">
        <v>8165</v>
      </c>
      <c r="D8166" t="s">
        <v>0</v>
      </c>
      <c r="E8166" s="3">
        <v>10</v>
      </c>
      <c r="F8166">
        <v>100</v>
      </c>
      <c r="G8166" s="3" t="s">
        <v>1</v>
      </c>
      <c r="H8166">
        <v>5</v>
      </c>
      <c r="I8166" s="3"/>
      <c r="J8166"/>
      <c r="K8166"/>
      <c r="L8166"/>
      <c r="M8166"/>
      <c r="N8166"/>
      <c r="O8166"/>
      <c r="P8166"/>
      <c r="Q8166"/>
      <c r="R8166"/>
      <c r="S8166"/>
      <c r="T8166"/>
      <c r="U8166"/>
      <c r="V8166"/>
      <c r="W8166"/>
      <c r="X8166"/>
      <c r="Y8166"/>
      <c r="Z8166"/>
    </row>
    <row r="8167" spans="3:26">
      <c r="C8167" t="s">
        <v>8182</v>
      </c>
      <c r="D8167" t="s">
        <v>0</v>
      </c>
      <c r="E8167" s="3">
        <v>10</v>
      </c>
      <c r="F8167">
        <v>100</v>
      </c>
      <c r="G8167" s="3" t="s">
        <v>1</v>
      </c>
      <c r="H8167">
        <v>5</v>
      </c>
      <c r="I8167" s="3"/>
      <c r="J8167"/>
      <c r="K8167"/>
      <c r="L8167"/>
      <c r="M8167"/>
      <c r="N8167"/>
      <c r="O8167"/>
      <c r="P8167"/>
      <c r="Q8167"/>
      <c r="R8167"/>
      <c r="S8167"/>
      <c r="T8167"/>
      <c r="U8167"/>
      <c r="V8167"/>
      <c r="W8167"/>
      <c r="X8167"/>
      <c r="Y8167"/>
      <c r="Z8167"/>
    </row>
    <row r="8168" spans="3:26">
      <c r="C8168" t="s">
        <v>8298</v>
      </c>
      <c r="D8168" t="s">
        <v>0</v>
      </c>
      <c r="E8168" s="3">
        <v>10</v>
      </c>
      <c r="F8168">
        <v>100</v>
      </c>
      <c r="G8168" s="3" t="s">
        <v>1</v>
      </c>
      <c r="H8168">
        <v>5</v>
      </c>
      <c r="I8168" s="3"/>
      <c r="J8168"/>
      <c r="K8168"/>
      <c r="L8168"/>
      <c r="M8168"/>
      <c r="N8168"/>
      <c r="O8168"/>
      <c r="P8168"/>
      <c r="Q8168"/>
      <c r="R8168"/>
      <c r="S8168"/>
      <c r="T8168"/>
      <c r="U8168"/>
      <c r="V8168"/>
      <c r="W8168"/>
      <c r="X8168"/>
      <c r="Y8168"/>
      <c r="Z8168"/>
    </row>
    <row r="8169" spans="3:26">
      <c r="C8169" t="s">
        <v>8181</v>
      </c>
      <c r="D8169" t="s">
        <v>0</v>
      </c>
      <c r="E8169" s="3">
        <v>10</v>
      </c>
      <c r="F8169">
        <v>100</v>
      </c>
      <c r="G8169" s="3" t="s">
        <v>1</v>
      </c>
      <c r="H8169">
        <v>5</v>
      </c>
      <c r="I8169" s="3"/>
      <c r="J8169"/>
      <c r="K8169"/>
      <c r="L8169"/>
      <c r="M8169"/>
      <c r="N8169"/>
      <c r="O8169"/>
      <c r="P8169"/>
      <c r="Q8169"/>
      <c r="R8169"/>
      <c r="S8169"/>
      <c r="T8169"/>
      <c r="U8169"/>
      <c r="V8169"/>
      <c r="W8169"/>
      <c r="X8169"/>
      <c r="Y8169"/>
      <c r="Z8169"/>
    </row>
    <row r="8170" spans="3:26">
      <c r="C8170" t="s">
        <v>8442</v>
      </c>
      <c r="D8170" t="s">
        <v>0</v>
      </c>
      <c r="E8170" s="3">
        <v>10</v>
      </c>
      <c r="F8170">
        <v>100</v>
      </c>
      <c r="G8170" s="3" t="s">
        <v>1</v>
      </c>
      <c r="H8170">
        <v>5</v>
      </c>
      <c r="I8170" s="3"/>
      <c r="J8170"/>
      <c r="K8170"/>
      <c r="L8170"/>
      <c r="M8170"/>
      <c r="N8170"/>
      <c r="O8170"/>
      <c r="P8170"/>
      <c r="Q8170"/>
      <c r="R8170"/>
      <c r="S8170"/>
      <c r="T8170"/>
      <c r="U8170"/>
      <c r="V8170"/>
      <c r="W8170"/>
      <c r="X8170"/>
      <c r="Y8170"/>
      <c r="Z8170"/>
    </row>
    <row r="8171" spans="3:26">
      <c r="C8171" t="s">
        <v>8492</v>
      </c>
      <c r="D8171" t="s">
        <v>0</v>
      </c>
      <c r="E8171" s="3">
        <v>10</v>
      </c>
      <c r="F8171">
        <v>100</v>
      </c>
      <c r="G8171" s="3" t="s">
        <v>1</v>
      </c>
      <c r="H8171">
        <v>5</v>
      </c>
      <c r="I8171" s="3"/>
      <c r="J8171"/>
      <c r="K8171"/>
      <c r="L8171"/>
      <c r="M8171"/>
      <c r="N8171"/>
      <c r="O8171"/>
      <c r="P8171"/>
      <c r="Q8171"/>
      <c r="R8171"/>
      <c r="S8171"/>
      <c r="T8171"/>
      <c r="U8171"/>
      <c r="V8171"/>
      <c r="W8171"/>
      <c r="X8171"/>
      <c r="Y8171"/>
      <c r="Z8171"/>
    </row>
    <row r="8172" spans="3:26">
      <c r="C8172" t="s">
        <v>8254</v>
      </c>
      <c r="D8172" t="s">
        <v>0</v>
      </c>
      <c r="E8172" s="3">
        <v>10</v>
      </c>
      <c r="F8172">
        <v>100</v>
      </c>
      <c r="G8172" s="3" t="s">
        <v>1</v>
      </c>
      <c r="H8172">
        <v>5</v>
      </c>
      <c r="I8172" s="3"/>
      <c r="J8172"/>
      <c r="K8172"/>
      <c r="L8172"/>
      <c r="M8172"/>
      <c r="N8172"/>
      <c r="O8172"/>
      <c r="P8172"/>
      <c r="Q8172"/>
      <c r="R8172"/>
      <c r="S8172"/>
      <c r="T8172"/>
      <c r="U8172"/>
      <c r="V8172"/>
      <c r="W8172"/>
      <c r="X8172"/>
      <c r="Y8172"/>
      <c r="Z8172"/>
    </row>
    <row r="8173" spans="3:26">
      <c r="C8173" t="s">
        <v>8355</v>
      </c>
      <c r="D8173" t="s">
        <v>0</v>
      </c>
      <c r="E8173" s="3">
        <v>10</v>
      </c>
      <c r="F8173">
        <v>100</v>
      </c>
      <c r="G8173" s="3" t="s">
        <v>1</v>
      </c>
      <c r="H8173">
        <v>5</v>
      </c>
      <c r="I8173" s="3"/>
      <c r="J8173"/>
      <c r="K8173"/>
      <c r="L8173"/>
      <c r="M8173"/>
      <c r="N8173"/>
      <c r="O8173"/>
      <c r="P8173"/>
      <c r="Q8173"/>
      <c r="R8173"/>
      <c r="S8173"/>
      <c r="T8173"/>
      <c r="U8173"/>
      <c r="V8173"/>
      <c r="W8173"/>
      <c r="X8173"/>
      <c r="Y8173"/>
      <c r="Z8173"/>
    </row>
    <row r="8174" spans="3:26">
      <c r="C8174" t="s">
        <v>8325</v>
      </c>
      <c r="D8174" t="s">
        <v>0</v>
      </c>
      <c r="E8174" s="3">
        <v>10</v>
      </c>
      <c r="F8174">
        <v>100</v>
      </c>
      <c r="G8174" s="3" t="s">
        <v>1</v>
      </c>
      <c r="H8174">
        <v>5</v>
      </c>
      <c r="I8174" s="3"/>
      <c r="J8174"/>
      <c r="K8174"/>
      <c r="L8174"/>
      <c r="M8174"/>
      <c r="N8174"/>
      <c r="O8174"/>
      <c r="P8174"/>
      <c r="Q8174"/>
      <c r="R8174"/>
      <c r="S8174"/>
      <c r="T8174"/>
      <c r="U8174"/>
      <c r="V8174"/>
      <c r="W8174"/>
      <c r="X8174"/>
      <c r="Y8174"/>
      <c r="Z8174"/>
    </row>
    <row r="8175" spans="3:26">
      <c r="C8175" t="s">
        <v>8349</v>
      </c>
      <c r="D8175" t="s">
        <v>0</v>
      </c>
      <c r="E8175" s="3">
        <v>10</v>
      </c>
      <c r="F8175">
        <v>100</v>
      </c>
      <c r="G8175" s="3" t="s">
        <v>1</v>
      </c>
      <c r="H8175">
        <v>5</v>
      </c>
      <c r="I8175" s="3"/>
      <c r="J8175"/>
      <c r="K8175"/>
      <c r="L8175"/>
      <c r="M8175"/>
      <c r="N8175"/>
      <c r="O8175"/>
      <c r="P8175"/>
      <c r="Q8175"/>
      <c r="R8175"/>
      <c r="S8175"/>
      <c r="T8175"/>
      <c r="U8175"/>
      <c r="V8175"/>
      <c r="W8175"/>
      <c r="X8175"/>
      <c r="Y8175"/>
      <c r="Z8175"/>
    </row>
    <row r="8176" spans="3:26">
      <c r="C8176" t="s">
        <v>8350</v>
      </c>
      <c r="D8176" t="s">
        <v>0</v>
      </c>
      <c r="E8176" s="3">
        <v>10</v>
      </c>
      <c r="F8176">
        <v>100</v>
      </c>
      <c r="G8176" s="3" t="s">
        <v>1</v>
      </c>
      <c r="H8176">
        <v>5</v>
      </c>
      <c r="I8176" s="3"/>
      <c r="J8176"/>
      <c r="K8176"/>
      <c r="L8176"/>
      <c r="M8176"/>
      <c r="N8176"/>
      <c r="O8176"/>
      <c r="P8176"/>
      <c r="Q8176"/>
      <c r="R8176"/>
      <c r="S8176"/>
      <c r="T8176"/>
      <c r="U8176"/>
      <c r="V8176"/>
      <c r="W8176"/>
      <c r="X8176"/>
      <c r="Y8176"/>
      <c r="Z8176"/>
    </row>
    <row r="8177" spans="3:26">
      <c r="C8177" t="s">
        <v>8353</v>
      </c>
      <c r="D8177" t="s">
        <v>0</v>
      </c>
      <c r="E8177" s="3">
        <v>10</v>
      </c>
      <c r="F8177">
        <v>100</v>
      </c>
      <c r="G8177" s="3" t="s">
        <v>1</v>
      </c>
      <c r="H8177">
        <v>5</v>
      </c>
      <c r="I8177" s="3"/>
      <c r="J8177"/>
      <c r="K8177"/>
      <c r="L8177"/>
      <c r="M8177"/>
      <c r="N8177"/>
      <c r="O8177"/>
      <c r="P8177"/>
      <c r="Q8177"/>
      <c r="R8177"/>
      <c r="S8177"/>
      <c r="T8177"/>
      <c r="U8177"/>
      <c r="V8177"/>
      <c r="W8177"/>
      <c r="X8177"/>
      <c r="Y8177"/>
      <c r="Z8177"/>
    </row>
    <row r="8178" spans="3:26">
      <c r="C8178" t="s">
        <v>8175</v>
      </c>
      <c r="D8178" t="s">
        <v>0</v>
      </c>
      <c r="E8178" s="3">
        <v>10</v>
      </c>
      <c r="F8178">
        <v>100</v>
      </c>
      <c r="G8178" s="3" t="s">
        <v>1</v>
      </c>
      <c r="H8178">
        <v>5</v>
      </c>
      <c r="I8178" s="3"/>
      <c r="J8178"/>
      <c r="K8178"/>
      <c r="L8178"/>
      <c r="M8178"/>
      <c r="N8178"/>
      <c r="O8178"/>
      <c r="P8178"/>
      <c r="Q8178"/>
      <c r="R8178"/>
      <c r="S8178"/>
      <c r="T8178"/>
      <c r="U8178"/>
      <c r="V8178"/>
      <c r="W8178"/>
      <c r="X8178"/>
      <c r="Y8178"/>
      <c r="Z8178"/>
    </row>
    <row r="8179" spans="3:26">
      <c r="C8179" t="s">
        <v>8352</v>
      </c>
      <c r="D8179" t="s">
        <v>0</v>
      </c>
      <c r="E8179" s="3">
        <v>10</v>
      </c>
      <c r="F8179">
        <v>100</v>
      </c>
      <c r="G8179" s="3" t="s">
        <v>1</v>
      </c>
      <c r="H8179">
        <v>5</v>
      </c>
      <c r="I8179" s="3"/>
      <c r="J8179"/>
      <c r="K8179"/>
      <c r="L8179"/>
      <c r="M8179"/>
      <c r="N8179"/>
      <c r="O8179"/>
      <c r="P8179"/>
      <c r="Q8179"/>
      <c r="R8179"/>
      <c r="S8179"/>
      <c r="T8179"/>
      <c r="U8179"/>
      <c r="V8179"/>
      <c r="W8179"/>
      <c r="X8179"/>
      <c r="Y8179"/>
      <c r="Z8179"/>
    </row>
    <row r="8180" spans="3:26">
      <c r="C8180" t="s">
        <v>8354</v>
      </c>
      <c r="D8180" t="s">
        <v>0</v>
      </c>
      <c r="E8180" s="3">
        <v>10</v>
      </c>
      <c r="F8180">
        <v>100</v>
      </c>
      <c r="G8180" s="3" t="s">
        <v>1</v>
      </c>
      <c r="H8180">
        <v>5</v>
      </c>
      <c r="I8180" s="3"/>
      <c r="J8180"/>
      <c r="K8180"/>
      <c r="L8180"/>
      <c r="M8180"/>
      <c r="N8180"/>
      <c r="O8180"/>
      <c r="P8180"/>
      <c r="Q8180"/>
      <c r="R8180"/>
      <c r="S8180"/>
      <c r="T8180"/>
      <c r="U8180"/>
      <c r="V8180"/>
      <c r="W8180"/>
      <c r="X8180"/>
      <c r="Y8180"/>
      <c r="Z8180"/>
    </row>
    <row r="8181" spans="3:26">
      <c r="C8181" t="s">
        <v>8351</v>
      </c>
      <c r="D8181" t="s">
        <v>0</v>
      </c>
      <c r="E8181" s="3">
        <v>10</v>
      </c>
      <c r="F8181">
        <v>100</v>
      </c>
      <c r="G8181" s="3" t="s">
        <v>1</v>
      </c>
      <c r="H8181">
        <v>5</v>
      </c>
      <c r="I8181" s="3"/>
      <c r="J8181"/>
      <c r="K8181"/>
      <c r="L8181"/>
      <c r="M8181"/>
      <c r="N8181"/>
      <c r="O8181"/>
      <c r="P8181"/>
      <c r="Q8181"/>
      <c r="R8181"/>
      <c r="S8181"/>
      <c r="T8181"/>
      <c r="U8181"/>
      <c r="V8181"/>
      <c r="W8181"/>
      <c r="X8181"/>
      <c r="Y8181"/>
      <c r="Z8181"/>
    </row>
    <row r="8182" spans="3:26">
      <c r="C8182" t="s">
        <v>8253</v>
      </c>
      <c r="D8182" t="s">
        <v>0</v>
      </c>
      <c r="E8182" s="3">
        <v>10</v>
      </c>
      <c r="F8182">
        <v>100</v>
      </c>
      <c r="G8182" s="3" t="s">
        <v>1</v>
      </c>
      <c r="H8182">
        <v>5</v>
      </c>
      <c r="I8182" s="3"/>
      <c r="J8182"/>
      <c r="K8182"/>
      <c r="L8182"/>
      <c r="M8182"/>
      <c r="N8182"/>
      <c r="O8182"/>
      <c r="P8182"/>
      <c r="Q8182"/>
      <c r="R8182"/>
      <c r="S8182"/>
      <c r="T8182"/>
      <c r="U8182"/>
      <c r="V8182"/>
      <c r="W8182"/>
      <c r="X8182"/>
      <c r="Y8182"/>
      <c r="Z8182"/>
    </row>
    <row r="8183" spans="3:26">
      <c r="C8183" t="s">
        <v>8197</v>
      </c>
      <c r="D8183" t="s">
        <v>0</v>
      </c>
      <c r="E8183" s="3">
        <v>10</v>
      </c>
      <c r="F8183">
        <v>100</v>
      </c>
      <c r="G8183" s="3" t="s">
        <v>1</v>
      </c>
      <c r="H8183">
        <v>5</v>
      </c>
      <c r="I8183" s="3"/>
      <c r="J8183"/>
      <c r="K8183"/>
      <c r="L8183"/>
      <c r="M8183"/>
      <c r="N8183"/>
      <c r="O8183"/>
      <c r="P8183"/>
      <c r="Q8183"/>
      <c r="R8183"/>
      <c r="S8183"/>
      <c r="T8183"/>
      <c r="U8183"/>
      <c r="V8183"/>
      <c r="W8183"/>
      <c r="X8183"/>
      <c r="Y8183"/>
      <c r="Z8183"/>
    </row>
    <row r="8184" spans="3:26">
      <c r="C8184" t="s">
        <v>8458</v>
      </c>
      <c r="D8184" t="s">
        <v>0</v>
      </c>
      <c r="E8184" s="3">
        <v>10</v>
      </c>
      <c r="F8184">
        <v>100</v>
      </c>
      <c r="G8184" s="3" t="s">
        <v>1</v>
      </c>
      <c r="H8184">
        <v>5</v>
      </c>
      <c r="I8184" s="3"/>
      <c r="J8184"/>
      <c r="K8184"/>
      <c r="L8184"/>
      <c r="M8184"/>
      <c r="N8184"/>
      <c r="O8184"/>
      <c r="P8184"/>
      <c r="Q8184"/>
      <c r="R8184"/>
      <c r="S8184"/>
      <c r="T8184"/>
      <c r="U8184"/>
      <c r="V8184"/>
      <c r="W8184"/>
      <c r="X8184"/>
      <c r="Y8184"/>
      <c r="Z8184"/>
    </row>
    <row r="8185" spans="3:26">
      <c r="C8185" t="s">
        <v>8185</v>
      </c>
      <c r="D8185" t="s">
        <v>0</v>
      </c>
      <c r="E8185" s="3">
        <v>10</v>
      </c>
      <c r="F8185">
        <v>100</v>
      </c>
      <c r="G8185" s="3" t="s">
        <v>1</v>
      </c>
      <c r="H8185">
        <v>5</v>
      </c>
      <c r="I8185" s="3"/>
      <c r="J8185"/>
      <c r="K8185"/>
      <c r="L8185"/>
      <c r="M8185"/>
      <c r="N8185"/>
      <c r="O8185"/>
      <c r="P8185"/>
      <c r="Q8185"/>
      <c r="R8185"/>
      <c r="S8185"/>
      <c r="T8185"/>
      <c r="U8185"/>
      <c r="V8185"/>
      <c r="W8185"/>
      <c r="X8185"/>
      <c r="Y8185"/>
      <c r="Z8185"/>
    </row>
    <row r="8186" spans="3:26">
      <c r="C8186" t="s">
        <v>8441</v>
      </c>
      <c r="D8186" t="s">
        <v>0</v>
      </c>
      <c r="E8186" s="3">
        <v>10</v>
      </c>
      <c r="F8186">
        <v>100</v>
      </c>
      <c r="G8186" s="3" t="s">
        <v>1</v>
      </c>
      <c r="H8186">
        <v>5</v>
      </c>
      <c r="I8186" s="3"/>
      <c r="J8186"/>
      <c r="K8186"/>
      <c r="L8186"/>
      <c r="M8186"/>
      <c r="N8186"/>
      <c r="O8186"/>
      <c r="P8186"/>
      <c r="Q8186"/>
      <c r="R8186"/>
      <c r="S8186"/>
      <c r="T8186"/>
      <c r="U8186"/>
      <c r="V8186"/>
      <c r="W8186"/>
      <c r="X8186"/>
      <c r="Y8186"/>
      <c r="Z8186"/>
    </row>
    <row r="8187" spans="3:26">
      <c r="C8187" t="s">
        <v>8281</v>
      </c>
      <c r="D8187" t="s">
        <v>0</v>
      </c>
      <c r="E8187" s="3">
        <v>10</v>
      </c>
      <c r="F8187">
        <v>100</v>
      </c>
      <c r="G8187" s="3" t="s">
        <v>1</v>
      </c>
      <c r="H8187">
        <v>5</v>
      </c>
      <c r="I8187" s="3"/>
      <c r="J8187"/>
      <c r="K8187"/>
      <c r="L8187"/>
      <c r="M8187"/>
      <c r="N8187"/>
      <c r="O8187"/>
      <c r="P8187"/>
      <c r="Q8187"/>
      <c r="R8187"/>
      <c r="S8187"/>
      <c r="T8187"/>
      <c r="U8187"/>
      <c r="V8187"/>
      <c r="W8187"/>
      <c r="X8187"/>
      <c r="Y8187"/>
      <c r="Z8187"/>
    </row>
    <row r="8188" spans="3:26">
      <c r="C8188" t="s">
        <v>8203</v>
      </c>
      <c r="D8188" t="s">
        <v>0</v>
      </c>
      <c r="E8188" s="3">
        <v>10</v>
      </c>
      <c r="F8188">
        <v>100</v>
      </c>
      <c r="G8188" s="3" t="s">
        <v>1</v>
      </c>
      <c r="H8188">
        <v>5</v>
      </c>
      <c r="I8188" s="3"/>
      <c r="J8188"/>
      <c r="K8188"/>
      <c r="L8188"/>
      <c r="M8188"/>
      <c r="N8188"/>
      <c r="O8188"/>
      <c r="P8188"/>
      <c r="Q8188"/>
      <c r="R8188"/>
      <c r="S8188"/>
      <c r="T8188"/>
      <c r="U8188"/>
      <c r="V8188"/>
      <c r="W8188"/>
      <c r="X8188"/>
      <c r="Y8188"/>
      <c r="Z8188"/>
    </row>
    <row r="8189" spans="3:26">
      <c r="C8189" t="s">
        <v>8243</v>
      </c>
      <c r="D8189" t="s">
        <v>0</v>
      </c>
      <c r="E8189" s="3">
        <v>10</v>
      </c>
      <c r="F8189">
        <v>100</v>
      </c>
      <c r="G8189" s="3" t="s">
        <v>1</v>
      </c>
      <c r="H8189">
        <v>5</v>
      </c>
      <c r="I8189" s="3"/>
      <c r="J8189"/>
      <c r="K8189"/>
      <c r="L8189"/>
      <c r="M8189"/>
      <c r="N8189"/>
      <c r="O8189"/>
      <c r="P8189"/>
      <c r="Q8189"/>
      <c r="R8189"/>
      <c r="S8189"/>
      <c r="T8189"/>
      <c r="U8189"/>
      <c r="V8189"/>
      <c r="W8189"/>
      <c r="X8189"/>
      <c r="Y8189"/>
      <c r="Z8189"/>
    </row>
    <row r="8190" spans="3:26">
      <c r="C8190" t="s">
        <v>8227</v>
      </c>
      <c r="D8190" t="s">
        <v>0</v>
      </c>
      <c r="E8190" s="3">
        <v>10</v>
      </c>
      <c r="F8190">
        <v>100</v>
      </c>
      <c r="G8190" s="3" t="s">
        <v>1</v>
      </c>
      <c r="H8190">
        <v>5</v>
      </c>
      <c r="I8190" s="3"/>
      <c r="J8190"/>
      <c r="K8190"/>
      <c r="L8190"/>
      <c r="M8190"/>
      <c r="N8190"/>
      <c r="O8190"/>
      <c r="P8190"/>
      <c r="Q8190"/>
      <c r="R8190"/>
      <c r="S8190"/>
      <c r="T8190"/>
      <c r="U8190"/>
      <c r="V8190"/>
      <c r="W8190"/>
      <c r="X8190"/>
      <c r="Y8190"/>
      <c r="Z8190"/>
    </row>
    <row r="8191" spans="3:26">
      <c r="C8191" t="s">
        <v>8161</v>
      </c>
      <c r="D8191" t="s">
        <v>0</v>
      </c>
      <c r="E8191" s="3">
        <v>10</v>
      </c>
      <c r="F8191">
        <v>100</v>
      </c>
      <c r="G8191" s="3" t="s">
        <v>1</v>
      </c>
      <c r="H8191">
        <v>5</v>
      </c>
      <c r="I8191" s="3"/>
      <c r="J8191"/>
      <c r="K8191"/>
      <c r="L8191"/>
      <c r="M8191"/>
      <c r="N8191"/>
      <c r="O8191"/>
      <c r="P8191"/>
      <c r="Q8191"/>
      <c r="R8191"/>
      <c r="S8191"/>
      <c r="T8191"/>
      <c r="U8191"/>
      <c r="V8191"/>
      <c r="W8191"/>
      <c r="X8191"/>
      <c r="Y8191"/>
      <c r="Z8191"/>
    </row>
    <row r="8192" spans="3:26">
      <c r="C8192" t="s">
        <v>8164</v>
      </c>
      <c r="D8192" t="s">
        <v>0</v>
      </c>
      <c r="E8192" s="3">
        <v>10</v>
      </c>
      <c r="F8192">
        <v>100</v>
      </c>
      <c r="G8192" s="3" t="s">
        <v>1</v>
      </c>
      <c r="H8192">
        <v>5</v>
      </c>
      <c r="I8192" s="3"/>
      <c r="J8192"/>
      <c r="K8192"/>
      <c r="L8192"/>
      <c r="M8192"/>
      <c r="N8192"/>
      <c r="O8192"/>
      <c r="P8192"/>
      <c r="Q8192"/>
      <c r="R8192"/>
      <c r="S8192"/>
      <c r="T8192"/>
      <c r="U8192"/>
      <c r="V8192"/>
      <c r="W8192"/>
      <c r="X8192"/>
      <c r="Y8192"/>
      <c r="Z8192"/>
    </row>
    <row r="8193" spans="3:26">
      <c r="C8193" t="s">
        <v>8174</v>
      </c>
      <c r="D8193" t="s">
        <v>0</v>
      </c>
      <c r="E8193" s="3">
        <v>10</v>
      </c>
      <c r="F8193">
        <v>100</v>
      </c>
      <c r="G8193" s="3" t="s">
        <v>1</v>
      </c>
      <c r="H8193">
        <v>5</v>
      </c>
      <c r="I8193" s="3"/>
      <c r="J8193"/>
      <c r="K8193"/>
      <c r="L8193"/>
      <c r="M8193"/>
      <c r="N8193"/>
      <c r="O8193"/>
      <c r="P8193"/>
      <c r="Q8193"/>
      <c r="R8193"/>
      <c r="S8193"/>
      <c r="T8193"/>
      <c r="U8193"/>
      <c r="V8193"/>
      <c r="W8193"/>
      <c r="X8193"/>
      <c r="Y8193"/>
      <c r="Z8193"/>
    </row>
    <row r="8194" spans="3:26">
      <c r="C8194" t="s">
        <v>8176</v>
      </c>
      <c r="D8194" t="s">
        <v>0</v>
      </c>
      <c r="E8194" s="3">
        <v>10</v>
      </c>
      <c r="F8194">
        <v>100</v>
      </c>
      <c r="G8194" s="3" t="s">
        <v>1</v>
      </c>
      <c r="H8194">
        <v>5</v>
      </c>
      <c r="I8194" s="3"/>
      <c r="J8194"/>
      <c r="K8194"/>
      <c r="L8194"/>
      <c r="M8194"/>
      <c r="N8194"/>
      <c r="O8194"/>
      <c r="P8194"/>
      <c r="Q8194"/>
      <c r="R8194"/>
      <c r="S8194"/>
      <c r="T8194"/>
      <c r="U8194"/>
      <c r="V8194"/>
      <c r="W8194"/>
      <c r="X8194"/>
      <c r="Y8194"/>
      <c r="Z8194"/>
    </row>
    <row r="8195" spans="3:26">
      <c r="C8195" t="s">
        <v>8356</v>
      </c>
      <c r="D8195" t="s">
        <v>0</v>
      </c>
      <c r="E8195" s="3">
        <v>10</v>
      </c>
      <c r="F8195">
        <v>100</v>
      </c>
      <c r="G8195" s="3" t="s">
        <v>1</v>
      </c>
      <c r="H8195">
        <v>5</v>
      </c>
      <c r="I8195" s="3"/>
      <c r="J8195"/>
      <c r="K8195"/>
      <c r="L8195"/>
      <c r="M8195"/>
      <c r="N8195"/>
      <c r="O8195"/>
      <c r="P8195"/>
      <c r="Q8195"/>
      <c r="R8195"/>
      <c r="S8195"/>
      <c r="T8195"/>
      <c r="U8195"/>
      <c r="V8195"/>
      <c r="W8195"/>
      <c r="X8195"/>
      <c r="Y8195"/>
      <c r="Z8195"/>
    </row>
    <row r="8196" spans="3:26">
      <c r="C8196" t="s">
        <v>8357</v>
      </c>
      <c r="D8196" t="s">
        <v>0</v>
      </c>
      <c r="E8196" s="3">
        <v>10</v>
      </c>
      <c r="F8196">
        <v>100</v>
      </c>
      <c r="G8196" s="3" t="s">
        <v>1</v>
      </c>
      <c r="H8196">
        <v>5</v>
      </c>
      <c r="I8196" s="3"/>
      <c r="J8196"/>
      <c r="K8196"/>
      <c r="L8196"/>
      <c r="M8196"/>
      <c r="N8196"/>
      <c r="O8196"/>
      <c r="P8196"/>
      <c r="Q8196"/>
      <c r="R8196"/>
      <c r="S8196"/>
      <c r="T8196"/>
      <c r="U8196"/>
      <c r="V8196"/>
      <c r="W8196"/>
      <c r="X8196"/>
      <c r="Y8196"/>
      <c r="Z8196"/>
    </row>
    <row r="8197" spans="3:26">
      <c r="C8197" t="s">
        <v>8163</v>
      </c>
      <c r="D8197" t="s">
        <v>0</v>
      </c>
      <c r="E8197" s="3">
        <v>10</v>
      </c>
      <c r="F8197">
        <v>100</v>
      </c>
      <c r="G8197" s="3" t="s">
        <v>1</v>
      </c>
      <c r="H8197">
        <v>5</v>
      </c>
      <c r="I8197" s="3"/>
      <c r="J8197"/>
      <c r="K8197"/>
      <c r="L8197"/>
      <c r="M8197"/>
      <c r="N8197"/>
      <c r="O8197"/>
      <c r="P8197"/>
      <c r="Q8197"/>
      <c r="R8197"/>
      <c r="S8197"/>
      <c r="T8197"/>
      <c r="U8197"/>
      <c r="V8197"/>
      <c r="W8197"/>
      <c r="X8197"/>
      <c r="Y8197"/>
      <c r="Z8197"/>
    </row>
    <row r="8198" spans="3:26">
      <c r="C8198" t="s">
        <v>8361</v>
      </c>
      <c r="D8198" t="s">
        <v>0</v>
      </c>
      <c r="E8198" s="3">
        <v>10</v>
      </c>
      <c r="F8198">
        <v>100</v>
      </c>
      <c r="G8198" s="3" t="s">
        <v>1</v>
      </c>
      <c r="H8198">
        <v>5</v>
      </c>
      <c r="I8198" s="3"/>
      <c r="J8198"/>
      <c r="K8198"/>
      <c r="L8198"/>
      <c r="M8198"/>
      <c r="N8198"/>
      <c r="O8198"/>
      <c r="P8198"/>
      <c r="Q8198"/>
      <c r="R8198"/>
      <c r="S8198"/>
      <c r="T8198"/>
      <c r="U8198"/>
      <c r="V8198"/>
      <c r="W8198"/>
      <c r="X8198"/>
      <c r="Y8198"/>
      <c r="Z8198"/>
    </row>
    <row r="8199" spans="3:26">
      <c r="C8199" t="s">
        <v>8359</v>
      </c>
      <c r="D8199" t="s">
        <v>0</v>
      </c>
      <c r="E8199" s="3">
        <v>10</v>
      </c>
      <c r="F8199">
        <v>100</v>
      </c>
      <c r="G8199" s="3" t="s">
        <v>1</v>
      </c>
      <c r="H8199">
        <v>5</v>
      </c>
      <c r="I8199" s="3"/>
      <c r="J8199"/>
      <c r="K8199"/>
      <c r="L8199"/>
      <c r="M8199"/>
      <c r="N8199"/>
      <c r="O8199"/>
      <c r="P8199"/>
      <c r="Q8199"/>
      <c r="R8199"/>
      <c r="S8199"/>
      <c r="T8199"/>
      <c r="U8199"/>
      <c r="V8199"/>
      <c r="W8199"/>
      <c r="X8199"/>
      <c r="Y8199"/>
      <c r="Z8199"/>
    </row>
    <row r="8200" spans="3:26">
      <c r="C8200" t="s">
        <v>8360</v>
      </c>
      <c r="D8200" t="s">
        <v>0</v>
      </c>
      <c r="E8200" s="3">
        <v>10</v>
      </c>
      <c r="F8200">
        <v>100</v>
      </c>
      <c r="G8200" s="3" t="s">
        <v>1</v>
      </c>
      <c r="H8200">
        <v>5</v>
      </c>
      <c r="I8200" s="3"/>
      <c r="J8200"/>
      <c r="K8200"/>
      <c r="L8200"/>
      <c r="M8200"/>
      <c r="N8200"/>
      <c r="O8200"/>
      <c r="P8200"/>
      <c r="Q8200"/>
      <c r="R8200"/>
      <c r="S8200"/>
      <c r="T8200"/>
      <c r="U8200"/>
      <c r="V8200"/>
      <c r="W8200"/>
      <c r="X8200"/>
      <c r="Y8200"/>
      <c r="Z8200"/>
    </row>
    <row r="8201" spans="3:26">
      <c r="C8201" t="s">
        <v>8168</v>
      </c>
      <c r="D8201" t="s">
        <v>0</v>
      </c>
      <c r="E8201" s="3">
        <v>10</v>
      </c>
      <c r="F8201">
        <v>100</v>
      </c>
      <c r="G8201" s="3" t="s">
        <v>1</v>
      </c>
      <c r="H8201">
        <v>5</v>
      </c>
      <c r="I8201" s="3"/>
      <c r="J8201"/>
      <c r="K8201"/>
      <c r="L8201"/>
      <c r="M8201"/>
      <c r="N8201"/>
      <c r="O8201"/>
      <c r="P8201"/>
      <c r="Q8201"/>
      <c r="R8201"/>
      <c r="S8201"/>
      <c r="T8201"/>
      <c r="U8201"/>
      <c r="V8201"/>
      <c r="W8201"/>
      <c r="X8201"/>
      <c r="Y8201"/>
      <c r="Z8201"/>
    </row>
    <row r="8202" spans="3:26">
      <c r="C8202" t="s">
        <v>8179</v>
      </c>
      <c r="D8202" t="s">
        <v>0</v>
      </c>
      <c r="E8202" s="3">
        <v>10</v>
      </c>
      <c r="F8202">
        <v>100</v>
      </c>
      <c r="G8202" s="3" t="s">
        <v>1</v>
      </c>
      <c r="H8202">
        <v>5</v>
      </c>
      <c r="I8202" s="3"/>
      <c r="J8202"/>
      <c r="K8202"/>
      <c r="L8202"/>
      <c r="M8202"/>
      <c r="N8202"/>
      <c r="O8202"/>
      <c r="P8202"/>
      <c r="Q8202"/>
      <c r="R8202"/>
      <c r="S8202"/>
      <c r="T8202"/>
      <c r="U8202"/>
      <c r="V8202"/>
      <c r="W8202"/>
      <c r="X8202"/>
      <c r="Y8202"/>
      <c r="Z8202"/>
    </row>
    <row r="8203" spans="3:26">
      <c r="C8203" t="s">
        <v>8167</v>
      </c>
      <c r="D8203" t="s">
        <v>0</v>
      </c>
      <c r="E8203" s="3">
        <v>10</v>
      </c>
      <c r="F8203">
        <v>100</v>
      </c>
      <c r="G8203" s="3" t="s">
        <v>1</v>
      </c>
      <c r="H8203">
        <v>5</v>
      </c>
      <c r="I8203" s="3"/>
      <c r="J8203"/>
      <c r="K8203"/>
      <c r="L8203"/>
      <c r="M8203"/>
      <c r="N8203"/>
      <c r="O8203"/>
      <c r="P8203"/>
      <c r="Q8203"/>
      <c r="R8203"/>
      <c r="S8203"/>
      <c r="T8203"/>
      <c r="U8203"/>
      <c r="V8203"/>
      <c r="W8203"/>
      <c r="X8203"/>
      <c r="Y8203"/>
      <c r="Z8203"/>
    </row>
    <row r="8204" spans="3:26">
      <c r="C8204" t="s">
        <v>8507</v>
      </c>
      <c r="D8204" t="s">
        <v>0</v>
      </c>
      <c r="E8204" s="3">
        <v>10</v>
      </c>
      <c r="F8204">
        <v>100</v>
      </c>
      <c r="G8204" s="3" t="s">
        <v>1</v>
      </c>
      <c r="H8204">
        <v>5</v>
      </c>
      <c r="I8204" s="3"/>
      <c r="J8204"/>
      <c r="K8204"/>
      <c r="L8204"/>
      <c r="M8204"/>
      <c r="N8204"/>
      <c r="O8204"/>
      <c r="P8204"/>
      <c r="Q8204"/>
      <c r="R8204"/>
      <c r="S8204"/>
      <c r="T8204"/>
      <c r="U8204"/>
      <c r="V8204"/>
      <c r="W8204"/>
      <c r="X8204"/>
      <c r="Y8204"/>
      <c r="Z8204"/>
    </row>
    <row r="8205" spans="3:26">
      <c r="C8205" t="s">
        <v>8358</v>
      </c>
      <c r="D8205" t="s">
        <v>0</v>
      </c>
      <c r="E8205" s="3">
        <v>10</v>
      </c>
      <c r="F8205">
        <v>100</v>
      </c>
      <c r="G8205" s="3" t="s">
        <v>1</v>
      </c>
      <c r="H8205">
        <v>5</v>
      </c>
      <c r="I8205" s="3"/>
      <c r="J8205"/>
      <c r="K8205"/>
      <c r="L8205"/>
      <c r="M8205"/>
      <c r="N8205"/>
      <c r="O8205"/>
      <c r="P8205"/>
      <c r="Q8205"/>
      <c r="R8205"/>
      <c r="S8205"/>
      <c r="T8205"/>
      <c r="U8205"/>
      <c r="V8205"/>
      <c r="W8205"/>
      <c r="X8205"/>
      <c r="Y8205"/>
      <c r="Z8205"/>
    </row>
    <row r="8206" spans="3:26">
      <c r="C8206" t="s">
        <v>8341</v>
      </c>
      <c r="D8206" t="s">
        <v>0</v>
      </c>
      <c r="E8206" s="3">
        <v>10</v>
      </c>
      <c r="F8206">
        <v>100</v>
      </c>
      <c r="G8206" s="3" t="s">
        <v>1</v>
      </c>
      <c r="H8206">
        <v>5</v>
      </c>
      <c r="I8206" s="3"/>
      <c r="J8206"/>
      <c r="K8206"/>
      <c r="L8206"/>
      <c r="M8206"/>
      <c r="N8206"/>
      <c r="O8206"/>
      <c r="P8206"/>
      <c r="Q8206"/>
      <c r="R8206"/>
      <c r="S8206"/>
      <c r="T8206"/>
      <c r="U8206"/>
      <c r="V8206"/>
      <c r="W8206"/>
      <c r="X8206"/>
      <c r="Y8206"/>
      <c r="Z8206"/>
    </row>
    <row r="8207" spans="3:26">
      <c r="C8207" t="s">
        <v>8173</v>
      </c>
      <c r="D8207" t="s">
        <v>0</v>
      </c>
      <c r="E8207" s="3">
        <v>10</v>
      </c>
      <c r="F8207">
        <v>100</v>
      </c>
      <c r="G8207" s="3" t="s">
        <v>1</v>
      </c>
      <c r="H8207">
        <v>5</v>
      </c>
      <c r="I8207" s="3"/>
      <c r="J8207"/>
      <c r="K8207"/>
      <c r="L8207"/>
      <c r="M8207"/>
      <c r="N8207"/>
      <c r="O8207"/>
      <c r="P8207"/>
      <c r="Q8207"/>
      <c r="R8207"/>
      <c r="S8207"/>
      <c r="T8207"/>
      <c r="U8207"/>
      <c r="V8207"/>
      <c r="W8207"/>
      <c r="X8207"/>
      <c r="Y8207"/>
      <c r="Z8207"/>
    </row>
    <row r="8208" spans="3:26">
      <c r="C8208" t="s">
        <v>8342</v>
      </c>
      <c r="D8208" t="s">
        <v>0</v>
      </c>
      <c r="E8208" s="3">
        <v>10</v>
      </c>
      <c r="F8208">
        <v>100</v>
      </c>
      <c r="G8208" s="3" t="s">
        <v>1</v>
      </c>
      <c r="H8208">
        <v>5</v>
      </c>
      <c r="I8208" s="3"/>
      <c r="J8208"/>
      <c r="K8208"/>
      <c r="L8208"/>
      <c r="M8208"/>
      <c r="N8208"/>
      <c r="O8208"/>
      <c r="P8208"/>
      <c r="Q8208"/>
      <c r="R8208"/>
      <c r="S8208"/>
      <c r="T8208"/>
      <c r="U8208"/>
      <c r="V8208"/>
      <c r="W8208"/>
      <c r="X8208"/>
      <c r="Y8208"/>
      <c r="Z8208"/>
    </row>
    <row r="8209" spans="3:26">
      <c r="C8209" t="s">
        <v>8347</v>
      </c>
      <c r="D8209" t="s">
        <v>0</v>
      </c>
      <c r="E8209" s="3">
        <v>10</v>
      </c>
      <c r="F8209">
        <v>100</v>
      </c>
      <c r="G8209" s="3" t="s">
        <v>1</v>
      </c>
      <c r="H8209">
        <v>5</v>
      </c>
      <c r="I8209" s="3"/>
      <c r="J8209"/>
      <c r="K8209"/>
      <c r="L8209"/>
      <c r="M8209"/>
      <c r="N8209"/>
      <c r="O8209"/>
      <c r="P8209"/>
      <c r="Q8209"/>
      <c r="R8209"/>
      <c r="S8209"/>
      <c r="T8209"/>
      <c r="U8209"/>
      <c r="V8209"/>
      <c r="W8209"/>
      <c r="X8209"/>
      <c r="Y8209"/>
      <c r="Z8209"/>
    </row>
    <row r="8210" spans="3:26">
      <c r="C8210" t="s">
        <v>8343</v>
      </c>
      <c r="D8210" t="s">
        <v>0</v>
      </c>
      <c r="E8210" s="3">
        <v>10</v>
      </c>
      <c r="F8210">
        <v>100</v>
      </c>
      <c r="G8210" s="3" t="s">
        <v>1</v>
      </c>
      <c r="H8210">
        <v>5</v>
      </c>
      <c r="I8210" s="3"/>
      <c r="J8210"/>
      <c r="K8210"/>
      <c r="L8210"/>
      <c r="M8210"/>
      <c r="N8210"/>
      <c r="O8210"/>
      <c r="P8210"/>
      <c r="Q8210"/>
      <c r="R8210"/>
      <c r="S8210"/>
      <c r="T8210"/>
      <c r="U8210"/>
      <c r="V8210"/>
      <c r="W8210"/>
      <c r="X8210"/>
      <c r="Y8210"/>
      <c r="Z8210"/>
    </row>
    <row r="8211" spans="3:26">
      <c r="C8211" t="s">
        <v>8346</v>
      </c>
      <c r="D8211" t="s">
        <v>0</v>
      </c>
      <c r="E8211" s="3">
        <v>10</v>
      </c>
      <c r="F8211">
        <v>100</v>
      </c>
      <c r="G8211" s="3" t="s">
        <v>1</v>
      </c>
      <c r="H8211">
        <v>5</v>
      </c>
      <c r="I8211" s="3"/>
      <c r="J8211"/>
      <c r="K8211"/>
      <c r="L8211"/>
      <c r="M8211"/>
      <c r="N8211"/>
      <c r="O8211"/>
      <c r="P8211"/>
      <c r="Q8211"/>
      <c r="R8211"/>
      <c r="S8211"/>
      <c r="T8211"/>
      <c r="U8211"/>
      <c r="V8211"/>
      <c r="W8211"/>
      <c r="X8211"/>
      <c r="Y8211"/>
      <c r="Z8211"/>
    </row>
    <row r="8212" spans="3:26">
      <c r="C8212" t="s">
        <v>8348</v>
      </c>
      <c r="D8212" t="s">
        <v>0</v>
      </c>
      <c r="E8212" s="3">
        <v>10</v>
      </c>
      <c r="F8212">
        <v>100</v>
      </c>
      <c r="G8212" s="3" t="s">
        <v>1</v>
      </c>
      <c r="H8212">
        <v>5</v>
      </c>
      <c r="I8212" s="3"/>
      <c r="J8212"/>
      <c r="K8212"/>
      <c r="L8212"/>
      <c r="M8212"/>
      <c r="N8212"/>
      <c r="O8212"/>
      <c r="P8212"/>
      <c r="Q8212"/>
      <c r="R8212"/>
      <c r="S8212"/>
      <c r="T8212"/>
      <c r="U8212"/>
      <c r="V8212"/>
      <c r="W8212"/>
      <c r="X8212"/>
      <c r="Y8212"/>
      <c r="Z8212"/>
    </row>
    <row r="8213" spans="3:26">
      <c r="C8213" t="s">
        <v>8345</v>
      </c>
      <c r="D8213" t="s">
        <v>0</v>
      </c>
      <c r="E8213" s="3">
        <v>10</v>
      </c>
      <c r="F8213">
        <v>100</v>
      </c>
      <c r="G8213" s="3" t="s">
        <v>1</v>
      </c>
      <c r="H8213">
        <v>5</v>
      </c>
      <c r="I8213" s="3"/>
      <c r="J8213"/>
      <c r="K8213"/>
      <c r="L8213"/>
      <c r="M8213"/>
      <c r="N8213"/>
      <c r="O8213"/>
      <c r="P8213"/>
      <c r="Q8213"/>
      <c r="R8213"/>
      <c r="S8213"/>
      <c r="T8213"/>
      <c r="U8213"/>
      <c r="V8213"/>
      <c r="W8213"/>
      <c r="X8213"/>
      <c r="Y8213"/>
      <c r="Z8213"/>
    </row>
    <row r="8214" spans="3:26">
      <c r="C8214" t="s">
        <v>8344</v>
      </c>
      <c r="D8214" t="s">
        <v>0</v>
      </c>
      <c r="E8214" s="3">
        <v>10</v>
      </c>
      <c r="F8214">
        <v>100</v>
      </c>
      <c r="G8214" s="3" t="s">
        <v>1</v>
      </c>
      <c r="H8214">
        <v>5</v>
      </c>
      <c r="I8214" s="3"/>
      <c r="J8214"/>
      <c r="K8214"/>
      <c r="L8214"/>
      <c r="M8214"/>
      <c r="N8214"/>
      <c r="O8214"/>
      <c r="P8214"/>
      <c r="Q8214"/>
      <c r="R8214"/>
      <c r="S8214"/>
      <c r="T8214"/>
      <c r="U8214"/>
      <c r="V8214"/>
      <c r="W8214"/>
      <c r="X8214"/>
      <c r="Y8214"/>
      <c r="Z8214"/>
    </row>
    <row r="8215" spans="3:26">
      <c r="C8215" t="s">
        <v>8491</v>
      </c>
      <c r="D8215" t="s">
        <v>0</v>
      </c>
      <c r="E8215" s="3">
        <v>10</v>
      </c>
      <c r="F8215">
        <v>100</v>
      </c>
      <c r="G8215" s="3" t="s">
        <v>1</v>
      </c>
      <c r="H8215">
        <v>5</v>
      </c>
      <c r="I8215" s="3"/>
      <c r="J8215"/>
      <c r="K8215"/>
      <c r="L8215"/>
      <c r="M8215"/>
      <c r="N8215"/>
      <c r="O8215"/>
      <c r="P8215"/>
      <c r="Q8215"/>
      <c r="R8215"/>
      <c r="S8215"/>
      <c r="T8215"/>
      <c r="U8215"/>
      <c r="V8215"/>
      <c r="W8215"/>
      <c r="X8215"/>
      <c r="Y8215"/>
      <c r="Z8215"/>
    </row>
    <row r="8216" spans="3:26">
      <c r="C8216" t="s">
        <v>8332</v>
      </c>
      <c r="D8216" t="s">
        <v>0</v>
      </c>
      <c r="E8216" s="3">
        <v>10</v>
      </c>
      <c r="F8216">
        <v>100</v>
      </c>
      <c r="G8216" s="3" t="s">
        <v>1</v>
      </c>
      <c r="H8216">
        <v>5</v>
      </c>
      <c r="I8216" s="3"/>
      <c r="J8216"/>
      <c r="K8216"/>
      <c r="L8216"/>
      <c r="M8216"/>
      <c r="N8216"/>
      <c r="O8216"/>
      <c r="P8216"/>
      <c r="Q8216"/>
      <c r="R8216"/>
      <c r="S8216"/>
      <c r="T8216"/>
      <c r="U8216"/>
      <c r="V8216"/>
      <c r="W8216"/>
      <c r="X8216"/>
      <c r="Y8216"/>
      <c r="Z8216"/>
    </row>
    <row r="8217" spans="3:26">
      <c r="C8217" t="s">
        <v>8202</v>
      </c>
      <c r="D8217" t="s">
        <v>0</v>
      </c>
      <c r="E8217" s="3">
        <v>10</v>
      </c>
      <c r="F8217">
        <v>100</v>
      </c>
      <c r="G8217" s="3" t="s">
        <v>1</v>
      </c>
      <c r="H8217">
        <v>5</v>
      </c>
      <c r="I8217" s="3"/>
      <c r="J8217"/>
      <c r="K8217"/>
      <c r="L8217"/>
      <c r="M8217"/>
      <c r="N8217"/>
      <c r="O8217"/>
      <c r="P8217"/>
      <c r="Q8217"/>
      <c r="R8217"/>
      <c r="S8217"/>
      <c r="T8217"/>
      <c r="U8217"/>
      <c r="V8217"/>
      <c r="W8217"/>
      <c r="X8217"/>
      <c r="Y8217"/>
      <c r="Z8217"/>
    </row>
    <row r="8218" spans="3:26">
      <c r="C8218" t="s">
        <v>8420</v>
      </c>
      <c r="D8218" t="s">
        <v>0</v>
      </c>
      <c r="E8218" s="3">
        <v>10</v>
      </c>
      <c r="F8218">
        <v>100</v>
      </c>
      <c r="G8218" s="3" t="s">
        <v>1</v>
      </c>
      <c r="H8218">
        <v>5</v>
      </c>
      <c r="I8218" s="3"/>
      <c r="J8218"/>
      <c r="K8218"/>
      <c r="L8218"/>
      <c r="M8218"/>
      <c r="N8218"/>
      <c r="O8218"/>
      <c r="P8218"/>
      <c r="Q8218"/>
      <c r="R8218"/>
      <c r="S8218"/>
      <c r="T8218"/>
      <c r="U8218"/>
      <c r="V8218"/>
      <c r="W8218"/>
      <c r="X8218"/>
      <c r="Y8218"/>
      <c r="Z8218"/>
    </row>
    <row r="8219" spans="3:26">
      <c r="C8219" t="s">
        <v>8315</v>
      </c>
      <c r="D8219" t="s">
        <v>0</v>
      </c>
      <c r="E8219" s="3">
        <v>10</v>
      </c>
      <c r="F8219">
        <v>100</v>
      </c>
      <c r="G8219" s="3" t="s">
        <v>1</v>
      </c>
      <c r="H8219">
        <v>5</v>
      </c>
      <c r="I8219" s="3"/>
      <c r="J8219"/>
      <c r="K8219"/>
      <c r="L8219"/>
      <c r="M8219"/>
      <c r="N8219"/>
      <c r="O8219"/>
      <c r="P8219"/>
      <c r="Q8219"/>
      <c r="R8219"/>
      <c r="S8219"/>
      <c r="T8219"/>
      <c r="U8219"/>
      <c r="V8219"/>
      <c r="W8219"/>
      <c r="X8219"/>
      <c r="Y8219"/>
      <c r="Z8219"/>
    </row>
    <row r="8220" spans="3:26">
      <c r="C8220" t="s">
        <v>8260</v>
      </c>
      <c r="D8220" t="s">
        <v>0</v>
      </c>
      <c r="E8220" s="3">
        <v>10</v>
      </c>
      <c r="F8220">
        <v>100</v>
      </c>
      <c r="G8220" s="3" t="s">
        <v>1</v>
      </c>
      <c r="H8220">
        <v>5</v>
      </c>
      <c r="I8220" s="3"/>
      <c r="J8220"/>
      <c r="K8220"/>
      <c r="L8220"/>
      <c r="M8220"/>
      <c r="N8220"/>
      <c r="O8220"/>
      <c r="P8220"/>
      <c r="Q8220"/>
      <c r="R8220"/>
      <c r="S8220"/>
      <c r="T8220"/>
      <c r="U8220"/>
      <c r="V8220"/>
      <c r="W8220"/>
      <c r="X8220"/>
      <c r="Y8220"/>
      <c r="Z8220"/>
    </row>
    <row r="8221" spans="3:26">
      <c r="C8221" t="s">
        <v>8209</v>
      </c>
      <c r="D8221" t="s">
        <v>0</v>
      </c>
      <c r="E8221" s="3">
        <v>10</v>
      </c>
      <c r="F8221">
        <v>100</v>
      </c>
      <c r="G8221" s="3" t="s">
        <v>1</v>
      </c>
      <c r="H8221">
        <v>5</v>
      </c>
      <c r="I8221" s="3"/>
      <c r="J8221"/>
      <c r="K8221"/>
      <c r="L8221"/>
      <c r="M8221"/>
      <c r="N8221"/>
      <c r="O8221"/>
      <c r="P8221"/>
      <c r="Q8221"/>
      <c r="R8221"/>
      <c r="S8221"/>
      <c r="T8221"/>
      <c r="U8221"/>
      <c r="V8221"/>
      <c r="W8221"/>
      <c r="X8221"/>
      <c r="Y8221"/>
      <c r="Z8221"/>
    </row>
    <row r="8222" spans="3:26">
      <c r="C8222" t="s">
        <v>8456</v>
      </c>
      <c r="D8222" t="s">
        <v>0</v>
      </c>
      <c r="E8222" s="3">
        <v>10</v>
      </c>
      <c r="F8222">
        <v>100</v>
      </c>
      <c r="G8222" s="3" t="s">
        <v>1</v>
      </c>
      <c r="H8222">
        <v>5</v>
      </c>
      <c r="I8222" s="3"/>
      <c r="J8222"/>
      <c r="K8222"/>
      <c r="L8222"/>
      <c r="M8222"/>
      <c r="N8222"/>
      <c r="O8222"/>
      <c r="P8222"/>
      <c r="Q8222"/>
      <c r="R8222"/>
      <c r="S8222"/>
      <c r="T8222"/>
      <c r="U8222"/>
      <c r="V8222"/>
      <c r="W8222"/>
      <c r="X8222"/>
      <c r="Y8222"/>
      <c r="Z8222"/>
    </row>
    <row r="8223" spans="3:26">
      <c r="C8223" t="s">
        <v>8249</v>
      </c>
      <c r="D8223" t="s">
        <v>0</v>
      </c>
      <c r="E8223" s="3">
        <v>10</v>
      </c>
      <c r="F8223">
        <v>100</v>
      </c>
      <c r="G8223" s="3" t="s">
        <v>1</v>
      </c>
      <c r="H8223">
        <v>5</v>
      </c>
      <c r="I8223" s="3"/>
      <c r="J8223"/>
      <c r="K8223"/>
      <c r="L8223"/>
      <c r="M8223"/>
      <c r="N8223"/>
      <c r="O8223"/>
      <c r="P8223"/>
      <c r="Q8223"/>
      <c r="R8223"/>
      <c r="S8223"/>
      <c r="T8223"/>
      <c r="U8223"/>
      <c r="V8223"/>
      <c r="W8223"/>
      <c r="X8223"/>
      <c r="Y8223"/>
      <c r="Z8223"/>
    </row>
    <row r="8224" spans="3:26">
      <c r="C8224" t="s">
        <v>8222</v>
      </c>
      <c r="D8224" t="s">
        <v>0</v>
      </c>
      <c r="E8224" s="3">
        <v>10</v>
      </c>
      <c r="F8224">
        <v>100</v>
      </c>
      <c r="G8224" s="3" t="s">
        <v>1</v>
      </c>
      <c r="H8224">
        <v>5</v>
      </c>
      <c r="I8224" s="3"/>
      <c r="J8224"/>
      <c r="K8224"/>
      <c r="L8224"/>
      <c r="M8224"/>
      <c r="N8224"/>
      <c r="O8224"/>
      <c r="P8224"/>
      <c r="Q8224"/>
      <c r="R8224"/>
      <c r="S8224"/>
      <c r="T8224"/>
      <c r="U8224"/>
      <c r="V8224"/>
      <c r="W8224"/>
      <c r="X8224"/>
      <c r="Y8224"/>
      <c r="Z8224"/>
    </row>
    <row r="8225" spans="3:26">
      <c r="C8225" t="s">
        <v>8439</v>
      </c>
      <c r="D8225" t="s">
        <v>0</v>
      </c>
      <c r="E8225" s="3">
        <v>10</v>
      </c>
      <c r="F8225">
        <v>100</v>
      </c>
      <c r="G8225" s="3" t="s">
        <v>1</v>
      </c>
      <c r="H8225">
        <v>5</v>
      </c>
      <c r="I8225" s="3"/>
      <c r="J8225"/>
      <c r="K8225"/>
      <c r="L8225"/>
      <c r="M8225"/>
      <c r="N8225"/>
      <c r="O8225"/>
      <c r="P8225"/>
      <c r="Q8225"/>
      <c r="R8225"/>
      <c r="S8225"/>
      <c r="T8225"/>
      <c r="U8225"/>
      <c r="V8225"/>
      <c r="W8225"/>
      <c r="X8225"/>
      <c r="Y8225"/>
      <c r="Z8225"/>
    </row>
    <row r="8226" spans="3:26">
      <c r="C8226" t="s">
        <v>8305</v>
      </c>
      <c r="D8226" t="s">
        <v>0</v>
      </c>
      <c r="E8226" s="3">
        <v>10</v>
      </c>
      <c r="F8226">
        <v>100</v>
      </c>
      <c r="G8226" s="3" t="s">
        <v>1</v>
      </c>
      <c r="H8226">
        <v>5</v>
      </c>
      <c r="I8226" s="3"/>
      <c r="J8226"/>
      <c r="K8226"/>
      <c r="L8226"/>
      <c r="M8226"/>
      <c r="N8226"/>
      <c r="O8226"/>
      <c r="P8226"/>
      <c r="Q8226"/>
      <c r="R8226"/>
      <c r="S8226"/>
      <c r="T8226"/>
      <c r="U8226"/>
      <c r="V8226"/>
      <c r="W8226"/>
      <c r="X8226"/>
      <c r="Y8226"/>
      <c r="Z8226"/>
    </row>
    <row r="8227" spans="3:26">
      <c r="C8227" t="s">
        <v>8230</v>
      </c>
      <c r="D8227" t="s">
        <v>0</v>
      </c>
      <c r="E8227" s="3">
        <v>10</v>
      </c>
      <c r="F8227">
        <v>100</v>
      </c>
      <c r="G8227" s="3" t="s">
        <v>1</v>
      </c>
      <c r="H8227">
        <v>5</v>
      </c>
      <c r="I8227" s="3"/>
      <c r="J8227"/>
      <c r="K8227"/>
      <c r="L8227"/>
      <c r="M8227"/>
      <c r="N8227"/>
      <c r="O8227"/>
      <c r="P8227"/>
      <c r="Q8227"/>
      <c r="R8227"/>
      <c r="S8227"/>
      <c r="T8227"/>
      <c r="U8227"/>
      <c r="V8227"/>
      <c r="W8227"/>
      <c r="X8227"/>
      <c r="Y8227"/>
      <c r="Z8227"/>
    </row>
    <row r="8228" spans="3:26">
      <c r="C8228" t="s">
        <v>8329</v>
      </c>
      <c r="D8228" t="s">
        <v>0</v>
      </c>
      <c r="E8228" s="3">
        <v>10</v>
      </c>
      <c r="F8228">
        <v>100</v>
      </c>
      <c r="G8228" s="3" t="s">
        <v>1</v>
      </c>
      <c r="H8228">
        <v>5</v>
      </c>
      <c r="I8228" s="3"/>
      <c r="J8228"/>
      <c r="K8228"/>
      <c r="L8228"/>
      <c r="M8228"/>
      <c r="N8228"/>
      <c r="O8228"/>
      <c r="P8228"/>
      <c r="Q8228"/>
      <c r="R8228"/>
      <c r="S8228"/>
      <c r="T8228"/>
      <c r="U8228"/>
      <c r="V8228"/>
      <c r="W8228"/>
      <c r="X8228"/>
      <c r="Y8228"/>
      <c r="Z8228"/>
    </row>
    <row r="8229" spans="3:26">
      <c r="C8229" t="s">
        <v>8289</v>
      </c>
      <c r="D8229" t="s">
        <v>0</v>
      </c>
      <c r="E8229" s="3">
        <v>10</v>
      </c>
      <c r="F8229">
        <v>100</v>
      </c>
      <c r="G8229" s="3" t="s">
        <v>1</v>
      </c>
      <c r="H8229">
        <v>5</v>
      </c>
      <c r="I8229" s="3"/>
      <c r="J8229"/>
      <c r="K8229"/>
      <c r="L8229"/>
      <c r="M8229"/>
      <c r="N8229"/>
      <c r="O8229"/>
      <c r="P8229"/>
      <c r="Q8229"/>
      <c r="R8229"/>
      <c r="S8229"/>
      <c r="T8229"/>
      <c r="U8229"/>
      <c r="V8229"/>
      <c r="W8229"/>
      <c r="X8229"/>
      <c r="Y8229"/>
      <c r="Z8229"/>
    </row>
    <row r="8230" spans="3:26">
      <c r="C8230" t="s">
        <v>8286</v>
      </c>
      <c r="D8230" t="s">
        <v>0</v>
      </c>
      <c r="E8230" s="3">
        <v>10</v>
      </c>
      <c r="F8230">
        <v>100</v>
      </c>
      <c r="G8230" s="3" t="s">
        <v>1</v>
      </c>
      <c r="H8230">
        <v>5</v>
      </c>
      <c r="I8230" s="3"/>
      <c r="J8230"/>
      <c r="K8230"/>
      <c r="L8230"/>
      <c r="M8230"/>
      <c r="N8230"/>
      <c r="O8230"/>
      <c r="P8230"/>
      <c r="Q8230"/>
      <c r="R8230"/>
      <c r="S8230"/>
      <c r="T8230"/>
      <c r="U8230"/>
      <c r="V8230"/>
      <c r="W8230"/>
      <c r="X8230"/>
      <c r="Y8230"/>
      <c r="Z8230"/>
    </row>
    <row r="8231" spans="3:26">
      <c r="C8231" t="s">
        <v>8200</v>
      </c>
      <c r="D8231" t="s">
        <v>0</v>
      </c>
      <c r="E8231" s="3">
        <v>10</v>
      </c>
      <c r="F8231">
        <v>100</v>
      </c>
      <c r="G8231" s="3" t="s">
        <v>1</v>
      </c>
      <c r="H8231">
        <v>5</v>
      </c>
      <c r="I8231" s="3"/>
      <c r="J8231"/>
      <c r="K8231"/>
      <c r="L8231"/>
      <c r="M8231"/>
      <c r="N8231"/>
      <c r="O8231"/>
      <c r="P8231"/>
      <c r="Q8231"/>
      <c r="R8231"/>
      <c r="S8231"/>
      <c r="T8231"/>
      <c r="U8231"/>
      <c r="V8231"/>
      <c r="W8231"/>
      <c r="X8231"/>
      <c r="Y8231"/>
      <c r="Z8231"/>
    </row>
    <row r="8232" spans="3:26">
      <c r="C8232" t="s">
        <v>8252</v>
      </c>
      <c r="D8232" t="s">
        <v>0</v>
      </c>
      <c r="E8232" s="3">
        <v>10</v>
      </c>
      <c r="F8232">
        <v>100</v>
      </c>
      <c r="G8232" s="3" t="s">
        <v>1</v>
      </c>
      <c r="H8232">
        <v>5</v>
      </c>
      <c r="I8232" s="3"/>
      <c r="J8232"/>
      <c r="K8232"/>
      <c r="L8232"/>
      <c r="M8232"/>
      <c r="N8232"/>
      <c r="O8232"/>
      <c r="P8232"/>
      <c r="Q8232"/>
      <c r="R8232"/>
      <c r="S8232"/>
      <c r="T8232"/>
      <c r="U8232"/>
      <c r="V8232"/>
      <c r="W8232"/>
      <c r="X8232"/>
      <c r="Y8232"/>
      <c r="Z8232"/>
    </row>
    <row r="8233" spans="3:26">
      <c r="C8233" t="s">
        <v>8314</v>
      </c>
      <c r="D8233" t="s">
        <v>0</v>
      </c>
      <c r="E8233" s="3">
        <v>10</v>
      </c>
      <c r="F8233">
        <v>100</v>
      </c>
      <c r="G8233" s="3" t="s">
        <v>1</v>
      </c>
      <c r="H8233">
        <v>5</v>
      </c>
      <c r="I8233" s="3"/>
      <c r="J8233"/>
      <c r="K8233"/>
      <c r="L8233"/>
      <c r="M8233"/>
      <c r="N8233"/>
      <c r="O8233"/>
      <c r="P8233"/>
      <c r="Q8233"/>
      <c r="R8233"/>
      <c r="S8233"/>
      <c r="T8233"/>
      <c r="U8233"/>
      <c r="V8233"/>
      <c r="W8233"/>
      <c r="X8233"/>
      <c r="Y8233"/>
      <c r="Z8233"/>
    </row>
    <row r="8234" spans="3:26">
      <c r="C8234" t="s">
        <v>8259</v>
      </c>
      <c r="D8234" t="s">
        <v>0</v>
      </c>
      <c r="E8234" s="3">
        <v>10</v>
      </c>
      <c r="F8234">
        <v>100</v>
      </c>
      <c r="G8234" s="3" t="s">
        <v>1</v>
      </c>
      <c r="H8234">
        <v>5</v>
      </c>
      <c r="I8234" s="3"/>
      <c r="J8234"/>
      <c r="K8234"/>
      <c r="L8234"/>
      <c r="M8234"/>
      <c r="N8234"/>
      <c r="O8234"/>
      <c r="P8234"/>
      <c r="Q8234"/>
      <c r="R8234"/>
      <c r="S8234"/>
      <c r="T8234"/>
      <c r="U8234"/>
      <c r="V8234"/>
      <c r="W8234"/>
      <c r="X8234"/>
      <c r="Y8234"/>
      <c r="Z8234"/>
    </row>
    <row r="8235" spans="3:26">
      <c r="C8235" t="s">
        <v>8291</v>
      </c>
      <c r="D8235" t="s">
        <v>0</v>
      </c>
      <c r="E8235" s="3">
        <v>10</v>
      </c>
      <c r="F8235">
        <v>100</v>
      </c>
      <c r="G8235" s="3" t="s">
        <v>1</v>
      </c>
      <c r="H8235">
        <v>5</v>
      </c>
      <c r="I8235" s="3"/>
      <c r="J8235"/>
      <c r="K8235"/>
      <c r="L8235"/>
      <c r="M8235"/>
      <c r="N8235"/>
      <c r="O8235"/>
      <c r="P8235"/>
      <c r="Q8235"/>
      <c r="R8235"/>
      <c r="S8235"/>
      <c r="T8235"/>
      <c r="U8235"/>
      <c r="V8235"/>
      <c r="W8235"/>
      <c r="X8235"/>
      <c r="Y8235"/>
      <c r="Z8235"/>
    </row>
    <row r="8236" spans="3:26">
      <c r="C8236" t="s">
        <v>8493</v>
      </c>
      <c r="D8236" t="s">
        <v>0</v>
      </c>
      <c r="E8236" s="3">
        <v>10</v>
      </c>
      <c r="F8236">
        <v>100</v>
      </c>
      <c r="G8236" s="3" t="s">
        <v>1</v>
      </c>
      <c r="H8236">
        <v>5</v>
      </c>
      <c r="I8236" s="3"/>
      <c r="J8236"/>
      <c r="K8236"/>
      <c r="L8236"/>
      <c r="M8236"/>
      <c r="N8236"/>
      <c r="O8236"/>
      <c r="P8236"/>
      <c r="Q8236"/>
      <c r="R8236"/>
      <c r="S8236"/>
      <c r="T8236"/>
      <c r="U8236"/>
      <c r="V8236"/>
      <c r="W8236"/>
      <c r="X8236"/>
      <c r="Y8236"/>
      <c r="Z8236"/>
    </row>
    <row r="8237" spans="3:26">
      <c r="C8237" t="s">
        <v>8215</v>
      </c>
      <c r="D8237" t="s">
        <v>0</v>
      </c>
      <c r="E8237" s="3">
        <v>10</v>
      </c>
      <c r="F8237">
        <v>100</v>
      </c>
      <c r="G8237" s="3" t="s">
        <v>1</v>
      </c>
      <c r="H8237">
        <v>5</v>
      </c>
      <c r="I8237" s="3"/>
      <c r="J8237"/>
      <c r="K8237"/>
      <c r="L8237"/>
      <c r="M8237"/>
      <c r="N8237"/>
      <c r="O8237"/>
      <c r="P8237"/>
      <c r="Q8237"/>
      <c r="R8237"/>
      <c r="S8237"/>
      <c r="T8237"/>
      <c r="U8237"/>
      <c r="V8237"/>
      <c r="W8237"/>
      <c r="X8237"/>
      <c r="Y8237"/>
      <c r="Z8237"/>
    </row>
    <row r="8238" spans="3:26">
      <c r="C8238" t="s">
        <v>8196</v>
      </c>
      <c r="D8238" t="s">
        <v>0</v>
      </c>
      <c r="E8238" s="3">
        <v>10</v>
      </c>
      <c r="F8238">
        <v>100</v>
      </c>
      <c r="G8238" s="3" t="s">
        <v>1</v>
      </c>
      <c r="H8238">
        <v>5</v>
      </c>
      <c r="I8238" s="3"/>
      <c r="J8238"/>
      <c r="K8238"/>
      <c r="L8238"/>
      <c r="M8238"/>
      <c r="N8238"/>
      <c r="O8238"/>
      <c r="P8238"/>
      <c r="Q8238"/>
      <c r="R8238"/>
      <c r="S8238"/>
      <c r="T8238"/>
      <c r="U8238"/>
      <c r="V8238"/>
      <c r="W8238"/>
      <c r="X8238"/>
      <c r="Y8238"/>
      <c r="Z8238"/>
    </row>
    <row r="8239" spans="3:26">
      <c r="C8239" t="s">
        <v>8198</v>
      </c>
      <c r="D8239" t="s">
        <v>0</v>
      </c>
      <c r="E8239" s="3">
        <v>10</v>
      </c>
      <c r="F8239">
        <v>100</v>
      </c>
      <c r="G8239" s="3" t="s">
        <v>1</v>
      </c>
      <c r="H8239">
        <v>5</v>
      </c>
      <c r="I8239" s="3"/>
      <c r="J8239"/>
      <c r="K8239"/>
      <c r="L8239"/>
      <c r="M8239"/>
      <c r="N8239"/>
      <c r="O8239"/>
      <c r="P8239"/>
      <c r="Q8239"/>
      <c r="R8239"/>
      <c r="S8239"/>
      <c r="T8239"/>
      <c r="U8239"/>
      <c r="V8239"/>
      <c r="W8239"/>
      <c r="X8239"/>
      <c r="Y8239"/>
      <c r="Z8239"/>
    </row>
    <row r="8240" spans="3:26">
      <c r="C8240" t="s">
        <v>8368</v>
      </c>
      <c r="D8240" t="s">
        <v>0</v>
      </c>
      <c r="E8240" s="3">
        <v>10</v>
      </c>
      <c r="F8240">
        <v>100</v>
      </c>
      <c r="G8240" s="3" t="s">
        <v>1</v>
      </c>
      <c r="H8240">
        <v>5</v>
      </c>
      <c r="I8240" s="3"/>
      <c r="J8240"/>
      <c r="K8240"/>
      <c r="L8240"/>
      <c r="M8240"/>
      <c r="N8240"/>
      <c r="O8240"/>
      <c r="P8240"/>
      <c r="Q8240"/>
      <c r="R8240"/>
      <c r="S8240"/>
      <c r="T8240"/>
      <c r="U8240"/>
      <c r="V8240"/>
      <c r="W8240"/>
      <c r="X8240"/>
      <c r="Y8240"/>
      <c r="Z8240"/>
    </row>
    <row r="8241" spans="3:26">
      <c r="C8241" t="s">
        <v>8264</v>
      </c>
      <c r="D8241" t="s">
        <v>0</v>
      </c>
      <c r="E8241" s="3">
        <v>10</v>
      </c>
      <c r="F8241">
        <v>100</v>
      </c>
      <c r="G8241" s="3" t="s">
        <v>1</v>
      </c>
      <c r="H8241">
        <v>5</v>
      </c>
      <c r="I8241" s="3"/>
      <c r="J8241"/>
      <c r="K8241"/>
      <c r="L8241"/>
      <c r="M8241"/>
      <c r="N8241"/>
      <c r="O8241"/>
      <c r="P8241"/>
      <c r="Q8241"/>
      <c r="R8241"/>
      <c r="S8241"/>
      <c r="T8241"/>
      <c r="U8241"/>
      <c r="V8241"/>
      <c r="W8241"/>
      <c r="X8241"/>
      <c r="Y8241"/>
      <c r="Z8241"/>
    </row>
    <row r="8242" spans="3:26">
      <c r="C8242" t="s">
        <v>8463</v>
      </c>
      <c r="D8242" t="s">
        <v>0</v>
      </c>
      <c r="E8242" s="3">
        <v>10</v>
      </c>
      <c r="F8242">
        <v>100</v>
      </c>
      <c r="G8242" s="3" t="s">
        <v>1</v>
      </c>
      <c r="H8242">
        <v>5</v>
      </c>
      <c r="I8242" s="3"/>
      <c r="J8242"/>
      <c r="K8242"/>
      <c r="L8242"/>
      <c r="M8242"/>
      <c r="N8242"/>
      <c r="O8242"/>
      <c r="P8242"/>
      <c r="Q8242"/>
      <c r="R8242"/>
      <c r="S8242"/>
      <c r="T8242"/>
      <c r="U8242"/>
      <c r="V8242"/>
      <c r="W8242"/>
      <c r="X8242"/>
      <c r="Y8242"/>
      <c r="Z8242"/>
    </row>
    <row r="8243" spans="3:26">
      <c r="C8243" t="s">
        <v>8240</v>
      </c>
      <c r="D8243" t="s">
        <v>0</v>
      </c>
      <c r="E8243" s="3">
        <v>10</v>
      </c>
      <c r="F8243">
        <v>100</v>
      </c>
      <c r="G8243" s="3" t="s">
        <v>1</v>
      </c>
      <c r="H8243">
        <v>5</v>
      </c>
      <c r="I8243" s="3"/>
      <c r="J8243"/>
      <c r="K8243"/>
      <c r="L8243"/>
      <c r="M8243"/>
      <c r="N8243"/>
      <c r="O8243"/>
      <c r="P8243"/>
      <c r="Q8243"/>
      <c r="R8243"/>
      <c r="S8243"/>
      <c r="T8243"/>
      <c r="U8243"/>
      <c r="V8243"/>
      <c r="W8243"/>
      <c r="X8243"/>
      <c r="Y8243"/>
      <c r="Z8243"/>
    </row>
    <row r="8244" spans="3:26">
      <c r="C8244" t="s">
        <v>8294</v>
      </c>
      <c r="D8244" t="s">
        <v>0</v>
      </c>
      <c r="E8244" s="3">
        <v>10</v>
      </c>
      <c r="F8244">
        <v>100</v>
      </c>
      <c r="G8244" s="3" t="s">
        <v>1</v>
      </c>
      <c r="H8244">
        <v>5</v>
      </c>
      <c r="I8244" s="3"/>
      <c r="J8244"/>
      <c r="K8244"/>
      <c r="L8244"/>
      <c r="M8244"/>
      <c r="N8244"/>
      <c r="O8244"/>
      <c r="P8244"/>
      <c r="Q8244"/>
      <c r="R8244"/>
      <c r="S8244"/>
      <c r="T8244"/>
      <c r="U8244"/>
      <c r="V8244"/>
      <c r="W8244"/>
      <c r="X8244"/>
      <c r="Y8244"/>
      <c r="Z8244"/>
    </row>
    <row r="8245" spans="3:26">
      <c r="C8245" t="s">
        <v>8274</v>
      </c>
      <c r="D8245" t="s">
        <v>0</v>
      </c>
      <c r="E8245" s="3">
        <v>10</v>
      </c>
      <c r="F8245">
        <v>100</v>
      </c>
      <c r="G8245" s="3" t="s">
        <v>1</v>
      </c>
      <c r="H8245">
        <v>5</v>
      </c>
      <c r="I8245" s="3"/>
      <c r="J8245"/>
      <c r="K8245"/>
      <c r="L8245"/>
      <c r="M8245"/>
      <c r="N8245"/>
      <c r="O8245"/>
      <c r="P8245"/>
      <c r="Q8245"/>
      <c r="R8245"/>
      <c r="S8245"/>
      <c r="T8245"/>
      <c r="U8245"/>
      <c r="V8245"/>
      <c r="W8245"/>
      <c r="X8245"/>
      <c r="Y8245"/>
      <c r="Z8245"/>
    </row>
    <row r="8246" spans="3:26">
      <c r="C8246" t="s">
        <v>8487</v>
      </c>
      <c r="D8246" t="s">
        <v>0</v>
      </c>
      <c r="E8246" s="3">
        <v>10</v>
      </c>
      <c r="F8246">
        <v>100</v>
      </c>
      <c r="G8246" s="3" t="s">
        <v>1</v>
      </c>
      <c r="H8246">
        <v>5</v>
      </c>
      <c r="I8246" s="3"/>
      <c r="J8246"/>
      <c r="K8246"/>
      <c r="L8246"/>
      <c r="M8246"/>
      <c r="N8246"/>
      <c r="O8246"/>
      <c r="P8246"/>
      <c r="Q8246"/>
      <c r="R8246"/>
      <c r="S8246"/>
      <c r="T8246"/>
      <c r="U8246"/>
      <c r="V8246"/>
      <c r="W8246"/>
      <c r="X8246"/>
      <c r="Y8246"/>
      <c r="Z8246"/>
    </row>
    <row r="8247" spans="3:26">
      <c r="C8247" t="s">
        <v>8241</v>
      </c>
      <c r="D8247" t="s">
        <v>0</v>
      </c>
      <c r="E8247" s="3">
        <v>10</v>
      </c>
      <c r="F8247">
        <v>100</v>
      </c>
      <c r="G8247" s="3" t="s">
        <v>1</v>
      </c>
      <c r="H8247">
        <v>5</v>
      </c>
      <c r="I8247" s="3"/>
      <c r="J8247"/>
      <c r="K8247"/>
      <c r="L8247"/>
      <c r="M8247"/>
      <c r="N8247"/>
      <c r="O8247"/>
      <c r="P8247"/>
      <c r="Q8247"/>
      <c r="R8247"/>
      <c r="S8247"/>
      <c r="T8247"/>
      <c r="U8247"/>
      <c r="V8247"/>
      <c r="W8247"/>
      <c r="X8247"/>
      <c r="Y8247"/>
      <c r="Z8247"/>
    </row>
    <row r="8248" spans="3:26">
      <c r="C8248" t="s">
        <v>8488</v>
      </c>
      <c r="D8248" t="s">
        <v>0</v>
      </c>
      <c r="E8248" s="3">
        <v>10</v>
      </c>
      <c r="F8248">
        <v>100</v>
      </c>
      <c r="G8248" s="3" t="s">
        <v>1</v>
      </c>
      <c r="H8248">
        <v>5</v>
      </c>
      <c r="I8248" s="3"/>
      <c r="J8248"/>
      <c r="K8248"/>
      <c r="L8248"/>
      <c r="M8248"/>
      <c r="N8248"/>
      <c r="O8248"/>
      <c r="P8248"/>
      <c r="Q8248"/>
      <c r="R8248"/>
      <c r="S8248"/>
      <c r="T8248"/>
      <c r="U8248"/>
      <c r="V8248"/>
      <c r="W8248"/>
      <c r="X8248"/>
      <c r="Y8248"/>
      <c r="Z8248"/>
    </row>
    <row r="8249" spans="3:26">
      <c r="C8249" t="s">
        <v>8280</v>
      </c>
      <c r="D8249" t="s">
        <v>0</v>
      </c>
      <c r="E8249" s="3">
        <v>10</v>
      </c>
      <c r="F8249">
        <v>100</v>
      </c>
      <c r="G8249" s="3" t="s">
        <v>1</v>
      </c>
      <c r="H8249">
        <v>5</v>
      </c>
      <c r="I8249" s="3"/>
      <c r="J8249"/>
      <c r="K8249"/>
      <c r="L8249"/>
      <c r="M8249"/>
      <c r="N8249"/>
      <c r="O8249"/>
      <c r="P8249"/>
      <c r="Q8249"/>
      <c r="R8249"/>
      <c r="S8249"/>
      <c r="T8249"/>
      <c r="U8249"/>
      <c r="V8249"/>
      <c r="W8249"/>
      <c r="X8249"/>
      <c r="Y8249"/>
      <c r="Z8249"/>
    </row>
    <row r="8250" spans="3:26">
      <c r="C8250" t="s">
        <v>8247</v>
      </c>
      <c r="D8250" t="s">
        <v>0</v>
      </c>
      <c r="E8250" s="3">
        <v>10</v>
      </c>
      <c r="F8250">
        <v>100</v>
      </c>
      <c r="G8250" s="3" t="s">
        <v>1</v>
      </c>
      <c r="H8250">
        <v>5</v>
      </c>
      <c r="I8250" s="3"/>
      <c r="J8250"/>
      <c r="K8250"/>
      <c r="L8250"/>
      <c r="M8250"/>
      <c r="N8250"/>
      <c r="O8250"/>
      <c r="P8250"/>
      <c r="Q8250"/>
      <c r="R8250"/>
      <c r="S8250"/>
      <c r="T8250"/>
      <c r="U8250"/>
      <c r="V8250"/>
      <c r="W8250"/>
      <c r="X8250"/>
      <c r="Y8250"/>
      <c r="Z8250"/>
    </row>
    <row r="8251" spans="3:26">
      <c r="C8251" t="s">
        <v>8490</v>
      </c>
      <c r="D8251" t="s">
        <v>0</v>
      </c>
      <c r="E8251" s="3">
        <v>10</v>
      </c>
      <c r="F8251">
        <v>100</v>
      </c>
      <c r="G8251" s="3" t="s">
        <v>1</v>
      </c>
      <c r="H8251">
        <v>5</v>
      </c>
      <c r="I8251" s="3"/>
      <c r="J8251"/>
      <c r="K8251"/>
      <c r="L8251"/>
      <c r="M8251"/>
      <c r="N8251"/>
      <c r="O8251"/>
      <c r="P8251"/>
      <c r="Q8251"/>
      <c r="R8251"/>
      <c r="S8251"/>
      <c r="T8251"/>
      <c r="U8251"/>
      <c r="V8251"/>
      <c r="W8251"/>
      <c r="X8251"/>
      <c r="Y8251"/>
      <c r="Z8251"/>
    </row>
    <row r="8252" spans="3:26">
      <c r="C8252" t="s">
        <v>8489</v>
      </c>
      <c r="D8252" t="s">
        <v>0</v>
      </c>
      <c r="E8252" s="3">
        <v>10</v>
      </c>
      <c r="F8252">
        <v>100</v>
      </c>
      <c r="G8252" s="3" t="s">
        <v>1</v>
      </c>
      <c r="H8252">
        <v>5</v>
      </c>
      <c r="I8252" s="3"/>
      <c r="J8252"/>
      <c r="K8252"/>
      <c r="L8252"/>
      <c r="M8252"/>
      <c r="N8252"/>
      <c r="O8252"/>
      <c r="P8252"/>
      <c r="Q8252"/>
      <c r="R8252"/>
      <c r="S8252"/>
      <c r="T8252"/>
      <c r="U8252"/>
      <c r="V8252"/>
      <c r="W8252"/>
      <c r="X8252"/>
      <c r="Y8252"/>
      <c r="Z8252"/>
    </row>
    <row r="8253" spans="3:26">
      <c r="C8253" t="s">
        <v>8262</v>
      </c>
      <c r="D8253" t="s">
        <v>0</v>
      </c>
      <c r="E8253" s="3">
        <v>10</v>
      </c>
      <c r="F8253">
        <v>100</v>
      </c>
      <c r="G8253" s="3" t="s">
        <v>1</v>
      </c>
      <c r="H8253">
        <v>5</v>
      </c>
      <c r="I8253" s="3"/>
      <c r="J8253"/>
      <c r="K8253"/>
      <c r="L8253"/>
      <c r="M8253"/>
      <c r="N8253"/>
      <c r="O8253"/>
      <c r="P8253"/>
      <c r="Q8253"/>
      <c r="R8253"/>
      <c r="S8253"/>
      <c r="T8253"/>
      <c r="U8253"/>
      <c r="V8253"/>
      <c r="W8253"/>
      <c r="X8253"/>
      <c r="Y8253"/>
      <c r="Z8253"/>
    </row>
    <row r="8254" spans="3:26">
      <c r="C8254" t="s">
        <v>8481</v>
      </c>
      <c r="D8254" t="s">
        <v>0</v>
      </c>
      <c r="E8254" s="3">
        <v>10</v>
      </c>
      <c r="F8254">
        <v>100</v>
      </c>
      <c r="G8254" s="3" t="s">
        <v>1</v>
      </c>
      <c r="H8254">
        <v>5</v>
      </c>
      <c r="I8254" s="3"/>
      <c r="J8254"/>
      <c r="K8254"/>
      <c r="L8254"/>
      <c r="M8254"/>
      <c r="N8254"/>
      <c r="O8254"/>
      <c r="P8254"/>
      <c r="Q8254"/>
      <c r="R8254"/>
      <c r="S8254"/>
      <c r="T8254"/>
      <c r="U8254"/>
      <c r="V8254"/>
      <c r="W8254"/>
      <c r="X8254"/>
      <c r="Y8254"/>
      <c r="Z8254"/>
    </row>
    <row r="8255" spans="3:26">
      <c r="C8255" t="s">
        <v>8248</v>
      </c>
      <c r="D8255" t="s">
        <v>0</v>
      </c>
      <c r="E8255" s="3">
        <v>10</v>
      </c>
      <c r="F8255">
        <v>100</v>
      </c>
      <c r="G8255" s="3" t="s">
        <v>1</v>
      </c>
      <c r="H8255">
        <v>5</v>
      </c>
      <c r="I8255" s="3"/>
      <c r="J8255"/>
      <c r="K8255"/>
      <c r="L8255"/>
      <c r="M8255"/>
      <c r="N8255"/>
      <c r="O8255"/>
      <c r="P8255"/>
      <c r="Q8255"/>
      <c r="R8255"/>
      <c r="S8255"/>
      <c r="T8255"/>
      <c r="U8255"/>
      <c r="V8255"/>
      <c r="W8255"/>
      <c r="X8255"/>
      <c r="Y8255"/>
      <c r="Z8255"/>
    </row>
    <row r="8256" spans="3:26">
      <c r="C8256" t="s">
        <v>8482</v>
      </c>
      <c r="D8256" t="s">
        <v>0</v>
      </c>
      <c r="E8256" s="3">
        <v>10</v>
      </c>
      <c r="F8256">
        <v>100</v>
      </c>
      <c r="G8256" s="3" t="s">
        <v>1</v>
      </c>
      <c r="H8256">
        <v>5</v>
      </c>
      <c r="I8256" s="3"/>
      <c r="J8256"/>
      <c r="K8256"/>
      <c r="L8256"/>
      <c r="M8256"/>
      <c r="N8256"/>
      <c r="O8256"/>
      <c r="P8256"/>
      <c r="Q8256"/>
      <c r="R8256"/>
      <c r="S8256"/>
      <c r="T8256"/>
      <c r="U8256"/>
      <c r="V8256"/>
      <c r="W8256"/>
      <c r="X8256"/>
      <c r="Y8256"/>
      <c r="Z8256"/>
    </row>
    <row r="8257" spans="3:26">
      <c r="C8257" t="s">
        <v>8239</v>
      </c>
      <c r="D8257" t="s">
        <v>0</v>
      </c>
      <c r="E8257" s="3">
        <v>10</v>
      </c>
      <c r="F8257">
        <v>100</v>
      </c>
      <c r="G8257" s="3" t="s">
        <v>1</v>
      </c>
      <c r="H8257">
        <v>5</v>
      </c>
      <c r="I8257" s="3"/>
      <c r="J8257"/>
      <c r="K8257"/>
      <c r="L8257"/>
      <c r="M8257"/>
      <c r="N8257"/>
      <c r="O8257"/>
      <c r="P8257"/>
      <c r="Q8257"/>
      <c r="R8257"/>
      <c r="S8257"/>
      <c r="T8257"/>
      <c r="U8257"/>
      <c r="V8257"/>
      <c r="W8257"/>
      <c r="X8257"/>
      <c r="Y8257"/>
      <c r="Z8257"/>
    </row>
    <row r="8258" spans="3:26">
      <c r="C8258" t="s">
        <v>8483</v>
      </c>
      <c r="D8258" t="s">
        <v>0</v>
      </c>
      <c r="E8258" s="3">
        <v>10</v>
      </c>
      <c r="F8258">
        <v>100</v>
      </c>
      <c r="G8258" s="3" t="s">
        <v>1</v>
      </c>
      <c r="H8258">
        <v>5</v>
      </c>
      <c r="I8258" s="3"/>
      <c r="J8258"/>
      <c r="K8258"/>
      <c r="L8258"/>
      <c r="M8258"/>
      <c r="N8258"/>
      <c r="O8258"/>
      <c r="P8258"/>
      <c r="Q8258"/>
      <c r="R8258"/>
      <c r="S8258"/>
      <c r="T8258"/>
      <c r="U8258"/>
      <c r="V8258"/>
      <c r="W8258"/>
      <c r="X8258"/>
      <c r="Y8258"/>
      <c r="Z8258"/>
    </row>
    <row r="8259" spans="3:26">
      <c r="C8259" t="s">
        <v>8238</v>
      </c>
      <c r="D8259" t="s">
        <v>0</v>
      </c>
      <c r="E8259" s="3">
        <v>10</v>
      </c>
      <c r="F8259">
        <v>100</v>
      </c>
      <c r="G8259" s="3" t="s">
        <v>1</v>
      </c>
      <c r="H8259">
        <v>5</v>
      </c>
      <c r="I8259" s="3"/>
      <c r="J8259"/>
      <c r="K8259"/>
      <c r="L8259"/>
      <c r="M8259"/>
      <c r="N8259"/>
      <c r="O8259"/>
      <c r="P8259"/>
      <c r="Q8259"/>
      <c r="R8259"/>
      <c r="S8259"/>
      <c r="T8259"/>
      <c r="U8259"/>
      <c r="V8259"/>
      <c r="W8259"/>
      <c r="X8259"/>
      <c r="Y8259"/>
      <c r="Z8259"/>
    </row>
    <row r="8260" spans="3:26">
      <c r="C8260" t="s">
        <v>8486</v>
      </c>
      <c r="D8260" t="s">
        <v>0</v>
      </c>
      <c r="E8260" s="3">
        <v>10</v>
      </c>
      <c r="F8260">
        <v>100</v>
      </c>
      <c r="G8260" s="3" t="s">
        <v>1</v>
      </c>
      <c r="H8260">
        <v>5</v>
      </c>
      <c r="I8260" s="3"/>
      <c r="J8260"/>
      <c r="K8260"/>
      <c r="L8260"/>
      <c r="M8260"/>
      <c r="N8260"/>
      <c r="O8260"/>
      <c r="P8260"/>
      <c r="Q8260"/>
      <c r="R8260"/>
      <c r="S8260"/>
      <c r="T8260"/>
      <c r="U8260"/>
      <c r="V8260"/>
      <c r="W8260"/>
      <c r="X8260"/>
      <c r="Y8260"/>
      <c r="Z8260"/>
    </row>
    <row r="8261" spans="3:26">
      <c r="C8261" t="s">
        <v>8485</v>
      </c>
      <c r="D8261" t="s">
        <v>0</v>
      </c>
      <c r="E8261" s="3">
        <v>10</v>
      </c>
      <c r="F8261">
        <v>100</v>
      </c>
      <c r="G8261" s="3" t="s">
        <v>1</v>
      </c>
      <c r="H8261">
        <v>5</v>
      </c>
      <c r="I8261" s="3"/>
      <c r="J8261"/>
      <c r="K8261"/>
      <c r="L8261"/>
      <c r="M8261"/>
      <c r="N8261"/>
      <c r="O8261"/>
      <c r="P8261"/>
      <c r="Q8261"/>
      <c r="R8261"/>
      <c r="S8261"/>
      <c r="T8261"/>
      <c r="U8261"/>
      <c r="V8261"/>
      <c r="W8261"/>
      <c r="X8261"/>
      <c r="Y8261"/>
      <c r="Z8261"/>
    </row>
    <row r="8262" spans="3:26">
      <c r="C8262" t="s">
        <v>8484</v>
      </c>
      <c r="D8262" t="s">
        <v>0</v>
      </c>
      <c r="E8262" s="3">
        <v>10</v>
      </c>
      <c r="F8262">
        <v>100</v>
      </c>
      <c r="G8262" s="3" t="s">
        <v>1</v>
      </c>
      <c r="H8262">
        <v>5</v>
      </c>
      <c r="I8262" s="3"/>
      <c r="J8262"/>
      <c r="K8262"/>
      <c r="L8262"/>
      <c r="M8262"/>
      <c r="N8262"/>
      <c r="O8262"/>
      <c r="P8262"/>
      <c r="Q8262"/>
      <c r="R8262"/>
      <c r="S8262"/>
      <c r="T8262"/>
      <c r="U8262"/>
      <c r="V8262"/>
      <c r="W8262"/>
      <c r="X8262"/>
      <c r="Y8262"/>
      <c r="Z8262"/>
    </row>
    <row r="8263" spans="3:26">
      <c r="C8263" t="s">
        <v>8229</v>
      </c>
      <c r="D8263" t="s">
        <v>0</v>
      </c>
      <c r="E8263" s="3">
        <v>10</v>
      </c>
      <c r="F8263">
        <v>100</v>
      </c>
      <c r="G8263" s="3" t="s">
        <v>1</v>
      </c>
      <c r="H8263">
        <v>5</v>
      </c>
      <c r="I8263" s="3"/>
      <c r="J8263"/>
      <c r="K8263"/>
      <c r="L8263"/>
      <c r="M8263"/>
      <c r="N8263"/>
      <c r="O8263"/>
      <c r="P8263"/>
      <c r="Q8263"/>
      <c r="R8263"/>
      <c r="S8263"/>
      <c r="T8263"/>
      <c r="U8263"/>
      <c r="V8263"/>
      <c r="W8263"/>
      <c r="X8263"/>
      <c r="Y8263"/>
      <c r="Z8263"/>
    </row>
    <row r="8264" spans="3:26">
      <c r="C8264" t="s">
        <v>8235</v>
      </c>
      <c r="D8264" t="s">
        <v>0</v>
      </c>
      <c r="E8264" s="3">
        <v>10</v>
      </c>
      <c r="F8264">
        <v>100</v>
      </c>
      <c r="G8264" s="3" t="s">
        <v>1</v>
      </c>
      <c r="H8264">
        <v>5</v>
      </c>
      <c r="I8264" s="3"/>
      <c r="J8264"/>
      <c r="K8264"/>
      <c r="L8264"/>
      <c r="M8264"/>
      <c r="N8264"/>
      <c r="O8264"/>
      <c r="P8264"/>
      <c r="Q8264"/>
      <c r="R8264"/>
      <c r="S8264"/>
      <c r="T8264"/>
      <c r="U8264"/>
      <c r="V8264"/>
      <c r="W8264"/>
      <c r="X8264"/>
      <c r="Y8264"/>
      <c r="Z8264"/>
    </row>
    <row r="8265" spans="3:26">
      <c r="C8265" t="s">
        <v>8318</v>
      </c>
      <c r="D8265" t="s">
        <v>0</v>
      </c>
      <c r="E8265" s="3">
        <v>10</v>
      </c>
      <c r="F8265">
        <v>100</v>
      </c>
      <c r="G8265" s="3" t="s">
        <v>1</v>
      </c>
      <c r="H8265">
        <v>5</v>
      </c>
      <c r="I8265" s="3"/>
      <c r="J8265"/>
      <c r="K8265"/>
      <c r="L8265"/>
      <c r="M8265"/>
      <c r="N8265"/>
      <c r="O8265"/>
      <c r="P8265"/>
      <c r="Q8265"/>
      <c r="R8265"/>
      <c r="S8265"/>
      <c r="T8265"/>
      <c r="U8265"/>
      <c r="V8265"/>
      <c r="W8265"/>
      <c r="X8265"/>
      <c r="Y8265"/>
      <c r="Z8265"/>
    </row>
    <row r="8266" spans="3:26">
      <c r="C8266" t="s">
        <v>8320</v>
      </c>
      <c r="D8266" t="s">
        <v>0</v>
      </c>
      <c r="E8266" s="3">
        <v>10</v>
      </c>
      <c r="F8266">
        <v>100</v>
      </c>
      <c r="G8266" s="3" t="s">
        <v>1</v>
      </c>
      <c r="H8266">
        <v>5</v>
      </c>
      <c r="I8266" s="3"/>
      <c r="J8266"/>
      <c r="K8266"/>
      <c r="L8266"/>
      <c r="M8266"/>
      <c r="N8266"/>
      <c r="O8266"/>
      <c r="P8266"/>
      <c r="Q8266"/>
      <c r="R8266"/>
      <c r="S8266"/>
      <c r="T8266"/>
      <c r="U8266"/>
      <c r="V8266"/>
      <c r="W8266"/>
      <c r="X8266"/>
      <c r="Y8266"/>
      <c r="Z8266"/>
    </row>
    <row r="8267" spans="3:26">
      <c r="C8267" t="s">
        <v>8178</v>
      </c>
      <c r="D8267" t="s">
        <v>0</v>
      </c>
      <c r="E8267" s="3">
        <v>10</v>
      </c>
      <c r="F8267">
        <v>100</v>
      </c>
      <c r="G8267" s="3" t="s">
        <v>1</v>
      </c>
      <c r="H8267">
        <v>5</v>
      </c>
      <c r="I8267" s="3"/>
      <c r="J8267"/>
      <c r="K8267"/>
      <c r="L8267"/>
      <c r="M8267"/>
      <c r="N8267"/>
      <c r="O8267"/>
      <c r="P8267"/>
      <c r="Q8267"/>
      <c r="R8267"/>
      <c r="S8267"/>
      <c r="T8267"/>
      <c r="U8267"/>
      <c r="V8267"/>
      <c r="W8267"/>
      <c r="X8267"/>
      <c r="Y8267"/>
      <c r="Z8267"/>
    </row>
    <row r="8268" spans="3:26">
      <c r="C8268" t="s">
        <v>8284</v>
      </c>
      <c r="D8268" t="s">
        <v>0</v>
      </c>
      <c r="E8268" s="3">
        <v>10</v>
      </c>
      <c r="F8268">
        <v>100</v>
      </c>
      <c r="G8268" s="3" t="s">
        <v>1</v>
      </c>
      <c r="H8268">
        <v>5</v>
      </c>
      <c r="I8268" s="3"/>
      <c r="J8268"/>
      <c r="K8268"/>
      <c r="L8268"/>
      <c r="M8268"/>
      <c r="N8268"/>
      <c r="O8268"/>
      <c r="P8268"/>
      <c r="Q8268"/>
      <c r="R8268"/>
      <c r="S8268"/>
      <c r="T8268"/>
      <c r="U8268"/>
      <c r="V8268"/>
      <c r="W8268"/>
      <c r="X8268"/>
      <c r="Y8268"/>
      <c r="Z8268"/>
    </row>
    <row r="8269" spans="3:26">
      <c r="C8269" t="s">
        <v>8297</v>
      </c>
      <c r="D8269" t="s">
        <v>0</v>
      </c>
      <c r="E8269" s="3">
        <v>10</v>
      </c>
      <c r="F8269">
        <v>100</v>
      </c>
      <c r="G8269" s="3" t="s">
        <v>1</v>
      </c>
      <c r="H8269">
        <v>5</v>
      </c>
      <c r="I8269" s="3"/>
      <c r="J8269"/>
      <c r="K8269"/>
      <c r="L8269"/>
      <c r="M8269"/>
      <c r="N8269"/>
      <c r="O8269"/>
      <c r="P8269"/>
      <c r="Q8269"/>
      <c r="R8269"/>
      <c r="S8269"/>
      <c r="T8269"/>
      <c r="U8269"/>
      <c r="V8269"/>
      <c r="W8269"/>
      <c r="X8269"/>
      <c r="Y8269"/>
      <c r="Z8269"/>
    </row>
    <row r="8270" spans="3:26">
      <c r="C8270" t="s">
        <v>8335</v>
      </c>
      <c r="D8270" t="s">
        <v>0</v>
      </c>
      <c r="E8270" s="3">
        <v>10</v>
      </c>
      <c r="F8270">
        <v>100</v>
      </c>
      <c r="G8270" s="3" t="s">
        <v>1</v>
      </c>
      <c r="H8270">
        <v>5</v>
      </c>
      <c r="I8270" s="3"/>
      <c r="J8270"/>
      <c r="K8270"/>
      <c r="L8270"/>
      <c r="M8270"/>
      <c r="N8270"/>
      <c r="O8270"/>
      <c r="P8270"/>
      <c r="Q8270"/>
      <c r="R8270"/>
      <c r="S8270"/>
      <c r="T8270"/>
      <c r="U8270"/>
      <c r="V8270"/>
      <c r="W8270"/>
      <c r="X8270"/>
      <c r="Y8270"/>
      <c r="Z8270"/>
    </row>
    <row r="8271" spans="3:26">
      <c r="C8271" t="s">
        <v>8283</v>
      </c>
      <c r="D8271" t="s">
        <v>0</v>
      </c>
      <c r="E8271" s="3">
        <v>10</v>
      </c>
      <c r="F8271">
        <v>100</v>
      </c>
      <c r="G8271" s="3" t="s">
        <v>1</v>
      </c>
      <c r="H8271">
        <v>5</v>
      </c>
      <c r="I8271" s="3"/>
      <c r="J8271"/>
      <c r="K8271"/>
      <c r="L8271"/>
      <c r="M8271"/>
      <c r="N8271"/>
      <c r="O8271"/>
      <c r="P8271"/>
      <c r="Q8271"/>
      <c r="R8271"/>
      <c r="S8271"/>
      <c r="T8271"/>
      <c r="U8271"/>
      <c r="V8271"/>
      <c r="W8271"/>
      <c r="X8271"/>
      <c r="Y8271"/>
      <c r="Z8271"/>
    </row>
    <row r="8272" spans="3:26">
      <c r="C8272" t="s">
        <v>8313</v>
      </c>
      <c r="D8272" t="s">
        <v>0</v>
      </c>
      <c r="E8272" s="3">
        <v>10</v>
      </c>
      <c r="F8272">
        <v>100</v>
      </c>
      <c r="G8272" s="3" t="s">
        <v>1</v>
      </c>
      <c r="H8272">
        <v>5</v>
      </c>
      <c r="I8272" s="3"/>
      <c r="J8272"/>
      <c r="K8272"/>
      <c r="L8272"/>
      <c r="M8272"/>
      <c r="N8272"/>
      <c r="O8272"/>
      <c r="P8272"/>
      <c r="Q8272"/>
      <c r="R8272"/>
      <c r="S8272"/>
      <c r="T8272"/>
      <c r="U8272"/>
      <c r="V8272"/>
      <c r="W8272"/>
      <c r="X8272"/>
      <c r="Y8272"/>
      <c r="Z8272"/>
    </row>
    <row r="8273" spans="3:26">
      <c r="C8273" t="s">
        <v>8292</v>
      </c>
      <c r="D8273" t="s">
        <v>0</v>
      </c>
      <c r="E8273" s="3">
        <v>10</v>
      </c>
      <c r="F8273">
        <v>100</v>
      </c>
      <c r="G8273" s="3" t="s">
        <v>1</v>
      </c>
      <c r="H8273">
        <v>5</v>
      </c>
      <c r="I8273" s="3"/>
      <c r="J8273"/>
      <c r="K8273"/>
      <c r="L8273"/>
      <c r="M8273"/>
      <c r="N8273"/>
      <c r="O8273"/>
      <c r="P8273"/>
      <c r="Q8273"/>
      <c r="R8273"/>
      <c r="S8273"/>
      <c r="T8273"/>
      <c r="U8273"/>
      <c r="V8273"/>
      <c r="W8273"/>
      <c r="X8273"/>
      <c r="Y8273"/>
      <c r="Z8273"/>
    </row>
    <row r="8274" spans="3:26">
      <c r="C8274" t="s">
        <v>8268</v>
      </c>
      <c r="D8274" t="s">
        <v>0</v>
      </c>
      <c r="E8274" s="3">
        <v>10</v>
      </c>
      <c r="F8274">
        <v>100</v>
      </c>
      <c r="G8274" s="3" t="s">
        <v>1</v>
      </c>
      <c r="H8274">
        <v>5</v>
      </c>
      <c r="I8274" s="3"/>
      <c r="J8274"/>
      <c r="K8274"/>
      <c r="L8274"/>
      <c r="M8274"/>
      <c r="N8274"/>
      <c r="O8274"/>
      <c r="P8274"/>
      <c r="Q8274"/>
      <c r="R8274"/>
      <c r="S8274"/>
      <c r="T8274"/>
      <c r="U8274"/>
      <c r="V8274"/>
      <c r="W8274"/>
      <c r="X8274"/>
      <c r="Y8274"/>
      <c r="Z8274"/>
    </row>
    <row r="8275" spans="3:26">
      <c r="C8275" t="s">
        <v>8326</v>
      </c>
      <c r="D8275" t="s">
        <v>0</v>
      </c>
      <c r="E8275" s="3">
        <v>10</v>
      </c>
      <c r="F8275">
        <v>100</v>
      </c>
      <c r="G8275" s="3" t="s">
        <v>1</v>
      </c>
      <c r="H8275">
        <v>5</v>
      </c>
      <c r="I8275" s="3"/>
      <c r="J8275"/>
      <c r="K8275"/>
      <c r="L8275"/>
      <c r="M8275"/>
      <c r="N8275"/>
      <c r="O8275"/>
      <c r="P8275"/>
      <c r="Q8275"/>
      <c r="R8275"/>
      <c r="S8275"/>
      <c r="T8275"/>
      <c r="U8275"/>
      <c r="V8275"/>
      <c r="W8275"/>
      <c r="X8275"/>
      <c r="Y8275"/>
      <c r="Z8275"/>
    </row>
    <row r="8276" spans="3:26">
      <c r="C8276" t="s">
        <v>8228</v>
      </c>
      <c r="D8276" t="s">
        <v>0</v>
      </c>
      <c r="E8276" s="3">
        <v>10</v>
      </c>
      <c r="F8276">
        <v>100</v>
      </c>
      <c r="G8276" s="3" t="s">
        <v>1</v>
      </c>
      <c r="H8276">
        <v>5</v>
      </c>
      <c r="I8276" s="3"/>
      <c r="J8276"/>
      <c r="K8276"/>
      <c r="L8276"/>
      <c r="M8276"/>
      <c r="N8276"/>
      <c r="O8276"/>
      <c r="P8276"/>
      <c r="Q8276"/>
      <c r="R8276"/>
      <c r="S8276"/>
      <c r="T8276"/>
      <c r="U8276"/>
      <c r="V8276"/>
      <c r="W8276"/>
      <c r="X8276"/>
      <c r="Y8276"/>
      <c r="Z8276"/>
    </row>
    <row r="8277" spans="3:26">
      <c r="C8277" t="s">
        <v>8304</v>
      </c>
      <c r="D8277" t="s">
        <v>0</v>
      </c>
      <c r="E8277" s="3">
        <v>10</v>
      </c>
      <c r="F8277">
        <v>100</v>
      </c>
      <c r="G8277" s="3" t="s">
        <v>1</v>
      </c>
      <c r="H8277">
        <v>5</v>
      </c>
      <c r="I8277" s="3"/>
      <c r="J8277"/>
      <c r="K8277"/>
      <c r="L8277"/>
      <c r="M8277"/>
      <c r="N8277"/>
      <c r="O8277"/>
      <c r="P8277"/>
      <c r="Q8277"/>
      <c r="R8277"/>
      <c r="S8277"/>
      <c r="T8277"/>
      <c r="U8277"/>
      <c r="V8277"/>
      <c r="W8277"/>
      <c r="X8277"/>
      <c r="Y8277"/>
      <c r="Z8277"/>
    </row>
    <row r="8278" spans="3:26">
      <c r="C8278" t="s">
        <v>8316</v>
      </c>
      <c r="D8278" t="s">
        <v>0</v>
      </c>
      <c r="E8278" s="3">
        <v>10</v>
      </c>
      <c r="F8278">
        <v>100</v>
      </c>
      <c r="G8278" s="3" t="s">
        <v>1</v>
      </c>
      <c r="H8278">
        <v>5</v>
      </c>
      <c r="I8278" s="3"/>
      <c r="J8278"/>
      <c r="K8278"/>
      <c r="L8278"/>
      <c r="M8278"/>
      <c r="N8278"/>
      <c r="O8278"/>
      <c r="P8278"/>
      <c r="Q8278"/>
      <c r="R8278"/>
      <c r="S8278"/>
      <c r="T8278"/>
      <c r="U8278"/>
      <c r="V8278"/>
      <c r="W8278"/>
      <c r="X8278"/>
      <c r="Y8278"/>
      <c r="Z8278"/>
    </row>
    <row r="8279" spans="3:26">
      <c r="C8279" t="s">
        <v>8327</v>
      </c>
      <c r="D8279" t="s">
        <v>0</v>
      </c>
      <c r="E8279" s="3">
        <v>10</v>
      </c>
      <c r="F8279">
        <v>100</v>
      </c>
      <c r="G8279" s="3" t="s">
        <v>1</v>
      </c>
      <c r="H8279">
        <v>5</v>
      </c>
      <c r="I8279" s="3"/>
      <c r="J8279"/>
      <c r="K8279"/>
      <c r="L8279"/>
      <c r="M8279"/>
      <c r="N8279"/>
      <c r="O8279"/>
      <c r="P8279"/>
      <c r="Q8279"/>
      <c r="R8279"/>
      <c r="S8279"/>
      <c r="T8279"/>
      <c r="U8279"/>
      <c r="V8279"/>
      <c r="W8279"/>
      <c r="X8279"/>
      <c r="Y8279"/>
      <c r="Z8279"/>
    </row>
    <row r="8280" spans="3:26">
      <c r="C8280" t="s">
        <v>8277</v>
      </c>
      <c r="D8280" t="s">
        <v>0</v>
      </c>
      <c r="E8280" s="3">
        <v>10</v>
      </c>
      <c r="F8280">
        <v>100</v>
      </c>
      <c r="G8280" s="3" t="s">
        <v>1</v>
      </c>
      <c r="H8280">
        <v>5</v>
      </c>
      <c r="I8280" s="3"/>
      <c r="J8280"/>
      <c r="K8280"/>
      <c r="L8280"/>
      <c r="M8280"/>
      <c r="N8280"/>
      <c r="O8280"/>
      <c r="P8280"/>
      <c r="Q8280"/>
      <c r="R8280"/>
      <c r="S8280"/>
      <c r="T8280"/>
      <c r="U8280"/>
      <c r="V8280"/>
      <c r="W8280"/>
      <c r="X8280"/>
      <c r="Y8280"/>
      <c r="Z8280"/>
    </row>
    <row r="8281" spans="3:26">
      <c r="C8281" t="s">
        <v>8256</v>
      </c>
      <c r="D8281" t="s">
        <v>0</v>
      </c>
      <c r="E8281" s="3">
        <v>10</v>
      </c>
      <c r="F8281">
        <v>100</v>
      </c>
      <c r="G8281" s="3" t="s">
        <v>1</v>
      </c>
      <c r="H8281">
        <v>5</v>
      </c>
      <c r="I8281" s="3"/>
      <c r="J8281"/>
      <c r="K8281"/>
      <c r="L8281"/>
      <c r="M8281"/>
      <c r="N8281"/>
      <c r="O8281"/>
      <c r="P8281"/>
      <c r="Q8281"/>
      <c r="R8281"/>
      <c r="S8281"/>
      <c r="T8281"/>
      <c r="U8281"/>
      <c r="V8281"/>
      <c r="W8281"/>
      <c r="X8281"/>
      <c r="Y8281"/>
      <c r="Z8281"/>
    </row>
    <row r="8282" spans="3:26">
      <c r="C8282" t="s">
        <v>8338</v>
      </c>
      <c r="D8282" t="s">
        <v>0</v>
      </c>
      <c r="E8282" s="3">
        <v>10</v>
      </c>
      <c r="F8282">
        <v>100</v>
      </c>
      <c r="G8282" s="3" t="s">
        <v>1</v>
      </c>
      <c r="H8282">
        <v>5</v>
      </c>
      <c r="I8282" s="3"/>
      <c r="J8282"/>
      <c r="K8282"/>
      <c r="L8282"/>
      <c r="M8282"/>
      <c r="N8282"/>
      <c r="O8282"/>
      <c r="P8282"/>
      <c r="Q8282"/>
      <c r="R8282"/>
      <c r="S8282"/>
      <c r="T8282"/>
      <c r="U8282"/>
      <c r="V8282"/>
      <c r="W8282"/>
      <c r="X8282"/>
      <c r="Y8282"/>
      <c r="Z8282"/>
    </row>
    <row r="8283" spans="3:26">
      <c r="C8283" t="s">
        <v>8508</v>
      </c>
      <c r="D8283" t="s">
        <v>0</v>
      </c>
      <c r="E8283" s="3">
        <v>10</v>
      </c>
      <c r="F8283">
        <v>100</v>
      </c>
      <c r="G8283" s="3" t="s">
        <v>1</v>
      </c>
      <c r="H8283">
        <v>5</v>
      </c>
      <c r="I8283" s="3"/>
      <c r="J8283"/>
      <c r="K8283"/>
      <c r="L8283"/>
      <c r="M8283"/>
      <c r="N8283"/>
      <c r="O8283"/>
      <c r="P8283"/>
      <c r="Q8283"/>
      <c r="R8283"/>
      <c r="S8283"/>
      <c r="T8283"/>
      <c r="U8283"/>
      <c r="V8283"/>
      <c r="W8283"/>
      <c r="X8283"/>
      <c r="Y8283"/>
      <c r="Z8283"/>
    </row>
    <row r="8284" spans="3:26">
      <c r="C8284" t="s">
        <v>8509</v>
      </c>
      <c r="D8284" t="s">
        <v>0</v>
      </c>
      <c r="E8284" s="3">
        <v>10</v>
      </c>
      <c r="F8284">
        <v>100</v>
      </c>
      <c r="G8284" s="3" t="s">
        <v>1</v>
      </c>
      <c r="H8284">
        <v>5</v>
      </c>
      <c r="I8284" s="3"/>
      <c r="J8284"/>
      <c r="K8284"/>
      <c r="L8284"/>
      <c r="M8284"/>
      <c r="N8284"/>
      <c r="O8284"/>
      <c r="P8284"/>
      <c r="Q8284"/>
      <c r="R8284"/>
      <c r="S8284"/>
      <c r="T8284"/>
      <c r="U8284"/>
      <c r="V8284"/>
      <c r="W8284"/>
      <c r="X8284"/>
      <c r="Y8284"/>
      <c r="Z8284"/>
    </row>
    <row r="8285" spans="3:26">
      <c r="C8285" t="s">
        <v>8510</v>
      </c>
      <c r="D8285" t="s">
        <v>0</v>
      </c>
      <c r="E8285" s="3">
        <v>10</v>
      </c>
      <c r="F8285">
        <v>100</v>
      </c>
      <c r="G8285" s="3" t="s">
        <v>1</v>
      </c>
      <c r="H8285">
        <v>5</v>
      </c>
      <c r="I8285" s="3"/>
      <c r="J8285"/>
      <c r="K8285"/>
      <c r="L8285"/>
      <c r="M8285"/>
      <c r="N8285"/>
      <c r="O8285"/>
      <c r="P8285"/>
      <c r="Q8285"/>
      <c r="R8285"/>
      <c r="S8285"/>
      <c r="T8285"/>
      <c r="U8285"/>
      <c r="V8285"/>
      <c r="W8285"/>
      <c r="X8285"/>
      <c r="Y8285"/>
      <c r="Z8285"/>
    </row>
    <row r="8286" spans="3:26">
      <c r="C8286" t="s">
        <v>8337</v>
      </c>
      <c r="D8286" t="s">
        <v>0</v>
      </c>
      <c r="E8286" s="3">
        <v>10</v>
      </c>
      <c r="F8286">
        <v>100</v>
      </c>
      <c r="G8286" s="3" t="s">
        <v>1</v>
      </c>
      <c r="H8286">
        <v>5</v>
      </c>
      <c r="I8286" s="3"/>
      <c r="J8286"/>
      <c r="K8286"/>
      <c r="L8286"/>
      <c r="M8286"/>
      <c r="N8286"/>
      <c r="O8286"/>
      <c r="P8286"/>
      <c r="Q8286"/>
      <c r="R8286"/>
      <c r="S8286"/>
      <c r="T8286"/>
      <c r="U8286"/>
      <c r="V8286"/>
      <c r="W8286"/>
      <c r="X8286"/>
      <c r="Y8286"/>
      <c r="Z8286"/>
    </row>
    <row r="8287" spans="3:26">
      <c r="C8287" t="s">
        <v>8513</v>
      </c>
      <c r="D8287" t="s">
        <v>0</v>
      </c>
      <c r="E8287" s="3">
        <v>10</v>
      </c>
      <c r="F8287">
        <v>100</v>
      </c>
      <c r="G8287" s="3" t="s">
        <v>1</v>
      </c>
      <c r="H8287">
        <v>5</v>
      </c>
      <c r="I8287" s="3"/>
      <c r="J8287"/>
      <c r="K8287"/>
      <c r="L8287"/>
      <c r="M8287"/>
      <c r="N8287"/>
      <c r="O8287"/>
      <c r="P8287"/>
      <c r="Q8287"/>
      <c r="R8287"/>
      <c r="S8287"/>
      <c r="T8287"/>
      <c r="U8287"/>
      <c r="V8287"/>
      <c r="W8287"/>
      <c r="X8287"/>
      <c r="Y8287"/>
      <c r="Z8287"/>
    </row>
    <row r="8288" spans="3:26">
      <c r="C8288" t="s">
        <v>8511</v>
      </c>
      <c r="D8288" t="s">
        <v>0</v>
      </c>
      <c r="E8288" s="3">
        <v>10</v>
      </c>
      <c r="F8288">
        <v>100</v>
      </c>
      <c r="G8288" s="3" t="s">
        <v>1</v>
      </c>
      <c r="H8288">
        <v>5</v>
      </c>
      <c r="I8288" s="3"/>
      <c r="J8288"/>
      <c r="K8288"/>
      <c r="L8288"/>
      <c r="M8288"/>
      <c r="N8288"/>
      <c r="O8288"/>
      <c r="P8288"/>
      <c r="Q8288"/>
      <c r="R8288"/>
      <c r="S8288"/>
      <c r="T8288"/>
      <c r="U8288"/>
      <c r="V8288"/>
      <c r="W8288"/>
      <c r="X8288"/>
      <c r="Y8288"/>
      <c r="Z8288"/>
    </row>
    <row r="8289" spans="3:26">
      <c r="C8289" t="s">
        <v>8336</v>
      </c>
      <c r="D8289" t="s">
        <v>0</v>
      </c>
      <c r="E8289" s="3">
        <v>10</v>
      </c>
      <c r="F8289">
        <v>100</v>
      </c>
      <c r="G8289" s="3" t="s">
        <v>1</v>
      </c>
      <c r="H8289">
        <v>5</v>
      </c>
      <c r="I8289" s="3"/>
      <c r="J8289"/>
      <c r="K8289"/>
      <c r="L8289"/>
      <c r="M8289"/>
      <c r="N8289"/>
      <c r="O8289"/>
      <c r="P8289"/>
      <c r="Q8289"/>
      <c r="R8289"/>
      <c r="S8289"/>
      <c r="T8289"/>
      <c r="U8289"/>
      <c r="V8289"/>
      <c r="W8289"/>
      <c r="X8289"/>
      <c r="Y8289"/>
      <c r="Z8289"/>
    </row>
    <row r="8290" spans="3:26">
      <c r="C8290" t="s">
        <v>8512</v>
      </c>
      <c r="D8290" t="s">
        <v>0</v>
      </c>
      <c r="E8290" s="3">
        <v>10</v>
      </c>
      <c r="F8290">
        <v>100</v>
      </c>
      <c r="G8290" s="3" t="s">
        <v>1</v>
      </c>
      <c r="H8290">
        <v>5</v>
      </c>
      <c r="I8290" s="3"/>
      <c r="J8290"/>
      <c r="K8290"/>
      <c r="L8290"/>
      <c r="M8290"/>
      <c r="N8290"/>
      <c r="O8290"/>
      <c r="P8290"/>
      <c r="Q8290"/>
      <c r="R8290"/>
      <c r="S8290"/>
      <c r="T8290"/>
      <c r="U8290"/>
      <c r="V8290"/>
      <c r="W8290"/>
      <c r="X8290"/>
      <c r="Y8290"/>
      <c r="Z8290"/>
    </row>
    <row r="8291" spans="3:26">
      <c r="C8291" t="s">
        <v>8331</v>
      </c>
      <c r="D8291" t="s">
        <v>0</v>
      </c>
      <c r="E8291" s="3">
        <v>10</v>
      </c>
      <c r="F8291">
        <v>100</v>
      </c>
      <c r="G8291" s="3" t="s">
        <v>1</v>
      </c>
      <c r="H8291">
        <v>5</v>
      </c>
      <c r="I8291" s="3"/>
      <c r="J8291"/>
      <c r="K8291"/>
      <c r="L8291"/>
      <c r="M8291"/>
      <c r="N8291"/>
      <c r="O8291"/>
      <c r="P8291"/>
      <c r="Q8291"/>
      <c r="R8291"/>
      <c r="S8291"/>
      <c r="T8291"/>
      <c r="U8291"/>
      <c r="V8291"/>
      <c r="W8291"/>
      <c r="X8291"/>
      <c r="Y8291"/>
      <c r="Z8291"/>
    </row>
    <row r="8292" spans="3:26">
      <c r="C8292" t="s">
        <v>8330</v>
      </c>
      <c r="D8292" t="s">
        <v>0</v>
      </c>
      <c r="E8292" s="3">
        <v>10</v>
      </c>
      <c r="F8292">
        <v>100</v>
      </c>
      <c r="G8292" s="3" t="s">
        <v>1</v>
      </c>
      <c r="H8292">
        <v>5</v>
      </c>
      <c r="I8292" s="3"/>
      <c r="J8292"/>
      <c r="K8292"/>
      <c r="L8292"/>
      <c r="M8292"/>
      <c r="N8292"/>
      <c r="O8292"/>
      <c r="P8292"/>
      <c r="Q8292"/>
      <c r="R8292"/>
      <c r="S8292"/>
      <c r="T8292"/>
      <c r="U8292"/>
      <c r="V8292"/>
      <c r="W8292"/>
      <c r="X8292"/>
      <c r="Y8292"/>
      <c r="Z8292"/>
    </row>
    <row r="8293" spans="3:26">
      <c r="C8293" t="s">
        <v>8324</v>
      </c>
      <c r="D8293" t="s">
        <v>0</v>
      </c>
      <c r="E8293" s="3">
        <v>10</v>
      </c>
      <c r="F8293">
        <v>100</v>
      </c>
      <c r="G8293" s="3" t="s">
        <v>1</v>
      </c>
      <c r="H8293">
        <v>5</v>
      </c>
      <c r="I8293" s="3"/>
      <c r="J8293"/>
      <c r="K8293"/>
      <c r="L8293"/>
      <c r="M8293"/>
      <c r="N8293"/>
      <c r="O8293"/>
      <c r="P8293"/>
      <c r="Q8293"/>
      <c r="R8293"/>
      <c r="S8293"/>
      <c r="T8293"/>
      <c r="U8293"/>
      <c r="V8293"/>
      <c r="W8293"/>
      <c r="X8293"/>
      <c r="Y8293"/>
      <c r="Z8293"/>
    </row>
    <row r="8294" spans="3:26">
      <c r="C8294" t="s">
        <v>8255</v>
      </c>
      <c r="D8294" t="s">
        <v>0</v>
      </c>
      <c r="E8294" s="3">
        <v>10</v>
      </c>
      <c r="F8294">
        <v>100</v>
      </c>
      <c r="G8294" s="3" t="s">
        <v>1</v>
      </c>
      <c r="H8294">
        <v>5</v>
      </c>
      <c r="I8294" s="3"/>
      <c r="J8294"/>
      <c r="K8294"/>
      <c r="L8294"/>
      <c r="M8294"/>
      <c r="N8294"/>
      <c r="O8294"/>
      <c r="P8294"/>
      <c r="Q8294"/>
      <c r="R8294"/>
      <c r="S8294"/>
      <c r="T8294"/>
      <c r="U8294"/>
      <c r="V8294"/>
      <c r="W8294"/>
      <c r="X8294"/>
      <c r="Y8294"/>
      <c r="Z8294"/>
    </row>
    <row r="8295" spans="3:26">
      <c r="C8295" t="s">
        <v>8309</v>
      </c>
      <c r="D8295" t="s">
        <v>0</v>
      </c>
      <c r="E8295" s="3">
        <v>10</v>
      </c>
      <c r="F8295">
        <v>100</v>
      </c>
      <c r="G8295" s="3" t="s">
        <v>1</v>
      </c>
      <c r="H8295">
        <v>5</v>
      </c>
      <c r="I8295" s="3"/>
      <c r="J8295"/>
      <c r="K8295"/>
      <c r="L8295"/>
      <c r="M8295"/>
      <c r="N8295"/>
      <c r="O8295"/>
      <c r="P8295"/>
      <c r="Q8295"/>
      <c r="R8295"/>
      <c r="S8295"/>
      <c r="T8295"/>
      <c r="U8295"/>
      <c r="V8295"/>
      <c r="W8295"/>
      <c r="X8295"/>
      <c r="Y8295"/>
      <c r="Z8295"/>
    </row>
    <row r="8296" spans="3:26">
      <c r="C8296" t="s">
        <v>8321</v>
      </c>
      <c r="D8296" t="s">
        <v>0</v>
      </c>
      <c r="E8296" s="3">
        <v>10</v>
      </c>
      <c r="F8296">
        <v>100</v>
      </c>
      <c r="G8296" s="3" t="s">
        <v>1</v>
      </c>
      <c r="H8296">
        <v>5</v>
      </c>
      <c r="I8296" s="3"/>
      <c r="J8296"/>
      <c r="K8296"/>
      <c r="L8296"/>
      <c r="M8296"/>
      <c r="N8296"/>
      <c r="O8296"/>
      <c r="P8296"/>
      <c r="Q8296"/>
      <c r="R8296"/>
      <c r="S8296"/>
      <c r="T8296"/>
      <c r="U8296"/>
      <c r="V8296"/>
      <c r="W8296"/>
      <c r="X8296"/>
      <c r="Y8296"/>
      <c r="Z8296"/>
    </row>
    <row r="8297" spans="3:26">
      <c r="C8297" t="s">
        <v>8269</v>
      </c>
      <c r="D8297" t="s">
        <v>0</v>
      </c>
      <c r="E8297" s="3">
        <v>10</v>
      </c>
      <c r="F8297">
        <v>100</v>
      </c>
      <c r="G8297" s="3" t="s">
        <v>1</v>
      </c>
      <c r="H8297">
        <v>5</v>
      </c>
      <c r="I8297" s="3"/>
      <c r="J8297"/>
      <c r="K8297"/>
      <c r="L8297"/>
      <c r="M8297"/>
      <c r="N8297"/>
      <c r="O8297"/>
      <c r="P8297"/>
      <c r="Q8297"/>
      <c r="R8297"/>
      <c r="S8297"/>
      <c r="T8297"/>
      <c r="U8297"/>
      <c r="V8297"/>
      <c r="W8297"/>
      <c r="X8297"/>
      <c r="Y8297"/>
      <c r="Z8297"/>
    </row>
    <row r="8298" spans="3:26">
      <c r="C8298" t="s">
        <v>8514</v>
      </c>
      <c r="D8298" t="s">
        <v>0</v>
      </c>
      <c r="E8298" s="3">
        <v>10</v>
      </c>
      <c r="F8298">
        <v>100</v>
      </c>
      <c r="G8298" s="3" t="s">
        <v>1</v>
      </c>
      <c r="H8298">
        <v>5</v>
      </c>
      <c r="I8298" s="3"/>
      <c r="J8298"/>
      <c r="K8298"/>
      <c r="L8298"/>
      <c r="M8298"/>
      <c r="N8298"/>
      <c r="O8298"/>
      <c r="P8298"/>
      <c r="Q8298"/>
      <c r="R8298"/>
      <c r="S8298"/>
      <c r="T8298"/>
      <c r="U8298"/>
      <c r="V8298"/>
      <c r="W8298"/>
      <c r="X8298"/>
      <c r="Y8298"/>
      <c r="Z8298"/>
    </row>
    <row r="8299" spans="3:26">
      <c r="C8299" t="s">
        <v>8201</v>
      </c>
      <c r="D8299" t="s">
        <v>0</v>
      </c>
      <c r="E8299" s="3">
        <v>10</v>
      </c>
      <c r="F8299">
        <v>100</v>
      </c>
      <c r="G8299" s="3" t="s">
        <v>1</v>
      </c>
      <c r="H8299">
        <v>5</v>
      </c>
      <c r="I8299" s="3"/>
      <c r="J8299"/>
      <c r="K8299"/>
      <c r="L8299"/>
      <c r="M8299"/>
      <c r="N8299"/>
      <c r="O8299"/>
      <c r="P8299"/>
      <c r="Q8299"/>
      <c r="R8299"/>
      <c r="S8299"/>
      <c r="T8299"/>
      <c r="U8299"/>
      <c r="V8299"/>
      <c r="W8299"/>
      <c r="X8299"/>
      <c r="Y8299"/>
      <c r="Z8299"/>
    </row>
    <row r="8300" spans="3:26">
      <c r="C8300" t="s">
        <v>8245</v>
      </c>
      <c r="D8300" t="s">
        <v>0</v>
      </c>
      <c r="E8300" s="3">
        <v>10</v>
      </c>
      <c r="F8300">
        <v>100</v>
      </c>
      <c r="G8300" s="3" t="s">
        <v>1</v>
      </c>
      <c r="H8300">
        <v>5</v>
      </c>
      <c r="I8300" s="3"/>
      <c r="J8300"/>
      <c r="K8300"/>
      <c r="L8300"/>
      <c r="M8300"/>
      <c r="N8300"/>
      <c r="O8300"/>
      <c r="P8300"/>
      <c r="Q8300"/>
      <c r="R8300"/>
      <c r="S8300"/>
      <c r="T8300"/>
      <c r="U8300"/>
      <c r="V8300"/>
      <c r="W8300"/>
      <c r="X8300"/>
      <c r="Y8300"/>
      <c r="Z8300"/>
    </row>
    <row r="8301" spans="3:26">
      <c r="C8301" t="s">
        <v>8306</v>
      </c>
      <c r="D8301" t="s">
        <v>0</v>
      </c>
      <c r="E8301" s="3">
        <v>10</v>
      </c>
      <c r="F8301">
        <v>100</v>
      </c>
      <c r="G8301" s="3" t="s">
        <v>1</v>
      </c>
      <c r="H8301">
        <v>5</v>
      </c>
      <c r="I8301" s="3"/>
      <c r="J8301"/>
      <c r="K8301"/>
      <c r="L8301"/>
      <c r="M8301"/>
      <c r="N8301"/>
      <c r="O8301"/>
      <c r="P8301"/>
      <c r="Q8301"/>
      <c r="R8301"/>
      <c r="S8301"/>
      <c r="T8301"/>
      <c r="U8301"/>
      <c r="V8301"/>
      <c r="W8301"/>
      <c r="X8301"/>
      <c r="Y8301"/>
      <c r="Z8301"/>
    </row>
    <row r="8302" spans="3:26">
      <c r="C8302" t="s">
        <v>8224</v>
      </c>
      <c r="D8302" t="s">
        <v>0</v>
      </c>
      <c r="E8302" s="3">
        <v>10</v>
      </c>
      <c r="F8302">
        <v>100</v>
      </c>
      <c r="G8302" s="3" t="s">
        <v>1</v>
      </c>
      <c r="H8302">
        <v>5</v>
      </c>
      <c r="I8302" s="3"/>
      <c r="J8302"/>
      <c r="K8302"/>
      <c r="L8302"/>
      <c r="M8302"/>
      <c r="N8302"/>
      <c r="O8302"/>
      <c r="P8302"/>
      <c r="Q8302"/>
      <c r="R8302"/>
      <c r="S8302"/>
      <c r="T8302"/>
      <c r="U8302"/>
      <c r="V8302"/>
      <c r="W8302"/>
      <c r="X8302"/>
      <c r="Y8302"/>
      <c r="Z8302"/>
    </row>
    <row r="8303" spans="3:26">
      <c r="C8303" t="s">
        <v>8220</v>
      </c>
      <c r="D8303" t="s">
        <v>0</v>
      </c>
      <c r="E8303" s="3">
        <v>10</v>
      </c>
      <c r="F8303">
        <v>100</v>
      </c>
      <c r="G8303" s="3" t="s">
        <v>1</v>
      </c>
      <c r="H8303">
        <v>5</v>
      </c>
      <c r="I8303" s="3"/>
      <c r="J8303"/>
      <c r="K8303"/>
      <c r="L8303"/>
      <c r="M8303"/>
      <c r="N8303"/>
      <c r="O8303"/>
      <c r="P8303"/>
      <c r="Q8303"/>
      <c r="R8303"/>
      <c r="S8303"/>
      <c r="T8303"/>
      <c r="U8303"/>
      <c r="V8303"/>
      <c r="W8303"/>
      <c r="X8303"/>
      <c r="Y8303"/>
      <c r="Z8303"/>
    </row>
    <row r="8304" spans="3:26">
      <c r="C8304" t="s">
        <v>8223</v>
      </c>
      <c r="D8304" t="s">
        <v>0</v>
      </c>
      <c r="E8304" s="3">
        <v>10</v>
      </c>
      <c r="F8304">
        <v>100</v>
      </c>
      <c r="G8304" s="3" t="s">
        <v>1</v>
      </c>
      <c r="H8304">
        <v>5</v>
      </c>
      <c r="I8304" s="3"/>
      <c r="J8304"/>
      <c r="K8304"/>
      <c r="L8304"/>
      <c r="M8304"/>
      <c r="N8304"/>
      <c r="O8304"/>
      <c r="P8304"/>
      <c r="Q8304"/>
      <c r="R8304"/>
      <c r="S8304"/>
      <c r="T8304"/>
      <c r="U8304"/>
      <c r="V8304"/>
      <c r="W8304"/>
      <c r="X8304"/>
      <c r="Y8304"/>
      <c r="Z8304"/>
    </row>
    <row r="8305" spans="3:26">
      <c r="C8305" t="s">
        <v>8267</v>
      </c>
      <c r="D8305" t="s">
        <v>0</v>
      </c>
      <c r="E8305" s="3">
        <v>10</v>
      </c>
      <c r="F8305">
        <v>100</v>
      </c>
      <c r="G8305" s="3" t="s">
        <v>1</v>
      </c>
      <c r="H8305">
        <v>5</v>
      </c>
      <c r="I8305" s="3"/>
      <c r="J8305"/>
      <c r="K8305"/>
      <c r="L8305"/>
      <c r="M8305"/>
      <c r="N8305"/>
      <c r="O8305"/>
      <c r="P8305"/>
      <c r="Q8305"/>
      <c r="R8305"/>
      <c r="S8305"/>
      <c r="T8305"/>
      <c r="U8305"/>
      <c r="V8305"/>
      <c r="W8305"/>
      <c r="X8305"/>
      <c r="Y8305"/>
      <c r="Z8305"/>
    </row>
    <row r="8306" spans="3:26">
      <c r="C8306" t="s">
        <v>8333</v>
      </c>
      <c r="D8306" t="s">
        <v>0</v>
      </c>
      <c r="E8306" s="3">
        <v>10</v>
      </c>
      <c r="F8306">
        <v>100</v>
      </c>
      <c r="G8306" s="3" t="s">
        <v>1</v>
      </c>
      <c r="H8306">
        <v>5</v>
      </c>
      <c r="I8306" s="3"/>
      <c r="J8306"/>
      <c r="K8306"/>
      <c r="L8306"/>
      <c r="M8306"/>
      <c r="N8306"/>
      <c r="O8306"/>
      <c r="P8306"/>
      <c r="Q8306"/>
      <c r="R8306"/>
      <c r="S8306"/>
      <c r="T8306"/>
      <c r="U8306"/>
      <c r="V8306"/>
      <c r="W8306"/>
      <c r="X8306"/>
      <c r="Y8306"/>
      <c r="Z8306"/>
    </row>
    <row r="8307" spans="3:26">
      <c r="C8307" t="s">
        <v>8290</v>
      </c>
      <c r="D8307" t="s">
        <v>0</v>
      </c>
      <c r="E8307" s="3">
        <v>10</v>
      </c>
      <c r="F8307">
        <v>100</v>
      </c>
      <c r="G8307" s="3" t="s">
        <v>1</v>
      </c>
      <c r="H8307">
        <v>5</v>
      </c>
      <c r="I8307" s="3"/>
      <c r="J8307"/>
      <c r="K8307"/>
      <c r="L8307"/>
      <c r="M8307"/>
      <c r="N8307"/>
      <c r="O8307"/>
      <c r="P8307"/>
      <c r="Q8307"/>
      <c r="R8307"/>
      <c r="S8307"/>
      <c r="T8307"/>
      <c r="U8307"/>
      <c r="V8307"/>
      <c r="W8307"/>
      <c r="X8307"/>
      <c r="Y8307"/>
      <c r="Z8307"/>
    </row>
    <row r="8308" spans="3:26">
      <c r="C8308" t="s">
        <v>8421</v>
      </c>
      <c r="D8308" t="s">
        <v>0</v>
      </c>
      <c r="E8308" s="3">
        <v>10</v>
      </c>
      <c r="F8308">
        <v>100</v>
      </c>
      <c r="G8308" s="3" t="s">
        <v>1</v>
      </c>
      <c r="H8308">
        <v>5</v>
      </c>
      <c r="I8308" s="3"/>
      <c r="J8308"/>
      <c r="K8308"/>
      <c r="L8308"/>
      <c r="M8308"/>
      <c r="N8308"/>
      <c r="O8308"/>
      <c r="P8308"/>
      <c r="Q8308"/>
      <c r="R8308"/>
      <c r="S8308"/>
      <c r="T8308"/>
      <c r="U8308"/>
      <c r="V8308"/>
      <c r="W8308"/>
      <c r="X8308"/>
      <c r="Y8308"/>
      <c r="Z8308"/>
    </row>
    <row r="8309" spans="3:26">
      <c r="C8309" t="s">
        <v>8422</v>
      </c>
      <c r="D8309" t="s">
        <v>0</v>
      </c>
      <c r="E8309" s="3">
        <v>10</v>
      </c>
      <c r="F8309">
        <v>100</v>
      </c>
      <c r="G8309" s="3" t="s">
        <v>1</v>
      </c>
      <c r="H8309">
        <v>5</v>
      </c>
      <c r="I8309" s="3"/>
      <c r="J8309"/>
      <c r="K8309"/>
      <c r="L8309"/>
      <c r="M8309"/>
      <c r="N8309"/>
      <c r="O8309"/>
      <c r="P8309"/>
      <c r="Q8309"/>
      <c r="R8309"/>
      <c r="S8309"/>
      <c r="T8309"/>
      <c r="U8309"/>
      <c r="V8309"/>
      <c r="W8309"/>
      <c r="X8309"/>
      <c r="Y8309"/>
      <c r="Z8309"/>
    </row>
    <row r="8310" spans="3:26">
      <c r="C8310" t="s">
        <v>8424</v>
      </c>
      <c r="D8310" t="s">
        <v>0</v>
      </c>
      <c r="E8310" s="3">
        <v>10</v>
      </c>
      <c r="F8310">
        <v>100</v>
      </c>
      <c r="G8310" s="3" t="s">
        <v>1</v>
      </c>
      <c r="H8310">
        <v>5</v>
      </c>
      <c r="I8310" s="3"/>
      <c r="J8310"/>
      <c r="K8310"/>
      <c r="L8310"/>
      <c r="M8310"/>
      <c r="N8310"/>
      <c r="O8310"/>
      <c r="P8310"/>
      <c r="Q8310"/>
      <c r="R8310"/>
      <c r="S8310"/>
      <c r="T8310"/>
      <c r="U8310"/>
      <c r="V8310"/>
      <c r="W8310"/>
      <c r="X8310"/>
      <c r="Y8310"/>
      <c r="Z8310"/>
    </row>
    <row r="8311" spans="3:26">
      <c r="C8311" t="s">
        <v>8423</v>
      </c>
      <c r="D8311" t="s">
        <v>0</v>
      </c>
      <c r="E8311" s="3">
        <v>10</v>
      </c>
      <c r="F8311">
        <v>100</v>
      </c>
      <c r="G8311" s="3" t="s">
        <v>1</v>
      </c>
      <c r="H8311">
        <v>5</v>
      </c>
      <c r="I8311" s="3"/>
      <c r="J8311"/>
      <c r="K8311"/>
      <c r="L8311"/>
      <c r="M8311"/>
      <c r="N8311"/>
      <c r="O8311"/>
      <c r="P8311"/>
      <c r="Q8311"/>
      <c r="R8311"/>
      <c r="S8311"/>
      <c r="T8311"/>
      <c r="U8311"/>
      <c r="V8311"/>
      <c r="W8311"/>
      <c r="X8311"/>
      <c r="Y8311"/>
      <c r="Z8311"/>
    </row>
    <row r="8312" spans="3:26">
      <c r="C8312" t="s">
        <v>8251</v>
      </c>
      <c r="D8312" t="s">
        <v>0</v>
      </c>
      <c r="E8312" s="3">
        <v>10</v>
      </c>
      <c r="F8312">
        <v>100</v>
      </c>
      <c r="G8312" s="3" t="s">
        <v>1</v>
      </c>
      <c r="H8312">
        <v>5</v>
      </c>
      <c r="I8312" s="3"/>
      <c r="J8312"/>
      <c r="K8312"/>
      <c r="L8312"/>
      <c r="M8312"/>
      <c r="N8312"/>
      <c r="O8312"/>
      <c r="P8312"/>
      <c r="Q8312"/>
      <c r="R8312"/>
      <c r="S8312"/>
      <c r="T8312"/>
      <c r="U8312"/>
      <c r="V8312"/>
      <c r="W8312"/>
      <c r="X8312"/>
      <c r="Y8312"/>
      <c r="Z8312"/>
    </row>
    <row r="8313" spans="3:26">
      <c r="C8313" t="s">
        <v>8276</v>
      </c>
      <c r="D8313" t="s">
        <v>0</v>
      </c>
      <c r="E8313" s="3">
        <v>10</v>
      </c>
      <c r="F8313">
        <v>100</v>
      </c>
      <c r="G8313" s="3" t="s">
        <v>1</v>
      </c>
      <c r="H8313">
        <v>5</v>
      </c>
      <c r="I8313" s="3"/>
      <c r="J8313"/>
      <c r="K8313"/>
      <c r="L8313"/>
      <c r="M8313"/>
      <c r="N8313"/>
      <c r="O8313"/>
      <c r="P8313"/>
      <c r="Q8313"/>
      <c r="R8313"/>
      <c r="S8313"/>
      <c r="T8313"/>
      <c r="U8313"/>
      <c r="V8313"/>
      <c r="W8313"/>
      <c r="X8313"/>
      <c r="Y8313"/>
      <c r="Z8313"/>
    </row>
    <row r="8314" spans="3:26">
      <c r="C8314" t="s">
        <v>8339</v>
      </c>
      <c r="D8314" t="s">
        <v>0</v>
      </c>
      <c r="E8314" s="3">
        <v>10</v>
      </c>
      <c r="F8314">
        <v>100</v>
      </c>
      <c r="G8314" s="3" t="s">
        <v>1</v>
      </c>
      <c r="H8314">
        <v>5</v>
      </c>
      <c r="I8314" s="3"/>
      <c r="J8314"/>
      <c r="K8314"/>
      <c r="L8314"/>
      <c r="M8314"/>
      <c r="N8314"/>
      <c r="O8314"/>
      <c r="P8314"/>
      <c r="Q8314"/>
      <c r="R8314"/>
      <c r="S8314"/>
      <c r="T8314"/>
      <c r="U8314"/>
      <c r="V8314"/>
      <c r="W8314"/>
      <c r="X8314"/>
      <c r="Y8314"/>
      <c r="Z8314"/>
    </row>
    <row r="8315" spans="3:26">
      <c r="C8315" t="s">
        <v>8340</v>
      </c>
      <c r="D8315" t="s">
        <v>0</v>
      </c>
      <c r="E8315" s="3">
        <v>10</v>
      </c>
      <c r="F8315">
        <v>100</v>
      </c>
      <c r="G8315" s="3" t="s">
        <v>1</v>
      </c>
      <c r="H8315">
        <v>5</v>
      </c>
      <c r="I8315" s="3"/>
      <c r="J8315"/>
      <c r="K8315"/>
      <c r="L8315"/>
      <c r="M8315"/>
      <c r="N8315"/>
      <c r="O8315"/>
      <c r="P8315"/>
      <c r="Q8315"/>
      <c r="R8315"/>
      <c r="S8315"/>
      <c r="T8315"/>
      <c r="U8315"/>
      <c r="V8315"/>
      <c r="W8315"/>
      <c r="X8315"/>
      <c r="Y8315"/>
      <c r="Z8315"/>
    </row>
    <row r="8316" spans="3:26">
      <c r="C8316" t="s">
        <v>8162</v>
      </c>
      <c r="D8316" t="s">
        <v>0</v>
      </c>
      <c r="E8316" s="3">
        <v>10</v>
      </c>
      <c r="F8316">
        <v>100</v>
      </c>
      <c r="G8316" s="3" t="s">
        <v>1</v>
      </c>
      <c r="H8316">
        <v>5</v>
      </c>
      <c r="I8316" s="3"/>
      <c r="J8316"/>
      <c r="K8316"/>
      <c r="L8316"/>
      <c r="M8316"/>
      <c r="N8316"/>
      <c r="O8316"/>
      <c r="P8316"/>
      <c r="Q8316"/>
      <c r="R8316"/>
      <c r="S8316"/>
      <c r="T8316"/>
      <c r="U8316"/>
      <c r="V8316"/>
      <c r="W8316"/>
      <c r="X8316"/>
      <c r="Y8316"/>
      <c r="Z8316"/>
    </row>
    <row r="8317" spans="3:26">
      <c r="C8317" t="s">
        <v>8261</v>
      </c>
      <c r="D8317" t="s">
        <v>0</v>
      </c>
      <c r="E8317" s="3">
        <v>10</v>
      </c>
      <c r="F8317">
        <v>100</v>
      </c>
      <c r="G8317" s="3" t="s">
        <v>1</v>
      </c>
      <c r="H8317">
        <v>5</v>
      </c>
      <c r="I8317" s="3"/>
      <c r="J8317"/>
      <c r="K8317"/>
      <c r="L8317"/>
      <c r="M8317"/>
      <c r="N8317"/>
      <c r="O8317"/>
      <c r="P8317"/>
      <c r="Q8317"/>
      <c r="R8317"/>
      <c r="S8317"/>
      <c r="T8317"/>
      <c r="U8317"/>
      <c r="V8317"/>
      <c r="W8317"/>
      <c r="X8317"/>
      <c r="Y8317"/>
      <c r="Z8317"/>
    </row>
    <row r="8318" spans="3:26">
      <c r="C8318" t="s">
        <v>8334</v>
      </c>
      <c r="D8318" t="s">
        <v>0</v>
      </c>
      <c r="E8318" s="3">
        <v>10</v>
      </c>
      <c r="F8318">
        <v>100</v>
      </c>
      <c r="G8318" s="3" t="s">
        <v>1</v>
      </c>
      <c r="H8318">
        <v>5</v>
      </c>
      <c r="I8318" s="3"/>
      <c r="J8318"/>
      <c r="K8318"/>
      <c r="L8318"/>
      <c r="M8318"/>
      <c r="N8318"/>
      <c r="O8318"/>
      <c r="P8318"/>
      <c r="Q8318"/>
      <c r="R8318"/>
      <c r="S8318"/>
      <c r="T8318"/>
      <c r="U8318"/>
      <c r="V8318"/>
      <c r="W8318"/>
      <c r="X8318"/>
      <c r="Y8318"/>
      <c r="Z8318"/>
    </row>
    <row r="8319" spans="3:26">
      <c r="C8319" t="s">
        <v>8328</v>
      </c>
      <c r="D8319" t="s">
        <v>0</v>
      </c>
      <c r="E8319" s="3">
        <v>10</v>
      </c>
      <c r="F8319">
        <v>100</v>
      </c>
      <c r="G8319" s="3" t="s">
        <v>1</v>
      </c>
      <c r="H8319">
        <v>5</v>
      </c>
      <c r="I8319" s="3"/>
      <c r="J8319"/>
      <c r="K8319"/>
      <c r="L8319"/>
      <c r="M8319"/>
      <c r="N8319"/>
      <c r="O8319"/>
      <c r="P8319"/>
      <c r="Q8319"/>
      <c r="R8319"/>
      <c r="S8319"/>
      <c r="T8319"/>
      <c r="U8319"/>
      <c r="V8319"/>
      <c r="W8319"/>
      <c r="X8319"/>
      <c r="Y8319"/>
      <c r="Z8319"/>
    </row>
    <row r="8320" spans="3:26">
      <c r="C8320" t="s">
        <v>8323</v>
      </c>
      <c r="D8320" t="s">
        <v>0</v>
      </c>
      <c r="E8320" s="3">
        <v>10</v>
      </c>
      <c r="F8320">
        <v>100</v>
      </c>
      <c r="G8320" s="3" t="s">
        <v>1</v>
      </c>
      <c r="H8320">
        <v>5</v>
      </c>
      <c r="I8320" s="3"/>
      <c r="J8320"/>
      <c r="K8320"/>
      <c r="L8320"/>
      <c r="M8320"/>
      <c r="N8320"/>
      <c r="O8320"/>
      <c r="P8320"/>
      <c r="Q8320"/>
      <c r="R8320"/>
      <c r="S8320"/>
      <c r="T8320"/>
      <c r="U8320"/>
      <c r="V8320"/>
      <c r="W8320"/>
      <c r="X8320"/>
      <c r="Y8320"/>
      <c r="Z8320"/>
    </row>
    <row r="8321" spans="3:26">
      <c r="C8321" t="s">
        <v>8296</v>
      </c>
      <c r="D8321" t="s">
        <v>0</v>
      </c>
      <c r="E8321" s="3">
        <v>10</v>
      </c>
      <c r="F8321">
        <v>100</v>
      </c>
      <c r="G8321" s="3" t="s">
        <v>1</v>
      </c>
      <c r="H8321">
        <v>5</v>
      </c>
      <c r="I8321" s="3"/>
      <c r="J8321"/>
      <c r="K8321"/>
      <c r="L8321"/>
      <c r="M8321"/>
      <c r="N8321"/>
      <c r="O8321"/>
      <c r="P8321"/>
      <c r="Q8321"/>
      <c r="R8321"/>
      <c r="S8321"/>
      <c r="T8321"/>
      <c r="U8321"/>
      <c r="V8321"/>
      <c r="W8321"/>
      <c r="X8321"/>
      <c r="Y8321"/>
      <c r="Z8321"/>
    </row>
    <row r="8322" spans="3:26">
      <c r="C8322" t="s">
        <v>8310</v>
      </c>
      <c r="D8322" t="s">
        <v>0</v>
      </c>
      <c r="E8322" s="3">
        <v>10</v>
      </c>
      <c r="F8322">
        <v>100</v>
      </c>
      <c r="G8322" s="3" t="s">
        <v>1</v>
      </c>
      <c r="H8322">
        <v>5</v>
      </c>
      <c r="I8322" s="3"/>
      <c r="J8322"/>
      <c r="K8322"/>
      <c r="L8322"/>
      <c r="M8322"/>
      <c r="N8322"/>
      <c r="O8322"/>
      <c r="P8322"/>
      <c r="Q8322"/>
      <c r="R8322"/>
      <c r="S8322"/>
      <c r="T8322"/>
      <c r="U8322"/>
      <c r="V8322"/>
      <c r="W8322"/>
      <c r="X8322"/>
      <c r="Y8322"/>
      <c r="Z8322"/>
    </row>
    <row r="8323" spans="3:26">
      <c r="C8323" t="s">
        <v>8302</v>
      </c>
      <c r="D8323" t="s">
        <v>0</v>
      </c>
      <c r="E8323" s="3">
        <v>10</v>
      </c>
      <c r="F8323">
        <v>100</v>
      </c>
      <c r="G8323" s="3" t="s">
        <v>1</v>
      </c>
      <c r="H8323">
        <v>5</v>
      </c>
      <c r="I8323" s="3"/>
      <c r="J8323"/>
      <c r="K8323"/>
      <c r="L8323"/>
      <c r="M8323"/>
      <c r="N8323"/>
      <c r="O8323"/>
      <c r="P8323"/>
      <c r="Q8323"/>
      <c r="R8323"/>
      <c r="S8323"/>
      <c r="T8323"/>
      <c r="U8323"/>
      <c r="V8323"/>
      <c r="W8323"/>
      <c r="X8323"/>
      <c r="Y8323"/>
      <c r="Z8323"/>
    </row>
    <row r="8324" spans="3:26">
      <c r="C8324" t="s">
        <v>8311</v>
      </c>
      <c r="D8324" t="s">
        <v>0</v>
      </c>
      <c r="E8324" s="3">
        <v>10</v>
      </c>
      <c r="F8324">
        <v>100</v>
      </c>
      <c r="G8324" s="3" t="s">
        <v>1</v>
      </c>
      <c r="H8324">
        <v>5</v>
      </c>
      <c r="I8324" s="3"/>
      <c r="J8324"/>
      <c r="K8324"/>
      <c r="L8324"/>
      <c r="M8324"/>
      <c r="N8324"/>
      <c r="O8324"/>
      <c r="P8324"/>
      <c r="Q8324"/>
      <c r="R8324"/>
      <c r="S8324"/>
      <c r="T8324"/>
      <c r="U8324"/>
      <c r="V8324"/>
      <c r="W8324"/>
      <c r="X8324"/>
      <c r="Y8324"/>
      <c r="Z8324"/>
    </row>
    <row r="8325" spans="3:26">
      <c r="C8325" t="s">
        <v>8322</v>
      </c>
      <c r="D8325" t="s">
        <v>0</v>
      </c>
      <c r="E8325" s="3">
        <v>10</v>
      </c>
      <c r="F8325">
        <v>100</v>
      </c>
      <c r="G8325" s="3" t="s">
        <v>1</v>
      </c>
      <c r="H8325">
        <v>5</v>
      </c>
      <c r="I8325" s="3"/>
      <c r="J8325"/>
      <c r="K8325"/>
      <c r="L8325"/>
      <c r="M8325"/>
      <c r="N8325"/>
      <c r="O8325"/>
      <c r="P8325"/>
      <c r="Q8325"/>
      <c r="R8325"/>
      <c r="S8325"/>
      <c r="T8325"/>
      <c r="U8325"/>
      <c r="V8325"/>
      <c r="W8325"/>
      <c r="X8325"/>
      <c r="Y8325"/>
      <c r="Z8325"/>
    </row>
    <row r="8326" spans="3:26">
      <c r="C8326" t="s">
        <v>8218</v>
      </c>
      <c r="D8326" t="s">
        <v>0</v>
      </c>
      <c r="E8326" s="3">
        <v>10</v>
      </c>
      <c r="F8326">
        <v>100</v>
      </c>
      <c r="G8326" s="3" t="s">
        <v>1</v>
      </c>
      <c r="H8326">
        <v>5</v>
      </c>
      <c r="I8326" s="3"/>
      <c r="J8326"/>
      <c r="K8326"/>
      <c r="L8326"/>
      <c r="M8326"/>
      <c r="N8326"/>
      <c r="O8326"/>
      <c r="P8326"/>
      <c r="Q8326"/>
      <c r="R8326"/>
      <c r="S8326"/>
      <c r="T8326"/>
      <c r="U8326"/>
      <c r="V8326"/>
      <c r="W8326"/>
      <c r="X8326"/>
      <c r="Y8326"/>
      <c r="Z8326"/>
    </row>
    <row r="8327" spans="3:26">
      <c r="C8327" t="s">
        <v>8171</v>
      </c>
      <c r="D8327" t="s">
        <v>0</v>
      </c>
      <c r="E8327" s="3">
        <v>10</v>
      </c>
      <c r="F8327">
        <v>100</v>
      </c>
      <c r="G8327" s="3" t="s">
        <v>1</v>
      </c>
      <c r="H8327">
        <v>5</v>
      </c>
      <c r="I8327" s="3"/>
      <c r="J8327"/>
      <c r="K8327"/>
      <c r="L8327"/>
      <c r="M8327"/>
      <c r="N8327"/>
      <c r="O8327"/>
      <c r="P8327"/>
      <c r="Q8327"/>
      <c r="R8327"/>
      <c r="S8327"/>
      <c r="T8327"/>
      <c r="U8327"/>
      <c r="V8327"/>
      <c r="W8327"/>
      <c r="X8327"/>
      <c r="Y8327"/>
      <c r="Z8327"/>
    </row>
    <row r="8328" spans="3:26">
      <c r="C8328" t="s">
        <v>8177</v>
      </c>
      <c r="D8328" t="s">
        <v>0</v>
      </c>
      <c r="E8328" s="3">
        <v>10</v>
      </c>
      <c r="F8328">
        <v>100</v>
      </c>
      <c r="G8328" s="3" t="s">
        <v>1</v>
      </c>
      <c r="H8328">
        <v>5</v>
      </c>
      <c r="I8328" s="3"/>
      <c r="J8328"/>
      <c r="K8328"/>
      <c r="L8328"/>
      <c r="M8328"/>
      <c r="N8328"/>
      <c r="O8328"/>
      <c r="P8328"/>
      <c r="Q8328"/>
      <c r="R8328"/>
      <c r="S8328"/>
      <c r="T8328"/>
      <c r="U8328"/>
      <c r="V8328"/>
      <c r="W8328"/>
      <c r="X8328"/>
      <c r="Y8328"/>
      <c r="Z8328"/>
    </row>
    <row r="8329" spans="3:26">
      <c r="C8329" t="s">
        <v>8303</v>
      </c>
      <c r="D8329" t="s">
        <v>0</v>
      </c>
      <c r="E8329" s="3">
        <v>10</v>
      </c>
      <c r="F8329">
        <v>100</v>
      </c>
      <c r="G8329" s="3" t="s">
        <v>1</v>
      </c>
      <c r="H8329">
        <v>5</v>
      </c>
      <c r="I8329" s="3"/>
      <c r="J8329"/>
      <c r="K8329"/>
      <c r="L8329"/>
      <c r="M8329"/>
      <c r="N8329"/>
      <c r="O8329"/>
      <c r="P8329"/>
      <c r="Q8329"/>
      <c r="R8329"/>
      <c r="S8329"/>
      <c r="T8329"/>
      <c r="U8329"/>
      <c r="V8329"/>
      <c r="W8329"/>
      <c r="X8329"/>
      <c r="Y8329"/>
      <c r="Z8329"/>
    </row>
    <row r="8330" spans="3:26">
      <c r="C8330" t="s">
        <v>8225</v>
      </c>
      <c r="D8330" t="s">
        <v>0</v>
      </c>
      <c r="E8330" s="3">
        <v>10</v>
      </c>
      <c r="F8330">
        <v>100</v>
      </c>
      <c r="G8330" s="3" t="s">
        <v>1</v>
      </c>
      <c r="H8330">
        <v>5</v>
      </c>
      <c r="I8330" s="3"/>
      <c r="J8330"/>
      <c r="K8330"/>
      <c r="L8330"/>
      <c r="M8330"/>
      <c r="N8330"/>
      <c r="O8330"/>
      <c r="P8330"/>
      <c r="Q8330"/>
      <c r="R8330"/>
      <c r="S8330"/>
      <c r="T8330"/>
      <c r="U8330"/>
      <c r="V8330"/>
      <c r="W8330"/>
      <c r="X8330"/>
      <c r="Y8330"/>
      <c r="Z8330"/>
    </row>
    <row r="8331" spans="3:26">
      <c r="C8331" t="s">
        <v>8273</v>
      </c>
      <c r="D8331" t="s">
        <v>0</v>
      </c>
      <c r="E8331" s="3">
        <v>10</v>
      </c>
      <c r="F8331">
        <v>100</v>
      </c>
      <c r="G8331" s="3" t="s">
        <v>1</v>
      </c>
      <c r="H8331">
        <v>5</v>
      </c>
      <c r="I8331" s="3"/>
      <c r="J8331"/>
      <c r="K8331"/>
      <c r="L8331"/>
      <c r="M8331"/>
      <c r="N8331"/>
      <c r="O8331"/>
      <c r="P8331"/>
      <c r="Q8331"/>
      <c r="R8331"/>
      <c r="S8331"/>
      <c r="T8331"/>
      <c r="U8331"/>
      <c r="V8331"/>
      <c r="W8331"/>
      <c r="X8331"/>
      <c r="Y8331"/>
      <c r="Z8331"/>
    </row>
    <row r="8332" spans="3:26">
      <c r="C8332" t="s">
        <v>8308</v>
      </c>
      <c r="D8332" t="s">
        <v>0</v>
      </c>
      <c r="E8332" s="3">
        <v>10</v>
      </c>
      <c r="F8332">
        <v>100</v>
      </c>
      <c r="G8332" s="3" t="s">
        <v>1</v>
      </c>
      <c r="H8332">
        <v>5</v>
      </c>
      <c r="I8332" s="3"/>
      <c r="J8332"/>
      <c r="K8332"/>
      <c r="L8332"/>
      <c r="M8332"/>
      <c r="N8332"/>
      <c r="O8332"/>
      <c r="P8332"/>
      <c r="Q8332"/>
      <c r="R8332"/>
      <c r="S8332"/>
      <c r="T8332"/>
      <c r="U8332"/>
      <c r="V8332"/>
      <c r="W8332"/>
      <c r="X8332"/>
      <c r="Y8332"/>
      <c r="Z8332"/>
    </row>
    <row r="8333" spans="3:26">
      <c r="C8333" t="s">
        <v>8301</v>
      </c>
      <c r="D8333" t="s">
        <v>0</v>
      </c>
      <c r="E8333" s="3">
        <v>10</v>
      </c>
      <c r="F8333">
        <v>100</v>
      </c>
      <c r="G8333" s="3" t="s">
        <v>1</v>
      </c>
      <c r="H8333">
        <v>5</v>
      </c>
      <c r="I8333" s="3"/>
      <c r="J8333"/>
      <c r="K8333"/>
      <c r="L8333"/>
      <c r="M8333"/>
      <c r="N8333"/>
      <c r="O8333"/>
      <c r="P8333"/>
      <c r="Q8333"/>
      <c r="R8333"/>
      <c r="S8333"/>
      <c r="T8333"/>
      <c r="U8333"/>
      <c r="V8333"/>
      <c r="W8333"/>
      <c r="X8333"/>
      <c r="Y8333"/>
      <c r="Z8333"/>
    </row>
    <row r="8334" spans="3:26">
      <c r="C8334" t="s">
        <v>8207</v>
      </c>
      <c r="D8334" t="s">
        <v>0</v>
      </c>
      <c r="E8334" s="3">
        <v>10</v>
      </c>
      <c r="F8334">
        <v>100</v>
      </c>
      <c r="G8334" s="3" t="s">
        <v>1</v>
      </c>
      <c r="H8334">
        <v>5</v>
      </c>
      <c r="I8334" s="3"/>
      <c r="J8334"/>
      <c r="K8334"/>
      <c r="L8334"/>
      <c r="M8334"/>
      <c r="N8334"/>
      <c r="O8334"/>
      <c r="P8334"/>
      <c r="Q8334"/>
      <c r="R8334"/>
      <c r="S8334"/>
      <c r="T8334"/>
      <c r="U8334"/>
      <c r="V8334"/>
      <c r="W8334"/>
      <c r="X8334"/>
      <c r="Y8334"/>
      <c r="Z8334"/>
    </row>
    <row r="8335" spans="3:26">
      <c r="C8335" t="s">
        <v>8307</v>
      </c>
      <c r="D8335" t="s">
        <v>0</v>
      </c>
      <c r="E8335" s="3">
        <v>10</v>
      </c>
      <c r="F8335">
        <v>100</v>
      </c>
      <c r="G8335" s="3" t="s">
        <v>1</v>
      </c>
      <c r="H8335">
        <v>5</v>
      </c>
      <c r="I8335" s="3"/>
      <c r="J8335"/>
      <c r="K8335"/>
      <c r="L8335"/>
      <c r="M8335"/>
      <c r="N8335"/>
      <c r="O8335"/>
      <c r="P8335"/>
      <c r="Q8335"/>
      <c r="R8335"/>
      <c r="S8335"/>
      <c r="T8335"/>
      <c r="U8335"/>
      <c r="V8335"/>
      <c r="W8335"/>
      <c r="X8335"/>
      <c r="Y8335"/>
      <c r="Z8335"/>
    </row>
    <row r="8336" spans="3:26">
      <c r="C8336" t="s">
        <v>8317</v>
      </c>
      <c r="D8336" t="s">
        <v>0</v>
      </c>
      <c r="E8336" s="3">
        <v>10</v>
      </c>
      <c r="F8336">
        <v>100</v>
      </c>
      <c r="G8336" s="3" t="s">
        <v>1</v>
      </c>
      <c r="H8336">
        <v>5</v>
      </c>
      <c r="I8336" s="3"/>
      <c r="J8336"/>
      <c r="K8336"/>
      <c r="L8336"/>
      <c r="M8336"/>
      <c r="N8336"/>
      <c r="O8336"/>
      <c r="P8336"/>
      <c r="Q8336"/>
      <c r="R8336"/>
      <c r="S8336"/>
      <c r="T8336"/>
      <c r="U8336"/>
      <c r="V8336"/>
      <c r="W8336"/>
      <c r="X8336"/>
      <c r="Y8336"/>
      <c r="Z8336"/>
    </row>
    <row r="8337" spans="3:26">
      <c r="C8337" t="s">
        <v>8244</v>
      </c>
      <c r="D8337" t="s">
        <v>0</v>
      </c>
      <c r="E8337" s="3">
        <v>10</v>
      </c>
      <c r="F8337">
        <v>100</v>
      </c>
      <c r="G8337" s="3" t="s">
        <v>1</v>
      </c>
      <c r="H8337">
        <v>5</v>
      </c>
      <c r="I8337" s="3"/>
      <c r="J8337"/>
      <c r="K8337"/>
      <c r="L8337"/>
      <c r="M8337"/>
      <c r="N8337"/>
      <c r="O8337"/>
      <c r="P8337"/>
      <c r="Q8337"/>
      <c r="R8337"/>
      <c r="S8337"/>
      <c r="T8337"/>
      <c r="U8337"/>
      <c r="V8337"/>
      <c r="W8337"/>
      <c r="X8337"/>
      <c r="Y8337"/>
      <c r="Z8337"/>
    </row>
    <row r="8338" spans="3:26">
      <c r="C8338" t="s">
        <v>8466</v>
      </c>
      <c r="D8338" t="s">
        <v>0</v>
      </c>
      <c r="E8338" s="3">
        <v>10</v>
      </c>
      <c r="F8338">
        <v>100</v>
      </c>
      <c r="G8338" s="3" t="s">
        <v>1</v>
      </c>
      <c r="H8338">
        <v>5</v>
      </c>
      <c r="I8338" s="3"/>
      <c r="J8338"/>
      <c r="K8338"/>
      <c r="L8338"/>
      <c r="M8338"/>
      <c r="N8338"/>
      <c r="O8338"/>
      <c r="P8338"/>
      <c r="Q8338"/>
      <c r="R8338"/>
      <c r="S8338"/>
      <c r="T8338"/>
      <c r="U8338"/>
      <c r="V8338"/>
      <c r="W8338"/>
      <c r="X8338"/>
      <c r="Y8338"/>
      <c r="Z8338"/>
    </row>
    <row r="8339" spans="3:26">
      <c r="C8339" t="s">
        <v>8465</v>
      </c>
      <c r="D8339" t="s">
        <v>0</v>
      </c>
      <c r="E8339" s="3">
        <v>10</v>
      </c>
      <c r="F8339">
        <v>100</v>
      </c>
      <c r="G8339" s="3" t="s">
        <v>1</v>
      </c>
      <c r="H8339">
        <v>5</v>
      </c>
      <c r="I8339" s="3"/>
      <c r="J8339"/>
      <c r="K8339"/>
      <c r="L8339"/>
      <c r="M8339"/>
      <c r="N8339"/>
      <c r="O8339"/>
      <c r="P8339"/>
      <c r="Q8339"/>
      <c r="R8339"/>
      <c r="S8339"/>
      <c r="T8339"/>
      <c r="U8339"/>
      <c r="V8339"/>
      <c r="W8339"/>
      <c r="X8339"/>
      <c r="Y8339"/>
      <c r="Z8339"/>
    </row>
    <row r="8340" spans="3:26">
      <c r="C8340" t="s">
        <v>8467</v>
      </c>
      <c r="D8340" t="s">
        <v>0</v>
      </c>
      <c r="E8340" s="3">
        <v>10</v>
      </c>
      <c r="F8340">
        <v>100</v>
      </c>
      <c r="G8340" s="3" t="s">
        <v>1</v>
      </c>
      <c r="H8340">
        <v>5</v>
      </c>
      <c r="I8340" s="3"/>
      <c r="J8340"/>
      <c r="K8340"/>
      <c r="L8340"/>
      <c r="M8340"/>
      <c r="N8340"/>
      <c r="O8340"/>
      <c r="P8340"/>
      <c r="Q8340"/>
      <c r="R8340"/>
      <c r="S8340"/>
      <c r="T8340"/>
      <c r="U8340"/>
      <c r="V8340"/>
      <c r="W8340"/>
      <c r="X8340"/>
      <c r="Y8340"/>
      <c r="Z8340"/>
    </row>
    <row r="8341" spans="3:26">
      <c r="C8341" t="s">
        <v>8468</v>
      </c>
      <c r="D8341" t="s">
        <v>0</v>
      </c>
      <c r="E8341" s="3">
        <v>10</v>
      </c>
      <c r="F8341">
        <v>100</v>
      </c>
      <c r="G8341" s="3" t="s">
        <v>1</v>
      </c>
      <c r="H8341">
        <v>5</v>
      </c>
      <c r="I8341" s="3"/>
      <c r="J8341"/>
      <c r="K8341"/>
      <c r="L8341"/>
      <c r="M8341"/>
      <c r="N8341"/>
      <c r="O8341"/>
      <c r="P8341"/>
      <c r="Q8341"/>
      <c r="R8341"/>
      <c r="S8341"/>
      <c r="T8341"/>
      <c r="U8341"/>
      <c r="V8341"/>
      <c r="W8341"/>
      <c r="X8341"/>
      <c r="Y8341"/>
      <c r="Z8341"/>
    </row>
    <row r="8342" spans="3:26">
      <c r="C8342" t="s">
        <v>8469</v>
      </c>
      <c r="D8342" t="s">
        <v>0</v>
      </c>
      <c r="E8342" s="3">
        <v>10</v>
      </c>
      <c r="F8342">
        <v>100</v>
      </c>
      <c r="G8342" s="3" t="s">
        <v>1</v>
      </c>
      <c r="H8342">
        <v>5</v>
      </c>
      <c r="I8342" s="3"/>
      <c r="J8342"/>
      <c r="K8342"/>
      <c r="L8342"/>
      <c r="M8342"/>
      <c r="N8342"/>
      <c r="O8342"/>
      <c r="P8342"/>
      <c r="Q8342"/>
      <c r="R8342"/>
      <c r="S8342"/>
      <c r="T8342"/>
      <c r="U8342"/>
      <c r="V8342"/>
      <c r="W8342"/>
      <c r="X8342"/>
      <c r="Y8342"/>
      <c r="Z8342"/>
    </row>
    <row r="8343" spans="3:26">
      <c r="C8343" t="s">
        <v>8470</v>
      </c>
      <c r="D8343" t="s">
        <v>0</v>
      </c>
      <c r="E8343" s="3">
        <v>10</v>
      </c>
      <c r="F8343">
        <v>100</v>
      </c>
      <c r="G8343" s="3" t="s">
        <v>1</v>
      </c>
      <c r="H8343">
        <v>5</v>
      </c>
      <c r="I8343" s="3"/>
      <c r="J8343"/>
      <c r="K8343"/>
      <c r="L8343"/>
      <c r="M8343"/>
      <c r="N8343"/>
      <c r="O8343"/>
      <c r="P8343"/>
      <c r="Q8343"/>
      <c r="R8343"/>
      <c r="S8343"/>
      <c r="T8343"/>
      <c r="U8343"/>
      <c r="V8343"/>
      <c r="W8343"/>
      <c r="X8343"/>
      <c r="Y8343"/>
      <c r="Z8343"/>
    </row>
    <row r="8344" spans="3:26">
      <c r="C8344" t="s">
        <v>8472</v>
      </c>
      <c r="D8344" t="s">
        <v>0</v>
      </c>
      <c r="E8344" s="3">
        <v>10</v>
      </c>
      <c r="F8344">
        <v>100</v>
      </c>
      <c r="G8344" s="3" t="s">
        <v>1</v>
      </c>
      <c r="H8344">
        <v>5</v>
      </c>
      <c r="I8344" s="3"/>
      <c r="J8344"/>
      <c r="K8344"/>
      <c r="L8344"/>
      <c r="M8344"/>
      <c r="N8344"/>
      <c r="O8344"/>
      <c r="P8344"/>
      <c r="Q8344"/>
      <c r="R8344"/>
      <c r="S8344"/>
      <c r="T8344"/>
      <c r="U8344"/>
      <c r="V8344"/>
      <c r="W8344"/>
      <c r="X8344"/>
      <c r="Y8344"/>
      <c r="Z8344"/>
    </row>
    <row r="8345" spans="3:26">
      <c r="C8345" t="s">
        <v>8440</v>
      </c>
      <c r="D8345" t="s">
        <v>0</v>
      </c>
      <c r="E8345" s="3">
        <v>10</v>
      </c>
      <c r="F8345">
        <v>100</v>
      </c>
      <c r="G8345" s="3" t="s">
        <v>1</v>
      </c>
      <c r="H8345">
        <v>5</v>
      </c>
      <c r="I8345" s="3"/>
      <c r="J8345"/>
      <c r="K8345"/>
      <c r="L8345"/>
      <c r="M8345"/>
      <c r="N8345"/>
      <c r="O8345"/>
      <c r="P8345"/>
      <c r="Q8345"/>
      <c r="R8345"/>
      <c r="S8345"/>
      <c r="T8345"/>
      <c r="U8345"/>
      <c r="V8345"/>
      <c r="W8345"/>
      <c r="X8345"/>
      <c r="Y8345"/>
      <c r="Z8345"/>
    </row>
    <row r="8346" spans="3:26">
      <c r="C8346" t="s">
        <v>8471</v>
      </c>
      <c r="D8346" t="s">
        <v>0</v>
      </c>
      <c r="E8346" s="3">
        <v>10</v>
      </c>
      <c r="F8346">
        <v>100</v>
      </c>
      <c r="G8346" s="3" t="s">
        <v>1</v>
      </c>
      <c r="H8346">
        <v>5</v>
      </c>
      <c r="I8346" s="3"/>
      <c r="J8346"/>
      <c r="K8346"/>
      <c r="L8346"/>
      <c r="M8346"/>
      <c r="N8346"/>
      <c r="O8346"/>
      <c r="P8346"/>
      <c r="Q8346"/>
      <c r="R8346"/>
      <c r="S8346"/>
      <c r="T8346"/>
      <c r="U8346"/>
      <c r="V8346"/>
      <c r="W8346"/>
      <c r="X8346"/>
      <c r="Y8346"/>
      <c r="Z8346"/>
    </row>
    <row r="8347" spans="3:26">
      <c r="C8347" t="s">
        <v>8477</v>
      </c>
      <c r="D8347" t="s">
        <v>0</v>
      </c>
      <c r="E8347" s="3">
        <v>10</v>
      </c>
      <c r="F8347">
        <v>100</v>
      </c>
      <c r="G8347" s="3" t="s">
        <v>1</v>
      </c>
      <c r="H8347">
        <v>5</v>
      </c>
      <c r="I8347" s="3"/>
      <c r="J8347"/>
      <c r="K8347"/>
      <c r="L8347"/>
      <c r="M8347"/>
      <c r="N8347"/>
      <c r="O8347"/>
      <c r="P8347"/>
      <c r="Q8347"/>
      <c r="R8347"/>
      <c r="S8347"/>
      <c r="T8347"/>
      <c r="U8347"/>
      <c r="V8347"/>
      <c r="W8347"/>
      <c r="X8347"/>
      <c r="Y8347"/>
      <c r="Z8347"/>
    </row>
    <row r="8348" spans="3:26">
      <c r="C8348" t="s">
        <v>8476</v>
      </c>
      <c r="D8348" t="s">
        <v>0</v>
      </c>
      <c r="E8348" s="3">
        <v>10</v>
      </c>
      <c r="F8348">
        <v>100</v>
      </c>
      <c r="G8348" s="3" t="s">
        <v>1</v>
      </c>
      <c r="H8348">
        <v>5</v>
      </c>
      <c r="I8348" s="3"/>
      <c r="J8348"/>
      <c r="K8348"/>
      <c r="L8348"/>
      <c r="M8348"/>
      <c r="N8348"/>
      <c r="O8348"/>
      <c r="P8348"/>
      <c r="Q8348"/>
      <c r="R8348"/>
      <c r="S8348"/>
      <c r="T8348"/>
      <c r="U8348"/>
      <c r="V8348"/>
      <c r="W8348"/>
      <c r="X8348"/>
      <c r="Y8348"/>
      <c r="Z8348"/>
    </row>
    <row r="8349" spans="3:26">
      <c r="C8349" t="s">
        <v>78</v>
      </c>
      <c r="D8349" t="s">
        <v>0</v>
      </c>
      <c r="E8349" s="3">
        <v>10</v>
      </c>
      <c r="F8349">
        <v>100</v>
      </c>
      <c r="G8349" s="3" t="s">
        <v>1</v>
      </c>
      <c r="H8349">
        <v>5</v>
      </c>
      <c r="I8349" s="3"/>
      <c r="J8349"/>
      <c r="K8349"/>
      <c r="L8349"/>
      <c r="M8349"/>
      <c r="N8349"/>
      <c r="O8349"/>
      <c r="P8349"/>
      <c r="Q8349"/>
      <c r="R8349"/>
      <c r="S8349"/>
      <c r="T8349"/>
      <c r="U8349"/>
      <c r="V8349"/>
      <c r="W8349"/>
      <c r="X8349"/>
      <c r="Y8349"/>
      <c r="Z8349"/>
    </row>
    <row r="8350" spans="3:26">
      <c r="C8350" t="s">
        <v>8236</v>
      </c>
      <c r="D8350" t="s">
        <v>0</v>
      </c>
      <c r="E8350" s="3">
        <v>10</v>
      </c>
      <c r="F8350">
        <v>100</v>
      </c>
      <c r="G8350" s="3" t="s">
        <v>1</v>
      </c>
      <c r="H8350">
        <v>5</v>
      </c>
      <c r="I8350" s="3"/>
      <c r="J8350"/>
      <c r="K8350"/>
      <c r="L8350"/>
      <c r="M8350"/>
      <c r="N8350"/>
      <c r="O8350"/>
      <c r="P8350"/>
      <c r="Q8350"/>
      <c r="R8350"/>
      <c r="S8350"/>
      <c r="T8350"/>
      <c r="U8350"/>
      <c r="V8350"/>
      <c r="W8350"/>
      <c r="X8350"/>
      <c r="Y8350"/>
      <c r="Z8350"/>
    </row>
    <row r="8351" spans="3:26">
      <c r="C8351" t="s">
        <v>8443</v>
      </c>
      <c r="D8351" t="s">
        <v>0</v>
      </c>
      <c r="E8351" s="3">
        <v>10</v>
      </c>
      <c r="F8351">
        <v>100</v>
      </c>
      <c r="G8351" s="3" t="s">
        <v>1</v>
      </c>
      <c r="H8351">
        <v>5</v>
      </c>
      <c r="I8351" s="3"/>
      <c r="J8351"/>
      <c r="K8351"/>
      <c r="L8351"/>
      <c r="M8351"/>
      <c r="N8351"/>
      <c r="O8351"/>
      <c r="P8351"/>
      <c r="Q8351"/>
      <c r="R8351"/>
      <c r="S8351"/>
      <c r="T8351"/>
      <c r="U8351"/>
      <c r="V8351"/>
      <c r="W8351"/>
      <c r="X8351"/>
      <c r="Y8351"/>
      <c r="Z8351"/>
    </row>
    <row r="8352" spans="3:26">
      <c r="C8352" t="s">
        <v>8444</v>
      </c>
      <c r="D8352" t="s">
        <v>0</v>
      </c>
      <c r="E8352" s="3">
        <v>10</v>
      </c>
      <c r="F8352">
        <v>100</v>
      </c>
      <c r="G8352" s="3" t="s">
        <v>1</v>
      </c>
      <c r="H8352">
        <v>5</v>
      </c>
      <c r="I8352" s="3"/>
      <c r="J8352"/>
      <c r="K8352"/>
      <c r="L8352"/>
      <c r="M8352"/>
      <c r="N8352"/>
      <c r="O8352"/>
      <c r="P8352"/>
      <c r="Q8352"/>
      <c r="R8352"/>
      <c r="S8352"/>
      <c r="T8352"/>
      <c r="U8352"/>
      <c r="V8352"/>
      <c r="W8352"/>
      <c r="X8352"/>
      <c r="Y8352"/>
      <c r="Z8352"/>
    </row>
    <row r="8353" spans="3:26">
      <c r="C8353" t="s">
        <v>8446</v>
      </c>
      <c r="D8353" t="s">
        <v>0</v>
      </c>
      <c r="E8353" s="3">
        <v>10</v>
      </c>
      <c r="F8353">
        <v>100</v>
      </c>
      <c r="G8353" s="3" t="s">
        <v>1</v>
      </c>
      <c r="H8353">
        <v>5</v>
      </c>
      <c r="I8353" s="3"/>
      <c r="J8353"/>
      <c r="K8353"/>
      <c r="L8353"/>
      <c r="M8353"/>
      <c r="N8353"/>
      <c r="O8353"/>
      <c r="P8353"/>
      <c r="Q8353"/>
      <c r="R8353"/>
      <c r="S8353"/>
      <c r="T8353"/>
      <c r="U8353"/>
      <c r="V8353"/>
      <c r="W8353"/>
      <c r="X8353"/>
      <c r="Y8353"/>
      <c r="Z8353"/>
    </row>
    <row r="8354" spans="3:26">
      <c r="C8354" t="s">
        <v>8445</v>
      </c>
      <c r="D8354" t="s">
        <v>0</v>
      </c>
      <c r="E8354" s="3">
        <v>10</v>
      </c>
      <c r="F8354">
        <v>100</v>
      </c>
      <c r="G8354" s="3" t="s">
        <v>1</v>
      </c>
      <c r="H8354">
        <v>5</v>
      </c>
      <c r="I8354" s="3"/>
      <c r="J8354"/>
      <c r="K8354"/>
      <c r="L8354"/>
      <c r="M8354"/>
      <c r="N8354"/>
      <c r="O8354"/>
      <c r="P8354"/>
      <c r="Q8354"/>
      <c r="R8354"/>
      <c r="S8354"/>
      <c r="T8354"/>
      <c r="U8354"/>
      <c r="V8354"/>
      <c r="W8354"/>
      <c r="X8354"/>
      <c r="Y8354"/>
      <c r="Z8354"/>
    </row>
    <row r="8355" spans="3:26">
      <c r="C8355" t="s">
        <v>8447</v>
      </c>
      <c r="D8355" t="s">
        <v>0</v>
      </c>
      <c r="E8355" s="3">
        <v>10</v>
      </c>
      <c r="F8355">
        <v>100</v>
      </c>
      <c r="G8355" s="3" t="s">
        <v>1</v>
      </c>
      <c r="H8355">
        <v>5</v>
      </c>
      <c r="I8355" s="3"/>
      <c r="J8355"/>
      <c r="K8355"/>
      <c r="L8355"/>
      <c r="M8355"/>
      <c r="N8355"/>
      <c r="O8355"/>
      <c r="P8355"/>
      <c r="Q8355"/>
      <c r="R8355"/>
      <c r="S8355"/>
      <c r="T8355"/>
      <c r="U8355"/>
      <c r="V8355"/>
      <c r="W8355"/>
      <c r="X8355"/>
      <c r="Y8355"/>
      <c r="Z8355"/>
    </row>
    <row r="8356" spans="3:26">
      <c r="C8356" t="s">
        <v>8448</v>
      </c>
      <c r="D8356" t="s">
        <v>0</v>
      </c>
      <c r="E8356" s="3">
        <v>10</v>
      </c>
      <c r="F8356">
        <v>100</v>
      </c>
      <c r="G8356" s="3" t="s">
        <v>1</v>
      </c>
      <c r="H8356">
        <v>5</v>
      </c>
      <c r="I8356" s="3"/>
      <c r="J8356"/>
      <c r="K8356"/>
      <c r="L8356"/>
      <c r="M8356"/>
      <c r="N8356"/>
      <c r="O8356"/>
      <c r="P8356"/>
      <c r="Q8356"/>
      <c r="R8356"/>
      <c r="S8356"/>
      <c r="T8356"/>
      <c r="U8356"/>
      <c r="V8356"/>
      <c r="W8356"/>
      <c r="X8356"/>
      <c r="Y8356"/>
      <c r="Z8356"/>
    </row>
    <row r="8357" spans="3:26">
      <c r="C8357" t="s">
        <v>8449</v>
      </c>
      <c r="D8357" t="s">
        <v>0</v>
      </c>
      <c r="E8357" s="3">
        <v>10</v>
      </c>
      <c r="F8357">
        <v>100</v>
      </c>
      <c r="G8357" s="3" t="s">
        <v>1</v>
      </c>
      <c r="H8357">
        <v>5</v>
      </c>
      <c r="I8357" s="3"/>
      <c r="J8357"/>
      <c r="K8357"/>
      <c r="L8357"/>
      <c r="M8357"/>
      <c r="N8357"/>
      <c r="O8357"/>
      <c r="P8357"/>
      <c r="Q8357"/>
      <c r="R8357"/>
      <c r="S8357"/>
      <c r="T8357"/>
      <c r="U8357"/>
      <c r="V8357"/>
      <c r="W8357"/>
      <c r="X8357"/>
      <c r="Y8357"/>
      <c r="Z8357"/>
    </row>
    <row r="8358" spans="3:26">
      <c r="C8358" t="s">
        <v>8450</v>
      </c>
      <c r="D8358" t="s">
        <v>0</v>
      </c>
      <c r="E8358" s="3">
        <v>10</v>
      </c>
      <c r="F8358">
        <v>100</v>
      </c>
      <c r="G8358" s="3" t="s">
        <v>1</v>
      </c>
      <c r="H8358">
        <v>5</v>
      </c>
      <c r="I8358" s="3"/>
      <c r="J8358"/>
      <c r="K8358"/>
      <c r="L8358"/>
      <c r="M8358"/>
      <c r="N8358"/>
      <c r="O8358"/>
      <c r="P8358"/>
      <c r="Q8358"/>
      <c r="R8358"/>
      <c r="S8358"/>
      <c r="T8358"/>
      <c r="U8358"/>
      <c r="V8358"/>
      <c r="W8358"/>
      <c r="X8358"/>
      <c r="Y8358"/>
      <c r="Z8358"/>
    </row>
    <row r="8359" spans="3:26">
      <c r="C8359" t="s">
        <v>8210</v>
      </c>
      <c r="D8359" t="s">
        <v>0</v>
      </c>
      <c r="E8359" s="3">
        <v>10</v>
      </c>
      <c r="F8359">
        <v>100</v>
      </c>
      <c r="G8359" s="3" t="s">
        <v>1</v>
      </c>
      <c r="H8359">
        <v>5</v>
      </c>
      <c r="I8359" s="3"/>
      <c r="J8359"/>
      <c r="K8359"/>
      <c r="L8359"/>
      <c r="M8359"/>
      <c r="N8359"/>
      <c r="O8359"/>
      <c r="P8359"/>
      <c r="Q8359"/>
      <c r="R8359"/>
      <c r="S8359"/>
      <c r="T8359"/>
      <c r="U8359"/>
      <c r="V8359"/>
      <c r="W8359"/>
      <c r="X8359"/>
      <c r="Y8359"/>
      <c r="Z8359"/>
    </row>
    <row r="8360" spans="3:26">
      <c r="C8360" t="s">
        <v>8217</v>
      </c>
      <c r="D8360" t="s">
        <v>0</v>
      </c>
      <c r="E8360" s="3">
        <v>10</v>
      </c>
      <c r="F8360">
        <v>100</v>
      </c>
      <c r="G8360" s="3" t="s">
        <v>1</v>
      </c>
      <c r="H8360">
        <v>5</v>
      </c>
      <c r="I8360" s="3"/>
      <c r="J8360"/>
      <c r="K8360"/>
      <c r="L8360"/>
      <c r="M8360"/>
      <c r="N8360"/>
      <c r="O8360"/>
      <c r="P8360"/>
      <c r="Q8360"/>
      <c r="R8360"/>
      <c r="S8360"/>
      <c r="T8360"/>
      <c r="U8360"/>
      <c r="V8360"/>
      <c r="W8360"/>
      <c r="X8360"/>
      <c r="Y8360"/>
      <c r="Z8360"/>
    </row>
    <row r="8361" spans="3:26">
      <c r="C8361" t="s">
        <v>8453</v>
      </c>
      <c r="D8361" t="s">
        <v>0</v>
      </c>
      <c r="E8361" s="3">
        <v>10</v>
      </c>
      <c r="F8361">
        <v>100</v>
      </c>
      <c r="G8361" s="3" t="s">
        <v>1</v>
      </c>
      <c r="H8361">
        <v>5</v>
      </c>
      <c r="I8361" s="3"/>
      <c r="J8361"/>
      <c r="K8361"/>
      <c r="L8361"/>
      <c r="M8361"/>
      <c r="N8361"/>
      <c r="O8361"/>
      <c r="P8361"/>
      <c r="Q8361"/>
      <c r="R8361"/>
      <c r="S8361"/>
      <c r="T8361"/>
      <c r="U8361"/>
      <c r="V8361"/>
      <c r="W8361"/>
      <c r="X8361"/>
      <c r="Y8361"/>
      <c r="Z8361"/>
    </row>
    <row r="8362" spans="3:26">
      <c r="C8362" t="s">
        <v>8454</v>
      </c>
      <c r="D8362" t="s">
        <v>0</v>
      </c>
      <c r="E8362" s="3">
        <v>10</v>
      </c>
      <c r="F8362">
        <v>100</v>
      </c>
      <c r="G8362" s="3" t="s">
        <v>1</v>
      </c>
      <c r="H8362">
        <v>5</v>
      </c>
      <c r="I8362" s="3"/>
      <c r="J8362"/>
      <c r="K8362"/>
      <c r="L8362"/>
      <c r="M8362"/>
      <c r="N8362"/>
      <c r="O8362"/>
      <c r="P8362"/>
      <c r="Q8362"/>
      <c r="R8362"/>
      <c r="S8362"/>
      <c r="T8362"/>
      <c r="U8362"/>
      <c r="V8362"/>
      <c r="W8362"/>
      <c r="X8362"/>
      <c r="Y8362"/>
      <c r="Z8362"/>
    </row>
    <row r="8363" spans="3:26">
      <c r="C8363" t="s">
        <v>8451</v>
      </c>
      <c r="D8363" t="s">
        <v>0</v>
      </c>
      <c r="E8363" s="3">
        <v>10</v>
      </c>
      <c r="F8363">
        <v>100</v>
      </c>
      <c r="G8363" s="3" t="s">
        <v>1</v>
      </c>
      <c r="H8363">
        <v>5</v>
      </c>
      <c r="I8363" s="3"/>
      <c r="J8363"/>
      <c r="K8363"/>
      <c r="L8363"/>
      <c r="M8363"/>
      <c r="N8363"/>
      <c r="O8363"/>
      <c r="P8363"/>
      <c r="Q8363"/>
      <c r="R8363"/>
      <c r="S8363"/>
      <c r="T8363"/>
      <c r="U8363"/>
      <c r="V8363"/>
      <c r="W8363"/>
      <c r="X8363"/>
      <c r="Y8363"/>
      <c r="Z8363"/>
    </row>
    <row r="8364" spans="3:26">
      <c r="C8364" t="s">
        <v>8452</v>
      </c>
      <c r="D8364" t="s">
        <v>0</v>
      </c>
      <c r="E8364" s="3">
        <v>10</v>
      </c>
      <c r="F8364">
        <v>100</v>
      </c>
      <c r="G8364" s="3" t="s">
        <v>1</v>
      </c>
      <c r="H8364">
        <v>5</v>
      </c>
      <c r="I8364" s="3"/>
      <c r="J8364"/>
      <c r="K8364"/>
      <c r="L8364"/>
      <c r="M8364"/>
      <c r="N8364"/>
      <c r="O8364"/>
      <c r="P8364"/>
      <c r="Q8364"/>
      <c r="R8364"/>
      <c r="S8364"/>
      <c r="T8364"/>
      <c r="U8364"/>
      <c r="V8364"/>
      <c r="W8364"/>
      <c r="X8364"/>
      <c r="Y8364"/>
      <c r="Z8364"/>
    </row>
    <row r="8365" spans="3:26">
      <c r="C8365" t="s">
        <v>8455</v>
      </c>
      <c r="D8365" t="s">
        <v>0</v>
      </c>
      <c r="E8365" s="3">
        <v>10</v>
      </c>
      <c r="F8365">
        <v>100</v>
      </c>
      <c r="G8365" s="3" t="s">
        <v>1</v>
      </c>
      <c r="H8365">
        <v>5</v>
      </c>
      <c r="I8365" s="3"/>
      <c r="J8365"/>
      <c r="K8365"/>
      <c r="L8365"/>
      <c r="M8365"/>
      <c r="N8365"/>
      <c r="O8365"/>
      <c r="P8365"/>
      <c r="Q8365"/>
      <c r="R8365"/>
      <c r="S8365"/>
      <c r="T8365"/>
      <c r="U8365"/>
      <c r="V8365"/>
      <c r="W8365"/>
      <c r="X8365"/>
      <c r="Y8365"/>
      <c r="Z8365"/>
    </row>
    <row r="8366" spans="3:26">
      <c r="C8366" t="s">
        <v>8206</v>
      </c>
      <c r="D8366" t="s">
        <v>0</v>
      </c>
      <c r="E8366" s="3">
        <v>10</v>
      </c>
      <c r="F8366">
        <v>100</v>
      </c>
      <c r="G8366" s="3" t="s">
        <v>1</v>
      </c>
      <c r="H8366">
        <v>5</v>
      </c>
      <c r="I8366" s="3"/>
      <c r="J8366"/>
      <c r="K8366"/>
      <c r="L8366"/>
      <c r="M8366"/>
      <c r="N8366"/>
      <c r="O8366"/>
      <c r="P8366"/>
      <c r="Q8366"/>
      <c r="R8366"/>
      <c r="S8366"/>
      <c r="T8366"/>
      <c r="U8366"/>
      <c r="V8366"/>
      <c r="W8366"/>
      <c r="X8366"/>
      <c r="Y8366"/>
      <c r="Z8366"/>
    </row>
    <row r="8367" spans="3:26">
      <c r="C8367" t="s">
        <v>8205</v>
      </c>
      <c r="D8367" t="s">
        <v>0</v>
      </c>
      <c r="E8367" s="3">
        <v>10</v>
      </c>
      <c r="F8367">
        <v>100</v>
      </c>
      <c r="G8367" s="3" t="s">
        <v>1</v>
      </c>
      <c r="H8367">
        <v>5</v>
      </c>
      <c r="I8367" s="3"/>
      <c r="J8367"/>
      <c r="K8367"/>
      <c r="L8367"/>
      <c r="M8367"/>
      <c r="N8367"/>
      <c r="O8367"/>
      <c r="P8367"/>
      <c r="Q8367"/>
      <c r="R8367"/>
      <c r="S8367"/>
      <c r="T8367"/>
      <c r="U8367"/>
      <c r="V8367"/>
      <c r="W8367"/>
      <c r="X8367"/>
      <c r="Y8367"/>
      <c r="Z8367"/>
    </row>
    <row r="8368" spans="3:26">
      <c r="C8368" t="s">
        <v>8263</v>
      </c>
      <c r="D8368" t="s">
        <v>0</v>
      </c>
      <c r="E8368" s="3">
        <v>10</v>
      </c>
      <c r="F8368">
        <v>100</v>
      </c>
      <c r="G8368" s="3" t="s">
        <v>1</v>
      </c>
      <c r="H8368">
        <v>5</v>
      </c>
      <c r="I8368" s="3"/>
      <c r="J8368"/>
      <c r="K8368"/>
      <c r="L8368"/>
      <c r="M8368"/>
      <c r="N8368"/>
      <c r="O8368"/>
      <c r="P8368"/>
      <c r="Q8368"/>
      <c r="R8368"/>
      <c r="S8368"/>
      <c r="T8368"/>
      <c r="U8368"/>
      <c r="V8368"/>
      <c r="W8368"/>
      <c r="X8368"/>
      <c r="Y8368"/>
      <c r="Z8368"/>
    </row>
    <row r="8369" spans="3:26">
      <c r="C8369" t="s">
        <v>8473</v>
      </c>
      <c r="D8369" t="s">
        <v>0</v>
      </c>
      <c r="E8369" s="3">
        <v>10</v>
      </c>
      <c r="F8369">
        <v>100</v>
      </c>
      <c r="G8369" s="3" t="s">
        <v>1</v>
      </c>
      <c r="H8369">
        <v>5</v>
      </c>
      <c r="I8369" s="3"/>
      <c r="J8369"/>
      <c r="K8369"/>
      <c r="L8369"/>
      <c r="M8369"/>
      <c r="N8369"/>
      <c r="O8369"/>
      <c r="P8369"/>
      <c r="Q8369"/>
      <c r="R8369"/>
      <c r="S8369"/>
      <c r="T8369"/>
      <c r="U8369"/>
      <c r="V8369"/>
      <c r="W8369"/>
      <c r="X8369"/>
      <c r="Y8369"/>
      <c r="Z8369"/>
    </row>
    <row r="8370" spans="3:26">
      <c r="C8370" t="s">
        <v>8287</v>
      </c>
      <c r="D8370" t="s">
        <v>0</v>
      </c>
      <c r="E8370" s="3">
        <v>10</v>
      </c>
      <c r="F8370">
        <v>100</v>
      </c>
      <c r="G8370" s="3" t="s">
        <v>1</v>
      </c>
      <c r="H8370">
        <v>5</v>
      </c>
      <c r="I8370" s="3"/>
      <c r="J8370"/>
      <c r="K8370"/>
      <c r="L8370"/>
      <c r="M8370"/>
      <c r="N8370"/>
      <c r="O8370"/>
      <c r="P8370"/>
      <c r="Q8370"/>
      <c r="R8370"/>
      <c r="S8370"/>
      <c r="T8370"/>
      <c r="U8370"/>
      <c r="V8370"/>
      <c r="W8370"/>
      <c r="X8370"/>
      <c r="Y8370"/>
      <c r="Z8370"/>
    </row>
    <row r="8371" spans="3:26">
      <c r="C8371" t="s">
        <v>8300</v>
      </c>
      <c r="D8371" t="s">
        <v>0</v>
      </c>
      <c r="E8371" s="3">
        <v>10</v>
      </c>
      <c r="F8371">
        <v>100</v>
      </c>
      <c r="G8371" s="3" t="s">
        <v>1</v>
      </c>
      <c r="H8371">
        <v>5</v>
      </c>
      <c r="I8371" s="3"/>
      <c r="J8371"/>
      <c r="K8371"/>
      <c r="L8371"/>
      <c r="M8371"/>
      <c r="N8371"/>
      <c r="O8371"/>
      <c r="P8371"/>
      <c r="Q8371"/>
      <c r="R8371"/>
      <c r="S8371"/>
      <c r="T8371"/>
      <c r="U8371"/>
      <c r="V8371"/>
      <c r="W8371"/>
      <c r="X8371"/>
      <c r="Y8371"/>
      <c r="Z8371"/>
    </row>
    <row r="8372" spans="3:26">
      <c r="C8372" t="s">
        <v>8272</v>
      </c>
      <c r="D8372" t="s">
        <v>0</v>
      </c>
      <c r="E8372" s="3">
        <v>10</v>
      </c>
      <c r="F8372">
        <v>100</v>
      </c>
      <c r="G8372" s="3" t="s">
        <v>1</v>
      </c>
      <c r="H8372">
        <v>5</v>
      </c>
      <c r="I8372" s="3"/>
      <c r="J8372"/>
      <c r="K8372"/>
      <c r="L8372"/>
      <c r="M8372"/>
      <c r="N8372"/>
      <c r="O8372"/>
      <c r="P8372"/>
      <c r="Q8372"/>
      <c r="R8372"/>
      <c r="S8372"/>
      <c r="T8372"/>
      <c r="U8372"/>
      <c r="V8372"/>
      <c r="W8372"/>
      <c r="X8372"/>
      <c r="Y8372"/>
      <c r="Z8372"/>
    </row>
    <row r="8373" spans="3:26">
      <c r="C8373" t="s">
        <v>8475</v>
      </c>
      <c r="D8373" t="s">
        <v>0</v>
      </c>
      <c r="E8373" s="3">
        <v>10</v>
      </c>
      <c r="F8373">
        <v>100</v>
      </c>
      <c r="G8373" s="3" t="s">
        <v>1</v>
      </c>
      <c r="H8373">
        <v>5</v>
      </c>
      <c r="I8373" s="3"/>
      <c r="J8373"/>
      <c r="K8373"/>
      <c r="L8373"/>
      <c r="M8373"/>
      <c r="N8373"/>
      <c r="O8373"/>
      <c r="P8373"/>
      <c r="Q8373"/>
      <c r="R8373"/>
      <c r="S8373"/>
      <c r="T8373"/>
      <c r="U8373"/>
      <c r="V8373"/>
      <c r="W8373"/>
      <c r="X8373"/>
      <c r="Y8373"/>
      <c r="Z8373"/>
    </row>
    <row r="8374" spans="3:26">
      <c r="C8374" t="s">
        <v>8425</v>
      </c>
      <c r="D8374" t="s">
        <v>0</v>
      </c>
      <c r="E8374" s="3">
        <v>10</v>
      </c>
      <c r="F8374">
        <v>100</v>
      </c>
      <c r="G8374" s="3" t="s">
        <v>1</v>
      </c>
      <c r="H8374">
        <v>5</v>
      </c>
      <c r="I8374" s="3"/>
      <c r="J8374"/>
      <c r="K8374"/>
      <c r="L8374"/>
      <c r="M8374"/>
      <c r="N8374"/>
      <c r="O8374"/>
      <c r="P8374"/>
      <c r="Q8374"/>
      <c r="R8374"/>
      <c r="S8374"/>
      <c r="T8374"/>
      <c r="U8374"/>
      <c r="V8374"/>
      <c r="W8374"/>
      <c r="X8374"/>
      <c r="Y8374"/>
      <c r="Z8374"/>
    </row>
    <row r="8375" spans="3:26">
      <c r="C8375" t="s">
        <v>8426</v>
      </c>
      <c r="D8375" t="s">
        <v>0</v>
      </c>
      <c r="E8375" s="3">
        <v>10</v>
      </c>
      <c r="F8375">
        <v>100</v>
      </c>
      <c r="G8375" s="3" t="s">
        <v>1</v>
      </c>
      <c r="H8375">
        <v>5</v>
      </c>
      <c r="I8375" s="3"/>
      <c r="J8375"/>
      <c r="K8375"/>
      <c r="L8375"/>
      <c r="M8375"/>
      <c r="N8375"/>
      <c r="O8375"/>
      <c r="P8375"/>
      <c r="Q8375"/>
      <c r="R8375"/>
      <c r="S8375"/>
      <c r="T8375"/>
      <c r="U8375"/>
      <c r="V8375"/>
      <c r="W8375"/>
      <c r="X8375"/>
      <c r="Y8375"/>
      <c r="Z8375"/>
    </row>
    <row r="8376" spans="3:26">
      <c r="C8376" t="s">
        <v>8428</v>
      </c>
      <c r="D8376" t="s">
        <v>0</v>
      </c>
      <c r="E8376" s="3">
        <v>10</v>
      </c>
      <c r="F8376">
        <v>100</v>
      </c>
      <c r="G8376" s="3" t="s">
        <v>1</v>
      </c>
      <c r="H8376">
        <v>5</v>
      </c>
      <c r="I8376" s="3"/>
      <c r="J8376"/>
      <c r="K8376"/>
      <c r="L8376"/>
      <c r="M8376"/>
      <c r="N8376"/>
      <c r="O8376"/>
      <c r="P8376"/>
      <c r="Q8376"/>
      <c r="R8376"/>
      <c r="S8376"/>
      <c r="T8376"/>
      <c r="U8376"/>
      <c r="V8376"/>
      <c r="W8376"/>
      <c r="X8376"/>
      <c r="Y8376"/>
      <c r="Z8376"/>
    </row>
    <row r="8377" spans="3:26">
      <c r="C8377" t="s">
        <v>8427</v>
      </c>
      <c r="D8377" t="s">
        <v>0</v>
      </c>
      <c r="E8377" s="3">
        <v>10</v>
      </c>
      <c r="F8377">
        <v>100</v>
      </c>
      <c r="G8377" s="3" t="s">
        <v>1</v>
      </c>
      <c r="H8377">
        <v>5</v>
      </c>
      <c r="I8377" s="3"/>
      <c r="J8377"/>
      <c r="K8377"/>
      <c r="L8377"/>
      <c r="M8377"/>
      <c r="N8377"/>
      <c r="O8377"/>
      <c r="P8377"/>
      <c r="Q8377"/>
      <c r="R8377"/>
      <c r="S8377"/>
      <c r="T8377"/>
      <c r="U8377"/>
      <c r="V8377"/>
      <c r="W8377"/>
      <c r="X8377"/>
      <c r="Y8377"/>
      <c r="Z8377"/>
    </row>
    <row r="8378" spans="3:26">
      <c r="C8378" t="s">
        <v>8429</v>
      </c>
      <c r="D8378" t="s">
        <v>0</v>
      </c>
      <c r="E8378" s="3">
        <v>10</v>
      </c>
      <c r="F8378">
        <v>100</v>
      </c>
      <c r="G8378" s="3" t="s">
        <v>1</v>
      </c>
      <c r="H8378">
        <v>5</v>
      </c>
      <c r="I8378" s="3"/>
      <c r="J8378"/>
      <c r="K8378"/>
      <c r="L8378"/>
      <c r="M8378"/>
      <c r="N8378"/>
      <c r="O8378"/>
      <c r="P8378"/>
      <c r="Q8378"/>
      <c r="R8378"/>
      <c r="S8378"/>
      <c r="T8378"/>
      <c r="U8378"/>
      <c r="V8378"/>
      <c r="W8378"/>
      <c r="X8378"/>
      <c r="Y8378"/>
      <c r="Z8378"/>
    </row>
    <row r="8379" spans="3:26">
      <c r="C8379" t="s">
        <v>8233</v>
      </c>
      <c r="D8379" t="s">
        <v>0</v>
      </c>
      <c r="E8379" s="3">
        <v>10</v>
      </c>
      <c r="F8379">
        <v>100</v>
      </c>
      <c r="G8379" s="3" t="s">
        <v>1</v>
      </c>
      <c r="H8379">
        <v>5</v>
      </c>
      <c r="I8379" s="3"/>
      <c r="J8379"/>
      <c r="K8379"/>
      <c r="L8379"/>
      <c r="M8379"/>
      <c r="N8379"/>
      <c r="O8379"/>
      <c r="P8379"/>
      <c r="Q8379"/>
      <c r="R8379"/>
      <c r="S8379"/>
      <c r="T8379"/>
      <c r="U8379"/>
      <c r="V8379"/>
      <c r="W8379"/>
      <c r="X8379"/>
      <c r="Y8379"/>
      <c r="Z8379"/>
    </row>
    <row r="8380" spans="3:26">
      <c r="C8380" t="s">
        <v>8433</v>
      </c>
      <c r="D8380" t="s">
        <v>0</v>
      </c>
      <c r="E8380" s="3">
        <v>10</v>
      </c>
      <c r="F8380">
        <v>100</v>
      </c>
      <c r="G8380" s="3" t="s">
        <v>1</v>
      </c>
      <c r="H8380">
        <v>5</v>
      </c>
      <c r="I8380" s="3"/>
      <c r="J8380"/>
      <c r="K8380"/>
      <c r="L8380"/>
      <c r="M8380"/>
      <c r="N8380"/>
      <c r="O8380"/>
      <c r="P8380"/>
      <c r="Q8380"/>
      <c r="R8380"/>
      <c r="S8380"/>
      <c r="T8380"/>
      <c r="U8380"/>
      <c r="V8380"/>
      <c r="W8380"/>
      <c r="X8380"/>
      <c r="Y8380"/>
      <c r="Z8380"/>
    </row>
    <row r="8381" spans="3:26">
      <c r="C8381" t="s">
        <v>8432</v>
      </c>
      <c r="D8381" t="s">
        <v>0</v>
      </c>
      <c r="E8381" s="3">
        <v>10</v>
      </c>
      <c r="F8381">
        <v>100</v>
      </c>
      <c r="G8381" s="3" t="s">
        <v>1</v>
      </c>
      <c r="H8381">
        <v>5</v>
      </c>
      <c r="I8381" s="3"/>
      <c r="J8381"/>
      <c r="K8381"/>
      <c r="L8381"/>
      <c r="M8381"/>
      <c r="N8381"/>
      <c r="O8381"/>
      <c r="P8381"/>
      <c r="Q8381"/>
      <c r="R8381"/>
      <c r="S8381"/>
      <c r="T8381"/>
      <c r="U8381"/>
      <c r="V8381"/>
      <c r="W8381"/>
      <c r="X8381"/>
      <c r="Y8381"/>
      <c r="Z8381"/>
    </row>
    <row r="8382" spans="3:26">
      <c r="C8382" t="s">
        <v>8436</v>
      </c>
      <c r="D8382" t="s">
        <v>0</v>
      </c>
      <c r="E8382" s="3">
        <v>10</v>
      </c>
      <c r="F8382">
        <v>100</v>
      </c>
      <c r="G8382" s="3" t="s">
        <v>1</v>
      </c>
      <c r="H8382">
        <v>5</v>
      </c>
      <c r="I8382" s="3"/>
      <c r="J8382"/>
      <c r="K8382"/>
      <c r="L8382"/>
      <c r="M8382"/>
      <c r="N8382"/>
      <c r="O8382"/>
      <c r="P8382"/>
      <c r="Q8382"/>
      <c r="R8382"/>
      <c r="S8382"/>
      <c r="T8382"/>
      <c r="U8382"/>
      <c r="V8382"/>
      <c r="W8382"/>
      <c r="X8382"/>
      <c r="Y8382"/>
      <c r="Z8382"/>
    </row>
    <row r="8383" spans="3:26">
      <c r="C8383" t="s">
        <v>8435</v>
      </c>
      <c r="D8383" t="s">
        <v>0</v>
      </c>
      <c r="E8383" s="3">
        <v>10</v>
      </c>
      <c r="F8383">
        <v>100</v>
      </c>
      <c r="G8383" s="3" t="s">
        <v>1</v>
      </c>
      <c r="H8383">
        <v>5</v>
      </c>
      <c r="I8383" s="3"/>
      <c r="J8383"/>
      <c r="K8383"/>
      <c r="L8383"/>
      <c r="M8383"/>
      <c r="N8383"/>
      <c r="O8383"/>
      <c r="P8383"/>
      <c r="Q8383"/>
      <c r="R8383"/>
      <c r="S8383"/>
      <c r="T8383"/>
      <c r="U8383"/>
      <c r="V8383"/>
      <c r="W8383"/>
      <c r="X8383"/>
      <c r="Y8383"/>
      <c r="Z8383"/>
    </row>
    <row r="8384" spans="3:26">
      <c r="C8384" t="s">
        <v>8434</v>
      </c>
      <c r="D8384" t="s">
        <v>0</v>
      </c>
      <c r="E8384" s="3">
        <v>10</v>
      </c>
      <c r="F8384">
        <v>100</v>
      </c>
      <c r="G8384" s="3" t="s">
        <v>1</v>
      </c>
      <c r="H8384">
        <v>5</v>
      </c>
      <c r="I8384" s="3"/>
      <c r="J8384"/>
      <c r="K8384"/>
      <c r="L8384"/>
      <c r="M8384"/>
      <c r="N8384"/>
      <c r="O8384"/>
      <c r="P8384"/>
      <c r="Q8384"/>
      <c r="R8384"/>
      <c r="S8384"/>
      <c r="T8384"/>
      <c r="U8384"/>
      <c r="V8384"/>
      <c r="W8384"/>
      <c r="X8384"/>
      <c r="Y8384"/>
      <c r="Z8384"/>
    </row>
    <row r="8385" spans="3:26">
      <c r="C8385" t="s">
        <v>8430</v>
      </c>
      <c r="D8385" t="s">
        <v>0</v>
      </c>
      <c r="E8385" s="3">
        <v>10</v>
      </c>
      <c r="F8385">
        <v>100</v>
      </c>
      <c r="G8385" s="3" t="s">
        <v>1</v>
      </c>
      <c r="H8385">
        <v>5</v>
      </c>
      <c r="I8385" s="3"/>
      <c r="J8385"/>
      <c r="K8385"/>
      <c r="L8385"/>
      <c r="M8385"/>
      <c r="N8385"/>
      <c r="O8385"/>
      <c r="P8385"/>
      <c r="Q8385"/>
      <c r="R8385"/>
      <c r="S8385"/>
      <c r="T8385"/>
      <c r="U8385"/>
      <c r="V8385"/>
      <c r="W8385"/>
      <c r="X8385"/>
      <c r="Y8385"/>
      <c r="Z8385"/>
    </row>
    <row r="8386" spans="3:26">
      <c r="C8386" t="s">
        <v>8431</v>
      </c>
      <c r="D8386" t="s">
        <v>0</v>
      </c>
      <c r="E8386" s="3">
        <v>10</v>
      </c>
      <c r="F8386">
        <v>100</v>
      </c>
      <c r="G8386" s="3" t="s">
        <v>1</v>
      </c>
      <c r="H8386">
        <v>5</v>
      </c>
      <c r="I8386" s="3"/>
      <c r="J8386"/>
      <c r="K8386"/>
      <c r="L8386"/>
      <c r="M8386"/>
      <c r="N8386"/>
      <c r="O8386"/>
      <c r="P8386"/>
      <c r="Q8386"/>
      <c r="R8386"/>
      <c r="S8386"/>
      <c r="T8386"/>
      <c r="U8386"/>
      <c r="V8386"/>
      <c r="W8386"/>
      <c r="X8386"/>
      <c r="Y8386"/>
      <c r="Z8386"/>
    </row>
    <row r="8387" spans="3:26">
      <c r="C8387" t="s">
        <v>8438</v>
      </c>
      <c r="D8387" t="s">
        <v>0</v>
      </c>
      <c r="E8387" s="3">
        <v>10</v>
      </c>
      <c r="F8387">
        <v>100</v>
      </c>
      <c r="G8387" s="3" t="s">
        <v>1</v>
      </c>
      <c r="H8387">
        <v>5</v>
      </c>
      <c r="I8387" s="3"/>
      <c r="J8387"/>
      <c r="K8387"/>
      <c r="L8387"/>
      <c r="M8387"/>
      <c r="N8387"/>
      <c r="O8387"/>
      <c r="P8387"/>
      <c r="Q8387"/>
      <c r="R8387"/>
      <c r="S8387"/>
      <c r="T8387"/>
      <c r="U8387"/>
      <c r="V8387"/>
      <c r="W8387"/>
      <c r="X8387"/>
      <c r="Y8387"/>
      <c r="Z8387"/>
    </row>
    <row r="8388" spans="3:26">
      <c r="C8388" t="s">
        <v>8437</v>
      </c>
      <c r="D8388" t="s">
        <v>0</v>
      </c>
      <c r="E8388" s="3">
        <v>10</v>
      </c>
      <c r="F8388">
        <v>100</v>
      </c>
      <c r="G8388" s="3" t="s">
        <v>1</v>
      </c>
      <c r="H8388">
        <v>5</v>
      </c>
      <c r="I8388" s="3"/>
      <c r="J8388"/>
      <c r="K8388"/>
      <c r="L8388"/>
      <c r="M8388"/>
      <c r="N8388"/>
      <c r="O8388"/>
      <c r="P8388"/>
      <c r="Q8388"/>
      <c r="R8388"/>
      <c r="S8388"/>
      <c r="T8388"/>
      <c r="U8388"/>
      <c r="V8388"/>
      <c r="W8388"/>
      <c r="X8388"/>
      <c r="Y8388"/>
      <c r="Z8388"/>
    </row>
    <row r="8389" spans="3:26">
      <c r="C8389" t="s">
        <v>8480</v>
      </c>
      <c r="D8389" t="s">
        <v>0</v>
      </c>
      <c r="E8389" s="3">
        <v>10</v>
      </c>
      <c r="F8389">
        <v>100</v>
      </c>
      <c r="G8389" s="3" t="s">
        <v>1</v>
      </c>
      <c r="H8389">
        <v>5</v>
      </c>
      <c r="I8389" s="3"/>
      <c r="J8389"/>
      <c r="K8389"/>
      <c r="L8389"/>
      <c r="M8389"/>
      <c r="N8389"/>
      <c r="O8389"/>
      <c r="P8389"/>
      <c r="Q8389"/>
      <c r="R8389"/>
      <c r="S8389"/>
      <c r="T8389"/>
      <c r="U8389"/>
      <c r="V8389"/>
      <c r="W8389"/>
      <c r="X8389"/>
      <c r="Y8389"/>
      <c r="Z8389"/>
    </row>
    <row r="8390" spans="3:26">
      <c r="C8390" t="s">
        <v>8478</v>
      </c>
      <c r="D8390" t="s">
        <v>0</v>
      </c>
      <c r="E8390" s="3">
        <v>10</v>
      </c>
      <c r="F8390">
        <v>100</v>
      </c>
      <c r="G8390" s="3" t="s">
        <v>1</v>
      </c>
      <c r="H8390">
        <v>5</v>
      </c>
      <c r="I8390" s="3"/>
      <c r="J8390"/>
      <c r="K8390"/>
      <c r="L8390"/>
      <c r="M8390"/>
      <c r="N8390"/>
      <c r="O8390"/>
      <c r="P8390"/>
      <c r="Q8390"/>
      <c r="R8390"/>
      <c r="S8390"/>
      <c r="T8390"/>
      <c r="U8390"/>
      <c r="V8390"/>
      <c r="W8390"/>
      <c r="X8390"/>
      <c r="Y8390"/>
      <c r="Z8390"/>
    </row>
    <row r="8391" spans="3:26">
      <c r="C8391" t="s">
        <v>8299</v>
      </c>
      <c r="D8391" t="s">
        <v>0</v>
      </c>
      <c r="E8391" s="3">
        <v>10</v>
      </c>
      <c r="F8391">
        <v>100</v>
      </c>
      <c r="G8391" s="3" t="s">
        <v>1</v>
      </c>
      <c r="H8391">
        <v>5</v>
      </c>
      <c r="I8391" s="3"/>
      <c r="J8391"/>
      <c r="K8391"/>
      <c r="L8391"/>
      <c r="M8391"/>
      <c r="N8391"/>
      <c r="O8391"/>
      <c r="P8391"/>
      <c r="Q8391"/>
      <c r="R8391"/>
      <c r="S8391"/>
      <c r="T8391"/>
      <c r="U8391"/>
      <c r="V8391"/>
      <c r="W8391"/>
      <c r="X8391"/>
      <c r="Y8391"/>
      <c r="Z8391"/>
    </row>
    <row r="8392" spans="3:26">
      <c r="C8392" t="s">
        <v>8474</v>
      </c>
      <c r="D8392" t="s">
        <v>0</v>
      </c>
      <c r="E8392" s="3">
        <v>10</v>
      </c>
      <c r="F8392">
        <v>100</v>
      </c>
      <c r="G8392" s="3" t="s">
        <v>1</v>
      </c>
      <c r="H8392">
        <v>5</v>
      </c>
      <c r="I8392" s="3"/>
      <c r="J8392"/>
      <c r="K8392"/>
      <c r="L8392"/>
      <c r="M8392"/>
      <c r="N8392"/>
      <c r="O8392"/>
      <c r="P8392"/>
      <c r="Q8392"/>
      <c r="R8392"/>
      <c r="S8392"/>
      <c r="T8392"/>
      <c r="U8392"/>
      <c r="V8392"/>
      <c r="W8392"/>
      <c r="X8392"/>
      <c r="Y8392"/>
      <c r="Z8392"/>
    </row>
    <row r="8393" spans="3:26">
      <c r="C8393" t="s">
        <v>8479</v>
      </c>
      <c r="D8393" t="s">
        <v>0</v>
      </c>
      <c r="E8393" s="3">
        <v>10</v>
      </c>
      <c r="F8393">
        <v>100</v>
      </c>
      <c r="G8393" s="3" t="s">
        <v>1</v>
      </c>
      <c r="H8393">
        <v>5</v>
      </c>
      <c r="I8393" s="3"/>
      <c r="J8393"/>
      <c r="K8393"/>
      <c r="L8393"/>
      <c r="M8393"/>
      <c r="N8393"/>
      <c r="O8393"/>
      <c r="P8393"/>
      <c r="Q8393"/>
      <c r="R8393"/>
      <c r="S8393"/>
      <c r="T8393"/>
      <c r="U8393"/>
      <c r="V8393"/>
      <c r="W8393"/>
      <c r="X8393"/>
      <c r="Y8393"/>
      <c r="Z8393"/>
    </row>
    <row r="8394" spans="3:26">
      <c r="C8394" t="s">
        <v>8199</v>
      </c>
      <c r="D8394" t="s">
        <v>0</v>
      </c>
      <c r="E8394" s="3">
        <v>10</v>
      </c>
      <c r="F8394">
        <v>100</v>
      </c>
      <c r="G8394" s="3" t="s">
        <v>1</v>
      </c>
      <c r="H8394">
        <v>5</v>
      </c>
      <c r="I8394" s="3"/>
      <c r="J8394"/>
      <c r="K8394"/>
      <c r="L8394"/>
      <c r="M8394"/>
      <c r="N8394"/>
      <c r="O8394"/>
      <c r="P8394"/>
      <c r="Q8394"/>
      <c r="R8394"/>
      <c r="S8394"/>
      <c r="T8394"/>
      <c r="U8394"/>
      <c r="V8394"/>
      <c r="W8394"/>
      <c r="X8394"/>
      <c r="Y8394"/>
      <c r="Z8394"/>
    </row>
    <row r="8395" spans="3:26">
      <c r="C8395" t="s">
        <v>8186</v>
      </c>
      <c r="D8395" t="s">
        <v>0</v>
      </c>
      <c r="E8395" s="3">
        <v>10</v>
      </c>
      <c r="F8395">
        <v>100</v>
      </c>
      <c r="G8395" s="3" t="s">
        <v>1</v>
      </c>
      <c r="H8395">
        <v>5</v>
      </c>
      <c r="I8395" s="3"/>
      <c r="J8395"/>
      <c r="K8395"/>
      <c r="L8395"/>
      <c r="M8395"/>
      <c r="N8395"/>
      <c r="O8395"/>
      <c r="P8395"/>
      <c r="Q8395"/>
      <c r="R8395"/>
      <c r="S8395"/>
      <c r="T8395"/>
      <c r="U8395"/>
      <c r="V8395"/>
      <c r="W8395"/>
      <c r="X8395"/>
      <c r="Y8395"/>
      <c r="Z8395"/>
    </row>
    <row r="8396" spans="3:26">
      <c r="C8396" t="s">
        <v>8160</v>
      </c>
      <c r="D8396" t="s">
        <v>0</v>
      </c>
      <c r="E8396" s="3">
        <v>10</v>
      </c>
      <c r="F8396">
        <v>100</v>
      </c>
      <c r="G8396" s="3" t="s">
        <v>1</v>
      </c>
      <c r="H8396">
        <v>5</v>
      </c>
      <c r="I8396" s="3"/>
      <c r="J8396"/>
      <c r="K8396"/>
      <c r="L8396"/>
      <c r="M8396"/>
      <c r="N8396"/>
      <c r="O8396"/>
      <c r="P8396"/>
      <c r="Q8396"/>
      <c r="R8396"/>
      <c r="S8396"/>
      <c r="T8396"/>
      <c r="U8396"/>
      <c r="V8396"/>
      <c r="W8396"/>
      <c r="X8396"/>
      <c r="Y8396"/>
      <c r="Z8396"/>
    </row>
    <row r="8397" spans="3:26">
      <c r="C8397" t="s">
        <v>8279</v>
      </c>
      <c r="D8397" t="s">
        <v>0</v>
      </c>
      <c r="E8397" s="3">
        <v>10</v>
      </c>
      <c r="F8397">
        <v>100</v>
      </c>
      <c r="G8397" s="3" t="s">
        <v>1</v>
      </c>
      <c r="H8397">
        <v>5</v>
      </c>
      <c r="I8397" s="3"/>
      <c r="J8397"/>
      <c r="K8397"/>
      <c r="L8397"/>
      <c r="M8397"/>
      <c r="N8397"/>
      <c r="O8397"/>
      <c r="P8397"/>
      <c r="Q8397"/>
      <c r="R8397"/>
      <c r="S8397"/>
      <c r="T8397"/>
      <c r="U8397"/>
      <c r="V8397"/>
      <c r="W8397"/>
      <c r="X8397"/>
      <c r="Y8397"/>
      <c r="Z8397"/>
    </row>
    <row r="8398" spans="3:26">
      <c r="C8398" t="s">
        <v>8257</v>
      </c>
      <c r="D8398" t="s">
        <v>0</v>
      </c>
      <c r="E8398" s="3">
        <v>10</v>
      </c>
      <c r="F8398">
        <v>100</v>
      </c>
      <c r="G8398" s="3" t="s">
        <v>1</v>
      </c>
      <c r="H8398">
        <v>5</v>
      </c>
      <c r="I8398" s="3"/>
      <c r="J8398"/>
      <c r="K8398"/>
      <c r="L8398"/>
      <c r="M8398"/>
      <c r="N8398"/>
      <c r="O8398"/>
      <c r="P8398"/>
      <c r="Q8398"/>
      <c r="R8398"/>
      <c r="S8398"/>
      <c r="T8398"/>
      <c r="U8398"/>
      <c r="V8398"/>
      <c r="W8398"/>
      <c r="X8398"/>
      <c r="Y8398"/>
      <c r="Z8398"/>
    </row>
    <row r="8399" spans="3:26">
      <c r="C8399" t="s">
        <v>8496</v>
      </c>
      <c r="D8399" t="s">
        <v>0</v>
      </c>
      <c r="E8399" s="3">
        <v>10</v>
      </c>
      <c r="F8399">
        <v>100</v>
      </c>
      <c r="G8399" s="3" t="s">
        <v>1</v>
      </c>
      <c r="H8399">
        <v>5</v>
      </c>
      <c r="I8399" s="3"/>
      <c r="J8399"/>
      <c r="K8399"/>
      <c r="L8399"/>
      <c r="M8399"/>
      <c r="N8399"/>
      <c r="O8399"/>
      <c r="P8399"/>
      <c r="Q8399"/>
      <c r="R8399"/>
      <c r="S8399"/>
      <c r="T8399"/>
      <c r="U8399"/>
      <c r="V8399"/>
      <c r="W8399"/>
      <c r="X8399"/>
      <c r="Y8399"/>
      <c r="Z8399"/>
    </row>
    <row r="8400" spans="3:26">
      <c r="C8400" t="s">
        <v>8497</v>
      </c>
      <c r="D8400" t="s">
        <v>0</v>
      </c>
      <c r="E8400" s="3">
        <v>10</v>
      </c>
      <c r="F8400">
        <v>100</v>
      </c>
      <c r="G8400" s="3" t="s">
        <v>1</v>
      </c>
      <c r="H8400">
        <v>5</v>
      </c>
      <c r="I8400" s="3"/>
      <c r="J8400"/>
      <c r="K8400"/>
      <c r="L8400"/>
      <c r="M8400"/>
      <c r="N8400"/>
      <c r="O8400"/>
      <c r="P8400"/>
      <c r="Q8400"/>
      <c r="R8400"/>
      <c r="S8400"/>
      <c r="T8400"/>
      <c r="U8400"/>
      <c r="V8400"/>
      <c r="W8400"/>
      <c r="X8400"/>
      <c r="Y8400"/>
      <c r="Z8400"/>
    </row>
    <row r="8401" spans="3:26">
      <c r="C8401" t="s">
        <v>8502</v>
      </c>
      <c r="D8401" t="s">
        <v>0</v>
      </c>
      <c r="E8401" s="3">
        <v>10</v>
      </c>
      <c r="F8401">
        <v>100</v>
      </c>
      <c r="G8401" s="3" t="s">
        <v>1</v>
      </c>
      <c r="H8401">
        <v>5</v>
      </c>
      <c r="I8401" s="3"/>
      <c r="J8401"/>
      <c r="K8401"/>
      <c r="L8401"/>
      <c r="M8401"/>
      <c r="N8401"/>
      <c r="O8401"/>
      <c r="P8401"/>
      <c r="Q8401"/>
      <c r="R8401"/>
      <c r="S8401"/>
      <c r="T8401"/>
      <c r="U8401"/>
      <c r="V8401"/>
      <c r="W8401"/>
      <c r="X8401"/>
      <c r="Y8401"/>
      <c r="Z8401"/>
    </row>
    <row r="8402" spans="3:26">
      <c r="C8402" t="s">
        <v>8505</v>
      </c>
      <c r="D8402" t="s">
        <v>0</v>
      </c>
      <c r="E8402" s="3">
        <v>10</v>
      </c>
      <c r="F8402">
        <v>100</v>
      </c>
      <c r="G8402" s="3" t="s">
        <v>1</v>
      </c>
      <c r="H8402">
        <v>5</v>
      </c>
      <c r="I8402" s="3"/>
      <c r="J8402"/>
      <c r="K8402"/>
      <c r="L8402"/>
      <c r="M8402"/>
      <c r="N8402"/>
      <c r="O8402"/>
      <c r="P8402"/>
      <c r="Q8402"/>
      <c r="R8402"/>
      <c r="S8402"/>
      <c r="T8402"/>
      <c r="U8402"/>
      <c r="V8402"/>
      <c r="W8402"/>
      <c r="X8402"/>
      <c r="Y8402"/>
      <c r="Z8402"/>
    </row>
    <row r="8403" spans="3:26">
      <c r="C8403" t="s">
        <v>8501</v>
      </c>
      <c r="D8403" t="s">
        <v>0</v>
      </c>
      <c r="E8403" s="3">
        <v>10</v>
      </c>
      <c r="F8403">
        <v>100</v>
      </c>
      <c r="G8403" s="3" t="s">
        <v>1</v>
      </c>
      <c r="H8403">
        <v>5</v>
      </c>
      <c r="I8403" s="3"/>
      <c r="J8403"/>
      <c r="K8403"/>
      <c r="L8403"/>
      <c r="M8403"/>
      <c r="N8403"/>
      <c r="O8403"/>
      <c r="P8403"/>
      <c r="Q8403"/>
      <c r="R8403"/>
      <c r="S8403"/>
      <c r="T8403"/>
      <c r="U8403"/>
      <c r="V8403"/>
      <c r="W8403"/>
      <c r="X8403"/>
      <c r="Y8403"/>
      <c r="Z8403"/>
    </row>
    <row r="8404" spans="3:26">
      <c r="C8404" t="s">
        <v>8504</v>
      </c>
      <c r="D8404" t="s">
        <v>0</v>
      </c>
      <c r="E8404" s="3">
        <v>10</v>
      </c>
      <c r="F8404">
        <v>100</v>
      </c>
      <c r="G8404" s="3" t="s">
        <v>1</v>
      </c>
      <c r="H8404">
        <v>5</v>
      </c>
      <c r="I8404" s="3"/>
      <c r="J8404"/>
      <c r="K8404"/>
      <c r="L8404"/>
      <c r="M8404"/>
      <c r="N8404"/>
      <c r="O8404"/>
      <c r="P8404"/>
      <c r="Q8404"/>
      <c r="R8404"/>
      <c r="S8404"/>
      <c r="T8404"/>
      <c r="U8404"/>
      <c r="V8404"/>
      <c r="W8404"/>
      <c r="X8404"/>
      <c r="Y8404"/>
      <c r="Z8404"/>
    </row>
    <row r="8405" spans="3:26">
      <c r="C8405" t="s">
        <v>8503</v>
      </c>
      <c r="D8405" t="s">
        <v>0</v>
      </c>
      <c r="E8405" s="3">
        <v>10</v>
      </c>
      <c r="F8405">
        <v>100</v>
      </c>
      <c r="G8405" s="3" t="s">
        <v>1</v>
      </c>
      <c r="H8405">
        <v>5</v>
      </c>
      <c r="I8405" s="3"/>
      <c r="J8405"/>
      <c r="K8405"/>
      <c r="L8405"/>
      <c r="M8405"/>
      <c r="N8405"/>
      <c r="O8405"/>
      <c r="P8405"/>
      <c r="Q8405"/>
      <c r="R8405"/>
      <c r="S8405"/>
      <c r="T8405"/>
      <c r="U8405"/>
      <c r="V8405"/>
      <c r="W8405"/>
      <c r="X8405"/>
      <c r="Y8405"/>
      <c r="Z8405"/>
    </row>
    <row r="8406" spans="3:26">
      <c r="C8406" t="s">
        <v>8499</v>
      </c>
      <c r="D8406" t="s">
        <v>0</v>
      </c>
      <c r="E8406" s="3">
        <v>10</v>
      </c>
      <c r="F8406">
        <v>100</v>
      </c>
      <c r="G8406" s="3" t="s">
        <v>1</v>
      </c>
      <c r="H8406">
        <v>5</v>
      </c>
      <c r="I8406" s="3"/>
      <c r="J8406"/>
      <c r="K8406"/>
      <c r="L8406"/>
      <c r="M8406"/>
      <c r="N8406"/>
      <c r="O8406"/>
      <c r="P8406"/>
      <c r="Q8406"/>
      <c r="R8406"/>
      <c r="S8406"/>
      <c r="T8406"/>
      <c r="U8406"/>
      <c r="V8406"/>
      <c r="W8406"/>
      <c r="X8406"/>
      <c r="Y8406"/>
      <c r="Z8406"/>
    </row>
    <row r="8407" spans="3:26">
      <c r="C8407" t="s">
        <v>8500</v>
      </c>
      <c r="D8407" t="s">
        <v>0</v>
      </c>
      <c r="E8407" s="3">
        <v>10</v>
      </c>
      <c r="F8407">
        <v>100</v>
      </c>
      <c r="G8407" s="3" t="s">
        <v>1</v>
      </c>
      <c r="H8407">
        <v>5</v>
      </c>
      <c r="I8407" s="3"/>
      <c r="J8407"/>
      <c r="K8407"/>
      <c r="L8407"/>
      <c r="M8407"/>
      <c r="N8407"/>
      <c r="O8407"/>
      <c r="P8407"/>
      <c r="Q8407"/>
      <c r="R8407"/>
      <c r="S8407"/>
      <c r="T8407"/>
      <c r="U8407"/>
      <c r="V8407"/>
      <c r="W8407"/>
      <c r="X8407"/>
      <c r="Y8407"/>
      <c r="Z8407"/>
    </row>
    <row r="8408" spans="3:26">
      <c r="C8408" t="s">
        <v>8285</v>
      </c>
      <c r="D8408" t="s">
        <v>0</v>
      </c>
      <c r="E8408" s="3">
        <v>10</v>
      </c>
      <c r="F8408">
        <v>100</v>
      </c>
      <c r="G8408" s="3" t="s">
        <v>1</v>
      </c>
      <c r="H8408">
        <v>5</v>
      </c>
      <c r="I8408" s="3"/>
      <c r="J8408"/>
      <c r="K8408"/>
      <c r="L8408"/>
      <c r="M8408"/>
      <c r="N8408"/>
      <c r="O8408"/>
      <c r="P8408"/>
      <c r="Q8408"/>
      <c r="R8408"/>
      <c r="S8408"/>
      <c r="T8408"/>
      <c r="U8408"/>
      <c r="V8408"/>
      <c r="W8408"/>
      <c r="X8408"/>
      <c r="Y8408"/>
      <c r="Z8408"/>
    </row>
    <row r="8409" spans="3:26">
      <c r="C8409" t="s">
        <v>8498</v>
      </c>
      <c r="D8409" t="s">
        <v>0</v>
      </c>
      <c r="E8409" s="3">
        <v>10</v>
      </c>
      <c r="F8409">
        <v>100</v>
      </c>
      <c r="G8409" s="3" t="s">
        <v>1</v>
      </c>
      <c r="H8409">
        <v>5</v>
      </c>
      <c r="I8409" s="3"/>
      <c r="J8409"/>
      <c r="K8409"/>
      <c r="L8409"/>
      <c r="M8409"/>
      <c r="N8409"/>
      <c r="O8409"/>
      <c r="P8409"/>
      <c r="Q8409"/>
      <c r="R8409"/>
      <c r="S8409"/>
      <c r="T8409"/>
      <c r="U8409"/>
      <c r="V8409"/>
      <c r="W8409"/>
      <c r="X8409"/>
      <c r="Y8409"/>
      <c r="Z8409"/>
    </row>
    <row r="8410" spans="3:26">
      <c r="C8410" t="s">
        <v>8271</v>
      </c>
      <c r="D8410" t="s">
        <v>0</v>
      </c>
      <c r="E8410" s="3">
        <v>10</v>
      </c>
      <c r="F8410">
        <v>100</v>
      </c>
      <c r="G8410" s="3" t="s">
        <v>1</v>
      </c>
      <c r="H8410">
        <v>5</v>
      </c>
      <c r="I8410" s="3"/>
      <c r="J8410"/>
      <c r="K8410"/>
      <c r="L8410"/>
      <c r="M8410"/>
      <c r="N8410"/>
      <c r="O8410"/>
      <c r="P8410"/>
      <c r="Q8410"/>
      <c r="R8410"/>
      <c r="S8410"/>
      <c r="T8410"/>
      <c r="U8410"/>
      <c r="V8410"/>
      <c r="W8410"/>
      <c r="X8410"/>
      <c r="Y8410"/>
      <c r="Z8410"/>
    </row>
    <row r="8411" spans="3:26">
      <c r="C8411" t="s">
        <v>8191</v>
      </c>
      <c r="D8411" t="s">
        <v>0</v>
      </c>
      <c r="E8411" s="3">
        <v>10</v>
      </c>
      <c r="F8411">
        <v>100</v>
      </c>
      <c r="G8411" s="3" t="s">
        <v>1</v>
      </c>
      <c r="H8411">
        <v>5</v>
      </c>
      <c r="I8411" s="3"/>
      <c r="J8411"/>
      <c r="K8411"/>
      <c r="L8411"/>
      <c r="M8411"/>
      <c r="N8411"/>
      <c r="O8411"/>
      <c r="P8411"/>
      <c r="Q8411"/>
      <c r="R8411"/>
      <c r="S8411"/>
      <c r="T8411"/>
      <c r="U8411"/>
      <c r="V8411"/>
      <c r="W8411"/>
      <c r="X8411"/>
      <c r="Y8411"/>
      <c r="Z8411"/>
    </row>
    <row r="8412" spans="3:26">
      <c r="C8412" t="s">
        <v>8221</v>
      </c>
      <c r="D8412" t="s">
        <v>0</v>
      </c>
      <c r="E8412" s="3">
        <v>10</v>
      </c>
      <c r="F8412">
        <v>100</v>
      </c>
      <c r="G8412" s="3" t="s">
        <v>1</v>
      </c>
      <c r="H8412">
        <v>5</v>
      </c>
      <c r="I8412" s="3"/>
      <c r="J8412"/>
      <c r="K8412"/>
      <c r="L8412"/>
      <c r="M8412"/>
      <c r="N8412"/>
      <c r="O8412"/>
      <c r="P8412"/>
      <c r="Q8412"/>
      <c r="R8412"/>
      <c r="S8412"/>
      <c r="T8412"/>
      <c r="U8412"/>
      <c r="V8412"/>
      <c r="W8412"/>
      <c r="X8412"/>
      <c r="Y8412"/>
      <c r="Z8412"/>
    </row>
    <row r="8413" spans="3:26">
      <c r="C8413" t="s">
        <v>8270</v>
      </c>
      <c r="D8413" t="s">
        <v>0</v>
      </c>
      <c r="E8413" s="3">
        <v>10</v>
      </c>
      <c r="F8413">
        <v>100</v>
      </c>
      <c r="G8413" s="3" t="s">
        <v>1</v>
      </c>
      <c r="H8413">
        <v>5</v>
      </c>
      <c r="I8413" s="3"/>
      <c r="J8413"/>
      <c r="K8413"/>
      <c r="L8413"/>
      <c r="M8413"/>
      <c r="N8413"/>
      <c r="O8413"/>
      <c r="P8413"/>
      <c r="Q8413"/>
      <c r="R8413"/>
      <c r="S8413"/>
      <c r="T8413"/>
      <c r="U8413"/>
      <c r="V8413"/>
      <c r="W8413"/>
      <c r="X8413"/>
      <c r="Y8413"/>
      <c r="Z8413"/>
    </row>
    <row r="8414" spans="3:26">
      <c r="C8414" t="s">
        <v>8169</v>
      </c>
      <c r="D8414" t="s">
        <v>0</v>
      </c>
      <c r="E8414" s="3">
        <v>10</v>
      </c>
      <c r="F8414">
        <v>100</v>
      </c>
      <c r="G8414" s="3" t="s">
        <v>1</v>
      </c>
      <c r="H8414">
        <v>5</v>
      </c>
      <c r="I8414" s="3"/>
      <c r="J8414"/>
      <c r="K8414"/>
      <c r="L8414"/>
      <c r="M8414"/>
      <c r="N8414"/>
      <c r="O8414"/>
      <c r="P8414"/>
      <c r="Q8414"/>
      <c r="R8414"/>
      <c r="S8414"/>
      <c r="T8414"/>
      <c r="U8414"/>
      <c r="V8414"/>
      <c r="W8414"/>
      <c r="X8414"/>
      <c r="Y8414"/>
      <c r="Z8414"/>
    </row>
    <row r="8415" spans="3:26">
      <c r="C8415" t="s">
        <v>8194</v>
      </c>
      <c r="D8415" t="s">
        <v>0</v>
      </c>
      <c r="E8415" s="3">
        <v>10</v>
      </c>
      <c r="F8415">
        <v>100</v>
      </c>
      <c r="G8415" s="3" t="s">
        <v>1</v>
      </c>
      <c r="H8415">
        <v>5</v>
      </c>
      <c r="I8415" s="3"/>
      <c r="J8415"/>
      <c r="K8415"/>
      <c r="L8415"/>
      <c r="M8415"/>
      <c r="N8415"/>
      <c r="O8415"/>
      <c r="P8415"/>
      <c r="Q8415"/>
      <c r="R8415"/>
      <c r="S8415"/>
      <c r="T8415"/>
      <c r="U8415"/>
      <c r="V8415"/>
      <c r="W8415"/>
      <c r="X8415"/>
      <c r="Y8415"/>
      <c r="Z8415"/>
    </row>
    <row r="8416" spans="3:26">
      <c r="C8416" t="s">
        <v>8278</v>
      </c>
      <c r="D8416" t="s">
        <v>0</v>
      </c>
      <c r="E8416" s="3">
        <v>10</v>
      </c>
      <c r="F8416">
        <v>100</v>
      </c>
      <c r="G8416" s="3" t="s">
        <v>1</v>
      </c>
      <c r="H8416">
        <v>5</v>
      </c>
      <c r="I8416" s="3"/>
      <c r="J8416"/>
      <c r="K8416"/>
      <c r="L8416"/>
      <c r="M8416"/>
      <c r="N8416"/>
      <c r="O8416"/>
      <c r="P8416"/>
      <c r="Q8416"/>
      <c r="R8416"/>
      <c r="S8416"/>
      <c r="T8416"/>
      <c r="U8416"/>
      <c r="V8416"/>
      <c r="W8416"/>
      <c r="X8416"/>
      <c r="Y8416"/>
      <c r="Z8416"/>
    </row>
    <row r="8417" spans="3:26">
      <c r="C8417" t="s">
        <v>8213</v>
      </c>
      <c r="D8417" t="s">
        <v>0</v>
      </c>
      <c r="E8417" s="3">
        <v>10</v>
      </c>
      <c r="F8417">
        <v>100</v>
      </c>
      <c r="G8417" s="3" t="s">
        <v>1</v>
      </c>
      <c r="H8417">
        <v>5</v>
      </c>
      <c r="I8417" s="3"/>
      <c r="J8417"/>
      <c r="K8417"/>
      <c r="L8417"/>
      <c r="M8417"/>
      <c r="N8417"/>
      <c r="O8417"/>
      <c r="P8417"/>
      <c r="Q8417"/>
      <c r="R8417"/>
      <c r="S8417"/>
      <c r="T8417"/>
      <c r="U8417"/>
      <c r="V8417"/>
      <c r="W8417"/>
      <c r="X8417"/>
      <c r="Y8417"/>
      <c r="Z8417"/>
    </row>
    <row r="8418" spans="3:26">
      <c r="C8418" t="s">
        <v>8208</v>
      </c>
      <c r="D8418" t="s">
        <v>0</v>
      </c>
      <c r="E8418" s="3">
        <v>10</v>
      </c>
      <c r="F8418">
        <v>100</v>
      </c>
      <c r="G8418" s="3" t="s">
        <v>1</v>
      </c>
      <c r="H8418">
        <v>5</v>
      </c>
      <c r="I8418" s="3"/>
      <c r="J8418"/>
      <c r="K8418"/>
      <c r="L8418"/>
      <c r="M8418"/>
      <c r="N8418"/>
      <c r="O8418"/>
      <c r="P8418"/>
      <c r="Q8418"/>
      <c r="R8418"/>
      <c r="S8418"/>
      <c r="T8418"/>
      <c r="U8418"/>
      <c r="V8418"/>
      <c r="W8418"/>
      <c r="X8418"/>
      <c r="Y8418"/>
      <c r="Z8418"/>
    </row>
    <row r="8419" spans="3:26">
      <c r="C8419" t="s">
        <v>8216</v>
      </c>
      <c r="D8419" t="s">
        <v>0</v>
      </c>
      <c r="E8419" s="3">
        <v>10</v>
      </c>
      <c r="F8419">
        <v>100</v>
      </c>
      <c r="G8419" s="3" t="s">
        <v>1</v>
      </c>
      <c r="H8419">
        <v>5</v>
      </c>
      <c r="I8419" s="3"/>
      <c r="J8419"/>
      <c r="K8419"/>
      <c r="L8419"/>
      <c r="M8419"/>
      <c r="N8419"/>
      <c r="O8419"/>
      <c r="P8419"/>
      <c r="Q8419"/>
      <c r="R8419"/>
      <c r="S8419"/>
      <c r="T8419"/>
      <c r="U8419"/>
      <c r="V8419"/>
      <c r="W8419"/>
      <c r="X8419"/>
      <c r="Y8419"/>
      <c r="Z8419"/>
    </row>
    <row r="8420" spans="3:26">
      <c r="C8420" t="s">
        <v>8506</v>
      </c>
      <c r="D8420" t="s">
        <v>0</v>
      </c>
      <c r="E8420" s="3">
        <v>10</v>
      </c>
      <c r="F8420">
        <v>100</v>
      </c>
      <c r="G8420" s="3" t="s">
        <v>1</v>
      </c>
      <c r="H8420">
        <v>5</v>
      </c>
      <c r="I8420" s="3"/>
      <c r="J8420"/>
      <c r="K8420"/>
      <c r="L8420"/>
      <c r="M8420"/>
      <c r="N8420"/>
      <c r="O8420"/>
      <c r="P8420"/>
      <c r="Q8420"/>
      <c r="R8420"/>
      <c r="S8420"/>
      <c r="T8420"/>
      <c r="U8420"/>
      <c r="V8420"/>
      <c r="W8420"/>
      <c r="X8420"/>
      <c r="Y8420"/>
      <c r="Z8420"/>
    </row>
    <row r="8421" spans="3:26">
      <c r="C8421" t="s">
        <v>8242</v>
      </c>
      <c r="D8421" t="s">
        <v>0</v>
      </c>
      <c r="E8421" s="3">
        <v>10</v>
      </c>
      <c r="F8421">
        <v>100</v>
      </c>
      <c r="G8421" s="3" t="s">
        <v>1</v>
      </c>
      <c r="H8421">
        <v>5</v>
      </c>
      <c r="I8421" s="3"/>
      <c r="J8421"/>
      <c r="K8421"/>
      <c r="L8421"/>
      <c r="M8421"/>
      <c r="N8421"/>
      <c r="O8421"/>
      <c r="P8421"/>
      <c r="Q8421"/>
      <c r="R8421"/>
      <c r="S8421"/>
      <c r="T8421"/>
      <c r="U8421"/>
      <c r="V8421"/>
      <c r="W8421"/>
      <c r="X8421"/>
      <c r="Y8421"/>
      <c r="Z8421"/>
    </row>
    <row r="8422" spans="3:26">
      <c r="C8422" t="s">
        <v>8226</v>
      </c>
      <c r="D8422" t="s">
        <v>0</v>
      </c>
      <c r="E8422" s="3">
        <v>10</v>
      </c>
      <c r="F8422">
        <v>100</v>
      </c>
      <c r="G8422" s="3" t="s">
        <v>1</v>
      </c>
      <c r="H8422">
        <v>5</v>
      </c>
      <c r="I8422" s="3"/>
      <c r="J8422"/>
      <c r="K8422"/>
      <c r="L8422"/>
      <c r="M8422"/>
      <c r="N8422"/>
      <c r="O8422"/>
      <c r="P8422"/>
      <c r="Q8422"/>
      <c r="R8422"/>
      <c r="S8422"/>
      <c r="T8422"/>
      <c r="U8422"/>
      <c r="V8422"/>
      <c r="W8422"/>
      <c r="X8422"/>
      <c r="Y8422"/>
      <c r="Z8422"/>
    </row>
    <row r="8423" spans="3:26">
      <c r="C8423" t="s">
        <v>8183</v>
      </c>
      <c r="D8423" t="s">
        <v>0</v>
      </c>
      <c r="E8423" s="3">
        <v>10</v>
      </c>
      <c r="F8423">
        <v>100</v>
      </c>
      <c r="G8423" s="3" t="s">
        <v>1</v>
      </c>
      <c r="H8423">
        <v>5</v>
      </c>
      <c r="I8423" s="3"/>
      <c r="J8423"/>
      <c r="K8423"/>
      <c r="L8423"/>
      <c r="M8423"/>
      <c r="N8423"/>
      <c r="O8423"/>
      <c r="P8423"/>
      <c r="Q8423"/>
      <c r="R8423"/>
      <c r="S8423"/>
      <c r="T8423"/>
      <c r="U8423"/>
      <c r="V8423"/>
      <c r="W8423"/>
      <c r="X8423"/>
      <c r="Y8423"/>
      <c r="Z8423"/>
    </row>
    <row r="8424" spans="3:26">
      <c r="C8424" t="s">
        <v>8275</v>
      </c>
      <c r="D8424" t="s">
        <v>0</v>
      </c>
      <c r="E8424" s="3">
        <v>10</v>
      </c>
      <c r="F8424">
        <v>100</v>
      </c>
      <c r="G8424" s="3" t="s">
        <v>1</v>
      </c>
      <c r="H8424">
        <v>5</v>
      </c>
      <c r="I8424" s="3"/>
      <c r="J8424"/>
      <c r="K8424"/>
      <c r="L8424"/>
      <c r="M8424"/>
      <c r="N8424"/>
      <c r="O8424"/>
      <c r="P8424"/>
      <c r="Q8424"/>
      <c r="R8424"/>
      <c r="S8424"/>
      <c r="T8424"/>
      <c r="U8424"/>
      <c r="V8424"/>
      <c r="W8424"/>
      <c r="X8424"/>
      <c r="Y8424"/>
      <c r="Z8424"/>
    </row>
    <row r="8425" spans="3:26">
      <c r="C8425" t="s">
        <v>8312</v>
      </c>
      <c r="D8425" t="s">
        <v>0</v>
      </c>
      <c r="E8425" s="3">
        <v>10</v>
      </c>
      <c r="F8425">
        <v>100</v>
      </c>
      <c r="G8425" s="3" t="s">
        <v>1</v>
      </c>
      <c r="H8425">
        <v>5</v>
      </c>
      <c r="I8425" s="3"/>
      <c r="J8425"/>
      <c r="K8425"/>
      <c r="L8425"/>
      <c r="M8425"/>
      <c r="N8425"/>
      <c r="O8425"/>
      <c r="P8425"/>
      <c r="Q8425"/>
      <c r="R8425"/>
      <c r="S8425"/>
      <c r="T8425"/>
      <c r="U8425"/>
      <c r="V8425"/>
      <c r="W8425"/>
      <c r="X8425"/>
      <c r="Y8425"/>
      <c r="Z8425"/>
    </row>
    <row r="8426" spans="3:26">
      <c r="C8426" t="s">
        <v>8232</v>
      </c>
      <c r="D8426" t="s">
        <v>0</v>
      </c>
      <c r="E8426" s="3">
        <v>10</v>
      </c>
      <c r="F8426">
        <v>100</v>
      </c>
      <c r="G8426" s="3" t="s">
        <v>1</v>
      </c>
      <c r="H8426">
        <v>5</v>
      </c>
      <c r="I8426" s="3"/>
      <c r="J8426"/>
      <c r="K8426"/>
      <c r="L8426"/>
      <c r="M8426"/>
      <c r="N8426"/>
      <c r="O8426"/>
      <c r="P8426"/>
      <c r="Q8426"/>
      <c r="R8426"/>
      <c r="S8426"/>
      <c r="T8426"/>
      <c r="U8426"/>
      <c r="V8426"/>
      <c r="W8426"/>
      <c r="X8426"/>
      <c r="Y8426"/>
      <c r="Z8426"/>
    </row>
    <row r="8427" spans="3:26">
      <c r="C8427" t="s">
        <v>8172</v>
      </c>
      <c r="D8427" t="s">
        <v>0</v>
      </c>
      <c r="E8427" s="3">
        <v>10</v>
      </c>
      <c r="F8427">
        <v>100</v>
      </c>
      <c r="G8427" s="3" t="s">
        <v>1</v>
      </c>
      <c r="H8427">
        <v>5</v>
      </c>
      <c r="I8427" s="3"/>
      <c r="J8427"/>
      <c r="K8427"/>
      <c r="L8427"/>
      <c r="M8427"/>
      <c r="N8427"/>
      <c r="O8427"/>
      <c r="P8427"/>
      <c r="Q8427"/>
      <c r="R8427"/>
      <c r="S8427"/>
      <c r="T8427"/>
      <c r="U8427"/>
      <c r="V8427"/>
      <c r="W8427"/>
      <c r="X8427"/>
      <c r="Y8427"/>
      <c r="Z8427"/>
    </row>
    <row r="8428" spans="3:26">
      <c r="C8428" t="s">
        <v>8204</v>
      </c>
      <c r="D8428" t="s">
        <v>0</v>
      </c>
      <c r="E8428" s="3">
        <v>10</v>
      </c>
      <c r="F8428">
        <v>100</v>
      </c>
      <c r="G8428" s="3" t="s">
        <v>1</v>
      </c>
      <c r="H8428">
        <v>5</v>
      </c>
      <c r="I8428" s="3"/>
      <c r="J8428"/>
      <c r="K8428"/>
      <c r="L8428"/>
      <c r="M8428"/>
      <c r="N8428"/>
      <c r="O8428"/>
      <c r="P8428"/>
      <c r="Q8428"/>
      <c r="R8428"/>
      <c r="S8428"/>
      <c r="T8428"/>
      <c r="U8428"/>
      <c r="V8428"/>
      <c r="W8428"/>
      <c r="X8428"/>
      <c r="Y8428"/>
      <c r="Z8428"/>
    </row>
    <row r="8429" spans="3:26">
      <c r="C8429" t="s">
        <v>8195</v>
      </c>
      <c r="D8429" t="s">
        <v>0</v>
      </c>
      <c r="E8429" s="3">
        <v>10</v>
      </c>
      <c r="F8429">
        <v>100</v>
      </c>
      <c r="G8429" s="3" t="s">
        <v>1</v>
      </c>
      <c r="H8429">
        <v>5</v>
      </c>
      <c r="I8429" s="3"/>
      <c r="J8429"/>
      <c r="K8429"/>
      <c r="L8429"/>
      <c r="M8429"/>
      <c r="N8429"/>
      <c r="O8429"/>
      <c r="P8429"/>
      <c r="Q8429"/>
      <c r="R8429"/>
      <c r="S8429"/>
      <c r="T8429"/>
      <c r="U8429"/>
      <c r="V8429"/>
      <c r="W8429"/>
      <c r="X8429"/>
      <c r="Y8429"/>
      <c r="Z8429"/>
    </row>
    <row r="8430" spans="3:26">
      <c r="C8430" t="s">
        <v>8180</v>
      </c>
      <c r="D8430" t="s">
        <v>0</v>
      </c>
      <c r="E8430" s="3">
        <v>10</v>
      </c>
      <c r="F8430">
        <v>100</v>
      </c>
      <c r="G8430" s="3" t="s">
        <v>1</v>
      </c>
      <c r="H8430">
        <v>5</v>
      </c>
      <c r="I8430" s="3"/>
      <c r="J8430"/>
      <c r="K8430"/>
      <c r="L8430"/>
      <c r="M8430"/>
      <c r="N8430"/>
      <c r="O8430"/>
      <c r="P8430"/>
      <c r="Q8430"/>
      <c r="R8430"/>
      <c r="S8430"/>
      <c r="T8430"/>
      <c r="U8430"/>
      <c r="V8430"/>
      <c r="W8430"/>
      <c r="X8430"/>
      <c r="Y8430"/>
      <c r="Z8430"/>
    </row>
    <row r="8431" spans="3:26">
      <c r="C8431" t="s">
        <v>8293</v>
      </c>
      <c r="D8431" t="s">
        <v>0</v>
      </c>
      <c r="E8431" s="3">
        <v>10</v>
      </c>
      <c r="F8431">
        <v>100</v>
      </c>
      <c r="G8431" s="3" t="s">
        <v>1</v>
      </c>
      <c r="H8431">
        <v>5</v>
      </c>
      <c r="I8431" s="3"/>
      <c r="J8431"/>
      <c r="K8431"/>
      <c r="L8431"/>
      <c r="M8431"/>
      <c r="N8431"/>
      <c r="O8431"/>
      <c r="P8431"/>
      <c r="Q8431"/>
      <c r="R8431"/>
      <c r="S8431"/>
      <c r="T8431"/>
      <c r="U8431"/>
      <c r="V8431"/>
      <c r="W8431"/>
      <c r="X8431"/>
      <c r="Y8431"/>
      <c r="Z8431"/>
    </row>
    <row r="8432" spans="3:26">
      <c r="C8432" t="s">
        <v>8495</v>
      </c>
      <c r="D8432" t="s">
        <v>0</v>
      </c>
      <c r="E8432" s="3">
        <v>10</v>
      </c>
      <c r="F8432">
        <v>100</v>
      </c>
      <c r="G8432" s="3" t="s">
        <v>1</v>
      </c>
      <c r="H8432">
        <v>5</v>
      </c>
      <c r="I8432" s="3"/>
      <c r="J8432"/>
      <c r="K8432"/>
      <c r="L8432"/>
      <c r="M8432"/>
      <c r="N8432"/>
      <c r="O8432"/>
      <c r="P8432"/>
      <c r="Q8432"/>
      <c r="R8432"/>
      <c r="S8432"/>
      <c r="T8432"/>
      <c r="U8432"/>
      <c r="V8432"/>
      <c r="W8432"/>
      <c r="X8432"/>
      <c r="Y8432"/>
      <c r="Z8432"/>
    </row>
    <row r="8433" spans="3:26">
      <c r="C8433" t="s">
        <v>8494</v>
      </c>
      <c r="D8433" t="s">
        <v>0</v>
      </c>
      <c r="E8433" s="3">
        <v>10</v>
      </c>
      <c r="F8433">
        <v>100</v>
      </c>
      <c r="G8433" s="3" t="s">
        <v>1</v>
      </c>
      <c r="H8433">
        <v>5</v>
      </c>
      <c r="I8433" s="3"/>
      <c r="J8433"/>
      <c r="K8433"/>
      <c r="L8433"/>
      <c r="M8433"/>
      <c r="N8433"/>
      <c r="O8433"/>
      <c r="P8433"/>
      <c r="Q8433"/>
      <c r="R8433"/>
      <c r="S8433"/>
      <c r="T8433"/>
      <c r="U8433"/>
      <c r="V8433"/>
      <c r="W8433"/>
      <c r="X8433"/>
      <c r="Y8433"/>
      <c r="Z8433"/>
    </row>
    <row r="8434" spans="3:26">
      <c r="C8434" t="s">
        <v>8282</v>
      </c>
      <c r="D8434" t="s">
        <v>0</v>
      </c>
      <c r="E8434" s="3">
        <v>10</v>
      </c>
      <c r="F8434">
        <v>100</v>
      </c>
      <c r="G8434" s="3" t="s">
        <v>1</v>
      </c>
      <c r="H8434">
        <v>5</v>
      </c>
      <c r="I8434" s="3"/>
      <c r="J8434"/>
      <c r="K8434"/>
      <c r="L8434"/>
      <c r="M8434"/>
      <c r="N8434"/>
      <c r="O8434"/>
      <c r="P8434"/>
      <c r="Q8434"/>
      <c r="R8434"/>
      <c r="S8434"/>
      <c r="T8434"/>
      <c r="U8434"/>
      <c r="V8434"/>
      <c r="W8434"/>
      <c r="X8434"/>
      <c r="Y8434"/>
      <c r="Z8434"/>
    </row>
    <row r="8435" spans="3:26">
      <c r="C8435" t="s">
        <v>8258</v>
      </c>
      <c r="D8435" t="s">
        <v>0</v>
      </c>
      <c r="E8435" s="3">
        <v>10</v>
      </c>
      <c r="F8435">
        <v>100</v>
      </c>
      <c r="G8435" s="3" t="s">
        <v>1</v>
      </c>
      <c r="H8435">
        <v>5</v>
      </c>
      <c r="I8435" s="3"/>
      <c r="J8435"/>
      <c r="K8435"/>
      <c r="L8435"/>
      <c r="M8435"/>
      <c r="N8435"/>
      <c r="O8435"/>
      <c r="P8435"/>
      <c r="Q8435"/>
      <c r="R8435"/>
      <c r="S8435"/>
      <c r="T8435"/>
      <c r="U8435"/>
      <c r="V8435"/>
      <c r="W8435"/>
      <c r="X8435"/>
      <c r="Y8435"/>
      <c r="Z8435"/>
    </row>
    <row r="8436" spans="3:26">
      <c r="C8436" t="s">
        <v>8295</v>
      </c>
      <c r="D8436" t="s">
        <v>0</v>
      </c>
      <c r="E8436" s="3">
        <v>10</v>
      </c>
      <c r="F8436">
        <v>100</v>
      </c>
      <c r="G8436" s="3" t="s">
        <v>1</v>
      </c>
      <c r="H8436">
        <v>5</v>
      </c>
      <c r="I8436" s="3"/>
      <c r="J8436"/>
      <c r="K8436"/>
      <c r="L8436"/>
      <c r="M8436"/>
      <c r="N8436"/>
      <c r="O8436"/>
      <c r="P8436"/>
      <c r="Q8436"/>
      <c r="R8436"/>
      <c r="S8436"/>
      <c r="T8436"/>
      <c r="U8436"/>
      <c r="V8436"/>
      <c r="W8436"/>
      <c r="X8436"/>
      <c r="Y8436"/>
      <c r="Z8436"/>
    </row>
    <row r="8437" spans="3:26">
      <c r="C8437" t="s">
        <v>8266</v>
      </c>
      <c r="D8437" t="s">
        <v>0</v>
      </c>
      <c r="E8437" s="3">
        <v>10</v>
      </c>
      <c r="F8437">
        <v>100</v>
      </c>
      <c r="G8437" s="3" t="s">
        <v>1</v>
      </c>
      <c r="H8437">
        <v>5</v>
      </c>
      <c r="I8437" s="3"/>
      <c r="J8437"/>
      <c r="K8437"/>
      <c r="L8437"/>
      <c r="M8437"/>
      <c r="N8437"/>
      <c r="O8437"/>
      <c r="P8437"/>
      <c r="Q8437"/>
      <c r="R8437"/>
      <c r="S8437"/>
      <c r="T8437"/>
      <c r="U8437"/>
      <c r="V8437"/>
      <c r="W8437"/>
      <c r="X8437"/>
      <c r="Y8437"/>
      <c r="Z8437"/>
    </row>
    <row r="8438" spans="3:26">
      <c r="C8438" t="s">
        <v>8250</v>
      </c>
      <c r="D8438" t="s">
        <v>0</v>
      </c>
      <c r="E8438" s="3">
        <v>10</v>
      </c>
      <c r="F8438">
        <v>100</v>
      </c>
      <c r="G8438" s="3" t="s">
        <v>1</v>
      </c>
      <c r="H8438">
        <v>5</v>
      </c>
      <c r="I8438" s="3"/>
      <c r="J8438"/>
      <c r="K8438"/>
      <c r="L8438"/>
      <c r="M8438"/>
      <c r="N8438"/>
      <c r="O8438"/>
      <c r="P8438"/>
      <c r="Q8438"/>
      <c r="R8438"/>
      <c r="S8438"/>
      <c r="T8438"/>
      <c r="U8438"/>
      <c r="V8438"/>
      <c r="W8438"/>
      <c r="X8438"/>
      <c r="Y8438"/>
      <c r="Z8438"/>
    </row>
    <row r="8439" spans="3:26">
      <c r="C8439" t="s">
        <v>8231</v>
      </c>
      <c r="D8439" t="s">
        <v>0</v>
      </c>
      <c r="E8439" s="3">
        <v>10</v>
      </c>
      <c r="F8439">
        <v>100</v>
      </c>
      <c r="G8439" s="3" t="s">
        <v>1</v>
      </c>
      <c r="H8439">
        <v>5</v>
      </c>
      <c r="I8439" s="3"/>
      <c r="J8439"/>
      <c r="K8439"/>
      <c r="L8439"/>
      <c r="M8439"/>
      <c r="N8439"/>
      <c r="O8439"/>
      <c r="P8439"/>
      <c r="Q8439"/>
      <c r="R8439"/>
      <c r="S8439"/>
      <c r="T8439"/>
      <c r="U8439"/>
      <c r="V8439"/>
      <c r="W8439"/>
      <c r="X8439"/>
      <c r="Y8439"/>
      <c r="Z8439"/>
    </row>
    <row r="8440" spans="3:26">
      <c r="C8440" t="s">
        <v>8234</v>
      </c>
      <c r="D8440" t="s">
        <v>0</v>
      </c>
      <c r="E8440" s="3">
        <v>10</v>
      </c>
      <c r="F8440">
        <v>100</v>
      </c>
      <c r="G8440" s="3" t="s">
        <v>1</v>
      </c>
      <c r="H8440">
        <v>5</v>
      </c>
      <c r="I8440" s="3"/>
      <c r="J8440"/>
      <c r="K8440"/>
      <c r="L8440"/>
      <c r="M8440"/>
      <c r="N8440"/>
      <c r="O8440"/>
      <c r="P8440"/>
      <c r="Q8440"/>
      <c r="R8440"/>
      <c r="S8440"/>
      <c r="T8440"/>
      <c r="U8440"/>
      <c r="V8440"/>
      <c r="W8440"/>
      <c r="X8440"/>
      <c r="Y8440"/>
      <c r="Z8440"/>
    </row>
    <row r="8441" spans="3:26">
      <c r="C8441" t="s">
        <v>8246</v>
      </c>
      <c r="D8441" t="s">
        <v>0</v>
      </c>
      <c r="E8441" s="3">
        <v>10</v>
      </c>
      <c r="F8441">
        <v>100</v>
      </c>
      <c r="G8441" s="3" t="s">
        <v>1</v>
      </c>
      <c r="H8441">
        <v>5</v>
      </c>
      <c r="I8441" s="3"/>
      <c r="J8441"/>
      <c r="K8441"/>
      <c r="L8441"/>
      <c r="M8441"/>
      <c r="N8441"/>
      <c r="O8441"/>
      <c r="P8441"/>
      <c r="Q8441"/>
      <c r="R8441"/>
      <c r="S8441"/>
      <c r="T8441"/>
      <c r="U8441"/>
      <c r="V8441"/>
      <c r="W8441"/>
      <c r="X8441"/>
      <c r="Y8441"/>
      <c r="Z8441"/>
    </row>
    <row r="8442" spans="3:26">
      <c r="C8442" t="s">
        <v>8459</v>
      </c>
      <c r="D8442" t="s">
        <v>0</v>
      </c>
      <c r="E8442" s="3">
        <v>10</v>
      </c>
      <c r="F8442">
        <v>100</v>
      </c>
      <c r="G8442" s="3" t="s">
        <v>1</v>
      </c>
      <c r="H8442">
        <v>5</v>
      </c>
      <c r="I8442" s="3"/>
      <c r="J8442"/>
      <c r="K8442"/>
      <c r="L8442"/>
      <c r="M8442"/>
      <c r="N8442"/>
      <c r="O8442"/>
      <c r="P8442"/>
      <c r="Q8442"/>
      <c r="R8442"/>
      <c r="S8442"/>
      <c r="T8442"/>
      <c r="U8442"/>
      <c r="V8442"/>
      <c r="W8442"/>
      <c r="X8442"/>
      <c r="Y8442"/>
      <c r="Z8442"/>
    </row>
    <row r="8443" spans="3:26">
      <c r="C8443" t="s">
        <v>8460</v>
      </c>
      <c r="D8443" t="s">
        <v>0</v>
      </c>
      <c r="E8443" s="3">
        <v>10</v>
      </c>
      <c r="F8443">
        <v>100</v>
      </c>
      <c r="G8443" s="3" t="s">
        <v>1</v>
      </c>
      <c r="H8443">
        <v>5</v>
      </c>
      <c r="I8443" s="3"/>
      <c r="J8443"/>
      <c r="K8443"/>
      <c r="L8443"/>
      <c r="M8443"/>
      <c r="N8443"/>
      <c r="O8443"/>
      <c r="P8443"/>
      <c r="Q8443"/>
      <c r="R8443"/>
      <c r="S8443"/>
      <c r="T8443"/>
      <c r="U8443"/>
      <c r="V8443"/>
      <c r="W8443"/>
      <c r="X8443"/>
      <c r="Y8443"/>
      <c r="Z8443"/>
    </row>
    <row r="8444" spans="3:26">
      <c r="C8444" t="s">
        <v>8237</v>
      </c>
      <c r="D8444" t="s">
        <v>0</v>
      </c>
      <c r="E8444" s="3">
        <v>10</v>
      </c>
      <c r="F8444">
        <v>100</v>
      </c>
      <c r="G8444" s="3" t="s">
        <v>1</v>
      </c>
      <c r="H8444">
        <v>5</v>
      </c>
      <c r="I8444" s="3"/>
      <c r="J8444"/>
      <c r="K8444"/>
      <c r="L8444"/>
      <c r="M8444"/>
      <c r="N8444"/>
      <c r="O8444"/>
      <c r="P8444"/>
      <c r="Q8444"/>
      <c r="R8444"/>
      <c r="S8444"/>
      <c r="T8444"/>
      <c r="U8444"/>
      <c r="V8444"/>
      <c r="W8444"/>
      <c r="X8444"/>
      <c r="Y8444"/>
      <c r="Z8444"/>
    </row>
    <row r="8445" spans="3:26">
      <c r="C8445" t="s">
        <v>8461</v>
      </c>
      <c r="D8445" t="s">
        <v>0</v>
      </c>
      <c r="E8445" s="3">
        <v>10</v>
      </c>
      <c r="F8445">
        <v>100</v>
      </c>
      <c r="G8445" s="3" t="s">
        <v>1</v>
      </c>
      <c r="H8445">
        <v>5</v>
      </c>
      <c r="I8445" s="3"/>
      <c r="J8445"/>
      <c r="K8445"/>
      <c r="L8445"/>
      <c r="M8445"/>
      <c r="N8445"/>
      <c r="O8445"/>
      <c r="P8445"/>
      <c r="Q8445"/>
      <c r="R8445"/>
      <c r="S8445"/>
      <c r="T8445"/>
      <c r="U8445"/>
      <c r="V8445"/>
      <c r="W8445"/>
      <c r="X8445"/>
      <c r="Y8445"/>
      <c r="Z8445"/>
    </row>
    <row r="8446" spans="3:26">
      <c r="C8446" t="s">
        <v>8462</v>
      </c>
      <c r="D8446" t="s">
        <v>0</v>
      </c>
      <c r="E8446" s="3">
        <v>10</v>
      </c>
      <c r="F8446">
        <v>100</v>
      </c>
      <c r="G8446" s="3" t="s">
        <v>1</v>
      </c>
      <c r="H8446">
        <v>5</v>
      </c>
      <c r="I8446" s="3"/>
      <c r="J8446"/>
      <c r="K8446"/>
      <c r="L8446"/>
      <c r="M8446"/>
      <c r="N8446"/>
      <c r="O8446"/>
      <c r="P8446"/>
      <c r="Q8446"/>
      <c r="R8446"/>
      <c r="S8446"/>
      <c r="T8446"/>
      <c r="U8446"/>
      <c r="V8446"/>
      <c r="W8446"/>
      <c r="X8446"/>
      <c r="Y8446"/>
      <c r="Z8446"/>
    </row>
    <row r="8447" spans="3:26">
      <c r="C8447" t="s">
        <v>8190</v>
      </c>
      <c r="D8447" t="s">
        <v>0</v>
      </c>
      <c r="E8447" s="3">
        <v>10</v>
      </c>
      <c r="F8447">
        <v>100</v>
      </c>
      <c r="G8447" s="3" t="s">
        <v>1</v>
      </c>
      <c r="H8447">
        <v>5</v>
      </c>
      <c r="I8447" s="3"/>
      <c r="J8447"/>
      <c r="K8447"/>
      <c r="L8447"/>
      <c r="M8447"/>
      <c r="N8447"/>
      <c r="O8447"/>
      <c r="P8447"/>
      <c r="Q8447"/>
      <c r="R8447"/>
      <c r="S8447"/>
      <c r="T8447"/>
      <c r="U8447"/>
      <c r="V8447"/>
      <c r="W8447"/>
      <c r="X8447"/>
      <c r="Y8447"/>
      <c r="Z8447"/>
    </row>
    <row r="8448" spans="3:26">
      <c r="C8448" t="s">
        <v>8369</v>
      </c>
      <c r="D8448" t="s">
        <v>0</v>
      </c>
      <c r="E8448" s="3">
        <v>10</v>
      </c>
      <c r="F8448">
        <v>100</v>
      </c>
      <c r="G8448" s="3" t="s">
        <v>1</v>
      </c>
      <c r="H8448">
        <v>5</v>
      </c>
      <c r="I8448" s="3"/>
      <c r="J8448"/>
      <c r="K8448"/>
      <c r="L8448"/>
      <c r="M8448"/>
      <c r="N8448"/>
      <c r="O8448"/>
      <c r="P8448"/>
      <c r="Q8448"/>
      <c r="R8448"/>
      <c r="S8448"/>
      <c r="T8448"/>
      <c r="U8448"/>
      <c r="V8448"/>
      <c r="W8448"/>
      <c r="X8448"/>
      <c r="Y8448"/>
      <c r="Z8448"/>
    </row>
    <row r="8449" spans="3:26">
      <c r="C8449" t="s">
        <v>8370</v>
      </c>
      <c r="D8449" t="s">
        <v>0</v>
      </c>
      <c r="E8449" s="3">
        <v>10</v>
      </c>
      <c r="F8449">
        <v>100</v>
      </c>
      <c r="G8449" s="3" t="s">
        <v>1</v>
      </c>
      <c r="H8449">
        <v>5</v>
      </c>
      <c r="I8449" s="3"/>
      <c r="J8449"/>
      <c r="K8449"/>
      <c r="L8449"/>
      <c r="M8449"/>
      <c r="N8449"/>
      <c r="O8449"/>
      <c r="P8449"/>
      <c r="Q8449"/>
      <c r="R8449"/>
      <c r="S8449"/>
      <c r="T8449"/>
      <c r="U8449"/>
      <c r="V8449"/>
      <c r="W8449"/>
      <c r="X8449"/>
      <c r="Y8449"/>
      <c r="Z8449"/>
    </row>
    <row r="8450" spans="3:26">
      <c r="C8450" t="s">
        <v>8381</v>
      </c>
      <c r="D8450" t="s">
        <v>0</v>
      </c>
      <c r="E8450" s="3">
        <v>10</v>
      </c>
      <c r="F8450">
        <v>100</v>
      </c>
      <c r="G8450" s="3" t="s">
        <v>1</v>
      </c>
      <c r="H8450">
        <v>5</v>
      </c>
      <c r="I8450" s="3"/>
      <c r="J8450"/>
      <c r="K8450"/>
      <c r="L8450"/>
      <c r="M8450"/>
      <c r="N8450"/>
      <c r="O8450"/>
      <c r="P8450"/>
      <c r="Q8450"/>
      <c r="R8450"/>
      <c r="S8450"/>
      <c r="T8450"/>
      <c r="U8450"/>
      <c r="V8450"/>
      <c r="W8450"/>
      <c r="X8450"/>
      <c r="Y8450"/>
      <c r="Z8450"/>
    </row>
    <row r="8451" spans="3:26">
      <c r="C8451" t="s">
        <v>8371</v>
      </c>
      <c r="D8451" t="s">
        <v>0</v>
      </c>
      <c r="E8451" s="3">
        <v>10</v>
      </c>
      <c r="F8451">
        <v>100</v>
      </c>
      <c r="G8451" s="3" t="s">
        <v>1</v>
      </c>
      <c r="H8451">
        <v>5</v>
      </c>
      <c r="I8451" s="3"/>
      <c r="J8451"/>
      <c r="K8451"/>
      <c r="L8451"/>
      <c r="M8451"/>
      <c r="N8451"/>
      <c r="O8451"/>
      <c r="P8451"/>
      <c r="Q8451"/>
      <c r="R8451"/>
      <c r="S8451"/>
      <c r="T8451"/>
      <c r="U8451"/>
      <c r="V8451"/>
      <c r="W8451"/>
      <c r="X8451"/>
      <c r="Y8451"/>
      <c r="Z8451"/>
    </row>
    <row r="8452" spans="3:26">
      <c r="C8452" t="s">
        <v>8377</v>
      </c>
      <c r="D8452" t="s">
        <v>0</v>
      </c>
      <c r="E8452" s="3">
        <v>10</v>
      </c>
      <c r="F8452">
        <v>100</v>
      </c>
      <c r="G8452" s="3" t="s">
        <v>1</v>
      </c>
      <c r="H8452">
        <v>5</v>
      </c>
      <c r="I8452" s="3"/>
      <c r="J8452"/>
      <c r="K8452"/>
      <c r="L8452"/>
      <c r="M8452"/>
      <c r="N8452"/>
      <c r="O8452"/>
      <c r="P8452"/>
      <c r="Q8452"/>
      <c r="R8452"/>
      <c r="S8452"/>
      <c r="T8452"/>
      <c r="U8452"/>
      <c r="V8452"/>
      <c r="W8452"/>
      <c r="X8452"/>
      <c r="Y8452"/>
      <c r="Z8452"/>
    </row>
    <row r="8453" spans="3:26">
      <c r="C8453" t="s">
        <v>8192</v>
      </c>
      <c r="D8453" t="s">
        <v>0</v>
      </c>
      <c r="E8453" s="3">
        <v>10</v>
      </c>
      <c r="F8453">
        <v>100</v>
      </c>
      <c r="G8453" s="3" t="s">
        <v>1</v>
      </c>
      <c r="H8453">
        <v>5</v>
      </c>
      <c r="I8453" s="3"/>
      <c r="J8453"/>
      <c r="K8453"/>
      <c r="L8453"/>
      <c r="M8453"/>
      <c r="N8453"/>
      <c r="O8453"/>
      <c r="P8453"/>
      <c r="Q8453"/>
      <c r="R8453"/>
      <c r="S8453"/>
      <c r="T8453"/>
      <c r="U8453"/>
      <c r="V8453"/>
      <c r="W8453"/>
      <c r="X8453"/>
      <c r="Y8453"/>
      <c r="Z8453"/>
    </row>
    <row r="8454" spans="3:26">
      <c r="C8454" t="s">
        <v>8374</v>
      </c>
      <c r="D8454" t="s">
        <v>0</v>
      </c>
      <c r="E8454" s="3">
        <v>10</v>
      </c>
      <c r="F8454">
        <v>100</v>
      </c>
      <c r="G8454" s="3" t="s">
        <v>1</v>
      </c>
      <c r="H8454">
        <v>5</v>
      </c>
      <c r="I8454" s="3"/>
      <c r="J8454"/>
      <c r="K8454"/>
      <c r="L8454"/>
      <c r="M8454"/>
      <c r="N8454"/>
      <c r="O8454"/>
      <c r="P8454"/>
      <c r="Q8454"/>
      <c r="R8454"/>
      <c r="S8454"/>
      <c r="T8454"/>
      <c r="U8454"/>
      <c r="V8454"/>
      <c r="W8454"/>
      <c r="X8454"/>
      <c r="Y8454"/>
      <c r="Z8454"/>
    </row>
    <row r="8455" spans="3:26">
      <c r="C8455" t="s">
        <v>8372</v>
      </c>
      <c r="D8455" t="s">
        <v>0</v>
      </c>
      <c r="E8455" s="3">
        <v>10</v>
      </c>
      <c r="F8455">
        <v>100</v>
      </c>
      <c r="G8455" s="3" t="s">
        <v>1</v>
      </c>
      <c r="H8455">
        <v>5</v>
      </c>
      <c r="I8455" s="3"/>
      <c r="J8455"/>
      <c r="K8455"/>
      <c r="L8455"/>
      <c r="M8455"/>
      <c r="N8455"/>
      <c r="O8455"/>
      <c r="P8455"/>
      <c r="Q8455"/>
      <c r="R8455"/>
      <c r="S8455"/>
      <c r="T8455"/>
      <c r="U8455"/>
      <c r="V8455"/>
      <c r="W8455"/>
      <c r="X8455"/>
      <c r="Y8455"/>
      <c r="Z8455"/>
    </row>
    <row r="8456" spans="3:26">
      <c r="C8456" t="s">
        <v>8384</v>
      </c>
      <c r="D8456" t="s">
        <v>0</v>
      </c>
      <c r="E8456" s="3">
        <v>10</v>
      </c>
      <c r="F8456">
        <v>100</v>
      </c>
      <c r="G8456" s="3" t="s">
        <v>1</v>
      </c>
      <c r="H8456">
        <v>5</v>
      </c>
      <c r="I8456" s="3"/>
      <c r="J8456"/>
      <c r="K8456"/>
      <c r="L8456"/>
      <c r="M8456"/>
      <c r="N8456"/>
      <c r="O8456"/>
      <c r="P8456"/>
      <c r="Q8456"/>
      <c r="R8456"/>
      <c r="S8456"/>
      <c r="T8456"/>
      <c r="U8456"/>
      <c r="V8456"/>
      <c r="W8456"/>
      <c r="X8456"/>
      <c r="Y8456"/>
      <c r="Z8456"/>
    </row>
    <row r="8457" spans="3:26">
      <c r="C8457" t="s">
        <v>8380</v>
      </c>
      <c r="D8457" t="s">
        <v>0</v>
      </c>
      <c r="E8457" s="3">
        <v>10</v>
      </c>
      <c r="F8457">
        <v>100</v>
      </c>
      <c r="G8457" s="3" t="s">
        <v>1</v>
      </c>
      <c r="H8457">
        <v>5</v>
      </c>
      <c r="I8457" s="3"/>
      <c r="J8457"/>
      <c r="K8457"/>
      <c r="L8457"/>
      <c r="M8457"/>
      <c r="N8457"/>
      <c r="O8457"/>
      <c r="P8457"/>
      <c r="Q8457"/>
      <c r="R8457"/>
      <c r="S8457"/>
      <c r="T8457"/>
      <c r="U8457"/>
      <c r="V8457"/>
      <c r="W8457"/>
      <c r="X8457"/>
      <c r="Y8457"/>
      <c r="Z8457"/>
    </row>
    <row r="8458" spans="3:26">
      <c r="C8458" t="s">
        <v>8385</v>
      </c>
      <c r="D8458" t="s">
        <v>0</v>
      </c>
      <c r="E8458" s="3">
        <v>10</v>
      </c>
      <c r="F8458">
        <v>100</v>
      </c>
      <c r="G8458" s="3" t="s">
        <v>1</v>
      </c>
      <c r="H8458">
        <v>5</v>
      </c>
      <c r="I8458" s="3"/>
      <c r="J8458"/>
      <c r="K8458"/>
      <c r="L8458"/>
      <c r="M8458"/>
      <c r="N8458"/>
      <c r="O8458"/>
      <c r="P8458"/>
      <c r="Q8458"/>
      <c r="R8458"/>
      <c r="S8458"/>
      <c r="T8458"/>
      <c r="U8458"/>
      <c r="V8458"/>
      <c r="W8458"/>
      <c r="X8458"/>
      <c r="Y8458"/>
      <c r="Z8458"/>
    </row>
    <row r="8459" spans="3:26">
      <c r="C8459" t="s">
        <v>8386</v>
      </c>
      <c r="D8459" t="s">
        <v>0</v>
      </c>
      <c r="E8459" s="3">
        <v>10</v>
      </c>
      <c r="F8459">
        <v>100</v>
      </c>
      <c r="G8459" s="3" t="s">
        <v>1</v>
      </c>
      <c r="H8459">
        <v>5</v>
      </c>
      <c r="I8459" s="3"/>
      <c r="J8459"/>
      <c r="K8459"/>
      <c r="L8459"/>
      <c r="M8459"/>
      <c r="N8459"/>
      <c r="O8459"/>
      <c r="P8459"/>
      <c r="Q8459"/>
      <c r="R8459"/>
      <c r="S8459"/>
      <c r="T8459"/>
      <c r="U8459"/>
      <c r="V8459"/>
      <c r="W8459"/>
      <c r="X8459"/>
      <c r="Y8459"/>
      <c r="Z8459"/>
    </row>
    <row r="8460" spans="3:26">
      <c r="C8460" t="s">
        <v>8379</v>
      </c>
      <c r="D8460" t="s">
        <v>0</v>
      </c>
      <c r="E8460" s="3">
        <v>10</v>
      </c>
      <c r="F8460">
        <v>100</v>
      </c>
      <c r="G8460" s="3" t="s">
        <v>1</v>
      </c>
      <c r="H8460">
        <v>5</v>
      </c>
      <c r="I8460" s="3"/>
      <c r="J8460"/>
      <c r="K8460"/>
      <c r="L8460"/>
      <c r="M8460"/>
      <c r="N8460"/>
      <c r="O8460"/>
      <c r="P8460"/>
      <c r="Q8460"/>
      <c r="R8460"/>
      <c r="S8460"/>
      <c r="T8460"/>
      <c r="U8460"/>
      <c r="V8460"/>
      <c r="W8460"/>
      <c r="X8460"/>
      <c r="Y8460"/>
      <c r="Z8460"/>
    </row>
    <row r="8461" spans="3:26">
      <c r="C8461" t="s">
        <v>8390</v>
      </c>
      <c r="D8461" t="s">
        <v>0</v>
      </c>
      <c r="E8461" s="3">
        <v>10</v>
      </c>
      <c r="F8461">
        <v>100</v>
      </c>
      <c r="G8461" s="3" t="s">
        <v>1</v>
      </c>
      <c r="H8461">
        <v>5</v>
      </c>
      <c r="I8461" s="3"/>
      <c r="J8461"/>
      <c r="K8461"/>
      <c r="L8461"/>
      <c r="M8461"/>
      <c r="N8461"/>
      <c r="O8461"/>
      <c r="P8461"/>
      <c r="Q8461"/>
      <c r="R8461"/>
      <c r="S8461"/>
      <c r="T8461"/>
      <c r="U8461"/>
      <c r="V8461"/>
      <c r="W8461"/>
      <c r="X8461"/>
      <c r="Y8461"/>
      <c r="Z8461"/>
    </row>
    <row r="8462" spans="3:26">
      <c r="C8462" t="s">
        <v>8376</v>
      </c>
      <c r="D8462" t="s">
        <v>0</v>
      </c>
      <c r="E8462" s="3">
        <v>10</v>
      </c>
      <c r="F8462">
        <v>100</v>
      </c>
      <c r="G8462" s="3" t="s">
        <v>1</v>
      </c>
      <c r="H8462">
        <v>5</v>
      </c>
      <c r="I8462" s="3"/>
      <c r="J8462"/>
      <c r="K8462"/>
      <c r="L8462"/>
      <c r="M8462"/>
      <c r="N8462"/>
      <c r="O8462"/>
      <c r="P8462"/>
      <c r="Q8462"/>
      <c r="R8462"/>
      <c r="S8462"/>
      <c r="T8462"/>
      <c r="U8462"/>
      <c r="V8462"/>
      <c r="W8462"/>
      <c r="X8462"/>
      <c r="Y8462"/>
      <c r="Z8462"/>
    </row>
    <row r="8463" spans="3:26">
      <c r="C8463" t="s">
        <v>8375</v>
      </c>
      <c r="D8463" t="s">
        <v>0</v>
      </c>
      <c r="E8463" s="3">
        <v>10</v>
      </c>
      <c r="F8463">
        <v>100</v>
      </c>
      <c r="G8463" s="3" t="s">
        <v>1</v>
      </c>
      <c r="H8463">
        <v>5</v>
      </c>
      <c r="I8463" s="3"/>
      <c r="J8463"/>
      <c r="K8463"/>
      <c r="L8463"/>
      <c r="M8463"/>
      <c r="N8463"/>
      <c r="O8463"/>
      <c r="P8463"/>
      <c r="Q8463"/>
      <c r="R8463"/>
      <c r="S8463"/>
      <c r="T8463"/>
      <c r="U8463"/>
      <c r="V8463"/>
      <c r="W8463"/>
      <c r="X8463"/>
      <c r="Y8463"/>
      <c r="Z8463"/>
    </row>
    <row r="8464" spans="3:26">
      <c r="C8464" t="s">
        <v>8382</v>
      </c>
      <c r="D8464" t="s">
        <v>0</v>
      </c>
      <c r="E8464" s="3">
        <v>10</v>
      </c>
      <c r="F8464">
        <v>100</v>
      </c>
      <c r="G8464" s="3" t="s">
        <v>1</v>
      </c>
      <c r="H8464">
        <v>5</v>
      </c>
      <c r="I8464" s="3"/>
      <c r="J8464"/>
      <c r="K8464"/>
      <c r="L8464"/>
      <c r="M8464"/>
      <c r="N8464"/>
      <c r="O8464"/>
      <c r="P8464"/>
      <c r="Q8464"/>
      <c r="R8464"/>
      <c r="S8464"/>
      <c r="T8464"/>
      <c r="U8464"/>
      <c r="V8464"/>
      <c r="W8464"/>
      <c r="X8464"/>
      <c r="Y8464"/>
      <c r="Z8464"/>
    </row>
    <row r="8465" spans="3:26">
      <c r="C8465" t="s">
        <v>8383</v>
      </c>
      <c r="D8465" t="s">
        <v>0</v>
      </c>
      <c r="E8465" s="3">
        <v>10</v>
      </c>
      <c r="F8465">
        <v>100</v>
      </c>
      <c r="G8465" s="3" t="s">
        <v>1</v>
      </c>
      <c r="H8465">
        <v>5</v>
      </c>
      <c r="I8465" s="3"/>
      <c r="J8465"/>
      <c r="K8465"/>
      <c r="L8465"/>
      <c r="M8465"/>
      <c r="N8465"/>
      <c r="O8465"/>
      <c r="P8465"/>
      <c r="Q8465"/>
      <c r="R8465"/>
      <c r="S8465"/>
      <c r="T8465"/>
      <c r="U8465"/>
      <c r="V8465"/>
      <c r="W8465"/>
      <c r="X8465"/>
      <c r="Y8465"/>
      <c r="Z8465"/>
    </row>
    <row r="8466" spans="3:26">
      <c r="C8466" t="s">
        <v>8388</v>
      </c>
      <c r="D8466" t="s">
        <v>0</v>
      </c>
      <c r="E8466" s="3">
        <v>10</v>
      </c>
      <c r="F8466">
        <v>100</v>
      </c>
      <c r="G8466" s="3" t="s">
        <v>1</v>
      </c>
      <c r="H8466">
        <v>5</v>
      </c>
      <c r="I8466" s="3"/>
      <c r="J8466"/>
      <c r="K8466"/>
      <c r="L8466"/>
      <c r="M8466"/>
      <c r="N8466"/>
      <c r="O8466"/>
      <c r="P8466"/>
      <c r="Q8466"/>
      <c r="R8466"/>
      <c r="S8466"/>
      <c r="T8466"/>
      <c r="U8466"/>
      <c r="V8466"/>
      <c r="W8466"/>
      <c r="X8466"/>
      <c r="Y8466"/>
      <c r="Z8466"/>
    </row>
    <row r="8467" spans="3:26">
      <c r="C8467" t="s">
        <v>8193</v>
      </c>
      <c r="D8467" t="s">
        <v>0</v>
      </c>
      <c r="E8467" s="3">
        <v>10</v>
      </c>
      <c r="F8467">
        <v>100</v>
      </c>
      <c r="G8467" s="3" t="s">
        <v>1</v>
      </c>
      <c r="H8467">
        <v>5</v>
      </c>
      <c r="I8467" s="3"/>
      <c r="J8467"/>
      <c r="K8467"/>
      <c r="L8467"/>
      <c r="M8467"/>
      <c r="N8467"/>
      <c r="O8467"/>
      <c r="P8467"/>
      <c r="Q8467"/>
      <c r="R8467"/>
      <c r="S8467"/>
      <c r="T8467"/>
      <c r="U8467"/>
      <c r="V8467"/>
      <c r="W8467"/>
      <c r="X8467"/>
      <c r="Y8467"/>
      <c r="Z8467"/>
    </row>
    <row r="8468" spans="3:26">
      <c r="C8468" t="s">
        <v>8389</v>
      </c>
      <c r="D8468" t="s">
        <v>0</v>
      </c>
      <c r="E8468" s="3">
        <v>10</v>
      </c>
      <c r="F8468">
        <v>100</v>
      </c>
      <c r="G8468" s="3" t="s">
        <v>1</v>
      </c>
      <c r="H8468">
        <v>5</v>
      </c>
      <c r="I8468" s="3"/>
      <c r="J8468"/>
      <c r="K8468"/>
      <c r="L8468"/>
      <c r="M8468"/>
      <c r="N8468"/>
      <c r="O8468"/>
      <c r="P8468"/>
      <c r="Q8468"/>
      <c r="R8468"/>
      <c r="S8468"/>
      <c r="T8468"/>
      <c r="U8468"/>
      <c r="V8468"/>
      <c r="W8468"/>
      <c r="X8468"/>
      <c r="Y8468"/>
      <c r="Z8468"/>
    </row>
    <row r="8469" spans="3:26">
      <c r="C8469" t="s">
        <v>8378</v>
      </c>
      <c r="D8469" t="s">
        <v>0</v>
      </c>
      <c r="E8469" s="3">
        <v>10</v>
      </c>
      <c r="F8469">
        <v>100</v>
      </c>
      <c r="G8469" s="3" t="s">
        <v>1</v>
      </c>
      <c r="H8469">
        <v>5</v>
      </c>
      <c r="I8469" s="3"/>
      <c r="J8469"/>
      <c r="K8469"/>
      <c r="L8469"/>
      <c r="M8469"/>
      <c r="N8469"/>
      <c r="O8469"/>
      <c r="P8469"/>
      <c r="Q8469"/>
      <c r="R8469"/>
      <c r="S8469"/>
      <c r="T8469"/>
      <c r="U8469"/>
      <c r="V8469"/>
      <c r="W8469"/>
      <c r="X8469"/>
      <c r="Y8469"/>
      <c r="Z8469"/>
    </row>
    <row r="8470" spans="3:26">
      <c r="C8470" t="s">
        <v>8387</v>
      </c>
      <c r="D8470" t="s">
        <v>0</v>
      </c>
      <c r="E8470" s="3">
        <v>10</v>
      </c>
      <c r="F8470">
        <v>100</v>
      </c>
      <c r="G8470" s="3" t="s">
        <v>1</v>
      </c>
      <c r="H8470">
        <v>5</v>
      </c>
      <c r="I8470" s="3"/>
      <c r="J8470"/>
      <c r="K8470"/>
      <c r="L8470"/>
      <c r="M8470"/>
      <c r="N8470"/>
      <c r="O8470"/>
      <c r="P8470"/>
      <c r="Q8470"/>
      <c r="R8470"/>
      <c r="S8470"/>
      <c r="T8470"/>
      <c r="U8470"/>
      <c r="V8470"/>
      <c r="W8470"/>
      <c r="X8470"/>
      <c r="Y8470"/>
      <c r="Z8470"/>
    </row>
    <row r="8471" spans="3:26">
      <c r="C8471" t="s">
        <v>8373</v>
      </c>
      <c r="D8471" t="s">
        <v>0</v>
      </c>
      <c r="E8471" s="3">
        <v>10</v>
      </c>
      <c r="F8471">
        <v>100</v>
      </c>
      <c r="G8471" s="3" t="s">
        <v>1</v>
      </c>
      <c r="H8471">
        <v>5</v>
      </c>
      <c r="I8471" s="3"/>
      <c r="J8471"/>
      <c r="K8471"/>
      <c r="L8471"/>
      <c r="M8471"/>
      <c r="N8471"/>
      <c r="O8471"/>
      <c r="P8471"/>
      <c r="Q8471"/>
      <c r="R8471"/>
      <c r="S8471"/>
      <c r="T8471"/>
      <c r="U8471"/>
      <c r="V8471"/>
      <c r="W8471"/>
      <c r="X8471"/>
      <c r="Y8471"/>
      <c r="Z8471"/>
    </row>
    <row r="8472" spans="3:26">
      <c r="C8472" t="s">
        <v>8398</v>
      </c>
      <c r="D8472" t="s">
        <v>0</v>
      </c>
      <c r="E8472" s="3">
        <v>10</v>
      </c>
      <c r="F8472">
        <v>100</v>
      </c>
      <c r="G8472" s="3" t="s">
        <v>1</v>
      </c>
      <c r="H8472">
        <v>5</v>
      </c>
      <c r="I8472" s="3"/>
      <c r="J8472"/>
      <c r="K8472"/>
      <c r="L8472"/>
      <c r="M8472"/>
      <c r="N8472"/>
      <c r="O8472"/>
      <c r="P8472"/>
      <c r="Q8472"/>
      <c r="R8472"/>
      <c r="S8472"/>
      <c r="T8472"/>
      <c r="U8472"/>
      <c r="V8472"/>
      <c r="W8472"/>
      <c r="X8472"/>
      <c r="Y8472"/>
      <c r="Z8472"/>
    </row>
    <row r="8473" spans="3:26">
      <c r="C8473" t="s">
        <v>8397</v>
      </c>
      <c r="D8473" t="s">
        <v>0</v>
      </c>
      <c r="E8473" s="3">
        <v>10</v>
      </c>
      <c r="F8473">
        <v>100</v>
      </c>
      <c r="G8473" s="3" t="s">
        <v>1</v>
      </c>
      <c r="H8473">
        <v>5</v>
      </c>
      <c r="I8473" s="3"/>
      <c r="J8473"/>
      <c r="K8473"/>
      <c r="L8473"/>
      <c r="M8473"/>
      <c r="N8473"/>
      <c r="O8473"/>
      <c r="P8473"/>
      <c r="Q8473"/>
      <c r="R8473"/>
      <c r="S8473"/>
      <c r="T8473"/>
      <c r="U8473"/>
      <c r="V8473"/>
      <c r="W8473"/>
      <c r="X8473"/>
      <c r="Y8473"/>
      <c r="Z8473"/>
    </row>
    <row r="8474" spans="3:26">
      <c r="C8474" t="s">
        <v>8395</v>
      </c>
      <c r="D8474" t="s">
        <v>0</v>
      </c>
      <c r="E8474" s="3">
        <v>10</v>
      </c>
      <c r="F8474">
        <v>100</v>
      </c>
      <c r="G8474" s="3" t="s">
        <v>1</v>
      </c>
      <c r="H8474">
        <v>5</v>
      </c>
      <c r="I8474" s="3"/>
      <c r="J8474"/>
      <c r="K8474"/>
      <c r="L8474"/>
      <c r="M8474"/>
      <c r="N8474"/>
      <c r="O8474"/>
      <c r="P8474"/>
      <c r="Q8474"/>
      <c r="R8474"/>
      <c r="S8474"/>
      <c r="T8474"/>
      <c r="U8474"/>
      <c r="V8474"/>
      <c r="W8474"/>
      <c r="X8474"/>
      <c r="Y8474"/>
      <c r="Z8474"/>
    </row>
    <row r="8475" spans="3:26">
      <c r="C8475" t="s">
        <v>8391</v>
      </c>
      <c r="D8475" t="s">
        <v>0</v>
      </c>
      <c r="E8475" s="3">
        <v>10</v>
      </c>
      <c r="F8475">
        <v>100</v>
      </c>
      <c r="G8475" s="3" t="s">
        <v>1</v>
      </c>
      <c r="H8475">
        <v>5</v>
      </c>
      <c r="I8475" s="3"/>
      <c r="J8475"/>
      <c r="K8475"/>
      <c r="L8475"/>
      <c r="M8475"/>
      <c r="N8475"/>
      <c r="O8475"/>
      <c r="P8475"/>
      <c r="Q8475"/>
      <c r="R8475"/>
      <c r="S8475"/>
      <c r="T8475"/>
      <c r="U8475"/>
      <c r="V8475"/>
      <c r="W8475"/>
      <c r="X8475"/>
      <c r="Y8475"/>
      <c r="Z8475"/>
    </row>
    <row r="8476" spans="3:26">
      <c r="C8476" t="s">
        <v>8400</v>
      </c>
      <c r="D8476" t="s">
        <v>0</v>
      </c>
      <c r="E8476" s="3">
        <v>10</v>
      </c>
      <c r="F8476">
        <v>100</v>
      </c>
      <c r="G8476" s="3" t="s">
        <v>1</v>
      </c>
      <c r="H8476">
        <v>5</v>
      </c>
      <c r="I8476" s="3"/>
      <c r="J8476"/>
      <c r="K8476"/>
      <c r="L8476"/>
      <c r="M8476"/>
      <c r="N8476"/>
      <c r="O8476"/>
      <c r="P8476"/>
      <c r="Q8476"/>
      <c r="R8476"/>
      <c r="S8476"/>
      <c r="T8476"/>
      <c r="U8476"/>
      <c r="V8476"/>
      <c r="W8476"/>
      <c r="X8476"/>
      <c r="Y8476"/>
      <c r="Z8476"/>
    </row>
    <row r="8477" spans="3:26">
      <c r="C8477" t="s">
        <v>8396</v>
      </c>
      <c r="D8477" t="s">
        <v>0</v>
      </c>
      <c r="E8477" s="3">
        <v>10</v>
      </c>
      <c r="F8477">
        <v>100</v>
      </c>
      <c r="G8477" s="3" t="s">
        <v>1</v>
      </c>
      <c r="H8477">
        <v>5</v>
      </c>
      <c r="I8477" s="3"/>
      <c r="J8477"/>
      <c r="K8477"/>
      <c r="L8477"/>
      <c r="M8477"/>
      <c r="N8477"/>
      <c r="O8477"/>
      <c r="P8477"/>
      <c r="Q8477"/>
      <c r="R8477"/>
      <c r="S8477"/>
      <c r="T8477"/>
      <c r="U8477"/>
      <c r="V8477"/>
      <c r="W8477"/>
      <c r="X8477"/>
      <c r="Y8477"/>
      <c r="Z8477"/>
    </row>
    <row r="8478" spans="3:26">
      <c r="C8478" t="s">
        <v>8399</v>
      </c>
      <c r="D8478" t="s">
        <v>0</v>
      </c>
      <c r="E8478" s="3">
        <v>10</v>
      </c>
      <c r="F8478">
        <v>100</v>
      </c>
      <c r="G8478" s="3" t="s">
        <v>1</v>
      </c>
      <c r="H8478">
        <v>5</v>
      </c>
      <c r="I8478" s="3"/>
      <c r="J8478"/>
      <c r="K8478"/>
      <c r="L8478"/>
      <c r="M8478"/>
      <c r="N8478"/>
      <c r="O8478"/>
      <c r="P8478"/>
      <c r="Q8478"/>
      <c r="R8478"/>
      <c r="S8478"/>
      <c r="T8478"/>
      <c r="U8478"/>
      <c r="V8478"/>
      <c r="W8478"/>
      <c r="X8478"/>
      <c r="Y8478"/>
      <c r="Z8478"/>
    </row>
    <row r="8479" spans="3:26">
      <c r="C8479" t="s">
        <v>8401</v>
      </c>
      <c r="D8479" t="s">
        <v>0</v>
      </c>
      <c r="E8479" s="3">
        <v>10</v>
      </c>
      <c r="F8479">
        <v>100</v>
      </c>
      <c r="G8479" s="3" t="s">
        <v>1</v>
      </c>
      <c r="H8479">
        <v>5</v>
      </c>
      <c r="I8479" s="3"/>
      <c r="J8479"/>
      <c r="K8479"/>
      <c r="L8479"/>
      <c r="M8479"/>
      <c r="N8479"/>
      <c r="O8479"/>
      <c r="P8479"/>
      <c r="Q8479"/>
      <c r="R8479"/>
      <c r="S8479"/>
      <c r="T8479"/>
      <c r="U8479"/>
      <c r="V8479"/>
      <c r="W8479"/>
      <c r="X8479"/>
      <c r="Y8479"/>
      <c r="Z8479"/>
    </row>
    <row r="8480" spans="3:26">
      <c r="C8480" t="s">
        <v>8393</v>
      </c>
      <c r="D8480" t="s">
        <v>0</v>
      </c>
      <c r="E8480" s="3">
        <v>10</v>
      </c>
      <c r="F8480">
        <v>100</v>
      </c>
      <c r="G8480" s="3" t="s">
        <v>1</v>
      </c>
      <c r="H8480">
        <v>5</v>
      </c>
      <c r="I8480" s="3"/>
      <c r="J8480"/>
      <c r="K8480"/>
      <c r="L8480"/>
      <c r="M8480"/>
      <c r="N8480"/>
      <c r="O8480"/>
      <c r="P8480"/>
      <c r="Q8480"/>
      <c r="R8480"/>
      <c r="S8480"/>
      <c r="T8480"/>
      <c r="U8480"/>
      <c r="V8480"/>
      <c r="W8480"/>
      <c r="X8480"/>
      <c r="Y8480"/>
      <c r="Z8480"/>
    </row>
    <row r="8481" spans="3:26">
      <c r="C8481" t="s">
        <v>8394</v>
      </c>
      <c r="D8481" t="s">
        <v>0</v>
      </c>
      <c r="E8481" s="3">
        <v>10</v>
      </c>
      <c r="F8481">
        <v>100</v>
      </c>
      <c r="G8481" s="3" t="s">
        <v>1</v>
      </c>
      <c r="H8481">
        <v>5</v>
      </c>
      <c r="I8481" s="3"/>
      <c r="J8481"/>
      <c r="K8481"/>
      <c r="L8481"/>
      <c r="M8481"/>
      <c r="N8481"/>
      <c r="O8481"/>
      <c r="P8481"/>
      <c r="Q8481"/>
      <c r="R8481"/>
      <c r="S8481"/>
      <c r="T8481"/>
      <c r="U8481"/>
      <c r="V8481"/>
      <c r="W8481"/>
      <c r="X8481"/>
      <c r="Y8481"/>
      <c r="Z8481"/>
    </row>
    <row r="8482" spans="3:26">
      <c r="C8482" t="s">
        <v>8392</v>
      </c>
      <c r="D8482" t="s">
        <v>0</v>
      </c>
      <c r="E8482" s="3">
        <v>10</v>
      </c>
      <c r="F8482">
        <v>100</v>
      </c>
      <c r="G8482" s="3" t="s">
        <v>1</v>
      </c>
      <c r="H8482">
        <v>5</v>
      </c>
      <c r="I8482" s="3"/>
      <c r="J8482"/>
      <c r="K8482"/>
      <c r="L8482"/>
      <c r="M8482"/>
      <c r="N8482"/>
      <c r="O8482"/>
      <c r="P8482"/>
      <c r="Q8482"/>
      <c r="R8482"/>
      <c r="S8482"/>
      <c r="T8482"/>
      <c r="U8482"/>
      <c r="V8482"/>
      <c r="W8482"/>
      <c r="X8482"/>
      <c r="Y8482"/>
      <c r="Z8482"/>
    </row>
    <row r="8483" spans="3:26">
      <c r="C8483" t="s">
        <v>8402</v>
      </c>
      <c r="D8483" t="s">
        <v>0</v>
      </c>
      <c r="E8483" s="3">
        <v>10</v>
      </c>
      <c r="F8483">
        <v>100</v>
      </c>
      <c r="G8483" s="3" t="s">
        <v>1</v>
      </c>
      <c r="H8483">
        <v>5</v>
      </c>
      <c r="I8483" s="3"/>
      <c r="J8483"/>
      <c r="K8483"/>
      <c r="L8483"/>
      <c r="M8483"/>
      <c r="N8483"/>
      <c r="O8483"/>
      <c r="P8483"/>
      <c r="Q8483"/>
      <c r="R8483"/>
      <c r="S8483"/>
      <c r="T8483"/>
      <c r="U8483"/>
      <c r="V8483"/>
      <c r="W8483"/>
      <c r="X8483"/>
      <c r="Y8483"/>
      <c r="Z8483"/>
    </row>
    <row r="8484" spans="3:26">
      <c r="C8484" t="s">
        <v>8403</v>
      </c>
      <c r="D8484" t="s">
        <v>0</v>
      </c>
      <c r="E8484" s="3">
        <v>10</v>
      </c>
      <c r="F8484">
        <v>100</v>
      </c>
      <c r="G8484" s="3" t="s">
        <v>1</v>
      </c>
      <c r="H8484">
        <v>5</v>
      </c>
      <c r="I8484" s="3"/>
      <c r="J8484"/>
      <c r="K8484"/>
      <c r="L8484"/>
      <c r="M8484"/>
      <c r="N8484"/>
      <c r="O8484"/>
      <c r="P8484"/>
      <c r="Q8484"/>
      <c r="R8484"/>
      <c r="S8484"/>
      <c r="T8484"/>
      <c r="U8484"/>
      <c r="V8484"/>
      <c r="W8484"/>
      <c r="X8484"/>
      <c r="Y8484"/>
      <c r="Z8484"/>
    </row>
    <row r="8485" spans="3:26">
      <c r="C8485" t="s">
        <v>8414</v>
      </c>
      <c r="D8485" t="s">
        <v>0</v>
      </c>
      <c r="E8485" s="3">
        <v>10</v>
      </c>
      <c r="F8485">
        <v>100</v>
      </c>
      <c r="G8485" s="3" t="s">
        <v>1</v>
      </c>
      <c r="H8485">
        <v>5</v>
      </c>
      <c r="I8485" s="3"/>
      <c r="J8485"/>
      <c r="K8485"/>
      <c r="L8485"/>
      <c r="M8485"/>
      <c r="N8485"/>
      <c r="O8485"/>
      <c r="P8485"/>
      <c r="Q8485"/>
      <c r="R8485"/>
      <c r="S8485"/>
      <c r="T8485"/>
      <c r="U8485"/>
      <c r="V8485"/>
      <c r="W8485"/>
      <c r="X8485"/>
      <c r="Y8485"/>
      <c r="Z8485"/>
    </row>
    <row r="8486" spans="3:26">
      <c r="C8486" t="s">
        <v>8415</v>
      </c>
      <c r="D8486" t="s">
        <v>0</v>
      </c>
      <c r="E8486" s="3">
        <v>10</v>
      </c>
      <c r="F8486">
        <v>100</v>
      </c>
      <c r="G8486" s="3" t="s">
        <v>1</v>
      </c>
      <c r="H8486">
        <v>5</v>
      </c>
      <c r="I8486" s="3"/>
      <c r="J8486"/>
      <c r="K8486"/>
      <c r="L8486"/>
      <c r="M8486"/>
      <c r="N8486"/>
      <c r="O8486"/>
      <c r="P8486"/>
      <c r="Q8486"/>
      <c r="R8486"/>
      <c r="S8486"/>
      <c r="T8486"/>
      <c r="U8486"/>
      <c r="V8486"/>
      <c r="W8486"/>
      <c r="X8486"/>
      <c r="Y8486"/>
      <c r="Z8486"/>
    </row>
    <row r="8487" spans="3:26">
      <c r="C8487" t="s">
        <v>8416</v>
      </c>
      <c r="D8487" t="s">
        <v>0</v>
      </c>
      <c r="E8487" s="3">
        <v>10</v>
      </c>
      <c r="F8487">
        <v>100</v>
      </c>
      <c r="G8487" s="3" t="s">
        <v>1</v>
      </c>
      <c r="H8487">
        <v>5</v>
      </c>
      <c r="I8487" s="3"/>
      <c r="J8487"/>
      <c r="K8487"/>
      <c r="L8487"/>
      <c r="M8487"/>
      <c r="N8487"/>
      <c r="O8487"/>
      <c r="P8487"/>
      <c r="Q8487"/>
      <c r="R8487"/>
      <c r="S8487"/>
      <c r="T8487"/>
      <c r="U8487"/>
      <c r="V8487"/>
      <c r="W8487"/>
      <c r="X8487"/>
      <c r="Y8487"/>
      <c r="Z8487"/>
    </row>
    <row r="8488" spans="3:26">
      <c r="C8488" t="s">
        <v>8188</v>
      </c>
      <c r="D8488" t="s">
        <v>0</v>
      </c>
      <c r="E8488" s="3">
        <v>10</v>
      </c>
      <c r="F8488">
        <v>100</v>
      </c>
      <c r="G8488" s="3" t="s">
        <v>1</v>
      </c>
      <c r="H8488">
        <v>5</v>
      </c>
      <c r="I8488" s="3"/>
      <c r="J8488"/>
      <c r="K8488"/>
      <c r="L8488"/>
      <c r="M8488"/>
      <c r="N8488"/>
      <c r="O8488"/>
      <c r="P8488"/>
      <c r="Q8488"/>
      <c r="R8488"/>
      <c r="S8488"/>
      <c r="T8488"/>
      <c r="U8488"/>
      <c r="V8488"/>
      <c r="W8488"/>
      <c r="X8488"/>
      <c r="Y8488"/>
      <c r="Z8488"/>
    </row>
    <row r="8489" spans="3:26">
      <c r="C8489" t="s">
        <v>8412</v>
      </c>
      <c r="D8489" t="s">
        <v>0</v>
      </c>
      <c r="E8489" s="3">
        <v>10</v>
      </c>
      <c r="F8489">
        <v>100</v>
      </c>
      <c r="G8489" s="3" t="s">
        <v>1</v>
      </c>
      <c r="H8489">
        <v>5</v>
      </c>
      <c r="I8489" s="3"/>
      <c r="J8489"/>
      <c r="K8489"/>
      <c r="L8489"/>
      <c r="M8489"/>
      <c r="N8489"/>
      <c r="O8489"/>
      <c r="P8489"/>
      <c r="Q8489"/>
      <c r="R8489"/>
      <c r="S8489"/>
      <c r="T8489"/>
      <c r="U8489"/>
      <c r="V8489"/>
      <c r="W8489"/>
      <c r="X8489"/>
      <c r="Y8489"/>
      <c r="Z8489"/>
    </row>
    <row r="8490" spans="3:26">
      <c r="C8490" t="s">
        <v>8409</v>
      </c>
      <c r="D8490" t="s">
        <v>0</v>
      </c>
      <c r="E8490" s="3">
        <v>10</v>
      </c>
      <c r="F8490">
        <v>100</v>
      </c>
      <c r="G8490" s="3" t="s">
        <v>1</v>
      </c>
      <c r="H8490">
        <v>5</v>
      </c>
      <c r="I8490" s="3"/>
      <c r="J8490"/>
      <c r="K8490"/>
      <c r="L8490"/>
      <c r="M8490"/>
      <c r="N8490"/>
      <c r="O8490"/>
      <c r="P8490"/>
      <c r="Q8490"/>
      <c r="R8490"/>
      <c r="S8490"/>
      <c r="T8490"/>
      <c r="U8490"/>
      <c r="V8490"/>
      <c r="W8490"/>
      <c r="X8490"/>
      <c r="Y8490"/>
      <c r="Z8490"/>
    </row>
    <row r="8491" spans="3:26">
      <c r="C8491" t="s">
        <v>8406</v>
      </c>
      <c r="D8491" t="s">
        <v>0</v>
      </c>
      <c r="E8491" s="3">
        <v>10</v>
      </c>
      <c r="F8491">
        <v>100</v>
      </c>
      <c r="G8491" s="3" t="s">
        <v>1</v>
      </c>
      <c r="H8491">
        <v>5</v>
      </c>
      <c r="I8491" s="3"/>
      <c r="J8491"/>
      <c r="K8491"/>
      <c r="L8491"/>
      <c r="M8491"/>
      <c r="N8491"/>
      <c r="O8491"/>
      <c r="P8491"/>
      <c r="Q8491"/>
      <c r="R8491"/>
      <c r="S8491"/>
      <c r="T8491"/>
      <c r="U8491"/>
      <c r="V8491"/>
      <c r="W8491"/>
      <c r="X8491"/>
      <c r="Y8491"/>
      <c r="Z8491"/>
    </row>
    <row r="8492" spans="3:26">
      <c r="C8492" t="s">
        <v>8408</v>
      </c>
      <c r="D8492" t="s">
        <v>0</v>
      </c>
      <c r="E8492" s="3">
        <v>10</v>
      </c>
      <c r="F8492">
        <v>100</v>
      </c>
      <c r="G8492" s="3" t="s">
        <v>1</v>
      </c>
      <c r="H8492">
        <v>5</v>
      </c>
      <c r="I8492" s="3"/>
      <c r="J8492"/>
      <c r="K8492"/>
      <c r="L8492"/>
      <c r="M8492"/>
      <c r="N8492"/>
      <c r="O8492"/>
      <c r="P8492"/>
      <c r="Q8492"/>
      <c r="R8492"/>
      <c r="S8492"/>
      <c r="T8492"/>
      <c r="U8492"/>
      <c r="V8492"/>
      <c r="W8492"/>
      <c r="X8492"/>
      <c r="Y8492"/>
      <c r="Z8492"/>
    </row>
    <row r="8493" spans="3:26">
      <c r="C8493" t="s">
        <v>8407</v>
      </c>
      <c r="D8493" t="s">
        <v>0</v>
      </c>
      <c r="E8493" s="3">
        <v>10</v>
      </c>
      <c r="F8493">
        <v>100</v>
      </c>
      <c r="G8493" s="3" t="s">
        <v>1</v>
      </c>
      <c r="H8493">
        <v>5</v>
      </c>
      <c r="I8493" s="3"/>
      <c r="J8493"/>
      <c r="K8493"/>
      <c r="L8493"/>
      <c r="M8493"/>
      <c r="N8493"/>
      <c r="O8493"/>
      <c r="P8493"/>
      <c r="Q8493"/>
      <c r="R8493"/>
      <c r="S8493"/>
      <c r="T8493"/>
      <c r="U8493"/>
      <c r="V8493"/>
      <c r="W8493"/>
      <c r="X8493"/>
      <c r="Y8493"/>
      <c r="Z8493"/>
    </row>
    <row r="8494" spans="3:26">
      <c r="C8494" t="s">
        <v>8404</v>
      </c>
      <c r="D8494" t="s">
        <v>0</v>
      </c>
      <c r="E8494" s="3">
        <v>10</v>
      </c>
      <c r="F8494">
        <v>100</v>
      </c>
      <c r="G8494" s="3" t="s">
        <v>1</v>
      </c>
      <c r="H8494">
        <v>5</v>
      </c>
      <c r="I8494" s="3"/>
      <c r="J8494"/>
      <c r="K8494"/>
      <c r="L8494"/>
      <c r="M8494"/>
      <c r="N8494"/>
      <c r="O8494"/>
      <c r="P8494"/>
      <c r="Q8494"/>
      <c r="R8494"/>
      <c r="S8494"/>
      <c r="T8494"/>
      <c r="U8494"/>
      <c r="V8494"/>
      <c r="W8494"/>
      <c r="X8494"/>
      <c r="Y8494"/>
      <c r="Z8494"/>
    </row>
    <row r="8495" spans="3:26">
      <c r="C8495" t="s">
        <v>8413</v>
      </c>
      <c r="D8495" t="s">
        <v>0</v>
      </c>
      <c r="E8495" s="3">
        <v>10</v>
      </c>
      <c r="F8495">
        <v>100</v>
      </c>
      <c r="G8495" s="3" t="s">
        <v>1</v>
      </c>
      <c r="H8495">
        <v>5</v>
      </c>
      <c r="I8495" s="3"/>
      <c r="J8495"/>
      <c r="K8495"/>
      <c r="L8495"/>
      <c r="M8495"/>
      <c r="N8495"/>
      <c r="O8495"/>
      <c r="P8495"/>
      <c r="Q8495"/>
      <c r="R8495"/>
      <c r="S8495"/>
      <c r="T8495"/>
      <c r="U8495"/>
      <c r="V8495"/>
      <c r="W8495"/>
      <c r="X8495"/>
      <c r="Y8495"/>
      <c r="Z8495"/>
    </row>
    <row r="8496" spans="3:26">
      <c r="C8496" t="s">
        <v>8410</v>
      </c>
      <c r="D8496" t="s">
        <v>0</v>
      </c>
      <c r="E8496" s="3">
        <v>10</v>
      </c>
      <c r="F8496">
        <v>100</v>
      </c>
      <c r="G8496" s="3" t="s">
        <v>1</v>
      </c>
      <c r="H8496">
        <v>5</v>
      </c>
      <c r="I8496" s="3"/>
      <c r="J8496"/>
      <c r="K8496"/>
      <c r="L8496"/>
      <c r="M8496"/>
      <c r="N8496"/>
      <c r="O8496"/>
      <c r="P8496"/>
      <c r="Q8496"/>
      <c r="R8496"/>
      <c r="S8496"/>
      <c r="T8496"/>
      <c r="U8496"/>
      <c r="V8496"/>
      <c r="W8496"/>
      <c r="X8496"/>
      <c r="Y8496"/>
      <c r="Z8496"/>
    </row>
    <row r="8497" spans="3:26">
      <c r="C8497" t="s">
        <v>8411</v>
      </c>
      <c r="D8497" t="s">
        <v>0</v>
      </c>
      <c r="E8497" s="3">
        <v>10</v>
      </c>
      <c r="F8497">
        <v>100</v>
      </c>
      <c r="G8497" s="3" t="s">
        <v>1</v>
      </c>
      <c r="H8497">
        <v>5</v>
      </c>
      <c r="I8497" s="3"/>
      <c r="J8497"/>
      <c r="K8497"/>
      <c r="L8497"/>
      <c r="M8497"/>
      <c r="N8497"/>
      <c r="O8497"/>
      <c r="P8497"/>
      <c r="Q8497"/>
      <c r="R8497"/>
      <c r="S8497"/>
      <c r="T8497"/>
      <c r="U8497"/>
      <c r="V8497"/>
      <c r="W8497"/>
      <c r="X8497"/>
      <c r="Y8497"/>
      <c r="Z8497"/>
    </row>
    <row r="8498" spans="3:26">
      <c r="C8498" t="s">
        <v>8405</v>
      </c>
      <c r="D8498" t="s">
        <v>0</v>
      </c>
      <c r="E8498" s="3">
        <v>10</v>
      </c>
      <c r="F8498">
        <v>100</v>
      </c>
      <c r="G8498" s="3" t="s">
        <v>1</v>
      </c>
      <c r="H8498">
        <v>5</v>
      </c>
      <c r="I8498" s="3"/>
      <c r="J8498"/>
      <c r="K8498"/>
      <c r="L8498"/>
      <c r="M8498"/>
      <c r="N8498"/>
      <c r="O8498"/>
      <c r="P8498"/>
      <c r="Q8498"/>
      <c r="R8498"/>
      <c r="S8498"/>
      <c r="T8498"/>
      <c r="U8498"/>
      <c r="V8498"/>
      <c r="W8498"/>
      <c r="X8498"/>
      <c r="Y8498"/>
      <c r="Z8498"/>
    </row>
    <row r="8499" spans="3:26">
      <c r="C8499" t="s">
        <v>8362</v>
      </c>
      <c r="D8499" t="s">
        <v>0</v>
      </c>
      <c r="E8499" s="3">
        <v>10</v>
      </c>
      <c r="F8499">
        <v>100</v>
      </c>
      <c r="G8499" s="3" t="s">
        <v>1</v>
      </c>
      <c r="H8499">
        <v>5</v>
      </c>
      <c r="I8499" s="3"/>
      <c r="J8499"/>
      <c r="K8499"/>
      <c r="L8499"/>
      <c r="M8499"/>
      <c r="N8499"/>
      <c r="O8499"/>
      <c r="P8499"/>
      <c r="Q8499"/>
      <c r="R8499"/>
      <c r="S8499"/>
      <c r="T8499"/>
      <c r="U8499"/>
      <c r="V8499"/>
      <c r="W8499"/>
      <c r="X8499"/>
      <c r="Y8499"/>
      <c r="Z8499"/>
    </row>
    <row r="8500" spans="3:26">
      <c r="C8500" t="s">
        <v>8366</v>
      </c>
      <c r="D8500" t="s">
        <v>0</v>
      </c>
      <c r="E8500" s="3">
        <v>10</v>
      </c>
      <c r="F8500">
        <v>100</v>
      </c>
      <c r="G8500" s="3" t="s">
        <v>1</v>
      </c>
      <c r="H8500">
        <v>5</v>
      </c>
      <c r="I8500" s="3"/>
      <c r="J8500"/>
      <c r="K8500"/>
      <c r="L8500"/>
      <c r="M8500"/>
      <c r="N8500"/>
      <c r="O8500"/>
      <c r="P8500"/>
      <c r="Q8500"/>
      <c r="R8500"/>
      <c r="S8500"/>
      <c r="T8500"/>
      <c r="U8500"/>
      <c r="V8500"/>
      <c r="W8500"/>
      <c r="X8500"/>
      <c r="Y8500"/>
      <c r="Z8500"/>
    </row>
    <row r="8501" spans="3:26">
      <c r="C8501" t="s">
        <v>8363</v>
      </c>
      <c r="D8501" t="s">
        <v>0</v>
      </c>
      <c r="E8501" s="3">
        <v>10</v>
      </c>
      <c r="F8501">
        <v>100</v>
      </c>
      <c r="G8501" s="3" t="s">
        <v>1</v>
      </c>
      <c r="H8501">
        <v>5</v>
      </c>
      <c r="I8501" s="3"/>
      <c r="J8501"/>
      <c r="K8501"/>
      <c r="L8501"/>
      <c r="M8501"/>
      <c r="N8501"/>
      <c r="O8501"/>
      <c r="P8501"/>
      <c r="Q8501"/>
      <c r="R8501"/>
      <c r="S8501"/>
      <c r="T8501"/>
      <c r="U8501"/>
      <c r="V8501"/>
      <c r="W8501"/>
      <c r="X8501"/>
      <c r="Y8501"/>
      <c r="Z8501"/>
    </row>
    <row r="8502" spans="3:26">
      <c r="C8502" t="s">
        <v>8365</v>
      </c>
      <c r="D8502" t="s">
        <v>0</v>
      </c>
      <c r="E8502" s="3">
        <v>10</v>
      </c>
      <c r="F8502">
        <v>100</v>
      </c>
      <c r="G8502" s="3" t="s">
        <v>1</v>
      </c>
      <c r="H8502">
        <v>5</v>
      </c>
      <c r="I8502" s="3"/>
      <c r="J8502"/>
      <c r="K8502"/>
      <c r="L8502"/>
      <c r="M8502"/>
      <c r="N8502"/>
      <c r="O8502"/>
      <c r="P8502"/>
      <c r="Q8502"/>
      <c r="R8502"/>
      <c r="S8502"/>
      <c r="T8502"/>
      <c r="U8502"/>
      <c r="V8502"/>
      <c r="W8502"/>
      <c r="X8502"/>
      <c r="Y8502"/>
      <c r="Z8502"/>
    </row>
    <row r="8503" spans="3:26">
      <c r="C8503" t="s">
        <v>8367</v>
      </c>
      <c r="D8503" t="s">
        <v>0</v>
      </c>
      <c r="E8503" s="3">
        <v>10</v>
      </c>
      <c r="F8503">
        <v>100</v>
      </c>
      <c r="G8503" s="3" t="s">
        <v>1</v>
      </c>
      <c r="H8503">
        <v>5</v>
      </c>
      <c r="I8503" s="3"/>
      <c r="J8503"/>
      <c r="K8503"/>
      <c r="L8503"/>
      <c r="M8503"/>
      <c r="N8503"/>
      <c r="O8503"/>
      <c r="P8503"/>
      <c r="Q8503"/>
      <c r="R8503"/>
      <c r="S8503"/>
      <c r="T8503"/>
      <c r="U8503"/>
      <c r="V8503"/>
      <c r="W8503"/>
      <c r="X8503"/>
      <c r="Y8503"/>
      <c r="Z8503"/>
    </row>
    <row r="8504" spans="3:26">
      <c r="C8504" t="s">
        <v>8364</v>
      </c>
      <c r="D8504" t="s">
        <v>0</v>
      </c>
      <c r="E8504" s="3">
        <v>10</v>
      </c>
      <c r="F8504">
        <v>100</v>
      </c>
      <c r="G8504" s="3" t="s">
        <v>1</v>
      </c>
      <c r="H8504">
        <v>5</v>
      </c>
      <c r="I8504" s="3"/>
      <c r="J8504"/>
      <c r="K8504"/>
      <c r="L8504"/>
      <c r="M8504"/>
      <c r="N8504"/>
      <c r="O8504"/>
      <c r="P8504"/>
      <c r="Q8504"/>
      <c r="R8504"/>
      <c r="S8504"/>
      <c r="T8504"/>
      <c r="U8504"/>
      <c r="V8504"/>
      <c r="W8504"/>
      <c r="X8504"/>
      <c r="Y8504"/>
      <c r="Z8504"/>
    </row>
    <row r="8505" spans="3:26">
      <c r="C8505" t="s">
        <v>8417</v>
      </c>
      <c r="D8505" t="s">
        <v>0</v>
      </c>
      <c r="E8505" s="3">
        <v>10</v>
      </c>
      <c r="F8505">
        <v>100</v>
      </c>
      <c r="G8505" s="3" t="s">
        <v>1</v>
      </c>
      <c r="H8505">
        <v>5</v>
      </c>
      <c r="I8505" s="3"/>
      <c r="J8505"/>
      <c r="K8505"/>
      <c r="L8505"/>
      <c r="M8505"/>
      <c r="N8505"/>
      <c r="O8505"/>
      <c r="P8505"/>
      <c r="Q8505"/>
      <c r="R8505"/>
      <c r="S8505"/>
      <c r="T8505"/>
      <c r="U8505"/>
      <c r="V8505"/>
      <c r="W8505"/>
      <c r="X8505"/>
      <c r="Y8505"/>
      <c r="Z8505"/>
    </row>
    <row r="8506" spans="3:26">
      <c r="C8506" t="s">
        <v>8189</v>
      </c>
      <c r="D8506" t="s">
        <v>0</v>
      </c>
      <c r="E8506" s="3">
        <v>10</v>
      </c>
      <c r="F8506">
        <v>100</v>
      </c>
      <c r="G8506" s="3" t="s">
        <v>1</v>
      </c>
      <c r="H8506">
        <v>5</v>
      </c>
      <c r="I8506" s="3"/>
      <c r="J8506"/>
      <c r="K8506"/>
      <c r="L8506"/>
      <c r="M8506"/>
      <c r="N8506"/>
      <c r="O8506"/>
      <c r="P8506"/>
      <c r="Q8506"/>
      <c r="R8506"/>
      <c r="S8506"/>
      <c r="T8506"/>
      <c r="U8506"/>
      <c r="V8506"/>
      <c r="W8506"/>
      <c r="X8506"/>
      <c r="Y8506"/>
      <c r="Z8506"/>
    </row>
    <row r="8507" spans="3:26">
      <c r="C8507" t="s">
        <v>8419</v>
      </c>
      <c r="D8507" t="s">
        <v>0</v>
      </c>
      <c r="E8507" s="3">
        <v>10</v>
      </c>
      <c r="F8507">
        <v>100</v>
      </c>
      <c r="G8507" s="3" t="s">
        <v>1</v>
      </c>
      <c r="H8507">
        <v>5</v>
      </c>
      <c r="I8507" s="3"/>
      <c r="J8507"/>
      <c r="K8507"/>
      <c r="L8507"/>
      <c r="M8507"/>
      <c r="N8507"/>
      <c r="O8507"/>
      <c r="P8507"/>
      <c r="Q8507"/>
      <c r="R8507"/>
      <c r="S8507"/>
      <c r="T8507"/>
      <c r="U8507"/>
      <c r="V8507"/>
      <c r="W8507"/>
      <c r="X8507"/>
      <c r="Y8507"/>
      <c r="Z8507"/>
    </row>
    <row r="8508" spans="3:26">
      <c r="C8508" t="s">
        <v>8418</v>
      </c>
      <c r="D8508" t="s">
        <v>0</v>
      </c>
      <c r="E8508" s="3">
        <v>10</v>
      </c>
      <c r="F8508">
        <v>100</v>
      </c>
      <c r="G8508" s="3" t="s">
        <v>1</v>
      </c>
      <c r="H8508">
        <v>5</v>
      </c>
      <c r="I8508" s="3"/>
      <c r="J8508"/>
      <c r="K8508"/>
      <c r="L8508"/>
      <c r="M8508"/>
      <c r="N8508"/>
      <c r="O8508"/>
      <c r="P8508"/>
      <c r="Q8508"/>
      <c r="R8508"/>
      <c r="S8508"/>
      <c r="T8508"/>
      <c r="U8508"/>
      <c r="V8508"/>
      <c r="W8508"/>
      <c r="X8508"/>
      <c r="Y8508"/>
      <c r="Z8508"/>
    </row>
    <row r="8509" spans="3:26">
      <c r="C8509" t="s">
        <v>8515</v>
      </c>
      <c r="D8509" t="s">
        <v>0</v>
      </c>
      <c r="E8509" s="3">
        <v>10</v>
      </c>
      <c r="F8509">
        <v>100</v>
      </c>
      <c r="G8509" s="3" t="s">
        <v>1</v>
      </c>
      <c r="H8509">
        <v>4</v>
      </c>
      <c r="I8509" s="3">
        <v>586</v>
      </c>
      <c r="J8509">
        <v>757</v>
      </c>
      <c r="K8509"/>
      <c r="L8509"/>
      <c r="M8509"/>
      <c r="N8509"/>
      <c r="O8509"/>
      <c r="P8509"/>
      <c r="Q8509"/>
      <c r="R8509"/>
      <c r="S8509"/>
      <c r="T8509"/>
      <c r="U8509"/>
      <c r="V8509"/>
      <c r="W8509"/>
      <c r="X8509"/>
      <c r="Y8509"/>
      <c r="Z8509"/>
    </row>
    <row r="8510" spans="3:26">
      <c r="C8510" t="s">
        <v>8516</v>
      </c>
      <c r="D8510" t="s">
        <v>0</v>
      </c>
      <c r="E8510" s="3">
        <v>10</v>
      </c>
      <c r="F8510">
        <v>100</v>
      </c>
      <c r="G8510" s="3" t="s">
        <v>1</v>
      </c>
      <c r="H8510">
        <v>4</v>
      </c>
      <c r="I8510" s="3">
        <v>320</v>
      </c>
      <c r="J8510">
        <v>508</v>
      </c>
      <c r="K8510"/>
      <c r="L8510"/>
      <c r="M8510"/>
      <c r="N8510"/>
      <c r="O8510"/>
      <c r="P8510"/>
      <c r="Q8510"/>
      <c r="R8510"/>
      <c r="S8510"/>
      <c r="T8510"/>
      <c r="U8510"/>
      <c r="V8510"/>
      <c r="W8510"/>
      <c r="X8510"/>
      <c r="Y8510"/>
      <c r="Z8510"/>
    </row>
    <row r="8511" spans="3:26">
      <c r="C8511" t="s">
        <v>8517</v>
      </c>
      <c r="D8511" t="s">
        <v>0</v>
      </c>
      <c r="E8511" s="3">
        <v>10</v>
      </c>
      <c r="F8511">
        <v>100</v>
      </c>
      <c r="G8511" s="3" t="s">
        <v>1</v>
      </c>
      <c r="H8511">
        <v>4</v>
      </c>
      <c r="I8511" s="3">
        <v>292</v>
      </c>
      <c r="J8511">
        <v>336</v>
      </c>
      <c r="K8511"/>
      <c r="L8511"/>
      <c r="M8511"/>
      <c r="N8511"/>
      <c r="O8511"/>
      <c r="P8511"/>
      <c r="Q8511"/>
      <c r="R8511"/>
      <c r="S8511"/>
      <c r="T8511"/>
      <c r="U8511"/>
      <c r="V8511"/>
      <c r="W8511"/>
      <c r="X8511"/>
      <c r="Y8511"/>
      <c r="Z8511"/>
    </row>
    <row r="8512" spans="3:26">
      <c r="C8512" t="s">
        <v>8518</v>
      </c>
      <c r="D8512" t="s">
        <v>0</v>
      </c>
      <c r="E8512" s="3">
        <v>10</v>
      </c>
      <c r="F8512">
        <v>100</v>
      </c>
      <c r="G8512" s="3" t="s">
        <v>1</v>
      </c>
      <c r="H8512">
        <v>4</v>
      </c>
      <c r="I8512" s="3">
        <v>279</v>
      </c>
      <c r="J8512">
        <v>388</v>
      </c>
      <c r="K8512"/>
      <c r="L8512"/>
      <c r="M8512"/>
      <c r="N8512"/>
      <c r="O8512"/>
      <c r="P8512"/>
      <c r="Q8512"/>
      <c r="R8512"/>
      <c r="S8512"/>
      <c r="T8512"/>
      <c r="U8512"/>
      <c r="V8512"/>
      <c r="W8512"/>
      <c r="X8512"/>
      <c r="Y8512"/>
      <c r="Z8512"/>
    </row>
    <row r="8513" spans="3:26">
      <c r="C8513" t="s">
        <v>8519</v>
      </c>
      <c r="D8513" t="s">
        <v>0</v>
      </c>
      <c r="E8513" s="3">
        <v>10</v>
      </c>
      <c r="F8513">
        <v>100</v>
      </c>
      <c r="G8513" s="3" t="s">
        <v>1</v>
      </c>
      <c r="H8513">
        <v>4</v>
      </c>
      <c r="I8513" s="3">
        <v>242</v>
      </c>
      <c r="J8513">
        <v>379</v>
      </c>
      <c r="K8513"/>
      <c r="L8513"/>
      <c r="M8513"/>
      <c r="N8513"/>
      <c r="O8513"/>
      <c r="P8513"/>
      <c r="Q8513"/>
      <c r="R8513"/>
      <c r="S8513"/>
      <c r="T8513"/>
      <c r="U8513"/>
      <c r="V8513"/>
      <c r="W8513"/>
      <c r="X8513"/>
      <c r="Y8513"/>
      <c r="Z8513"/>
    </row>
    <row r="8514" spans="3:26">
      <c r="C8514" t="s">
        <v>8520</v>
      </c>
      <c r="D8514" t="s">
        <v>0</v>
      </c>
      <c r="E8514" s="3">
        <v>10</v>
      </c>
      <c r="F8514">
        <v>100</v>
      </c>
      <c r="G8514" s="3" t="s">
        <v>1</v>
      </c>
      <c r="H8514">
        <v>4</v>
      </c>
      <c r="I8514" s="3">
        <v>226</v>
      </c>
      <c r="J8514">
        <v>1172</v>
      </c>
      <c r="K8514"/>
      <c r="L8514"/>
      <c r="M8514"/>
      <c r="N8514"/>
      <c r="O8514"/>
      <c r="P8514"/>
      <c r="Q8514"/>
      <c r="R8514"/>
      <c r="S8514"/>
      <c r="T8514"/>
      <c r="U8514"/>
      <c r="V8514"/>
      <c r="W8514"/>
      <c r="X8514"/>
      <c r="Y8514"/>
      <c r="Z8514"/>
    </row>
    <row r="8515" spans="3:26">
      <c r="C8515" t="s">
        <v>8521</v>
      </c>
      <c r="D8515" t="s">
        <v>0</v>
      </c>
      <c r="E8515" s="3">
        <v>10</v>
      </c>
      <c r="F8515">
        <v>100</v>
      </c>
      <c r="G8515" s="3" t="s">
        <v>1</v>
      </c>
      <c r="H8515">
        <v>4</v>
      </c>
      <c r="I8515" s="3">
        <v>222</v>
      </c>
      <c r="J8515">
        <v>288</v>
      </c>
      <c r="K8515"/>
      <c r="L8515"/>
      <c r="M8515"/>
      <c r="N8515"/>
      <c r="O8515"/>
      <c r="P8515"/>
      <c r="Q8515"/>
      <c r="R8515"/>
      <c r="S8515"/>
      <c r="T8515"/>
      <c r="U8515"/>
      <c r="V8515"/>
      <c r="W8515"/>
      <c r="X8515"/>
      <c r="Y8515"/>
      <c r="Z8515"/>
    </row>
    <row r="8516" spans="3:26">
      <c r="C8516" t="s">
        <v>8522</v>
      </c>
      <c r="D8516" t="s">
        <v>0</v>
      </c>
      <c r="E8516" s="3">
        <v>10</v>
      </c>
      <c r="F8516">
        <v>100</v>
      </c>
      <c r="G8516" s="3" t="s">
        <v>1</v>
      </c>
      <c r="H8516">
        <v>4</v>
      </c>
      <c r="I8516" s="3">
        <v>182</v>
      </c>
      <c r="J8516">
        <v>577</v>
      </c>
      <c r="K8516"/>
      <c r="L8516"/>
      <c r="M8516"/>
      <c r="N8516"/>
      <c r="O8516"/>
      <c r="P8516"/>
      <c r="Q8516"/>
      <c r="R8516"/>
      <c r="S8516"/>
      <c r="T8516"/>
      <c r="U8516"/>
      <c r="V8516"/>
      <c r="W8516"/>
      <c r="X8516"/>
      <c r="Y8516"/>
      <c r="Z8516"/>
    </row>
    <row r="8517" spans="3:26">
      <c r="C8517" t="s">
        <v>8523</v>
      </c>
      <c r="D8517" t="s">
        <v>0</v>
      </c>
      <c r="E8517" s="3">
        <v>10</v>
      </c>
      <c r="F8517">
        <v>100</v>
      </c>
      <c r="G8517" s="3" t="s">
        <v>1</v>
      </c>
      <c r="H8517">
        <v>4</v>
      </c>
      <c r="I8517" s="3">
        <v>167</v>
      </c>
      <c r="J8517">
        <v>432</v>
      </c>
      <c r="K8517"/>
      <c r="L8517"/>
      <c r="M8517"/>
      <c r="N8517"/>
      <c r="O8517"/>
      <c r="P8517"/>
      <c r="Q8517"/>
      <c r="R8517"/>
      <c r="S8517"/>
      <c r="T8517"/>
      <c r="U8517"/>
      <c r="V8517"/>
      <c r="W8517"/>
      <c r="X8517"/>
      <c r="Y8517"/>
      <c r="Z8517"/>
    </row>
    <row r="8518" spans="3:26">
      <c r="C8518" t="s">
        <v>8524</v>
      </c>
      <c r="D8518" t="s">
        <v>0</v>
      </c>
      <c r="E8518" s="3">
        <v>10</v>
      </c>
      <c r="F8518">
        <v>100</v>
      </c>
      <c r="G8518" s="3" t="s">
        <v>1</v>
      </c>
      <c r="H8518">
        <v>4</v>
      </c>
      <c r="I8518" s="3">
        <v>156</v>
      </c>
      <c r="J8518">
        <v>758</v>
      </c>
      <c r="K8518"/>
      <c r="L8518"/>
      <c r="M8518"/>
      <c r="N8518"/>
      <c r="O8518"/>
      <c r="P8518"/>
      <c r="Q8518"/>
      <c r="R8518"/>
      <c r="S8518"/>
      <c r="T8518"/>
      <c r="U8518"/>
      <c r="V8518"/>
      <c r="W8518"/>
      <c r="X8518"/>
      <c r="Y8518"/>
      <c r="Z8518"/>
    </row>
    <row r="8519" spans="3:26">
      <c r="C8519" t="s">
        <v>8525</v>
      </c>
      <c r="D8519" t="s">
        <v>0</v>
      </c>
      <c r="E8519" s="3">
        <v>10</v>
      </c>
      <c r="F8519">
        <v>100</v>
      </c>
      <c r="G8519" s="3" t="s">
        <v>1</v>
      </c>
      <c r="H8519">
        <v>4</v>
      </c>
      <c r="I8519" s="3">
        <v>148</v>
      </c>
      <c r="J8519">
        <v>349</v>
      </c>
      <c r="K8519"/>
      <c r="L8519"/>
      <c r="M8519"/>
      <c r="N8519"/>
      <c r="O8519"/>
      <c r="P8519"/>
      <c r="Q8519"/>
      <c r="R8519"/>
      <c r="S8519"/>
      <c r="T8519"/>
      <c r="U8519"/>
      <c r="V8519"/>
      <c r="W8519"/>
      <c r="X8519"/>
      <c r="Y8519"/>
      <c r="Z8519"/>
    </row>
    <row r="8520" spans="3:26">
      <c r="C8520" t="s">
        <v>8526</v>
      </c>
      <c r="D8520" t="s">
        <v>0</v>
      </c>
      <c r="E8520" s="3">
        <v>10</v>
      </c>
      <c r="F8520">
        <v>100</v>
      </c>
      <c r="G8520" s="3" t="s">
        <v>1</v>
      </c>
      <c r="H8520">
        <v>4</v>
      </c>
      <c r="I8520" s="3">
        <v>137</v>
      </c>
      <c r="J8520">
        <v>381</v>
      </c>
      <c r="K8520"/>
      <c r="L8520"/>
      <c r="M8520"/>
      <c r="N8520"/>
      <c r="O8520"/>
      <c r="P8520"/>
      <c r="Q8520"/>
      <c r="R8520"/>
      <c r="S8520"/>
      <c r="T8520"/>
      <c r="U8520"/>
      <c r="V8520"/>
      <c r="W8520"/>
      <c r="X8520"/>
      <c r="Y8520"/>
      <c r="Z8520"/>
    </row>
    <row r="8521" spans="3:26">
      <c r="C8521" t="s">
        <v>8527</v>
      </c>
      <c r="D8521" t="s">
        <v>0</v>
      </c>
      <c r="E8521" s="3">
        <v>10</v>
      </c>
      <c r="F8521">
        <v>100</v>
      </c>
      <c r="G8521" s="3" t="s">
        <v>1</v>
      </c>
      <c r="H8521">
        <v>4</v>
      </c>
      <c r="I8521" s="3">
        <v>120</v>
      </c>
      <c r="J8521">
        <v>227</v>
      </c>
      <c r="K8521"/>
      <c r="L8521"/>
      <c r="M8521"/>
      <c r="N8521"/>
      <c r="O8521"/>
      <c r="P8521"/>
      <c r="Q8521"/>
      <c r="R8521"/>
      <c r="S8521"/>
      <c r="T8521"/>
      <c r="U8521"/>
      <c r="V8521"/>
      <c r="W8521"/>
      <c r="X8521"/>
      <c r="Y8521"/>
      <c r="Z8521"/>
    </row>
    <row r="8522" spans="3:26">
      <c r="C8522" t="s">
        <v>8528</v>
      </c>
      <c r="D8522" t="s">
        <v>0</v>
      </c>
      <c r="E8522" s="3">
        <v>10</v>
      </c>
      <c r="F8522">
        <v>100</v>
      </c>
      <c r="G8522" s="3" t="s">
        <v>1</v>
      </c>
      <c r="H8522">
        <v>4</v>
      </c>
      <c r="I8522" s="3">
        <v>116</v>
      </c>
      <c r="J8522">
        <v>380</v>
      </c>
      <c r="K8522"/>
      <c r="L8522"/>
      <c r="M8522"/>
      <c r="N8522"/>
      <c r="O8522"/>
      <c r="P8522"/>
      <c r="Q8522"/>
      <c r="R8522"/>
      <c r="S8522"/>
      <c r="T8522"/>
      <c r="U8522"/>
      <c r="V8522"/>
      <c r="W8522"/>
      <c r="X8522"/>
      <c r="Y8522"/>
      <c r="Z8522"/>
    </row>
    <row r="8523" spans="3:26">
      <c r="C8523" t="s">
        <v>8529</v>
      </c>
      <c r="D8523" t="s">
        <v>0</v>
      </c>
      <c r="E8523" s="3">
        <v>10</v>
      </c>
      <c r="F8523">
        <v>100</v>
      </c>
      <c r="G8523" s="3" t="s">
        <v>1</v>
      </c>
      <c r="H8523">
        <v>4</v>
      </c>
      <c r="I8523" s="3">
        <v>116</v>
      </c>
      <c r="J8523">
        <v>293</v>
      </c>
      <c r="K8523"/>
      <c r="L8523"/>
      <c r="M8523"/>
      <c r="N8523"/>
      <c r="O8523"/>
      <c r="P8523"/>
      <c r="Q8523"/>
      <c r="R8523"/>
      <c r="S8523"/>
      <c r="T8523"/>
      <c r="U8523"/>
      <c r="V8523"/>
      <c r="W8523"/>
      <c r="X8523"/>
      <c r="Y8523"/>
      <c r="Z8523"/>
    </row>
    <row r="8524" spans="3:26">
      <c r="C8524" t="s">
        <v>8530</v>
      </c>
      <c r="D8524" t="s">
        <v>0</v>
      </c>
      <c r="E8524" s="3">
        <v>10</v>
      </c>
      <c r="F8524">
        <v>100</v>
      </c>
      <c r="G8524" s="3" t="s">
        <v>1</v>
      </c>
      <c r="H8524">
        <v>4</v>
      </c>
      <c r="I8524" s="3">
        <v>113</v>
      </c>
      <c r="J8524">
        <v>227</v>
      </c>
      <c r="K8524"/>
      <c r="L8524"/>
      <c r="M8524"/>
      <c r="N8524"/>
      <c r="O8524"/>
      <c r="P8524"/>
      <c r="Q8524"/>
      <c r="R8524"/>
      <c r="S8524"/>
      <c r="T8524"/>
      <c r="U8524"/>
      <c r="V8524"/>
      <c r="W8524"/>
      <c r="X8524"/>
      <c r="Y8524"/>
      <c r="Z8524"/>
    </row>
    <row r="8525" spans="3:26">
      <c r="C8525" t="s">
        <v>8532</v>
      </c>
      <c r="D8525" t="s">
        <v>0</v>
      </c>
      <c r="E8525" s="3">
        <v>10</v>
      </c>
      <c r="F8525">
        <v>100</v>
      </c>
      <c r="G8525" s="3" t="s">
        <v>1</v>
      </c>
      <c r="H8525">
        <v>4</v>
      </c>
      <c r="I8525" s="3">
        <v>98</v>
      </c>
      <c r="J8525">
        <v>470</v>
      </c>
      <c r="K8525"/>
      <c r="L8525"/>
      <c r="M8525"/>
      <c r="N8525"/>
      <c r="O8525"/>
      <c r="P8525"/>
      <c r="Q8525"/>
      <c r="R8525"/>
      <c r="S8525"/>
      <c r="T8525"/>
      <c r="U8525"/>
      <c r="V8525"/>
      <c r="W8525"/>
      <c r="X8525"/>
      <c r="Y8525"/>
      <c r="Z8525"/>
    </row>
    <row r="8526" spans="3:26">
      <c r="C8526" t="s">
        <v>8531</v>
      </c>
      <c r="D8526" t="s">
        <v>0</v>
      </c>
      <c r="E8526" s="3">
        <v>10</v>
      </c>
      <c r="F8526">
        <v>100</v>
      </c>
      <c r="G8526" s="3" t="s">
        <v>1</v>
      </c>
      <c r="H8526">
        <v>4</v>
      </c>
      <c r="I8526" s="3">
        <v>98</v>
      </c>
      <c r="J8526">
        <v>227</v>
      </c>
      <c r="K8526"/>
      <c r="L8526"/>
      <c r="M8526"/>
      <c r="N8526"/>
      <c r="O8526"/>
      <c r="P8526"/>
      <c r="Q8526"/>
      <c r="R8526"/>
      <c r="S8526"/>
      <c r="T8526"/>
      <c r="U8526"/>
      <c r="V8526"/>
      <c r="W8526"/>
      <c r="X8526"/>
      <c r="Y8526"/>
      <c r="Z8526"/>
    </row>
    <row r="8527" spans="3:26">
      <c r="C8527" t="s">
        <v>8533</v>
      </c>
      <c r="D8527" t="s">
        <v>0</v>
      </c>
      <c r="E8527" s="3">
        <v>10</v>
      </c>
      <c r="F8527">
        <v>100</v>
      </c>
      <c r="G8527" s="3" t="s">
        <v>1</v>
      </c>
      <c r="H8527">
        <v>4</v>
      </c>
      <c r="I8527" s="3">
        <v>90</v>
      </c>
      <c r="J8527">
        <v>171</v>
      </c>
      <c r="K8527"/>
      <c r="L8527"/>
      <c r="M8527"/>
      <c r="N8527"/>
      <c r="O8527"/>
      <c r="P8527"/>
      <c r="Q8527"/>
      <c r="R8527"/>
      <c r="S8527"/>
      <c r="T8527"/>
      <c r="U8527"/>
      <c r="V8527"/>
      <c r="W8527"/>
      <c r="X8527"/>
      <c r="Y8527"/>
      <c r="Z8527"/>
    </row>
    <row r="8528" spans="3:26">
      <c r="C8528" t="s">
        <v>8534</v>
      </c>
      <c r="D8528" t="s">
        <v>0</v>
      </c>
      <c r="E8528" s="3">
        <v>10</v>
      </c>
      <c r="F8528">
        <v>100</v>
      </c>
      <c r="G8528" s="3" t="s">
        <v>1</v>
      </c>
      <c r="H8528">
        <v>4</v>
      </c>
      <c r="I8528" s="3">
        <v>83</v>
      </c>
      <c r="J8528">
        <v>380</v>
      </c>
      <c r="K8528"/>
      <c r="L8528"/>
      <c r="M8528"/>
      <c r="N8528"/>
      <c r="O8528"/>
      <c r="P8528"/>
      <c r="Q8528"/>
      <c r="R8528"/>
      <c r="S8528"/>
      <c r="T8528"/>
      <c r="U8528"/>
      <c r="V8528"/>
      <c r="W8528"/>
      <c r="X8528"/>
      <c r="Y8528"/>
      <c r="Z8528"/>
    </row>
    <row r="8529" spans="3:26">
      <c r="C8529" t="s">
        <v>8535</v>
      </c>
      <c r="D8529" t="s">
        <v>0</v>
      </c>
      <c r="E8529" s="3">
        <v>10</v>
      </c>
      <c r="F8529">
        <v>100</v>
      </c>
      <c r="G8529" s="3" t="s">
        <v>1</v>
      </c>
      <c r="H8529">
        <v>4</v>
      </c>
      <c r="I8529" s="3">
        <v>81</v>
      </c>
      <c r="J8529">
        <v>281</v>
      </c>
      <c r="K8529"/>
      <c r="L8529"/>
      <c r="M8529"/>
      <c r="N8529"/>
      <c r="O8529"/>
      <c r="P8529"/>
      <c r="Q8529"/>
      <c r="R8529"/>
      <c r="S8529"/>
      <c r="T8529"/>
      <c r="U8529"/>
      <c r="V8529"/>
      <c r="W8529"/>
      <c r="X8529"/>
      <c r="Y8529"/>
      <c r="Z8529"/>
    </row>
    <row r="8530" spans="3:26">
      <c r="C8530" t="s">
        <v>8536</v>
      </c>
      <c r="D8530" t="s">
        <v>0</v>
      </c>
      <c r="E8530" s="3">
        <v>10</v>
      </c>
      <c r="F8530">
        <v>100</v>
      </c>
      <c r="G8530" s="3" t="s">
        <v>1</v>
      </c>
      <c r="H8530">
        <v>4</v>
      </c>
      <c r="I8530" s="3">
        <v>80</v>
      </c>
      <c r="J8530">
        <v>227</v>
      </c>
      <c r="K8530"/>
      <c r="L8530"/>
      <c r="M8530"/>
      <c r="N8530"/>
      <c r="O8530"/>
      <c r="P8530"/>
      <c r="Q8530"/>
      <c r="R8530"/>
      <c r="S8530"/>
      <c r="T8530"/>
      <c r="U8530"/>
      <c r="V8530"/>
      <c r="W8530"/>
      <c r="X8530"/>
      <c r="Y8530"/>
      <c r="Z8530"/>
    </row>
    <row r="8531" spans="3:26">
      <c r="C8531" t="s">
        <v>8537</v>
      </c>
      <c r="D8531" t="s">
        <v>0</v>
      </c>
      <c r="E8531" s="3">
        <v>10</v>
      </c>
      <c r="F8531">
        <v>100</v>
      </c>
      <c r="G8531" s="3" t="s">
        <v>1</v>
      </c>
      <c r="H8531">
        <v>4</v>
      </c>
      <c r="I8531" s="3">
        <v>79</v>
      </c>
      <c r="J8531">
        <v>262</v>
      </c>
      <c r="K8531"/>
      <c r="L8531"/>
      <c r="M8531"/>
      <c r="N8531"/>
      <c r="O8531"/>
      <c r="P8531"/>
      <c r="Q8531"/>
      <c r="R8531"/>
      <c r="S8531"/>
      <c r="T8531"/>
      <c r="U8531"/>
      <c r="V8531"/>
      <c r="W8531"/>
      <c r="X8531"/>
      <c r="Y8531"/>
      <c r="Z8531"/>
    </row>
    <row r="8532" spans="3:26">
      <c r="C8532" t="s">
        <v>8539</v>
      </c>
      <c r="D8532" t="s">
        <v>0</v>
      </c>
      <c r="E8532" s="3">
        <v>10</v>
      </c>
      <c r="F8532">
        <v>100</v>
      </c>
      <c r="G8532" s="3" t="s">
        <v>1</v>
      </c>
      <c r="H8532">
        <v>4</v>
      </c>
      <c r="I8532" s="3">
        <v>69</v>
      </c>
      <c r="J8532">
        <v>380</v>
      </c>
      <c r="K8532"/>
      <c r="L8532"/>
      <c r="M8532"/>
      <c r="N8532"/>
      <c r="O8532"/>
      <c r="P8532"/>
      <c r="Q8532"/>
      <c r="R8532"/>
      <c r="S8532"/>
      <c r="T8532"/>
      <c r="U8532"/>
      <c r="V8532"/>
      <c r="W8532"/>
      <c r="X8532"/>
      <c r="Y8532"/>
      <c r="Z8532"/>
    </row>
    <row r="8533" spans="3:26">
      <c r="C8533" t="s">
        <v>8538</v>
      </c>
      <c r="D8533" t="s">
        <v>0</v>
      </c>
      <c r="E8533" s="3">
        <v>10</v>
      </c>
      <c r="F8533">
        <v>100</v>
      </c>
      <c r="G8533" s="3" t="s">
        <v>1</v>
      </c>
      <c r="H8533">
        <v>4</v>
      </c>
      <c r="I8533" s="3">
        <v>69</v>
      </c>
      <c r="J8533">
        <v>205</v>
      </c>
      <c r="K8533"/>
      <c r="L8533"/>
      <c r="M8533"/>
      <c r="N8533"/>
      <c r="O8533"/>
      <c r="P8533"/>
      <c r="Q8533"/>
      <c r="R8533"/>
      <c r="S8533"/>
      <c r="T8533"/>
      <c r="U8533"/>
      <c r="V8533"/>
      <c r="W8533"/>
      <c r="X8533"/>
      <c r="Y8533"/>
      <c r="Z8533"/>
    </row>
    <row r="8534" spans="3:26">
      <c r="C8534" t="s">
        <v>8540</v>
      </c>
      <c r="D8534" t="s">
        <v>0</v>
      </c>
      <c r="E8534" s="3">
        <v>10</v>
      </c>
      <c r="F8534">
        <v>100</v>
      </c>
      <c r="G8534" s="3" t="s">
        <v>1</v>
      </c>
      <c r="H8534">
        <v>4</v>
      </c>
      <c r="I8534" s="3">
        <v>63</v>
      </c>
      <c r="J8534">
        <v>104</v>
      </c>
      <c r="K8534"/>
      <c r="L8534"/>
      <c r="M8534"/>
      <c r="N8534"/>
      <c r="O8534"/>
      <c r="P8534"/>
      <c r="Q8534"/>
      <c r="R8534"/>
      <c r="S8534"/>
      <c r="T8534"/>
      <c r="U8534"/>
      <c r="V8534"/>
      <c r="W8534"/>
      <c r="X8534"/>
      <c r="Y8534"/>
      <c r="Z8534"/>
    </row>
    <row r="8535" spans="3:26">
      <c r="C8535" t="s">
        <v>8541</v>
      </c>
      <c r="D8535" t="s">
        <v>0</v>
      </c>
      <c r="E8535" s="3">
        <v>10</v>
      </c>
      <c r="F8535">
        <v>100</v>
      </c>
      <c r="G8535" s="3" t="s">
        <v>1</v>
      </c>
      <c r="H8535">
        <v>4</v>
      </c>
      <c r="I8535" s="3">
        <v>62</v>
      </c>
      <c r="J8535">
        <v>147</v>
      </c>
      <c r="K8535"/>
      <c r="L8535"/>
      <c r="M8535"/>
      <c r="N8535"/>
      <c r="O8535"/>
      <c r="P8535"/>
      <c r="Q8535"/>
      <c r="R8535"/>
      <c r="S8535"/>
      <c r="T8535"/>
      <c r="U8535"/>
      <c r="V8535"/>
      <c r="W8535"/>
      <c r="X8535"/>
      <c r="Y8535"/>
      <c r="Z8535"/>
    </row>
    <row r="8536" spans="3:26">
      <c r="C8536" t="s">
        <v>8542</v>
      </c>
      <c r="D8536" t="s">
        <v>0</v>
      </c>
      <c r="E8536" s="3">
        <v>10</v>
      </c>
      <c r="F8536">
        <v>100</v>
      </c>
      <c r="G8536" s="3" t="s">
        <v>1</v>
      </c>
      <c r="H8536">
        <v>4</v>
      </c>
      <c r="I8536" s="3">
        <v>55</v>
      </c>
      <c r="J8536">
        <v>194</v>
      </c>
      <c r="K8536"/>
      <c r="L8536"/>
      <c r="M8536"/>
      <c r="N8536"/>
      <c r="O8536"/>
      <c r="P8536"/>
      <c r="Q8536"/>
      <c r="R8536"/>
      <c r="S8536"/>
      <c r="T8536"/>
      <c r="U8536"/>
      <c r="V8536"/>
      <c r="W8536"/>
      <c r="X8536"/>
      <c r="Y8536"/>
      <c r="Z8536"/>
    </row>
    <row r="8537" spans="3:26">
      <c r="C8537" t="s">
        <v>8543</v>
      </c>
      <c r="D8537" t="s">
        <v>0</v>
      </c>
      <c r="E8537" s="3">
        <v>10</v>
      </c>
      <c r="F8537">
        <v>100</v>
      </c>
      <c r="G8537" s="3" t="s">
        <v>1</v>
      </c>
      <c r="H8537">
        <v>4</v>
      </c>
      <c r="I8537" s="3">
        <v>53</v>
      </c>
      <c r="J8537">
        <v>211</v>
      </c>
      <c r="K8537"/>
      <c r="L8537"/>
      <c r="M8537"/>
      <c r="N8537"/>
      <c r="O8537"/>
      <c r="P8537"/>
      <c r="Q8537"/>
      <c r="R8537"/>
      <c r="S8537"/>
      <c r="T8537"/>
      <c r="U8537"/>
      <c r="V8537"/>
      <c r="W8537"/>
      <c r="X8537"/>
      <c r="Y8537"/>
      <c r="Z8537"/>
    </row>
    <row r="8538" spans="3:26">
      <c r="C8538" t="s">
        <v>8544</v>
      </c>
      <c r="D8538" t="s">
        <v>0</v>
      </c>
      <c r="E8538" s="3">
        <v>10</v>
      </c>
      <c r="F8538">
        <v>100</v>
      </c>
      <c r="G8538" s="3" t="s">
        <v>1</v>
      </c>
      <c r="H8538">
        <v>4</v>
      </c>
      <c r="I8538" s="3">
        <v>52</v>
      </c>
      <c r="J8538">
        <v>74</v>
      </c>
      <c r="K8538"/>
      <c r="L8538"/>
      <c r="M8538"/>
      <c r="N8538"/>
      <c r="O8538"/>
      <c r="P8538"/>
      <c r="Q8538"/>
      <c r="R8538"/>
      <c r="S8538"/>
      <c r="T8538"/>
      <c r="U8538"/>
      <c r="V8538"/>
      <c r="W8538"/>
      <c r="X8538"/>
      <c r="Y8538"/>
      <c r="Z8538"/>
    </row>
    <row r="8539" spans="3:26">
      <c r="C8539" t="s">
        <v>8545</v>
      </c>
      <c r="D8539" t="s">
        <v>0</v>
      </c>
      <c r="E8539" s="3">
        <v>10</v>
      </c>
      <c r="F8539">
        <v>100</v>
      </c>
      <c r="G8539" s="3" t="s">
        <v>1</v>
      </c>
      <c r="H8539">
        <v>4</v>
      </c>
      <c r="I8539" s="3">
        <v>51</v>
      </c>
      <c r="J8539">
        <v>135</v>
      </c>
      <c r="K8539"/>
      <c r="L8539"/>
      <c r="M8539"/>
      <c r="N8539"/>
      <c r="O8539"/>
      <c r="P8539"/>
      <c r="Q8539"/>
      <c r="R8539"/>
      <c r="S8539"/>
      <c r="T8539"/>
      <c r="U8539"/>
      <c r="V8539"/>
      <c r="W8539"/>
      <c r="X8539"/>
      <c r="Y8539"/>
      <c r="Z8539"/>
    </row>
    <row r="8540" spans="3:26">
      <c r="C8540" t="s">
        <v>8546</v>
      </c>
      <c r="D8540" t="s">
        <v>0</v>
      </c>
      <c r="E8540" s="3">
        <v>10</v>
      </c>
      <c r="F8540">
        <v>100</v>
      </c>
      <c r="G8540" s="3" t="s">
        <v>1</v>
      </c>
      <c r="H8540">
        <v>4</v>
      </c>
      <c r="I8540" s="3">
        <v>38</v>
      </c>
      <c r="J8540">
        <v>247</v>
      </c>
      <c r="K8540"/>
      <c r="L8540"/>
      <c r="M8540"/>
      <c r="N8540"/>
      <c r="O8540"/>
      <c r="P8540"/>
      <c r="Q8540"/>
      <c r="R8540"/>
      <c r="S8540"/>
      <c r="T8540"/>
      <c r="U8540"/>
      <c r="V8540"/>
      <c r="W8540"/>
      <c r="X8540"/>
      <c r="Y8540"/>
      <c r="Z8540"/>
    </row>
    <row r="8541" spans="3:26">
      <c r="C8541" t="s">
        <v>8547</v>
      </c>
      <c r="D8541" t="s">
        <v>0</v>
      </c>
      <c r="E8541" s="3">
        <v>10</v>
      </c>
      <c r="F8541">
        <v>100</v>
      </c>
      <c r="G8541" s="3" t="s">
        <v>1</v>
      </c>
      <c r="H8541">
        <v>4</v>
      </c>
      <c r="I8541" s="3">
        <v>32</v>
      </c>
      <c r="J8541">
        <v>773</v>
      </c>
      <c r="K8541"/>
      <c r="L8541"/>
      <c r="M8541"/>
      <c r="N8541"/>
      <c r="O8541"/>
      <c r="P8541"/>
      <c r="Q8541"/>
      <c r="R8541"/>
      <c r="S8541"/>
      <c r="T8541"/>
      <c r="U8541"/>
      <c r="V8541"/>
      <c r="W8541"/>
      <c r="X8541"/>
      <c r="Y8541"/>
      <c r="Z8541"/>
    </row>
    <row r="8542" spans="3:26">
      <c r="C8542" t="s">
        <v>8548</v>
      </c>
      <c r="D8542" t="s">
        <v>0</v>
      </c>
      <c r="E8542" s="3">
        <v>10</v>
      </c>
      <c r="F8542">
        <v>100</v>
      </c>
      <c r="G8542" s="3" t="s">
        <v>1</v>
      </c>
      <c r="H8542">
        <v>4</v>
      </c>
      <c r="I8542" s="3">
        <v>19</v>
      </c>
      <c r="J8542">
        <v>103</v>
      </c>
      <c r="K8542"/>
      <c r="L8542"/>
      <c r="M8542"/>
      <c r="N8542"/>
      <c r="O8542"/>
      <c r="P8542"/>
      <c r="Q8542"/>
      <c r="R8542"/>
      <c r="S8542"/>
      <c r="T8542"/>
      <c r="U8542"/>
      <c r="V8542"/>
      <c r="W8542"/>
      <c r="X8542"/>
      <c r="Y8542"/>
      <c r="Z8542"/>
    </row>
    <row r="8543" spans="3:26">
      <c r="C8543" t="s">
        <v>8549</v>
      </c>
      <c r="D8543" t="s">
        <v>0</v>
      </c>
      <c r="E8543" s="3">
        <v>10</v>
      </c>
      <c r="F8543">
        <v>100</v>
      </c>
      <c r="G8543" s="3" t="s">
        <v>1</v>
      </c>
      <c r="H8543">
        <v>4</v>
      </c>
      <c r="I8543" s="3">
        <v>18</v>
      </c>
      <c r="J8543">
        <v>333</v>
      </c>
      <c r="K8543"/>
      <c r="L8543"/>
      <c r="M8543"/>
      <c r="N8543"/>
      <c r="O8543"/>
      <c r="P8543"/>
      <c r="Q8543"/>
      <c r="R8543"/>
      <c r="S8543"/>
      <c r="T8543"/>
      <c r="U8543"/>
      <c r="V8543"/>
      <c r="W8543"/>
      <c r="X8543"/>
      <c r="Y8543"/>
      <c r="Z8543"/>
    </row>
    <row r="8544" spans="3:26">
      <c r="C8544" t="s">
        <v>8550</v>
      </c>
      <c r="D8544" t="s">
        <v>0</v>
      </c>
      <c r="E8544" s="3">
        <v>10</v>
      </c>
      <c r="F8544">
        <v>100</v>
      </c>
      <c r="G8544" s="3" t="s">
        <v>1</v>
      </c>
      <c r="H8544">
        <v>4</v>
      </c>
      <c r="I8544" s="3">
        <v>17</v>
      </c>
      <c r="J8544">
        <v>263</v>
      </c>
      <c r="K8544"/>
      <c r="L8544"/>
      <c r="M8544"/>
      <c r="N8544"/>
      <c r="O8544"/>
      <c r="P8544"/>
      <c r="Q8544"/>
      <c r="R8544"/>
      <c r="S8544"/>
      <c r="T8544"/>
      <c r="U8544"/>
      <c r="V8544"/>
      <c r="W8544"/>
      <c r="X8544"/>
      <c r="Y8544"/>
      <c r="Z8544"/>
    </row>
    <row r="8545" spans="3:26">
      <c r="C8545" t="s">
        <v>8552</v>
      </c>
      <c r="D8545" t="s">
        <v>0</v>
      </c>
      <c r="E8545" s="3">
        <v>10</v>
      </c>
      <c r="F8545">
        <v>100</v>
      </c>
      <c r="G8545" s="3" t="s">
        <v>1</v>
      </c>
      <c r="H8545">
        <v>4</v>
      </c>
      <c r="I8545" s="3">
        <v>10</v>
      </c>
      <c r="J8545">
        <v>10</v>
      </c>
      <c r="K8545"/>
      <c r="L8545"/>
      <c r="M8545"/>
      <c r="N8545"/>
      <c r="O8545"/>
      <c r="P8545"/>
      <c r="Q8545"/>
      <c r="R8545"/>
      <c r="S8545"/>
      <c r="T8545"/>
      <c r="U8545"/>
      <c r="V8545"/>
      <c r="W8545"/>
      <c r="X8545"/>
      <c r="Y8545"/>
      <c r="Z8545"/>
    </row>
    <row r="8546" spans="3:26">
      <c r="C8546" t="s">
        <v>8551</v>
      </c>
      <c r="D8546" t="s">
        <v>0</v>
      </c>
      <c r="E8546" s="3">
        <v>10</v>
      </c>
      <c r="F8546">
        <v>100</v>
      </c>
      <c r="G8546" s="3" t="s">
        <v>1</v>
      </c>
      <c r="H8546">
        <v>4</v>
      </c>
      <c r="I8546" s="3">
        <v>10</v>
      </c>
      <c r="J8546">
        <v>255</v>
      </c>
      <c r="K8546"/>
      <c r="L8546"/>
      <c r="M8546"/>
      <c r="N8546"/>
      <c r="O8546"/>
      <c r="P8546"/>
      <c r="Q8546"/>
      <c r="R8546"/>
      <c r="S8546"/>
      <c r="T8546"/>
      <c r="U8546"/>
      <c r="V8546"/>
      <c r="W8546"/>
      <c r="X8546"/>
      <c r="Y8546"/>
      <c r="Z8546"/>
    </row>
    <row r="8547" spans="3:26">
      <c r="C8547" t="s">
        <v>8553</v>
      </c>
      <c r="D8547" t="s">
        <v>0</v>
      </c>
      <c r="E8547" s="3">
        <v>10</v>
      </c>
      <c r="F8547">
        <v>100</v>
      </c>
      <c r="G8547" s="3" t="s">
        <v>1</v>
      </c>
      <c r="H8547">
        <v>4</v>
      </c>
      <c r="I8547" s="3">
        <v>7</v>
      </c>
      <c r="J8547">
        <v>170</v>
      </c>
      <c r="K8547"/>
      <c r="L8547"/>
      <c r="M8547"/>
      <c r="N8547"/>
      <c r="O8547"/>
      <c r="P8547"/>
      <c r="Q8547"/>
      <c r="R8547"/>
      <c r="S8547"/>
      <c r="T8547"/>
      <c r="U8547"/>
      <c r="V8547"/>
      <c r="W8547"/>
      <c r="X8547"/>
      <c r="Y8547"/>
      <c r="Z8547"/>
    </row>
    <row r="8548" spans="3:26">
      <c r="C8548" t="s">
        <v>8554</v>
      </c>
      <c r="D8548" t="s">
        <v>0</v>
      </c>
      <c r="E8548" s="3">
        <v>10</v>
      </c>
      <c r="F8548">
        <v>100</v>
      </c>
      <c r="G8548" s="3" t="s">
        <v>1</v>
      </c>
      <c r="H8548">
        <v>4</v>
      </c>
      <c r="I8548" s="3">
        <v>6</v>
      </c>
      <c r="J8548">
        <v>116</v>
      </c>
      <c r="K8548"/>
      <c r="L8548"/>
      <c r="M8548"/>
      <c r="N8548"/>
      <c r="O8548"/>
      <c r="P8548"/>
      <c r="Q8548"/>
      <c r="R8548"/>
      <c r="S8548"/>
      <c r="T8548"/>
      <c r="U8548"/>
      <c r="V8548"/>
      <c r="W8548"/>
      <c r="X8548"/>
      <c r="Y8548"/>
      <c r="Z8548"/>
    </row>
    <row r="8549" spans="3:26">
      <c r="C8549" t="s">
        <v>8555</v>
      </c>
      <c r="D8549" t="s">
        <v>0</v>
      </c>
      <c r="E8549" s="3">
        <v>10</v>
      </c>
      <c r="F8549">
        <v>100</v>
      </c>
      <c r="G8549" s="3" t="s">
        <v>1</v>
      </c>
      <c r="H8549">
        <v>4</v>
      </c>
      <c r="I8549" s="3">
        <v>6</v>
      </c>
      <c r="J8549">
        <v>184</v>
      </c>
      <c r="K8549"/>
      <c r="L8549"/>
      <c r="M8549"/>
      <c r="N8549"/>
      <c r="O8549"/>
      <c r="P8549"/>
      <c r="Q8549"/>
      <c r="R8549"/>
      <c r="S8549"/>
      <c r="T8549"/>
      <c r="U8549"/>
      <c r="V8549"/>
      <c r="W8549"/>
      <c r="X8549"/>
      <c r="Y8549"/>
      <c r="Z8549"/>
    </row>
    <row r="8550" spans="3:26">
      <c r="C8550" t="s">
        <v>8559</v>
      </c>
      <c r="D8550" t="s">
        <v>0</v>
      </c>
      <c r="E8550" s="3">
        <v>10</v>
      </c>
      <c r="F8550">
        <v>100</v>
      </c>
      <c r="G8550" s="3" t="s">
        <v>1</v>
      </c>
      <c r="H8550">
        <v>4</v>
      </c>
      <c r="I8550" s="3">
        <v>5</v>
      </c>
      <c r="J8550">
        <v>73</v>
      </c>
      <c r="K8550"/>
      <c r="L8550"/>
      <c r="M8550"/>
      <c r="N8550"/>
      <c r="O8550"/>
      <c r="P8550"/>
      <c r="Q8550"/>
      <c r="R8550"/>
      <c r="S8550"/>
      <c r="T8550"/>
      <c r="U8550"/>
      <c r="V8550"/>
      <c r="W8550"/>
      <c r="X8550"/>
      <c r="Y8550"/>
      <c r="Z8550"/>
    </row>
    <row r="8551" spans="3:26">
      <c r="C8551" t="s">
        <v>8558</v>
      </c>
      <c r="D8551" t="s">
        <v>0</v>
      </c>
      <c r="E8551" s="3">
        <v>10</v>
      </c>
      <c r="F8551">
        <v>100</v>
      </c>
      <c r="G8551" s="3" t="s">
        <v>1</v>
      </c>
      <c r="H8551">
        <v>4</v>
      </c>
      <c r="I8551" s="3">
        <v>5</v>
      </c>
      <c r="J8551">
        <v>172</v>
      </c>
      <c r="K8551"/>
      <c r="L8551"/>
      <c r="M8551"/>
      <c r="N8551"/>
      <c r="O8551"/>
      <c r="P8551"/>
      <c r="Q8551"/>
      <c r="R8551"/>
      <c r="S8551"/>
      <c r="T8551"/>
      <c r="U8551"/>
      <c r="V8551"/>
      <c r="W8551"/>
      <c r="X8551"/>
      <c r="Y8551"/>
      <c r="Z8551"/>
    </row>
    <row r="8552" spans="3:26">
      <c r="C8552" t="s">
        <v>8562</v>
      </c>
      <c r="D8552" t="s">
        <v>0</v>
      </c>
      <c r="E8552" s="3">
        <v>10</v>
      </c>
      <c r="F8552">
        <v>100</v>
      </c>
      <c r="G8552" s="3" t="s">
        <v>1</v>
      </c>
      <c r="H8552">
        <v>4</v>
      </c>
      <c r="I8552" s="3">
        <v>5</v>
      </c>
      <c r="J8552">
        <v>10</v>
      </c>
      <c r="K8552"/>
      <c r="L8552"/>
      <c r="M8552"/>
      <c r="N8552"/>
      <c r="O8552"/>
      <c r="P8552"/>
      <c r="Q8552"/>
      <c r="R8552"/>
      <c r="S8552"/>
      <c r="T8552"/>
      <c r="U8552"/>
      <c r="V8552"/>
      <c r="W8552"/>
      <c r="X8552"/>
      <c r="Y8552"/>
      <c r="Z8552"/>
    </row>
    <row r="8553" spans="3:26">
      <c r="C8553" t="s">
        <v>8557</v>
      </c>
      <c r="D8553" t="s">
        <v>0</v>
      </c>
      <c r="E8553" s="3">
        <v>10</v>
      </c>
      <c r="F8553">
        <v>100</v>
      </c>
      <c r="G8553" s="3" t="s">
        <v>1</v>
      </c>
      <c r="H8553">
        <v>4</v>
      </c>
      <c r="I8553" s="3">
        <v>5</v>
      </c>
      <c r="J8553">
        <v>86</v>
      </c>
      <c r="K8553"/>
      <c r="L8553"/>
      <c r="M8553"/>
      <c r="N8553"/>
      <c r="O8553"/>
      <c r="P8553"/>
      <c r="Q8553"/>
      <c r="R8553"/>
      <c r="S8553"/>
      <c r="T8553"/>
      <c r="U8553"/>
      <c r="V8553"/>
      <c r="W8553"/>
      <c r="X8553"/>
      <c r="Y8553"/>
      <c r="Z8553"/>
    </row>
    <row r="8554" spans="3:26">
      <c r="C8554" t="s">
        <v>8560</v>
      </c>
      <c r="D8554" t="s">
        <v>0</v>
      </c>
      <c r="E8554" s="3">
        <v>10</v>
      </c>
      <c r="F8554">
        <v>100</v>
      </c>
      <c r="G8554" s="3" t="s">
        <v>1</v>
      </c>
      <c r="H8554">
        <v>4</v>
      </c>
      <c r="I8554" s="3">
        <v>5</v>
      </c>
      <c r="J8554">
        <v>11</v>
      </c>
      <c r="K8554"/>
      <c r="L8554"/>
      <c r="M8554"/>
      <c r="N8554"/>
      <c r="O8554"/>
      <c r="P8554"/>
      <c r="Q8554"/>
      <c r="R8554"/>
      <c r="S8554"/>
      <c r="T8554"/>
      <c r="U8554"/>
      <c r="V8554"/>
      <c r="W8554"/>
      <c r="X8554"/>
      <c r="Y8554"/>
      <c r="Z8554"/>
    </row>
    <row r="8555" spans="3:26">
      <c r="C8555" t="s">
        <v>8564</v>
      </c>
      <c r="D8555" t="s">
        <v>0</v>
      </c>
      <c r="E8555" s="3">
        <v>10</v>
      </c>
      <c r="F8555">
        <v>100</v>
      </c>
      <c r="G8555" s="3" t="s">
        <v>1</v>
      </c>
      <c r="H8555">
        <v>4</v>
      </c>
      <c r="I8555" s="3">
        <v>5</v>
      </c>
      <c r="J8555">
        <v>334</v>
      </c>
      <c r="K8555"/>
      <c r="L8555"/>
      <c r="M8555"/>
      <c r="N8555"/>
      <c r="O8555"/>
      <c r="P8555"/>
      <c r="Q8555"/>
      <c r="R8555"/>
      <c r="S8555"/>
      <c r="T8555"/>
      <c r="U8555"/>
      <c r="V8555"/>
      <c r="W8555"/>
      <c r="X8555"/>
      <c r="Y8555"/>
      <c r="Z8555"/>
    </row>
    <row r="8556" spans="3:26">
      <c r="C8556" t="s">
        <v>8563</v>
      </c>
      <c r="D8556" t="s">
        <v>0</v>
      </c>
      <c r="E8556" s="3">
        <v>10</v>
      </c>
      <c r="F8556">
        <v>100</v>
      </c>
      <c r="G8556" s="3" t="s">
        <v>1</v>
      </c>
      <c r="H8556">
        <v>4</v>
      </c>
      <c r="I8556" s="3">
        <v>5</v>
      </c>
      <c r="J8556">
        <v>223</v>
      </c>
      <c r="K8556"/>
      <c r="L8556"/>
      <c r="M8556"/>
      <c r="N8556"/>
      <c r="O8556"/>
      <c r="P8556"/>
      <c r="Q8556"/>
      <c r="R8556"/>
      <c r="S8556"/>
      <c r="T8556"/>
      <c r="U8556"/>
      <c r="V8556"/>
      <c r="W8556"/>
      <c r="X8556"/>
      <c r="Y8556"/>
      <c r="Z8556"/>
    </row>
    <row r="8557" spans="3:26">
      <c r="C8557" t="s">
        <v>8568</v>
      </c>
      <c r="D8557" t="s">
        <v>0</v>
      </c>
      <c r="E8557" s="3">
        <v>10</v>
      </c>
      <c r="F8557">
        <v>100</v>
      </c>
      <c r="G8557" s="3" t="s">
        <v>1</v>
      </c>
      <c r="H8557">
        <v>4</v>
      </c>
      <c r="I8557" s="3">
        <v>5</v>
      </c>
      <c r="J8557">
        <v>322</v>
      </c>
      <c r="K8557"/>
      <c r="L8557"/>
      <c r="M8557"/>
      <c r="N8557"/>
      <c r="O8557"/>
      <c r="P8557"/>
      <c r="Q8557"/>
      <c r="R8557"/>
      <c r="S8557"/>
      <c r="T8557"/>
      <c r="U8557"/>
      <c r="V8557"/>
      <c r="W8557"/>
      <c r="X8557"/>
      <c r="Y8557"/>
      <c r="Z8557"/>
    </row>
    <row r="8558" spans="3:26">
      <c r="C8558" t="s">
        <v>8556</v>
      </c>
      <c r="D8558" t="s">
        <v>0</v>
      </c>
      <c r="E8558" s="3">
        <v>10</v>
      </c>
      <c r="F8558">
        <v>100</v>
      </c>
      <c r="G8558" s="3" t="s">
        <v>1</v>
      </c>
      <c r="H8558">
        <v>4</v>
      </c>
      <c r="I8558" s="3">
        <v>5</v>
      </c>
      <c r="J8558">
        <v>8</v>
      </c>
      <c r="K8558"/>
      <c r="L8558"/>
      <c r="M8558"/>
      <c r="N8558"/>
      <c r="O8558"/>
      <c r="P8558"/>
      <c r="Q8558"/>
      <c r="R8558"/>
      <c r="S8558"/>
      <c r="T8558"/>
      <c r="U8558"/>
      <c r="V8558"/>
      <c r="W8558"/>
      <c r="X8558"/>
      <c r="Y8558"/>
      <c r="Z8558"/>
    </row>
    <row r="8559" spans="3:26">
      <c r="C8559" t="s">
        <v>8561</v>
      </c>
      <c r="D8559" t="s">
        <v>0</v>
      </c>
      <c r="E8559" s="3">
        <v>10</v>
      </c>
      <c r="F8559">
        <v>100</v>
      </c>
      <c r="G8559" s="3" t="s">
        <v>1</v>
      </c>
      <c r="H8559">
        <v>4</v>
      </c>
      <c r="I8559" s="3">
        <v>5</v>
      </c>
      <c r="J8559">
        <v>8</v>
      </c>
      <c r="K8559"/>
      <c r="L8559"/>
      <c r="M8559"/>
      <c r="N8559"/>
      <c r="O8559"/>
      <c r="P8559"/>
      <c r="Q8559"/>
      <c r="R8559"/>
      <c r="S8559"/>
      <c r="T8559"/>
      <c r="U8559"/>
      <c r="V8559"/>
      <c r="W8559"/>
      <c r="X8559"/>
      <c r="Y8559"/>
      <c r="Z8559"/>
    </row>
    <row r="8560" spans="3:26">
      <c r="C8560" t="s">
        <v>8566</v>
      </c>
      <c r="D8560" t="s">
        <v>0</v>
      </c>
      <c r="E8560" s="3">
        <v>10</v>
      </c>
      <c r="F8560">
        <v>100</v>
      </c>
      <c r="G8560" s="3" t="s">
        <v>1</v>
      </c>
      <c r="H8560">
        <v>4</v>
      </c>
      <c r="I8560" s="3">
        <v>5</v>
      </c>
      <c r="J8560">
        <v>141</v>
      </c>
      <c r="K8560"/>
      <c r="L8560"/>
      <c r="M8560"/>
      <c r="N8560"/>
      <c r="O8560"/>
      <c r="P8560"/>
      <c r="Q8560"/>
      <c r="R8560"/>
      <c r="S8560"/>
      <c r="T8560"/>
      <c r="U8560"/>
      <c r="V8560"/>
      <c r="W8560"/>
      <c r="X8560"/>
      <c r="Y8560"/>
      <c r="Z8560"/>
    </row>
    <row r="8561" spans="3:26">
      <c r="C8561" t="s">
        <v>8565</v>
      </c>
      <c r="D8561" t="s">
        <v>0</v>
      </c>
      <c r="E8561" s="3">
        <v>10</v>
      </c>
      <c r="F8561">
        <v>100</v>
      </c>
      <c r="G8561" s="3" t="s">
        <v>1</v>
      </c>
      <c r="H8561">
        <v>4</v>
      </c>
      <c r="I8561" s="3">
        <v>5</v>
      </c>
      <c r="J8561">
        <v>10</v>
      </c>
      <c r="K8561"/>
      <c r="L8561"/>
      <c r="M8561"/>
      <c r="N8561"/>
      <c r="O8561"/>
      <c r="P8561"/>
      <c r="Q8561"/>
      <c r="R8561"/>
      <c r="S8561"/>
      <c r="T8561"/>
      <c r="U8561"/>
      <c r="V8561"/>
      <c r="W8561"/>
      <c r="X8561"/>
      <c r="Y8561"/>
      <c r="Z8561"/>
    </row>
    <row r="8562" spans="3:26">
      <c r="C8562" t="s">
        <v>8567</v>
      </c>
      <c r="D8562" t="s">
        <v>0</v>
      </c>
      <c r="E8562" s="3">
        <v>10</v>
      </c>
      <c r="F8562">
        <v>100</v>
      </c>
      <c r="G8562" s="3" t="s">
        <v>1</v>
      </c>
      <c r="H8562">
        <v>4</v>
      </c>
      <c r="I8562" s="3">
        <v>5</v>
      </c>
      <c r="J8562">
        <v>93</v>
      </c>
      <c r="K8562"/>
      <c r="L8562"/>
      <c r="M8562"/>
      <c r="N8562"/>
      <c r="O8562"/>
      <c r="P8562"/>
      <c r="Q8562"/>
      <c r="R8562"/>
      <c r="S8562"/>
      <c r="T8562"/>
      <c r="U8562"/>
      <c r="V8562"/>
      <c r="W8562"/>
      <c r="X8562"/>
      <c r="Y8562"/>
      <c r="Z8562"/>
    </row>
    <row r="8563" spans="3:26">
      <c r="C8563" t="s">
        <v>8573</v>
      </c>
      <c r="D8563" t="s">
        <v>0</v>
      </c>
      <c r="E8563" s="3">
        <v>10</v>
      </c>
      <c r="F8563">
        <v>100</v>
      </c>
      <c r="G8563" s="3" t="s">
        <v>1</v>
      </c>
      <c r="H8563">
        <v>4</v>
      </c>
      <c r="I8563" s="3">
        <v>4</v>
      </c>
      <c r="J8563">
        <v>5</v>
      </c>
      <c r="K8563"/>
      <c r="L8563"/>
      <c r="M8563"/>
      <c r="N8563"/>
      <c r="O8563"/>
      <c r="P8563"/>
      <c r="Q8563"/>
      <c r="R8563"/>
      <c r="S8563"/>
      <c r="T8563"/>
      <c r="U8563"/>
      <c r="V8563"/>
      <c r="W8563"/>
      <c r="X8563"/>
      <c r="Y8563"/>
      <c r="Z8563"/>
    </row>
    <row r="8564" spans="3:26">
      <c r="C8564" t="s">
        <v>8569</v>
      </c>
      <c r="D8564" t="s">
        <v>0</v>
      </c>
      <c r="E8564" s="3">
        <v>10</v>
      </c>
      <c r="F8564">
        <v>100</v>
      </c>
      <c r="G8564" s="3" t="s">
        <v>1</v>
      </c>
      <c r="H8564">
        <v>4</v>
      </c>
      <c r="I8564" s="3">
        <v>4</v>
      </c>
      <c r="J8564">
        <v>6</v>
      </c>
      <c r="K8564"/>
      <c r="L8564"/>
      <c r="M8564"/>
      <c r="N8564"/>
      <c r="O8564"/>
      <c r="P8564"/>
      <c r="Q8564"/>
      <c r="R8564"/>
      <c r="S8564"/>
      <c r="T8564"/>
      <c r="U8564"/>
      <c r="V8564"/>
      <c r="W8564"/>
      <c r="X8564"/>
      <c r="Y8564"/>
      <c r="Z8564"/>
    </row>
    <row r="8565" spans="3:26">
      <c r="C8565" t="s">
        <v>8247</v>
      </c>
      <c r="D8565" t="s">
        <v>0</v>
      </c>
      <c r="E8565" s="3">
        <v>10</v>
      </c>
      <c r="F8565">
        <v>100</v>
      </c>
      <c r="G8565" s="3" t="s">
        <v>1</v>
      </c>
      <c r="H8565">
        <v>4</v>
      </c>
      <c r="I8565" s="3">
        <v>4</v>
      </c>
      <c r="J8565">
        <v>6</v>
      </c>
      <c r="K8565"/>
      <c r="L8565"/>
      <c r="M8565"/>
      <c r="N8565"/>
      <c r="O8565"/>
      <c r="P8565"/>
      <c r="Q8565"/>
      <c r="R8565"/>
      <c r="S8565"/>
      <c r="T8565"/>
      <c r="U8565"/>
      <c r="V8565"/>
      <c r="W8565"/>
      <c r="X8565"/>
      <c r="Y8565"/>
      <c r="Z8565"/>
    </row>
    <row r="8566" spans="3:26">
      <c r="C8566" t="s">
        <v>8574</v>
      </c>
      <c r="D8566" t="s">
        <v>0</v>
      </c>
      <c r="E8566" s="3">
        <v>10</v>
      </c>
      <c r="F8566">
        <v>100</v>
      </c>
      <c r="G8566" s="3" t="s">
        <v>1</v>
      </c>
      <c r="H8566">
        <v>4</v>
      </c>
      <c r="I8566" s="3">
        <v>4</v>
      </c>
      <c r="J8566">
        <v>6</v>
      </c>
      <c r="K8566"/>
      <c r="L8566"/>
      <c r="M8566"/>
      <c r="N8566"/>
      <c r="O8566"/>
      <c r="P8566"/>
      <c r="Q8566"/>
      <c r="R8566"/>
      <c r="S8566"/>
      <c r="T8566"/>
      <c r="U8566"/>
      <c r="V8566"/>
      <c r="W8566"/>
      <c r="X8566"/>
      <c r="Y8566"/>
      <c r="Z8566"/>
    </row>
    <row r="8567" spans="3:26">
      <c r="C8567" t="s">
        <v>8575</v>
      </c>
      <c r="D8567" t="s">
        <v>0</v>
      </c>
      <c r="E8567" s="3">
        <v>10</v>
      </c>
      <c r="F8567">
        <v>100</v>
      </c>
      <c r="G8567" s="3" t="s">
        <v>1</v>
      </c>
      <c r="H8567">
        <v>4</v>
      </c>
      <c r="I8567" s="3">
        <v>4</v>
      </c>
      <c r="J8567">
        <v>6</v>
      </c>
      <c r="K8567"/>
      <c r="L8567"/>
      <c r="M8567"/>
      <c r="N8567"/>
      <c r="O8567"/>
      <c r="P8567"/>
      <c r="Q8567"/>
      <c r="R8567"/>
      <c r="S8567"/>
      <c r="T8567"/>
      <c r="U8567"/>
      <c r="V8567"/>
      <c r="W8567"/>
      <c r="X8567"/>
      <c r="Y8567"/>
      <c r="Z8567"/>
    </row>
    <row r="8568" spans="3:26">
      <c r="C8568" t="s">
        <v>8570</v>
      </c>
      <c r="D8568" t="s">
        <v>0</v>
      </c>
      <c r="E8568" s="3">
        <v>10</v>
      </c>
      <c r="F8568">
        <v>100</v>
      </c>
      <c r="G8568" s="3" t="s">
        <v>1</v>
      </c>
      <c r="H8568">
        <v>4</v>
      </c>
      <c r="I8568" s="3">
        <v>4</v>
      </c>
      <c r="J8568">
        <v>6</v>
      </c>
      <c r="K8568"/>
      <c r="L8568"/>
      <c r="M8568"/>
      <c r="N8568"/>
      <c r="O8568"/>
      <c r="P8568"/>
      <c r="Q8568"/>
      <c r="R8568"/>
      <c r="S8568"/>
      <c r="T8568"/>
      <c r="U8568"/>
      <c r="V8568"/>
      <c r="W8568"/>
      <c r="X8568"/>
      <c r="Y8568"/>
      <c r="Z8568"/>
    </row>
    <row r="8569" spans="3:26">
      <c r="C8569" t="s">
        <v>8572</v>
      </c>
      <c r="D8569" t="s">
        <v>0</v>
      </c>
      <c r="E8569" s="3">
        <v>10</v>
      </c>
      <c r="F8569">
        <v>100</v>
      </c>
      <c r="G8569" s="3" t="s">
        <v>1</v>
      </c>
      <c r="H8569">
        <v>4</v>
      </c>
      <c r="I8569" s="3">
        <v>4</v>
      </c>
      <c r="J8569">
        <v>10</v>
      </c>
      <c r="K8569"/>
      <c r="L8569"/>
      <c r="M8569"/>
      <c r="N8569"/>
      <c r="O8569"/>
      <c r="P8569"/>
      <c r="Q8569"/>
      <c r="R8569"/>
      <c r="S8569"/>
      <c r="T8569"/>
      <c r="U8569"/>
      <c r="V8569"/>
      <c r="W8569"/>
      <c r="X8569"/>
      <c r="Y8569"/>
      <c r="Z8569"/>
    </row>
    <row r="8570" spans="3:26">
      <c r="C8570" t="s">
        <v>8571</v>
      </c>
      <c r="D8570" t="s">
        <v>0</v>
      </c>
      <c r="E8570" s="3">
        <v>10</v>
      </c>
      <c r="F8570">
        <v>100</v>
      </c>
      <c r="G8570" s="3" t="s">
        <v>1</v>
      </c>
      <c r="H8570">
        <v>4</v>
      </c>
      <c r="I8570" s="3">
        <v>4</v>
      </c>
      <c r="J8570">
        <v>6</v>
      </c>
      <c r="K8570"/>
      <c r="L8570"/>
      <c r="M8570"/>
      <c r="N8570"/>
      <c r="O8570"/>
      <c r="P8570"/>
      <c r="Q8570"/>
      <c r="R8570"/>
      <c r="S8570"/>
      <c r="T8570"/>
      <c r="U8570"/>
      <c r="V8570"/>
      <c r="W8570"/>
      <c r="X8570"/>
      <c r="Y8570"/>
      <c r="Z8570"/>
    </row>
    <row r="8571" spans="3:26">
      <c r="C8571" t="s">
        <v>8576</v>
      </c>
      <c r="D8571" t="s">
        <v>0</v>
      </c>
      <c r="E8571" s="3">
        <v>10</v>
      </c>
      <c r="F8571">
        <v>100</v>
      </c>
      <c r="G8571" s="3" t="s">
        <v>1</v>
      </c>
      <c r="H8571">
        <v>4</v>
      </c>
      <c r="I8571" s="3">
        <v>2</v>
      </c>
      <c r="J8571">
        <v>142</v>
      </c>
      <c r="K8571"/>
      <c r="L8571"/>
      <c r="M8571"/>
      <c r="N8571"/>
      <c r="O8571"/>
      <c r="P8571"/>
      <c r="Q8571"/>
      <c r="R8571"/>
      <c r="S8571"/>
      <c r="T8571"/>
      <c r="U8571"/>
      <c r="V8571"/>
      <c r="W8571"/>
      <c r="X8571"/>
      <c r="Y8571"/>
      <c r="Z8571"/>
    </row>
    <row r="8572" spans="3:26">
      <c r="C8572" t="s">
        <v>8722</v>
      </c>
      <c r="D8572" t="s">
        <v>0</v>
      </c>
      <c r="E8572" s="3">
        <v>10</v>
      </c>
      <c r="F8572">
        <v>100</v>
      </c>
      <c r="G8572" s="3" t="s">
        <v>1</v>
      </c>
      <c r="H8572">
        <v>4</v>
      </c>
      <c r="I8572" s="3"/>
      <c r="J8572"/>
      <c r="K8572"/>
      <c r="L8572"/>
      <c r="M8572"/>
      <c r="N8572"/>
      <c r="O8572"/>
      <c r="P8572"/>
      <c r="Q8572"/>
      <c r="R8572"/>
      <c r="S8572"/>
      <c r="T8572"/>
      <c r="U8572"/>
      <c r="V8572"/>
      <c r="W8572"/>
      <c r="X8572"/>
      <c r="Y8572"/>
      <c r="Z8572"/>
    </row>
    <row r="8573" spans="3:26">
      <c r="C8573" t="s">
        <v>8973</v>
      </c>
      <c r="D8573" t="s">
        <v>0</v>
      </c>
      <c r="E8573" s="3">
        <v>10</v>
      </c>
      <c r="F8573">
        <v>100</v>
      </c>
      <c r="G8573" s="3" t="s">
        <v>1</v>
      </c>
      <c r="H8573">
        <v>4</v>
      </c>
      <c r="I8573" s="3"/>
      <c r="J8573"/>
      <c r="K8573"/>
      <c r="L8573"/>
      <c r="M8573"/>
      <c r="N8573"/>
      <c r="O8573"/>
      <c r="P8573"/>
      <c r="Q8573"/>
      <c r="R8573"/>
      <c r="S8573"/>
      <c r="T8573"/>
      <c r="U8573"/>
      <c r="V8573"/>
      <c r="W8573"/>
      <c r="X8573"/>
      <c r="Y8573"/>
      <c r="Z8573"/>
    </row>
    <row r="8574" spans="3:26">
      <c r="C8574" t="s">
        <v>8645</v>
      </c>
      <c r="D8574" t="s">
        <v>0</v>
      </c>
      <c r="E8574" s="3">
        <v>10</v>
      </c>
      <c r="F8574">
        <v>100</v>
      </c>
      <c r="G8574" s="3" t="s">
        <v>1</v>
      </c>
      <c r="H8574">
        <v>4</v>
      </c>
      <c r="I8574" s="3"/>
      <c r="J8574"/>
      <c r="K8574"/>
      <c r="L8574"/>
      <c r="M8574"/>
      <c r="N8574"/>
      <c r="O8574"/>
      <c r="P8574"/>
      <c r="Q8574"/>
      <c r="R8574"/>
      <c r="S8574"/>
      <c r="T8574"/>
      <c r="U8574"/>
      <c r="V8574"/>
      <c r="W8574"/>
      <c r="X8574"/>
      <c r="Y8574"/>
      <c r="Z8574"/>
    </row>
    <row r="8575" spans="3:26">
      <c r="C8575" t="s">
        <v>8742</v>
      </c>
      <c r="D8575" t="s">
        <v>0</v>
      </c>
      <c r="E8575" s="3">
        <v>10</v>
      </c>
      <c r="F8575">
        <v>100</v>
      </c>
      <c r="G8575" s="3" t="s">
        <v>1</v>
      </c>
      <c r="H8575">
        <v>4</v>
      </c>
      <c r="I8575" s="3"/>
      <c r="J8575"/>
      <c r="K8575"/>
      <c r="L8575"/>
      <c r="M8575"/>
      <c r="N8575"/>
      <c r="O8575"/>
      <c r="P8575"/>
      <c r="Q8575"/>
      <c r="R8575"/>
      <c r="S8575"/>
      <c r="T8575"/>
      <c r="U8575"/>
      <c r="V8575"/>
      <c r="W8575"/>
      <c r="X8575"/>
      <c r="Y8575"/>
      <c r="Z8575"/>
    </row>
    <row r="8576" spans="3:26">
      <c r="C8576" t="s">
        <v>8944</v>
      </c>
      <c r="D8576" t="s">
        <v>0</v>
      </c>
      <c r="E8576" s="3">
        <v>10</v>
      </c>
      <c r="F8576">
        <v>100</v>
      </c>
      <c r="G8576" s="3" t="s">
        <v>1</v>
      </c>
      <c r="H8576">
        <v>4</v>
      </c>
      <c r="I8576" s="3"/>
      <c r="J8576"/>
      <c r="K8576"/>
      <c r="L8576"/>
      <c r="M8576"/>
      <c r="N8576"/>
      <c r="O8576"/>
      <c r="P8576"/>
      <c r="Q8576"/>
      <c r="R8576"/>
      <c r="S8576"/>
      <c r="T8576"/>
      <c r="U8576"/>
      <c r="V8576"/>
      <c r="W8576"/>
      <c r="X8576"/>
      <c r="Y8576"/>
      <c r="Z8576"/>
    </row>
    <row r="8577" spans="3:26">
      <c r="C8577" t="s">
        <v>8718</v>
      </c>
      <c r="D8577" t="s">
        <v>0</v>
      </c>
      <c r="E8577" s="3">
        <v>10</v>
      </c>
      <c r="F8577">
        <v>100</v>
      </c>
      <c r="G8577" s="3" t="s">
        <v>1</v>
      </c>
      <c r="H8577">
        <v>4</v>
      </c>
      <c r="I8577" s="3"/>
      <c r="J8577"/>
      <c r="K8577"/>
      <c r="L8577"/>
      <c r="M8577"/>
      <c r="N8577"/>
      <c r="O8577"/>
      <c r="P8577"/>
      <c r="Q8577"/>
      <c r="R8577"/>
      <c r="S8577"/>
      <c r="T8577"/>
      <c r="U8577"/>
      <c r="V8577"/>
      <c r="W8577"/>
      <c r="X8577"/>
      <c r="Y8577"/>
      <c r="Z8577"/>
    </row>
    <row r="8578" spans="3:26">
      <c r="C8578" t="s">
        <v>8677</v>
      </c>
      <c r="D8578" t="s">
        <v>0</v>
      </c>
      <c r="E8578" s="3">
        <v>10</v>
      </c>
      <c r="F8578">
        <v>100</v>
      </c>
      <c r="G8578" s="3" t="s">
        <v>1</v>
      </c>
      <c r="H8578">
        <v>4</v>
      </c>
      <c r="I8578" s="3"/>
      <c r="J8578"/>
      <c r="K8578"/>
      <c r="L8578"/>
      <c r="M8578"/>
      <c r="N8578"/>
      <c r="O8578"/>
      <c r="P8578"/>
      <c r="Q8578"/>
      <c r="R8578"/>
      <c r="S8578"/>
      <c r="T8578"/>
      <c r="U8578"/>
      <c r="V8578"/>
      <c r="W8578"/>
      <c r="X8578"/>
      <c r="Y8578"/>
      <c r="Z8578"/>
    </row>
    <row r="8579" spans="3:26">
      <c r="C8579" t="s">
        <v>8684</v>
      </c>
      <c r="D8579" t="s">
        <v>0</v>
      </c>
      <c r="E8579" s="3">
        <v>10</v>
      </c>
      <c r="F8579">
        <v>100</v>
      </c>
      <c r="G8579" s="3" t="s">
        <v>1</v>
      </c>
      <c r="H8579">
        <v>4</v>
      </c>
      <c r="I8579" s="3"/>
      <c r="J8579"/>
      <c r="K8579"/>
      <c r="L8579"/>
      <c r="M8579"/>
      <c r="N8579"/>
      <c r="O8579"/>
      <c r="P8579"/>
      <c r="Q8579"/>
      <c r="R8579"/>
      <c r="S8579"/>
      <c r="T8579"/>
      <c r="U8579"/>
      <c r="V8579"/>
      <c r="W8579"/>
      <c r="X8579"/>
      <c r="Y8579"/>
      <c r="Z8579"/>
    </row>
    <row r="8580" spans="3:26">
      <c r="C8580" t="s">
        <v>8683</v>
      </c>
      <c r="D8580" t="s">
        <v>0</v>
      </c>
      <c r="E8580" s="3">
        <v>10</v>
      </c>
      <c r="F8580">
        <v>100</v>
      </c>
      <c r="G8580" s="3" t="s">
        <v>1</v>
      </c>
      <c r="H8580">
        <v>4</v>
      </c>
      <c r="I8580" s="3"/>
      <c r="J8580"/>
      <c r="K8580"/>
      <c r="L8580"/>
      <c r="M8580"/>
      <c r="N8580"/>
      <c r="O8580"/>
      <c r="P8580"/>
      <c r="Q8580"/>
      <c r="R8580"/>
      <c r="S8580"/>
      <c r="T8580"/>
      <c r="U8580"/>
      <c r="V8580"/>
      <c r="W8580"/>
      <c r="X8580"/>
      <c r="Y8580"/>
      <c r="Z8580"/>
    </row>
    <row r="8581" spans="3:26">
      <c r="C8581" t="s">
        <v>8851</v>
      </c>
      <c r="D8581" t="s">
        <v>0</v>
      </c>
      <c r="E8581" s="3">
        <v>10</v>
      </c>
      <c r="F8581">
        <v>100</v>
      </c>
      <c r="G8581" s="3" t="s">
        <v>1</v>
      </c>
      <c r="H8581">
        <v>4</v>
      </c>
      <c r="I8581" s="3"/>
      <c r="J8581"/>
      <c r="K8581"/>
      <c r="L8581"/>
      <c r="M8581"/>
      <c r="N8581"/>
      <c r="O8581"/>
      <c r="P8581"/>
      <c r="Q8581"/>
      <c r="R8581"/>
      <c r="S8581"/>
      <c r="T8581"/>
      <c r="U8581"/>
      <c r="V8581"/>
      <c r="W8581"/>
      <c r="X8581"/>
      <c r="Y8581"/>
      <c r="Z8581"/>
    </row>
    <row r="8582" spans="3:26">
      <c r="C8582" t="s">
        <v>8914</v>
      </c>
      <c r="D8582" t="s">
        <v>0</v>
      </c>
      <c r="E8582" s="3">
        <v>10</v>
      </c>
      <c r="F8582">
        <v>100</v>
      </c>
      <c r="G8582" s="3" t="s">
        <v>1</v>
      </c>
      <c r="H8582">
        <v>4</v>
      </c>
      <c r="I8582" s="3"/>
      <c r="J8582"/>
      <c r="K8582"/>
      <c r="L8582"/>
      <c r="M8582"/>
      <c r="N8582"/>
      <c r="O8582"/>
      <c r="P8582"/>
      <c r="Q8582"/>
      <c r="R8582"/>
      <c r="S8582"/>
      <c r="T8582"/>
      <c r="U8582"/>
      <c r="V8582"/>
      <c r="W8582"/>
      <c r="X8582"/>
      <c r="Y8582"/>
      <c r="Z8582"/>
    </row>
    <row r="8583" spans="3:26">
      <c r="C8583" t="s">
        <v>8653</v>
      </c>
      <c r="D8583" t="s">
        <v>0</v>
      </c>
      <c r="E8583" s="3">
        <v>10</v>
      </c>
      <c r="F8583">
        <v>100</v>
      </c>
      <c r="G8583" s="3" t="s">
        <v>1</v>
      </c>
      <c r="H8583">
        <v>4</v>
      </c>
      <c r="I8583" s="3"/>
      <c r="J8583"/>
      <c r="K8583"/>
      <c r="L8583"/>
      <c r="M8583"/>
      <c r="N8583"/>
      <c r="O8583"/>
      <c r="P8583"/>
      <c r="Q8583"/>
      <c r="R8583"/>
      <c r="S8583"/>
      <c r="T8583"/>
      <c r="U8583"/>
      <c r="V8583"/>
      <c r="W8583"/>
      <c r="X8583"/>
      <c r="Y8583"/>
      <c r="Z8583"/>
    </row>
    <row r="8584" spans="3:26">
      <c r="C8584" t="s">
        <v>8778</v>
      </c>
      <c r="D8584" t="s">
        <v>0</v>
      </c>
      <c r="E8584" s="3">
        <v>10</v>
      </c>
      <c r="F8584">
        <v>100</v>
      </c>
      <c r="G8584" s="3" t="s">
        <v>1</v>
      </c>
      <c r="H8584">
        <v>4</v>
      </c>
      <c r="I8584" s="3"/>
      <c r="J8584"/>
      <c r="K8584"/>
      <c r="L8584"/>
      <c r="M8584"/>
      <c r="N8584"/>
      <c r="O8584"/>
      <c r="P8584"/>
      <c r="Q8584"/>
      <c r="R8584"/>
      <c r="S8584"/>
      <c r="T8584"/>
      <c r="U8584"/>
      <c r="V8584"/>
      <c r="W8584"/>
      <c r="X8584"/>
      <c r="Y8584"/>
      <c r="Z8584"/>
    </row>
    <row r="8585" spans="3:26">
      <c r="C8585" t="s">
        <v>8577</v>
      </c>
      <c r="D8585" t="s">
        <v>0</v>
      </c>
      <c r="E8585" s="3">
        <v>10</v>
      </c>
      <c r="F8585">
        <v>100</v>
      </c>
      <c r="G8585" s="3" t="s">
        <v>1</v>
      </c>
      <c r="H8585">
        <v>4</v>
      </c>
      <c r="I8585" s="3"/>
      <c r="J8585"/>
      <c r="K8585"/>
      <c r="L8585"/>
      <c r="M8585"/>
      <c r="N8585"/>
      <c r="O8585"/>
      <c r="P8585"/>
      <c r="Q8585"/>
      <c r="R8585"/>
      <c r="S8585"/>
      <c r="T8585"/>
      <c r="U8585"/>
      <c r="V8585"/>
      <c r="W8585"/>
      <c r="X8585"/>
      <c r="Y8585"/>
      <c r="Z8585"/>
    </row>
    <row r="8586" spans="3:26">
      <c r="C8586" t="s">
        <v>8647</v>
      </c>
      <c r="D8586" t="s">
        <v>0</v>
      </c>
      <c r="E8586" s="3">
        <v>10</v>
      </c>
      <c r="F8586">
        <v>100</v>
      </c>
      <c r="G8586" s="3" t="s">
        <v>1</v>
      </c>
      <c r="H8586">
        <v>4</v>
      </c>
      <c r="I8586" s="3"/>
      <c r="J8586"/>
      <c r="K8586"/>
      <c r="L8586"/>
      <c r="M8586"/>
      <c r="N8586"/>
      <c r="O8586"/>
      <c r="P8586"/>
      <c r="Q8586"/>
      <c r="R8586"/>
      <c r="S8586"/>
      <c r="T8586"/>
      <c r="U8586"/>
      <c r="V8586"/>
      <c r="W8586"/>
      <c r="X8586"/>
      <c r="Y8586"/>
      <c r="Z8586"/>
    </row>
    <row r="8587" spans="3:26">
      <c r="C8587" t="s">
        <v>8674</v>
      </c>
      <c r="D8587" t="s">
        <v>0</v>
      </c>
      <c r="E8587" s="3">
        <v>10</v>
      </c>
      <c r="F8587">
        <v>100</v>
      </c>
      <c r="G8587" s="3" t="s">
        <v>1</v>
      </c>
      <c r="H8587">
        <v>4</v>
      </c>
      <c r="I8587" s="3"/>
      <c r="J8587"/>
      <c r="K8587"/>
      <c r="L8587"/>
      <c r="M8587"/>
      <c r="N8587"/>
      <c r="O8587"/>
      <c r="P8587"/>
      <c r="Q8587"/>
      <c r="R8587"/>
      <c r="S8587"/>
      <c r="T8587"/>
      <c r="U8587"/>
      <c r="V8587"/>
      <c r="W8587"/>
      <c r="X8587"/>
      <c r="Y8587"/>
      <c r="Z8587"/>
    </row>
    <row r="8588" spans="3:26">
      <c r="C8588" t="s">
        <v>8599</v>
      </c>
      <c r="D8588" t="s">
        <v>0</v>
      </c>
      <c r="E8588" s="3">
        <v>10</v>
      </c>
      <c r="F8588">
        <v>100</v>
      </c>
      <c r="G8588" s="3" t="s">
        <v>1</v>
      </c>
      <c r="H8588">
        <v>4</v>
      </c>
      <c r="I8588" s="3"/>
      <c r="J8588"/>
      <c r="K8588"/>
      <c r="L8588"/>
      <c r="M8588"/>
      <c r="N8588"/>
      <c r="O8588"/>
      <c r="P8588"/>
      <c r="Q8588"/>
      <c r="R8588"/>
      <c r="S8588"/>
      <c r="T8588"/>
      <c r="U8588"/>
      <c r="V8588"/>
      <c r="W8588"/>
      <c r="X8588"/>
      <c r="Y8588"/>
      <c r="Z8588"/>
    </row>
    <row r="8589" spans="3:26">
      <c r="C8589" t="s">
        <v>8585</v>
      </c>
      <c r="D8589" t="s">
        <v>0</v>
      </c>
      <c r="E8589" s="3">
        <v>10</v>
      </c>
      <c r="F8589">
        <v>100</v>
      </c>
      <c r="G8589" s="3" t="s">
        <v>1</v>
      </c>
      <c r="H8589">
        <v>4</v>
      </c>
      <c r="I8589" s="3"/>
      <c r="J8589"/>
      <c r="K8589"/>
      <c r="L8589"/>
      <c r="M8589"/>
      <c r="N8589"/>
      <c r="O8589"/>
      <c r="P8589"/>
      <c r="Q8589"/>
      <c r="R8589"/>
      <c r="S8589"/>
      <c r="T8589"/>
      <c r="U8589"/>
      <c r="V8589"/>
      <c r="W8589"/>
      <c r="X8589"/>
      <c r="Y8589"/>
      <c r="Z8589"/>
    </row>
    <row r="8590" spans="3:26">
      <c r="C8590" t="s">
        <v>8829</v>
      </c>
      <c r="D8590" t="s">
        <v>0</v>
      </c>
      <c r="E8590" s="3">
        <v>10</v>
      </c>
      <c r="F8590">
        <v>100</v>
      </c>
      <c r="G8590" s="3" t="s">
        <v>1</v>
      </c>
      <c r="H8590">
        <v>4</v>
      </c>
      <c r="I8590" s="3"/>
      <c r="J8590"/>
      <c r="K8590"/>
      <c r="L8590"/>
      <c r="M8590"/>
      <c r="N8590"/>
      <c r="O8590"/>
      <c r="P8590"/>
      <c r="Q8590"/>
      <c r="R8590"/>
      <c r="S8590"/>
      <c r="T8590"/>
      <c r="U8590"/>
      <c r="V8590"/>
      <c r="W8590"/>
      <c r="X8590"/>
      <c r="Y8590"/>
      <c r="Z8590"/>
    </row>
    <row r="8591" spans="3:26">
      <c r="C8591" t="s">
        <v>8604</v>
      </c>
      <c r="D8591" t="s">
        <v>0</v>
      </c>
      <c r="E8591" s="3">
        <v>10</v>
      </c>
      <c r="F8591">
        <v>100</v>
      </c>
      <c r="G8591" s="3" t="s">
        <v>1</v>
      </c>
      <c r="H8591">
        <v>4</v>
      </c>
      <c r="I8591" s="3"/>
      <c r="J8591"/>
      <c r="K8591"/>
      <c r="L8591"/>
      <c r="M8591"/>
      <c r="N8591"/>
      <c r="O8591"/>
      <c r="P8591"/>
      <c r="Q8591"/>
      <c r="R8591"/>
      <c r="S8591"/>
      <c r="T8591"/>
      <c r="U8591"/>
      <c r="V8591"/>
      <c r="W8591"/>
      <c r="X8591"/>
      <c r="Y8591"/>
      <c r="Z8591"/>
    </row>
    <row r="8592" spans="3:26">
      <c r="C8592" t="s">
        <v>8828</v>
      </c>
      <c r="D8592" t="s">
        <v>0</v>
      </c>
      <c r="E8592" s="3">
        <v>10</v>
      </c>
      <c r="F8592">
        <v>100</v>
      </c>
      <c r="G8592" s="3" t="s">
        <v>1</v>
      </c>
      <c r="H8592">
        <v>4</v>
      </c>
      <c r="I8592" s="3"/>
      <c r="J8592"/>
      <c r="K8592"/>
      <c r="L8592"/>
      <c r="M8592"/>
      <c r="N8592"/>
      <c r="O8592"/>
      <c r="P8592"/>
      <c r="Q8592"/>
      <c r="R8592"/>
      <c r="S8592"/>
      <c r="T8592"/>
      <c r="U8592"/>
      <c r="V8592"/>
      <c r="W8592"/>
      <c r="X8592"/>
      <c r="Y8592"/>
      <c r="Z8592"/>
    </row>
    <row r="8593" spans="3:26">
      <c r="C8593" t="s">
        <v>8827</v>
      </c>
      <c r="D8593" t="s">
        <v>0</v>
      </c>
      <c r="E8593" s="3">
        <v>10</v>
      </c>
      <c r="F8593">
        <v>100</v>
      </c>
      <c r="G8593" s="3" t="s">
        <v>1</v>
      </c>
      <c r="H8593">
        <v>4</v>
      </c>
      <c r="I8593" s="3"/>
      <c r="J8593"/>
      <c r="K8593"/>
      <c r="L8593"/>
      <c r="M8593"/>
      <c r="N8593"/>
      <c r="O8593"/>
      <c r="P8593"/>
      <c r="Q8593"/>
      <c r="R8593"/>
      <c r="S8593"/>
      <c r="T8593"/>
      <c r="U8593"/>
      <c r="V8593"/>
      <c r="W8593"/>
      <c r="X8593"/>
      <c r="Y8593"/>
      <c r="Z8593"/>
    </row>
    <row r="8594" spans="3:26">
      <c r="C8594" t="s">
        <v>8826</v>
      </c>
      <c r="D8594" t="s">
        <v>0</v>
      </c>
      <c r="E8594" s="3">
        <v>10</v>
      </c>
      <c r="F8594">
        <v>100</v>
      </c>
      <c r="G8594" s="3" t="s">
        <v>1</v>
      </c>
      <c r="H8594">
        <v>4</v>
      </c>
      <c r="I8594" s="3"/>
      <c r="J8594"/>
      <c r="K8594"/>
      <c r="L8594"/>
      <c r="M8594"/>
      <c r="N8594"/>
      <c r="O8594"/>
      <c r="P8594"/>
      <c r="Q8594"/>
      <c r="R8594"/>
      <c r="S8594"/>
      <c r="T8594"/>
      <c r="U8594"/>
      <c r="V8594"/>
      <c r="W8594"/>
      <c r="X8594"/>
      <c r="Y8594"/>
      <c r="Z8594"/>
    </row>
    <row r="8595" spans="3:26">
      <c r="C8595" t="s">
        <v>8831</v>
      </c>
      <c r="D8595" t="s">
        <v>0</v>
      </c>
      <c r="E8595" s="3">
        <v>10</v>
      </c>
      <c r="F8595">
        <v>100</v>
      </c>
      <c r="G8595" s="3" t="s">
        <v>1</v>
      </c>
      <c r="H8595">
        <v>4</v>
      </c>
      <c r="I8595" s="3"/>
      <c r="J8595"/>
      <c r="K8595"/>
      <c r="L8595"/>
      <c r="M8595"/>
      <c r="N8595"/>
      <c r="O8595"/>
      <c r="P8595"/>
      <c r="Q8595"/>
      <c r="R8595"/>
      <c r="S8595"/>
      <c r="T8595"/>
      <c r="U8595"/>
      <c r="V8595"/>
      <c r="W8595"/>
      <c r="X8595"/>
      <c r="Y8595"/>
      <c r="Z8595"/>
    </row>
    <row r="8596" spans="3:26">
      <c r="C8596" t="s">
        <v>8606</v>
      </c>
      <c r="D8596" t="s">
        <v>0</v>
      </c>
      <c r="E8596" s="3">
        <v>10</v>
      </c>
      <c r="F8596">
        <v>100</v>
      </c>
      <c r="G8596" s="3" t="s">
        <v>1</v>
      </c>
      <c r="H8596">
        <v>4</v>
      </c>
      <c r="I8596" s="3"/>
      <c r="J8596"/>
      <c r="K8596"/>
      <c r="L8596"/>
      <c r="M8596"/>
      <c r="N8596"/>
      <c r="O8596"/>
      <c r="P8596"/>
      <c r="Q8596"/>
      <c r="R8596"/>
      <c r="S8596"/>
      <c r="T8596"/>
      <c r="U8596"/>
      <c r="V8596"/>
      <c r="W8596"/>
      <c r="X8596"/>
      <c r="Y8596"/>
      <c r="Z8596"/>
    </row>
    <row r="8597" spans="3:26">
      <c r="C8597" t="s">
        <v>8830</v>
      </c>
      <c r="D8597" t="s">
        <v>0</v>
      </c>
      <c r="E8597" s="3">
        <v>10</v>
      </c>
      <c r="F8597">
        <v>100</v>
      </c>
      <c r="G8597" s="3" t="s">
        <v>1</v>
      </c>
      <c r="H8597">
        <v>4</v>
      </c>
      <c r="I8597" s="3"/>
      <c r="J8597"/>
      <c r="K8597"/>
      <c r="L8597"/>
      <c r="M8597"/>
      <c r="N8597"/>
      <c r="O8597"/>
      <c r="P8597"/>
      <c r="Q8597"/>
      <c r="R8597"/>
      <c r="S8597"/>
      <c r="T8597"/>
      <c r="U8597"/>
      <c r="V8597"/>
      <c r="W8597"/>
      <c r="X8597"/>
      <c r="Y8597"/>
      <c r="Z8597"/>
    </row>
    <row r="8598" spans="3:26">
      <c r="C8598" t="s">
        <v>8591</v>
      </c>
      <c r="D8598" t="s">
        <v>0</v>
      </c>
      <c r="E8598" s="3">
        <v>10</v>
      </c>
      <c r="F8598">
        <v>100</v>
      </c>
      <c r="G8598" s="3" t="s">
        <v>1</v>
      </c>
      <c r="H8598">
        <v>4</v>
      </c>
      <c r="I8598" s="3"/>
      <c r="J8598"/>
      <c r="K8598"/>
      <c r="L8598"/>
      <c r="M8598"/>
      <c r="N8598"/>
      <c r="O8598"/>
      <c r="P8598"/>
      <c r="Q8598"/>
      <c r="R8598"/>
      <c r="S8598"/>
      <c r="T8598"/>
      <c r="U8598"/>
      <c r="V8598"/>
      <c r="W8598"/>
      <c r="X8598"/>
      <c r="Y8598"/>
      <c r="Z8598"/>
    </row>
    <row r="8599" spans="3:26">
      <c r="C8599" t="s">
        <v>8757</v>
      </c>
      <c r="D8599" t="s">
        <v>0</v>
      </c>
      <c r="E8599" s="3">
        <v>10</v>
      </c>
      <c r="F8599">
        <v>100</v>
      </c>
      <c r="G8599" s="3" t="s">
        <v>1</v>
      </c>
      <c r="H8599">
        <v>4</v>
      </c>
      <c r="I8599" s="3"/>
      <c r="J8599"/>
      <c r="K8599"/>
      <c r="L8599"/>
      <c r="M8599"/>
      <c r="N8599"/>
      <c r="O8599"/>
      <c r="P8599"/>
      <c r="Q8599"/>
      <c r="R8599"/>
      <c r="S8599"/>
      <c r="T8599"/>
      <c r="U8599"/>
      <c r="V8599"/>
      <c r="W8599"/>
      <c r="X8599"/>
      <c r="Y8599"/>
      <c r="Z8599"/>
    </row>
    <row r="8600" spans="3:26">
      <c r="C8600" t="s">
        <v>8974</v>
      </c>
      <c r="D8600" t="s">
        <v>0</v>
      </c>
      <c r="E8600" s="3">
        <v>10</v>
      </c>
      <c r="F8600">
        <v>100</v>
      </c>
      <c r="G8600" s="3" t="s">
        <v>1</v>
      </c>
      <c r="H8600">
        <v>4</v>
      </c>
      <c r="I8600" s="3"/>
      <c r="J8600"/>
      <c r="K8600"/>
      <c r="L8600"/>
      <c r="M8600"/>
      <c r="N8600"/>
      <c r="O8600"/>
      <c r="P8600"/>
      <c r="Q8600"/>
      <c r="R8600"/>
      <c r="S8600"/>
      <c r="T8600"/>
      <c r="U8600"/>
      <c r="V8600"/>
      <c r="W8600"/>
      <c r="X8600"/>
      <c r="Y8600"/>
      <c r="Z8600"/>
    </row>
    <row r="8601" spans="3:26">
      <c r="C8601" t="s">
        <v>8975</v>
      </c>
      <c r="D8601" t="s">
        <v>0</v>
      </c>
      <c r="E8601" s="3">
        <v>10</v>
      </c>
      <c r="F8601">
        <v>100</v>
      </c>
      <c r="G8601" s="3" t="s">
        <v>1</v>
      </c>
      <c r="H8601">
        <v>4</v>
      </c>
      <c r="I8601" s="3"/>
      <c r="J8601"/>
      <c r="K8601"/>
      <c r="L8601"/>
      <c r="M8601"/>
      <c r="N8601"/>
      <c r="O8601"/>
      <c r="P8601"/>
      <c r="Q8601"/>
      <c r="R8601"/>
      <c r="S8601"/>
      <c r="T8601"/>
      <c r="U8601"/>
      <c r="V8601"/>
      <c r="W8601"/>
      <c r="X8601"/>
      <c r="Y8601"/>
      <c r="Z8601"/>
    </row>
    <row r="8602" spans="3:26">
      <c r="C8602" t="s">
        <v>8716</v>
      </c>
      <c r="D8602" t="s">
        <v>0</v>
      </c>
      <c r="E8602" s="3">
        <v>10</v>
      </c>
      <c r="F8602">
        <v>100</v>
      </c>
      <c r="G8602" s="3" t="s">
        <v>1</v>
      </c>
      <c r="H8602">
        <v>4</v>
      </c>
      <c r="I8602" s="3"/>
      <c r="J8602"/>
      <c r="K8602"/>
      <c r="L8602"/>
      <c r="M8602"/>
      <c r="N8602"/>
      <c r="O8602"/>
      <c r="P8602"/>
      <c r="Q8602"/>
      <c r="R8602"/>
      <c r="S8602"/>
      <c r="T8602"/>
      <c r="U8602"/>
      <c r="V8602"/>
      <c r="W8602"/>
      <c r="X8602"/>
      <c r="Y8602"/>
      <c r="Z8602"/>
    </row>
    <row r="8603" spans="3:26">
      <c r="C8603" t="s">
        <v>8731</v>
      </c>
      <c r="D8603" t="s">
        <v>0</v>
      </c>
      <c r="E8603" s="3">
        <v>10</v>
      </c>
      <c r="F8603">
        <v>100</v>
      </c>
      <c r="G8603" s="3" t="s">
        <v>1</v>
      </c>
      <c r="H8603">
        <v>4</v>
      </c>
      <c r="I8603" s="3"/>
      <c r="J8603"/>
      <c r="K8603"/>
      <c r="L8603"/>
      <c r="M8603"/>
      <c r="N8603"/>
      <c r="O8603"/>
      <c r="P8603"/>
      <c r="Q8603"/>
      <c r="R8603"/>
      <c r="S8603"/>
      <c r="T8603"/>
      <c r="U8603"/>
      <c r="V8603"/>
      <c r="W8603"/>
      <c r="X8603"/>
      <c r="Y8603"/>
      <c r="Z8603"/>
    </row>
    <row r="8604" spans="3:26">
      <c r="C8604" t="s">
        <v>8732</v>
      </c>
      <c r="D8604" t="s">
        <v>0</v>
      </c>
      <c r="E8604" s="3">
        <v>10</v>
      </c>
      <c r="F8604">
        <v>100</v>
      </c>
      <c r="G8604" s="3" t="s">
        <v>1</v>
      </c>
      <c r="H8604">
        <v>4</v>
      </c>
      <c r="I8604" s="3"/>
      <c r="J8604"/>
      <c r="K8604"/>
      <c r="L8604"/>
      <c r="M8604"/>
      <c r="N8604"/>
      <c r="O8604"/>
      <c r="P8604"/>
      <c r="Q8604"/>
      <c r="R8604"/>
      <c r="S8604"/>
      <c r="T8604"/>
      <c r="U8604"/>
      <c r="V8604"/>
      <c r="W8604"/>
      <c r="X8604"/>
      <c r="Y8604"/>
      <c r="Z8604"/>
    </row>
    <row r="8605" spans="3:26">
      <c r="C8605" t="s">
        <v>8648</v>
      </c>
      <c r="D8605" t="s">
        <v>0</v>
      </c>
      <c r="E8605" s="3">
        <v>10</v>
      </c>
      <c r="F8605">
        <v>100</v>
      </c>
      <c r="G8605" s="3" t="s">
        <v>1</v>
      </c>
      <c r="H8605">
        <v>4</v>
      </c>
      <c r="I8605" s="3"/>
      <c r="J8605"/>
      <c r="K8605"/>
      <c r="L8605"/>
      <c r="M8605"/>
      <c r="N8605"/>
      <c r="O8605"/>
      <c r="P8605"/>
      <c r="Q8605"/>
      <c r="R8605"/>
      <c r="S8605"/>
      <c r="T8605"/>
      <c r="U8605"/>
      <c r="V8605"/>
      <c r="W8605"/>
      <c r="X8605"/>
      <c r="Y8605"/>
      <c r="Z8605"/>
    </row>
    <row r="8606" spans="3:26">
      <c r="C8606" t="s">
        <v>8719</v>
      </c>
      <c r="D8606" t="s">
        <v>0</v>
      </c>
      <c r="E8606" s="3">
        <v>10</v>
      </c>
      <c r="F8606">
        <v>100</v>
      </c>
      <c r="G8606" s="3" t="s">
        <v>1</v>
      </c>
      <c r="H8606">
        <v>4</v>
      </c>
      <c r="I8606" s="3"/>
      <c r="J8606"/>
      <c r="K8606"/>
      <c r="L8606"/>
      <c r="M8606"/>
      <c r="N8606"/>
      <c r="O8606"/>
      <c r="P8606"/>
      <c r="Q8606"/>
      <c r="R8606"/>
      <c r="S8606"/>
      <c r="T8606"/>
      <c r="U8606"/>
      <c r="V8606"/>
      <c r="W8606"/>
      <c r="X8606"/>
      <c r="Y8606"/>
      <c r="Z8606"/>
    </row>
    <row r="8607" spans="3:26">
      <c r="C8607" t="s">
        <v>8725</v>
      </c>
      <c r="D8607" t="s">
        <v>0</v>
      </c>
      <c r="E8607" s="3">
        <v>10</v>
      </c>
      <c r="F8607">
        <v>100</v>
      </c>
      <c r="G8607" s="3" t="s">
        <v>1</v>
      </c>
      <c r="H8607">
        <v>4</v>
      </c>
      <c r="I8607" s="3"/>
      <c r="J8607"/>
      <c r="K8607"/>
      <c r="L8607"/>
      <c r="M8607"/>
      <c r="N8607"/>
      <c r="O8607"/>
      <c r="P8607"/>
      <c r="Q8607"/>
      <c r="R8607"/>
      <c r="S8607"/>
      <c r="T8607"/>
      <c r="U8607"/>
      <c r="V8607"/>
      <c r="W8607"/>
      <c r="X8607"/>
      <c r="Y8607"/>
      <c r="Z8607"/>
    </row>
    <row r="8608" spans="3:26">
      <c r="C8608" t="s">
        <v>8704</v>
      </c>
      <c r="D8608" t="s">
        <v>0</v>
      </c>
      <c r="E8608" s="3">
        <v>10</v>
      </c>
      <c r="F8608">
        <v>100</v>
      </c>
      <c r="G8608" s="3" t="s">
        <v>1</v>
      </c>
      <c r="H8608">
        <v>4</v>
      </c>
      <c r="I8608" s="3"/>
      <c r="J8608"/>
      <c r="K8608"/>
      <c r="L8608"/>
      <c r="M8608"/>
      <c r="N8608"/>
      <c r="O8608"/>
      <c r="P8608"/>
      <c r="Q8608"/>
      <c r="R8608"/>
      <c r="S8608"/>
      <c r="T8608"/>
      <c r="U8608"/>
      <c r="V8608"/>
      <c r="W8608"/>
      <c r="X8608"/>
      <c r="Y8608"/>
      <c r="Z8608"/>
    </row>
    <row r="8609" spans="3:26">
      <c r="C8609" t="s">
        <v>8749</v>
      </c>
      <c r="D8609" t="s">
        <v>0</v>
      </c>
      <c r="E8609" s="3">
        <v>10</v>
      </c>
      <c r="F8609">
        <v>100</v>
      </c>
      <c r="G8609" s="3" t="s">
        <v>1</v>
      </c>
      <c r="H8609">
        <v>4</v>
      </c>
      <c r="I8609" s="3"/>
      <c r="J8609"/>
      <c r="K8609"/>
      <c r="L8609"/>
      <c r="M8609"/>
      <c r="N8609"/>
      <c r="O8609"/>
      <c r="P8609"/>
      <c r="Q8609"/>
      <c r="R8609"/>
      <c r="S8609"/>
      <c r="T8609"/>
      <c r="U8609"/>
      <c r="V8609"/>
      <c r="W8609"/>
      <c r="X8609"/>
      <c r="Y8609"/>
      <c r="Z8609"/>
    </row>
    <row r="8610" spans="3:26">
      <c r="C8610" t="s">
        <v>8635</v>
      </c>
      <c r="D8610" t="s">
        <v>0</v>
      </c>
      <c r="E8610" s="3">
        <v>10</v>
      </c>
      <c r="F8610">
        <v>100</v>
      </c>
      <c r="G8610" s="3" t="s">
        <v>1</v>
      </c>
      <c r="H8610">
        <v>4</v>
      </c>
      <c r="I8610" s="3"/>
      <c r="J8610"/>
      <c r="K8610"/>
      <c r="L8610"/>
      <c r="M8610"/>
      <c r="N8610"/>
      <c r="O8610"/>
      <c r="P8610"/>
      <c r="Q8610"/>
      <c r="R8610"/>
      <c r="S8610"/>
      <c r="T8610"/>
      <c r="U8610"/>
      <c r="V8610"/>
      <c r="W8610"/>
      <c r="X8610"/>
      <c r="Y8610"/>
      <c r="Z8610"/>
    </row>
    <row r="8611" spans="3:26">
      <c r="C8611" t="s">
        <v>8980</v>
      </c>
      <c r="D8611" t="s">
        <v>0</v>
      </c>
      <c r="E8611" s="3">
        <v>10</v>
      </c>
      <c r="F8611">
        <v>100</v>
      </c>
      <c r="G8611" s="3" t="s">
        <v>1</v>
      </c>
      <c r="H8611">
        <v>4</v>
      </c>
      <c r="I8611" s="3"/>
      <c r="J8611"/>
      <c r="K8611"/>
      <c r="L8611"/>
      <c r="M8611"/>
      <c r="N8611"/>
      <c r="O8611"/>
      <c r="P8611"/>
      <c r="Q8611"/>
      <c r="R8611"/>
      <c r="S8611"/>
      <c r="T8611"/>
      <c r="U8611"/>
      <c r="V8611"/>
      <c r="W8611"/>
      <c r="X8611"/>
      <c r="Y8611"/>
      <c r="Z8611"/>
    </row>
    <row r="8612" spans="3:26">
      <c r="C8612" t="s">
        <v>8740</v>
      </c>
      <c r="D8612" t="s">
        <v>0</v>
      </c>
      <c r="E8612" s="3">
        <v>10</v>
      </c>
      <c r="F8612">
        <v>100</v>
      </c>
      <c r="G8612" s="3" t="s">
        <v>1</v>
      </c>
      <c r="H8612">
        <v>4</v>
      </c>
      <c r="I8612" s="3"/>
      <c r="J8612"/>
      <c r="K8612"/>
      <c r="L8612"/>
      <c r="M8612"/>
      <c r="N8612"/>
      <c r="O8612"/>
      <c r="P8612"/>
      <c r="Q8612"/>
      <c r="R8612"/>
      <c r="S8612"/>
      <c r="T8612"/>
      <c r="U8612"/>
      <c r="V8612"/>
      <c r="W8612"/>
      <c r="X8612"/>
      <c r="Y8612"/>
      <c r="Z8612"/>
    </row>
    <row r="8613" spans="3:26">
      <c r="C8613" t="s">
        <v>8630</v>
      </c>
      <c r="D8613" t="s">
        <v>0</v>
      </c>
      <c r="E8613" s="3">
        <v>10</v>
      </c>
      <c r="F8613">
        <v>100</v>
      </c>
      <c r="G8613" s="3" t="s">
        <v>1</v>
      </c>
      <c r="H8613">
        <v>4</v>
      </c>
      <c r="I8613" s="3"/>
      <c r="J8613"/>
      <c r="K8613"/>
      <c r="L8613"/>
      <c r="M8613"/>
      <c r="N8613"/>
      <c r="O8613"/>
      <c r="P8613"/>
      <c r="Q8613"/>
      <c r="R8613"/>
      <c r="S8613"/>
      <c r="T8613"/>
      <c r="U8613"/>
      <c r="V8613"/>
      <c r="W8613"/>
      <c r="X8613"/>
      <c r="Y8613"/>
      <c r="Z8613"/>
    </row>
    <row r="8614" spans="3:26">
      <c r="C8614" t="s">
        <v>8806</v>
      </c>
      <c r="D8614" t="s">
        <v>0</v>
      </c>
      <c r="E8614" s="3">
        <v>10</v>
      </c>
      <c r="F8614">
        <v>100</v>
      </c>
      <c r="G8614" s="3" t="s">
        <v>1</v>
      </c>
      <c r="H8614">
        <v>4</v>
      </c>
      <c r="I8614" s="3"/>
      <c r="J8614"/>
      <c r="K8614"/>
      <c r="L8614"/>
      <c r="M8614"/>
      <c r="N8614"/>
      <c r="O8614"/>
      <c r="P8614"/>
      <c r="Q8614"/>
      <c r="R8614"/>
      <c r="S8614"/>
      <c r="T8614"/>
      <c r="U8614"/>
      <c r="V8614"/>
      <c r="W8614"/>
      <c r="X8614"/>
      <c r="Y8614"/>
      <c r="Z8614"/>
    </row>
    <row r="8615" spans="3:26">
      <c r="C8615" t="s">
        <v>8582</v>
      </c>
      <c r="D8615" t="s">
        <v>0</v>
      </c>
      <c r="E8615" s="3">
        <v>10</v>
      </c>
      <c r="F8615">
        <v>100</v>
      </c>
      <c r="G8615" s="3" t="s">
        <v>1</v>
      </c>
      <c r="H8615">
        <v>4</v>
      </c>
      <c r="I8615" s="3"/>
      <c r="J8615"/>
      <c r="K8615"/>
      <c r="L8615"/>
      <c r="M8615"/>
      <c r="N8615"/>
      <c r="O8615"/>
      <c r="P8615"/>
      <c r="Q8615"/>
      <c r="R8615"/>
      <c r="S8615"/>
      <c r="T8615"/>
      <c r="U8615"/>
      <c r="V8615"/>
      <c r="W8615"/>
      <c r="X8615"/>
      <c r="Y8615"/>
      <c r="Z8615"/>
    </row>
    <row r="8616" spans="3:26">
      <c r="C8616" t="s">
        <v>8586</v>
      </c>
      <c r="D8616" t="s">
        <v>0</v>
      </c>
      <c r="E8616" s="3">
        <v>10</v>
      </c>
      <c r="F8616">
        <v>100</v>
      </c>
      <c r="G8616" s="3" t="s">
        <v>1</v>
      </c>
      <c r="H8616">
        <v>4</v>
      </c>
      <c r="I8616" s="3"/>
      <c r="J8616"/>
      <c r="K8616"/>
      <c r="L8616"/>
      <c r="M8616"/>
      <c r="N8616"/>
      <c r="O8616"/>
      <c r="P8616"/>
      <c r="Q8616"/>
      <c r="R8616"/>
      <c r="S8616"/>
      <c r="T8616"/>
      <c r="U8616"/>
      <c r="V8616"/>
      <c r="W8616"/>
      <c r="X8616"/>
      <c r="Y8616"/>
      <c r="Z8616"/>
    </row>
    <row r="8617" spans="3:26">
      <c r="C8617" t="s">
        <v>8584</v>
      </c>
      <c r="D8617" t="s">
        <v>0</v>
      </c>
      <c r="E8617" s="3">
        <v>10</v>
      </c>
      <c r="F8617">
        <v>100</v>
      </c>
      <c r="G8617" s="3" t="s">
        <v>1</v>
      </c>
      <c r="H8617">
        <v>4</v>
      </c>
      <c r="I8617" s="3"/>
      <c r="J8617"/>
      <c r="K8617"/>
      <c r="L8617"/>
      <c r="M8617"/>
      <c r="N8617"/>
      <c r="O8617"/>
      <c r="P8617"/>
      <c r="Q8617"/>
      <c r="R8617"/>
      <c r="S8617"/>
      <c r="T8617"/>
      <c r="U8617"/>
      <c r="V8617"/>
      <c r="W8617"/>
      <c r="X8617"/>
      <c r="Y8617"/>
      <c r="Z8617"/>
    </row>
    <row r="8618" spans="3:26">
      <c r="C8618" t="s">
        <v>8701</v>
      </c>
      <c r="D8618" t="s">
        <v>0</v>
      </c>
      <c r="E8618" s="3">
        <v>10</v>
      </c>
      <c r="F8618">
        <v>100</v>
      </c>
      <c r="G8618" s="3" t="s">
        <v>1</v>
      </c>
      <c r="H8618">
        <v>4</v>
      </c>
      <c r="I8618" s="3"/>
      <c r="J8618"/>
      <c r="K8618"/>
      <c r="L8618"/>
      <c r="M8618"/>
      <c r="N8618"/>
      <c r="O8618"/>
      <c r="P8618"/>
      <c r="Q8618"/>
      <c r="R8618"/>
      <c r="S8618"/>
      <c r="T8618"/>
      <c r="U8618"/>
      <c r="V8618"/>
      <c r="W8618"/>
      <c r="X8618"/>
      <c r="Y8618"/>
      <c r="Z8618"/>
    </row>
    <row r="8619" spans="3:26">
      <c r="C8619" t="s">
        <v>8698</v>
      </c>
      <c r="D8619" t="s">
        <v>0</v>
      </c>
      <c r="E8619" s="3">
        <v>10</v>
      </c>
      <c r="F8619">
        <v>100</v>
      </c>
      <c r="G8619" s="3" t="s">
        <v>1</v>
      </c>
      <c r="H8619">
        <v>4</v>
      </c>
      <c r="I8619" s="3"/>
      <c r="J8619"/>
      <c r="K8619"/>
      <c r="L8619"/>
      <c r="M8619"/>
      <c r="N8619"/>
      <c r="O8619"/>
      <c r="P8619"/>
      <c r="Q8619"/>
      <c r="R8619"/>
      <c r="S8619"/>
      <c r="T8619"/>
      <c r="U8619"/>
      <c r="V8619"/>
      <c r="W8619"/>
      <c r="X8619"/>
      <c r="Y8619"/>
      <c r="Z8619"/>
    </row>
    <row r="8620" spans="3:26">
      <c r="C8620" t="s">
        <v>8616</v>
      </c>
      <c r="D8620" t="s">
        <v>0</v>
      </c>
      <c r="E8620" s="3">
        <v>10</v>
      </c>
      <c r="F8620">
        <v>100</v>
      </c>
      <c r="G8620" s="3" t="s">
        <v>1</v>
      </c>
      <c r="H8620">
        <v>4</v>
      </c>
      <c r="I8620" s="3"/>
      <c r="J8620"/>
      <c r="K8620"/>
      <c r="L8620"/>
      <c r="M8620"/>
      <c r="N8620"/>
      <c r="O8620"/>
      <c r="P8620"/>
      <c r="Q8620"/>
      <c r="R8620"/>
      <c r="S8620"/>
      <c r="T8620"/>
      <c r="U8620"/>
      <c r="V8620"/>
      <c r="W8620"/>
      <c r="X8620"/>
      <c r="Y8620"/>
      <c r="Z8620"/>
    </row>
    <row r="8621" spans="3:26">
      <c r="C8621" t="s">
        <v>8580</v>
      </c>
      <c r="D8621" t="s">
        <v>0</v>
      </c>
      <c r="E8621" s="3">
        <v>10</v>
      </c>
      <c r="F8621">
        <v>100</v>
      </c>
      <c r="G8621" s="3" t="s">
        <v>1</v>
      </c>
      <c r="H8621">
        <v>4</v>
      </c>
      <c r="I8621" s="3"/>
      <c r="J8621"/>
      <c r="K8621"/>
      <c r="L8621"/>
      <c r="M8621"/>
      <c r="N8621"/>
      <c r="O8621"/>
      <c r="P8621"/>
      <c r="Q8621"/>
      <c r="R8621"/>
      <c r="S8621"/>
      <c r="T8621"/>
      <c r="U8621"/>
      <c r="V8621"/>
      <c r="W8621"/>
      <c r="X8621"/>
      <c r="Y8621"/>
      <c r="Z8621"/>
    </row>
    <row r="8622" spans="3:26">
      <c r="C8622" t="s">
        <v>8833</v>
      </c>
      <c r="D8622" t="s">
        <v>0</v>
      </c>
      <c r="E8622" s="3">
        <v>10</v>
      </c>
      <c r="F8622">
        <v>100</v>
      </c>
      <c r="G8622" s="3" t="s">
        <v>1</v>
      </c>
      <c r="H8622">
        <v>4</v>
      </c>
      <c r="I8622" s="3"/>
      <c r="J8622"/>
      <c r="K8622"/>
      <c r="L8622"/>
      <c r="M8622"/>
      <c r="N8622"/>
      <c r="O8622"/>
      <c r="P8622"/>
      <c r="Q8622"/>
      <c r="R8622"/>
      <c r="S8622"/>
      <c r="T8622"/>
      <c r="U8622"/>
      <c r="V8622"/>
      <c r="W8622"/>
      <c r="X8622"/>
      <c r="Y8622"/>
      <c r="Z8622"/>
    </row>
    <row r="8623" spans="3:26">
      <c r="C8623" t="s">
        <v>8832</v>
      </c>
      <c r="D8623" t="s">
        <v>0</v>
      </c>
      <c r="E8623" s="3">
        <v>10</v>
      </c>
      <c r="F8623">
        <v>100</v>
      </c>
      <c r="G8623" s="3" t="s">
        <v>1</v>
      </c>
      <c r="H8623">
        <v>4</v>
      </c>
      <c r="I8623" s="3"/>
      <c r="J8623"/>
      <c r="K8623"/>
      <c r="L8623"/>
      <c r="M8623"/>
      <c r="N8623"/>
      <c r="O8623"/>
      <c r="P8623"/>
      <c r="Q8623"/>
      <c r="R8623"/>
      <c r="S8623"/>
      <c r="T8623"/>
      <c r="U8623"/>
      <c r="V8623"/>
      <c r="W8623"/>
      <c r="X8623"/>
      <c r="Y8623"/>
      <c r="Z8623"/>
    </row>
    <row r="8624" spans="3:26">
      <c r="C8624" t="s">
        <v>8834</v>
      </c>
      <c r="D8624" t="s">
        <v>0</v>
      </c>
      <c r="E8624" s="3">
        <v>10</v>
      </c>
      <c r="F8624">
        <v>100</v>
      </c>
      <c r="G8624" s="3" t="s">
        <v>1</v>
      </c>
      <c r="H8624">
        <v>4</v>
      </c>
      <c r="I8624" s="3"/>
      <c r="J8624"/>
      <c r="K8624"/>
      <c r="L8624"/>
      <c r="M8624"/>
      <c r="N8624"/>
      <c r="O8624"/>
      <c r="P8624"/>
      <c r="Q8624"/>
      <c r="R8624"/>
      <c r="S8624"/>
      <c r="T8624"/>
      <c r="U8624"/>
      <c r="V8624"/>
      <c r="W8624"/>
      <c r="X8624"/>
      <c r="Y8624"/>
      <c r="Z8624"/>
    </row>
    <row r="8625" spans="3:26">
      <c r="C8625" t="s">
        <v>8835</v>
      </c>
      <c r="D8625" t="s">
        <v>0</v>
      </c>
      <c r="E8625" s="3">
        <v>10</v>
      </c>
      <c r="F8625">
        <v>100</v>
      </c>
      <c r="G8625" s="3" t="s">
        <v>1</v>
      </c>
      <c r="H8625">
        <v>4</v>
      </c>
      <c r="I8625" s="3"/>
      <c r="J8625"/>
      <c r="K8625"/>
      <c r="L8625"/>
      <c r="M8625"/>
      <c r="N8625"/>
      <c r="O8625"/>
      <c r="P8625"/>
      <c r="Q8625"/>
      <c r="R8625"/>
      <c r="S8625"/>
      <c r="T8625"/>
      <c r="U8625"/>
      <c r="V8625"/>
      <c r="W8625"/>
      <c r="X8625"/>
      <c r="Y8625"/>
      <c r="Z8625"/>
    </row>
    <row r="8626" spans="3:26">
      <c r="C8626" t="s">
        <v>8836</v>
      </c>
      <c r="D8626" t="s">
        <v>0</v>
      </c>
      <c r="E8626" s="3">
        <v>10</v>
      </c>
      <c r="F8626">
        <v>100</v>
      </c>
      <c r="G8626" s="3" t="s">
        <v>1</v>
      </c>
      <c r="H8626">
        <v>4</v>
      </c>
      <c r="I8626" s="3"/>
      <c r="J8626"/>
      <c r="K8626"/>
      <c r="L8626"/>
      <c r="M8626"/>
      <c r="N8626"/>
      <c r="O8626"/>
      <c r="P8626"/>
      <c r="Q8626"/>
      <c r="R8626"/>
      <c r="S8626"/>
      <c r="T8626"/>
      <c r="U8626"/>
      <c r="V8626"/>
      <c r="W8626"/>
      <c r="X8626"/>
      <c r="Y8626"/>
      <c r="Z8626"/>
    </row>
    <row r="8627" spans="3:26">
      <c r="C8627" t="s">
        <v>8837</v>
      </c>
      <c r="D8627" t="s">
        <v>0</v>
      </c>
      <c r="E8627" s="3">
        <v>10</v>
      </c>
      <c r="F8627">
        <v>100</v>
      </c>
      <c r="G8627" s="3" t="s">
        <v>1</v>
      </c>
      <c r="H8627">
        <v>4</v>
      </c>
      <c r="I8627" s="3"/>
      <c r="J8627"/>
      <c r="K8627"/>
      <c r="L8627"/>
      <c r="M8627"/>
      <c r="N8627"/>
      <c r="O8627"/>
      <c r="P8627"/>
      <c r="Q8627"/>
      <c r="R8627"/>
      <c r="S8627"/>
      <c r="T8627"/>
      <c r="U8627"/>
      <c r="V8627"/>
      <c r="W8627"/>
      <c r="X8627"/>
      <c r="Y8627"/>
      <c r="Z8627"/>
    </row>
    <row r="8628" spans="3:26">
      <c r="C8628" t="s">
        <v>8615</v>
      </c>
      <c r="D8628" t="s">
        <v>0</v>
      </c>
      <c r="E8628" s="3">
        <v>10</v>
      </c>
      <c r="F8628">
        <v>100</v>
      </c>
      <c r="G8628" s="3" t="s">
        <v>1</v>
      </c>
      <c r="H8628">
        <v>4</v>
      </c>
      <c r="I8628" s="3"/>
      <c r="J8628"/>
      <c r="K8628"/>
      <c r="L8628"/>
      <c r="M8628"/>
      <c r="N8628"/>
      <c r="O8628"/>
      <c r="P8628"/>
      <c r="Q8628"/>
      <c r="R8628"/>
      <c r="S8628"/>
      <c r="T8628"/>
      <c r="U8628"/>
      <c r="V8628"/>
      <c r="W8628"/>
      <c r="X8628"/>
      <c r="Y8628"/>
      <c r="Z8628"/>
    </row>
    <row r="8629" spans="3:26">
      <c r="C8629" t="s">
        <v>8847</v>
      </c>
      <c r="D8629" t="s">
        <v>0</v>
      </c>
      <c r="E8629" s="3">
        <v>10</v>
      </c>
      <c r="F8629">
        <v>100</v>
      </c>
      <c r="G8629" s="3" t="s">
        <v>1</v>
      </c>
      <c r="H8629">
        <v>4</v>
      </c>
      <c r="I8629" s="3"/>
      <c r="J8629"/>
      <c r="K8629"/>
      <c r="L8629"/>
      <c r="M8629"/>
      <c r="N8629"/>
      <c r="O8629"/>
      <c r="P8629"/>
      <c r="Q8629"/>
      <c r="R8629"/>
      <c r="S8629"/>
      <c r="T8629"/>
      <c r="U8629"/>
      <c r="V8629"/>
      <c r="W8629"/>
      <c r="X8629"/>
      <c r="Y8629"/>
      <c r="Z8629"/>
    </row>
    <row r="8630" spans="3:26">
      <c r="C8630" t="s">
        <v>8848</v>
      </c>
      <c r="D8630" t="s">
        <v>0</v>
      </c>
      <c r="E8630" s="3">
        <v>10</v>
      </c>
      <c r="F8630">
        <v>100</v>
      </c>
      <c r="G8630" s="3" t="s">
        <v>1</v>
      </c>
      <c r="H8630">
        <v>4</v>
      </c>
      <c r="I8630" s="3"/>
      <c r="J8630"/>
      <c r="K8630"/>
      <c r="L8630"/>
      <c r="M8630"/>
      <c r="N8630"/>
      <c r="O8630"/>
      <c r="P8630"/>
      <c r="Q8630"/>
      <c r="R8630"/>
      <c r="S8630"/>
      <c r="T8630"/>
      <c r="U8630"/>
      <c r="V8630"/>
      <c r="W8630"/>
      <c r="X8630"/>
      <c r="Y8630"/>
      <c r="Z8630"/>
    </row>
    <row r="8631" spans="3:26">
      <c r="C8631" t="s">
        <v>8849</v>
      </c>
      <c r="D8631" t="s">
        <v>0</v>
      </c>
      <c r="E8631" s="3">
        <v>10</v>
      </c>
      <c r="F8631">
        <v>100</v>
      </c>
      <c r="G8631" s="3" t="s">
        <v>1</v>
      </c>
      <c r="H8631">
        <v>4</v>
      </c>
      <c r="I8631" s="3"/>
      <c r="J8631"/>
      <c r="K8631"/>
      <c r="L8631"/>
      <c r="M8631"/>
      <c r="N8631"/>
      <c r="O8631"/>
      <c r="P8631"/>
      <c r="Q8631"/>
      <c r="R8631"/>
      <c r="S8631"/>
      <c r="T8631"/>
      <c r="U8631"/>
      <c r="V8631"/>
      <c r="W8631"/>
      <c r="X8631"/>
      <c r="Y8631"/>
      <c r="Z8631"/>
    </row>
    <row r="8632" spans="3:26">
      <c r="C8632" t="s">
        <v>8607</v>
      </c>
      <c r="D8632" t="s">
        <v>0</v>
      </c>
      <c r="E8632" s="3">
        <v>10</v>
      </c>
      <c r="F8632">
        <v>100</v>
      </c>
      <c r="G8632" s="3" t="s">
        <v>1</v>
      </c>
      <c r="H8632">
        <v>4</v>
      </c>
      <c r="I8632" s="3"/>
      <c r="J8632"/>
      <c r="K8632"/>
      <c r="L8632"/>
      <c r="M8632"/>
      <c r="N8632"/>
      <c r="O8632"/>
      <c r="P8632"/>
      <c r="Q8632"/>
      <c r="R8632"/>
      <c r="S8632"/>
      <c r="T8632"/>
      <c r="U8632"/>
      <c r="V8632"/>
      <c r="W8632"/>
      <c r="X8632"/>
      <c r="Y8632"/>
      <c r="Z8632"/>
    </row>
    <row r="8633" spans="3:26">
      <c r="C8633" t="s">
        <v>8605</v>
      </c>
      <c r="D8633" t="s">
        <v>0</v>
      </c>
      <c r="E8633" s="3">
        <v>10</v>
      </c>
      <c r="F8633">
        <v>100</v>
      </c>
      <c r="G8633" s="3" t="s">
        <v>1</v>
      </c>
      <c r="H8633">
        <v>4</v>
      </c>
      <c r="I8633" s="3"/>
      <c r="J8633"/>
      <c r="K8633"/>
      <c r="L8633"/>
      <c r="M8633"/>
      <c r="N8633"/>
      <c r="O8633"/>
      <c r="P8633"/>
      <c r="Q8633"/>
      <c r="R8633"/>
      <c r="S8633"/>
      <c r="T8633"/>
      <c r="U8633"/>
      <c r="V8633"/>
      <c r="W8633"/>
      <c r="X8633"/>
      <c r="Y8633"/>
      <c r="Z8633"/>
    </row>
    <row r="8634" spans="3:26">
      <c r="C8634" t="s">
        <v>8838</v>
      </c>
      <c r="D8634" t="s">
        <v>0</v>
      </c>
      <c r="E8634" s="3">
        <v>10</v>
      </c>
      <c r="F8634">
        <v>100</v>
      </c>
      <c r="G8634" s="3" t="s">
        <v>1</v>
      </c>
      <c r="H8634">
        <v>4</v>
      </c>
      <c r="I8634" s="3"/>
      <c r="J8634"/>
      <c r="K8634"/>
      <c r="L8634"/>
      <c r="M8634"/>
      <c r="N8634"/>
      <c r="O8634"/>
      <c r="P8634"/>
      <c r="Q8634"/>
      <c r="R8634"/>
      <c r="S8634"/>
      <c r="T8634"/>
      <c r="U8634"/>
      <c r="V8634"/>
      <c r="W8634"/>
      <c r="X8634"/>
      <c r="Y8634"/>
      <c r="Z8634"/>
    </row>
    <row r="8635" spans="3:26">
      <c r="C8635" t="s">
        <v>8610</v>
      </c>
      <c r="D8635" t="s">
        <v>0</v>
      </c>
      <c r="E8635" s="3">
        <v>10</v>
      </c>
      <c r="F8635">
        <v>100</v>
      </c>
      <c r="G8635" s="3" t="s">
        <v>1</v>
      </c>
      <c r="H8635">
        <v>4</v>
      </c>
      <c r="I8635" s="3"/>
      <c r="J8635"/>
      <c r="K8635"/>
      <c r="L8635"/>
      <c r="M8635"/>
      <c r="N8635"/>
      <c r="O8635"/>
      <c r="P8635"/>
      <c r="Q8635"/>
      <c r="R8635"/>
      <c r="S8635"/>
      <c r="T8635"/>
      <c r="U8635"/>
      <c r="V8635"/>
      <c r="W8635"/>
      <c r="X8635"/>
      <c r="Y8635"/>
      <c r="Z8635"/>
    </row>
    <row r="8636" spans="3:26">
      <c r="C8636" t="s">
        <v>8597</v>
      </c>
      <c r="D8636" t="s">
        <v>0</v>
      </c>
      <c r="E8636" s="3">
        <v>10</v>
      </c>
      <c r="F8636">
        <v>100</v>
      </c>
      <c r="G8636" s="3" t="s">
        <v>1</v>
      </c>
      <c r="H8636">
        <v>4</v>
      </c>
      <c r="I8636" s="3"/>
      <c r="J8636"/>
      <c r="K8636"/>
      <c r="L8636"/>
      <c r="M8636"/>
      <c r="N8636"/>
      <c r="O8636"/>
      <c r="P8636"/>
      <c r="Q8636"/>
      <c r="R8636"/>
      <c r="S8636"/>
      <c r="T8636"/>
      <c r="U8636"/>
      <c r="V8636"/>
      <c r="W8636"/>
      <c r="X8636"/>
      <c r="Y8636"/>
      <c r="Z8636"/>
    </row>
    <row r="8637" spans="3:26">
      <c r="C8637" t="s">
        <v>8845</v>
      </c>
      <c r="D8637" t="s">
        <v>0</v>
      </c>
      <c r="E8637" s="3">
        <v>10</v>
      </c>
      <c r="F8637">
        <v>100</v>
      </c>
      <c r="G8637" s="3" t="s">
        <v>1</v>
      </c>
      <c r="H8637">
        <v>4</v>
      </c>
      <c r="I8637" s="3"/>
      <c r="J8637"/>
      <c r="K8637"/>
      <c r="L8637"/>
      <c r="M8637"/>
      <c r="N8637"/>
      <c r="O8637"/>
      <c r="P8637"/>
      <c r="Q8637"/>
      <c r="R8637"/>
      <c r="S8637"/>
      <c r="T8637"/>
      <c r="U8637"/>
      <c r="V8637"/>
      <c r="W8637"/>
      <c r="X8637"/>
      <c r="Y8637"/>
      <c r="Z8637"/>
    </row>
    <row r="8638" spans="3:26">
      <c r="C8638" t="s">
        <v>8846</v>
      </c>
      <c r="D8638" t="s">
        <v>0</v>
      </c>
      <c r="E8638" s="3">
        <v>10</v>
      </c>
      <c r="F8638">
        <v>100</v>
      </c>
      <c r="G8638" s="3" t="s">
        <v>1</v>
      </c>
      <c r="H8638">
        <v>4</v>
      </c>
      <c r="I8638" s="3"/>
      <c r="J8638"/>
      <c r="K8638"/>
      <c r="L8638"/>
      <c r="M8638"/>
      <c r="N8638"/>
      <c r="O8638"/>
      <c r="P8638"/>
      <c r="Q8638"/>
      <c r="R8638"/>
      <c r="S8638"/>
      <c r="T8638"/>
      <c r="U8638"/>
      <c r="V8638"/>
      <c r="W8638"/>
      <c r="X8638"/>
      <c r="Y8638"/>
      <c r="Z8638"/>
    </row>
    <row r="8639" spans="3:26">
      <c r="C8639" t="s">
        <v>8840</v>
      </c>
      <c r="D8639" t="s">
        <v>0</v>
      </c>
      <c r="E8639" s="3">
        <v>10</v>
      </c>
      <c r="F8639">
        <v>100</v>
      </c>
      <c r="G8639" s="3" t="s">
        <v>1</v>
      </c>
      <c r="H8639">
        <v>4</v>
      </c>
      <c r="I8639" s="3"/>
      <c r="J8639"/>
      <c r="K8639"/>
      <c r="L8639"/>
      <c r="M8639"/>
      <c r="N8639"/>
      <c r="O8639"/>
      <c r="P8639"/>
      <c r="Q8639"/>
      <c r="R8639"/>
      <c r="S8639"/>
      <c r="T8639"/>
      <c r="U8639"/>
      <c r="V8639"/>
      <c r="W8639"/>
      <c r="X8639"/>
      <c r="Y8639"/>
      <c r="Z8639"/>
    </row>
    <row r="8640" spans="3:26">
      <c r="C8640" t="s">
        <v>8842</v>
      </c>
      <c r="D8640" t="s">
        <v>0</v>
      </c>
      <c r="E8640" s="3">
        <v>10</v>
      </c>
      <c r="F8640">
        <v>100</v>
      </c>
      <c r="G8640" s="3" t="s">
        <v>1</v>
      </c>
      <c r="H8640">
        <v>4</v>
      </c>
      <c r="I8640" s="3"/>
      <c r="J8640"/>
      <c r="K8640"/>
      <c r="L8640"/>
      <c r="M8640"/>
      <c r="N8640"/>
      <c r="O8640"/>
      <c r="P8640"/>
      <c r="Q8640"/>
      <c r="R8640"/>
      <c r="S8640"/>
      <c r="T8640"/>
      <c r="U8640"/>
      <c r="V8640"/>
      <c r="W8640"/>
      <c r="X8640"/>
      <c r="Y8640"/>
      <c r="Z8640"/>
    </row>
    <row r="8641" spans="3:26">
      <c r="C8641" t="s">
        <v>8850</v>
      </c>
      <c r="D8641" t="s">
        <v>0</v>
      </c>
      <c r="E8641" s="3">
        <v>10</v>
      </c>
      <c r="F8641">
        <v>100</v>
      </c>
      <c r="G8641" s="3" t="s">
        <v>1</v>
      </c>
      <c r="H8641">
        <v>4</v>
      </c>
      <c r="I8641" s="3"/>
      <c r="J8641"/>
      <c r="K8641"/>
      <c r="L8641"/>
      <c r="M8641"/>
      <c r="N8641"/>
      <c r="O8641"/>
      <c r="P8641"/>
      <c r="Q8641"/>
      <c r="R8641"/>
      <c r="S8641"/>
      <c r="T8641"/>
      <c r="U8641"/>
      <c r="V8641"/>
      <c r="W8641"/>
      <c r="X8641"/>
      <c r="Y8641"/>
      <c r="Z8641"/>
    </row>
    <row r="8642" spans="3:26">
      <c r="C8642" t="s">
        <v>8839</v>
      </c>
      <c r="D8642" t="s">
        <v>0</v>
      </c>
      <c r="E8642" s="3">
        <v>10</v>
      </c>
      <c r="F8642">
        <v>100</v>
      </c>
      <c r="G8642" s="3" t="s">
        <v>1</v>
      </c>
      <c r="H8642">
        <v>4</v>
      </c>
      <c r="I8642" s="3"/>
      <c r="J8642"/>
      <c r="K8642"/>
      <c r="L8642"/>
      <c r="M8642"/>
      <c r="N8642"/>
      <c r="O8642"/>
      <c r="P8642"/>
      <c r="Q8642"/>
      <c r="R8642"/>
      <c r="S8642"/>
      <c r="T8642"/>
      <c r="U8642"/>
      <c r="V8642"/>
      <c r="W8642"/>
      <c r="X8642"/>
      <c r="Y8642"/>
      <c r="Z8642"/>
    </row>
    <row r="8643" spans="3:26">
      <c r="C8643" t="s">
        <v>8593</v>
      </c>
      <c r="D8643" t="s">
        <v>0</v>
      </c>
      <c r="E8643" s="3">
        <v>10</v>
      </c>
      <c r="F8643">
        <v>100</v>
      </c>
      <c r="G8643" s="3" t="s">
        <v>1</v>
      </c>
      <c r="H8643">
        <v>4</v>
      </c>
      <c r="I8643" s="3"/>
      <c r="J8643"/>
      <c r="K8643"/>
      <c r="L8643"/>
      <c r="M8643"/>
      <c r="N8643"/>
      <c r="O8643"/>
      <c r="P8643"/>
      <c r="Q8643"/>
      <c r="R8643"/>
      <c r="S8643"/>
      <c r="T8643"/>
      <c r="U8643"/>
      <c r="V8643"/>
      <c r="W8643"/>
      <c r="X8643"/>
      <c r="Y8643"/>
      <c r="Z8643"/>
    </row>
    <row r="8644" spans="3:26">
      <c r="C8644" t="s">
        <v>8843</v>
      </c>
      <c r="D8644" t="s">
        <v>0</v>
      </c>
      <c r="E8644" s="3">
        <v>10</v>
      </c>
      <c r="F8644">
        <v>100</v>
      </c>
      <c r="G8644" s="3" t="s">
        <v>1</v>
      </c>
      <c r="H8644">
        <v>4</v>
      </c>
      <c r="I8644" s="3"/>
      <c r="J8644"/>
      <c r="K8644"/>
      <c r="L8644"/>
      <c r="M8644"/>
      <c r="N8644"/>
      <c r="O8644"/>
      <c r="P8644"/>
      <c r="Q8644"/>
      <c r="R8644"/>
      <c r="S8644"/>
      <c r="T8644"/>
      <c r="U8644"/>
      <c r="V8644"/>
      <c r="W8644"/>
      <c r="X8644"/>
      <c r="Y8644"/>
      <c r="Z8644"/>
    </row>
    <row r="8645" spans="3:26">
      <c r="C8645" t="s">
        <v>8619</v>
      </c>
      <c r="D8645" t="s">
        <v>0</v>
      </c>
      <c r="E8645" s="3">
        <v>10</v>
      </c>
      <c r="F8645">
        <v>100</v>
      </c>
      <c r="G8645" s="3" t="s">
        <v>1</v>
      </c>
      <c r="H8645">
        <v>4</v>
      </c>
      <c r="I8645" s="3"/>
      <c r="J8645"/>
      <c r="K8645"/>
      <c r="L8645"/>
      <c r="M8645"/>
      <c r="N8645"/>
      <c r="O8645"/>
      <c r="P8645"/>
      <c r="Q8645"/>
      <c r="R8645"/>
      <c r="S8645"/>
      <c r="T8645"/>
      <c r="U8645"/>
      <c r="V8645"/>
      <c r="W8645"/>
      <c r="X8645"/>
      <c r="Y8645"/>
      <c r="Z8645"/>
    </row>
    <row r="8646" spans="3:26">
      <c r="C8646" t="s">
        <v>8841</v>
      </c>
      <c r="D8646" t="s">
        <v>0</v>
      </c>
      <c r="E8646" s="3">
        <v>10</v>
      </c>
      <c r="F8646">
        <v>100</v>
      </c>
      <c r="G8646" s="3" t="s">
        <v>1</v>
      </c>
      <c r="H8646">
        <v>4</v>
      </c>
      <c r="I8646" s="3"/>
      <c r="J8646"/>
      <c r="K8646"/>
      <c r="L8646"/>
      <c r="M8646"/>
      <c r="N8646"/>
      <c r="O8646"/>
      <c r="P8646"/>
      <c r="Q8646"/>
      <c r="R8646"/>
      <c r="S8646"/>
      <c r="T8646"/>
      <c r="U8646"/>
      <c r="V8646"/>
      <c r="W8646"/>
      <c r="X8646"/>
      <c r="Y8646"/>
      <c r="Z8646"/>
    </row>
    <row r="8647" spans="3:26">
      <c r="C8647" t="s">
        <v>8844</v>
      </c>
      <c r="D8647" t="s">
        <v>0</v>
      </c>
      <c r="E8647" s="3">
        <v>10</v>
      </c>
      <c r="F8647">
        <v>100</v>
      </c>
      <c r="G8647" s="3" t="s">
        <v>1</v>
      </c>
      <c r="H8647">
        <v>4</v>
      </c>
      <c r="I8647" s="3"/>
      <c r="J8647"/>
      <c r="K8647"/>
      <c r="L8647"/>
      <c r="M8647"/>
      <c r="N8647"/>
      <c r="O8647"/>
      <c r="P8647"/>
      <c r="Q8647"/>
      <c r="R8647"/>
      <c r="S8647"/>
      <c r="T8647"/>
      <c r="U8647"/>
      <c r="V8647"/>
      <c r="W8647"/>
      <c r="X8647"/>
      <c r="Y8647"/>
      <c r="Z8647"/>
    </row>
    <row r="8648" spans="3:26">
      <c r="C8648" t="s">
        <v>8589</v>
      </c>
      <c r="D8648" t="s">
        <v>0</v>
      </c>
      <c r="E8648" s="3">
        <v>10</v>
      </c>
      <c r="F8648">
        <v>100</v>
      </c>
      <c r="G8648" s="3" t="s">
        <v>1</v>
      </c>
      <c r="H8648">
        <v>4</v>
      </c>
      <c r="I8648" s="3"/>
      <c r="J8648"/>
      <c r="K8648"/>
      <c r="L8648"/>
      <c r="M8648"/>
      <c r="N8648"/>
      <c r="O8648"/>
      <c r="P8648"/>
      <c r="Q8648"/>
      <c r="R8648"/>
      <c r="S8648"/>
      <c r="T8648"/>
      <c r="U8648"/>
      <c r="V8648"/>
      <c r="W8648"/>
      <c r="X8648"/>
      <c r="Y8648"/>
      <c r="Z8648"/>
    </row>
    <row r="8649" spans="3:26">
      <c r="C8649" t="s">
        <v>8672</v>
      </c>
      <c r="D8649" t="s">
        <v>0</v>
      </c>
      <c r="E8649" s="3">
        <v>10</v>
      </c>
      <c r="F8649">
        <v>100</v>
      </c>
      <c r="G8649" s="3" t="s">
        <v>1</v>
      </c>
      <c r="H8649">
        <v>4</v>
      </c>
      <c r="I8649" s="3"/>
      <c r="J8649"/>
      <c r="K8649"/>
      <c r="L8649"/>
      <c r="M8649"/>
      <c r="N8649"/>
      <c r="O8649"/>
      <c r="P8649"/>
      <c r="Q8649"/>
      <c r="R8649"/>
      <c r="S8649"/>
      <c r="T8649"/>
      <c r="U8649"/>
      <c r="V8649"/>
      <c r="W8649"/>
      <c r="X8649"/>
      <c r="Y8649"/>
      <c r="Z8649"/>
    </row>
    <row r="8650" spans="3:26">
      <c r="C8650" t="s">
        <v>8817</v>
      </c>
      <c r="D8650" t="s">
        <v>0</v>
      </c>
      <c r="E8650" s="3">
        <v>10</v>
      </c>
      <c r="F8650">
        <v>100</v>
      </c>
      <c r="G8650" s="3" t="s">
        <v>1</v>
      </c>
      <c r="H8650">
        <v>4</v>
      </c>
      <c r="I8650" s="3"/>
      <c r="J8650"/>
      <c r="K8650"/>
      <c r="L8650"/>
      <c r="M8650"/>
      <c r="N8650"/>
      <c r="O8650"/>
      <c r="P8650"/>
      <c r="Q8650"/>
      <c r="R8650"/>
      <c r="S8650"/>
      <c r="T8650"/>
      <c r="U8650"/>
      <c r="V8650"/>
      <c r="W8650"/>
      <c r="X8650"/>
      <c r="Y8650"/>
      <c r="Z8650"/>
    </row>
    <row r="8651" spans="3:26">
      <c r="C8651" t="s">
        <v>8818</v>
      </c>
      <c r="D8651" t="s">
        <v>0</v>
      </c>
      <c r="E8651" s="3">
        <v>10</v>
      </c>
      <c r="F8651">
        <v>100</v>
      </c>
      <c r="G8651" s="3" t="s">
        <v>1</v>
      </c>
      <c r="H8651">
        <v>4</v>
      </c>
      <c r="I8651" s="3"/>
      <c r="J8651"/>
      <c r="K8651"/>
      <c r="L8651"/>
      <c r="M8651"/>
      <c r="N8651"/>
      <c r="O8651"/>
      <c r="P8651"/>
      <c r="Q8651"/>
      <c r="R8651"/>
      <c r="S8651"/>
      <c r="T8651"/>
      <c r="U8651"/>
      <c r="V8651"/>
      <c r="W8651"/>
      <c r="X8651"/>
      <c r="Y8651"/>
      <c r="Z8651"/>
    </row>
    <row r="8652" spans="3:26">
      <c r="C8652" t="s">
        <v>8617</v>
      </c>
      <c r="D8652" t="s">
        <v>0</v>
      </c>
      <c r="E8652" s="3">
        <v>10</v>
      </c>
      <c r="F8652">
        <v>100</v>
      </c>
      <c r="G8652" s="3" t="s">
        <v>1</v>
      </c>
      <c r="H8652">
        <v>4</v>
      </c>
      <c r="I8652" s="3"/>
      <c r="J8652"/>
      <c r="K8652"/>
      <c r="L8652"/>
      <c r="M8652"/>
      <c r="N8652"/>
      <c r="O8652"/>
      <c r="P8652"/>
      <c r="Q8652"/>
      <c r="R8652"/>
      <c r="S8652"/>
      <c r="T8652"/>
      <c r="U8652"/>
      <c r="V8652"/>
      <c r="W8652"/>
      <c r="X8652"/>
      <c r="Y8652"/>
      <c r="Z8652"/>
    </row>
    <row r="8653" spans="3:26">
      <c r="C8653" t="s">
        <v>8595</v>
      </c>
      <c r="D8653" t="s">
        <v>0</v>
      </c>
      <c r="E8653" s="3">
        <v>10</v>
      </c>
      <c r="F8653">
        <v>100</v>
      </c>
      <c r="G8653" s="3" t="s">
        <v>1</v>
      </c>
      <c r="H8653">
        <v>4</v>
      </c>
      <c r="I8653" s="3"/>
      <c r="J8653"/>
      <c r="K8653"/>
      <c r="L8653"/>
      <c r="M8653"/>
      <c r="N8653"/>
      <c r="O8653"/>
      <c r="P8653"/>
      <c r="Q8653"/>
      <c r="R8653"/>
      <c r="S8653"/>
      <c r="T8653"/>
      <c r="U8653"/>
      <c r="V8653"/>
      <c r="W8653"/>
      <c r="X8653"/>
      <c r="Y8653"/>
      <c r="Z8653"/>
    </row>
    <row r="8654" spans="3:26">
      <c r="C8654" t="s">
        <v>8820</v>
      </c>
      <c r="D8654" t="s">
        <v>0</v>
      </c>
      <c r="E8654" s="3">
        <v>10</v>
      </c>
      <c r="F8654">
        <v>100</v>
      </c>
      <c r="G8654" s="3" t="s">
        <v>1</v>
      </c>
      <c r="H8654">
        <v>4</v>
      </c>
      <c r="I8654" s="3"/>
      <c r="J8654"/>
      <c r="K8654"/>
      <c r="L8654"/>
      <c r="M8654"/>
      <c r="N8654"/>
      <c r="O8654"/>
      <c r="P8654"/>
      <c r="Q8654"/>
      <c r="R8654"/>
      <c r="S8654"/>
      <c r="T8654"/>
      <c r="U8654"/>
      <c r="V8654"/>
      <c r="W8654"/>
      <c r="X8654"/>
      <c r="Y8654"/>
      <c r="Z8654"/>
    </row>
    <row r="8655" spans="3:26">
      <c r="C8655" t="s">
        <v>8821</v>
      </c>
      <c r="D8655" t="s">
        <v>0</v>
      </c>
      <c r="E8655" s="3">
        <v>10</v>
      </c>
      <c r="F8655">
        <v>100</v>
      </c>
      <c r="G8655" s="3" t="s">
        <v>1</v>
      </c>
      <c r="H8655">
        <v>4</v>
      </c>
      <c r="I8655" s="3"/>
      <c r="J8655"/>
      <c r="K8655"/>
      <c r="L8655"/>
      <c r="M8655"/>
      <c r="N8655"/>
      <c r="O8655"/>
      <c r="P8655"/>
      <c r="Q8655"/>
      <c r="R8655"/>
      <c r="S8655"/>
      <c r="T8655"/>
      <c r="U8655"/>
      <c r="V8655"/>
      <c r="W8655"/>
      <c r="X8655"/>
      <c r="Y8655"/>
      <c r="Z8655"/>
    </row>
    <row r="8656" spans="3:26">
      <c r="C8656" t="s">
        <v>8819</v>
      </c>
      <c r="D8656" t="s">
        <v>0</v>
      </c>
      <c r="E8656" s="3">
        <v>10</v>
      </c>
      <c r="F8656">
        <v>100</v>
      </c>
      <c r="G8656" s="3" t="s">
        <v>1</v>
      </c>
      <c r="H8656">
        <v>4</v>
      </c>
      <c r="I8656" s="3"/>
      <c r="J8656"/>
      <c r="K8656"/>
      <c r="L8656"/>
      <c r="M8656"/>
      <c r="N8656"/>
      <c r="O8656"/>
      <c r="P8656"/>
      <c r="Q8656"/>
      <c r="R8656"/>
      <c r="S8656"/>
      <c r="T8656"/>
      <c r="U8656"/>
      <c r="V8656"/>
      <c r="W8656"/>
      <c r="X8656"/>
      <c r="Y8656"/>
      <c r="Z8656"/>
    </row>
    <row r="8657" spans="3:26">
      <c r="C8657" t="s">
        <v>8825</v>
      </c>
      <c r="D8657" t="s">
        <v>0</v>
      </c>
      <c r="E8657" s="3">
        <v>10</v>
      </c>
      <c r="F8657">
        <v>100</v>
      </c>
      <c r="G8657" s="3" t="s">
        <v>1</v>
      </c>
      <c r="H8657">
        <v>4</v>
      </c>
      <c r="I8657" s="3"/>
      <c r="J8657"/>
      <c r="K8657"/>
      <c r="L8657"/>
      <c r="M8657"/>
      <c r="N8657"/>
      <c r="O8657"/>
      <c r="P8657"/>
      <c r="Q8657"/>
      <c r="R8657"/>
      <c r="S8657"/>
      <c r="T8657"/>
      <c r="U8657"/>
      <c r="V8657"/>
      <c r="W8657"/>
      <c r="X8657"/>
      <c r="Y8657"/>
      <c r="Z8657"/>
    </row>
    <row r="8658" spans="3:26">
      <c r="C8658" t="s">
        <v>8822</v>
      </c>
      <c r="D8658" t="s">
        <v>0</v>
      </c>
      <c r="E8658" s="3">
        <v>10</v>
      </c>
      <c r="F8658">
        <v>100</v>
      </c>
      <c r="G8658" s="3" t="s">
        <v>1</v>
      </c>
      <c r="H8658">
        <v>4</v>
      </c>
      <c r="I8658" s="3"/>
      <c r="J8658"/>
      <c r="K8658"/>
      <c r="L8658"/>
      <c r="M8658"/>
      <c r="N8658"/>
      <c r="O8658"/>
      <c r="P8658"/>
      <c r="Q8658"/>
      <c r="R8658"/>
      <c r="S8658"/>
      <c r="T8658"/>
      <c r="U8658"/>
      <c r="V8658"/>
      <c r="W8658"/>
      <c r="X8658"/>
      <c r="Y8658"/>
      <c r="Z8658"/>
    </row>
    <row r="8659" spans="3:26">
      <c r="C8659" t="s">
        <v>8824</v>
      </c>
      <c r="D8659" t="s">
        <v>0</v>
      </c>
      <c r="E8659" s="3">
        <v>10</v>
      </c>
      <c r="F8659">
        <v>100</v>
      </c>
      <c r="G8659" s="3" t="s">
        <v>1</v>
      </c>
      <c r="H8659">
        <v>4</v>
      </c>
      <c r="I8659" s="3"/>
      <c r="J8659"/>
      <c r="K8659"/>
      <c r="L8659"/>
      <c r="M8659"/>
      <c r="N8659"/>
      <c r="O8659"/>
      <c r="P8659"/>
      <c r="Q8659"/>
      <c r="R8659"/>
      <c r="S8659"/>
      <c r="T8659"/>
      <c r="U8659"/>
      <c r="V8659"/>
      <c r="W8659"/>
      <c r="X8659"/>
      <c r="Y8659"/>
      <c r="Z8659"/>
    </row>
    <row r="8660" spans="3:26">
      <c r="C8660" t="s">
        <v>8823</v>
      </c>
      <c r="D8660" t="s">
        <v>0</v>
      </c>
      <c r="E8660" s="3">
        <v>10</v>
      </c>
      <c r="F8660">
        <v>100</v>
      </c>
      <c r="G8660" s="3" t="s">
        <v>1</v>
      </c>
      <c r="H8660">
        <v>4</v>
      </c>
      <c r="I8660" s="3"/>
      <c r="J8660"/>
      <c r="K8660"/>
      <c r="L8660"/>
      <c r="M8660"/>
      <c r="N8660"/>
      <c r="O8660"/>
      <c r="P8660"/>
      <c r="Q8660"/>
      <c r="R8660"/>
      <c r="S8660"/>
      <c r="T8660"/>
      <c r="U8660"/>
      <c r="V8660"/>
      <c r="W8660"/>
      <c r="X8660"/>
      <c r="Y8660"/>
      <c r="Z8660"/>
    </row>
    <row r="8661" spans="3:26">
      <c r="C8661" t="s">
        <v>8651</v>
      </c>
      <c r="D8661" t="s">
        <v>0</v>
      </c>
      <c r="E8661" s="3">
        <v>10</v>
      </c>
      <c r="F8661">
        <v>100</v>
      </c>
      <c r="G8661" s="3" t="s">
        <v>1</v>
      </c>
      <c r="H8661">
        <v>4</v>
      </c>
      <c r="I8661" s="3"/>
      <c r="J8661"/>
      <c r="K8661"/>
      <c r="L8661"/>
      <c r="M8661"/>
      <c r="N8661"/>
      <c r="O8661"/>
      <c r="P8661"/>
      <c r="Q8661"/>
      <c r="R8661"/>
      <c r="S8661"/>
      <c r="T8661"/>
      <c r="U8661"/>
      <c r="V8661"/>
      <c r="W8661"/>
      <c r="X8661"/>
      <c r="Y8661"/>
      <c r="Z8661"/>
    </row>
    <row r="8662" spans="3:26">
      <c r="C8662" t="s">
        <v>8763</v>
      </c>
      <c r="D8662" t="s">
        <v>0</v>
      </c>
      <c r="E8662" s="3">
        <v>10</v>
      </c>
      <c r="F8662">
        <v>100</v>
      </c>
      <c r="G8662" s="3" t="s">
        <v>1</v>
      </c>
      <c r="H8662">
        <v>4</v>
      </c>
      <c r="I8662" s="3"/>
      <c r="J8662"/>
      <c r="K8662"/>
      <c r="L8662"/>
      <c r="M8662"/>
      <c r="N8662"/>
      <c r="O8662"/>
      <c r="P8662"/>
      <c r="Q8662"/>
      <c r="R8662"/>
      <c r="S8662"/>
      <c r="T8662"/>
      <c r="U8662"/>
      <c r="V8662"/>
      <c r="W8662"/>
      <c r="X8662"/>
      <c r="Y8662"/>
      <c r="Z8662"/>
    </row>
    <row r="8663" spans="3:26">
      <c r="C8663" t="s">
        <v>8810</v>
      </c>
      <c r="D8663" t="s">
        <v>0</v>
      </c>
      <c r="E8663" s="3">
        <v>10</v>
      </c>
      <c r="F8663">
        <v>100</v>
      </c>
      <c r="G8663" s="3" t="s">
        <v>1</v>
      </c>
      <c r="H8663">
        <v>4</v>
      </c>
      <c r="I8663" s="3"/>
      <c r="J8663"/>
      <c r="K8663"/>
      <c r="L8663"/>
      <c r="M8663"/>
      <c r="N8663"/>
      <c r="O8663"/>
      <c r="P8663"/>
      <c r="Q8663"/>
      <c r="R8663"/>
      <c r="S8663"/>
      <c r="T8663"/>
      <c r="U8663"/>
      <c r="V8663"/>
      <c r="W8663"/>
      <c r="X8663"/>
      <c r="Y8663"/>
      <c r="Z8663"/>
    </row>
    <row r="8664" spans="3:26">
      <c r="C8664" t="s">
        <v>8611</v>
      </c>
      <c r="D8664" t="s">
        <v>0</v>
      </c>
      <c r="E8664" s="3">
        <v>10</v>
      </c>
      <c r="F8664">
        <v>100</v>
      </c>
      <c r="G8664" s="3" t="s">
        <v>1</v>
      </c>
      <c r="H8664">
        <v>4</v>
      </c>
      <c r="I8664" s="3"/>
      <c r="J8664"/>
      <c r="K8664"/>
      <c r="L8664"/>
      <c r="M8664"/>
      <c r="N8664"/>
      <c r="O8664"/>
      <c r="P8664"/>
      <c r="Q8664"/>
      <c r="R8664"/>
      <c r="S8664"/>
      <c r="T8664"/>
      <c r="U8664"/>
      <c r="V8664"/>
      <c r="W8664"/>
      <c r="X8664"/>
      <c r="Y8664"/>
      <c r="Z8664"/>
    </row>
    <row r="8665" spans="3:26">
      <c r="C8665" t="s">
        <v>8590</v>
      </c>
      <c r="D8665" t="s">
        <v>0</v>
      </c>
      <c r="E8665" s="3">
        <v>10</v>
      </c>
      <c r="F8665">
        <v>100</v>
      </c>
      <c r="G8665" s="3" t="s">
        <v>1</v>
      </c>
      <c r="H8665">
        <v>4</v>
      </c>
      <c r="I8665" s="3"/>
      <c r="J8665"/>
      <c r="K8665"/>
      <c r="L8665"/>
      <c r="M8665"/>
      <c r="N8665"/>
      <c r="O8665"/>
      <c r="P8665"/>
      <c r="Q8665"/>
      <c r="R8665"/>
      <c r="S8665"/>
      <c r="T8665"/>
      <c r="U8665"/>
      <c r="V8665"/>
      <c r="W8665"/>
      <c r="X8665"/>
      <c r="Y8665"/>
      <c r="Z8665"/>
    </row>
    <row r="8666" spans="3:26">
      <c r="C8666" t="s">
        <v>8623</v>
      </c>
      <c r="D8666" t="s">
        <v>0</v>
      </c>
      <c r="E8666" s="3">
        <v>10</v>
      </c>
      <c r="F8666">
        <v>100</v>
      </c>
      <c r="G8666" s="3" t="s">
        <v>1</v>
      </c>
      <c r="H8666">
        <v>4</v>
      </c>
      <c r="I8666" s="3"/>
      <c r="J8666"/>
      <c r="K8666"/>
      <c r="L8666"/>
      <c r="M8666"/>
      <c r="N8666"/>
      <c r="O8666"/>
      <c r="P8666"/>
      <c r="Q8666"/>
      <c r="R8666"/>
      <c r="S8666"/>
      <c r="T8666"/>
      <c r="U8666"/>
      <c r="V8666"/>
      <c r="W8666"/>
      <c r="X8666"/>
      <c r="Y8666"/>
      <c r="Z8666"/>
    </row>
    <row r="8667" spans="3:26">
      <c r="C8667" t="s">
        <v>8729</v>
      </c>
      <c r="D8667" t="s">
        <v>0</v>
      </c>
      <c r="E8667" s="3">
        <v>10</v>
      </c>
      <c r="F8667">
        <v>100</v>
      </c>
      <c r="G8667" s="3" t="s">
        <v>1</v>
      </c>
      <c r="H8667">
        <v>4</v>
      </c>
      <c r="I8667" s="3"/>
      <c r="J8667"/>
      <c r="K8667"/>
      <c r="L8667"/>
      <c r="M8667"/>
      <c r="N8667"/>
      <c r="O8667"/>
      <c r="P8667"/>
      <c r="Q8667"/>
      <c r="R8667"/>
      <c r="S8667"/>
      <c r="T8667"/>
      <c r="U8667"/>
      <c r="V8667"/>
      <c r="W8667"/>
      <c r="X8667"/>
      <c r="Y8667"/>
      <c r="Z8667"/>
    </row>
    <row r="8668" spans="3:26">
      <c r="C8668" t="s">
        <v>8643</v>
      </c>
      <c r="D8668" t="s">
        <v>0</v>
      </c>
      <c r="E8668" s="3">
        <v>10</v>
      </c>
      <c r="F8668">
        <v>100</v>
      </c>
      <c r="G8668" s="3" t="s">
        <v>1</v>
      </c>
      <c r="H8668">
        <v>4</v>
      </c>
      <c r="I8668" s="3"/>
      <c r="J8668"/>
      <c r="K8668"/>
      <c r="L8668"/>
      <c r="M8668"/>
      <c r="N8668"/>
      <c r="O8668"/>
      <c r="P8668"/>
      <c r="Q8668"/>
      <c r="R8668"/>
      <c r="S8668"/>
      <c r="T8668"/>
      <c r="U8668"/>
      <c r="V8668"/>
      <c r="W8668"/>
      <c r="X8668"/>
      <c r="Y8668"/>
      <c r="Z8668"/>
    </row>
    <row r="8669" spans="3:26">
      <c r="C8669" t="s">
        <v>8613</v>
      </c>
      <c r="D8669" t="s">
        <v>0</v>
      </c>
      <c r="E8669" s="3">
        <v>10</v>
      </c>
      <c r="F8669">
        <v>100</v>
      </c>
      <c r="G8669" s="3" t="s">
        <v>1</v>
      </c>
      <c r="H8669">
        <v>4</v>
      </c>
      <c r="I8669" s="3"/>
      <c r="J8669"/>
      <c r="K8669"/>
      <c r="L8669"/>
      <c r="M8669"/>
      <c r="N8669"/>
      <c r="O8669"/>
      <c r="P8669"/>
      <c r="Q8669"/>
      <c r="R8669"/>
      <c r="S8669"/>
      <c r="T8669"/>
      <c r="U8669"/>
      <c r="V8669"/>
      <c r="W8669"/>
      <c r="X8669"/>
      <c r="Y8669"/>
      <c r="Z8669"/>
    </row>
    <row r="8670" spans="3:26">
      <c r="C8670" t="s">
        <v>8945</v>
      </c>
      <c r="D8670" t="s">
        <v>0</v>
      </c>
      <c r="E8670" s="3">
        <v>10</v>
      </c>
      <c r="F8670">
        <v>100</v>
      </c>
      <c r="G8670" s="3" t="s">
        <v>1</v>
      </c>
      <c r="H8670">
        <v>4</v>
      </c>
      <c r="I8670" s="3"/>
      <c r="J8670"/>
      <c r="K8670"/>
      <c r="L8670"/>
      <c r="M8670"/>
      <c r="N8670"/>
      <c r="O8670"/>
      <c r="P8670"/>
      <c r="Q8670"/>
      <c r="R8670"/>
      <c r="S8670"/>
      <c r="T8670"/>
      <c r="U8670"/>
      <c r="V8670"/>
      <c r="W8670"/>
      <c r="X8670"/>
      <c r="Y8670"/>
      <c r="Z8670"/>
    </row>
    <row r="8671" spans="3:26">
      <c r="C8671" t="s">
        <v>8636</v>
      </c>
      <c r="D8671" t="s">
        <v>0</v>
      </c>
      <c r="E8671" s="3">
        <v>10</v>
      </c>
      <c r="F8671">
        <v>100</v>
      </c>
      <c r="G8671" s="3" t="s">
        <v>1</v>
      </c>
      <c r="H8671">
        <v>4</v>
      </c>
      <c r="I8671" s="3"/>
      <c r="J8671"/>
      <c r="K8671"/>
      <c r="L8671"/>
      <c r="M8671"/>
      <c r="N8671"/>
      <c r="O8671"/>
      <c r="P8671"/>
      <c r="Q8671"/>
      <c r="R8671"/>
      <c r="S8671"/>
      <c r="T8671"/>
      <c r="U8671"/>
      <c r="V8671"/>
      <c r="W8671"/>
      <c r="X8671"/>
      <c r="Y8671"/>
      <c r="Z8671"/>
    </row>
    <row r="8672" spans="3:26">
      <c r="C8672" t="s">
        <v>8805</v>
      </c>
      <c r="D8672" t="s">
        <v>0</v>
      </c>
      <c r="E8672" s="3">
        <v>10</v>
      </c>
      <c r="F8672">
        <v>100</v>
      </c>
      <c r="G8672" s="3" t="s">
        <v>1</v>
      </c>
      <c r="H8672">
        <v>4</v>
      </c>
      <c r="I8672" s="3"/>
      <c r="J8672"/>
      <c r="K8672"/>
      <c r="L8672"/>
      <c r="M8672"/>
      <c r="N8672"/>
      <c r="O8672"/>
      <c r="P8672"/>
      <c r="Q8672"/>
      <c r="R8672"/>
      <c r="S8672"/>
      <c r="T8672"/>
      <c r="U8672"/>
      <c r="V8672"/>
      <c r="W8672"/>
      <c r="X8672"/>
      <c r="Y8672"/>
      <c r="Z8672"/>
    </row>
    <row r="8673" spans="3:26">
      <c r="C8673" t="s">
        <v>8972</v>
      </c>
      <c r="D8673" t="s">
        <v>0</v>
      </c>
      <c r="E8673" s="3">
        <v>10</v>
      </c>
      <c r="F8673">
        <v>100</v>
      </c>
      <c r="G8673" s="3" t="s">
        <v>1</v>
      </c>
      <c r="H8673">
        <v>4</v>
      </c>
      <c r="I8673" s="3"/>
      <c r="J8673"/>
      <c r="K8673"/>
      <c r="L8673"/>
      <c r="M8673"/>
      <c r="N8673"/>
      <c r="O8673"/>
      <c r="P8673"/>
      <c r="Q8673"/>
      <c r="R8673"/>
      <c r="S8673"/>
      <c r="T8673"/>
      <c r="U8673"/>
      <c r="V8673"/>
      <c r="W8673"/>
      <c r="X8673"/>
      <c r="Y8673"/>
      <c r="Z8673"/>
    </row>
    <row r="8674" spans="3:26">
      <c r="C8674" t="s">
        <v>8971</v>
      </c>
      <c r="D8674" t="s">
        <v>0</v>
      </c>
      <c r="E8674" s="3">
        <v>10</v>
      </c>
      <c r="F8674">
        <v>100</v>
      </c>
      <c r="G8674" s="3" t="s">
        <v>1</v>
      </c>
      <c r="H8674">
        <v>4</v>
      </c>
      <c r="I8674" s="3"/>
      <c r="J8674"/>
      <c r="K8674"/>
      <c r="L8674"/>
      <c r="M8674"/>
      <c r="N8674"/>
      <c r="O8674"/>
      <c r="P8674"/>
      <c r="Q8674"/>
      <c r="R8674"/>
      <c r="S8674"/>
      <c r="T8674"/>
      <c r="U8674"/>
      <c r="V8674"/>
      <c r="W8674"/>
      <c r="X8674"/>
      <c r="Y8674"/>
      <c r="Z8674"/>
    </row>
    <row r="8675" spans="3:26">
      <c r="C8675" t="s">
        <v>8976</v>
      </c>
      <c r="D8675" t="s">
        <v>0</v>
      </c>
      <c r="E8675" s="3">
        <v>10</v>
      </c>
      <c r="F8675">
        <v>100</v>
      </c>
      <c r="G8675" s="3" t="s">
        <v>1</v>
      </c>
      <c r="H8675">
        <v>4</v>
      </c>
      <c r="I8675" s="3"/>
      <c r="J8675"/>
      <c r="K8675"/>
      <c r="L8675"/>
      <c r="M8675"/>
      <c r="N8675"/>
      <c r="O8675"/>
      <c r="P8675"/>
      <c r="Q8675"/>
      <c r="R8675"/>
      <c r="S8675"/>
      <c r="T8675"/>
      <c r="U8675"/>
      <c r="V8675"/>
      <c r="W8675"/>
      <c r="X8675"/>
      <c r="Y8675"/>
      <c r="Z8675"/>
    </row>
    <row r="8676" spans="3:26">
      <c r="C8676" t="s">
        <v>8787</v>
      </c>
      <c r="D8676" t="s">
        <v>0</v>
      </c>
      <c r="E8676" s="3">
        <v>10</v>
      </c>
      <c r="F8676">
        <v>100</v>
      </c>
      <c r="G8676" s="3" t="s">
        <v>1</v>
      </c>
      <c r="H8676">
        <v>4</v>
      </c>
      <c r="I8676" s="3"/>
      <c r="J8676"/>
      <c r="K8676"/>
      <c r="L8676"/>
      <c r="M8676"/>
      <c r="N8676"/>
      <c r="O8676"/>
      <c r="P8676"/>
      <c r="Q8676"/>
      <c r="R8676"/>
      <c r="S8676"/>
      <c r="T8676"/>
      <c r="U8676"/>
      <c r="V8676"/>
      <c r="W8676"/>
      <c r="X8676"/>
      <c r="Y8676"/>
      <c r="Z8676"/>
    </row>
    <row r="8677" spans="3:26">
      <c r="C8677" t="s">
        <v>8943</v>
      </c>
      <c r="D8677" t="s">
        <v>0</v>
      </c>
      <c r="E8677" s="3">
        <v>10</v>
      </c>
      <c r="F8677">
        <v>100</v>
      </c>
      <c r="G8677" s="3" t="s">
        <v>1</v>
      </c>
      <c r="H8677">
        <v>4</v>
      </c>
      <c r="I8677" s="3"/>
      <c r="J8677"/>
      <c r="K8677"/>
      <c r="L8677"/>
      <c r="M8677"/>
      <c r="N8677"/>
      <c r="O8677"/>
      <c r="P8677"/>
      <c r="Q8677"/>
      <c r="R8677"/>
      <c r="S8677"/>
      <c r="T8677"/>
      <c r="U8677"/>
      <c r="V8677"/>
      <c r="W8677"/>
      <c r="X8677"/>
      <c r="Y8677"/>
      <c r="Z8677"/>
    </row>
    <row r="8678" spans="3:26">
      <c r="C8678" t="s">
        <v>8670</v>
      </c>
      <c r="D8678" t="s">
        <v>0</v>
      </c>
      <c r="E8678" s="3">
        <v>10</v>
      </c>
      <c r="F8678">
        <v>100</v>
      </c>
      <c r="G8678" s="3" t="s">
        <v>1</v>
      </c>
      <c r="H8678">
        <v>4</v>
      </c>
      <c r="I8678" s="3"/>
      <c r="J8678"/>
      <c r="K8678"/>
      <c r="L8678"/>
      <c r="M8678"/>
      <c r="N8678"/>
      <c r="O8678"/>
      <c r="P8678"/>
      <c r="Q8678"/>
      <c r="R8678"/>
      <c r="S8678"/>
      <c r="T8678"/>
      <c r="U8678"/>
      <c r="V8678"/>
      <c r="W8678"/>
      <c r="X8678"/>
      <c r="Y8678"/>
      <c r="Z8678"/>
    </row>
    <row r="8679" spans="3:26">
      <c r="C8679" t="s">
        <v>8624</v>
      </c>
      <c r="D8679" t="s">
        <v>0</v>
      </c>
      <c r="E8679" s="3">
        <v>10</v>
      </c>
      <c r="F8679">
        <v>100</v>
      </c>
      <c r="G8679" s="3" t="s">
        <v>1</v>
      </c>
      <c r="H8679">
        <v>4</v>
      </c>
      <c r="I8679" s="3"/>
      <c r="J8679"/>
      <c r="K8679"/>
      <c r="L8679"/>
      <c r="M8679"/>
      <c r="N8679"/>
      <c r="O8679"/>
      <c r="P8679"/>
      <c r="Q8679"/>
      <c r="R8679"/>
      <c r="S8679"/>
      <c r="T8679"/>
      <c r="U8679"/>
      <c r="V8679"/>
      <c r="W8679"/>
      <c r="X8679"/>
      <c r="Y8679"/>
      <c r="Z8679"/>
    </row>
    <row r="8680" spans="3:26">
      <c r="C8680" t="s">
        <v>8783</v>
      </c>
      <c r="D8680" t="s">
        <v>0</v>
      </c>
      <c r="E8680" s="3">
        <v>10</v>
      </c>
      <c r="F8680">
        <v>100</v>
      </c>
      <c r="G8680" s="3" t="s">
        <v>1</v>
      </c>
      <c r="H8680">
        <v>4</v>
      </c>
      <c r="I8680" s="3"/>
      <c r="J8680"/>
      <c r="K8680"/>
      <c r="L8680"/>
      <c r="M8680"/>
      <c r="N8680"/>
      <c r="O8680"/>
      <c r="P8680"/>
      <c r="Q8680"/>
      <c r="R8680"/>
      <c r="S8680"/>
      <c r="T8680"/>
      <c r="U8680"/>
      <c r="V8680"/>
      <c r="W8680"/>
      <c r="X8680"/>
      <c r="Y8680"/>
      <c r="Z8680"/>
    </row>
    <row r="8681" spans="3:26">
      <c r="C8681" t="s">
        <v>8688</v>
      </c>
      <c r="D8681" t="s">
        <v>0</v>
      </c>
      <c r="E8681" s="3">
        <v>10</v>
      </c>
      <c r="F8681">
        <v>100</v>
      </c>
      <c r="G8681" s="3" t="s">
        <v>1</v>
      </c>
      <c r="H8681">
        <v>4</v>
      </c>
      <c r="I8681" s="3"/>
      <c r="J8681"/>
      <c r="K8681"/>
      <c r="L8681"/>
      <c r="M8681"/>
      <c r="N8681"/>
      <c r="O8681"/>
      <c r="P8681"/>
      <c r="Q8681"/>
      <c r="R8681"/>
      <c r="S8681"/>
      <c r="T8681"/>
      <c r="U8681"/>
      <c r="V8681"/>
      <c r="W8681"/>
      <c r="X8681"/>
      <c r="Y8681"/>
      <c r="Z8681"/>
    </row>
    <row r="8682" spans="3:26">
      <c r="C8682" t="s">
        <v>8678</v>
      </c>
      <c r="D8682" t="s">
        <v>0</v>
      </c>
      <c r="E8682" s="3">
        <v>10</v>
      </c>
      <c r="F8682">
        <v>100</v>
      </c>
      <c r="G8682" s="3" t="s">
        <v>1</v>
      </c>
      <c r="H8682">
        <v>4</v>
      </c>
      <c r="I8682" s="3"/>
      <c r="J8682"/>
      <c r="K8682"/>
      <c r="L8682"/>
      <c r="M8682"/>
      <c r="N8682"/>
      <c r="O8682"/>
      <c r="P8682"/>
      <c r="Q8682"/>
      <c r="R8682"/>
      <c r="S8682"/>
      <c r="T8682"/>
      <c r="U8682"/>
      <c r="V8682"/>
      <c r="W8682"/>
      <c r="X8682"/>
      <c r="Y8682"/>
      <c r="Z8682"/>
    </row>
    <row r="8683" spans="3:26">
      <c r="C8683" t="s">
        <v>8774</v>
      </c>
      <c r="D8683" t="s">
        <v>0</v>
      </c>
      <c r="E8683" s="3">
        <v>10</v>
      </c>
      <c r="F8683">
        <v>100</v>
      </c>
      <c r="G8683" s="3" t="s">
        <v>1</v>
      </c>
      <c r="H8683">
        <v>4</v>
      </c>
      <c r="I8683" s="3"/>
      <c r="J8683"/>
      <c r="K8683"/>
      <c r="L8683"/>
      <c r="M8683"/>
      <c r="N8683"/>
      <c r="O8683"/>
      <c r="P8683"/>
      <c r="Q8683"/>
      <c r="R8683"/>
      <c r="S8683"/>
      <c r="T8683"/>
      <c r="U8683"/>
      <c r="V8683"/>
      <c r="W8683"/>
      <c r="X8683"/>
      <c r="Y8683"/>
      <c r="Z8683"/>
    </row>
    <row r="8684" spans="3:26">
      <c r="C8684" t="s">
        <v>8779</v>
      </c>
      <c r="D8684" t="s">
        <v>0</v>
      </c>
      <c r="E8684" s="3">
        <v>10</v>
      </c>
      <c r="F8684">
        <v>100</v>
      </c>
      <c r="G8684" s="3" t="s">
        <v>1</v>
      </c>
      <c r="H8684">
        <v>4</v>
      </c>
      <c r="I8684" s="3"/>
      <c r="J8684"/>
      <c r="K8684"/>
      <c r="L8684"/>
      <c r="M8684"/>
      <c r="N8684"/>
      <c r="O8684"/>
      <c r="P8684"/>
      <c r="Q8684"/>
      <c r="R8684"/>
      <c r="S8684"/>
      <c r="T8684"/>
      <c r="U8684"/>
      <c r="V8684"/>
      <c r="W8684"/>
      <c r="X8684"/>
      <c r="Y8684"/>
      <c r="Z8684"/>
    </row>
    <row r="8685" spans="3:26">
      <c r="C8685" t="s">
        <v>8600</v>
      </c>
      <c r="D8685" t="s">
        <v>0</v>
      </c>
      <c r="E8685" s="3">
        <v>10</v>
      </c>
      <c r="F8685">
        <v>100</v>
      </c>
      <c r="G8685" s="3" t="s">
        <v>1</v>
      </c>
      <c r="H8685">
        <v>4</v>
      </c>
      <c r="I8685" s="3"/>
      <c r="J8685"/>
      <c r="K8685"/>
      <c r="L8685"/>
      <c r="M8685"/>
      <c r="N8685"/>
      <c r="O8685"/>
      <c r="P8685"/>
      <c r="Q8685"/>
      <c r="R8685"/>
      <c r="S8685"/>
      <c r="T8685"/>
      <c r="U8685"/>
      <c r="V8685"/>
      <c r="W8685"/>
      <c r="X8685"/>
      <c r="Y8685"/>
      <c r="Z8685"/>
    </row>
    <row r="8686" spans="3:26">
      <c r="C8686" t="s">
        <v>8583</v>
      </c>
      <c r="D8686" t="s">
        <v>0</v>
      </c>
      <c r="E8686" s="3">
        <v>10</v>
      </c>
      <c r="F8686">
        <v>100</v>
      </c>
      <c r="G8686" s="3" t="s">
        <v>1</v>
      </c>
      <c r="H8686">
        <v>4</v>
      </c>
      <c r="I8686" s="3"/>
      <c r="J8686"/>
      <c r="K8686"/>
      <c r="L8686"/>
      <c r="M8686"/>
      <c r="N8686"/>
      <c r="O8686"/>
      <c r="P8686"/>
      <c r="Q8686"/>
      <c r="R8686"/>
      <c r="S8686"/>
      <c r="T8686"/>
      <c r="U8686"/>
      <c r="V8686"/>
      <c r="W8686"/>
      <c r="X8686"/>
      <c r="Y8686"/>
      <c r="Z8686"/>
    </row>
    <row r="8687" spans="3:26">
      <c r="C8687" t="s">
        <v>8608</v>
      </c>
      <c r="D8687" t="s">
        <v>0</v>
      </c>
      <c r="E8687" s="3">
        <v>10</v>
      </c>
      <c r="F8687">
        <v>100</v>
      </c>
      <c r="G8687" s="3" t="s">
        <v>1</v>
      </c>
      <c r="H8687">
        <v>4</v>
      </c>
      <c r="I8687" s="3"/>
      <c r="J8687"/>
      <c r="K8687"/>
      <c r="L8687"/>
      <c r="M8687"/>
      <c r="N8687"/>
      <c r="O8687"/>
      <c r="P8687"/>
      <c r="Q8687"/>
      <c r="R8687"/>
      <c r="S8687"/>
      <c r="T8687"/>
      <c r="U8687"/>
      <c r="V8687"/>
      <c r="W8687"/>
      <c r="X8687"/>
      <c r="Y8687"/>
      <c r="Z8687"/>
    </row>
    <row r="8688" spans="3:26">
      <c r="C8688" t="s">
        <v>8587</v>
      </c>
      <c r="D8688" t="s">
        <v>0</v>
      </c>
      <c r="E8688" s="3">
        <v>10</v>
      </c>
      <c r="F8688">
        <v>100</v>
      </c>
      <c r="G8688" s="3" t="s">
        <v>1</v>
      </c>
      <c r="H8688">
        <v>4</v>
      </c>
      <c r="I8688" s="3"/>
      <c r="J8688"/>
      <c r="K8688"/>
      <c r="L8688"/>
      <c r="M8688"/>
      <c r="N8688"/>
      <c r="O8688"/>
      <c r="P8688"/>
      <c r="Q8688"/>
      <c r="R8688"/>
      <c r="S8688"/>
      <c r="T8688"/>
      <c r="U8688"/>
      <c r="V8688"/>
      <c r="W8688"/>
      <c r="X8688"/>
      <c r="Y8688"/>
      <c r="Z8688"/>
    </row>
    <row r="8689" spans="3:26">
      <c r="C8689" t="s">
        <v>8797</v>
      </c>
      <c r="D8689" t="s">
        <v>0</v>
      </c>
      <c r="E8689" s="3">
        <v>10</v>
      </c>
      <c r="F8689">
        <v>100</v>
      </c>
      <c r="G8689" s="3" t="s">
        <v>1</v>
      </c>
      <c r="H8689">
        <v>4</v>
      </c>
      <c r="I8689" s="3"/>
      <c r="J8689"/>
      <c r="K8689"/>
      <c r="L8689"/>
      <c r="M8689"/>
      <c r="N8689"/>
      <c r="O8689"/>
      <c r="P8689"/>
      <c r="Q8689"/>
      <c r="R8689"/>
      <c r="S8689"/>
      <c r="T8689"/>
      <c r="U8689"/>
      <c r="V8689"/>
      <c r="W8689"/>
      <c r="X8689"/>
      <c r="Y8689"/>
      <c r="Z8689"/>
    </row>
    <row r="8690" spans="3:26">
      <c r="C8690" t="s">
        <v>9018</v>
      </c>
      <c r="D8690" t="s">
        <v>0</v>
      </c>
      <c r="E8690" s="3">
        <v>10</v>
      </c>
      <c r="F8690">
        <v>100</v>
      </c>
      <c r="G8690" s="3" t="s">
        <v>1</v>
      </c>
      <c r="H8690">
        <v>4</v>
      </c>
      <c r="I8690" s="3"/>
      <c r="J8690"/>
      <c r="K8690"/>
      <c r="L8690"/>
      <c r="M8690"/>
      <c r="N8690"/>
      <c r="O8690"/>
      <c r="P8690"/>
      <c r="Q8690"/>
      <c r="R8690"/>
      <c r="S8690"/>
      <c r="T8690"/>
      <c r="U8690"/>
      <c r="V8690"/>
      <c r="W8690"/>
      <c r="X8690"/>
      <c r="Y8690"/>
      <c r="Z8690"/>
    </row>
    <row r="8691" spans="3:26">
      <c r="C8691" t="s">
        <v>9019</v>
      </c>
      <c r="D8691" t="s">
        <v>0</v>
      </c>
      <c r="E8691" s="3">
        <v>10</v>
      </c>
      <c r="F8691">
        <v>100</v>
      </c>
      <c r="G8691" s="3" t="s">
        <v>1</v>
      </c>
      <c r="H8691">
        <v>4</v>
      </c>
      <c r="I8691" s="3"/>
      <c r="J8691"/>
      <c r="K8691"/>
      <c r="L8691"/>
      <c r="M8691"/>
      <c r="N8691"/>
      <c r="O8691"/>
      <c r="P8691"/>
      <c r="Q8691"/>
      <c r="R8691"/>
      <c r="S8691"/>
      <c r="T8691"/>
      <c r="U8691"/>
      <c r="V8691"/>
      <c r="W8691"/>
      <c r="X8691"/>
      <c r="Y8691"/>
      <c r="Z8691"/>
    </row>
    <row r="8692" spans="3:26">
      <c r="C8692" t="s">
        <v>9023</v>
      </c>
      <c r="D8692" t="s">
        <v>0</v>
      </c>
      <c r="E8692" s="3">
        <v>10</v>
      </c>
      <c r="F8692">
        <v>100</v>
      </c>
      <c r="G8692" s="3" t="s">
        <v>1</v>
      </c>
      <c r="H8692">
        <v>4</v>
      </c>
      <c r="I8692" s="3"/>
      <c r="J8692"/>
      <c r="K8692"/>
      <c r="L8692"/>
      <c r="M8692"/>
      <c r="N8692"/>
      <c r="O8692"/>
      <c r="P8692"/>
      <c r="Q8692"/>
      <c r="R8692"/>
      <c r="S8692"/>
      <c r="T8692"/>
      <c r="U8692"/>
      <c r="V8692"/>
      <c r="W8692"/>
      <c r="X8692"/>
      <c r="Y8692"/>
      <c r="Z8692"/>
    </row>
    <row r="8693" spans="3:26">
      <c r="C8693" t="s">
        <v>9020</v>
      </c>
      <c r="D8693" t="s">
        <v>0</v>
      </c>
      <c r="E8693" s="3">
        <v>10</v>
      </c>
      <c r="F8693">
        <v>100</v>
      </c>
      <c r="G8693" s="3" t="s">
        <v>1</v>
      </c>
      <c r="H8693">
        <v>4</v>
      </c>
      <c r="I8693" s="3"/>
      <c r="J8693"/>
      <c r="K8693"/>
      <c r="L8693"/>
      <c r="M8693"/>
      <c r="N8693"/>
      <c r="O8693"/>
      <c r="P8693"/>
      <c r="Q8693"/>
      <c r="R8693"/>
      <c r="S8693"/>
      <c r="T8693"/>
      <c r="U8693"/>
      <c r="V8693"/>
      <c r="W8693"/>
      <c r="X8693"/>
      <c r="Y8693"/>
      <c r="Z8693"/>
    </row>
    <row r="8694" spans="3:26">
      <c r="C8694" t="s">
        <v>9022</v>
      </c>
      <c r="D8694" t="s">
        <v>0</v>
      </c>
      <c r="E8694" s="3">
        <v>10</v>
      </c>
      <c r="F8694">
        <v>100</v>
      </c>
      <c r="G8694" s="3" t="s">
        <v>1</v>
      </c>
      <c r="H8694">
        <v>4</v>
      </c>
      <c r="I8694" s="3"/>
      <c r="J8694"/>
      <c r="K8694"/>
      <c r="L8694"/>
      <c r="M8694"/>
      <c r="N8694"/>
      <c r="O8694"/>
      <c r="P8694"/>
      <c r="Q8694"/>
      <c r="R8694"/>
      <c r="S8694"/>
      <c r="T8694"/>
      <c r="U8694"/>
      <c r="V8694"/>
      <c r="W8694"/>
      <c r="X8694"/>
      <c r="Y8694"/>
      <c r="Z8694"/>
    </row>
    <row r="8695" spans="3:26">
      <c r="C8695" t="s">
        <v>9021</v>
      </c>
      <c r="D8695" t="s">
        <v>0</v>
      </c>
      <c r="E8695" s="3">
        <v>10</v>
      </c>
      <c r="F8695">
        <v>100</v>
      </c>
      <c r="G8695" s="3" t="s">
        <v>1</v>
      </c>
      <c r="H8695">
        <v>4</v>
      </c>
      <c r="I8695" s="3"/>
      <c r="J8695"/>
      <c r="K8695"/>
      <c r="L8695"/>
      <c r="M8695"/>
      <c r="N8695"/>
      <c r="O8695"/>
      <c r="P8695"/>
      <c r="Q8695"/>
      <c r="R8695"/>
      <c r="S8695"/>
      <c r="T8695"/>
      <c r="U8695"/>
      <c r="V8695"/>
      <c r="W8695"/>
      <c r="X8695"/>
      <c r="Y8695"/>
      <c r="Z8695"/>
    </row>
    <row r="8696" spans="3:26">
      <c r="C8696" t="s">
        <v>8686</v>
      </c>
      <c r="D8696" t="s">
        <v>0</v>
      </c>
      <c r="E8696" s="3">
        <v>10</v>
      </c>
      <c r="F8696">
        <v>100</v>
      </c>
      <c r="G8696" s="3" t="s">
        <v>1</v>
      </c>
      <c r="H8696">
        <v>4</v>
      </c>
      <c r="I8696" s="3"/>
      <c r="J8696"/>
      <c r="K8696"/>
      <c r="L8696"/>
      <c r="M8696"/>
      <c r="N8696"/>
      <c r="O8696"/>
      <c r="P8696"/>
      <c r="Q8696"/>
      <c r="R8696"/>
      <c r="S8696"/>
      <c r="T8696"/>
      <c r="U8696"/>
      <c r="V8696"/>
      <c r="W8696"/>
      <c r="X8696"/>
      <c r="Y8696"/>
      <c r="Z8696"/>
    </row>
    <row r="8697" spans="3:26">
      <c r="C8697" t="s">
        <v>8766</v>
      </c>
      <c r="D8697" t="s">
        <v>0</v>
      </c>
      <c r="E8697" s="3">
        <v>10</v>
      </c>
      <c r="F8697">
        <v>100</v>
      </c>
      <c r="G8697" s="3" t="s">
        <v>1</v>
      </c>
      <c r="H8697">
        <v>4</v>
      </c>
      <c r="I8697" s="3"/>
      <c r="J8697"/>
      <c r="K8697"/>
      <c r="L8697"/>
      <c r="M8697"/>
      <c r="N8697"/>
      <c r="O8697"/>
      <c r="P8697"/>
      <c r="Q8697"/>
      <c r="R8697"/>
      <c r="S8697"/>
      <c r="T8697"/>
      <c r="U8697"/>
      <c r="V8697"/>
      <c r="W8697"/>
      <c r="X8697"/>
      <c r="Y8697"/>
      <c r="Z8697"/>
    </row>
    <row r="8698" spans="3:26">
      <c r="C8698" t="s">
        <v>8655</v>
      </c>
      <c r="D8698" t="s">
        <v>0</v>
      </c>
      <c r="E8698" s="3">
        <v>10</v>
      </c>
      <c r="F8698">
        <v>100</v>
      </c>
      <c r="G8698" s="3" t="s">
        <v>1</v>
      </c>
      <c r="H8698">
        <v>4</v>
      </c>
      <c r="I8698" s="3"/>
      <c r="J8698"/>
      <c r="K8698"/>
      <c r="L8698"/>
      <c r="M8698"/>
      <c r="N8698"/>
      <c r="O8698"/>
      <c r="P8698"/>
      <c r="Q8698"/>
      <c r="R8698"/>
      <c r="S8698"/>
      <c r="T8698"/>
      <c r="U8698"/>
      <c r="V8698"/>
      <c r="W8698"/>
      <c r="X8698"/>
      <c r="Y8698"/>
      <c r="Z8698"/>
    </row>
    <row r="8699" spans="3:26">
      <c r="C8699" t="s">
        <v>8765</v>
      </c>
      <c r="D8699" t="s">
        <v>0</v>
      </c>
      <c r="E8699" s="3">
        <v>10</v>
      </c>
      <c r="F8699">
        <v>100</v>
      </c>
      <c r="G8699" s="3" t="s">
        <v>1</v>
      </c>
      <c r="H8699">
        <v>4</v>
      </c>
      <c r="I8699" s="3"/>
      <c r="J8699"/>
      <c r="K8699"/>
      <c r="L8699"/>
      <c r="M8699"/>
      <c r="N8699"/>
      <c r="O8699"/>
      <c r="P8699"/>
      <c r="Q8699"/>
      <c r="R8699"/>
      <c r="S8699"/>
      <c r="T8699"/>
      <c r="U8699"/>
      <c r="V8699"/>
      <c r="W8699"/>
      <c r="X8699"/>
      <c r="Y8699"/>
      <c r="Z8699"/>
    </row>
    <row r="8700" spans="3:26">
      <c r="C8700" t="s">
        <v>8598</v>
      </c>
      <c r="D8700" t="s">
        <v>0</v>
      </c>
      <c r="E8700" s="3">
        <v>10</v>
      </c>
      <c r="F8700">
        <v>100</v>
      </c>
      <c r="G8700" s="3" t="s">
        <v>1</v>
      </c>
      <c r="H8700">
        <v>4</v>
      </c>
      <c r="I8700" s="3"/>
      <c r="J8700"/>
      <c r="K8700"/>
      <c r="L8700"/>
      <c r="M8700"/>
      <c r="N8700"/>
      <c r="O8700"/>
      <c r="P8700"/>
      <c r="Q8700"/>
      <c r="R8700"/>
      <c r="S8700"/>
      <c r="T8700"/>
      <c r="U8700"/>
      <c r="V8700"/>
      <c r="W8700"/>
      <c r="X8700"/>
      <c r="Y8700"/>
      <c r="Z8700"/>
    </row>
    <row r="8701" spans="3:26">
      <c r="C8701" t="s">
        <v>8747</v>
      </c>
      <c r="D8701" t="s">
        <v>0</v>
      </c>
      <c r="E8701" s="3">
        <v>10</v>
      </c>
      <c r="F8701">
        <v>100</v>
      </c>
      <c r="G8701" s="3" t="s">
        <v>1</v>
      </c>
      <c r="H8701">
        <v>4</v>
      </c>
      <c r="I8701" s="3"/>
      <c r="J8701"/>
      <c r="K8701"/>
      <c r="L8701"/>
      <c r="M8701"/>
      <c r="N8701"/>
      <c r="O8701"/>
      <c r="P8701"/>
      <c r="Q8701"/>
      <c r="R8701"/>
      <c r="S8701"/>
      <c r="T8701"/>
      <c r="U8701"/>
      <c r="V8701"/>
      <c r="W8701"/>
      <c r="X8701"/>
      <c r="Y8701"/>
      <c r="Z8701"/>
    </row>
    <row r="8702" spans="3:26">
      <c r="C8702" t="s">
        <v>8720</v>
      </c>
      <c r="D8702" t="s">
        <v>0</v>
      </c>
      <c r="E8702" s="3">
        <v>10</v>
      </c>
      <c r="F8702">
        <v>100</v>
      </c>
      <c r="G8702" s="3" t="s">
        <v>1</v>
      </c>
      <c r="H8702">
        <v>4</v>
      </c>
      <c r="I8702" s="3"/>
      <c r="J8702"/>
      <c r="K8702"/>
      <c r="L8702"/>
      <c r="M8702"/>
      <c r="N8702"/>
      <c r="O8702"/>
      <c r="P8702"/>
      <c r="Q8702"/>
      <c r="R8702"/>
      <c r="S8702"/>
      <c r="T8702"/>
      <c r="U8702"/>
      <c r="V8702"/>
      <c r="W8702"/>
      <c r="X8702"/>
      <c r="Y8702"/>
      <c r="Z8702"/>
    </row>
    <row r="8703" spans="3:26">
      <c r="C8703" t="s">
        <v>8703</v>
      </c>
      <c r="D8703" t="s">
        <v>0</v>
      </c>
      <c r="E8703" s="3">
        <v>10</v>
      </c>
      <c r="F8703">
        <v>100</v>
      </c>
      <c r="G8703" s="3" t="s">
        <v>1</v>
      </c>
      <c r="H8703">
        <v>4</v>
      </c>
      <c r="I8703" s="3"/>
      <c r="J8703"/>
      <c r="K8703"/>
      <c r="L8703"/>
      <c r="M8703"/>
      <c r="N8703"/>
      <c r="O8703"/>
      <c r="P8703"/>
      <c r="Q8703"/>
      <c r="R8703"/>
      <c r="S8703"/>
      <c r="T8703"/>
      <c r="U8703"/>
      <c r="V8703"/>
      <c r="W8703"/>
      <c r="X8703"/>
      <c r="Y8703"/>
      <c r="Z8703"/>
    </row>
    <row r="8704" spans="3:26">
      <c r="C8704" t="s">
        <v>9006</v>
      </c>
      <c r="D8704" t="s">
        <v>0</v>
      </c>
      <c r="E8704" s="3">
        <v>10</v>
      </c>
      <c r="F8704">
        <v>100</v>
      </c>
      <c r="G8704" s="3" t="s">
        <v>1</v>
      </c>
      <c r="H8704">
        <v>4</v>
      </c>
      <c r="I8704" s="3"/>
      <c r="J8704"/>
      <c r="K8704"/>
      <c r="L8704"/>
      <c r="M8704"/>
      <c r="N8704"/>
      <c r="O8704"/>
      <c r="P8704"/>
      <c r="Q8704"/>
      <c r="R8704"/>
      <c r="S8704"/>
      <c r="T8704"/>
      <c r="U8704"/>
      <c r="V8704"/>
      <c r="W8704"/>
      <c r="X8704"/>
      <c r="Y8704"/>
      <c r="Z8704"/>
    </row>
    <row r="8705" spans="3:26">
      <c r="C8705" t="s">
        <v>9007</v>
      </c>
      <c r="D8705" t="s">
        <v>0</v>
      </c>
      <c r="E8705" s="3">
        <v>10</v>
      </c>
      <c r="F8705">
        <v>100</v>
      </c>
      <c r="G8705" s="3" t="s">
        <v>1</v>
      </c>
      <c r="H8705">
        <v>4</v>
      </c>
      <c r="I8705" s="3"/>
      <c r="J8705"/>
      <c r="K8705"/>
      <c r="L8705"/>
      <c r="M8705"/>
      <c r="N8705"/>
      <c r="O8705"/>
      <c r="P8705"/>
      <c r="Q8705"/>
      <c r="R8705"/>
      <c r="S8705"/>
      <c r="T8705"/>
      <c r="U8705"/>
      <c r="V8705"/>
      <c r="W8705"/>
      <c r="X8705"/>
      <c r="Y8705"/>
      <c r="Z8705"/>
    </row>
    <row r="8706" spans="3:26">
      <c r="C8706" t="s">
        <v>9008</v>
      </c>
      <c r="D8706" t="s">
        <v>0</v>
      </c>
      <c r="E8706" s="3">
        <v>10</v>
      </c>
      <c r="F8706">
        <v>100</v>
      </c>
      <c r="G8706" s="3" t="s">
        <v>1</v>
      </c>
      <c r="H8706">
        <v>4</v>
      </c>
      <c r="I8706" s="3"/>
      <c r="J8706"/>
      <c r="K8706"/>
      <c r="L8706"/>
      <c r="M8706"/>
      <c r="N8706"/>
      <c r="O8706"/>
      <c r="P8706"/>
      <c r="Q8706"/>
      <c r="R8706"/>
      <c r="S8706"/>
      <c r="T8706"/>
      <c r="U8706"/>
      <c r="V8706"/>
      <c r="W8706"/>
      <c r="X8706"/>
      <c r="Y8706"/>
      <c r="Z8706"/>
    </row>
    <row r="8707" spans="3:26">
      <c r="C8707" t="s">
        <v>9014</v>
      </c>
      <c r="D8707" t="s">
        <v>0</v>
      </c>
      <c r="E8707" s="3">
        <v>10</v>
      </c>
      <c r="F8707">
        <v>100</v>
      </c>
      <c r="G8707" s="3" t="s">
        <v>1</v>
      </c>
      <c r="H8707">
        <v>4</v>
      </c>
      <c r="I8707" s="3"/>
      <c r="J8707"/>
      <c r="K8707"/>
      <c r="L8707"/>
      <c r="M8707"/>
      <c r="N8707"/>
      <c r="O8707"/>
      <c r="P8707"/>
      <c r="Q8707"/>
      <c r="R8707"/>
      <c r="S8707"/>
      <c r="T8707"/>
      <c r="U8707"/>
      <c r="V8707"/>
      <c r="W8707"/>
      <c r="X8707"/>
      <c r="Y8707"/>
      <c r="Z8707"/>
    </row>
    <row r="8708" spans="3:26">
      <c r="C8708" t="s">
        <v>9011</v>
      </c>
      <c r="D8708" t="s">
        <v>0</v>
      </c>
      <c r="E8708" s="3">
        <v>10</v>
      </c>
      <c r="F8708">
        <v>100</v>
      </c>
      <c r="G8708" s="3" t="s">
        <v>1</v>
      </c>
      <c r="H8708">
        <v>4</v>
      </c>
      <c r="I8708" s="3"/>
      <c r="J8708"/>
      <c r="K8708"/>
      <c r="L8708"/>
      <c r="M8708"/>
      <c r="N8708"/>
      <c r="O8708"/>
      <c r="P8708"/>
      <c r="Q8708"/>
      <c r="R8708"/>
      <c r="S8708"/>
      <c r="T8708"/>
      <c r="U8708"/>
      <c r="V8708"/>
      <c r="W8708"/>
      <c r="X8708"/>
      <c r="Y8708"/>
      <c r="Z8708"/>
    </row>
    <row r="8709" spans="3:26">
      <c r="C8709" t="s">
        <v>8711</v>
      </c>
      <c r="D8709" t="s">
        <v>0</v>
      </c>
      <c r="E8709" s="3">
        <v>10</v>
      </c>
      <c r="F8709">
        <v>100</v>
      </c>
      <c r="G8709" s="3" t="s">
        <v>1</v>
      </c>
      <c r="H8709">
        <v>4</v>
      </c>
      <c r="I8709" s="3"/>
      <c r="J8709"/>
      <c r="K8709"/>
      <c r="L8709"/>
      <c r="M8709"/>
      <c r="N8709"/>
      <c r="O8709"/>
      <c r="P8709"/>
      <c r="Q8709"/>
      <c r="R8709"/>
      <c r="S8709"/>
      <c r="T8709"/>
      <c r="U8709"/>
      <c r="V8709"/>
      <c r="W8709"/>
      <c r="X8709"/>
      <c r="Y8709"/>
      <c r="Z8709"/>
    </row>
    <row r="8710" spans="3:26">
      <c r="C8710" t="s">
        <v>9015</v>
      </c>
      <c r="D8710" t="s">
        <v>0</v>
      </c>
      <c r="E8710" s="3">
        <v>10</v>
      </c>
      <c r="F8710">
        <v>100</v>
      </c>
      <c r="G8710" s="3" t="s">
        <v>1</v>
      </c>
      <c r="H8710">
        <v>4</v>
      </c>
      <c r="I8710" s="3"/>
      <c r="J8710"/>
      <c r="K8710"/>
      <c r="L8710"/>
      <c r="M8710"/>
      <c r="N8710"/>
      <c r="O8710"/>
      <c r="P8710"/>
      <c r="Q8710"/>
      <c r="R8710"/>
      <c r="S8710"/>
      <c r="T8710"/>
      <c r="U8710"/>
      <c r="V8710"/>
      <c r="W8710"/>
      <c r="X8710"/>
      <c r="Y8710"/>
      <c r="Z8710"/>
    </row>
    <row r="8711" spans="3:26">
      <c r="C8711" t="s">
        <v>9016</v>
      </c>
      <c r="D8711" t="s">
        <v>0</v>
      </c>
      <c r="E8711" s="3">
        <v>10</v>
      </c>
      <c r="F8711">
        <v>100</v>
      </c>
      <c r="G8711" s="3" t="s">
        <v>1</v>
      </c>
      <c r="H8711">
        <v>4</v>
      </c>
      <c r="I8711" s="3"/>
      <c r="J8711"/>
      <c r="K8711"/>
      <c r="L8711"/>
      <c r="M8711"/>
      <c r="N8711"/>
      <c r="O8711"/>
      <c r="P8711"/>
      <c r="Q8711"/>
      <c r="R8711"/>
      <c r="S8711"/>
      <c r="T8711"/>
      <c r="U8711"/>
      <c r="V8711"/>
      <c r="W8711"/>
      <c r="X8711"/>
      <c r="Y8711"/>
      <c r="Z8711"/>
    </row>
    <row r="8712" spans="3:26">
      <c r="C8712" t="s">
        <v>9017</v>
      </c>
      <c r="D8712" t="s">
        <v>0</v>
      </c>
      <c r="E8712" s="3">
        <v>10</v>
      </c>
      <c r="F8712">
        <v>100</v>
      </c>
      <c r="G8712" s="3" t="s">
        <v>1</v>
      </c>
      <c r="H8712">
        <v>4</v>
      </c>
      <c r="I8712" s="3"/>
      <c r="J8712"/>
      <c r="K8712"/>
      <c r="L8712"/>
      <c r="M8712"/>
      <c r="N8712"/>
      <c r="O8712"/>
      <c r="P8712"/>
      <c r="Q8712"/>
      <c r="R8712"/>
      <c r="S8712"/>
      <c r="T8712"/>
      <c r="U8712"/>
      <c r="V8712"/>
      <c r="W8712"/>
      <c r="X8712"/>
      <c r="Y8712"/>
      <c r="Z8712"/>
    </row>
    <row r="8713" spans="3:26">
      <c r="C8713" t="s">
        <v>9012</v>
      </c>
      <c r="D8713" t="s">
        <v>0</v>
      </c>
      <c r="E8713" s="3">
        <v>10</v>
      </c>
      <c r="F8713">
        <v>100</v>
      </c>
      <c r="G8713" s="3" t="s">
        <v>1</v>
      </c>
      <c r="H8713">
        <v>4</v>
      </c>
      <c r="I8713" s="3"/>
      <c r="J8713"/>
      <c r="K8713"/>
      <c r="L8713"/>
      <c r="M8713"/>
      <c r="N8713"/>
      <c r="O8713"/>
      <c r="P8713"/>
      <c r="Q8713"/>
      <c r="R8713"/>
      <c r="S8713"/>
      <c r="T8713"/>
      <c r="U8713"/>
      <c r="V8713"/>
      <c r="W8713"/>
      <c r="X8713"/>
      <c r="Y8713"/>
      <c r="Z8713"/>
    </row>
    <row r="8714" spans="3:26">
      <c r="C8714" t="s">
        <v>8710</v>
      </c>
      <c r="D8714" t="s">
        <v>0</v>
      </c>
      <c r="E8714" s="3">
        <v>10</v>
      </c>
      <c r="F8714">
        <v>100</v>
      </c>
      <c r="G8714" s="3" t="s">
        <v>1</v>
      </c>
      <c r="H8714">
        <v>4</v>
      </c>
      <c r="I8714" s="3"/>
      <c r="J8714"/>
      <c r="K8714"/>
      <c r="L8714"/>
      <c r="M8714"/>
      <c r="N8714"/>
      <c r="O8714"/>
      <c r="P8714"/>
      <c r="Q8714"/>
      <c r="R8714"/>
      <c r="S8714"/>
      <c r="T8714"/>
      <c r="U8714"/>
      <c r="V8714"/>
      <c r="W8714"/>
      <c r="X8714"/>
      <c r="Y8714"/>
      <c r="Z8714"/>
    </row>
    <row r="8715" spans="3:26">
      <c r="C8715" t="s">
        <v>9002</v>
      </c>
      <c r="D8715" t="s">
        <v>0</v>
      </c>
      <c r="E8715" s="3">
        <v>10</v>
      </c>
      <c r="F8715">
        <v>100</v>
      </c>
      <c r="G8715" s="3" t="s">
        <v>1</v>
      </c>
      <c r="H8715">
        <v>4</v>
      </c>
      <c r="I8715" s="3"/>
      <c r="J8715"/>
      <c r="K8715"/>
      <c r="L8715"/>
      <c r="M8715"/>
      <c r="N8715"/>
      <c r="O8715"/>
      <c r="P8715"/>
      <c r="Q8715"/>
      <c r="R8715"/>
      <c r="S8715"/>
      <c r="T8715"/>
      <c r="U8715"/>
      <c r="V8715"/>
      <c r="W8715"/>
      <c r="X8715"/>
      <c r="Y8715"/>
      <c r="Z8715"/>
    </row>
    <row r="8716" spans="3:26">
      <c r="C8716" t="s">
        <v>9003</v>
      </c>
      <c r="D8716" t="s">
        <v>0</v>
      </c>
      <c r="E8716" s="3">
        <v>10</v>
      </c>
      <c r="F8716">
        <v>100</v>
      </c>
      <c r="G8716" s="3" t="s">
        <v>1</v>
      </c>
      <c r="H8716">
        <v>4</v>
      </c>
      <c r="I8716" s="3"/>
      <c r="J8716"/>
      <c r="K8716"/>
      <c r="L8716"/>
      <c r="M8716"/>
      <c r="N8716"/>
      <c r="O8716"/>
      <c r="P8716"/>
      <c r="Q8716"/>
      <c r="R8716"/>
      <c r="S8716"/>
      <c r="T8716"/>
      <c r="U8716"/>
      <c r="V8716"/>
      <c r="W8716"/>
      <c r="X8716"/>
      <c r="Y8716"/>
      <c r="Z8716"/>
    </row>
    <row r="8717" spans="3:26">
      <c r="C8717" t="s">
        <v>8714</v>
      </c>
      <c r="D8717" t="s">
        <v>0</v>
      </c>
      <c r="E8717" s="3">
        <v>10</v>
      </c>
      <c r="F8717">
        <v>100</v>
      </c>
      <c r="G8717" s="3" t="s">
        <v>1</v>
      </c>
      <c r="H8717">
        <v>4</v>
      </c>
      <c r="I8717" s="3"/>
      <c r="J8717"/>
      <c r="K8717"/>
      <c r="L8717"/>
      <c r="M8717"/>
      <c r="N8717"/>
      <c r="O8717"/>
      <c r="P8717"/>
      <c r="Q8717"/>
      <c r="R8717"/>
      <c r="S8717"/>
      <c r="T8717"/>
      <c r="U8717"/>
      <c r="V8717"/>
      <c r="W8717"/>
      <c r="X8717"/>
      <c r="Y8717"/>
      <c r="Z8717"/>
    </row>
    <row r="8718" spans="3:26">
      <c r="C8718" t="s">
        <v>8706</v>
      </c>
      <c r="D8718" t="s">
        <v>0</v>
      </c>
      <c r="E8718" s="3">
        <v>10</v>
      </c>
      <c r="F8718">
        <v>100</v>
      </c>
      <c r="G8718" s="3" t="s">
        <v>1</v>
      </c>
      <c r="H8718">
        <v>4</v>
      </c>
      <c r="I8718" s="3"/>
      <c r="J8718"/>
      <c r="K8718"/>
      <c r="L8718"/>
      <c r="M8718"/>
      <c r="N8718"/>
      <c r="O8718"/>
      <c r="P8718"/>
      <c r="Q8718"/>
      <c r="R8718"/>
      <c r="S8718"/>
      <c r="T8718"/>
      <c r="U8718"/>
      <c r="V8718"/>
      <c r="W8718"/>
      <c r="X8718"/>
      <c r="Y8718"/>
      <c r="Z8718"/>
    </row>
    <row r="8719" spans="3:26">
      <c r="C8719" t="s">
        <v>9004</v>
      </c>
      <c r="D8719" t="s">
        <v>0</v>
      </c>
      <c r="E8719" s="3">
        <v>10</v>
      </c>
      <c r="F8719">
        <v>100</v>
      </c>
      <c r="G8719" s="3" t="s">
        <v>1</v>
      </c>
      <c r="H8719">
        <v>4</v>
      </c>
      <c r="I8719" s="3"/>
      <c r="J8719"/>
      <c r="K8719"/>
      <c r="L8719"/>
      <c r="M8719"/>
      <c r="N8719"/>
      <c r="O8719"/>
      <c r="P8719"/>
      <c r="Q8719"/>
      <c r="R8719"/>
      <c r="S8719"/>
      <c r="T8719"/>
      <c r="U8719"/>
      <c r="V8719"/>
      <c r="W8719"/>
      <c r="X8719"/>
      <c r="Y8719"/>
      <c r="Z8719"/>
    </row>
    <row r="8720" spans="3:26">
      <c r="C8720" t="s">
        <v>9005</v>
      </c>
      <c r="D8720" t="s">
        <v>0</v>
      </c>
      <c r="E8720" s="3">
        <v>10</v>
      </c>
      <c r="F8720">
        <v>100</v>
      </c>
      <c r="G8720" s="3" t="s">
        <v>1</v>
      </c>
      <c r="H8720">
        <v>4</v>
      </c>
      <c r="I8720" s="3"/>
      <c r="J8720"/>
      <c r="K8720"/>
      <c r="L8720"/>
      <c r="M8720"/>
      <c r="N8720"/>
      <c r="O8720"/>
      <c r="P8720"/>
      <c r="Q8720"/>
      <c r="R8720"/>
      <c r="S8720"/>
      <c r="T8720"/>
      <c r="U8720"/>
      <c r="V8720"/>
      <c r="W8720"/>
      <c r="X8720"/>
      <c r="Y8720"/>
      <c r="Z8720"/>
    </row>
    <row r="8721" spans="3:26">
      <c r="C8721" t="s">
        <v>8693</v>
      </c>
      <c r="D8721" t="s">
        <v>0</v>
      </c>
      <c r="E8721" s="3">
        <v>10</v>
      </c>
      <c r="F8721">
        <v>100</v>
      </c>
      <c r="G8721" s="3" t="s">
        <v>1</v>
      </c>
      <c r="H8721">
        <v>4</v>
      </c>
      <c r="I8721" s="3"/>
      <c r="J8721"/>
      <c r="K8721"/>
      <c r="L8721"/>
      <c r="M8721"/>
      <c r="N8721"/>
      <c r="O8721"/>
      <c r="P8721"/>
      <c r="Q8721"/>
      <c r="R8721"/>
      <c r="S8721"/>
      <c r="T8721"/>
      <c r="U8721"/>
      <c r="V8721"/>
      <c r="W8721"/>
      <c r="X8721"/>
      <c r="Y8721"/>
      <c r="Z8721"/>
    </row>
    <row r="8722" spans="3:26">
      <c r="C8722" t="s">
        <v>8709</v>
      </c>
      <c r="D8722" t="s">
        <v>0</v>
      </c>
      <c r="E8722" s="3">
        <v>10</v>
      </c>
      <c r="F8722">
        <v>100</v>
      </c>
      <c r="G8722" s="3" t="s">
        <v>1</v>
      </c>
      <c r="H8722">
        <v>4</v>
      </c>
      <c r="I8722" s="3"/>
      <c r="J8722"/>
      <c r="K8722"/>
      <c r="L8722"/>
      <c r="M8722"/>
      <c r="N8722"/>
      <c r="O8722"/>
      <c r="P8722"/>
      <c r="Q8722"/>
      <c r="R8722"/>
      <c r="S8722"/>
      <c r="T8722"/>
      <c r="U8722"/>
      <c r="V8722"/>
      <c r="W8722"/>
      <c r="X8722"/>
      <c r="Y8722"/>
      <c r="Z8722"/>
    </row>
    <row r="8723" spans="3:26">
      <c r="C8723" t="s">
        <v>9013</v>
      </c>
      <c r="D8723" t="s">
        <v>0</v>
      </c>
      <c r="E8723" s="3">
        <v>10</v>
      </c>
      <c r="F8723">
        <v>100</v>
      </c>
      <c r="G8723" s="3" t="s">
        <v>1</v>
      </c>
      <c r="H8723">
        <v>4</v>
      </c>
      <c r="I8723" s="3"/>
      <c r="J8723"/>
      <c r="K8723"/>
      <c r="L8723"/>
      <c r="M8723"/>
      <c r="N8723"/>
      <c r="O8723"/>
      <c r="P8723"/>
      <c r="Q8723"/>
      <c r="R8723"/>
      <c r="S8723"/>
      <c r="T8723"/>
      <c r="U8723"/>
      <c r="V8723"/>
      <c r="W8723"/>
      <c r="X8723"/>
      <c r="Y8723"/>
      <c r="Z8723"/>
    </row>
    <row r="8724" spans="3:26">
      <c r="C8724" t="s">
        <v>9010</v>
      </c>
      <c r="D8724" t="s">
        <v>0</v>
      </c>
      <c r="E8724" s="3">
        <v>10</v>
      </c>
      <c r="F8724">
        <v>100</v>
      </c>
      <c r="G8724" s="3" t="s">
        <v>1</v>
      </c>
      <c r="H8724">
        <v>4</v>
      </c>
      <c r="I8724" s="3"/>
      <c r="J8724"/>
      <c r="K8724"/>
      <c r="L8724"/>
      <c r="M8724"/>
      <c r="N8724"/>
      <c r="O8724"/>
      <c r="P8724"/>
      <c r="Q8724"/>
      <c r="R8724"/>
      <c r="S8724"/>
      <c r="T8724"/>
      <c r="U8724"/>
      <c r="V8724"/>
      <c r="W8724"/>
      <c r="X8724"/>
      <c r="Y8724"/>
      <c r="Z8724"/>
    </row>
    <row r="8725" spans="3:26">
      <c r="C8725" t="s">
        <v>8702</v>
      </c>
      <c r="D8725" t="s">
        <v>0</v>
      </c>
      <c r="E8725" s="3">
        <v>10</v>
      </c>
      <c r="F8725">
        <v>100</v>
      </c>
      <c r="G8725" s="3" t="s">
        <v>1</v>
      </c>
      <c r="H8725">
        <v>4</v>
      </c>
      <c r="I8725" s="3"/>
      <c r="J8725"/>
      <c r="K8725"/>
      <c r="L8725"/>
      <c r="M8725"/>
      <c r="N8725"/>
      <c r="O8725"/>
      <c r="P8725"/>
      <c r="Q8725"/>
      <c r="R8725"/>
      <c r="S8725"/>
      <c r="T8725"/>
      <c r="U8725"/>
      <c r="V8725"/>
      <c r="W8725"/>
      <c r="X8725"/>
      <c r="Y8725"/>
      <c r="Z8725"/>
    </row>
    <row r="8726" spans="3:26">
      <c r="C8726" t="s">
        <v>9009</v>
      </c>
      <c r="D8726" t="s">
        <v>0</v>
      </c>
      <c r="E8726" s="3">
        <v>10</v>
      </c>
      <c r="F8726">
        <v>100</v>
      </c>
      <c r="G8726" s="3" t="s">
        <v>1</v>
      </c>
      <c r="H8726">
        <v>4</v>
      </c>
      <c r="I8726" s="3"/>
      <c r="J8726"/>
      <c r="K8726"/>
      <c r="L8726"/>
      <c r="M8726"/>
      <c r="N8726"/>
      <c r="O8726"/>
      <c r="P8726"/>
      <c r="Q8726"/>
      <c r="R8726"/>
      <c r="S8726"/>
      <c r="T8726"/>
      <c r="U8726"/>
      <c r="V8726"/>
      <c r="W8726"/>
      <c r="X8726"/>
      <c r="Y8726"/>
      <c r="Z8726"/>
    </row>
    <row r="8727" spans="3:26">
      <c r="C8727" t="s">
        <v>8694</v>
      </c>
      <c r="D8727" t="s">
        <v>0</v>
      </c>
      <c r="E8727" s="3">
        <v>10</v>
      </c>
      <c r="F8727">
        <v>100</v>
      </c>
      <c r="G8727" s="3" t="s">
        <v>1</v>
      </c>
      <c r="H8727">
        <v>4</v>
      </c>
      <c r="I8727" s="3"/>
      <c r="J8727"/>
      <c r="K8727"/>
      <c r="L8727"/>
      <c r="M8727"/>
      <c r="N8727"/>
      <c r="O8727"/>
      <c r="P8727"/>
      <c r="Q8727"/>
      <c r="R8727"/>
      <c r="S8727"/>
      <c r="T8727"/>
      <c r="U8727"/>
      <c r="V8727"/>
      <c r="W8727"/>
      <c r="X8727"/>
      <c r="Y8727"/>
      <c r="Z8727"/>
    </row>
    <row r="8728" spans="3:26">
      <c r="C8728" t="s">
        <v>8625</v>
      </c>
      <c r="D8728" t="s">
        <v>0</v>
      </c>
      <c r="E8728" s="3">
        <v>10</v>
      </c>
      <c r="F8728">
        <v>100</v>
      </c>
      <c r="G8728" s="3" t="s">
        <v>1</v>
      </c>
      <c r="H8728">
        <v>4</v>
      </c>
      <c r="I8728" s="3"/>
      <c r="J8728"/>
      <c r="K8728"/>
      <c r="L8728"/>
      <c r="M8728"/>
      <c r="N8728"/>
      <c r="O8728"/>
      <c r="P8728"/>
      <c r="Q8728"/>
      <c r="R8728"/>
      <c r="S8728"/>
      <c r="T8728"/>
      <c r="U8728"/>
      <c r="V8728"/>
      <c r="W8728"/>
      <c r="X8728"/>
      <c r="Y8728"/>
      <c r="Z8728"/>
    </row>
    <row r="8729" spans="3:26">
      <c r="C8729" t="s">
        <v>9047</v>
      </c>
      <c r="D8729" t="s">
        <v>0</v>
      </c>
      <c r="E8729" s="3">
        <v>10</v>
      </c>
      <c r="F8729">
        <v>100</v>
      </c>
      <c r="G8729" s="3" t="s">
        <v>1</v>
      </c>
      <c r="H8729">
        <v>4</v>
      </c>
      <c r="I8729" s="3"/>
      <c r="J8729"/>
      <c r="K8729"/>
      <c r="L8729"/>
      <c r="M8729"/>
      <c r="N8729"/>
      <c r="O8729"/>
      <c r="P8729"/>
      <c r="Q8729"/>
      <c r="R8729"/>
      <c r="S8729"/>
      <c r="T8729"/>
      <c r="U8729"/>
      <c r="V8729"/>
      <c r="W8729"/>
      <c r="X8729"/>
      <c r="Y8729"/>
      <c r="Z8729"/>
    </row>
    <row r="8730" spans="3:26">
      <c r="C8730" t="s">
        <v>8807</v>
      </c>
      <c r="D8730" t="s">
        <v>0</v>
      </c>
      <c r="E8730" s="3">
        <v>10</v>
      </c>
      <c r="F8730">
        <v>100</v>
      </c>
      <c r="G8730" s="3" t="s">
        <v>1</v>
      </c>
      <c r="H8730">
        <v>4</v>
      </c>
      <c r="I8730" s="3"/>
      <c r="J8730"/>
      <c r="K8730"/>
      <c r="L8730"/>
      <c r="M8730"/>
      <c r="N8730"/>
      <c r="O8730"/>
      <c r="P8730"/>
      <c r="Q8730"/>
      <c r="R8730"/>
      <c r="S8730"/>
      <c r="T8730"/>
      <c r="U8730"/>
      <c r="V8730"/>
      <c r="W8730"/>
      <c r="X8730"/>
      <c r="Y8730"/>
      <c r="Z8730"/>
    </row>
    <row r="8731" spans="3:26">
      <c r="C8731" t="s">
        <v>8663</v>
      </c>
      <c r="D8731" t="s">
        <v>0</v>
      </c>
      <c r="E8731" s="3">
        <v>10</v>
      </c>
      <c r="F8731">
        <v>100</v>
      </c>
      <c r="G8731" s="3" t="s">
        <v>1</v>
      </c>
      <c r="H8731">
        <v>4</v>
      </c>
      <c r="I8731" s="3"/>
      <c r="J8731"/>
      <c r="K8731"/>
      <c r="L8731"/>
      <c r="M8731"/>
      <c r="N8731"/>
      <c r="O8731"/>
      <c r="P8731"/>
      <c r="Q8731"/>
      <c r="R8731"/>
      <c r="S8731"/>
      <c r="T8731"/>
      <c r="U8731"/>
      <c r="V8731"/>
      <c r="W8731"/>
      <c r="X8731"/>
      <c r="Y8731"/>
      <c r="Z8731"/>
    </row>
    <row r="8732" spans="3:26">
      <c r="C8732" t="s">
        <v>8804</v>
      </c>
      <c r="D8732" t="s">
        <v>0</v>
      </c>
      <c r="E8732" s="3">
        <v>10</v>
      </c>
      <c r="F8732">
        <v>100</v>
      </c>
      <c r="G8732" s="3" t="s">
        <v>1</v>
      </c>
      <c r="H8732">
        <v>4</v>
      </c>
      <c r="I8732" s="3"/>
      <c r="J8732"/>
      <c r="K8732"/>
      <c r="L8732"/>
      <c r="M8732"/>
      <c r="N8732"/>
      <c r="O8732"/>
      <c r="P8732"/>
      <c r="Q8732"/>
      <c r="R8732"/>
      <c r="S8732"/>
      <c r="T8732"/>
      <c r="U8732"/>
      <c r="V8732"/>
      <c r="W8732"/>
      <c r="X8732"/>
      <c r="Y8732"/>
      <c r="Z8732"/>
    </row>
    <row r="8733" spans="3:26">
      <c r="C8733" t="s">
        <v>8758</v>
      </c>
      <c r="D8733" t="s">
        <v>0</v>
      </c>
      <c r="E8733" s="3">
        <v>10</v>
      </c>
      <c r="F8733">
        <v>100</v>
      </c>
      <c r="G8733" s="3" t="s">
        <v>1</v>
      </c>
      <c r="H8733">
        <v>4</v>
      </c>
      <c r="I8733" s="3"/>
      <c r="J8733"/>
      <c r="K8733"/>
      <c r="L8733"/>
      <c r="M8733"/>
      <c r="N8733"/>
      <c r="O8733"/>
      <c r="P8733"/>
      <c r="Q8733"/>
      <c r="R8733"/>
      <c r="S8733"/>
      <c r="T8733"/>
      <c r="U8733"/>
      <c r="V8733"/>
      <c r="W8733"/>
      <c r="X8733"/>
      <c r="Y8733"/>
      <c r="Z8733"/>
    </row>
    <row r="8734" spans="3:26">
      <c r="C8734" t="s">
        <v>8736</v>
      </c>
      <c r="D8734" t="s">
        <v>0</v>
      </c>
      <c r="E8734" s="3">
        <v>10</v>
      </c>
      <c r="F8734">
        <v>100</v>
      </c>
      <c r="G8734" s="3" t="s">
        <v>1</v>
      </c>
      <c r="H8734">
        <v>4</v>
      </c>
      <c r="I8734" s="3"/>
      <c r="J8734"/>
      <c r="K8734"/>
      <c r="L8734"/>
      <c r="M8734"/>
      <c r="N8734"/>
      <c r="O8734"/>
      <c r="P8734"/>
      <c r="Q8734"/>
      <c r="R8734"/>
      <c r="S8734"/>
      <c r="T8734"/>
      <c r="U8734"/>
      <c r="V8734"/>
      <c r="W8734"/>
      <c r="X8734"/>
      <c r="Y8734"/>
      <c r="Z8734"/>
    </row>
    <row r="8735" spans="3:26">
      <c r="C8735" t="s">
        <v>8735</v>
      </c>
      <c r="D8735" t="s">
        <v>0</v>
      </c>
      <c r="E8735" s="3">
        <v>10</v>
      </c>
      <c r="F8735">
        <v>100</v>
      </c>
      <c r="G8735" s="3" t="s">
        <v>1</v>
      </c>
      <c r="H8735">
        <v>4</v>
      </c>
      <c r="I8735" s="3"/>
      <c r="J8735"/>
      <c r="K8735"/>
      <c r="L8735"/>
      <c r="M8735"/>
      <c r="N8735"/>
      <c r="O8735"/>
      <c r="P8735"/>
      <c r="Q8735"/>
      <c r="R8735"/>
      <c r="S8735"/>
      <c r="T8735"/>
      <c r="U8735"/>
      <c r="V8735"/>
      <c r="W8735"/>
      <c r="X8735"/>
      <c r="Y8735"/>
      <c r="Z8735"/>
    </row>
    <row r="8736" spans="3:26">
      <c r="C8736" t="s">
        <v>8780</v>
      </c>
      <c r="D8736" t="s">
        <v>0</v>
      </c>
      <c r="E8736" s="3">
        <v>10</v>
      </c>
      <c r="F8736">
        <v>100</v>
      </c>
      <c r="G8736" s="3" t="s">
        <v>1</v>
      </c>
      <c r="H8736">
        <v>4</v>
      </c>
      <c r="I8736" s="3"/>
      <c r="J8736"/>
      <c r="K8736"/>
      <c r="L8736"/>
      <c r="M8736"/>
      <c r="N8736"/>
      <c r="O8736"/>
      <c r="P8736"/>
      <c r="Q8736"/>
      <c r="R8736"/>
      <c r="S8736"/>
      <c r="T8736"/>
      <c r="U8736"/>
      <c r="V8736"/>
      <c r="W8736"/>
      <c r="X8736"/>
      <c r="Y8736"/>
      <c r="Z8736"/>
    </row>
    <row r="8737" spans="3:26">
      <c r="C8737" t="s">
        <v>8772</v>
      </c>
      <c r="D8737" t="s">
        <v>0</v>
      </c>
      <c r="E8737" s="3">
        <v>10</v>
      </c>
      <c r="F8737">
        <v>100</v>
      </c>
      <c r="G8737" s="3" t="s">
        <v>1</v>
      </c>
      <c r="H8737">
        <v>4</v>
      </c>
      <c r="I8737" s="3"/>
      <c r="J8737"/>
      <c r="K8737"/>
      <c r="L8737"/>
      <c r="M8737"/>
      <c r="N8737"/>
      <c r="O8737"/>
      <c r="P8737"/>
      <c r="Q8737"/>
      <c r="R8737"/>
      <c r="S8737"/>
      <c r="T8737"/>
      <c r="U8737"/>
      <c r="V8737"/>
      <c r="W8737"/>
      <c r="X8737"/>
      <c r="Y8737"/>
      <c r="Z8737"/>
    </row>
    <row r="8738" spans="3:26">
      <c r="C8738" t="s">
        <v>8733</v>
      </c>
      <c r="D8738" t="s">
        <v>0</v>
      </c>
      <c r="E8738" s="3">
        <v>10</v>
      </c>
      <c r="F8738">
        <v>100</v>
      </c>
      <c r="G8738" s="3" t="s">
        <v>1</v>
      </c>
      <c r="H8738">
        <v>4</v>
      </c>
      <c r="I8738" s="3"/>
      <c r="J8738"/>
      <c r="K8738"/>
      <c r="L8738"/>
      <c r="M8738"/>
      <c r="N8738"/>
      <c r="O8738"/>
      <c r="P8738"/>
      <c r="Q8738"/>
      <c r="R8738"/>
      <c r="S8738"/>
      <c r="T8738"/>
      <c r="U8738"/>
      <c r="V8738"/>
      <c r="W8738"/>
      <c r="X8738"/>
      <c r="Y8738"/>
      <c r="Z8738"/>
    </row>
    <row r="8739" spans="3:26">
      <c r="C8739" t="s">
        <v>8767</v>
      </c>
      <c r="D8739" t="s">
        <v>0</v>
      </c>
      <c r="E8739" s="3">
        <v>10</v>
      </c>
      <c r="F8739">
        <v>100</v>
      </c>
      <c r="G8739" s="3" t="s">
        <v>1</v>
      </c>
      <c r="H8739">
        <v>4</v>
      </c>
      <c r="I8739" s="3"/>
      <c r="J8739"/>
      <c r="K8739"/>
      <c r="L8739"/>
      <c r="M8739"/>
      <c r="N8739"/>
      <c r="O8739"/>
      <c r="P8739"/>
      <c r="Q8739"/>
      <c r="R8739"/>
      <c r="S8739"/>
      <c r="T8739"/>
      <c r="U8739"/>
      <c r="V8739"/>
      <c r="W8739"/>
      <c r="X8739"/>
      <c r="Y8739"/>
      <c r="Z8739"/>
    </row>
    <row r="8740" spans="3:26">
      <c r="C8740" t="s">
        <v>8737</v>
      </c>
      <c r="D8740" t="s">
        <v>0</v>
      </c>
      <c r="E8740" s="3">
        <v>10</v>
      </c>
      <c r="F8740">
        <v>100</v>
      </c>
      <c r="G8740" s="3" t="s">
        <v>1</v>
      </c>
      <c r="H8740">
        <v>4</v>
      </c>
      <c r="I8740" s="3"/>
      <c r="J8740"/>
      <c r="K8740"/>
      <c r="L8740"/>
      <c r="M8740"/>
      <c r="N8740"/>
      <c r="O8740"/>
      <c r="P8740"/>
      <c r="Q8740"/>
      <c r="R8740"/>
      <c r="S8740"/>
      <c r="T8740"/>
      <c r="U8740"/>
      <c r="V8740"/>
      <c r="W8740"/>
      <c r="X8740"/>
      <c r="Y8740"/>
      <c r="Z8740"/>
    </row>
    <row r="8741" spans="3:26">
      <c r="C8741" t="s">
        <v>8791</v>
      </c>
      <c r="D8741" t="s">
        <v>0</v>
      </c>
      <c r="E8741" s="3">
        <v>10</v>
      </c>
      <c r="F8741">
        <v>100</v>
      </c>
      <c r="G8741" s="3" t="s">
        <v>1</v>
      </c>
      <c r="H8741">
        <v>4</v>
      </c>
      <c r="I8741" s="3"/>
      <c r="J8741"/>
      <c r="K8741"/>
      <c r="L8741"/>
      <c r="M8741"/>
      <c r="N8741"/>
      <c r="O8741"/>
      <c r="P8741"/>
      <c r="Q8741"/>
      <c r="R8741"/>
      <c r="S8741"/>
      <c r="T8741"/>
      <c r="U8741"/>
      <c r="V8741"/>
      <c r="W8741"/>
      <c r="X8741"/>
      <c r="Y8741"/>
      <c r="Z8741"/>
    </row>
    <row r="8742" spans="3:26">
      <c r="C8742" t="s">
        <v>8748</v>
      </c>
      <c r="D8742" t="s">
        <v>0</v>
      </c>
      <c r="E8742" s="3">
        <v>10</v>
      </c>
      <c r="F8742">
        <v>100</v>
      </c>
      <c r="G8742" s="3" t="s">
        <v>1</v>
      </c>
      <c r="H8742">
        <v>4</v>
      </c>
      <c r="I8742" s="3"/>
      <c r="J8742"/>
      <c r="K8742"/>
      <c r="L8742"/>
      <c r="M8742"/>
      <c r="N8742"/>
      <c r="O8742"/>
      <c r="P8742"/>
      <c r="Q8742"/>
      <c r="R8742"/>
      <c r="S8742"/>
      <c r="T8742"/>
      <c r="U8742"/>
      <c r="V8742"/>
      <c r="W8742"/>
      <c r="X8742"/>
      <c r="Y8742"/>
      <c r="Z8742"/>
    </row>
    <row r="8743" spans="3:26">
      <c r="C8743" t="s">
        <v>8800</v>
      </c>
      <c r="D8743" t="s">
        <v>0</v>
      </c>
      <c r="E8743" s="3">
        <v>10</v>
      </c>
      <c r="F8743">
        <v>100</v>
      </c>
      <c r="G8743" s="3" t="s">
        <v>1</v>
      </c>
      <c r="H8743">
        <v>4</v>
      </c>
      <c r="I8743" s="3"/>
      <c r="J8743"/>
      <c r="K8743"/>
      <c r="L8743"/>
      <c r="M8743"/>
      <c r="N8743"/>
      <c r="O8743"/>
      <c r="P8743"/>
      <c r="Q8743"/>
      <c r="R8743"/>
      <c r="S8743"/>
      <c r="T8743"/>
      <c r="U8743"/>
      <c r="V8743"/>
      <c r="W8743"/>
      <c r="X8743"/>
      <c r="Y8743"/>
      <c r="Z8743"/>
    </row>
    <row r="8744" spans="3:26">
      <c r="C8744" t="s">
        <v>8813</v>
      </c>
      <c r="D8744" t="s">
        <v>0</v>
      </c>
      <c r="E8744" s="3">
        <v>10</v>
      </c>
      <c r="F8744">
        <v>100</v>
      </c>
      <c r="G8744" s="3" t="s">
        <v>1</v>
      </c>
      <c r="H8744">
        <v>4</v>
      </c>
      <c r="I8744" s="3"/>
      <c r="J8744"/>
      <c r="K8744"/>
      <c r="L8744"/>
      <c r="M8744"/>
      <c r="N8744"/>
      <c r="O8744"/>
      <c r="P8744"/>
      <c r="Q8744"/>
      <c r="R8744"/>
      <c r="S8744"/>
      <c r="T8744"/>
      <c r="U8744"/>
      <c r="V8744"/>
      <c r="W8744"/>
      <c r="X8744"/>
      <c r="Y8744"/>
      <c r="Z8744"/>
    </row>
    <row r="8745" spans="3:26">
      <c r="C8745" t="s">
        <v>8754</v>
      </c>
      <c r="D8745" t="s">
        <v>0</v>
      </c>
      <c r="E8745" s="3">
        <v>10</v>
      </c>
      <c r="F8745">
        <v>100</v>
      </c>
      <c r="G8745" s="3" t="s">
        <v>1</v>
      </c>
      <c r="H8745">
        <v>4</v>
      </c>
      <c r="I8745" s="3"/>
      <c r="J8745"/>
      <c r="K8745"/>
      <c r="L8745"/>
      <c r="M8745"/>
      <c r="N8745"/>
      <c r="O8745"/>
      <c r="P8745"/>
      <c r="Q8745"/>
      <c r="R8745"/>
      <c r="S8745"/>
      <c r="T8745"/>
      <c r="U8745"/>
      <c r="V8745"/>
      <c r="W8745"/>
      <c r="X8745"/>
      <c r="Y8745"/>
      <c r="Z8745"/>
    </row>
    <row r="8746" spans="3:26">
      <c r="C8746" t="s">
        <v>9048</v>
      </c>
      <c r="D8746" t="s">
        <v>0</v>
      </c>
      <c r="E8746" s="3">
        <v>10</v>
      </c>
      <c r="F8746">
        <v>100</v>
      </c>
      <c r="G8746" s="3" t="s">
        <v>1</v>
      </c>
      <c r="H8746">
        <v>4</v>
      </c>
      <c r="I8746" s="3"/>
      <c r="J8746"/>
      <c r="K8746"/>
      <c r="L8746"/>
      <c r="M8746"/>
      <c r="N8746"/>
      <c r="O8746"/>
      <c r="P8746"/>
      <c r="Q8746"/>
      <c r="R8746"/>
      <c r="S8746"/>
      <c r="T8746"/>
      <c r="U8746"/>
      <c r="V8746"/>
      <c r="W8746"/>
      <c r="X8746"/>
      <c r="Y8746"/>
      <c r="Z8746"/>
    </row>
    <row r="8747" spans="3:26">
      <c r="C8747" t="s">
        <v>9050</v>
      </c>
      <c r="D8747" t="s">
        <v>0</v>
      </c>
      <c r="E8747" s="3">
        <v>10</v>
      </c>
      <c r="F8747">
        <v>100</v>
      </c>
      <c r="G8747" s="3" t="s">
        <v>1</v>
      </c>
      <c r="H8747">
        <v>4</v>
      </c>
      <c r="I8747" s="3"/>
      <c r="J8747"/>
      <c r="K8747"/>
      <c r="L8747"/>
      <c r="M8747"/>
      <c r="N8747"/>
      <c r="O8747"/>
      <c r="P8747"/>
      <c r="Q8747"/>
      <c r="R8747"/>
      <c r="S8747"/>
      <c r="T8747"/>
      <c r="U8747"/>
      <c r="V8747"/>
      <c r="W8747"/>
      <c r="X8747"/>
      <c r="Y8747"/>
      <c r="Z8747"/>
    </row>
    <row r="8748" spans="3:26">
      <c r="C8748" t="s">
        <v>9049</v>
      </c>
      <c r="D8748" t="s">
        <v>0</v>
      </c>
      <c r="E8748" s="3">
        <v>10</v>
      </c>
      <c r="F8748">
        <v>100</v>
      </c>
      <c r="G8748" s="3" t="s">
        <v>1</v>
      </c>
      <c r="H8748">
        <v>4</v>
      </c>
      <c r="I8748" s="3"/>
      <c r="J8748"/>
      <c r="K8748"/>
      <c r="L8748"/>
      <c r="M8748"/>
      <c r="N8748"/>
      <c r="O8748"/>
      <c r="P8748"/>
      <c r="Q8748"/>
      <c r="R8748"/>
      <c r="S8748"/>
      <c r="T8748"/>
      <c r="U8748"/>
      <c r="V8748"/>
      <c r="W8748"/>
      <c r="X8748"/>
      <c r="Y8748"/>
      <c r="Z8748"/>
    </row>
    <row r="8749" spans="3:26">
      <c r="C8749" t="s">
        <v>8696</v>
      </c>
      <c r="D8749" t="s">
        <v>0</v>
      </c>
      <c r="E8749" s="3">
        <v>10</v>
      </c>
      <c r="F8749">
        <v>100</v>
      </c>
      <c r="G8749" s="3" t="s">
        <v>1</v>
      </c>
      <c r="H8749">
        <v>4</v>
      </c>
      <c r="I8749" s="3"/>
      <c r="J8749"/>
      <c r="K8749"/>
      <c r="L8749"/>
      <c r="M8749"/>
      <c r="N8749"/>
      <c r="O8749"/>
      <c r="P8749"/>
      <c r="Q8749"/>
      <c r="R8749"/>
      <c r="S8749"/>
      <c r="T8749"/>
      <c r="U8749"/>
      <c r="V8749"/>
      <c r="W8749"/>
      <c r="X8749"/>
      <c r="Y8749"/>
      <c r="Z8749"/>
    </row>
    <row r="8750" spans="3:26">
      <c r="C8750" t="s">
        <v>9051</v>
      </c>
      <c r="D8750" t="s">
        <v>0</v>
      </c>
      <c r="E8750" s="3">
        <v>10</v>
      </c>
      <c r="F8750">
        <v>100</v>
      </c>
      <c r="G8750" s="3" t="s">
        <v>1</v>
      </c>
      <c r="H8750">
        <v>4</v>
      </c>
      <c r="I8750" s="3"/>
      <c r="J8750"/>
      <c r="K8750"/>
      <c r="L8750"/>
      <c r="M8750"/>
      <c r="N8750"/>
      <c r="O8750"/>
      <c r="P8750"/>
      <c r="Q8750"/>
      <c r="R8750"/>
      <c r="S8750"/>
      <c r="T8750"/>
      <c r="U8750"/>
      <c r="V8750"/>
      <c r="W8750"/>
      <c r="X8750"/>
      <c r="Y8750"/>
      <c r="Z8750"/>
    </row>
    <row r="8751" spans="3:26">
      <c r="C8751" t="s">
        <v>9053</v>
      </c>
      <c r="D8751" t="s">
        <v>0</v>
      </c>
      <c r="E8751" s="3">
        <v>10</v>
      </c>
      <c r="F8751">
        <v>100</v>
      </c>
      <c r="G8751" s="3" t="s">
        <v>1</v>
      </c>
      <c r="H8751">
        <v>4</v>
      </c>
      <c r="I8751" s="3"/>
      <c r="J8751"/>
      <c r="K8751"/>
      <c r="L8751"/>
      <c r="M8751"/>
      <c r="N8751"/>
      <c r="O8751"/>
      <c r="P8751"/>
      <c r="Q8751"/>
      <c r="R8751"/>
      <c r="S8751"/>
      <c r="T8751"/>
      <c r="U8751"/>
      <c r="V8751"/>
      <c r="W8751"/>
      <c r="X8751"/>
      <c r="Y8751"/>
      <c r="Z8751"/>
    </row>
    <row r="8752" spans="3:26">
      <c r="C8752" t="s">
        <v>9052</v>
      </c>
      <c r="D8752" t="s">
        <v>0</v>
      </c>
      <c r="E8752" s="3">
        <v>10</v>
      </c>
      <c r="F8752">
        <v>100</v>
      </c>
      <c r="G8752" s="3" t="s">
        <v>1</v>
      </c>
      <c r="H8752">
        <v>4</v>
      </c>
      <c r="I8752" s="3"/>
      <c r="J8752"/>
      <c r="K8752"/>
      <c r="L8752"/>
      <c r="M8752"/>
      <c r="N8752"/>
      <c r="O8752"/>
      <c r="P8752"/>
      <c r="Q8752"/>
      <c r="R8752"/>
      <c r="S8752"/>
      <c r="T8752"/>
      <c r="U8752"/>
      <c r="V8752"/>
      <c r="W8752"/>
      <c r="X8752"/>
      <c r="Y8752"/>
      <c r="Z8752"/>
    </row>
    <row r="8753" spans="3:26">
      <c r="C8753" t="s">
        <v>8734</v>
      </c>
      <c r="D8753" t="s">
        <v>0</v>
      </c>
      <c r="E8753" s="3">
        <v>10</v>
      </c>
      <c r="F8753">
        <v>100</v>
      </c>
      <c r="G8753" s="3" t="s">
        <v>1</v>
      </c>
      <c r="H8753">
        <v>4</v>
      </c>
      <c r="I8753" s="3"/>
      <c r="J8753"/>
      <c r="K8753"/>
      <c r="L8753"/>
      <c r="M8753"/>
      <c r="N8753"/>
      <c r="O8753"/>
      <c r="P8753"/>
      <c r="Q8753"/>
      <c r="R8753"/>
      <c r="S8753"/>
      <c r="T8753"/>
      <c r="U8753"/>
      <c r="V8753"/>
      <c r="W8753"/>
      <c r="X8753"/>
      <c r="Y8753"/>
      <c r="Z8753"/>
    </row>
    <row r="8754" spans="3:26">
      <c r="C8754" t="s">
        <v>8789</v>
      </c>
      <c r="D8754" t="s">
        <v>0</v>
      </c>
      <c r="E8754" s="3">
        <v>10</v>
      </c>
      <c r="F8754">
        <v>100</v>
      </c>
      <c r="G8754" s="3" t="s">
        <v>1</v>
      </c>
      <c r="H8754">
        <v>4</v>
      </c>
      <c r="I8754" s="3"/>
      <c r="J8754"/>
      <c r="K8754"/>
      <c r="L8754"/>
      <c r="M8754"/>
      <c r="N8754"/>
      <c r="O8754"/>
      <c r="P8754"/>
      <c r="Q8754"/>
      <c r="R8754"/>
      <c r="S8754"/>
      <c r="T8754"/>
      <c r="U8754"/>
      <c r="V8754"/>
      <c r="W8754"/>
      <c r="X8754"/>
      <c r="Y8754"/>
      <c r="Z8754"/>
    </row>
    <row r="8755" spans="3:26">
      <c r="C8755" t="s">
        <v>8726</v>
      </c>
      <c r="D8755" t="s">
        <v>0</v>
      </c>
      <c r="E8755" s="3">
        <v>10</v>
      </c>
      <c r="F8755">
        <v>100</v>
      </c>
      <c r="G8755" s="3" t="s">
        <v>1</v>
      </c>
      <c r="H8755">
        <v>4</v>
      </c>
      <c r="I8755" s="3"/>
      <c r="J8755"/>
      <c r="K8755"/>
      <c r="L8755"/>
      <c r="M8755"/>
      <c r="N8755"/>
      <c r="O8755"/>
      <c r="P8755"/>
      <c r="Q8755"/>
      <c r="R8755"/>
      <c r="S8755"/>
      <c r="T8755"/>
      <c r="U8755"/>
      <c r="V8755"/>
      <c r="W8755"/>
      <c r="X8755"/>
      <c r="Y8755"/>
      <c r="Z8755"/>
    </row>
    <row r="8756" spans="3:26">
      <c r="C8756" t="s">
        <v>8755</v>
      </c>
      <c r="D8756" t="s">
        <v>0</v>
      </c>
      <c r="E8756" s="3">
        <v>10</v>
      </c>
      <c r="F8756">
        <v>100</v>
      </c>
      <c r="G8756" s="3" t="s">
        <v>1</v>
      </c>
      <c r="H8756">
        <v>4</v>
      </c>
      <c r="I8756" s="3"/>
      <c r="J8756"/>
      <c r="K8756"/>
      <c r="L8756"/>
      <c r="M8756"/>
      <c r="N8756"/>
      <c r="O8756"/>
      <c r="P8756"/>
      <c r="Q8756"/>
      <c r="R8756"/>
      <c r="S8756"/>
      <c r="T8756"/>
      <c r="U8756"/>
      <c r="V8756"/>
      <c r="W8756"/>
      <c r="X8756"/>
      <c r="Y8756"/>
      <c r="Z8756"/>
    </row>
    <row r="8757" spans="3:26">
      <c r="C8757" t="s">
        <v>9045</v>
      </c>
      <c r="D8757" t="s">
        <v>0</v>
      </c>
      <c r="E8757" s="3">
        <v>10</v>
      </c>
      <c r="F8757">
        <v>100</v>
      </c>
      <c r="G8757" s="3" t="s">
        <v>1</v>
      </c>
      <c r="H8757">
        <v>4</v>
      </c>
      <c r="I8757" s="3"/>
      <c r="J8757"/>
      <c r="K8757"/>
      <c r="L8757"/>
      <c r="M8757"/>
      <c r="N8757"/>
      <c r="O8757"/>
      <c r="P8757"/>
      <c r="Q8757"/>
      <c r="R8757"/>
      <c r="S8757"/>
      <c r="T8757"/>
      <c r="U8757"/>
      <c r="V8757"/>
      <c r="W8757"/>
      <c r="X8757"/>
      <c r="Y8757"/>
      <c r="Z8757"/>
    </row>
    <row r="8758" spans="3:26">
      <c r="C8758" t="s">
        <v>9043</v>
      </c>
      <c r="D8758" t="s">
        <v>0</v>
      </c>
      <c r="E8758" s="3">
        <v>10</v>
      </c>
      <c r="F8758">
        <v>100</v>
      </c>
      <c r="G8758" s="3" t="s">
        <v>1</v>
      </c>
      <c r="H8758">
        <v>4</v>
      </c>
      <c r="I8758" s="3"/>
      <c r="J8758"/>
      <c r="K8758"/>
      <c r="L8758"/>
      <c r="M8758"/>
      <c r="N8758"/>
      <c r="O8758"/>
      <c r="P8758"/>
      <c r="Q8758"/>
      <c r="R8758"/>
      <c r="S8758"/>
      <c r="T8758"/>
      <c r="U8758"/>
      <c r="V8758"/>
      <c r="W8758"/>
      <c r="X8758"/>
      <c r="Y8758"/>
      <c r="Z8758"/>
    </row>
    <row r="8759" spans="3:26">
      <c r="C8759" t="s">
        <v>9044</v>
      </c>
      <c r="D8759" t="s">
        <v>0</v>
      </c>
      <c r="E8759" s="3">
        <v>10</v>
      </c>
      <c r="F8759">
        <v>100</v>
      </c>
      <c r="G8759" s="3" t="s">
        <v>1</v>
      </c>
      <c r="H8759">
        <v>4</v>
      </c>
      <c r="I8759" s="3"/>
      <c r="J8759"/>
      <c r="K8759"/>
      <c r="L8759"/>
      <c r="M8759"/>
      <c r="N8759"/>
      <c r="O8759"/>
      <c r="P8759"/>
      <c r="Q8759"/>
      <c r="R8759"/>
      <c r="S8759"/>
      <c r="T8759"/>
      <c r="U8759"/>
      <c r="V8759"/>
      <c r="W8759"/>
      <c r="X8759"/>
      <c r="Y8759"/>
      <c r="Z8759"/>
    </row>
    <row r="8760" spans="3:26">
      <c r="C8760" t="s">
        <v>8794</v>
      </c>
      <c r="D8760" t="s">
        <v>0</v>
      </c>
      <c r="E8760" s="3">
        <v>10</v>
      </c>
      <c r="F8760">
        <v>100</v>
      </c>
      <c r="G8760" s="3" t="s">
        <v>1</v>
      </c>
      <c r="H8760">
        <v>4</v>
      </c>
      <c r="I8760" s="3"/>
      <c r="J8760"/>
      <c r="K8760"/>
      <c r="L8760"/>
      <c r="M8760"/>
      <c r="N8760"/>
      <c r="O8760"/>
      <c r="P8760"/>
      <c r="Q8760"/>
      <c r="R8760"/>
      <c r="S8760"/>
      <c r="T8760"/>
      <c r="U8760"/>
      <c r="V8760"/>
      <c r="W8760"/>
      <c r="X8760"/>
      <c r="Y8760"/>
      <c r="Z8760"/>
    </row>
    <row r="8761" spans="3:26">
      <c r="C8761" t="s">
        <v>8764</v>
      </c>
      <c r="D8761" t="s">
        <v>0</v>
      </c>
      <c r="E8761" s="3">
        <v>10</v>
      </c>
      <c r="F8761">
        <v>100</v>
      </c>
      <c r="G8761" s="3" t="s">
        <v>1</v>
      </c>
      <c r="H8761">
        <v>4</v>
      </c>
      <c r="I8761" s="3"/>
      <c r="J8761"/>
      <c r="K8761"/>
      <c r="L8761"/>
      <c r="M8761"/>
      <c r="N8761"/>
      <c r="O8761"/>
      <c r="P8761"/>
      <c r="Q8761"/>
      <c r="R8761"/>
      <c r="S8761"/>
      <c r="T8761"/>
      <c r="U8761"/>
      <c r="V8761"/>
      <c r="W8761"/>
      <c r="X8761"/>
      <c r="Y8761"/>
      <c r="Z8761"/>
    </row>
    <row r="8762" spans="3:26">
      <c r="C8762" t="s">
        <v>8801</v>
      </c>
      <c r="D8762" t="s">
        <v>0</v>
      </c>
      <c r="E8762" s="3">
        <v>10</v>
      </c>
      <c r="F8762">
        <v>100</v>
      </c>
      <c r="G8762" s="3" t="s">
        <v>1</v>
      </c>
      <c r="H8762">
        <v>4</v>
      </c>
      <c r="I8762" s="3"/>
      <c r="J8762"/>
      <c r="K8762"/>
      <c r="L8762"/>
      <c r="M8762"/>
      <c r="N8762"/>
      <c r="O8762"/>
      <c r="P8762"/>
      <c r="Q8762"/>
      <c r="R8762"/>
      <c r="S8762"/>
      <c r="T8762"/>
      <c r="U8762"/>
      <c r="V8762"/>
      <c r="W8762"/>
      <c r="X8762"/>
      <c r="Y8762"/>
      <c r="Z8762"/>
    </row>
    <row r="8763" spans="3:26">
      <c r="C8763" t="s">
        <v>8802</v>
      </c>
      <c r="D8763" t="s">
        <v>0</v>
      </c>
      <c r="E8763" s="3">
        <v>10</v>
      </c>
      <c r="F8763">
        <v>100</v>
      </c>
      <c r="G8763" s="3" t="s">
        <v>1</v>
      </c>
      <c r="H8763">
        <v>4</v>
      </c>
      <c r="I8763" s="3"/>
      <c r="J8763"/>
      <c r="K8763"/>
      <c r="L8763"/>
      <c r="M8763"/>
      <c r="N8763"/>
      <c r="O8763"/>
      <c r="P8763"/>
      <c r="Q8763"/>
      <c r="R8763"/>
      <c r="S8763"/>
      <c r="T8763"/>
      <c r="U8763"/>
      <c r="V8763"/>
      <c r="W8763"/>
      <c r="X8763"/>
      <c r="Y8763"/>
      <c r="Z8763"/>
    </row>
    <row r="8764" spans="3:26">
      <c r="C8764" t="s">
        <v>8776</v>
      </c>
      <c r="D8764" t="s">
        <v>0</v>
      </c>
      <c r="E8764" s="3">
        <v>10</v>
      </c>
      <c r="F8764">
        <v>100</v>
      </c>
      <c r="G8764" s="3" t="s">
        <v>1</v>
      </c>
      <c r="H8764">
        <v>4</v>
      </c>
      <c r="I8764" s="3"/>
      <c r="J8764"/>
      <c r="K8764"/>
      <c r="L8764"/>
      <c r="M8764"/>
      <c r="N8764"/>
      <c r="O8764"/>
      <c r="P8764"/>
      <c r="Q8764"/>
      <c r="R8764"/>
      <c r="S8764"/>
      <c r="T8764"/>
      <c r="U8764"/>
      <c r="V8764"/>
      <c r="W8764"/>
      <c r="X8764"/>
      <c r="Y8764"/>
      <c r="Z8764"/>
    </row>
    <row r="8765" spans="3:26">
      <c r="C8765" t="s">
        <v>8728</v>
      </c>
      <c r="D8765" t="s">
        <v>0</v>
      </c>
      <c r="E8765" s="3">
        <v>10</v>
      </c>
      <c r="F8765">
        <v>100</v>
      </c>
      <c r="G8765" s="3" t="s">
        <v>1</v>
      </c>
      <c r="H8765">
        <v>4</v>
      </c>
      <c r="I8765" s="3"/>
      <c r="J8765"/>
      <c r="K8765"/>
      <c r="L8765"/>
      <c r="M8765"/>
      <c r="N8765"/>
      <c r="O8765"/>
      <c r="P8765"/>
      <c r="Q8765"/>
      <c r="R8765"/>
      <c r="S8765"/>
      <c r="T8765"/>
      <c r="U8765"/>
      <c r="V8765"/>
      <c r="W8765"/>
      <c r="X8765"/>
      <c r="Y8765"/>
      <c r="Z8765"/>
    </row>
    <row r="8766" spans="3:26">
      <c r="C8766" t="s">
        <v>8793</v>
      </c>
      <c r="D8766" t="s">
        <v>0</v>
      </c>
      <c r="E8766" s="3">
        <v>10</v>
      </c>
      <c r="F8766">
        <v>100</v>
      </c>
      <c r="G8766" s="3" t="s">
        <v>1</v>
      </c>
      <c r="H8766">
        <v>4</v>
      </c>
      <c r="I8766" s="3"/>
      <c r="J8766"/>
      <c r="K8766"/>
      <c r="L8766"/>
      <c r="M8766"/>
      <c r="N8766"/>
      <c r="O8766"/>
      <c r="P8766"/>
      <c r="Q8766"/>
      <c r="R8766"/>
      <c r="S8766"/>
      <c r="T8766"/>
      <c r="U8766"/>
      <c r="V8766"/>
      <c r="W8766"/>
      <c r="X8766"/>
      <c r="Y8766"/>
      <c r="Z8766"/>
    </row>
    <row r="8767" spans="3:26">
      <c r="C8767" t="s">
        <v>8654</v>
      </c>
      <c r="D8767" t="s">
        <v>0</v>
      </c>
      <c r="E8767" s="3">
        <v>10</v>
      </c>
      <c r="F8767">
        <v>100</v>
      </c>
      <c r="G8767" s="3" t="s">
        <v>1</v>
      </c>
      <c r="H8767">
        <v>4</v>
      </c>
      <c r="I8767" s="3"/>
      <c r="J8767"/>
      <c r="K8767"/>
      <c r="L8767"/>
      <c r="M8767"/>
      <c r="N8767"/>
      <c r="O8767"/>
      <c r="P8767"/>
      <c r="Q8767"/>
      <c r="R8767"/>
      <c r="S8767"/>
      <c r="T8767"/>
      <c r="U8767"/>
      <c r="V8767"/>
      <c r="W8767"/>
      <c r="X8767"/>
      <c r="Y8767"/>
      <c r="Z8767"/>
    </row>
    <row r="8768" spans="3:26">
      <c r="C8768" t="s">
        <v>8668</v>
      </c>
      <c r="D8768" t="s">
        <v>0</v>
      </c>
      <c r="E8768" s="3">
        <v>10</v>
      </c>
      <c r="F8768">
        <v>100</v>
      </c>
      <c r="G8768" s="3" t="s">
        <v>1</v>
      </c>
      <c r="H8768">
        <v>4</v>
      </c>
      <c r="I8768" s="3"/>
      <c r="J8768"/>
      <c r="K8768"/>
      <c r="L8768"/>
      <c r="M8768"/>
      <c r="N8768"/>
      <c r="O8768"/>
      <c r="P8768"/>
      <c r="Q8768"/>
      <c r="R8768"/>
      <c r="S8768"/>
      <c r="T8768"/>
      <c r="U8768"/>
      <c r="V8768"/>
      <c r="W8768"/>
      <c r="X8768"/>
      <c r="Y8768"/>
      <c r="Z8768"/>
    </row>
    <row r="8769" spans="3:26">
      <c r="C8769" t="s">
        <v>8762</v>
      </c>
      <c r="D8769" t="s">
        <v>0</v>
      </c>
      <c r="E8769" s="3">
        <v>10</v>
      </c>
      <c r="F8769">
        <v>100</v>
      </c>
      <c r="G8769" s="3" t="s">
        <v>1</v>
      </c>
      <c r="H8769">
        <v>4</v>
      </c>
      <c r="I8769" s="3"/>
      <c r="J8769"/>
      <c r="K8769"/>
      <c r="L8769"/>
      <c r="M8769"/>
      <c r="N8769"/>
      <c r="O8769"/>
      <c r="P8769"/>
      <c r="Q8769"/>
      <c r="R8769"/>
      <c r="S8769"/>
      <c r="T8769"/>
      <c r="U8769"/>
      <c r="V8769"/>
      <c r="W8769"/>
      <c r="X8769"/>
      <c r="Y8769"/>
      <c r="Z8769"/>
    </row>
    <row r="8770" spans="3:26">
      <c r="C8770" t="s">
        <v>8808</v>
      </c>
      <c r="D8770" t="s">
        <v>0</v>
      </c>
      <c r="E8770" s="3">
        <v>10</v>
      </c>
      <c r="F8770">
        <v>100</v>
      </c>
      <c r="G8770" s="3" t="s">
        <v>1</v>
      </c>
      <c r="H8770">
        <v>4</v>
      </c>
      <c r="I8770" s="3"/>
      <c r="J8770"/>
      <c r="K8770"/>
      <c r="L8770"/>
      <c r="M8770"/>
      <c r="N8770"/>
      <c r="O8770"/>
      <c r="P8770"/>
      <c r="Q8770"/>
      <c r="R8770"/>
      <c r="S8770"/>
      <c r="T8770"/>
      <c r="U8770"/>
      <c r="V8770"/>
      <c r="W8770"/>
      <c r="X8770"/>
      <c r="Y8770"/>
      <c r="Z8770"/>
    </row>
    <row r="8771" spans="3:26">
      <c r="C8771" t="s">
        <v>8579</v>
      </c>
      <c r="D8771" t="s">
        <v>0</v>
      </c>
      <c r="E8771" s="3">
        <v>10</v>
      </c>
      <c r="F8771">
        <v>100</v>
      </c>
      <c r="G8771" s="3" t="s">
        <v>1</v>
      </c>
      <c r="H8771">
        <v>4</v>
      </c>
      <c r="I8771" s="3"/>
      <c r="J8771"/>
      <c r="K8771"/>
      <c r="L8771"/>
      <c r="M8771"/>
      <c r="N8771"/>
      <c r="O8771"/>
      <c r="P8771"/>
      <c r="Q8771"/>
      <c r="R8771"/>
      <c r="S8771"/>
      <c r="T8771"/>
      <c r="U8771"/>
      <c r="V8771"/>
      <c r="W8771"/>
      <c r="X8771"/>
      <c r="Y8771"/>
      <c r="Z8771"/>
    </row>
    <row r="8772" spans="3:26">
      <c r="C8772" t="s">
        <v>8923</v>
      </c>
      <c r="D8772" t="s">
        <v>0</v>
      </c>
      <c r="E8772" s="3">
        <v>10</v>
      </c>
      <c r="F8772">
        <v>100</v>
      </c>
      <c r="G8772" s="3" t="s">
        <v>1</v>
      </c>
      <c r="H8772">
        <v>4</v>
      </c>
      <c r="I8772" s="3"/>
      <c r="J8772"/>
      <c r="K8772"/>
      <c r="L8772"/>
      <c r="M8772"/>
      <c r="N8772"/>
      <c r="O8772"/>
      <c r="P8772"/>
      <c r="Q8772"/>
      <c r="R8772"/>
      <c r="S8772"/>
      <c r="T8772"/>
      <c r="U8772"/>
      <c r="V8772"/>
      <c r="W8772"/>
      <c r="X8772"/>
      <c r="Y8772"/>
      <c r="Z8772"/>
    </row>
    <row r="8773" spans="3:26">
      <c r="C8773" t="s">
        <v>8924</v>
      </c>
      <c r="D8773" t="s">
        <v>0</v>
      </c>
      <c r="E8773" s="3">
        <v>10</v>
      </c>
      <c r="F8773">
        <v>100</v>
      </c>
      <c r="G8773" s="3" t="s">
        <v>1</v>
      </c>
      <c r="H8773">
        <v>4</v>
      </c>
      <c r="I8773" s="3"/>
      <c r="J8773"/>
      <c r="K8773"/>
      <c r="L8773"/>
      <c r="M8773"/>
      <c r="N8773"/>
      <c r="O8773"/>
      <c r="P8773"/>
      <c r="Q8773"/>
      <c r="R8773"/>
      <c r="S8773"/>
      <c r="T8773"/>
      <c r="U8773"/>
      <c r="V8773"/>
      <c r="W8773"/>
      <c r="X8773"/>
      <c r="Y8773"/>
      <c r="Z8773"/>
    </row>
    <row r="8774" spans="3:26">
      <c r="C8774" t="s">
        <v>8926</v>
      </c>
      <c r="D8774" t="s">
        <v>0</v>
      </c>
      <c r="E8774" s="3">
        <v>10</v>
      </c>
      <c r="F8774">
        <v>100</v>
      </c>
      <c r="G8774" s="3" t="s">
        <v>1</v>
      </c>
      <c r="H8774">
        <v>4</v>
      </c>
      <c r="I8774" s="3"/>
      <c r="J8774"/>
      <c r="K8774"/>
      <c r="L8774"/>
      <c r="M8774"/>
      <c r="N8774"/>
      <c r="O8774"/>
      <c r="P8774"/>
      <c r="Q8774"/>
      <c r="R8774"/>
      <c r="S8774"/>
      <c r="T8774"/>
      <c r="U8774"/>
      <c r="V8774"/>
      <c r="W8774"/>
      <c r="X8774"/>
      <c r="Y8774"/>
      <c r="Z8774"/>
    </row>
    <row r="8775" spans="3:26">
      <c r="C8775" t="s">
        <v>8928</v>
      </c>
      <c r="D8775" t="s">
        <v>0</v>
      </c>
      <c r="E8775" s="3">
        <v>10</v>
      </c>
      <c r="F8775">
        <v>100</v>
      </c>
      <c r="G8775" s="3" t="s">
        <v>1</v>
      </c>
      <c r="H8775">
        <v>4</v>
      </c>
      <c r="I8775" s="3"/>
      <c r="J8775"/>
      <c r="K8775"/>
      <c r="L8775"/>
      <c r="M8775"/>
      <c r="N8775"/>
      <c r="O8775"/>
      <c r="P8775"/>
      <c r="Q8775"/>
      <c r="R8775"/>
      <c r="S8775"/>
      <c r="T8775"/>
      <c r="U8775"/>
      <c r="V8775"/>
      <c r="W8775"/>
      <c r="X8775"/>
      <c r="Y8775"/>
      <c r="Z8775"/>
    </row>
    <row r="8776" spans="3:26">
      <c r="C8776" t="s">
        <v>8925</v>
      </c>
      <c r="D8776" t="s">
        <v>0</v>
      </c>
      <c r="E8776" s="3">
        <v>10</v>
      </c>
      <c r="F8776">
        <v>100</v>
      </c>
      <c r="G8776" s="3" t="s">
        <v>1</v>
      </c>
      <c r="H8776">
        <v>4</v>
      </c>
      <c r="I8776" s="3"/>
      <c r="J8776"/>
      <c r="K8776"/>
      <c r="L8776"/>
      <c r="M8776"/>
      <c r="N8776"/>
      <c r="O8776"/>
      <c r="P8776"/>
      <c r="Q8776"/>
      <c r="R8776"/>
      <c r="S8776"/>
      <c r="T8776"/>
      <c r="U8776"/>
      <c r="V8776"/>
      <c r="W8776"/>
      <c r="X8776"/>
      <c r="Y8776"/>
      <c r="Z8776"/>
    </row>
    <row r="8777" spans="3:26">
      <c r="C8777" t="s">
        <v>8687</v>
      </c>
      <c r="D8777" t="s">
        <v>0</v>
      </c>
      <c r="E8777" s="3">
        <v>10</v>
      </c>
      <c r="F8777">
        <v>100</v>
      </c>
      <c r="G8777" s="3" t="s">
        <v>1</v>
      </c>
      <c r="H8777">
        <v>4</v>
      </c>
      <c r="I8777" s="3"/>
      <c r="J8777"/>
      <c r="K8777"/>
      <c r="L8777"/>
      <c r="M8777"/>
      <c r="N8777"/>
      <c r="O8777"/>
      <c r="P8777"/>
      <c r="Q8777"/>
      <c r="R8777"/>
      <c r="S8777"/>
      <c r="T8777"/>
      <c r="U8777"/>
      <c r="V8777"/>
      <c r="W8777"/>
      <c r="X8777"/>
      <c r="Y8777"/>
      <c r="Z8777"/>
    </row>
    <row r="8778" spans="3:26">
      <c r="C8778" t="s">
        <v>8927</v>
      </c>
      <c r="D8778" t="s">
        <v>0</v>
      </c>
      <c r="E8778" s="3">
        <v>10</v>
      </c>
      <c r="F8778">
        <v>100</v>
      </c>
      <c r="G8778" s="3" t="s">
        <v>1</v>
      </c>
      <c r="H8778">
        <v>4</v>
      </c>
      <c r="I8778" s="3"/>
      <c r="J8778"/>
      <c r="K8778"/>
      <c r="L8778"/>
      <c r="M8778"/>
      <c r="N8778"/>
      <c r="O8778"/>
      <c r="P8778"/>
      <c r="Q8778"/>
      <c r="R8778"/>
      <c r="S8778"/>
      <c r="T8778"/>
      <c r="U8778"/>
      <c r="V8778"/>
      <c r="W8778"/>
      <c r="X8778"/>
      <c r="Y8778"/>
      <c r="Z8778"/>
    </row>
    <row r="8779" spans="3:26">
      <c r="C8779" t="s">
        <v>8929</v>
      </c>
      <c r="D8779" t="s">
        <v>0</v>
      </c>
      <c r="E8779" s="3">
        <v>10</v>
      </c>
      <c r="F8779">
        <v>100</v>
      </c>
      <c r="G8779" s="3" t="s">
        <v>1</v>
      </c>
      <c r="H8779">
        <v>4</v>
      </c>
      <c r="I8779" s="3"/>
      <c r="J8779"/>
      <c r="K8779"/>
      <c r="L8779"/>
      <c r="M8779"/>
      <c r="N8779"/>
      <c r="O8779"/>
      <c r="P8779"/>
      <c r="Q8779"/>
      <c r="R8779"/>
      <c r="S8779"/>
      <c r="T8779"/>
      <c r="U8779"/>
      <c r="V8779"/>
      <c r="W8779"/>
      <c r="X8779"/>
      <c r="Y8779"/>
      <c r="Z8779"/>
    </row>
    <row r="8780" spans="3:26">
      <c r="C8780" t="s">
        <v>8661</v>
      </c>
      <c r="D8780" t="s">
        <v>0</v>
      </c>
      <c r="E8780" s="3">
        <v>10</v>
      </c>
      <c r="F8780">
        <v>100</v>
      </c>
      <c r="G8780" s="3" t="s">
        <v>1</v>
      </c>
      <c r="H8780">
        <v>4</v>
      </c>
      <c r="I8780" s="3"/>
      <c r="J8780"/>
      <c r="K8780"/>
      <c r="L8780"/>
      <c r="M8780"/>
      <c r="N8780"/>
      <c r="O8780"/>
      <c r="P8780"/>
      <c r="Q8780"/>
      <c r="R8780"/>
      <c r="S8780"/>
      <c r="T8780"/>
      <c r="U8780"/>
      <c r="V8780"/>
      <c r="W8780"/>
      <c r="X8780"/>
      <c r="Y8780"/>
      <c r="Z8780"/>
    </row>
    <row r="8781" spans="3:26">
      <c r="C8781" t="s">
        <v>8741</v>
      </c>
      <c r="D8781" t="s">
        <v>0</v>
      </c>
      <c r="E8781" s="3">
        <v>10</v>
      </c>
      <c r="F8781">
        <v>100</v>
      </c>
      <c r="G8781" s="3" t="s">
        <v>1</v>
      </c>
      <c r="H8781">
        <v>4</v>
      </c>
      <c r="I8781" s="3"/>
      <c r="J8781"/>
      <c r="K8781"/>
      <c r="L8781"/>
      <c r="M8781"/>
      <c r="N8781"/>
      <c r="O8781"/>
      <c r="P8781"/>
      <c r="Q8781"/>
      <c r="R8781"/>
      <c r="S8781"/>
      <c r="T8781"/>
      <c r="U8781"/>
      <c r="V8781"/>
      <c r="W8781"/>
      <c r="X8781"/>
      <c r="Y8781"/>
      <c r="Z8781"/>
    </row>
    <row r="8782" spans="3:26">
      <c r="C8782" t="s">
        <v>8727</v>
      </c>
      <c r="D8782" t="s">
        <v>0</v>
      </c>
      <c r="E8782" s="3">
        <v>10</v>
      </c>
      <c r="F8782">
        <v>100</v>
      </c>
      <c r="G8782" s="3" t="s">
        <v>1</v>
      </c>
      <c r="H8782">
        <v>4</v>
      </c>
      <c r="I8782" s="3"/>
      <c r="J8782"/>
      <c r="K8782"/>
      <c r="L8782"/>
      <c r="M8782"/>
      <c r="N8782"/>
      <c r="O8782"/>
      <c r="P8782"/>
      <c r="Q8782"/>
      <c r="R8782"/>
      <c r="S8782"/>
      <c r="T8782"/>
      <c r="U8782"/>
      <c r="V8782"/>
      <c r="W8782"/>
      <c r="X8782"/>
      <c r="Y8782"/>
      <c r="Z8782"/>
    </row>
    <row r="8783" spans="3:26">
      <c r="C8783" t="s">
        <v>8760</v>
      </c>
      <c r="D8783" t="s">
        <v>0</v>
      </c>
      <c r="E8783" s="3">
        <v>10</v>
      </c>
      <c r="F8783">
        <v>100</v>
      </c>
      <c r="G8783" s="3" t="s">
        <v>1</v>
      </c>
      <c r="H8783">
        <v>4</v>
      </c>
      <c r="I8783" s="3"/>
      <c r="J8783"/>
      <c r="K8783"/>
      <c r="L8783"/>
      <c r="M8783"/>
      <c r="N8783"/>
      <c r="O8783"/>
      <c r="P8783"/>
      <c r="Q8783"/>
      <c r="R8783"/>
      <c r="S8783"/>
      <c r="T8783"/>
      <c r="U8783"/>
      <c r="V8783"/>
      <c r="W8783"/>
      <c r="X8783"/>
      <c r="Y8783"/>
      <c r="Z8783"/>
    </row>
    <row r="8784" spans="3:26">
      <c r="C8784" t="s">
        <v>8603</v>
      </c>
      <c r="D8784" t="s">
        <v>0</v>
      </c>
      <c r="E8784" s="3">
        <v>10</v>
      </c>
      <c r="F8784">
        <v>100</v>
      </c>
      <c r="G8784" s="3" t="s">
        <v>1</v>
      </c>
      <c r="H8784">
        <v>4</v>
      </c>
      <c r="I8784" s="3"/>
      <c r="J8784"/>
      <c r="K8784"/>
      <c r="L8784"/>
      <c r="M8784"/>
      <c r="N8784"/>
      <c r="O8784"/>
      <c r="P8784"/>
      <c r="Q8784"/>
      <c r="R8784"/>
      <c r="S8784"/>
      <c r="T8784"/>
      <c r="U8784"/>
      <c r="V8784"/>
      <c r="W8784"/>
      <c r="X8784"/>
      <c r="Y8784"/>
      <c r="Z8784"/>
    </row>
    <row r="8785" spans="3:26">
      <c r="C8785" t="s">
        <v>8815</v>
      </c>
      <c r="D8785" t="s">
        <v>0</v>
      </c>
      <c r="E8785" s="3">
        <v>10</v>
      </c>
      <c r="F8785">
        <v>100</v>
      </c>
      <c r="G8785" s="3" t="s">
        <v>1</v>
      </c>
      <c r="H8785">
        <v>4</v>
      </c>
      <c r="I8785" s="3"/>
      <c r="J8785"/>
      <c r="K8785"/>
      <c r="L8785"/>
      <c r="M8785"/>
      <c r="N8785"/>
      <c r="O8785"/>
      <c r="P8785"/>
      <c r="Q8785"/>
      <c r="R8785"/>
      <c r="S8785"/>
      <c r="T8785"/>
      <c r="U8785"/>
      <c r="V8785"/>
      <c r="W8785"/>
      <c r="X8785"/>
      <c r="Y8785"/>
      <c r="Z8785"/>
    </row>
    <row r="8786" spans="3:26">
      <c r="C8786" t="s">
        <v>8816</v>
      </c>
      <c r="D8786" t="s">
        <v>0</v>
      </c>
      <c r="E8786" s="3">
        <v>10</v>
      </c>
      <c r="F8786">
        <v>100</v>
      </c>
      <c r="G8786" s="3" t="s">
        <v>1</v>
      </c>
      <c r="H8786">
        <v>4</v>
      </c>
      <c r="I8786" s="3"/>
      <c r="J8786"/>
      <c r="K8786"/>
      <c r="L8786"/>
      <c r="M8786"/>
      <c r="N8786"/>
      <c r="O8786"/>
      <c r="P8786"/>
      <c r="Q8786"/>
      <c r="R8786"/>
      <c r="S8786"/>
      <c r="T8786"/>
      <c r="U8786"/>
      <c r="V8786"/>
      <c r="W8786"/>
      <c r="X8786"/>
      <c r="Y8786"/>
      <c r="Z8786"/>
    </row>
    <row r="8787" spans="3:26">
      <c r="C8787" t="s">
        <v>8689</v>
      </c>
      <c r="D8787" t="s">
        <v>0</v>
      </c>
      <c r="E8787" s="3">
        <v>10</v>
      </c>
      <c r="F8787">
        <v>100</v>
      </c>
      <c r="G8787" s="3" t="s">
        <v>1</v>
      </c>
      <c r="H8787">
        <v>4</v>
      </c>
      <c r="I8787" s="3"/>
      <c r="J8787"/>
      <c r="K8787"/>
      <c r="L8787"/>
      <c r="M8787"/>
      <c r="N8787"/>
      <c r="O8787"/>
      <c r="P8787"/>
      <c r="Q8787"/>
      <c r="R8787"/>
      <c r="S8787"/>
      <c r="T8787"/>
      <c r="U8787"/>
      <c r="V8787"/>
      <c r="W8787"/>
      <c r="X8787"/>
      <c r="Y8787"/>
      <c r="Z8787"/>
    </row>
    <row r="8788" spans="3:26">
      <c r="C8788" t="s">
        <v>8588</v>
      </c>
      <c r="D8788" t="s">
        <v>0</v>
      </c>
      <c r="E8788" s="3">
        <v>10</v>
      </c>
      <c r="F8788">
        <v>100</v>
      </c>
      <c r="G8788" s="3" t="s">
        <v>1</v>
      </c>
      <c r="H8788">
        <v>4</v>
      </c>
      <c r="I8788" s="3"/>
      <c r="J8788"/>
      <c r="K8788"/>
      <c r="L8788"/>
      <c r="M8788"/>
      <c r="N8788"/>
      <c r="O8788"/>
      <c r="P8788"/>
      <c r="Q8788"/>
      <c r="R8788"/>
      <c r="S8788"/>
      <c r="T8788"/>
      <c r="U8788"/>
      <c r="V8788"/>
      <c r="W8788"/>
      <c r="X8788"/>
      <c r="Y8788"/>
      <c r="Z8788"/>
    </row>
    <row r="8789" spans="3:26">
      <c r="C8789" t="s">
        <v>8738</v>
      </c>
      <c r="D8789" t="s">
        <v>0</v>
      </c>
      <c r="E8789" s="3">
        <v>10</v>
      </c>
      <c r="F8789">
        <v>100</v>
      </c>
      <c r="G8789" s="3" t="s">
        <v>1</v>
      </c>
      <c r="H8789">
        <v>4</v>
      </c>
      <c r="I8789" s="3"/>
      <c r="J8789"/>
      <c r="K8789"/>
      <c r="L8789"/>
      <c r="M8789"/>
      <c r="N8789"/>
      <c r="O8789"/>
      <c r="P8789"/>
      <c r="Q8789"/>
      <c r="R8789"/>
      <c r="S8789"/>
      <c r="T8789"/>
      <c r="U8789"/>
      <c r="V8789"/>
      <c r="W8789"/>
      <c r="X8789"/>
      <c r="Y8789"/>
      <c r="Z8789"/>
    </row>
    <row r="8790" spans="3:26">
      <c r="C8790" t="s">
        <v>8809</v>
      </c>
      <c r="D8790" t="s">
        <v>0</v>
      </c>
      <c r="E8790" s="3">
        <v>10</v>
      </c>
      <c r="F8790">
        <v>100</v>
      </c>
      <c r="G8790" s="3" t="s">
        <v>1</v>
      </c>
      <c r="H8790">
        <v>4</v>
      </c>
      <c r="I8790" s="3"/>
      <c r="J8790"/>
      <c r="K8790"/>
      <c r="L8790"/>
      <c r="M8790"/>
      <c r="N8790"/>
      <c r="O8790"/>
      <c r="P8790"/>
      <c r="Q8790"/>
      <c r="R8790"/>
      <c r="S8790"/>
      <c r="T8790"/>
      <c r="U8790"/>
      <c r="V8790"/>
      <c r="W8790"/>
      <c r="X8790"/>
      <c r="Y8790"/>
      <c r="Z8790"/>
    </row>
    <row r="8791" spans="3:26">
      <c r="C8791" t="s">
        <v>8746</v>
      </c>
      <c r="D8791" t="s">
        <v>0</v>
      </c>
      <c r="E8791" s="3">
        <v>10</v>
      </c>
      <c r="F8791">
        <v>100</v>
      </c>
      <c r="G8791" s="3" t="s">
        <v>1</v>
      </c>
      <c r="H8791">
        <v>4</v>
      </c>
      <c r="I8791" s="3"/>
      <c r="J8791"/>
      <c r="K8791"/>
      <c r="L8791"/>
      <c r="M8791"/>
      <c r="N8791"/>
      <c r="O8791"/>
      <c r="P8791"/>
      <c r="Q8791"/>
      <c r="R8791"/>
      <c r="S8791"/>
      <c r="T8791"/>
      <c r="U8791"/>
      <c r="V8791"/>
      <c r="W8791"/>
      <c r="X8791"/>
      <c r="Y8791"/>
      <c r="Z8791"/>
    </row>
    <row r="8792" spans="3:26">
      <c r="C8792" t="s">
        <v>8784</v>
      </c>
      <c r="D8792" t="s">
        <v>0</v>
      </c>
      <c r="E8792" s="3">
        <v>10</v>
      </c>
      <c r="F8792">
        <v>100</v>
      </c>
      <c r="G8792" s="3" t="s">
        <v>1</v>
      </c>
      <c r="H8792">
        <v>4</v>
      </c>
      <c r="I8792" s="3"/>
      <c r="J8792"/>
      <c r="K8792"/>
      <c r="L8792"/>
      <c r="M8792"/>
      <c r="N8792"/>
      <c r="O8792"/>
      <c r="P8792"/>
      <c r="Q8792"/>
      <c r="R8792"/>
      <c r="S8792"/>
      <c r="T8792"/>
      <c r="U8792"/>
      <c r="V8792"/>
      <c r="W8792"/>
      <c r="X8792"/>
      <c r="Y8792"/>
      <c r="Z8792"/>
    </row>
    <row r="8793" spans="3:26">
      <c r="C8793" t="s">
        <v>9042</v>
      </c>
      <c r="D8793" t="s">
        <v>0</v>
      </c>
      <c r="E8793" s="3">
        <v>10</v>
      </c>
      <c r="F8793">
        <v>100</v>
      </c>
      <c r="G8793" s="3" t="s">
        <v>1</v>
      </c>
      <c r="H8793">
        <v>4</v>
      </c>
      <c r="I8793" s="3"/>
      <c r="J8793"/>
      <c r="K8793"/>
      <c r="L8793"/>
      <c r="M8793"/>
      <c r="N8793"/>
      <c r="O8793"/>
      <c r="P8793"/>
      <c r="Q8793"/>
      <c r="R8793"/>
      <c r="S8793"/>
      <c r="T8793"/>
      <c r="U8793"/>
      <c r="V8793"/>
      <c r="W8793"/>
      <c r="X8793"/>
      <c r="Y8793"/>
      <c r="Z8793"/>
    </row>
    <row r="8794" spans="3:26">
      <c r="C8794" t="s">
        <v>8786</v>
      </c>
      <c r="D8794" t="s">
        <v>0</v>
      </c>
      <c r="E8794" s="3">
        <v>10</v>
      </c>
      <c r="F8794">
        <v>100</v>
      </c>
      <c r="G8794" s="3" t="s">
        <v>1</v>
      </c>
      <c r="H8794">
        <v>4</v>
      </c>
      <c r="I8794" s="3"/>
      <c r="J8794"/>
      <c r="K8794"/>
      <c r="L8794"/>
      <c r="M8794"/>
      <c r="N8794"/>
      <c r="O8794"/>
      <c r="P8794"/>
      <c r="Q8794"/>
      <c r="R8794"/>
      <c r="S8794"/>
      <c r="T8794"/>
      <c r="U8794"/>
      <c r="V8794"/>
      <c r="W8794"/>
      <c r="X8794"/>
      <c r="Y8794"/>
      <c r="Z8794"/>
    </row>
    <row r="8795" spans="3:26">
      <c r="C8795" t="s">
        <v>8811</v>
      </c>
      <c r="D8795" t="s">
        <v>0</v>
      </c>
      <c r="E8795" s="3">
        <v>10</v>
      </c>
      <c r="F8795">
        <v>100</v>
      </c>
      <c r="G8795" s="3" t="s">
        <v>1</v>
      </c>
      <c r="H8795">
        <v>4</v>
      </c>
      <c r="I8795" s="3"/>
      <c r="J8795"/>
      <c r="K8795"/>
      <c r="L8795"/>
      <c r="M8795"/>
      <c r="N8795"/>
      <c r="O8795"/>
      <c r="P8795"/>
      <c r="Q8795"/>
      <c r="R8795"/>
      <c r="S8795"/>
      <c r="T8795"/>
      <c r="U8795"/>
      <c r="V8795"/>
      <c r="W8795"/>
      <c r="X8795"/>
      <c r="Y8795"/>
      <c r="Z8795"/>
    </row>
    <row r="8796" spans="3:26">
      <c r="C8796" t="s">
        <v>8750</v>
      </c>
      <c r="D8796" t="s">
        <v>0</v>
      </c>
      <c r="E8796" s="3">
        <v>10</v>
      </c>
      <c r="F8796">
        <v>100</v>
      </c>
      <c r="G8796" s="3" t="s">
        <v>1</v>
      </c>
      <c r="H8796">
        <v>4</v>
      </c>
      <c r="I8796" s="3"/>
      <c r="J8796"/>
      <c r="K8796"/>
      <c r="L8796"/>
      <c r="M8796"/>
      <c r="N8796"/>
      <c r="O8796"/>
      <c r="P8796"/>
      <c r="Q8796"/>
      <c r="R8796"/>
      <c r="S8796"/>
      <c r="T8796"/>
      <c r="U8796"/>
      <c r="V8796"/>
      <c r="W8796"/>
      <c r="X8796"/>
      <c r="Y8796"/>
      <c r="Z8796"/>
    </row>
    <row r="8797" spans="3:26">
      <c r="C8797" t="s">
        <v>8721</v>
      </c>
      <c r="D8797" t="s">
        <v>0</v>
      </c>
      <c r="E8797" s="3">
        <v>10</v>
      </c>
      <c r="F8797">
        <v>100</v>
      </c>
      <c r="G8797" s="3" t="s">
        <v>1</v>
      </c>
      <c r="H8797">
        <v>4</v>
      </c>
      <c r="I8797" s="3"/>
      <c r="J8797"/>
      <c r="K8797"/>
      <c r="L8797"/>
      <c r="M8797"/>
      <c r="N8797"/>
      <c r="O8797"/>
      <c r="P8797"/>
      <c r="Q8797"/>
      <c r="R8797"/>
      <c r="S8797"/>
      <c r="T8797"/>
      <c r="U8797"/>
      <c r="V8797"/>
      <c r="W8797"/>
      <c r="X8797"/>
      <c r="Y8797"/>
      <c r="Z8797"/>
    </row>
    <row r="8798" spans="3:26">
      <c r="C8798" t="s">
        <v>8671</v>
      </c>
      <c r="D8798" t="s">
        <v>0</v>
      </c>
      <c r="E8798" s="3">
        <v>10</v>
      </c>
      <c r="F8798">
        <v>100</v>
      </c>
      <c r="G8798" s="3" t="s">
        <v>1</v>
      </c>
      <c r="H8798">
        <v>4</v>
      </c>
      <c r="I8798" s="3"/>
      <c r="J8798"/>
      <c r="K8798"/>
      <c r="L8798"/>
      <c r="M8798"/>
      <c r="N8798"/>
      <c r="O8798"/>
      <c r="P8798"/>
      <c r="Q8798"/>
      <c r="R8798"/>
      <c r="S8798"/>
      <c r="T8798"/>
      <c r="U8798"/>
      <c r="V8798"/>
      <c r="W8798"/>
      <c r="X8798"/>
      <c r="Y8798"/>
      <c r="Z8798"/>
    </row>
    <row r="8799" spans="3:26">
      <c r="C8799" t="s">
        <v>8592</v>
      </c>
      <c r="D8799" t="s">
        <v>0</v>
      </c>
      <c r="E8799" s="3">
        <v>10</v>
      </c>
      <c r="F8799">
        <v>100</v>
      </c>
      <c r="G8799" s="3" t="s">
        <v>1</v>
      </c>
      <c r="H8799">
        <v>4</v>
      </c>
      <c r="I8799" s="3"/>
      <c r="J8799"/>
      <c r="K8799"/>
      <c r="L8799"/>
      <c r="M8799"/>
      <c r="N8799"/>
      <c r="O8799"/>
      <c r="P8799"/>
      <c r="Q8799"/>
      <c r="R8799"/>
      <c r="S8799"/>
      <c r="T8799"/>
      <c r="U8799"/>
      <c r="V8799"/>
      <c r="W8799"/>
      <c r="X8799"/>
      <c r="Y8799"/>
      <c r="Z8799"/>
    </row>
    <row r="8800" spans="3:26">
      <c r="C8800" t="s">
        <v>8751</v>
      </c>
      <c r="D8800" t="s">
        <v>0</v>
      </c>
      <c r="E8800" s="3">
        <v>10</v>
      </c>
      <c r="F8800">
        <v>100</v>
      </c>
      <c r="G8800" s="3" t="s">
        <v>1</v>
      </c>
      <c r="H8800">
        <v>4</v>
      </c>
      <c r="I8800" s="3"/>
      <c r="J8800"/>
      <c r="K8800"/>
      <c r="L8800"/>
      <c r="M8800"/>
      <c r="N8800"/>
      <c r="O8800"/>
      <c r="P8800"/>
      <c r="Q8800"/>
      <c r="R8800"/>
      <c r="S8800"/>
      <c r="T8800"/>
      <c r="U8800"/>
      <c r="V8800"/>
      <c r="W8800"/>
      <c r="X8800"/>
      <c r="Y8800"/>
      <c r="Z8800"/>
    </row>
    <row r="8801" spans="3:26">
      <c r="C8801" t="s">
        <v>8785</v>
      </c>
      <c r="D8801" t="s">
        <v>0</v>
      </c>
      <c r="E8801" s="3">
        <v>10</v>
      </c>
      <c r="F8801">
        <v>100</v>
      </c>
      <c r="G8801" s="3" t="s">
        <v>1</v>
      </c>
      <c r="H8801">
        <v>4</v>
      </c>
      <c r="I8801" s="3"/>
      <c r="J8801"/>
      <c r="K8801"/>
      <c r="L8801"/>
      <c r="M8801"/>
      <c r="N8801"/>
      <c r="O8801"/>
      <c r="P8801"/>
      <c r="Q8801"/>
      <c r="R8801"/>
      <c r="S8801"/>
      <c r="T8801"/>
      <c r="U8801"/>
      <c r="V8801"/>
      <c r="W8801"/>
      <c r="X8801"/>
      <c r="Y8801"/>
      <c r="Z8801"/>
    </row>
    <row r="8802" spans="3:26">
      <c r="C8802" t="s">
        <v>8609</v>
      </c>
      <c r="D8802" t="s">
        <v>0</v>
      </c>
      <c r="E8802" s="3">
        <v>10</v>
      </c>
      <c r="F8802">
        <v>100</v>
      </c>
      <c r="G8802" s="3" t="s">
        <v>1</v>
      </c>
      <c r="H8802">
        <v>4</v>
      </c>
      <c r="I8802" s="3"/>
      <c r="J8802"/>
      <c r="K8802"/>
      <c r="L8802"/>
      <c r="M8802"/>
      <c r="N8802"/>
      <c r="O8802"/>
      <c r="P8802"/>
      <c r="Q8802"/>
      <c r="R8802"/>
      <c r="S8802"/>
      <c r="T8802"/>
      <c r="U8802"/>
      <c r="V8802"/>
      <c r="W8802"/>
      <c r="X8802"/>
      <c r="Y8802"/>
      <c r="Z8802"/>
    </row>
    <row r="8803" spans="3:26">
      <c r="C8803" t="s">
        <v>9046</v>
      </c>
      <c r="D8803" t="s">
        <v>0</v>
      </c>
      <c r="E8803" s="3">
        <v>10</v>
      </c>
      <c r="F8803">
        <v>100</v>
      </c>
      <c r="G8803" s="3" t="s">
        <v>1</v>
      </c>
      <c r="H8803">
        <v>4</v>
      </c>
      <c r="I8803" s="3"/>
      <c r="J8803"/>
      <c r="K8803"/>
      <c r="L8803"/>
      <c r="M8803"/>
      <c r="N8803"/>
      <c r="O8803"/>
      <c r="P8803"/>
      <c r="Q8803"/>
      <c r="R8803"/>
      <c r="S8803"/>
      <c r="T8803"/>
      <c r="U8803"/>
      <c r="V8803"/>
      <c r="W8803"/>
      <c r="X8803"/>
      <c r="Y8803"/>
      <c r="Z8803"/>
    </row>
    <row r="8804" spans="3:26">
      <c r="C8804" t="s">
        <v>8981</v>
      </c>
      <c r="D8804" t="s">
        <v>0</v>
      </c>
      <c r="E8804" s="3">
        <v>10</v>
      </c>
      <c r="F8804">
        <v>100</v>
      </c>
      <c r="G8804" s="3" t="s">
        <v>1</v>
      </c>
      <c r="H8804">
        <v>4</v>
      </c>
      <c r="I8804" s="3"/>
      <c r="J8804"/>
      <c r="K8804"/>
      <c r="L8804"/>
      <c r="M8804"/>
      <c r="N8804"/>
      <c r="O8804"/>
      <c r="P8804"/>
      <c r="Q8804"/>
      <c r="R8804"/>
      <c r="S8804"/>
      <c r="T8804"/>
      <c r="U8804"/>
      <c r="V8804"/>
      <c r="W8804"/>
      <c r="X8804"/>
      <c r="Y8804"/>
      <c r="Z8804"/>
    </row>
    <row r="8805" spans="3:26">
      <c r="C8805" t="s">
        <v>8622</v>
      </c>
      <c r="D8805" t="s">
        <v>0</v>
      </c>
      <c r="E8805" s="3">
        <v>10</v>
      </c>
      <c r="F8805">
        <v>100</v>
      </c>
      <c r="G8805" s="3" t="s">
        <v>1</v>
      </c>
      <c r="H8805">
        <v>4</v>
      </c>
      <c r="I8805" s="3"/>
      <c r="J8805"/>
      <c r="K8805"/>
      <c r="L8805"/>
      <c r="M8805"/>
      <c r="N8805"/>
      <c r="O8805"/>
      <c r="P8805"/>
      <c r="Q8805"/>
      <c r="R8805"/>
      <c r="S8805"/>
      <c r="T8805"/>
      <c r="U8805"/>
      <c r="V8805"/>
      <c r="W8805"/>
      <c r="X8805"/>
      <c r="Y8805"/>
      <c r="Z8805"/>
    </row>
    <row r="8806" spans="3:26">
      <c r="C8806" t="s">
        <v>8676</v>
      </c>
      <c r="D8806" t="s">
        <v>0</v>
      </c>
      <c r="E8806" s="3">
        <v>10</v>
      </c>
      <c r="F8806">
        <v>100</v>
      </c>
      <c r="G8806" s="3" t="s">
        <v>1</v>
      </c>
      <c r="H8806">
        <v>4</v>
      </c>
      <c r="I8806" s="3"/>
      <c r="J8806"/>
      <c r="K8806"/>
      <c r="L8806"/>
      <c r="M8806"/>
      <c r="N8806"/>
      <c r="O8806"/>
      <c r="P8806"/>
      <c r="Q8806"/>
      <c r="R8806"/>
      <c r="S8806"/>
      <c r="T8806"/>
      <c r="U8806"/>
      <c r="V8806"/>
      <c r="W8806"/>
      <c r="X8806"/>
      <c r="Y8806"/>
      <c r="Z8806"/>
    </row>
    <row r="8807" spans="3:26">
      <c r="C8807" t="s">
        <v>8777</v>
      </c>
      <c r="D8807" t="s">
        <v>0</v>
      </c>
      <c r="E8807" s="3">
        <v>10</v>
      </c>
      <c r="F8807">
        <v>100</v>
      </c>
      <c r="G8807" s="3" t="s">
        <v>1</v>
      </c>
      <c r="H8807">
        <v>4</v>
      </c>
      <c r="I8807" s="3"/>
      <c r="J8807"/>
      <c r="K8807"/>
      <c r="L8807"/>
      <c r="M8807"/>
      <c r="N8807"/>
      <c r="O8807"/>
      <c r="P8807"/>
      <c r="Q8807"/>
      <c r="R8807"/>
      <c r="S8807"/>
      <c r="T8807"/>
      <c r="U8807"/>
      <c r="V8807"/>
      <c r="W8807"/>
      <c r="X8807"/>
      <c r="Y8807"/>
      <c r="Z8807"/>
    </row>
    <row r="8808" spans="3:26">
      <c r="C8808" t="s">
        <v>8983</v>
      </c>
      <c r="D8808" t="s">
        <v>0</v>
      </c>
      <c r="E8808" s="3">
        <v>10</v>
      </c>
      <c r="F8808">
        <v>100</v>
      </c>
      <c r="G8808" s="3" t="s">
        <v>1</v>
      </c>
      <c r="H8808">
        <v>4</v>
      </c>
      <c r="I8808" s="3"/>
      <c r="J8808"/>
      <c r="K8808"/>
      <c r="L8808"/>
      <c r="M8808"/>
      <c r="N8808"/>
      <c r="O8808"/>
      <c r="P8808"/>
      <c r="Q8808"/>
      <c r="R8808"/>
      <c r="S8808"/>
      <c r="T8808"/>
      <c r="U8808"/>
      <c r="V8808"/>
      <c r="W8808"/>
      <c r="X8808"/>
      <c r="Y8808"/>
      <c r="Z8808"/>
    </row>
    <row r="8809" spans="3:26">
      <c r="C8809" t="s">
        <v>8984</v>
      </c>
      <c r="D8809" t="s">
        <v>0</v>
      </c>
      <c r="E8809" s="3">
        <v>10</v>
      </c>
      <c r="F8809">
        <v>100</v>
      </c>
      <c r="G8809" s="3" t="s">
        <v>1</v>
      </c>
      <c r="H8809">
        <v>4</v>
      </c>
      <c r="I8809" s="3"/>
      <c r="J8809"/>
      <c r="K8809"/>
      <c r="L8809"/>
      <c r="M8809"/>
      <c r="N8809"/>
      <c r="O8809"/>
      <c r="P8809"/>
      <c r="Q8809"/>
      <c r="R8809"/>
      <c r="S8809"/>
      <c r="T8809"/>
      <c r="U8809"/>
      <c r="V8809"/>
      <c r="W8809"/>
      <c r="X8809"/>
      <c r="Y8809"/>
      <c r="Z8809"/>
    </row>
    <row r="8810" spans="3:26">
      <c r="C8810" t="s">
        <v>8985</v>
      </c>
      <c r="D8810" t="s">
        <v>0</v>
      </c>
      <c r="E8810" s="3">
        <v>10</v>
      </c>
      <c r="F8810">
        <v>100</v>
      </c>
      <c r="G8810" s="3" t="s">
        <v>1</v>
      </c>
      <c r="H8810">
        <v>4</v>
      </c>
      <c r="I8810" s="3"/>
      <c r="J8810"/>
      <c r="K8810"/>
      <c r="L8810"/>
      <c r="M8810"/>
      <c r="N8810"/>
      <c r="O8810"/>
      <c r="P8810"/>
      <c r="Q8810"/>
      <c r="R8810"/>
      <c r="S8810"/>
      <c r="T8810"/>
      <c r="U8810"/>
      <c r="V8810"/>
      <c r="W8810"/>
      <c r="X8810"/>
      <c r="Y8810"/>
      <c r="Z8810"/>
    </row>
    <row r="8811" spans="3:26">
      <c r="C8811" t="s">
        <v>8986</v>
      </c>
      <c r="D8811" t="s">
        <v>0</v>
      </c>
      <c r="E8811" s="3">
        <v>10</v>
      </c>
      <c r="F8811">
        <v>100</v>
      </c>
      <c r="G8811" s="3" t="s">
        <v>1</v>
      </c>
      <c r="H8811">
        <v>4</v>
      </c>
      <c r="I8811" s="3"/>
      <c r="J8811"/>
      <c r="K8811"/>
      <c r="L8811"/>
      <c r="M8811"/>
      <c r="N8811"/>
      <c r="O8811"/>
      <c r="P8811"/>
      <c r="Q8811"/>
      <c r="R8811"/>
      <c r="S8811"/>
      <c r="T8811"/>
      <c r="U8811"/>
      <c r="V8811"/>
      <c r="W8811"/>
      <c r="X8811"/>
      <c r="Y8811"/>
      <c r="Z8811"/>
    </row>
    <row r="8812" spans="3:26">
      <c r="C8812" t="s">
        <v>8690</v>
      </c>
      <c r="D8812" t="s">
        <v>0</v>
      </c>
      <c r="E8812" s="3">
        <v>10</v>
      </c>
      <c r="F8812">
        <v>100</v>
      </c>
      <c r="G8812" s="3" t="s">
        <v>1</v>
      </c>
      <c r="H8812">
        <v>4</v>
      </c>
      <c r="I8812" s="3"/>
      <c r="J8812"/>
      <c r="K8812"/>
      <c r="L8812"/>
      <c r="M8812"/>
      <c r="N8812"/>
      <c r="O8812"/>
      <c r="P8812"/>
      <c r="Q8812"/>
      <c r="R8812"/>
      <c r="S8812"/>
      <c r="T8812"/>
      <c r="U8812"/>
      <c r="V8812"/>
      <c r="W8812"/>
      <c r="X8812"/>
      <c r="Y8812"/>
      <c r="Z8812"/>
    </row>
    <row r="8813" spans="3:26">
      <c r="C8813" t="s">
        <v>8987</v>
      </c>
      <c r="D8813" t="s">
        <v>0</v>
      </c>
      <c r="E8813" s="3">
        <v>10</v>
      </c>
      <c r="F8813">
        <v>100</v>
      </c>
      <c r="G8813" s="3" t="s">
        <v>1</v>
      </c>
      <c r="H8813">
        <v>4</v>
      </c>
      <c r="I8813" s="3"/>
      <c r="J8813"/>
      <c r="K8813"/>
      <c r="L8813"/>
      <c r="M8813"/>
      <c r="N8813"/>
      <c r="O8813"/>
      <c r="P8813"/>
      <c r="Q8813"/>
      <c r="R8813"/>
      <c r="S8813"/>
      <c r="T8813"/>
      <c r="U8813"/>
      <c r="V8813"/>
      <c r="W8813"/>
      <c r="X8813"/>
      <c r="Y8813"/>
      <c r="Z8813"/>
    </row>
    <row r="8814" spans="3:26">
      <c r="C8814" t="s">
        <v>8988</v>
      </c>
      <c r="D8814" t="s">
        <v>0</v>
      </c>
      <c r="E8814" s="3">
        <v>10</v>
      </c>
      <c r="F8814">
        <v>100</v>
      </c>
      <c r="G8814" s="3" t="s">
        <v>1</v>
      </c>
      <c r="H8814">
        <v>4</v>
      </c>
      <c r="I8814" s="3"/>
      <c r="J8814"/>
      <c r="K8814"/>
      <c r="L8814"/>
      <c r="M8814"/>
      <c r="N8814"/>
      <c r="O8814"/>
      <c r="P8814"/>
      <c r="Q8814"/>
      <c r="R8814"/>
      <c r="S8814"/>
      <c r="T8814"/>
      <c r="U8814"/>
      <c r="V8814"/>
      <c r="W8814"/>
      <c r="X8814"/>
      <c r="Y8814"/>
      <c r="Z8814"/>
    </row>
    <row r="8815" spans="3:26">
      <c r="C8815" t="s">
        <v>8989</v>
      </c>
      <c r="D8815" t="s">
        <v>0</v>
      </c>
      <c r="E8815" s="3">
        <v>10</v>
      </c>
      <c r="F8815">
        <v>100</v>
      </c>
      <c r="G8815" s="3" t="s">
        <v>1</v>
      </c>
      <c r="H8815">
        <v>4</v>
      </c>
      <c r="I8815" s="3"/>
      <c r="J8815"/>
      <c r="K8815"/>
      <c r="L8815"/>
      <c r="M8815"/>
      <c r="N8815"/>
      <c r="O8815"/>
      <c r="P8815"/>
      <c r="Q8815"/>
      <c r="R8815"/>
      <c r="S8815"/>
      <c r="T8815"/>
      <c r="U8815"/>
      <c r="V8815"/>
      <c r="W8815"/>
      <c r="X8815"/>
      <c r="Y8815"/>
      <c r="Z8815"/>
    </row>
    <row r="8816" spans="3:26">
      <c r="C8816" t="s">
        <v>8990</v>
      </c>
      <c r="D8816" t="s">
        <v>0</v>
      </c>
      <c r="E8816" s="3">
        <v>10</v>
      </c>
      <c r="F8816">
        <v>100</v>
      </c>
      <c r="G8816" s="3" t="s">
        <v>1</v>
      </c>
      <c r="H8816">
        <v>4</v>
      </c>
      <c r="I8816" s="3"/>
      <c r="J8816"/>
      <c r="K8816"/>
      <c r="L8816"/>
      <c r="M8816"/>
      <c r="N8816"/>
      <c r="O8816"/>
      <c r="P8816"/>
      <c r="Q8816"/>
      <c r="R8816"/>
      <c r="S8816"/>
      <c r="T8816"/>
      <c r="U8816"/>
      <c r="V8816"/>
      <c r="W8816"/>
      <c r="X8816"/>
      <c r="Y8816"/>
      <c r="Z8816"/>
    </row>
    <row r="8817" spans="3:26">
      <c r="C8817" t="s">
        <v>8991</v>
      </c>
      <c r="D8817" t="s">
        <v>0</v>
      </c>
      <c r="E8817" s="3">
        <v>10</v>
      </c>
      <c r="F8817">
        <v>100</v>
      </c>
      <c r="G8817" s="3" t="s">
        <v>1</v>
      </c>
      <c r="H8817">
        <v>4</v>
      </c>
      <c r="I8817" s="3"/>
      <c r="J8817"/>
      <c r="K8817"/>
      <c r="L8817"/>
      <c r="M8817"/>
      <c r="N8817"/>
      <c r="O8817"/>
      <c r="P8817"/>
      <c r="Q8817"/>
      <c r="R8817"/>
      <c r="S8817"/>
      <c r="T8817"/>
      <c r="U8817"/>
      <c r="V8817"/>
      <c r="W8817"/>
      <c r="X8817"/>
      <c r="Y8817"/>
      <c r="Z8817"/>
    </row>
    <row r="8818" spans="3:26">
      <c r="C8818" t="s">
        <v>8996</v>
      </c>
      <c r="D8818" t="s">
        <v>0</v>
      </c>
      <c r="E8818" s="3">
        <v>10</v>
      </c>
      <c r="F8818">
        <v>100</v>
      </c>
      <c r="G8818" s="3" t="s">
        <v>1</v>
      </c>
      <c r="H8818">
        <v>4</v>
      </c>
      <c r="I8818" s="3"/>
      <c r="J8818"/>
      <c r="K8818"/>
      <c r="L8818"/>
      <c r="M8818"/>
      <c r="N8818"/>
      <c r="O8818"/>
      <c r="P8818"/>
      <c r="Q8818"/>
      <c r="R8818"/>
      <c r="S8818"/>
      <c r="T8818"/>
      <c r="U8818"/>
      <c r="V8818"/>
      <c r="W8818"/>
      <c r="X8818"/>
      <c r="Y8818"/>
      <c r="Z8818"/>
    </row>
    <row r="8819" spans="3:26">
      <c r="C8819" t="s">
        <v>8997</v>
      </c>
      <c r="D8819" t="s">
        <v>0</v>
      </c>
      <c r="E8819" s="3">
        <v>10</v>
      </c>
      <c r="F8819">
        <v>100</v>
      </c>
      <c r="G8819" s="3" t="s">
        <v>1</v>
      </c>
      <c r="H8819">
        <v>4</v>
      </c>
      <c r="I8819" s="3"/>
      <c r="J8819"/>
      <c r="K8819"/>
      <c r="L8819"/>
      <c r="M8819"/>
      <c r="N8819"/>
      <c r="O8819"/>
      <c r="P8819"/>
      <c r="Q8819"/>
      <c r="R8819"/>
      <c r="S8819"/>
      <c r="T8819"/>
      <c r="U8819"/>
      <c r="V8819"/>
      <c r="W8819"/>
      <c r="X8819"/>
      <c r="Y8819"/>
      <c r="Z8819"/>
    </row>
    <row r="8820" spans="3:26">
      <c r="C8820" t="s">
        <v>8977</v>
      </c>
      <c r="D8820" t="s">
        <v>0</v>
      </c>
      <c r="E8820" s="3">
        <v>10</v>
      </c>
      <c r="F8820">
        <v>100</v>
      </c>
      <c r="G8820" s="3" t="s">
        <v>1</v>
      </c>
      <c r="H8820">
        <v>4</v>
      </c>
      <c r="I8820" s="3"/>
      <c r="J8820"/>
      <c r="K8820"/>
      <c r="L8820"/>
      <c r="M8820"/>
      <c r="N8820"/>
      <c r="O8820"/>
      <c r="P8820"/>
      <c r="Q8820"/>
      <c r="R8820"/>
      <c r="S8820"/>
      <c r="T8820"/>
      <c r="U8820"/>
      <c r="V8820"/>
      <c r="W8820"/>
      <c r="X8820"/>
      <c r="Y8820"/>
      <c r="Z8820"/>
    </row>
    <row r="8821" spans="3:26">
      <c r="C8821" t="s">
        <v>8995</v>
      </c>
      <c r="D8821" t="s">
        <v>0</v>
      </c>
      <c r="E8821" s="3">
        <v>10</v>
      </c>
      <c r="F8821">
        <v>100</v>
      </c>
      <c r="G8821" s="3" t="s">
        <v>1</v>
      </c>
      <c r="H8821">
        <v>4</v>
      </c>
      <c r="I8821" s="3"/>
      <c r="J8821"/>
      <c r="K8821"/>
      <c r="L8821"/>
      <c r="M8821"/>
      <c r="N8821"/>
      <c r="O8821"/>
      <c r="P8821"/>
      <c r="Q8821"/>
      <c r="R8821"/>
      <c r="S8821"/>
      <c r="T8821"/>
      <c r="U8821"/>
      <c r="V8821"/>
      <c r="W8821"/>
      <c r="X8821"/>
      <c r="Y8821"/>
      <c r="Z8821"/>
    </row>
    <row r="8822" spans="3:26">
      <c r="C8822" t="s">
        <v>8685</v>
      </c>
      <c r="D8822" t="s">
        <v>0</v>
      </c>
      <c r="E8822" s="3">
        <v>10</v>
      </c>
      <c r="F8822">
        <v>100</v>
      </c>
      <c r="G8822" s="3" t="s">
        <v>1</v>
      </c>
      <c r="H8822">
        <v>4</v>
      </c>
      <c r="I8822" s="3"/>
      <c r="J8822"/>
      <c r="K8822"/>
      <c r="L8822"/>
      <c r="M8822"/>
      <c r="N8822"/>
      <c r="O8822"/>
      <c r="P8822"/>
      <c r="Q8822"/>
      <c r="R8822"/>
      <c r="S8822"/>
      <c r="T8822"/>
      <c r="U8822"/>
      <c r="V8822"/>
      <c r="W8822"/>
      <c r="X8822"/>
      <c r="Y8822"/>
      <c r="Z8822"/>
    </row>
    <row r="8823" spans="3:26">
      <c r="C8823" t="s">
        <v>8665</v>
      </c>
      <c r="D8823" t="s">
        <v>0</v>
      </c>
      <c r="E8823" s="3">
        <v>10</v>
      </c>
      <c r="F8823">
        <v>100</v>
      </c>
      <c r="G8823" s="3" t="s">
        <v>1</v>
      </c>
      <c r="H8823">
        <v>4</v>
      </c>
      <c r="I8823" s="3"/>
      <c r="J8823"/>
      <c r="K8823"/>
      <c r="L8823"/>
      <c r="M8823"/>
      <c r="N8823"/>
      <c r="O8823"/>
      <c r="P8823"/>
      <c r="Q8823"/>
      <c r="R8823"/>
      <c r="S8823"/>
      <c r="T8823"/>
      <c r="U8823"/>
      <c r="V8823"/>
      <c r="W8823"/>
      <c r="X8823"/>
      <c r="Y8823"/>
      <c r="Z8823"/>
    </row>
    <row r="8824" spans="3:26">
      <c r="C8824" t="s">
        <v>8649</v>
      </c>
      <c r="D8824" t="s">
        <v>0</v>
      </c>
      <c r="E8824" s="3">
        <v>10</v>
      </c>
      <c r="F8824">
        <v>100</v>
      </c>
      <c r="G8824" s="3" t="s">
        <v>1</v>
      </c>
      <c r="H8824">
        <v>4</v>
      </c>
      <c r="I8824" s="3"/>
      <c r="J8824"/>
      <c r="K8824"/>
      <c r="L8824"/>
      <c r="M8824"/>
      <c r="N8824"/>
      <c r="O8824"/>
      <c r="P8824"/>
      <c r="Q8824"/>
      <c r="R8824"/>
      <c r="S8824"/>
      <c r="T8824"/>
      <c r="U8824"/>
      <c r="V8824"/>
      <c r="W8824"/>
      <c r="X8824"/>
      <c r="Y8824"/>
      <c r="Z8824"/>
    </row>
    <row r="8825" spans="3:26">
      <c r="C8825" t="s">
        <v>8753</v>
      </c>
      <c r="D8825" t="s">
        <v>0</v>
      </c>
      <c r="E8825" s="3">
        <v>10</v>
      </c>
      <c r="F8825">
        <v>100</v>
      </c>
      <c r="G8825" s="3" t="s">
        <v>1</v>
      </c>
      <c r="H8825">
        <v>4</v>
      </c>
      <c r="I8825" s="3"/>
      <c r="J8825"/>
      <c r="K8825"/>
      <c r="L8825"/>
      <c r="M8825"/>
      <c r="N8825"/>
      <c r="O8825"/>
      <c r="P8825"/>
      <c r="Q8825"/>
      <c r="R8825"/>
      <c r="S8825"/>
      <c r="T8825"/>
      <c r="U8825"/>
      <c r="V8825"/>
      <c r="W8825"/>
      <c r="X8825"/>
      <c r="Y8825"/>
      <c r="Z8825"/>
    </row>
    <row r="8826" spans="3:26">
      <c r="C8826" t="s">
        <v>8781</v>
      </c>
      <c r="D8826" t="s">
        <v>0</v>
      </c>
      <c r="E8826" s="3">
        <v>10</v>
      </c>
      <c r="F8826">
        <v>100</v>
      </c>
      <c r="G8826" s="3" t="s">
        <v>1</v>
      </c>
      <c r="H8826">
        <v>4</v>
      </c>
      <c r="I8826" s="3"/>
      <c r="J8826"/>
      <c r="K8826"/>
      <c r="L8826"/>
      <c r="M8826"/>
      <c r="N8826"/>
      <c r="O8826"/>
      <c r="P8826"/>
      <c r="Q8826"/>
      <c r="R8826"/>
      <c r="S8826"/>
      <c r="T8826"/>
      <c r="U8826"/>
      <c r="V8826"/>
      <c r="W8826"/>
      <c r="X8826"/>
      <c r="Y8826"/>
      <c r="Z8826"/>
    </row>
    <row r="8827" spans="3:26">
      <c r="C8827" t="s">
        <v>8659</v>
      </c>
      <c r="D8827" t="s">
        <v>0</v>
      </c>
      <c r="E8827" s="3">
        <v>10</v>
      </c>
      <c r="F8827">
        <v>100</v>
      </c>
      <c r="G8827" s="3" t="s">
        <v>1</v>
      </c>
      <c r="H8827">
        <v>4</v>
      </c>
      <c r="I8827" s="3"/>
      <c r="J8827"/>
      <c r="K8827"/>
      <c r="L8827"/>
      <c r="M8827"/>
      <c r="N8827"/>
      <c r="O8827"/>
      <c r="P8827"/>
      <c r="Q8827"/>
      <c r="R8827"/>
      <c r="S8827"/>
      <c r="T8827"/>
      <c r="U8827"/>
      <c r="V8827"/>
      <c r="W8827"/>
      <c r="X8827"/>
      <c r="Y8827"/>
      <c r="Z8827"/>
    </row>
    <row r="8828" spans="3:26">
      <c r="C8828" t="s">
        <v>8658</v>
      </c>
      <c r="D8828" t="s">
        <v>0</v>
      </c>
      <c r="E8828" s="3">
        <v>10</v>
      </c>
      <c r="F8828">
        <v>100</v>
      </c>
      <c r="G8828" s="3" t="s">
        <v>1</v>
      </c>
      <c r="H8828">
        <v>4</v>
      </c>
      <c r="I8828" s="3"/>
      <c r="J8828"/>
      <c r="K8828"/>
      <c r="L8828"/>
      <c r="M8828"/>
      <c r="N8828"/>
      <c r="O8828"/>
      <c r="P8828"/>
      <c r="Q8828"/>
      <c r="R8828"/>
      <c r="S8828"/>
      <c r="T8828"/>
      <c r="U8828"/>
      <c r="V8828"/>
      <c r="W8828"/>
      <c r="X8828"/>
      <c r="Y8828"/>
      <c r="Z8828"/>
    </row>
    <row r="8829" spans="3:26">
      <c r="C8829" t="s">
        <v>8679</v>
      </c>
      <c r="D8829" t="s">
        <v>0</v>
      </c>
      <c r="E8829" s="3">
        <v>10</v>
      </c>
      <c r="F8829">
        <v>100</v>
      </c>
      <c r="G8829" s="3" t="s">
        <v>1</v>
      </c>
      <c r="H8829">
        <v>4</v>
      </c>
      <c r="I8829" s="3"/>
      <c r="J8829"/>
      <c r="K8829"/>
      <c r="L8829"/>
      <c r="M8829"/>
      <c r="N8829"/>
      <c r="O8829"/>
      <c r="P8829"/>
      <c r="Q8829"/>
      <c r="R8829"/>
      <c r="S8829"/>
      <c r="T8829"/>
      <c r="U8829"/>
      <c r="V8829"/>
      <c r="W8829"/>
      <c r="X8829"/>
      <c r="Y8829"/>
      <c r="Z8829"/>
    </row>
    <row r="8830" spans="3:26">
      <c r="C8830" t="s">
        <v>8652</v>
      </c>
      <c r="D8830" t="s">
        <v>0</v>
      </c>
      <c r="E8830" s="3">
        <v>10</v>
      </c>
      <c r="F8830">
        <v>100</v>
      </c>
      <c r="G8830" s="3" t="s">
        <v>1</v>
      </c>
      <c r="H8830">
        <v>4</v>
      </c>
      <c r="I8830" s="3"/>
      <c r="J8830"/>
      <c r="K8830"/>
      <c r="L8830"/>
      <c r="M8830"/>
      <c r="N8830"/>
      <c r="O8830"/>
      <c r="P8830"/>
      <c r="Q8830"/>
      <c r="R8830"/>
      <c r="S8830"/>
      <c r="T8830"/>
      <c r="U8830"/>
      <c r="V8830"/>
      <c r="W8830"/>
      <c r="X8830"/>
      <c r="Y8830"/>
      <c r="Z8830"/>
    </row>
    <row r="8831" spans="3:26">
      <c r="C8831" t="s">
        <v>8673</v>
      </c>
      <c r="D8831" t="s">
        <v>0</v>
      </c>
      <c r="E8831" s="3">
        <v>10</v>
      </c>
      <c r="F8831">
        <v>100</v>
      </c>
      <c r="G8831" s="3" t="s">
        <v>1</v>
      </c>
      <c r="H8831">
        <v>4</v>
      </c>
      <c r="I8831" s="3"/>
      <c r="J8831"/>
      <c r="K8831"/>
      <c r="L8831"/>
      <c r="M8831"/>
      <c r="N8831"/>
      <c r="O8831"/>
      <c r="P8831"/>
      <c r="Q8831"/>
      <c r="R8831"/>
      <c r="S8831"/>
      <c r="T8831"/>
      <c r="U8831"/>
      <c r="V8831"/>
      <c r="W8831"/>
      <c r="X8831"/>
      <c r="Y8831"/>
      <c r="Z8831"/>
    </row>
    <row r="8832" spans="3:26">
      <c r="C8832" t="s">
        <v>8946</v>
      </c>
      <c r="D8832" t="s">
        <v>0</v>
      </c>
      <c r="E8832" s="3">
        <v>10</v>
      </c>
      <c r="F8832">
        <v>100</v>
      </c>
      <c r="G8832" s="3" t="s">
        <v>1</v>
      </c>
      <c r="H8832">
        <v>4</v>
      </c>
      <c r="I8832" s="3"/>
      <c r="J8832"/>
      <c r="K8832"/>
      <c r="L8832"/>
      <c r="M8832"/>
      <c r="N8832"/>
      <c r="O8832"/>
      <c r="P8832"/>
      <c r="Q8832"/>
      <c r="R8832"/>
      <c r="S8832"/>
      <c r="T8832"/>
      <c r="U8832"/>
      <c r="V8832"/>
      <c r="W8832"/>
      <c r="X8832"/>
      <c r="Y8832"/>
      <c r="Z8832"/>
    </row>
    <row r="8833" spans="3:26">
      <c r="C8833" t="s">
        <v>8947</v>
      </c>
      <c r="D8833" t="s">
        <v>0</v>
      </c>
      <c r="E8833" s="3">
        <v>10</v>
      </c>
      <c r="F8833">
        <v>100</v>
      </c>
      <c r="G8833" s="3" t="s">
        <v>1</v>
      </c>
      <c r="H8833">
        <v>4</v>
      </c>
      <c r="I8833" s="3"/>
      <c r="J8833"/>
      <c r="K8833"/>
      <c r="L8833"/>
      <c r="M8833"/>
      <c r="N8833"/>
      <c r="O8833"/>
      <c r="P8833"/>
      <c r="Q8833"/>
      <c r="R8833"/>
      <c r="S8833"/>
      <c r="T8833"/>
      <c r="U8833"/>
      <c r="V8833"/>
      <c r="W8833"/>
      <c r="X8833"/>
      <c r="Y8833"/>
      <c r="Z8833"/>
    </row>
    <row r="8834" spans="3:26">
      <c r="C8834" t="s">
        <v>8949</v>
      </c>
      <c r="D8834" t="s">
        <v>0</v>
      </c>
      <c r="E8834" s="3">
        <v>10</v>
      </c>
      <c r="F8834">
        <v>100</v>
      </c>
      <c r="G8834" s="3" t="s">
        <v>1</v>
      </c>
      <c r="H8834">
        <v>4</v>
      </c>
      <c r="I8834" s="3"/>
      <c r="J8834"/>
      <c r="K8834"/>
      <c r="L8834"/>
      <c r="M8834"/>
      <c r="N8834"/>
      <c r="O8834"/>
      <c r="P8834"/>
      <c r="Q8834"/>
      <c r="R8834"/>
      <c r="S8834"/>
      <c r="T8834"/>
      <c r="U8834"/>
      <c r="V8834"/>
      <c r="W8834"/>
      <c r="X8834"/>
      <c r="Y8834"/>
      <c r="Z8834"/>
    </row>
    <row r="8835" spans="3:26">
      <c r="C8835" t="s">
        <v>8948</v>
      </c>
      <c r="D8835" t="s">
        <v>0</v>
      </c>
      <c r="E8835" s="3">
        <v>10</v>
      </c>
      <c r="F8835">
        <v>100</v>
      </c>
      <c r="G8835" s="3" t="s">
        <v>1</v>
      </c>
      <c r="H8835">
        <v>4</v>
      </c>
      <c r="I8835" s="3"/>
      <c r="J8835"/>
      <c r="K8835"/>
      <c r="L8835"/>
      <c r="M8835"/>
      <c r="N8835"/>
      <c r="O8835"/>
      <c r="P8835"/>
      <c r="Q8835"/>
      <c r="R8835"/>
      <c r="S8835"/>
      <c r="T8835"/>
      <c r="U8835"/>
      <c r="V8835"/>
      <c r="W8835"/>
      <c r="X8835"/>
      <c r="Y8835"/>
      <c r="Z8835"/>
    </row>
    <row r="8836" spans="3:26">
      <c r="C8836" t="s">
        <v>8664</v>
      </c>
      <c r="D8836" t="s">
        <v>0</v>
      </c>
      <c r="E8836" s="3">
        <v>10</v>
      </c>
      <c r="F8836">
        <v>100</v>
      </c>
      <c r="G8836" s="3" t="s">
        <v>1</v>
      </c>
      <c r="H8836">
        <v>4</v>
      </c>
      <c r="I8836" s="3"/>
      <c r="J8836"/>
      <c r="K8836"/>
      <c r="L8836"/>
      <c r="M8836"/>
      <c r="N8836"/>
      <c r="O8836"/>
      <c r="P8836"/>
      <c r="Q8836"/>
      <c r="R8836"/>
      <c r="S8836"/>
      <c r="T8836"/>
      <c r="U8836"/>
      <c r="V8836"/>
      <c r="W8836"/>
      <c r="X8836"/>
      <c r="Y8836"/>
      <c r="Z8836"/>
    </row>
    <row r="8837" spans="3:26">
      <c r="C8837" t="s">
        <v>8966</v>
      </c>
      <c r="D8837" t="s">
        <v>0</v>
      </c>
      <c r="E8837" s="3">
        <v>10</v>
      </c>
      <c r="F8837">
        <v>100</v>
      </c>
      <c r="G8837" s="3" t="s">
        <v>1</v>
      </c>
      <c r="H8837">
        <v>4</v>
      </c>
      <c r="I8837" s="3"/>
      <c r="J8837"/>
      <c r="K8837"/>
      <c r="L8837"/>
      <c r="M8837"/>
      <c r="N8837"/>
      <c r="O8837"/>
      <c r="P8837"/>
      <c r="Q8837"/>
      <c r="R8837"/>
      <c r="S8837"/>
      <c r="T8837"/>
      <c r="U8837"/>
      <c r="V8837"/>
      <c r="W8837"/>
      <c r="X8837"/>
      <c r="Y8837"/>
      <c r="Z8837"/>
    </row>
    <row r="8838" spans="3:26">
      <c r="C8838" t="s">
        <v>8959</v>
      </c>
      <c r="D8838" t="s">
        <v>0</v>
      </c>
      <c r="E8838" s="3">
        <v>10</v>
      </c>
      <c r="F8838">
        <v>100</v>
      </c>
      <c r="G8838" s="3" t="s">
        <v>1</v>
      </c>
      <c r="H8838">
        <v>4</v>
      </c>
      <c r="I8838" s="3"/>
      <c r="J8838"/>
      <c r="K8838"/>
      <c r="L8838"/>
      <c r="M8838"/>
      <c r="N8838"/>
      <c r="O8838"/>
      <c r="P8838"/>
      <c r="Q8838"/>
      <c r="R8838"/>
      <c r="S8838"/>
      <c r="T8838"/>
      <c r="U8838"/>
      <c r="V8838"/>
      <c r="W8838"/>
      <c r="X8838"/>
      <c r="Y8838"/>
      <c r="Z8838"/>
    </row>
    <row r="8839" spans="3:26">
      <c r="C8839" t="s">
        <v>8970</v>
      </c>
      <c r="D8839" t="s">
        <v>0</v>
      </c>
      <c r="E8839" s="3">
        <v>10</v>
      </c>
      <c r="F8839">
        <v>100</v>
      </c>
      <c r="G8839" s="3" t="s">
        <v>1</v>
      </c>
      <c r="H8839">
        <v>4</v>
      </c>
      <c r="I8839" s="3"/>
      <c r="J8839"/>
      <c r="K8839"/>
      <c r="L8839"/>
      <c r="M8839"/>
      <c r="N8839"/>
      <c r="O8839"/>
      <c r="P8839"/>
      <c r="Q8839"/>
      <c r="R8839"/>
      <c r="S8839"/>
      <c r="T8839"/>
      <c r="U8839"/>
      <c r="V8839"/>
      <c r="W8839"/>
      <c r="X8839"/>
      <c r="Y8839"/>
      <c r="Z8839"/>
    </row>
    <row r="8840" spans="3:26">
      <c r="C8840" t="s">
        <v>8953</v>
      </c>
      <c r="D8840" t="s">
        <v>0</v>
      </c>
      <c r="E8840" s="3">
        <v>10</v>
      </c>
      <c r="F8840">
        <v>100</v>
      </c>
      <c r="G8840" s="3" t="s">
        <v>1</v>
      </c>
      <c r="H8840">
        <v>4</v>
      </c>
      <c r="I8840" s="3"/>
      <c r="J8840"/>
      <c r="K8840"/>
      <c r="L8840"/>
      <c r="M8840"/>
      <c r="N8840"/>
      <c r="O8840"/>
      <c r="P8840"/>
      <c r="Q8840"/>
      <c r="R8840"/>
      <c r="S8840"/>
      <c r="T8840"/>
      <c r="U8840"/>
      <c r="V8840"/>
      <c r="W8840"/>
      <c r="X8840"/>
      <c r="Y8840"/>
      <c r="Z8840"/>
    </row>
    <row r="8841" spans="3:26">
      <c r="C8841" t="s">
        <v>8962</v>
      </c>
      <c r="D8841" t="s">
        <v>0</v>
      </c>
      <c r="E8841" s="3">
        <v>10</v>
      </c>
      <c r="F8841">
        <v>100</v>
      </c>
      <c r="G8841" s="3" t="s">
        <v>1</v>
      </c>
      <c r="H8841">
        <v>4</v>
      </c>
      <c r="I8841" s="3"/>
      <c r="J8841"/>
      <c r="K8841"/>
      <c r="L8841"/>
      <c r="M8841"/>
      <c r="N8841"/>
      <c r="O8841"/>
      <c r="P8841"/>
      <c r="Q8841"/>
      <c r="R8841"/>
      <c r="S8841"/>
      <c r="T8841"/>
      <c r="U8841"/>
      <c r="V8841"/>
      <c r="W8841"/>
      <c r="X8841"/>
      <c r="Y8841"/>
      <c r="Z8841"/>
    </row>
    <row r="8842" spans="3:26">
      <c r="C8842" t="s">
        <v>8954</v>
      </c>
      <c r="D8842" t="s">
        <v>0</v>
      </c>
      <c r="E8842" s="3">
        <v>10</v>
      </c>
      <c r="F8842">
        <v>100</v>
      </c>
      <c r="G8842" s="3" t="s">
        <v>1</v>
      </c>
      <c r="H8842">
        <v>4</v>
      </c>
      <c r="I8842" s="3"/>
      <c r="J8842"/>
      <c r="K8842"/>
      <c r="L8842"/>
      <c r="M8842"/>
      <c r="N8842"/>
      <c r="O8842"/>
      <c r="P8842"/>
      <c r="Q8842"/>
      <c r="R8842"/>
      <c r="S8842"/>
      <c r="T8842"/>
      <c r="U8842"/>
      <c r="V8842"/>
      <c r="W8842"/>
      <c r="X8842"/>
      <c r="Y8842"/>
      <c r="Z8842"/>
    </row>
    <row r="8843" spans="3:26">
      <c r="C8843" t="s">
        <v>8681</v>
      </c>
      <c r="D8843" t="s">
        <v>0</v>
      </c>
      <c r="E8843" s="3">
        <v>10</v>
      </c>
      <c r="F8843">
        <v>100</v>
      </c>
      <c r="G8843" s="3" t="s">
        <v>1</v>
      </c>
      <c r="H8843">
        <v>4</v>
      </c>
      <c r="I8843" s="3"/>
      <c r="J8843"/>
      <c r="K8843"/>
      <c r="L8843"/>
      <c r="M8843"/>
      <c r="N8843"/>
      <c r="O8843"/>
      <c r="P8843"/>
      <c r="Q8843"/>
      <c r="R8843"/>
      <c r="S8843"/>
      <c r="T8843"/>
      <c r="U8843"/>
      <c r="V8843"/>
      <c r="W8843"/>
      <c r="X8843"/>
      <c r="Y8843"/>
      <c r="Z8843"/>
    </row>
    <row r="8844" spans="3:26">
      <c r="C8844" t="s">
        <v>8967</v>
      </c>
      <c r="D8844" t="s">
        <v>0</v>
      </c>
      <c r="E8844" s="3">
        <v>10</v>
      </c>
      <c r="F8844">
        <v>100</v>
      </c>
      <c r="G8844" s="3" t="s">
        <v>1</v>
      </c>
      <c r="H8844">
        <v>4</v>
      </c>
      <c r="I8844" s="3"/>
      <c r="J8844"/>
      <c r="K8844"/>
      <c r="L8844"/>
      <c r="M8844"/>
      <c r="N8844"/>
      <c r="O8844"/>
      <c r="P8844"/>
      <c r="Q8844"/>
      <c r="R8844"/>
      <c r="S8844"/>
      <c r="T8844"/>
      <c r="U8844"/>
      <c r="V8844"/>
      <c r="W8844"/>
      <c r="X8844"/>
      <c r="Y8844"/>
      <c r="Z8844"/>
    </row>
    <row r="8845" spans="3:26">
      <c r="C8845" t="s">
        <v>8957</v>
      </c>
      <c r="D8845" t="s">
        <v>0</v>
      </c>
      <c r="E8845" s="3">
        <v>10</v>
      </c>
      <c r="F8845">
        <v>100</v>
      </c>
      <c r="G8845" s="3" t="s">
        <v>1</v>
      </c>
      <c r="H8845">
        <v>4</v>
      </c>
      <c r="I8845" s="3"/>
      <c r="J8845"/>
      <c r="K8845"/>
      <c r="L8845"/>
      <c r="M8845"/>
      <c r="N8845"/>
      <c r="O8845"/>
      <c r="P8845"/>
      <c r="Q8845"/>
      <c r="R8845"/>
      <c r="S8845"/>
      <c r="T8845"/>
      <c r="U8845"/>
      <c r="V8845"/>
      <c r="W8845"/>
      <c r="X8845"/>
      <c r="Y8845"/>
      <c r="Z8845"/>
    </row>
    <row r="8846" spans="3:26">
      <c r="C8846" t="s">
        <v>8952</v>
      </c>
      <c r="D8846" t="s">
        <v>0</v>
      </c>
      <c r="E8846" s="3">
        <v>10</v>
      </c>
      <c r="F8846">
        <v>100</v>
      </c>
      <c r="G8846" s="3" t="s">
        <v>1</v>
      </c>
      <c r="H8846">
        <v>4</v>
      </c>
      <c r="I8846" s="3"/>
      <c r="J8846"/>
      <c r="K8846"/>
      <c r="L8846"/>
      <c r="M8846"/>
      <c r="N8846"/>
      <c r="O8846"/>
      <c r="P8846"/>
      <c r="Q8846"/>
      <c r="R8846"/>
      <c r="S8846"/>
      <c r="T8846"/>
      <c r="U8846"/>
      <c r="V8846"/>
      <c r="W8846"/>
      <c r="X8846"/>
      <c r="Y8846"/>
      <c r="Z8846"/>
    </row>
    <row r="8847" spans="3:26">
      <c r="C8847" t="s">
        <v>8950</v>
      </c>
      <c r="D8847" t="s">
        <v>0</v>
      </c>
      <c r="E8847" s="3">
        <v>10</v>
      </c>
      <c r="F8847">
        <v>100</v>
      </c>
      <c r="G8847" s="3" t="s">
        <v>1</v>
      </c>
      <c r="H8847">
        <v>4</v>
      </c>
      <c r="I8847" s="3"/>
      <c r="J8847"/>
      <c r="K8847"/>
      <c r="L8847"/>
      <c r="M8847"/>
      <c r="N8847"/>
      <c r="O8847"/>
      <c r="P8847"/>
      <c r="Q8847"/>
      <c r="R8847"/>
      <c r="S8847"/>
      <c r="T8847"/>
      <c r="U8847"/>
      <c r="V8847"/>
      <c r="W8847"/>
      <c r="X8847"/>
      <c r="Y8847"/>
      <c r="Z8847"/>
    </row>
    <row r="8848" spans="3:26">
      <c r="C8848" t="s">
        <v>8660</v>
      </c>
      <c r="D8848" t="s">
        <v>0</v>
      </c>
      <c r="E8848" s="3">
        <v>10</v>
      </c>
      <c r="F8848">
        <v>100</v>
      </c>
      <c r="G8848" s="3" t="s">
        <v>1</v>
      </c>
      <c r="H8848">
        <v>4</v>
      </c>
      <c r="I8848" s="3"/>
      <c r="J8848"/>
      <c r="K8848"/>
      <c r="L8848"/>
      <c r="M8848"/>
      <c r="N8848"/>
      <c r="O8848"/>
      <c r="P8848"/>
      <c r="Q8848"/>
      <c r="R8848"/>
      <c r="S8848"/>
      <c r="T8848"/>
      <c r="U8848"/>
      <c r="V8848"/>
      <c r="W8848"/>
      <c r="X8848"/>
      <c r="Y8848"/>
      <c r="Z8848"/>
    </row>
    <row r="8849" spans="3:26">
      <c r="C8849" t="s">
        <v>8961</v>
      </c>
      <c r="D8849" t="s">
        <v>0</v>
      </c>
      <c r="E8849" s="3">
        <v>10</v>
      </c>
      <c r="F8849">
        <v>100</v>
      </c>
      <c r="G8849" s="3" t="s">
        <v>1</v>
      </c>
      <c r="H8849">
        <v>4</v>
      </c>
      <c r="I8849" s="3"/>
      <c r="J8849"/>
      <c r="K8849"/>
      <c r="L8849"/>
      <c r="M8849"/>
      <c r="N8849"/>
      <c r="O8849"/>
      <c r="P8849"/>
      <c r="Q8849"/>
      <c r="R8849"/>
      <c r="S8849"/>
      <c r="T8849"/>
      <c r="U8849"/>
      <c r="V8849"/>
      <c r="W8849"/>
      <c r="X8849"/>
      <c r="Y8849"/>
      <c r="Z8849"/>
    </row>
    <row r="8850" spans="3:26">
      <c r="C8850" t="s">
        <v>8960</v>
      </c>
      <c r="D8850" t="s">
        <v>0</v>
      </c>
      <c r="E8850" s="3">
        <v>10</v>
      </c>
      <c r="F8850">
        <v>100</v>
      </c>
      <c r="G8850" s="3" t="s">
        <v>1</v>
      </c>
      <c r="H8850">
        <v>4</v>
      </c>
      <c r="I8850" s="3"/>
      <c r="J8850"/>
      <c r="K8850"/>
      <c r="L8850"/>
      <c r="M8850"/>
      <c r="N8850"/>
      <c r="O8850"/>
      <c r="P8850"/>
      <c r="Q8850"/>
      <c r="R8850"/>
      <c r="S8850"/>
      <c r="T8850"/>
      <c r="U8850"/>
      <c r="V8850"/>
      <c r="W8850"/>
      <c r="X8850"/>
      <c r="Y8850"/>
      <c r="Z8850"/>
    </row>
    <row r="8851" spans="3:26">
      <c r="C8851" t="s">
        <v>8969</v>
      </c>
      <c r="D8851" t="s">
        <v>0</v>
      </c>
      <c r="E8851" s="3">
        <v>10</v>
      </c>
      <c r="F8851">
        <v>100</v>
      </c>
      <c r="G8851" s="3" t="s">
        <v>1</v>
      </c>
      <c r="H8851">
        <v>4</v>
      </c>
      <c r="I8851" s="3"/>
      <c r="J8851"/>
      <c r="K8851"/>
      <c r="L8851"/>
      <c r="M8851"/>
      <c r="N8851"/>
      <c r="O8851"/>
      <c r="P8851"/>
      <c r="Q8851"/>
      <c r="R8851"/>
      <c r="S8851"/>
      <c r="T8851"/>
      <c r="U8851"/>
      <c r="V8851"/>
      <c r="W8851"/>
      <c r="X8851"/>
      <c r="Y8851"/>
      <c r="Z8851"/>
    </row>
    <row r="8852" spans="3:26">
      <c r="C8852" t="s">
        <v>8662</v>
      </c>
      <c r="D8852" t="s">
        <v>0</v>
      </c>
      <c r="E8852" s="3">
        <v>10</v>
      </c>
      <c r="F8852">
        <v>100</v>
      </c>
      <c r="G8852" s="3" t="s">
        <v>1</v>
      </c>
      <c r="H8852">
        <v>4</v>
      </c>
      <c r="I8852" s="3"/>
      <c r="J8852"/>
      <c r="K8852"/>
      <c r="L8852"/>
      <c r="M8852"/>
      <c r="N8852"/>
      <c r="O8852"/>
      <c r="P8852"/>
      <c r="Q8852"/>
      <c r="R8852"/>
      <c r="S8852"/>
      <c r="T8852"/>
      <c r="U8852"/>
      <c r="V8852"/>
      <c r="W8852"/>
      <c r="X8852"/>
      <c r="Y8852"/>
      <c r="Z8852"/>
    </row>
    <row r="8853" spans="3:26">
      <c r="C8853" t="s">
        <v>8657</v>
      </c>
      <c r="D8853" t="s">
        <v>0</v>
      </c>
      <c r="E8853" s="3">
        <v>10</v>
      </c>
      <c r="F8853">
        <v>100</v>
      </c>
      <c r="G8853" s="3" t="s">
        <v>1</v>
      </c>
      <c r="H8853">
        <v>4</v>
      </c>
      <c r="I8853" s="3"/>
      <c r="J8853"/>
      <c r="K8853"/>
      <c r="L8853"/>
      <c r="M8853"/>
      <c r="N8853"/>
      <c r="O8853"/>
      <c r="P8853"/>
      <c r="Q8853"/>
      <c r="R8853"/>
      <c r="S8853"/>
      <c r="T8853"/>
      <c r="U8853"/>
      <c r="V8853"/>
      <c r="W8853"/>
      <c r="X8853"/>
      <c r="Y8853"/>
      <c r="Z8853"/>
    </row>
    <row r="8854" spans="3:26">
      <c r="C8854" t="s">
        <v>8951</v>
      </c>
      <c r="D8854" t="s">
        <v>0</v>
      </c>
      <c r="E8854" s="3">
        <v>10</v>
      </c>
      <c r="F8854">
        <v>100</v>
      </c>
      <c r="G8854" s="3" t="s">
        <v>1</v>
      </c>
      <c r="H8854">
        <v>4</v>
      </c>
      <c r="I8854" s="3"/>
      <c r="J8854"/>
      <c r="K8854"/>
      <c r="L8854"/>
      <c r="M8854"/>
      <c r="N8854"/>
      <c r="O8854"/>
      <c r="P8854"/>
      <c r="Q8854"/>
      <c r="R8854"/>
      <c r="S8854"/>
      <c r="T8854"/>
      <c r="U8854"/>
      <c r="V8854"/>
      <c r="W8854"/>
      <c r="X8854"/>
      <c r="Y8854"/>
      <c r="Z8854"/>
    </row>
    <row r="8855" spans="3:26">
      <c r="C8855" t="s">
        <v>8965</v>
      </c>
      <c r="D8855" t="s">
        <v>0</v>
      </c>
      <c r="E8855" s="3">
        <v>10</v>
      </c>
      <c r="F8855">
        <v>100</v>
      </c>
      <c r="G8855" s="3" t="s">
        <v>1</v>
      </c>
      <c r="H8855">
        <v>4</v>
      </c>
      <c r="I8855" s="3"/>
      <c r="J8855"/>
      <c r="K8855"/>
      <c r="L8855"/>
      <c r="M8855"/>
      <c r="N8855"/>
      <c r="O8855"/>
      <c r="P8855"/>
      <c r="Q8855"/>
      <c r="R8855"/>
      <c r="S8855"/>
      <c r="T8855"/>
      <c r="U8855"/>
      <c r="V8855"/>
      <c r="W8855"/>
      <c r="X8855"/>
      <c r="Y8855"/>
      <c r="Z8855"/>
    </row>
    <row r="8856" spans="3:26">
      <c r="C8856" t="s">
        <v>8968</v>
      </c>
      <c r="D8856" t="s">
        <v>0</v>
      </c>
      <c r="E8856" s="3">
        <v>10</v>
      </c>
      <c r="F8856">
        <v>100</v>
      </c>
      <c r="G8856" s="3" t="s">
        <v>1</v>
      </c>
      <c r="H8856">
        <v>4</v>
      </c>
      <c r="I8856" s="3"/>
      <c r="J8856"/>
      <c r="K8856"/>
      <c r="L8856"/>
      <c r="M8856"/>
      <c r="N8856"/>
      <c r="O8856"/>
      <c r="P8856"/>
      <c r="Q8856"/>
      <c r="R8856"/>
      <c r="S8856"/>
      <c r="T8856"/>
      <c r="U8856"/>
      <c r="V8856"/>
      <c r="W8856"/>
      <c r="X8856"/>
      <c r="Y8856"/>
      <c r="Z8856"/>
    </row>
    <row r="8857" spans="3:26">
      <c r="C8857" t="s">
        <v>8964</v>
      </c>
      <c r="D8857" t="s">
        <v>0</v>
      </c>
      <c r="E8857" s="3">
        <v>10</v>
      </c>
      <c r="F8857">
        <v>100</v>
      </c>
      <c r="G8857" s="3" t="s">
        <v>1</v>
      </c>
      <c r="H8857">
        <v>4</v>
      </c>
      <c r="I8857" s="3"/>
      <c r="J8857"/>
      <c r="K8857"/>
      <c r="L8857"/>
      <c r="M8857"/>
      <c r="N8857"/>
      <c r="O8857"/>
      <c r="P8857"/>
      <c r="Q8857"/>
      <c r="R8857"/>
      <c r="S8857"/>
      <c r="T8857"/>
      <c r="U8857"/>
      <c r="V8857"/>
      <c r="W8857"/>
      <c r="X8857"/>
      <c r="Y8857"/>
      <c r="Z8857"/>
    </row>
    <row r="8858" spans="3:26">
      <c r="C8858" t="s">
        <v>8963</v>
      </c>
      <c r="D8858" t="s">
        <v>0</v>
      </c>
      <c r="E8858" s="3">
        <v>10</v>
      </c>
      <c r="F8858">
        <v>100</v>
      </c>
      <c r="G8858" s="3" t="s">
        <v>1</v>
      </c>
      <c r="H8858">
        <v>4</v>
      </c>
      <c r="I8858" s="3"/>
      <c r="J8858"/>
      <c r="K8858"/>
      <c r="L8858"/>
      <c r="M8858"/>
      <c r="N8858"/>
      <c r="O8858"/>
      <c r="P8858"/>
      <c r="Q8858"/>
      <c r="R8858"/>
      <c r="S8858"/>
      <c r="T8858"/>
      <c r="U8858"/>
      <c r="V8858"/>
      <c r="W8858"/>
      <c r="X8858"/>
      <c r="Y8858"/>
      <c r="Z8858"/>
    </row>
    <row r="8859" spans="3:26">
      <c r="C8859" t="s">
        <v>8956</v>
      </c>
      <c r="D8859" t="s">
        <v>0</v>
      </c>
      <c r="E8859" s="3">
        <v>10</v>
      </c>
      <c r="F8859">
        <v>100</v>
      </c>
      <c r="G8859" s="3" t="s">
        <v>1</v>
      </c>
      <c r="H8859">
        <v>4</v>
      </c>
      <c r="I8859" s="3"/>
      <c r="J8859"/>
      <c r="K8859"/>
      <c r="L8859"/>
      <c r="M8859"/>
      <c r="N8859"/>
      <c r="O8859"/>
      <c r="P8859"/>
      <c r="Q8859"/>
      <c r="R8859"/>
      <c r="S8859"/>
      <c r="T8859"/>
      <c r="U8859"/>
      <c r="V8859"/>
      <c r="W8859"/>
      <c r="X8859"/>
      <c r="Y8859"/>
      <c r="Z8859"/>
    </row>
    <row r="8860" spans="3:26">
      <c r="C8860" t="s">
        <v>8955</v>
      </c>
      <c r="D8860" t="s">
        <v>0</v>
      </c>
      <c r="E8860" s="3">
        <v>10</v>
      </c>
      <c r="F8860">
        <v>100</v>
      </c>
      <c r="G8860" s="3" t="s">
        <v>1</v>
      </c>
      <c r="H8860">
        <v>4</v>
      </c>
      <c r="I8860" s="3"/>
      <c r="J8860"/>
      <c r="K8860"/>
      <c r="L8860"/>
      <c r="M8860"/>
      <c r="N8860"/>
      <c r="O8860"/>
      <c r="P8860"/>
      <c r="Q8860"/>
      <c r="R8860"/>
      <c r="S8860"/>
      <c r="T8860"/>
      <c r="U8860"/>
      <c r="V8860"/>
      <c r="W8860"/>
      <c r="X8860"/>
      <c r="Y8860"/>
      <c r="Z8860"/>
    </row>
    <row r="8861" spans="3:26">
      <c r="C8861" t="s">
        <v>8958</v>
      </c>
      <c r="D8861" t="s">
        <v>0</v>
      </c>
      <c r="E8861" s="3">
        <v>10</v>
      </c>
      <c r="F8861">
        <v>100</v>
      </c>
      <c r="G8861" s="3" t="s">
        <v>1</v>
      </c>
      <c r="H8861">
        <v>4</v>
      </c>
      <c r="I8861" s="3"/>
      <c r="J8861"/>
      <c r="K8861"/>
      <c r="L8861"/>
      <c r="M8861"/>
      <c r="N8861"/>
      <c r="O8861"/>
      <c r="P8861"/>
      <c r="Q8861"/>
      <c r="R8861"/>
      <c r="S8861"/>
      <c r="T8861"/>
      <c r="U8861"/>
      <c r="V8861"/>
      <c r="W8861"/>
      <c r="X8861"/>
      <c r="Y8861"/>
      <c r="Z8861"/>
    </row>
    <row r="8862" spans="3:26">
      <c r="C8862" t="s">
        <v>8761</v>
      </c>
      <c r="D8862" t="s">
        <v>0</v>
      </c>
      <c r="E8862" s="3">
        <v>10</v>
      </c>
      <c r="F8862">
        <v>100</v>
      </c>
      <c r="G8862" s="3" t="s">
        <v>1</v>
      </c>
      <c r="H8862">
        <v>4</v>
      </c>
      <c r="I8862" s="3"/>
      <c r="J8862"/>
      <c r="K8862"/>
      <c r="L8862"/>
      <c r="M8862"/>
      <c r="N8862"/>
      <c r="O8862"/>
      <c r="P8862"/>
      <c r="Q8862"/>
      <c r="R8862"/>
      <c r="S8862"/>
      <c r="T8862"/>
      <c r="U8862"/>
      <c r="V8862"/>
      <c r="W8862"/>
      <c r="X8862"/>
      <c r="Y8862"/>
      <c r="Z8862"/>
    </row>
    <row r="8863" spans="3:26">
      <c r="C8863" t="s">
        <v>8707</v>
      </c>
      <c r="D8863" t="s">
        <v>0</v>
      </c>
      <c r="E8863" s="3">
        <v>10</v>
      </c>
      <c r="F8863">
        <v>100</v>
      </c>
      <c r="G8863" s="3" t="s">
        <v>1</v>
      </c>
      <c r="H8863">
        <v>4</v>
      </c>
      <c r="I8863" s="3"/>
      <c r="J8863"/>
      <c r="K8863"/>
      <c r="L8863"/>
      <c r="M8863"/>
      <c r="N8863"/>
      <c r="O8863"/>
      <c r="P8863"/>
      <c r="Q8863"/>
      <c r="R8863"/>
      <c r="S8863"/>
      <c r="T8863"/>
      <c r="U8863"/>
      <c r="V8863"/>
      <c r="W8863"/>
      <c r="X8863"/>
      <c r="Y8863"/>
      <c r="Z8863"/>
    </row>
    <row r="8864" spans="3:26">
      <c r="C8864" t="s">
        <v>8782</v>
      </c>
      <c r="D8864" t="s">
        <v>0</v>
      </c>
      <c r="E8864" s="3">
        <v>10</v>
      </c>
      <c r="F8864">
        <v>100</v>
      </c>
      <c r="G8864" s="3" t="s">
        <v>1</v>
      </c>
      <c r="H8864">
        <v>4</v>
      </c>
      <c r="I8864" s="3"/>
      <c r="J8864"/>
      <c r="K8864"/>
      <c r="L8864"/>
      <c r="M8864"/>
      <c r="N8864"/>
      <c r="O8864"/>
      <c r="P8864"/>
      <c r="Q8864"/>
      <c r="R8864"/>
      <c r="S8864"/>
      <c r="T8864"/>
      <c r="U8864"/>
      <c r="V8864"/>
      <c r="W8864"/>
      <c r="X8864"/>
      <c r="Y8864"/>
      <c r="Z8864"/>
    </row>
    <row r="8865" spans="3:26">
      <c r="C8865" t="s">
        <v>8993</v>
      </c>
      <c r="D8865" t="s">
        <v>0</v>
      </c>
      <c r="E8865" s="3">
        <v>10</v>
      </c>
      <c r="F8865">
        <v>100</v>
      </c>
      <c r="G8865" s="3" t="s">
        <v>1</v>
      </c>
      <c r="H8865">
        <v>4</v>
      </c>
      <c r="I8865" s="3"/>
      <c r="J8865"/>
      <c r="K8865"/>
      <c r="L8865"/>
      <c r="M8865"/>
      <c r="N8865"/>
      <c r="O8865"/>
      <c r="P8865"/>
      <c r="Q8865"/>
      <c r="R8865"/>
      <c r="S8865"/>
      <c r="T8865"/>
      <c r="U8865"/>
      <c r="V8865"/>
      <c r="W8865"/>
      <c r="X8865"/>
      <c r="Y8865"/>
      <c r="Z8865"/>
    </row>
    <row r="8866" spans="3:26">
      <c r="C8866" t="s">
        <v>8682</v>
      </c>
      <c r="D8866" t="s">
        <v>0</v>
      </c>
      <c r="E8866" s="3">
        <v>10</v>
      </c>
      <c r="F8866">
        <v>100</v>
      </c>
      <c r="G8866" s="3" t="s">
        <v>1</v>
      </c>
      <c r="H8866">
        <v>4</v>
      </c>
      <c r="I8866" s="3"/>
      <c r="J8866"/>
      <c r="K8866"/>
      <c r="L8866"/>
      <c r="M8866"/>
      <c r="N8866"/>
      <c r="O8866"/>
      <c r="P8866"/>
      <c r="Q8866"/>
      <c r="R8866"/>
      <c r="S8866"/>
      <c r="T8866"/>
      <c r="U8866"/>
      <c r="V8866"/>
      <c r="W8866"/>
      <c r="X8866"/>
      <c r="Y8866"/>
      <c r="Z8866"/>
    </row>
    <row r="8867" spans="3:26">
      <c r="C8867" t="s">
        <v>9000</v>
      </c>
      <c r="D8867" t="s">
        <v>0</v>
      </c>
      <c r="E8867" s="3">
        <v>10</v>
      </c>
      <c r="F8867">
        <v>100</v>
      </c>
      <c r="G8867" s="3" t="s">
        <v>1</v>
      </c>
      <c r="H8867">
        <v>4</v>
      </c>
      <c r="I8867" s="3"/>
      <c r="J8867"/>
      <c r="K8867"/>
      <c r="L8867"/>
      <c r="M8867"/>
      <c r="N8867"/>
      <c r="O8867"/>
      <c r="P8867"/>
      <c r="Q8867"/>
      <c r="R8867"/>
      <c r="S8867"/>
      <c r="T8867"/>
      <c r="U8867"/>
      <c r="V8867"/>
      <c r="W8867"/>
      <c r="X8867"/>
      <c r="Y8867"/>
      <c r="Z8867"/>
    </row>
    <row r="8868" spans="3:26">
      <c r="C8868" t="s">
        <v>8773</v>
      </c>
      <c r="D8868" t="s">
        <v>0</v>
      </c>
      <c r="E8868" s="3">
        <v>10</v>
      </c>
      <c r="F8868">
        <v>100</v>
      </c>
      <c r="G8868" s="3" t="s">
        <v>1</v>
      </c>
      <c r="H8868">
        <v>4</v>
      </c>
      <c r="I8868" s="3"/>
      <c r="J8868"/>
      <c r="K8868"/>
      <c r="L8868"/>
      <c r="M8868"/>
      <c r="N8868"/>
      <c r="O8868"/>
      <c r="P8868"/>
      <c r="Q8868"/>
      <c r="R8868"/>
      <c r="S8868"/>
      <c r="T8868"/>
      <c r="U8868"/>
      <c r="V8868"/>
      <c r="W8868"/>
      <c r="X8868"/>
      <c r="Y8868"/>
      <c r="Z8868"/>
    </row>
    <row r="8869" spans="3:26">
      <c r="C8869" t="s">
        <v>8705</v>
      </c>
      <c r="D8869" t="s">
        <v>0</v>
      </c>
      <c r="E8869" s="3">
        <v>10</v>
      </c>
      <c r="F8869">
        <v>100</v>
      </c>
      <c r="G8869" s="3" t="s">
        <v>1</v>
      </c>
      <c r="H8869">
        <v>4</v>
      </c>
      <c r="I8869" s="3"/>
      <c r="J8869"/>
      <c r="K8869"/>
      <c r="L8869"/>
      <c r="M8869"/>
      <c r="N8869"/>
      <c r="O8869"/>
      <c r="P8869"/>
      <c r="Q8869"/>
      <c r="R8869"/>
      <c r="S8869"/>
      <c r="T8869"/>
      <c r="U8869"/>
      <c r="V8869"/>
      <c r="W8869"/>
      <c r="X8869"/>
      <c r="Y8869"/>
      <c r="Z8869"/>
    </row>
    <row r="8870" spans="3:26">
      <c r="C8870" t="s">
        <v>9001</v>
      </c>
      <c r="D8870" t="s">
        <v>0</v>
      </c>
      <c r="E8870" s="3">
        <v>10</v>
      </c>
      <c r="F8870">
        <v>100</v>
      </c>
      <c r="G8870" s="3" t="s">
        <v>1</v>
      </c>
      <c r="H8870">
        <v>4</v>
      </c>
      <c r="I8870" s="3"/>
      <c r="J8870"/>
      <c r="K8870"/>
      <c r="L8870"/>
      <c r="M8870"/>
      <c r="N8870"/>
      <c r="O8870"/>
      <c r="P8870"/>
      <c r="Q8870"/>
      <c r="R8870"/>
      <c r="S8870"/>
      <c r="T8870"/>
      <c r="U8870"/>
      <c r="V8870"/>
      <c r="W8870"/>
      <c r="X8870"/>
      <c r="Y8870"/>
      <c r="Z8870"/>
    </row>
    <row r="8871" spans="3:26">
      <c r="C8871" t="s">
        <v>8933</v>
      </c>
      <c r="D8871" t="s">
        <v>0</v>
      </c>
      <c r="E8871" s="3">
        <v>10</v>
      </c>
      <c r="F8871">
        <v>100</v>
      </c>
      <c r="G8871" s="3" t="s">
        <v>1</v>
      </c>
      <c r="H8871">
        <v>4</v>
      </c>
      <c r="I8871" s="3"/>
      <c r="J8871"/>
      <c r="K8871"/>
      <c r="L8871"/>
      <c r="M8871"/>
      <c r="N8871"/>
      <c r="O8871"/>
      <c r="P8871"/>
      <c r="Q8871"/>
      <c r="R8871"/>
      <c r="S8871"/>
      <c r="T8871"/>
      <c r="U8871"/>
      <c r="V8871"/>
      <c r="W8871"/>
      <c r="X8871"/>
      <c r="Y8871"/>
      <c r="Z8871"/>
    </row>
    <row r="8872" spans="3:26">
      <c r="C8872" t="s">
        <v>8930</v>
      </c>
      <c r="D8872" t="s">
        <v>0</v>
      </c>
      <c r="E8872" s="3">
        <v>10</v>
      </c>
      <c r="F8872">
        <v>100</v>
      </c>
      <c r="G8872" s="3" t="s">
        <v>1</v>
      </c>
      <c r="H8872">
        <v>4</v>
      </c>
      <c r="I8872" s="3"/>
      <c r="J8872"/>
      <c r="K8872"/>
      <c r="L8872"/>
      <c r="M8872"/>
      <c r="N8872"/>
      <c r="O8872"/>
      <c r="P8872"/>
      <c r="Q8872"/>
      <c r="R8872"/>
      <c r="S8872"/>
      <c r="T8872"/>
      <c r="U8872"/>
      <c r="V8872"/>
      <c r="W8872"/>
      <c r="X8872"/>
      <c r="Y8872"/>
      <c r="Z8872"/>
    </row>
    <row r="8873" spans="3:26">
      <c r="C8873" t="s">
        <v>8931</v>
      </c>
      <c r="D8873" t="s">
        <v>0</v>
      </c>
      <c r="E8873" s="3">
        <v>10</v>
      </c>
      <c r="F8873">
        <v>100</v>
      </c>
      <c r="G8873" s="3" t="s">
        <v>1</v>
      </c>
      <c r="H8873">
        <v>4</v>
      </c>
      <c r="I8873" s="3"/>
      <c r="J8873"/>
      <c r="K8873"/>
      <c r="L8873"/>
      <c r="M8873"/>
      <c r="N8873"/>
      <c r="O8873"/>
      <c r="P8873"/>
      <c r="Q8873"/>
      <c r="R8873"/>
      <c r="S8873"/>
      <c r="T8873"/>
      <c r="U8873"/>
      <c r="V8873"/>
      <c r="W8873"/>
      <c r="X8873"/>
      <c r="Y8873"/>
      <c r="Z8873"/>
    </row>
    <row r="8874" spans="3:26">
      <c r="C8874" t="s">
        <v>8932</v>
      </c>
      <c r="D8874" t="s">
        <v>0</v>
      </c>
      <c r="E8874" s="3">
        <v>10</v>
      </c>
      <c r="F8874">
        <v>100</v>
      </c>
      <c r="G8874" s="3" t="s">
        <v>1</v>
      </c>
      <c r="H8874">
        <v>4</v>
      </c>
      <c r="I8874" s="3"/>
      <c r="J8874"/>
      <c r="K8874"/>
      <c r="L8874"/>
      <c r="M8874"/>
      <c r="N8874"/>
      <c r="O8874"/>
      <c r="P8874"/>
      <c r="Q8874"/>
      <c r="R8874"/>
      <c r="S8874"/>
      <c r="T8874"/>
      <c r="U8874"/>
      <c r="V8874"/>
      <c r="W8874"/>
      <c r="X8874"/>
      <c r="Y8874"/>
      <c r="Z8874"/>
    </row>
    <row r="8875" spans="3:26">
      <c r="C8875" t="s">
        <v>8646</v>
      </c>
      <c r="D8875" t="s">
        <v>0</v>
      </c>
      <c r="E8875" s="3">
        <v>10</v>
      </c>
      <c r="F8875">
        <v>100</v>
      </c>
      <c r="G8875" s="3" t="s">
        <v>1</v>
      </c>
      <c r="H8875">
        <v>4</v>
      </c>
      <c r="I8875" s="3"/>
      <c r="J8875"/>
      <c r="K8875"/>
      <c r="L8875"/>
      <c r="M8875"/>
      <c r="N8875"/>
      <c r="O8875"/>
      <c r="P8875"/>
      <c r="Q8875"/>
      <c r="R8875"/>
      <c r="S8875"/>
      <c r="T8875"/>
      <c r="U8875"/>
      <c r="V8875"/>
      <c r="W8875"/>
      <c r="X8875"/>
      <c r="Y8875"/>
      <c r="Z8875"/>
    </row>
    <row r="8876" spans="3:26">
      <c r="C8876" t="s">
        <v>8934</v>
      </c>
      <c r="D8876" t="s">
        <v>0</v>
      </c>
      <c r="E8876" s="3">
        <v>10</v>
      </c>
      <c r="F8876">
        <v>100</v>
      </c>
      <c r="G8876" s="3" t="s">
        <v>1</v>
      </c>
      <c r="H8876">
        <v>4</v>
      </c>
      <c r="I8876" s="3"/>
      <c r="J8876"/>
      <c r="K8876"/>
      <c r="L8876"/>
      <c r="M8876"/>
      <c r="N8876"/>
      <c r="O8876"/>
      <c r="P8876"/>
      <c r="Q8876"/>
      <c r="R8876"/>
      <c r="S8876"/>
      <c r="T8876"/>
      <c r="U8876"/>
      <c r="V8876"/>
      <c r="W8876"/>
      <c r="X8876"/>
      <c r="Y8876"/>
      <c r="Z8876"/>
    </row>
    <row r="8877" spans="3:26">
      <c r="C8877" t="s">
        <v>8935</v>
      </c>
      <c r="D8877" t="s">
        <v>0</v>
      </c>
      <c r="E8877" s="3">
        <v>10</v>
      </c>
      <c r="F8877">
        <v>100</v>
      </c>
      <c r="G8877" s="3" t="s">
        <v>1</v>
      </c>
      <c r="H8877">
        <v>4</v>
      </c>
      <c r="I8877" s="3"/>
      <c r="J8877"/>
      <c r="K8877"/>
      <c r="L8877"/>
      <c r="M8877"/>
      <c r="N8877"/>
      <c r="O8877"/>
      <c r="P8877"/>
      <c r="Q8877"/>
      <c r="R8877"/>
      <c r="S8877"/>
      <c r="T8877"/>
      <c r="U8877"/>
      <c r="V8877"/>
      <c r="W8877"/>
      <c r="X8877"/>
      <c r="Y8877"/>
      <c r="Z8877"/>
    </row>
    <row r="8878" spans="3:26">
      <c r="C8878" t="s">
        <v>8680</v>
      </c>
      <c r="D8878" t="s">
        <v>0</v>
      </c>
      <c r="E8878" s="3">
        <v>10</v>
      </c>
      <c r="F8878">
        <v>100</v>
      </c>
      <c r="G8878" s="3" t="s">
        <v>1</v>
      </c>
      <c r="H8878">
        <v>4</v>
      </c>
      <c r="I8878" s="3"/>
      <c r="J8878"/>
      <c r="K8878"/>
      <c r="L8878"/>
      <c r="M8878"/>
      <c r="N8878"/>
      <c r="O8878"/>
      <c r="P8878"/>
      <c r="Q8878"/>
      <c r="R8878"/>
      <c r="S8878"/>
      <c r="T8878"/>
      <c r="U8878"/>
      <c r="V8878"/>
      <c r="W8878"/>
      <c r="X8878"/>
      <c r="Y8878"/>
      <c r="Z8878"/>
    </row>
    <row r="8879" spans="3:26">
      <c r="C8879" t="s">
        <v>8936</v>
      </c>
      <c r="D8879" t="s">
        <v>0</v>
      </c>
      <c r="E8879" s="3">
        <v>10</v>
      </c>
      <c r="F8879">
        <v>100</v>
      </c>
      <c r="G8879" s="3" t="s">
        <v>1</v>
      </c>
      <c r="H8879">
        <v>4</v>
      </c>
      <c r="I8879" s="3"/>
      <c r="J8879"/>
      <c r="K8879"/>
      <c r="L8879"/>
      <c r="M8879"/>
      <c r="N8879"/>
      <c r="O8879"/>
      <c r="P8879"/>
      <c r="Q8879"/>
      <c r="R8879"/>
      <c r="S8879"/>
      <c r="T8879"/>
      <c r="U8879"/>
      <c r="V8879"/>
      <c r="W8879"/>
      <c r="X8879"/>
      <c r="Y8879"/>
      <c r="Z8879"/>
    </row>
    <row r="8880" spans="3:26">
      <c r="C8880" t="s">
        <v>8667</v>
      </c>
      <c r="D8880" t="s">
        <v>0</v>
      </c>
      <c r="E8880" s="3">
        <v>10</v>
      </c>
      <c r="F8880">
        <v>100</v>
      </c>
      <c r="G8880" s="3" t="s">
        <v>1</v>
      </c>
      <c r="H8880">
        <v>4</v>
      </c>
      <c r="I8880" s="3"/>
      <c r="J8880"/>
      <c r="K8880"/>
      <c r="L8880"/>
      <c r="M8880"/>
      <c r="N8880"/>
      <c r="O8880"/>
      <c r="P8880"/>
      <c r="Q8880"/>
      <c r="R8880"/>
      <c r="S8880"/>
      <c r="T8880"/>
      <c r="U8880"/>
      <c r="V8880"/>
      <c r="W8880"/>
      <c r="X8880"/>
      <c r="Y8880"/>
      <c r="Z8880"/>
    </row>
    <row r="8881" spans="3:26">
      <c r="C8881" t="s">
        <v>8940</v>
      </c>
      <c r="D8881" t="s">
        <v>0</v>
      </c>
      <c r="E8881" s="3">
        <v>10</v>
      </c>
      <c r="F8881">
        <v>100</v>
      </c>
      <c r="G8881" s="3" t="s">
        <v>1</v>
      </c>
      <c r="H8881">
        <v>4</v>
      </c>
      <c r="I8881" s="3"/>
      <c r="J8881"/>
      <c r="K8881"/>
      <c r="L8881"/>
      <c r="M8881"/>
      <c r="N8881"/>
      <c r="O8881"/>
      <c r="P8881"/>
      <c r="Q8881"/>
      <c r="R8881"/>
      <c r="S8881"/>
      <c r="T8881"/>
      <c r="U8881"/>
      <c r="V8881"/>
      <c r="W8881"/>
      <c r="X8881"/>
      <c r="Y8881"/>
      <c r="Z8881"/>
    </row>
    <row r="8882" spans="3:26">
      <c r="C8882" t="s">
        <v>8941</v>
      </c>
      <c r="D8882" t="s">
        <v>0</v>
      </c>
      <c r="E8882" s="3">
        <v>10</v>
      </c>
      <c r="F8882">
        <v>100</v>
      </c>
      <c r="G8882" s="3" t="s">
        <v>1</v>
      </c>
      <c r="H8882">
        <v>4</v>
      </c>
      <c r="I8882" s="3"/>
      <c r="J8882"/>
      <c r="K8882"/>
      <c r="L8882"/>
      <c r="M8882"/>
      <c r="N8882"/>
      <c r="O8882"/>
      <c r="P8882"/>
      <c r="Q8882"/>
      <c r="R8882"/>
      <c r="S8882"/>
      <c r="T8882"/>
      <c r="U8882"/>
      <c r="V8882"/>
      <c r="W8882"/>
      <c r="X8882"/>
      <c r="Y8882"/>
      <c r="Z8882"/>
    </row>
    <row r="8883" spans="3:26">
      <c r="C8883" t="s">
        <v>8644</v>
      </c>
      <c r="D8883" t="s">
        <v>0</v>
      </c>
      <c r="E8883" s="3">
        <v>10</v>
      </c>
      <c r="F8883">
        <v>100</v>
      </c>
      <c r="G8883" s="3" t="s">
        <v>1</v>
      </c>
      <c r="H8883">
        <v>4</v>
      </c>
      <c r="I8883" s="3"/>
      <c r="J8883"/>
      <c r="K8883"/>
      <c r="L8883"/>
      <c r="M8883"/>
      <c r="N8883"/>
      <c r="O8883"/>
      <c r="P8883"/>
      <c r="Q8883"/>
      <c r="R8883"/>
      <c r="S8883"/>
      <c r="T8883"/>
      <c r="U8883"/>
      <c r="V8883"/>
      <c r="W8883"/>
      <c r="X8883"/>
      <c r="Y8883"/>
      <c r="Z8883"/>
    </row>
    <row r="8884" spans="3:26">
      <c r="C8884" t="s">
        <v>8938</v>
      </c>
      <c r="D8884" t="s">
        <v>0</v>
      </c>
      <c r="E8884" s="3">
        <v>10</v>
      </c>
      <c r="F8884">
        <v>100</v>
      </c>
      <c r="G8884" s="3" t="s">
        <v>1</v>
      </c>
      <c r="H8884">
        <v>4</v>
      </c>
      <c r="I8884" s="3"/>
      <c r="J8884"/>
      <c r="K8884"/>
      <c r="L8884"/>
      <c r="M8884"/>
      <c r="N8884"/>
      <c r="O8884"/>
      <c r="P8884"/>
      <c r="Q8884"/>
      <c r="R8884"/>
      <c r="S8884"/>
      <c r="T8884"/>
      <c r="U8884"/>
      <c r="V8884"/>
      <c r="W8884"/>
      <c r="X8884"/>
      <c r="Y8884"/>
      <c r="Z8884"/>
    </row>
    <row r="8885" spans="3:26">
      <c r="C8885" t="s">
        <v>8937</v>
      </c>
      <c r="D8885" t="s">
        <v>0</v>
      </c>
      <c r="E8885" s="3">
        <v>10</v>
      </c>
      <c r="F8885">
        <v>100</v>
      </c>
      <c r="G8885" s="3" t="s">
        <v>1</v>
      </c>
      <c r="H8885">
        <v>4</v>
      </c>
      <c r="I8885" s="3"/>
      <c r="J8885"/>
      <c r="K8885"/>
      <c r="L8885"/>
      <c r="M8885"/>
      <c r="N8885"/>
      <c r="O8885"/>
      <c r="P8885"/>
      <c r="Q8885"/>
      <c r="R8885"/>
      <c r="S8885"/>
      <c r="T8885"/>
      <c r="U8885"/>
      <c r="V8885"/>
      <c r="W8885"/>
      <c r="X8885"/>
      <c r="Y8885"/>
      <c r="Z8885"/>
    </row>
    <row r="8886" spans="3:26">
      <c r="C8886" t="s">
        <v>8942</v>
      </c>
      <c r="D8886" t="s">
        <v>0</v>
      </c>
      <c r="E8886" s="3">
        <v>10</v>
      </c>
      <c r="F8886">
        <v>100</v>
      </c>
      <c r="G8886" s="3" t="s">
        <v>1</v>
      </c>
      <c r="H8886">
        <v>4</v>
      </c>
      <c r="I8886" s="3"/>
      <c r="J8886"/>
      <c r="K8886"/>
      <c r="L8886"/>
      <c r="M8886"/>
      <c r="N8886"/>
      <c r="O8886"/>
      <c r="P8886"/>
      <c r="Q8886"/>
      <c r="R8886"/>
      <c r="S8886"/>
      <c r="T8886"/>
      <c r="U8886"/>
      <c r="V8886"/>
      <c r="W8886"/>
      <c r="X8886"/>
      <c r="Y8886"/>
      <c r="Z8886"/>
    </row>
    <row r="8887" spans="3:26">
      <c r="C8887" t="s">
        <v>8939</v>
      </c>
      <c r="D8887" t="s">
        <v>0</v>
      </c>
      <c r="E8887" s="3">
        <v>10</v>
      </c>
      <c r="F8887">
        <v>100</v>
      </c>
      <c r="G8887" s="3" t="s">
        <v>1</v>
      </c>
      <c r="H8887">
        <v>4</v>
      </c>
      <c r="I8887" s="3"/>
      <c r="J8887"/>
      <c r="K8887"/>
      <c r="L8887"/>
      <c r="M8887"/>
      <c r="N8887"/>
      <c r="O8887"/>
      <c r="P8887"/>
      <c r="Q8887"/>
      <c r="R8887"/>
      <c r="S8887"/>
      <c r="T8887"/>
      <c r="U8887"/>
      <c r="V8887"/>
      <c r="W8887"/>
      <c r="X8887"/>
      <c r="Y8887"/>
      <c r="Z8887"/>
    </row>
    <row r="8888" spans="3:26">
      <c r="C8888" t="s">
        <v>8994</v>
      </c>
      <c r="D8888" t="s">
        <v>0</v>
      </c>
      <c r="E8888" s="3">
        <v>10</v>
      </c>
      <c r="F8888">
        <v>100</v>
      </c>
      <c r="G8888" s="3" t="s">
        <v>1</v>
      </c>
      <c r="H8888">
        <v>4</v>
      </c>
      <c r="I8888" s="3"/>
      <c r="J8888"/>
      <c r="K8888"/>
      <c r="L8888"/>
      <c r="M8888"/>
      <c r="N8888"/>
      <c r="O8888"/>
      <c r="P8888"/>
      <c r="Q8888"/>
      <c r="R8888"/>
      <c r="S8888"/>
      <c r="T8888"/>
      <c r="U8888"/>
      <c r="V8888"/>
      <c r="W8888"/>
      <c r="X8888"/>
      <c r="Y8888"/>
      <c r="Z8888"/>
    </row>
    <row r="8889" spans="3:26">
      <c r="C8889" t="s">
        <v>8998</v>
      </c>
      <c r="D8889" t="s">
        <v>0</v>
      </c>
      <c r="E8889" s="3">
        <v>10</v>
      </c>
      <c r="F8889">
        <v>100</v>
      </c>
      <c r="G8889" s="3" t="s">
        <v>1</v>
      </c>
      <c r="H8889">
        <v>4</v>
      </c>
      <c r="I8889" s="3"/>
      <c r="J8889"/>
      <c r="K8889"/>
      <c r="L8889"/>
      <c r="M8889"/>
      <c r="N8889"/>
      <c r="O8889"/>
      <c r="P8889"/>
      <c r="Q8889"/>
      <c r="R8889"/>
      <c r="S8889"/>
      <c r="T8889"/>
      <c r="U8889"/>
      <c r="V8889"/>
      <c r="W8889"/>
      <c r="X8889"/>
      <c r="Y8889"/>
      <c r="Z8889"/>
    </row>
    <row r="8890" spans="3:26">
      <c r="C8890" t="s">
        <v>8724</v>
      </c>
      <c r="D8890" t="s">
        <v>0</v>
      </c>
      <c r="E8890" s="3">
        <v>10</v>
      </c>
      <c r="F8890">
        <v>100</v>
      </c>
      <c r="G8890" s="3" t="s">
        <v>1</v>
      </c>
      <c r="H8890">
        <v>4</v>
      </c>
      <c r="I8890" s="3"/>
      <c r="J8890"/>
      <c r="K8890"/>
      <c r="L8890"/>
      <c r="M8890"/>
      <c r="N8890"/>
      <c r="O8890"/>
      <c r="P8890"/>
      <c r="Q8890"/>
      <c r="R8890"/>
      <c r="S8890"/>
      <c r="T8890"/>
      <c r="U8890"/>
      <c r="V8890"/>
      <c r="W8890"/>
      <c r="X8890"/>
      <c r="Y8890"/>
      <c r="Z8890"/>
    </row>
    <row r="8891" spans="3:26">
      <c r="C8891" t="s">
        <v>8992</v>
      </c>
      <c r="D8891" t="s">
        <v>0</v>
      </c>
      <c r="E8891" s="3">
        <v>10</v>
      </c>
      <c r="F8891">
        <v>100</v>
      </c>
      <c r="G8891" s="3" t="s">
        <v>1</v>
      </c>
      <c r="H8891">
        <v>4</v>
      </c>
      <c r="I8891" s="3"/>
      <c r="J8891"/>
      <c r="K8891"/>
      <c r="L8891"/>
      <c r="M8891"/>
      <c r="N8891"/>
      <c r="O8891"/>
      <c r="P8891"/>
      <c r="Q8891"/>
      <c r="R8891"/>
      <c r="S8891"/>
      <c r="T8891"/>
      <c r="U8891"/>
      <c r="V8891"/>
      <c r="W8891"/>
      <c r="X8891"/>
      <c r="Y8891"/>
      <c r="Z8891"/>
    </row>
    <row r="8892" spans="3:26">
      <c r="C8892" t="s">
        <v>8999</v>
      </c>
      <c r="D8892" t="s">
        <v>0</v>
      </c>
      <c r="E8892" s="3">
        <v>10</v>
      </c>
      <c r="F8892">
        <v>100</v>
      </c>
      <c r="G8892" s="3" t="s">
        <v>1</v>
      </c>
      <c r="H8892">
        <v>4</v>
      </c>
      <c r="I8892" s="3"/>
      <c r="J8892"/>
      <c r="K8892"/>
      <c r="L8892"/>
      <c r="M8892"/>
      <c r="N8892"/>
      <c r="O8892"/>
      <c r="P8892"/>
      <c r="Q8892"/>
      <c r="R8892"/>
      <c r="S8892"/>
      <c r="T8892"/>
      <c r="U8892"/>
      <c r="V8892"/>
      <c r="W8892"/>
      <c r="X8892"/>
      <c r="Y8892"/>
      <c r="Z8892"/>
    </row>
    <row r="8893" spans="3:26">
      <c r="C8893" t="s">
        <v>8700</v>
      </c>
      <c r="D8893" t="s">
        <v>0</v>
      </c>
      <c r="E8893" s="3">
        <v>10</v>
      </c>
      <c r="F8893">
        <v>100</v>
      </c>
      <c r="G8893" s="3" t="s">
        <v>1</v>
      </c>
      <c r="H8893">
        <v>4</v>
      </c>
      <c r="I8893" s="3"/>
      <c r="J8893"/>
      <c r="K8893"/>
      <c r="L8893"/>
      <c r="M8893"/>
      <c r="N8893"/>
      <c r="O8893"/>
      <c r="P8893"/>
      <c r="Q8893"/>
      <c r="R8893"/>
      <c r="S8893"/>
      <c r="T8893"/>
      <c r="U8893"/>
      <c r="V8893"/>
      <c r="W8893"/>
      <c r="X8893"/>
      <c r="Y8893"/>
      <c r="Z8893"/>
    </row>
    <row r="8894" spans="3:26">
      <c r="C8894" t="s">
        <v>8768</v>
      </c>
      <c r="D8894" t="s">
        <v>0</v>
      </c>
      <c r="E8894" s="3">
        <v>10</v>
      </c>
      <c r="F8894">
        <v>100</v>
      </c>
      <c r="G8894" s="3" t="s">
        <v>1</v>
      </c>
      <c r="H8894">
        <v>4</v>
      </c>
      <c r="I8894" s="3"/>
      <c r="J8894"/>
      <c r="K8894"/>
      <c r="L8894"/>
      <c r="M8894"/>
      <c r="N8894"/>
      <c r="O8894"/>
      <c r="P8894"/>
      <c r="Q8894"/>
      <c r="R8894"/>
      <c r="S8894"/>
      <c r="T8894"/>
      <c r="U8894"/>
      <c r="V8894"/>
      <c r="W8894"/>
      <c r="X8894"/>
      <c r="Y8894"/>
      <c r="Z8894"/>
    </row>
    <row r="8895" spans="3:26">
      <c r="C8895" t="s">
        <v>8675</v>
      </c>
      <c r="D8895" t="s">
        <v>0</v>
      </c>
      <c r="E8895" s="3">
        <v>10</v>
      </c>
      <c r="F8895">
        <v>100</v>
      </c>
      <c r="G8895" s="3" t="s">
        <v>1</v>
      </c>
      <c r="H8895">
        <v>4</v>
      </c>
      <c r="I8895" s="3"/>
      <c r="J8895"/>
      <c r="K8895"/>
      <c r="L8895"/>
      <c r="M8895"/>
      <c r="N8895"/>
      <c r="O8895"/>
      <c r="P8895"/>
      <c r="Q8895"/>
      <c r="R8895"/>
      <c r="S8895"/>
      <c r="T8895"/>
      <c r="U8895"/>
      <c r="V8895"/>
      <c r="W8895"/>
      <c r="X8895"/>
      <c r="Y8895"/>
      <c r="Z8895"/>
    </row>
    <row r="8896" spans="3:26">
      <c r="C8896" t="s">
        <v>8745</v>
      </c>
      <c r="D8896" t="s">
        <v>0</v>
      </c>
      <c r="E8896" s="3">
        <v>10</v>
      </c>
      <c r="F8896">
        <v>100</v>
      </c>
      <c r="G8896" s="3" t="s">
        <v>1</v>
      </c>
      <c r="H8896">
        <v>4</v>
      </c>
      <c r="I8896" s="3"/>
      <c r="J8896"/>
      <c r="K8896"/>
      <c r="L8896"/>
      <c r="M8896"/>
      <c r="N8896"/>
      <c r="O8896"/>
      <c r="P8896"/>
      <c r="Q8896"/>
      <c r="R8896"/>
      <c r="S8896"/>
      <c r="T8896"/>
      <c r="U8896"/>
      <c r="V8896"/>
      <c r="W8896"/>
      <c r="X8896"/>
      <c r="Y8896"/>
      <c r="Z8896"/>
    </row>
    <row r="8897" spans="3:26">
      <c r="C8897" t="s">
        <v>8982</v>
      </c>
      <c r="D8897" t="s">
        <v>0</v>
      </c>
      <c r="E8897" s="3">
        <v>10</v>
      </c>
      <c r="F8897">
        <v>100</v>
      </c>
      <c r="G8897" s="3" t="s">
        <v>1</v>
      </c>
      <c r="H8897">
        <v>4</v>
      </c>
      <c r="I8897" s="3"/>
      <c r="J8897"/>
      <c r="K8897"/>
      <c r="L8897"/>
      <c r="M8897"/>
      <c r="N8897"/>
      <c r="O8897"/>
      <c r="P8897"/>
      <c r="Q8897"/>
      <c r="R8897"/>
      <c r="S8897"/>
      <c r="T8897"/>
      <c r="U8897"/>
      <c r="V8897"/>
      <c r="W8897"/>
      <c r="X8897"/>
      <c r="Y8897"/>
      <c r="Z8897"/>
    </row>
    <row r="8898" spans="3:26">
      <c r="C8898" t="s">
        <v>8788</v>
      </c>
      <c r="D8898" t="s">
        <v>0</v>
      </c>
      <c r="E8898" s="3">
        <v>10</v>
      </c>
      <c r="F8898">
        <v>100</v>
      </c>
      <c r="G8898" s="3" t="s">
        <v>1</v>
      </c>
      <c r="H8898">
        <v>4</v>
      </c>
      <c r="I8898" s="3"/>
      <c r="J8898"/>
      <c r="K8898"/>
      <c r="L8898"/>
      <c r="M8898"/>
      <c r="N8898"/>
      <c r="O8898"/>
      <c r="P8898"/>
      <c r="Q8898"/>
      <c r="R8898"/>
      <c r="S8898"/>
      <c r="T8898"/>
      <c r="U8898"/>
      <c r="V8898"/>
      <c r="W8898"/>
      <c r="X8898"/>
      <c r="Y8898"/>
      <c r="Z8898"/>
    </row>
    <row r="8899" spans="3:26">
      <c r="C8899" t="s">
        <v>8666</v>
      </c>
      <c r="D8899" t="s">
        <v>0</v>
      </c>
      <c r="E8899" s="3">
        <v>10</v>
      </c>
      <c r="F8899">
        <v>100</v>
      </c>
      <c r="G8899" s="3" t="s">
        <v>1</v>
      </c>
      <c r="H8899">
        <v>4</v>
      </c>
      <c r="I8899" s="3"/>
      <c r="J8899"/>
      <c r="K8899"/>
      <c r="L8899"/>
      <c r="M8899"/>
      <c r="N8899"/>
      <c r="O8899"/>
      <c r="P8899"/>
      <c r="Q8899"/>
      <c r="R8899"/>
      <c r="S8899"/>
      <c r="T8899"/>
      <c r="U8899"/>
      <c r="V8899"/>
      <c r="W8899"/>
      <c r="X8899"/>
      <c r="Y8899"/>
      <c r="Z8899"/>
    </row>
    <row r="8900" spans="3:26">
      <c r="C8900" t="s">
        <v>8739</v>
      </c>
      <c r="D8900" t="s">
        <v>0</v>
      </c>
      <c r="E8900" s="3">
        <v>10</v>
      </c>
      <c r="F8900">
        <v>100</v>
      </c>
      <c r="G8900" s="3" t="s">
        <v>1</v>
      </c>
      <c r="H8900">
        <v>4</v>
      </c>
      <c r="I8900" s="3"/>
      <c r="J8900"/>
      <c r="K8900"/>
      <c r="L8900"/>
      <c r="M8900"/>
      <c r="N8900"/>
      <c r="O8900"/>
      <c r="P8900"/>
      <c r="Q8900"/>
      <c r="R8900"/>
      <c r="S8900"/>
      <c r="T8900"/>
      <c r="U8900"/>
      <c r="V8900"/>
      <c r="W8900"/>
      <c r="X8900"/>
      <c r="Y8900"/>
      <c r="Z8900"/>
    </row>
    <row r="8901" spans="3:26">
      <c r="C8901" t="s">
        <v>8743</v>
      </c>
      <c r="D8901" t="s">
        <v>0</v>
      </c>
      <c r="E8901" s="3">
        <v>10</v>
      </c>
      <c r="F8901">
        <v>100</v>
      </c>
      <c r="G8901" s="3" t="s">
        <v>1</v>
      </c>
      <c r="H8901">
        <v>4</v>
      </c>
      <c r="I8901" s="3"/>
      <c r="J8901"/>
      <c r="K8901"/>
      <c r="L8901"/>
      <c r="M8901"/>
      <c r="N8901"/>
      <c r="O8901"/>
      <c r="P8901"/>
      <c r="Q8901"/>
      <c r="R8901"/>
      <c r="S8901"/>
      <c r="T8901"/>
      <c r="U8901"/>
      <c r="V8901"/>
      <c r="W8901"/>
      <c r="X8901"/>
      <c r="Y8901"/>
      <c r="Z8901"/>
    </row>
    <row r="8902" spans="3:26">
      <c r="C8902" t="s">
        <v>9033</v>
      </c>
      <c r="D8902" t="s">
        <v>0</v>
      </c>
      <c r="E8902" s="3">
        <v>10</v>
      </c>
      <c r="F8902">
        <v>100</v>
      </c>
      <c r="G8902" s="3" t="s">
        <v>1</v>
      </c>
      <c r="H8902">
        <v>4</v>
      </c>
      <c r="I8902" s="3"/>
      <c r="J8902"/>
      <c r="K8902"/>
      <c r="L8902"/>
      <c r="M8902"/>
      <c r="N8902"/>
      <c r="O8902"/>
      <c r="P8902"/>
      <c r="Q8902"/>
      <c r="R8902"/>
      <c r="S8902"/>
      <c r="T8902"/>
      <c r="U8902"/>
      <c r="V8902"/>
      <c r="W8902"/>
      <c r="X8902"/>
      <c r="Y8902"/>
      <c r="Z8902"/>
    </row>
    <row r="8903" spans="3:26">
      <c r="C8903" t="s">
        <v>9034</v>
      </c>
      <c r="D8903" t="s">
        <v>0</v>
      </c>
      <c r="E8903" s="3">
        <v>10</v>
      </c>
      <c r="F8903">
        <v>100</v>
      </c>
      <c r="G8903" s="3" t="s">
        <v>1</v>
      </c>
      <c r="H8903">
        <v>4</v>
      </c>
      <c r="I8903" s="3"/>
      <c r="J8903"/>
      <c r="K8903"/>
      <c r="L8903"/>
      <c r="M8903"/>
      <c r="N8903"/>
      <c r="O8903"/>
      <c r="P8903"/>
      <c r="Q8903"/>
      <c r="R8903"/>
      <c r="S8903"/>
      <c r="T8903"/>
      <c r="U8903"/>
      <c r="V8903"/>
      <c r="W8903"/>
      <c r="X8903"/>
      <c r="Y8903"/>
      <c r="Z8903"/>
    </row>
    <row r="8904" spans="3:26">
      <c r="C8904" t="s">
        <v>9039</v>
      </c>
      <c r="D8904" t="s">
        <v>0</v>
      </c>
      <c r="E8904" s="3">
        <v>10</v>
      </c>
      <c r="F8904">
        <v>100</v>
      </c>
      <c r="G8904" s="3" t="s">
        <v>1</v>
      </c>
      <c r="H8904">
        <v>4</v>
      </c>
      <c r="I8904" s="3"/>
      <c r="J8904"/>
      <c r="K8904"/>
      <c r="L8904"/>
      <c r="M8904"/>
      <c r="N8904"/>
      <c r="O8904"/>
      <c r="P8904"/>
      <c r="Q8904"/>
      <c r="R8904"/>
      <c r="S8904"/>
      <c r="T8904"/>
      <c r="U8904"/>
      <c r="V8904"/>
      <c r="W8904"/>
      <c r="X8904"/>
      <c r="Y8904"/>
      <c r="Z8904"/>
    </row>
    <row r="8905" spans="3:26">
      <c r="C8905" t="s">
        <v>9038</v>
      </c>
      <c r="D8905" t="s">
        <v>0</v>
      </c>
      <c r="E8905" s="3">
        <v>10</v>
      </c>
      <c r="F8905">
        <v>100</v>
      </c>
      <c r="G8905" s="3" t="s">
        <v>1</v>
      </c>
      <c r="H8905">
        <v>4</v>
      </c>
      <c r="I8905" s="3"/>
      <c r="J8905"/>
      <c r="K8905"/>
      <c r="L8905"/>
      <c r="M8905"/>
      <c r="N8905"/>
      <c r="O8905"/>
      <c r="P8905"/>
      <c r="Q8905"/>
      <c r="R8905"/>
      <c r="S8905"/>
      <c r="T8905"/>
      <c r="U8905"/>
      <c r="V8905"/>
      <c r="W8905"/>
      <c r="X8905"/>
      <c r="Y8905"/>
      <c r="Z8905"/>
    </row>
    <row r="8906" spans="3:26">
      <c r="C8906" t="s">
        <v>9036</v>
      </c>
      <c r="D8906" t="s">
        <v>0</v>
      </c>
      <c r="E8906" s="3">
        <v>10</v>
      </c>
      <c r="F8906">
        <v>100</v>
      </c>
      <c r="G8906" s="3" t="s">
        <v>1</v>
      </c>
      <c r="H8906">
        <v>4</v>
      </c>
      <c r="I8906" s="3"/>
      <c r="J8906"/>
      <c r="K8906"/>
      <c r="L8906"/>
      <c r="M8906"/>
      <c r="N8906"/>
      <c r="O8906"/>
      <c r="P8906"/>
      <c r="Q8906"/>
      <c r="R8906"/>
      <c r="S8906"/>
      <c r="T8906"/>
      <c r="U8906"/>
      <c r="V8906"/>
      <c r="W8906"/>
      <c r="X8906"/>
      <c r="Y8906"/>
      <c r="Z8906"/>
    </row>
    <row r="8907" spans="3:26">
      <c r="C8907" t="s">
        <v>9037</v>
      </c>
      <c r="D8907" t="s">
        <v>0</v>
      </c>
      <c r="E8907" s="3">
        <v>10</v>
      </c>
      <c r="F8907">
        <v>100</v>
      </c>
      <c r="G8907" s="3" t="s">
        <v>1</v>
      </c>
      <c r="H8907">
        <v>4</v>
      </c>
      <c r="I8907" s="3"/>
      <c r="J8907"/>
      <c r="K8907"/>
      <c r="L8907"/>
      <c r="M8907"/>
      <c r="N8907"/>
      <c r="O8907"/>
      <c r="P8907"/>
      <c r="Q8907"/>
      <c r="R8907"/>
      <c r="S8907"/>
      <c r="T8907"/>
      <c r="U8907"/>
      <c r="V8907"/>
      <c r="W8907"/>
      <c r="X8907"/>
      <c r="Y8907"/>
      <c r="Z8907"/>
    </row>
    <row r="8908" spans="3:26">
      <c r="C8908" t="s">
        <v>9030</v>
      </c>
      <c r="D8908" t="s">
        <v>0</v>
      </c>
      <c r="E8908" s="3">
        <v>10</v>
      </c>
      <c r="F8908">
        <v>100</v>
      </c>
      <c r="G8908" s="3" t="s">
        <v>1</v>
      </c>
      <c r="H8908">
        <v>4</v>
      </c>
      <c r="I8908" s="3"/>
      <c r="J8908"/>
      <c r="K8908"/>
      <c r="L8908"/>
      <c r="M8908"/>
      <c r="N8908"/>
      <c r="O8908"/>
      <c r="P8908"/>
      <c r="Q8908"/>
      <c r="R8908"/>
      <c r="S8908"/>
      <c r="T8908"/>
      <c r="U8908"/>
      <c r="V8908"/>
      <c r="W8908"/>
      <c r="X8908"/>
      <c r="Y8908"/>
      <c r="Z8908"/>
    </row>
    <row r="8909" spans="3:26">
      <c r="C8909" t="s">
        <v>9040</v>
      </c>
      <c r="D8909" t="s">
        <v>0</v>
      </c>
      <c r="E8909" s="3">
        <v>10</v>
      </c>
      <c r="F8909">
        <v>100</v>
      </c>
      <c r="G8909" s="3" t="s">
        <v>1</v>
      </c>
      <c r="H8909">
        <v>4</v>
      </c>
      <c r="I8909" s="3"/>
      <c r="J8909"/>
      <c r="K8909"/>
      <c r="L8909"/>
      <c r="M8909"/>
      <c r="N8909"/>
      <c r="O8909"/>
      <c r="P8909"/>
      <c r="Q8909"/>
      <c r="R8909"/>
      <c r="S8909"/>
      <c r="T8909"/>
      <c r="U8909"/>
      <c r="V8909"/>
      <c r="W8909"/>
      <c r="X8909"/>
      <c r="Y8909"/>
      <c r="Z8909"/>
    </row>
    <row r="8910" spans="3:26">
      <c r="C8910" t="s">
        <v>9035</v>
      </c>
      <c r="D8910" t="s">
        <v>0</v>
      </c>
      <c r="E8910" s="3">
        <v>10</v>
      </c>
      <c r="F8910">
        <v>100</v>
      </c>
      <c r="G8910" s="3" t="s">
        <v>1</v>
      </c>
      <c r="H8910">
        <v>4</v>
      </c>
      <c r="I8910" s="3"/>
      <c r="J8910"/>
      <c r="K8910"/>
      <c r="L8910"/>
      <c r="M8910"/>
      <c r="N8910"/>
      <c r="O8910"/>
      <c r="P8910"/>
      <c r="Q8910"/>
      <c r="R8910"/>
      <c r="S8910"/>
      <c r="T8910"/>
      <c r="U8910"/>
      <c r="V8910"/>
      <c r="W8910"/>
      <c r="X8910"/>
      <c r="Y8910"/>
      <c r="Z8910"/>
    </row>
    <row r="8911" spans="3:26">
      <c r="C8911" t="s">
        <v>9032</v>
      </c>
      <c r="D8911" t="s">
        <v>0</v>
      </c>
      <c r="E8911" s="3">
        <v>10</v>
      </c>
      <c r="F8911">
        <v>100</v>
      </c>
      <c r="G8911" s="3" t="s">
        <v>1</v>
      </c>
      <c r="H8911">
        <v>4</v>
      </c>
      <c r="I8911" s="3"/>
      <c r="J8911"/>
      <c r="K8911"/>
      <c r="L8911"/>
      <c r="M8911"/>
      <c r="N8911"/>
      <c r="O8911"/>
      <c r="P8911"/>
      <c r="Q8911"/>
      <c r="R8911"/>
      <c r="S8911"/>
      <c r="T8911"/>
      <c r="U8911"/>
      <c r="V8911"/>
      <c r="W8911"/>
      <c r="X8911"/>
      <c r="Y8911"/>
      <c r="Z8911"/>
    </row>
    <row r="8912" spans="3:26">
      <c r="C8912" t="s">
        <v>8730</v>
      </c>
      <c r="D8912" t="s">
        <v>0</v>
      </c>
      <c r="E8912" s="3">
        <v>10</v>
      </c>
      <c r="F8912">
        <v>100</v>
      </c>
      <c r="G8912" s="3" t="s">
        <v>1</v>
      </c>
      <c r="H8912">
        <v>4</v>
      </c>
      <c r="I8912" s="3"/>
      <c r="J8912"/>
      <c r="K8912"/>
      <c r="L8912"/>
      <c r="M8912"/>
      <c r="N8912"/>
      <c r="O8912"/>
      <c r="P8912"/>
      <c r="Q8912"/>
      <c r="R8912"/>
      <c r="S8912"/>
      <c r="T8912"/>
      <c r="U8912"/>
      <c r="V8912"/>
      <c r="W8912"/>
      <c r="X8912"/>
      <c r="Y8912"/>
      <c r="Z8912"/>
    </row>
    <row r="8913" spans="3:26">
      <c r="C8913" t="s">
        <v>9029</v>
      </c>
      <c r="D8913" t="s">
        <v>0</v>
      </c>
      <c r="E8913" s="3">
        <v>10</v>
      </c>
      <c r="F8913">
        <v>100</v>
      </c>
      <c r="G8913" s="3" t="s">
        <v>1</v>
      </c>
      <c r="H8913">
        <v>4</v>
      </c>
      <c r="I8913" s="3"/>
      <c r="J8913"/>
      <c r="K8913"/>
      <c r="L8913"/>
      <c r="M8913"/>
      <c r="N8913"/>
      <c r="O8913"/>
      <c r="P8913"/>
      <c r="Q8913"/>
      <c r="R8913"/>
      <c r="S8913"/>
      <c r="T8913"/>
      <c r="U8913"/>
      <c r="V8913"/>
      <c r="W8913"/>
      <c r="X8913"/>
      <c r="Y8913"/>
      <c r="Z8913"/>
    </row>
    <row r="8914" spans="3:26">
      <c r="C8914" t="s">
        <v>9041</v>
      </c>
      <c r="D8914" t="s">
        <v>0</v>
      </c>
      <c r="E8914" s="3">
        <v>10</v>
      </c>
      <c r="F8914">
        <v>100</v>
      </c>
      <c r="G8914" s="3" t="s">
        <v>1</v>
      </c>
      <c r="H8914">
        <v>4</v>
      </c>
      <c r="I8914" s="3"/>
      <c r="J8914"/>
      <c r="K8914"/>
      <c r="L8914"/>
      <c r="M8914"/>
      <c r="N8914"/>
      <c r="O8914"/>
      <c r="P8914"/>
      <c r="Q8914"/>
      <c r="R8914"/>
      <c r="S8914"/>
      <c r="T8914"/>
      <c r="U8914"/>
      <c r="V8914"/>
      <c r="W8914"/>
      <c r="X8914"/>
      <c r="Y8914"/>
      <c r="Z8914"/>
    </row>
    <row r="8915" spans="3:26">
      <c r="C8915" t="s">
        <v>9031</v>
      </c>
      <c r="D8915" t="s">
        <v>0</v>
      </c>
      <c r="E8915" s="3">
        <v>10</v>
      </c>
      <c r="F8915">
        <v>100</v>
      </c>
      <c r="G8915" s="3" t="s">
        <v>1</v>
      </c>
      <c r="H8915">
        <v>4</v>
      </c>
      <c r="I8915" s="3"/>
      <c r="J8915"/>
      <c r="K8915"/>
      <c r="L8915"/>
      <c r="M8915"/>
      <c r="N8915"/>
      <c r="O8915"/>
      <c r="P8915"/>
      <c r="Q8915"/>
      <c r="R8915"/>
      <c r="S8915"/>
      <c r="T8915"/>
      <c r="U8915"/>
      <c r="V8915"/>
      <c r="W8915"/>
      <c r="X8915"/>
      <c r="Y8915"/>
      <c r="Z8915"/>
    </row>
    <row r="8916" spans="3:26">
      <c r="C8916" t="s">
        <v>8775</v>
      </c>
      <c r="D8916" t="s">
        <v>0</v>
      </c>
      <c r="E8916" s="3">
        <v>10</v>
      </c>
      <c r="F8916">
        <v>100</v>
      </c>
      <c r="G8916" s="3" t="s">
        <v>1</v>
      </c>
      <c r="H8916">
        <v>4</v>
      </c>
      <c r="I8916" s="3"/>
      <c r="J8916"/>
      <c r="K8916"/>
      <c r="L8916"/>
      <c r="M8916"/>
      <c r="N8916"/>
      <c r="O8916"/>
      <c r="P8916"/>
      <c r="Q8916"/>
      <c r="R8916"/>
      <c r="S8916"/>
      <c r="T8916"/>
      <c r="U8916"/>
      <c r="V8916"/>
      <c r="W8916"/>
      <c r="X8916"/>
      <c r="Y8916"/>
      <c r="Z8916"/>
    </row>
    <row r="8917" spans="3:26">
      <c r="C8917" t="s">
        <v>8744</v>
      </c>
      <c r="D8917" t="s">
        <v>0</v>
      </c>
      <c r="E8917" s="3">
        <v>10</v>
      </c>
      <c r="F8917">
        <v>100</v>
      </c>
      <c r="G8917" s="3" t="s">
        <v>1</v>
      </c>
      <c r="H8917">
        <v>4</v>
      </c>
      <c r="I8917" s="3"/>
      <c r="J8917"/>
      <c r="K8917"/>
      <c r="L8917"/>
      <c r="M8917"/>
      <c r="N8917"/>
      <c r="O8917"/>
      <c r="P8917"/>
      <c r="Q8917"/>
      <c r="R8917"/>
      <c r="S8917"/>
      <c r="T8917"/>
      <c r="U8917"/>
      <c r="V8917"/>
      <c r="W8917"/>
      <c r="X8917"/>
      <c r="Y8917"/>
      <c r="Z8917"/>
    </row>
    <row r="8918" spans="3:26">
      <c r="C8918" t="s">
        <v>8792</v>
      </c>
      <c r="D8918" t="s">
        <v>0</v>
      </c>
      <c r="E8918" s="3">
        <v>10</v>
      </c>
      <c r="F8918">
        <v>100</v>
      </c>
      <c r="G8918" s="3" t="s">
        <v>1</v>
      </c>
      <c r="H8918">
        <v>4</v>
      </c>
      <c r="I8918" s="3"/>
      <c r="J8918"/>
      <c r="K8918"/>
      <c r="L8918"/>
      <c r="M8918"/>
      <c r="N8918"/>
      <c r="O8918"/>
      <c r="P8918"/>
      <c r="Q8918"/>
      <c r="R8918"/>
      <c r="S8918"/>
      <c r="T8918"/>
      <c r="U8918"/>
      <c r="V8918"/>
      <c r="W8918"/>
      <c r="X8918"/>
      <c r="Y8918"/>
      <c r="Z8918"/>
    </row>
    <row r="8919" spans="3:26">
      <c r="C8919" t="s">
        <v>8814</v>
      </c>
      <c r="D8919" t="s">
        <v>0</v>
      </c>
      <c r="E8919" s="3">
        <v>10</v>
      </c>
      <c r="F8919">
        <v>100</v>
      </c>
      <c r="G8919" s="3" t="s">
        <v>1</v>
      </c>
      <c r="H8919">
        <v>4</v>
      </c>
      <c r="I8919" s="3"/>
      <c r="J8919"/>
      <c r="K8919"/>
      <c r="L8919"/>
      <c r="M8919"/>
      <c r="N8919"/>
      <c r="O8919"/>
      <c r="P8919"/>
      <c r="Q8919"/>
      <c r="R8919"/>
      <c r="S8919"/>
      <c r="T8919"/>
      <c r="U8919"/>
      <c r="V8919"/>
      <c r="W8919"/>
      <c r="X8919"/>
      <c r="Y8919"/>
      <c r="Z8919"/>
    </row>
    <row r="8920" spans="3:26">
      <c r="C8920" t="s">
        <v>8790</v>
      </c>
      <c r="D8920" t="s">
        <v>0</v>
      </c>
      <c r="E8920" s="3">
        <v>10</v>
      </c>
      <c r="F8920">
        <v>100</v>
      </c>
      <c r="G8920" s="3" t="s">
        <v>1</v>
      </c>
      <c r="H8920">
        <v>4</v>
      </c>
      <c r="I8920" s="3"/>
      <c r="J8920"/>
      <c r="K8920"/>
      <c r="L8920"/>
      <c r="M8920"/>
      <c r="N8920"/>
      <c r="O8920"/>
      <c r="P8920"/>
      <c r="Q8920"/>
      <c r="R8920"/>
      <c r="S8920"/>
      <c r="T8920"/>
      <c r="U8920"/>
      <c r="V8920"/>
      <c r="W8920"/>
      <c r="X8920"/>
      <c r="Y8920"/>
      <c r="Z8920"/>
    </row>
    <row r="8921" spans="3:26">
      <c r="C8921" t="s">
        <v>8799</v>
      </c>
      <c r="D8921" t="s">
        <v>0</v>
      </c>
      <c r="E8921" s="3">
        <v>10</v>
      </c>
      <c r="F8921">
        <v>100</v>
      </c>
      <c r="G8921" s="3" t="s">
        <v>1</v>
      </c>
      <c r="H8921">
        <v>4</v>
      </c>
      <c r="I8921" s="3"/>
      <c r="J8921"/>
      <c r="K8921"/>
      <c r="L8921"/>
      <c r="M8921"/>
      <c r="N8921"/>
      <c r="O8921"/>
      <c r="P8921"/>
      <c r="Q8921"/>
      <c r="R8921"/>
      <c r="S8921"/>
      <c r="T8921"/>
      <c r="U8921"/>
      <c r="V8921"/>
      <c r="W8921"/>
      <c r="X8921"/>
      <c r="Y8921"/>
      <c r="Z8921"/>
    </row>
    <row r="8922" spans="3:26">
      <c r="C8922" t="s">
        <v>8798</v>
      </c>
      <c r="D8922" t="s">
        <v>0</v>
      </c>
      <c r="E8922" s="3">
        <v>10</v>
      </c>
      <c r="F8922">
        <v>100</v>
      </c>
      <c r="G8922" s="3" t="s">
        <v>1</v>
      </c>
      <c r="H8922">
        <v>4</v>
      </c>
      <c r="I8922" s="3"/>
      <c r="J8922"/>
      <c r="K8922"/>
      <c r="L8922"/>
      <c r="M8922"/>
      <c r="N8922"/>
      <c r="O8922"/>
      <c r="P8922"/>
      <c r="Q8922"/>
      <c r="R8922"/>
      <c r="S8922"/>
      <c r="T8922"/>
      <c r="U8922"/>
      <c r="V8922"/>
      <c r="W8922"/>
      <c r="X8922"/>
      <c r="Y8922"/>
      <c r="Z8922"/>
    </row>
    <row r="8923" spans="3:26">
      <c r="C8923" t="s">
        <v>8634</v>
      </c>
      <c r="D8923" t="s">
        <v>0</v>
      </c>
      <c r="E8923" s="3">
        <v>10</v>
      </c>
      <c r="F8923">
        <v>100</v>
      </c>
      <c r="G8923" s="3" t="s">
        <v>1</v>
      </c>
      <c r="H8923">
        <v>4</v>
      </c>
      <c r="I8923" s="3"/>
      <c r="J8923"/>
      <c r="K8923"/>
      <c r="L8923"/>
      <c r="M8923"/>
      <c r="N8923"/>
      <c r="O8923"/>
      <c r="P8923"/>
      <c r="Q8923"/>
      <c r="R8923"/>
      <c r="S8923"/>
      <c r="T8923"/>
      <c r="U8923"/>
      <c r="V8923"/>
      <c r="W8923"/>
      <c r="X8923"/>
      <c r="Y8923"/>
      <c r="Z8923"/>
    </row>
    <row r="8924" spans="3:26">
      <c r="C8924" t="s">
        <v>8620</v>
      </c>
      <c r="D8924" t="s">
        <v>0</v>
      </c>
      <c r="E8924" s="3">
        <v>10</v>
      </c>
      <c r="F8924">
        <v>100</v>
      </c>
      <c r="G8924" s="3" t="s">
        <v>1</v>
      </c>
      <c r="H8924">
        <v>4</v>
      </c>
      <c r="I8924" s="3"/>
      <c r="J8924"/>
      <c r="K8924"/>
      <c r="L8924"/>
      <c r="M8924"/>
      <c r="N8924"/>
      <c r="O8924"/>
      <c r="P8924"/>
      <c r="Q8924"/>
      <c r="R8924"/>
      <c r="S8924"/>
      <c r="T8924"/>
      <c r="U8924"/>
      <c r="V8924"/>
      <c r="W8924"/>
      <c r="X8924"/>
      <c r="Y8924"/>
      <c r="Z8924"/>
    </row>
    <row r="8925" spans="3:26">
      <c r="C8925" t="s">
        <v>8581</v>
      </c>
      <c r="D8925" t="s">
        <v>0</v>
      </c>
      <c r="E8925" s="3">
        <v>10</v>
      </c>
      <c r="F8925">
        <v>100</v>
      </c>
      <c r="G8925" s="3" t="s">
        <v>1</v>
      </c>
      <c r="H8925">
        <v>4</v>
      </c>
      <c r="I8925" s="3"/>
      <c r="J8925"/>
      <c r="K8925"/>
      <c r="L8925"/>
      <c r="M8925"/>
      <c r="N8925"/>
      <c r="O8925"/>
      <c r="P8925"/>
      <c r="Q8925"/>
      <c r="R8925"/>
      <c r="S8925"/>
      <c r="T8925"/>
      <c r="U8925"/>
      <c r="V8925"/>
      <c r="W8925"/>
      <c r="X8925"/>
      <c r="Y8925"/>
      <c r="Z8925"/>
    </row>
    <row r="8926" spans="3:26">
      <c r="C8926" t="s">
        <v>8759</v>
      </c>
      <c r="D8926" t="s">
        <v>0</v>
      </c>
      <c r="E8926" s="3">
        <v>10</v>
      </c>
      <c r="F8926">
        <v>100</v>
      </c>
      <c r="G8926" s="3" t="s">
        <v>1</v>
      </c>
      <c r="H8926">
        <v>4</v>
      </c>
      <c r="I8926" s="3"/>
      <c r="J8926"/>
      <c r="K8926"/>
      <c r="L8926"/>
      <c r="M8926"/>
      <c r="N8926"/>
      <c r="O8926"/>
      <c r="P8926"/>
      <c r="Q8926"/>
      <c r="R8926"/>
      <c r="S8926"/>
      <c r="T8926"/>
      <c r="U8926"/>
      <c r="V8926"/>
      <c r="W8926"/>
      <c r="X8926"/>
      <c r="Y8926"/>
      <c r="Z8926"/>
    </row>
    <row r="8927" spans="3:26">
      <c r="C8927" t="s">
        <v>8812</v>
      </c>
      <c r="D8927" t="s">
        <v>0</v>
      </c>
      <c r="E8927" s="3">
        <v>10</v>
      </c>
      <c r="F8927">
        <v>100</v>
      </c>
      <c r="G8927" s="3" t="s">
        <v>1</v>
      </c>
      <c r="H8927">
        <v>4</v>
      </c>
      <c r="I8927" s="3"/>
      <c r="J8927"/>
      <c r="K8927"/>
      <c r="L8927"/>
      <c r="M8927"/>
      <c r="N8927"/>
      <c r="O8927"/>
      <c r="P8927"/>
      <c r="Q8927"/>
      <c r="R8927"/>
      <c r="S8927"/>
      <c r="T8927"/>
      <c r="U8927"/>
      <c r="V8927"/>
      <c r="W8927"/>
      <c r="X8927"/>
      <c r="Y8927"/>
      <c r="Z8927"/>
    </row>
    <row r="8928" spans="3:26">
      <c r="C8928" t="s">
        <v>8795</v>
      </c>
      <c r="D8928" t="s">
        <v>0</v>
      </c>
      <c r="E8928" s="3">
        <v>10</v>
      </c>
      <c r="F8928">
        <v>100</v>
      </c>
      <c r="G8928" s="3" t="s">
        <v>1</v>
      </c>
      <c r="H8928">
        <v>4</v>
      </c>
      <c r="I8928" s="3"/>
      <c r="J8928"/>
      <c r="K8928"/>
      <c r="L8928"/>
      <c r="M8928"/>
      <c r="N8928"/>
      <c r="O8928"/>
      <c r="P8928"/>
      <c r="Q8928"/>
      <c r="R8928"/>
      <c r="S8928"/>
      <c r="T8928"/>
      <c r="U8928"/>
      <c r="V8928"/>
      <c r="W8928"/>
      <c r="X8928"/>
      <c r="Y8928"/>
      <c r="Z8928"/>
    </row>
    <row r="8929" spans="3:26">
      <c r="C8929" t="s">
        <v>8697</v>
      </c>
      <c r="D8929" t="s">
        <v>0</v>
      </c>
      <c r="E8929" s="3">
        <v>10</v>
      </c>
      <c r="F8929">
        <v>100</v>
      </c>
      <c r="G8929" s="3" t="s">
        <v>1</v>
      </c>
      <c r="H8929">
        <v>4</v>
      </c>
      <c r="I8929" s="3"/>
      <c r="J8929"/>
      <c r="K8929"/>
      <c r="L8929"/>
      <c r="M8929"/>
      <c r="N8929"/>
      <c r="O8929"/>
      <c r="P8929"/>
      <c r="Q8929"/>
      <c r="R8929"/>
      <c r="S8929"/>
      <c r="T8929"/>
      <c r="U8929"/>
      <c r="V8929"/>
      <c r="W8929"/>
      <c r="X8929"/>
      <c r="Y8929"/>
      <c r="Z8929"/>
    </row>
    <row r="8930" spans="3:26">
      <c r="C8930" t="s">
        <v>8578</v>
      </c>
      <c r="D8930" t="s">
        <v>0</v>
      </c>
      <c r="E8930" s="3">
        <v>10</v>
      </c>
      <c r="F8930">
        <v>100</v>
      </c>
      <c r="G8930" s="3" t="s">
        <v>1</v>
      </c>
      <c r="H8930">
        <v>4</v>
      </c>
      <c r="I8930" s="3"/>
      <c r="J8930"/>
      <c r="K8930"/>
      <c r="L8930"/>
      <c r="M8930"/>
      <c r="N8930"/>
      <c r="O8930"/>
      <c r="P8930"/>
      <c r="Q8930"/>
      <c r="R8930"/>
      <c r="S8930"/>
      <c r="T8930"/>
      <c r="U8930"/>
      <c r="V8930"/>
      <c r="W8930"/>
      <c r="X8930"/>
      <c r="Y8930"/>
      <c r="Z8930"/>
    </row>
    <row r="8931" spans="3:26">
      <c r="C8931" t="s">
        <v>8601</v>
      </c>
      <c r="D8931" t="s">
        <v>0</v>
      </c>
      <c r="E8931" s="3">
        <v>10</v>
      </c>
      <c r="F8931">
        <v>100</v>
      </c>
      <c r="G8931" s="3" t="s">
        <v>1</v>
      </c>
      <c r="H8931">
        <v>4</v>
      </c>
      <c r="I8931" s="3"/>
      <c r="J8931"/>
      <c r="K8931"/>
      <c r="L8931"/>
      <c r="M8931"/>
      <c r="N8931"/>
      <c r="O8931"/>
      <c r="P8931"/>
      <c r="Q8931"/>
      <c r="R8931"/>
      <c r="S8931"/>
      <c r="T8931"/>
      <c r="U8931"/>
      <c r="V8931"/>
      <c r="W8931"/>
      <c r="X8931"/>
      <c r="Y8931"/>
      <c r="Z8931"/>
    </row>
    <row r="8932" spans="3:26">
      <c r="C8932" t="s">
        <v>8756</v>
      </c>
      <c r="D8932" t="s">
        <v>0</v>
      </c>
      <c r="E8932" s="3">
        <v>10</v>
      </c>
      <c r="F8932">
        <v>100</v>
      </c>
      <c r="G8932" s="3" t="s">
        <v>1</v>
      </c>
      <c r="H8932">
        <v>4</v>
      </c>
      <c r="I8932" s="3"/>
      <c r="J8932"/>
      <c r="K8932"/>
      <c r="L8932"/>
      <c r="M8932"/>
      <c r="N8932"/>
      <c r="O8932"/>
      <c r="P8932"/>
      <c r="Q8932"/>
      <c r="R8932"/>
      <c r="S8932"/>
      <c r="T8932"/>
      <c r="U8932"/>
      <c r="V8932"/>
      <c r="W8932"/>
      <c r="X8932"/>
      <c r="Y8932"/>
      <c r="Z8932"/>
    </row>
    <row r="8933" spans="3:26">
      <c r="C8933" t="s">
        <v>8602</v>
      </c>
      <c r="D8933" t="s">
        <v>0</v>
      </c>
      <c r="E8933" s="3">
        <v>10</v>
      </c>
      <c r="F8933">
        <v>100</v>
      </c>
      <c r="G8933" s="3" t="s">
        <v>1</v>
      </c>
      <c r="H8933">
        <v>4</v>
      </c>
      <c r="I8933" s="3"/>
      <c r="J8933"/>
      <c r="K8933"/>
      <c r="L8933"/>
      <c r="M8933"/>
      <c r="N8933"/>
      <c r="O8933"/>
      <c r="P8933"/>
      <c r="Q8933"/>
      <c r="R8933"/>
      <c r="S8933"/>
      <c r="T8933"/>
      <c r="U8933"/>
      <c r="V8933"/>
      <c r="W8933"/>
      <c r="X8933"/>
      <c r="Y8933"/>
      <c r="Z8933"/>
    </row>
    <row r="8934" spans="3:26">
      <c r="C8934" t="s">
        <v>8770</v>
      </c>
      <c r="D8934" t="s">
        <v>0</v>
      </c>
      <c r="E8934" s="3">
        <v>10</v>
      </c>
      <c r="F8934">
        <v>100</v>
      </c>
      <c r="G8934" s="3" t="s">
        <v>1</v>
      </c>
      <c r="H8934">
        <v>4</v>
      </c>
      <c r="I8934" s="3"/>
      <c r="J8934"/>
      <c r="K8934"/>
      <c r="L8934"/>
      <c r="M8934"/>
      <c r="N8934"/>
      <c r="O8934"/>
      <c r="P8934"/>
      <c r="Q8934"/>
      <c r="R8934"/>
      <c r="S8934"/>
      <c r="T8934"/>
      <c r="U8934"/>
      <c r="V8934"/>
      <c r="W8934"/>
      <c r="X8934"/>
      <c r="Y8934"/>
      <c r="Z8934"/>
    </row>
    <row r="8935" spans="3:26">
      <c r="C8935" t="s">
        <v>8691</v>
      </c>
      <c r="D8935" t="s">
        <v>0</v>
      </c>
      <c r="E8935" s="3">
        <v>10</v>
      </c>
      <c r="F8935">
        <v>100</v>
      </c>
      <c r="G8935" s="3" t="s">
        <v>1</v>
      </c>
      <c r="H8935">
        <v>4</v>
      </c>
      <c r="I8935" s="3"/>
      <c r="J8935"/>
      <c r="K8935"/>
      <c r="L8935"/>
      <c r="M8935"/>
      <c r="N8935"/>
      <c r="O8935"/>
      <c r="P8935"/>
      <c r="Q8935"/>
      <c r="R8935"/>
      <c r="S8935"/>
      <c r="T8935"/>
      <c r="U8935"/>
      <c r="V8935"/>
      <c r="W8935"/>
      <c r="X8935"/>
      <c r="Y8935"/>
      <c r="Z8935"/>
    </row>
    <row r="8936" spans="3:26">
      <c r="C8936" t="s">
        <v>8612</v>
      </c>
      <c r="D8936" t="s">
        <v>0</v>
      </c>
      <c r="E8936" s="3">
        <v>10</v>
      </c>
      <c r="F8936">
        <v>100</v>
      </c>
      <c r="G8936" s="3" t="s">
        <v>1</v>
      </c>
      <c r="H8936">
        <v>4</v>
      </c>
      <c r="I8936" s="3"/>
      <c r="J8936"/>
      <c r="K8936"/>
      <c r="L8936"/>
      <c r="M8936"/>
      <c r="N8936"/>
      <c r="O8936"/>
      <c r="P8936"/>
      <c r="Q8936"/>
      <c r="R8936"/>
      <c r="S8936"/>
      <c r="T8936"/>
      <c r="U8936"/>
      <c r="V8936"/>
      <c r="W8936"/>
      <c r="X8936"/>
      <c r="Y8936"/>
      <c r="Z8936"/>
    </row>
    <row r="8937" spans="3:26">
      <c r="C8937" t="s">
        <v>8614</v>
      </c>
      <c r="D8937" t="s">
        <v>0</v>
      </c>
      <c r="E8937" s="3">
        <v>10</v>
      </c>
      <c r="F8937">
        <v>100</v>
      </c>
      <c r="G8937" s="3" t="s">
        <v>1</v>
      </c>
      <c r="H8937">
        <v>4</v>
      </c>
      <c r="I8937" s="3"/>
      <c r="J8937"/>
      <c r="K8937"/>
      <c r="L8937"/>
      <c r="M8937"/>
      <c r="N8937"/>
      <c r="O8937"/>
      <c r="P8937"/>
      <c r="Q8937"/>
      <c r="R8937"/>
      <c r="S8937"/>
      <c r="T8937"/>
      <c r="U8937"/>
      <c r="V8937"/>
      <c r="W8937"/>
      <c r="X8937"/>
      <c r="Y8937"/>
      <c r="Z8937"/>
    </row>
    <row r="8938" spans="3:26">
      <c r="C8938" t="s">
        <v>8650</v>
      </c>
      <c r="D8938" t="s">
        <v>0</v>
      </c>
      <c r="E8938" s="3">
        <v>10</v>
      </c>
      <c r="F8938">
        <v>100</v>
      </c>
      <c r="G8938" s="3" t="s">
        <v>1</v>
      </c>
      <c r="H8938">
        <v>4</v>
      </c>
      <c r="I8938" s="3"/>
      <c r="J8938"/>
      <c r="K8938"/>
      <c r="L8938"/>
      <c r="M8938"/>
      <c r="N8938"/>
      <c r="O8938"/>
      <c r="P8938"/>
      <c r="Q8938"/>
      <c r="R8938"/>
      <c r="S8938"/>
      <c r="T8938"/>
      <c r="U8938"/>
      <c r="V8938"/>
      <c r="W8938"/>
      <c r="X8938"/>
      <c r="Y8938"/>
      <c r="Z8938"/>
    </row>
    <row r="8939" spans="3:26">
      <c r="C8939" t="s">
        <v>8796</v>
      </c>
      <c r="D8939" t="s">
        <v>0</v>
      </c>
      <c r="E8939" s="3">
        <v>10</v>
      </c>
      <c r="F8939">
        <v>100</v>
      </c>
      <c r="G8939" s="3" t="s">
        <v>1</v>
      </c>
      <c r="H8939">
        <v>4</v>
      </c>
      <c r="I8939" s="3"/>
      <c r="J8939"/>
      <c r="K8939"/>
      <c r="L8939"/>
      <c r="M8939"/>
      <c r="N8939"/>
      <c r="O8939"/>
      <c r="P8939"/>
      <c r="Q8939"/>
      <c r="R8939"/>
      <c r="S8939"/>
      <c r="T8939"/>
      <c r="U8939"/>
      <c r="V8939"/>
      <c r="W8939"/>
      <c r="X8939"/>
      <c r="Y8939"/>
      <c r="Z8939"/>
    </row>
    <row r="8940" spans="3:26">
      <c r="C8940" t="s">
        <v>8621</v>
      </c>
      <c r="D8940" t="s">
        <v>0</v>
      </c>
      <c r="E8940" s="3">
        <v>10</v>
      </c>
      <c r="F8940">
        <v>100</v>
      </c>
      <c r="G8940" s="3" t="s">
        <v>1</v>
      </c>
      <c r="H8940">
        <v>4</v>
      </c>
      <c r="I8940" s="3"/>
      <c r="J8940"/>
      <c r="K8940"/>
      <c r="L8940"/>
      <c r="M8940"/>
      <c r="N8940"/>
      <c r="O8940"/>
      <c r="P8940"/>
      <c r="Q8940"/>
      <c r="R8940"/>
      <c r="S8940"/>
      <c r="T8940"/>
      <c r="U8940"/>
      <c r="V8940"/>
      <c r="W8940"/>
      <c r="X8940"/>
      <c r="Y8940"/>
      <c r="Z8940"/>
    </row>
    <row r="8941" spans="3:26">
      <c r="C8941" t="s">
        <v>8769</v>
      </c>
      <c r="D8941" t="s">
        <v>0</v>
      </c>
      <c r="E8941" s="3">
        <v>10</v>
      </c>
      <c r="F8941">
        <v>100</v>
      </c>
      <c r="G8941" s="3" t="s">
        <v>1</v>
      </c>
      <c r="H8941">
        <v>4</v>
      </c>
      <c r="I8941" s="3"/>
      <c r="J8941"/>
      <c r="K8941"/>
      <c r="L8941"/>
      <c r="M8941"/>
      <c r="N8941"/>
      <c r="O8941"/>
      <c r="P8941"/>
      <c r="Q8941"/>
      <c r="R8941"/>
      <c r="S8941"/>
      <c r="T8941"/>
      <c r="U8941"/>
      <c r="V8941"/>
      <c r="W8941"/>
      <c r="X8941"/>
      <c r="Y8941"/>
      <c r="Z8941"/>
    </row>
    <row r="8942" spans="3:26">
      <c r="C8942" t="s">
        <v>8618</v>
      </c>
      <c r="D8942" t="s">
        <v>0</v>
      </c>
      <c r="E8942" s="3">
        <v>10</v>
      </c>
      <c r="F8942">
        <v>100</v>
      </c>
      <c r="G8942" s="3" t="s">
        <v>1</v>
      </c>
      <c r="H8942">
        <v>4</v>
      </c>
      <c r="I8942" s="3"/>
      <c r="J8942"/>
      <c r="K8942"/>
      <c r="L8942"/>
      <c r="M8942"/>
      <c r="N8942"/>
      <c r="O8942"/>
      <c r="P8942"/>
      <c r="Q8942"/>
      <c r="R8942"/>
      <c r="S8942"/>
      <c r="T8942"/>
      <c r="U8942"/>
      <c r="V8942"/>
      <c r="W8942"/>
      <c r="X8942"/>
      <c r="Y8942"/>
      <c r="Z8942"/>
    </row>
    <row r="8943" spans="3:26">
      <c r="C8943" t="s">
        <v>8669</v>
      </c>
      <c r="D8943" t="s">
        <v>0</v>
      </c>
      <c r="E8943" s="3">
        <v>10</v>
      </c>
      <c r="F8943">
        <v>100</v>
      </c>
      <c r="G8943" s="3" t="s">
        <v>1</v>
      </c>
      <c r="H8943">
        <v>4</v>
      </c>
      <c r="I8943" s="3"/>
      <c r="J8943"/>
      <c r="K8943"/>
      <c r="L8943"/>
      <c r="M8943"/>
      <c r="N8943"/>
      <c r="O8943"/>
      <c r="P8943"/>
      <c r="Q8943"/>
      <c r="R8943"/>
      <c r="S8943"/>
      <c r="T8943"/>
      <c r="U8943"/>
      <c r="V8943"/>
      <c r="W8943"/>
      <c r="X8943"/>
      <c r="Y8943"/>
      <c r="Z8943"/>
    </row>
    <row r="8944" spans="3:26">
      <c r="C8944" t="s">
        <v>8752</v>
      </c>
      <c r="D8944" t="s">
        <v>0</v>
      </c>
      <c r="E8944" s="3">
        <v>10</v>
      </c>
      <c r="F8944">
        <v>100</v>
      </c>
      <c r="G8944" s="3" t="s">
        <v>1</v>
      </c>
      <c r="H8944">
        <v>4</v>
      </c>
      <c r="I8944" s="3"/>
      <c r="J8944"/>
      <c r="K8944"/>
      <c r="L8944"/>
      <c r="M8944"/>
      <c r="N8944"/>
      <c r="O8944"/>
      <c r="P8944"/>
      <c r="Q8944"/>
      <c r="R8944"/>
      <c r="S8944"/>
      <c r="T8944"/>
      <c r="U8944"/>
      <c r="V8944"/>
      <c r="W8944"/>
      <c r="X8944"/>
      <c r="Y8944"/>
      <c r="Z8944"/>
    </row>
    <row r="8945" spans="3:26">
      <c r="C8945" t="s">
        <v>8594</v>
      </c>
      <c r="D8945" t="s">
        <v>0</v>
      </c>
      <c r="E8945" s="3">
        <v>10</v>
      </c>
      <c r="F8945">
        <v>100</v>
      </c>
      <c r="G8945" s="3" t="s">
        <v>1</v>
      </c>
      <c r="H8945">
        <v>4</v>
      </c>
      <c r="I8945" s="3"/>
      <c r="J8945"/>
      <c r="K8945"/>
      <c r="L8945"/>
      <c r="M8945"/>
      <c r="N8945"/>
      <c r="O8945"/>
      <c r="P8945"/>
      <c r="Q8945"/>
      <c r="R8945"/>
      <c r="S8945"/>
      <c r="T8945"/>
      <c r="U8945"/>
      <c r="V8945"/>
      <c r="W8945"/>
      <c r="X8945"/>
      <c r="Y8945"/>
      <c r="Z8945"/>
    </row>
    <row r="8946" spans="3:26">
      <c r="C8946" t="s">
        <v>8723</v>
      </c>
      <c r="D8946" t="s">
        <v>0</v>
      </c>
      <c r="E8946" s="3">
        <v>10</v>
      </c>
      <c r="F8946">
        <v>100</v>
      </c>
      <c r="G8946" s="3" t="s">
        <v>1</v>
      </c>
      <c r="H8946">
        <v>4</v>
      </c>
      <c r="I8946" s="3"/>
      <c r="J8946"/>
      <c r="K8946"/>
      <c r="L8946"/>
      <c r="M8946"/>
      <c r="N8946"/>
      <c r="O8946"/>
      <c r="P8946"/>
      <c r="Q8946"/>
      <c r="R8946"/>
      <c r="S8946"/>
      <c r="T8946"/>
      <c r="U8946"/>
      <c r="V8946"/>
      <c r="W8946"/>
      <c r="X8946"/>
      <c r="Y8946"/>
      <c r="Z8946"/>
    </row>
    <row r="8947" spans="3:26">
      <c r="C8947" t="s">
        <v>8771</v>
      </c>
      <c r="D8947" t="s">
        <v>0</v>
      </c>
      <c r="E8947" s="3">
        <v>10</v>
      </c>
      <c r="F8947">
        <v>100</v>
      </c>
      <c r="G8947" s="3" t="s">
        <v>1</v>
      </c>
      <c r="H8947">
        <v>4</v>
      </c>
      <c r="I8947" s="3"/>
      <c r="J8947"/>
      <c r="K8947"/>
      <c r="L8947"/>
      <c r="M8947"/>
      <c r="N8947"/>
      <c r="O8947"/>
      <c r="P8947"/>
      <c r="Q8947"/>
      <c r="R8947"/>
      <c r="S8947"/>
      <c r="T8947"/>
      <c r="U8947"/>
      <c r="V8947"/>
      <c r="W8947"/>
      <c r="X8947"/>
      <c r="Y8947"/>
      <c r="Z8947"/>
    </row>
    <row r="8948" spans="3:26">
      <c r="C8948" t="s">
        <v>9024</v>
      </c>
      <c r="D8948" t="s">
        <v>0</v>
      </c>
      <c r="E8948" s="3">
        <v>10</v>
      </c>
      <c r="F8948">
        <v>100</v>
      </c>
      <c r="G8948" s="3" t="s">
        <v>1</v>
      </c>
      <c r="H8948">
        <v>4</v>
      </c>
      <c r="I8948" s="3"/>
      <c r="J8948"/>
      <c r="K8948"/>
      <c r="L8948"/>
      <c r="M8948"/>
      <c r="N8948"/>
      <c r="O8948"/>
      <c r="P8948"/>
      <c r="Q8948"/>
      <c r="R8948"/>
      <c r="S8948"/>
      <c r="T8948"/>
      <c r="U8948"/>
      <c r="V8948"/>
      <c r="W8948"/>
      <c r="X8948"/>
      <c r="Y8948"/>
      <c r="Z8948"/>
    </row>
    <row r="8949" spans="3:26">
      <c r="C8949" t="s">
        <v>9025</v>
      </c>
      <c r="D8949" t="s">
        <v>0</v>
      </c>
      <c r="E8949" s="3">
        <v>10</v>
      </c>
      <c r="F8949">
        <v>100</v>
      </c>
      <c r="G8949" s="3" t="s">
        <v>1</v>
      </c>
      <c r="H8949">
        <v>4</v>
      </c>
      <c r="I8949" s="3"/>
      <c r="J8949"/>
      <c r="K8949"/>
      <c r="L8949"/>
      <c r="M8949"/>
      <c r="N8949"/>
      <c r="O8949"/>
      <c r="P8949"/>
      <c r="Q8949"/>
      <c r="R8949"/>
      <c r="S8949"/>
      <c r="T8949"/>
      <c r="U8949"/>
      <c r="V8949"/>
      <c r="W8949"/>
      <c r="X8949"/>
      <c r="Y8949"/>
      <c r="Z8949"/>
    </row>
    <row r="8950" spans="3:26">
      <c r="C8950" t="s">
        <v>8715</v>
      </c>
      <c r="D8950" t="s">
        <v>0</v>
      </c>
      <c r="E8950" s="3">
        <v>10</v>
      </c>
      <c r="F8950">
        <v>100</v>
      </c>
      <c r="G8950" s="3" t="s">
        <v>1</v>
      </c>
      <c r="H8950">
        <v>4</v>
      </c>
      <c r="I8950" s="3"/>
      <c r="J8950"/>
      <c r="K8950"/>
      <c r="L8950"/>
      <c r="M8950"/>
      <c r="N8950"/>
      <c r="O8950"/>
      <c r="P8950"/>
      <c r="Q8950"/>
      <c r="R8950"/>
      <c r="S8950"/>
      <c r="T8950"/>
      <c r="U8950"/>
      <c r="V8950"/>
      <c r="W8950"/>
      <c r="X8950"/>
      <c r="Y8950"/>
      <c r="Z8950"/>
    </row>
    <row r="8951" spans="3:26">
      <c r="C8951" t="s">
        <v>9028</v>
      </c>
      <c r="D8951" t="s">
        <v>0</v>
      </c>
      <c r="E8951" s="3">
        <v>10</v>
      </c>
      <c r="F8951">
        <v>100</v>
      </c>
      <c r="G8951" s="3" t="s">
        <v>1</v>
      </c>
      <c r="H8951">
        <v>4</v>
      </c>
      <c r="I8951" s="3"/>
      <c r="J8951"/>
      <c r="K8951"/>
      <c r="L8951"/>
      <c r="M8951"/>
      <c r="N8951"/>
      <c r="O8951"/>
      <c r="P8951"/>
      <c r="Q8951"/>
      <c r="R8951"/>
      <c r="S8951"/>
      <c r="T8951"/>
      <c r="U8951"/>
      <c r="V8951"/>
      <c r="W8951"/>
      <c r="X8951"/>
      <c r="Y8951"/>
      <c r="Z8951"/>
    </row>
    <row r="8952" spans="3:26">
      <c r="C8952" t="s">
        <v>9027</v>
      </c>
      <c r="D8952" t="s">
        <v>0</v>
      </c>
      <c r="E8952" s="3">
        <v>10</v>
      </c>
      <c r="F8952">
        <v>100</v>
      </c>
      <c r="G8952" s="3" t="s">
        <v>1</v>
      </c>
      <c r="H8952">
        <v>4</v>
      </c>
      <c r="I8952" s="3"/>
      <c r="J8952"/>
      <c r="K8952"/>
      <c r="L8952"/>
      <c r="M8952"/>
      <c r="N8952"/>
      <c r="O8952"/>
      <c r="P8952"/>
      <c r="Q8952"/>
      <c r="R8952"/>
      <c r="S8952"/>
      <c r="T8952"/>
      <c r="U8952"/>
      <c r="V8952"/>
      <c r="W8952"/>
      <c r="X8952"/>
      <c r="Y8952"/>
      <c r="Z8952"/>
    </row>
    <row r="8953" spans="3:26">
      <c r="C8953" t="s">
        <v>9026</v>
      </c>
      <c r="D8953" t="s">
        <v>0</v>
      </c>
      <c r="E8953" s="3">
        <v>10</v>
      </c>
      <c r="F8953">
        <v>100</v>
      </c>
      <c r="G8953" s="3" t="s">
        <v>1</v>
      </c>
      <c r="H8953">
        <v>4</v>
      </c>
      <c r="I8953" s="3"/>
      <c r="J8953"/>
      <c r="K8953"/>
      <c r="L8953"/>
      <c r="M8953"/>
      <c r="N8953"/>
      <c r="O8953"/>
      <c r="P8953"/>
      <c r="Q8953"/>
      <c r="R8953"/>
      <c r="S8953"/>
      <c r="T8953"/>
      <c r="U8953"/>
      <c r="V8953"/>
      <c r="W8953"/>
      <c r="X8953"/>
      <c r="Y8953"/>
      <c r="Z8953"/>
    </row>
    <row r="8954" spans="3:26">
      <c r="C8954" t="s">
        <v>8656</v>
      </c>
      <c r="D8954" t="s">
        <v>0</v>
      </c>
      <c r="E8954" s="3">
        <v>10</v>
      </c>
      <c r="F8954">
        <v>100</v>
      </c>
      <c r="G8954" s="3" t="s">
        <v>1</v>
      </c>
      <c r="H8954">
        <v>4</v>
      </c>
      <c r="I8954" s="3"/>
      <c r="J8954"/>
      <c r="K8954"/>
      <c r="L8954"/>
      <c r="M8954"/>
      <c r="N8954"/>
      <c r="O8954"/>
      <c r="P8954"/>
      <c r="Q8954"/>
      <c r="R8954"/>
      <c r="S8954"/>
      <c r="T8954"/>
      <c r="U8954"/>
      <c r="V8954"/>
      <c r="W8954"/>
      <c r="X8954"/>
      <c r="Y8954"/>
      <c r="Z8954"/>
    </row>
    <row r="8955" spans="3:26">
      <c r="C8955" t="s">
        <v>8717</v>
      </c>
      <c r="D8955" t="s">
        <v>0</v>
      </c>
      <c r="E8955" s="3">
        <v>10</v>
      </c>
      <c r="F8955">
        <v>100</v>
      </c>
      <c r="G8955" s="3" t="s">
        <v>1</v>
      </c>
      <c r="H8955">
        <v>4</v>
      </c>
      <c r="I8955" s="3"/>
      <c r="J8955"/>
      <c r="K8955"/>
      <c r="L8955"/>
      <c r="M8955"/>
      <c r="N8955"/>
      <c r="O8955"/>
      <c r="P8955"/>
      <c r="Q8955"/>
      <c r="R8955"/>
      <c r="S8955"/>
      <c r="T8955"/>
      <c r="U8955"/>
      <c r="V8955"/>
      <c r="W8955"/>
      <c r="X8955"/>
      <c r="Y8955"/>
      <c r="Z8955"/>
    </row>
    <row r="8956" spans="3:26">
      <c r="C8956" t="s">
        <v>8803</v>
      </c>
      <c r="D8956" t="s">
        <v>0</v>
      </c>
      <c r="E8956" s="3">
        <v>10</v>
      </c>
      <c r="F8956">
        <v>100</v>
      </c>
      <c r="G8956" s="3" t="s">
        <v>1</v>
      </c>
      <c r="H8956">
        <v>4</v>
      </c>
      <c r="I8956" s="3"/>
      <c r="J8956"/>
      <c r="K8956"/>
      <c r="L8956"/>
      <c r="M8956"/>
      <c r="N8956"/>
      <c r="O8956"/>
      <c r="P8956"/>
      <c r="Q8956"/>
      <c r="R8956"/>
      <c r="S8956"/>
      <c r="T8956"/>
      <c r="U8956"/>
      <c r="V8956"/>
      <c r="W8956"/>
      <c r="X8956"/>
      <c r="Y8956"/>
      <c r="Z8956"/>
    </row>
    <row r="8957" spans="3:26">
      <c r="C8957" t="s">
        <v>8596</v>
      </c>
      <c r="D8957" t="s">
        <v>0</v>
      </c>
      <c r="E8957" s="3">
        <v>10</v>
      </c>
      <c r="F8957">
        <v>100</v>
      </c>
      <c r="G8957" s="3" t="s">
        <v>1</v>
      </c>
      <c r="H8957">
        <v>4</v>
      </c>
      <c r="I8957" s="3"/>
      <c r="J8957"/>
      <c r="K8957"/>
      <c r="L8957"/>
      <c r="M8957"/>
      <c r="N8957"/>
      <c r="O8957"/>
      <c r="P8957"/>
      <c r="Q8957"/>
      <c r="R8957"/>
      <c r="S8957"/>
      <c r="T8957"/>
      <c r="U8957"/>
      <c r="V8957"/>
      <c r="W8957"/>
      <c r="X8957"/>
      <c r="Y8957"/>
      <c r="Z8957"/>
    </row>
    <row r="8958" spans="3:26">
      <c r="C8958" t="s">
        <v>8712</v>
      </c>
      <c r="D8958" t="s">
        <v>0</v>
      </c>
      <c r="E8958" s="3">
        <v>10</v>
      </c>
      <c r="F8958">
        <v>100</v>
      </c>
      <c r="G8958" s="3" t="s">
        <v>1</v>
      </c>
      <c r="H8958">
        <v>4</v>
      </c>
      <c r="I8958" s="3"/>
      <c r="J8958"/>
      <c r="K8958"/>
      <c r="L8958"/>
      <c r="M8958"/>
      <c r="N8958"/>
      <c r="O8958"/>
      <c r="P8958"/>
      <c r="Q8958"/>
      <c r="R8958"/>
      <c r="S8958"/>
      <c r="T8958"/>
      <c r="U8958"/>
      <c r="V8958"/>
      <c r="W8958"/>
      <c r="X8958"/>
      <c r="Y8958"/>
      <c r="Z8958"/>
    </row>
    <row r="8959" spans="3:26">
      <c r="C8959" t="s">
        <v>8713</v>
      </c>
      <c r="D8959" t="s">
        <v>0</v>
      </c>
      <c r="E8959" s="3">
        <v>10</v>
      </c>
      <c r="F8959">
        <v>100</v>
      </c>
      <c r="G8959" s="3" t="s">
        <v>1</v>
      </c>
      <c r="H8959">
        <v>4</v>
      </c>
      <c r="I8959" s="3"/>
      <c r="J8959"/>
      <c r="K8959"/>
      <c r="L8959"/>
      <c r="M8959"/>
      <c r="N8959"/>
      <c r="O8959"/>
      <c r="P8959"/>
      <c r="Q8959"/>
      <c r="R8959"/>
      <c r="S8959"/>
      <c r="T8959"/>
      <c r="U8959"/>
      <c r="V8959"/>
      <c r="W8959"/>
      <c r="X8959"/>
      <c r="Y8959"/>
      <c r="Z8959"/>
    </row>
    <row r="8960" spans="3:26">
      <c r="C8960" t="s">
        <v>8978</v>
      </c>
      <c r="D8960" t="s">
        <v>0</v>
      </c>
      <c r="E8960" s="3">
        <v>10</v>
      </c>
      <c r="F8960">
        <v>100</v>
      </c>
      <c r="G8960" s="3" t="s">
        <v>1</v>
      </c>
      <c r="H8960">
        <v>4</v>
      </c>
      <c r="I8960" s="3"/>
      <c r="J8960"/>
      <c r="K8960"/>
      <c r="L8960"/>
      <c r="M8960"/>
      <c r="N8960"/>
      <c r="O8960"/>
      <c r="P8960"/>
      <c r="Q8960"/>
      <c r="R8960"/>
      <c r="S8960"/>
      <c r="T8960"/>
      <c r="U8960"/>
      <c r="V8960"/>
      <c r="W8960"/>
      <c r="X8960"/>
      <c r="Y8960"/>
      <c r="Z8960"/>
    </row>
    <row r="8961" spans="3:26">
      <c r="C8961" t="s">
        <v>8692</v>
      </c>
      <c r="D8961" t="s">
        <v>0</v>
      </c>
      <c r="E8961" s="3">
        <v>10</v>
      </c>
      <c r="F8961">
        <v>100</v>
      </c>
      <c r="G8961" s="3" t="s">
        <v>1</v>
      </c>
      <c r="H8961">
        <v>4</v>
      </c>
      <c r="I8961" s="3"/>
      <c r="J8961"/>
      <c r="K8961"/>
      <c r="L8961"/>
      <c r="M8961"/>
      <c r="N8961"/>
      <c r="O8961"/>
      <c r="P8961"/>
      <c r="Q8961"/>
      <c r="R8961"/>
      <c r="S8961"/>
      <c r="T8961"/>
      <c r="U8961"/>
      <c r="V8961"/>
      <c r="W8961"/>
      <c r="X8961"/>
      <c r="Y8961"/>
      <c r="Z8961"/>
    </row>
    <row r="8962" spans="3:26">
      <c r="C8962" t="s">
        <v>8695</v>
      </c>
      <c r="D8962" t="s">
        <v>0</v>
      </c>
      <c r="E8962" s="3">
        <v>10</v>
      </c>
      <c r="F8962">
        <v>100</v>
      </c>
      <c r="G8962" s="3" t="s">
        <v>1</v>
      </c>
      <c r="H8962">
        <v>4</v>
      </c>
      <c r="I8962" s="3"/>
      <c r="J8962"/>
      <c r="K8962"/>
      <c r="L8962"/>
      <c r="M8962"/>
      <c r="N8962"/>
      <c r="O8962"/>
      <c r="P8962"/>
      <c r="Q8962"/>
      <c r="R8962"/>
      <c r="S8962"/>
      <c r="T8962"/>
      <c r="U8962"/>
      <c r="V8962"/>
      <c r="W8962"/>
      <c r="X8962"/>
      <c r="Y8962"/>
      <c r="Z8962"/>
    </row>
    <row r="8963" spans="3:26">
      <c r="C8963" t="s">
        <v>8699</v>
      </c>
      <c r="D8963" t="s">
        <v>0</v>
      </c>
      <c r="E8963" s="3">
        <v>10</v>
      </c>
      <c r="F8963">
        <v>100</v>
      </c>
      <c r="G8963" s="3" t="s">
        <v>1</v>
      </c>
      <c r="H8963">
        <v>4</v>
      </c>
      <c r="I8963" s="3"/>
      <c r="J8963"/>
      <c r="K8963"/>
      <c r="L8963"/>
      <c r="M8963"/>
      <c r="N8963"/>
      <c r="O8963"/>
      <c r="P8963"/>
      <c r="Q8963"/>
      <c r="R8963"/>
      <c r="S8963"/>
      <c r="T8963"/>
      <c r="U8963"/>
      <c r="V8963"/>
      <c r="W8963"/>
      <c r="X8963"/>
      <c r="Y8963"/>
      <c r="Z8963"/>
    </row>
    <row r="8964" spans="3:26">
      <c r="C8964" t="s">
        <v>8708</v>
      </c>
      <c r="D8964" t="s">
        <v>0</v>
      </c>
      <c r="E8964" s="3">
        <v>10</v>
      </c>
      <c r="F8964">
        <v>100</v>
      </c>
      <c r="G8964" s="3" t="s">
        <v>1</v>
      </c>
      <c r="H8964">
        <v>4</v>
      </c>
      <c r="I8964" s="3"/>
      <c r="J8964"/>
      <c r="K8964"/>
      <c r="L8964"/>
      <c r="M8964"/>
      <c r="N8964"/>
      <c r="O8964"/>
      <c r="P8964"/>
      <c r="Q8964"/>
      <c r="R8964"/>
      <c r="S8964"/>
      <c r="T8964"/>
      <c r="U8964"/>
      <c r="V8964"/>
      <c r="W8964"/>
      <c r="X8964"/>
      <c r="Y8964"/>
      <c r="Z8964"/>
    </row>
    <row r="8965" spans="3:26">
      <c r="C8965" t="s">
        <v>8979</v>
      </c>
      <c r="D8965" t="s">
        <v>0</v>
      </c>
      <c r="E8965" s="3">
        <v>10</v>
      </c>
      <c r="F8965">
        <v>100</v>
      </c>
      <c r="G8965" s="3" t="s">
        <v>1</v>
      </c>
      <c r="H8965">
        <v>4</v>
      </c>
      <c r="I8965" s="3"/>
      <c r="J8965"/>
      <c r="K8965"/>
      <c r="L8965"/>
      <c r="M8965"/>
      <c r="N8965"/>
      <c r="O8965"/>
      <c r="P8965"/>
      <c r="Q8965"/>
      <c r="R8965"/>
      <c r="S8965"/>
      <c r="T8965"/>
      <c r="U8965"/>
      <c r="V8965"/>
      <c r="W8965"/>
      <c r="X8965"/>
      <c r="Y8965"/>
      <c r="Z8965"/>
    </row>
    <row r="8966" spans="3:26">
      <c r="C8966" t="s">
        <v>8628</v>
      </c>
      <c r="D8966" t="s">
        <v>0</v>
      </c>
      <c r="E8966" s="3">
        <v>10</v>
      </c>
      <c r="F8966">
        <v>100</v>
      </c>
      <c r="G8966" s="3" t="s">
        <v>1</v>
      </c>
      <c r="H8966">
        <v>4</v>
      </c>
      <c r="I8966" s="3"/>
      <c r="J8966"/>
      <c r="K8966"/>
      <c r="L8966"/>
      <c r="M8966"/>
      <c r="N8966"/>
      <c r="O8966"/>
      <c r="P8966"/>
      <c r="Q8966"/>
      <c r="R8966"/>
      <c r="S8966"/>
      <c r="T8966"/>
      <c r="U8966"/>
      <c r="V8966"/>
      <c r="W8966"/>
      <c r="X8966"/>
      <c r="Y8966"/>
      <c r="Z8966"/>
    </row>
    <row r="8967" spans="3:26">
      <c r="C8967" t="s">
        <v>8640</v>
      </c>
      <c r="D8967" t="s">
        <v>0</v>
      </c>
      <c r="E8967" s="3">
        <v>10</v>
      </c>
      <c r="F8967">
        <v>100</v>
      </c>
      <c r="G8967" s="3" t="s">
        <v>1</v>
      </c>
      <c r="H8967">
        <v>4</v>
      </c>
      <c r="I8967" s="3"/>
      <c r="J8967"/>
      <c r="K8967"/>
      <c r="L8967"/>
      <c r="M8967"/>
      <c r="N8967"/>
      <c r="O8967"/>
      <c r="P8967"/>
      <c r="Q8967"/>
      <c r="R8967"/>
      <c r="S8967"/>
      <c r="T8967"/>
      <c r="U8967"/>
      <c r="V8967"/>
      <c r="W8967"/>
      <c r="X8967"/>
      <c r="Y8967"/>
      <c r="Z8967"/>
    </row>
    <row r="8968" spans="3:26">
      <c r="C8968" t="s">
        <v>8641</v>
      </c>
      <c r="D8968" t="s">
        <v>0</v>
      </c>
      <c r="E8968" s="3">
        <v>10</v>
      </c>
      <c r="F8968">
        <v>100</v>
      </c>
      <c r="G8968" s="3" t="s">
        <v>1</v>
      </c>
      <c r="H8968">
        <v>4</v>
      </c>
      <c r="I8968" s="3"/>
      <c r="J8968"/>
      <c r="K8968"/>
      <c r="L8968"/>
      <c r="M8968"/>
      <c r="N8968"/>
      <c r="O8968"/>
      <c r="P8968"/>
      <c r="Q8968"/>
      <c r="R8968"/>
      <c r="S8968"/>
      <c r="T8968"/>
      <c r="U8968"/>
      <c r="V8968"/>
      <c r="W8968"/>
      <c r="X8968"/>
      <c r="Y8968"/>
      <c r="Z8968"/>
    </row>
    <row r="8969" spans="3:26">
      <c r="C8969" t="s">
        <v>8868</v>
      </c>
      <c r="D8969" t="s">
        <v>0</v>
      </c>
      <c r="E8969" s="3">
        <v>10</v>
      </c>
      <c r="F8969">
        <v>100</v>
      </c>
      <c r="G8969" s="3" t="s">
        <v>1</v>
      </c>
      <c r="H8969">
        <v>4</v>
      </c>
      <c r="I8969" s="3"/>
      <c r="J8969"/>
      <c r="K8969"/>
      <c r="L8969"/>
      <c r="M8969"/>
      <c r="N8969"/>
      <c r="O8969"/>
      <c r="P8969"/>
      <c r="Q8969"/>
      <c r="R8969"/>
      <c r="S8969"/>
      <c r="T8969"/>
      <c r="U8969"/>
      <c r="V8969"/>
      <c r="W8969"/>
      <c r="X8969"/>
      <c r="Y8969"/>
      <c r="Z8969"/>
    </row>
    <row r="8970" spans="3:26">
      <c r="C8970" t="s">
        <v>8870</v>
      </c>
      <c r="D8970" t="s">
        <v>0</v>
      </c>
      <c r="E8970" s="3">
        <v>10</v>
      </c>
      <c r="F8970">
        <v>100</v>
      </c>
      <c r="G8970" s="3" t="s">
        <v>1</v>
      </c>
      <c r="H8970">
        <v>4</v>
      </c>
      <c r="I8970" s="3"/>
      <c r="J8970"/>
      <c r="K8970"/>
      <c r="L8970"/>
      <c r="M8970"/>
      <c r="N8970"/>
      <c r="O8970"/>
      <c r="P8970"/>
      <c r="Q8970"/>
      <c r="R8970"/>
      <c r="S8970"/>
      <c r="T8970"/>
      <c r="U8970"/>
      <c r="V8970"/>
      <c r="W8970"/>
      <c r="X8970"/>
      <c r="Y8970"/>
      <c r="Z8970"/>
    </row>
    <row r="8971" spans="3:26">
      <c r="C8971" t="s">
        <v>8869</v>
      </c>
      <c r="D8971" t="s">
        <v>0</v>
      </c>
      <c r="E8971" s="3">
        <v>10</v>
      </c>
      <c r="F8971">
        <v>100</v>
      </c>
      <c r="G8971" s="3" t="s">
        <v>1</v>
      </c>
      <c r="H8971">
        <v>4</v>
      </c>
      <c r="I8971" s="3"/>
      <c r="J8971"/>
      <c r="K8971"/>
      <c r="L8971"/>
      <c r="M8971"/>
      <c r="N8971"/>
      <c r="O8971"/>
      <c r="P8971"/>
      <c r="Q8971"/>
      <c r="R8971"/>
      <c r="S8971"/>
      <c r="T8971"/>
      <c r="U8971"/>
      <c r="V8971"/>
      <c r="W8971"/>
      <c r="X8971"/>
      <c r="Y8971"/>
      <c r="Z8971"/>
    </row>
    <row r="8972" spans="3:26">
      <c r="C8972" t="s">
        <v>8871</v>
      </c>
      <c r="D8972" t="s">
        <v>0</v>
      </c>
      <c r="E8972" s="3">
        <v>10</v>
      </c>
      <c r="F8972">
        <v>100</v>
      </c>
      <c r="G8972" s="3" t="s">
        <v>1</v>
      </c>
      <c r="H8972">
        <v>4</v>
      </c>
      <c r="I8972" s="3"/>
      <c r="J8972"/>
      <c r="K8972"/>
      <c r="L8972"/>
      <c r="M8972"/>
      <c r="N8972"/>
      <c r="O8972"/>
      <c r="P8972"/>
      <c r="Q8972"/>
      <c r="R8972"/>
      <c r="S8972"/>
      <c r="T8972"/>
      <c r="U8972"/>
      <c r="V8972"/>
      <c r="W8972"/>
      <c r="X8972"/>
      <c r="Y8972"/>
      <c r="Z8972"/>
    </row>
    <row r="8973" spans="3:26">
      <c r="C8973" t="s">
        <v>8872</v>
      </c>
      <c r="D8973" t="s">
        <v>0</v>
      </c>
      <c r="E8973" s="3">
        <v>10</v>
      </c>
      <c r="F8973">
        <v>100</v>
      </c>
      <c r="G8973" s="3" t="s">
        <v>1</v>
      </c>
      <c r="H8973">
        <v>4</v>
      </c>
      <c r="I8973" s="3"/>
      <c r="J8973"/>
      <c r="K8973"/>
      <c r="L8973"/>
      <c r="M8973"/>
      <c r="N8973"/>
      <c r="O8973"/>
      <c r="P8973"/>
      <c r="Q8973"/>
      <c r="R8973"/>
      <c r="S8973"/>
      <c r="T8973"/>
      <c r="U8973"/>
      <c r="V8973"/>
      <c r="W8973"/>
      <c r="X8973"/>
      <c r="Y8973"/>
      <c r="Z8973"/>
    </row>
    <row r="8974" spans="3:26">
      <c r="C8974" t="s">
        <v>8873</v>
      </c>
      <c r="D8974" t="s">
        <v>0</v>
      </c>
      <c r="E8974" s="3">
        <v>10</v>
      </c>
      <c r="F8974">
        <v>100</v>
      </c>
      <c r="G8974" s="3" t="s">
        <v>1</v>
      </c>
      <c r="H8974">
        <v>4</v>
      </c>
      <c r="I8974" s="3"/>
      <c r="J8974"/>
      <c r="K8974"/>
      <c r="L8974"/>
      <c r="M8974"/>
      <c r="N8974"/>
      <c r="O8974"/>
      <c r="P8974"/>
      <c r="Q8974"/>
      <c r="R8974"/>
      <c r="S8974"/>
      <c r="T8974"/>
      <c r="U8974"/>
      <c r="V8974"/>
      <c r="W8974"/>
      <c r="X8974"/>
      <c r="Y8974"/>
      <c r="Z8974"/>
    </row>
    <row r="8975" spans="3:26">
      <c r="C8975" t="s">
        <v>8877</v>
      </c>
      <c r="D8975" t="s">
        <v>0</v>
      </c>
      <c r="E8975" s="3">
        <v>10</v>
      </c>
      <c r="F8975">
        <v>100</v>
      </c>
      <c r="G8975" s="3" t="s">
        <v>1</v>
      </c>
      <c r="H8975">
        <v>4</v>
      </c>
      <c r="I8975" s="3"/>
      <c r="J8975"/>
      <c r="K8975"/>
      <c r="L8975"/>
      <c r="M8975"/>
      <c r="N8975"/>
      <c r="O8975"/>
      <c r="P8975"/>
      <c r="Q8975"/>
      <c r="R8975"/>
      <c r="S8975"/>
      <c r="T8975"/>
      <c r="U8975"/>
      <c r="V8975"/>
      <c r="W8975"/>
      <c r="X8975"/>
      <c r="Y8975"/>
      <c r="Z8975"/>
    </row>
    <row r="8976" spans="3:26">
      <c r="C8976" t="s">
        <v>8882</v>
      </c>
      <c r="D8976" t="s">
        <v>0</v>
      </c>
      <c r="E8976" s="3">
        <v>10</v>
      </c>
      <c r="F8976">
        <v>100</v>
      </c>
      <c r="G8976" s="3" t="s">
        <v>1</v>
      </c>
      <c r="H8976">
        <v>4</v>
      </c>
      <c r="I8976" s="3"/>
      <c r="J8976"/>
      <c r="K8976"/>
      <c r="L8976"/>
      <c r="M8976"/>
      <c r="N8976"/>
      <c r="O8976"/>
      <c r="P8976"/>
      <c r="Q8976"/>
      <c r="R8976"/>
      <c r="S8976"/>
      <c r="T8976"/>
      <c r="U8976"/>
      <c r="V8976"/>
      <c r="W8976"/>
      <c r="X8976"/>
      <c r="Y8976"/>
      <c r="Z8976"/>
    </row>
    <row r="8977" spans="3:26">
      <c r="C8977" t="s">
        <v>8892</v>
      </c>
      <c r="D8977" t="s">
        <v>0</v>
      </c>
      <c r="E8977" s="3">
        <v>10</v>
      </c>
      <c r="F8977">
        <v>100</v>
      </c>
      <c r="G8977" s="3" t="s">
        <v>1</v>
      </c>
      <c r="H8977">
        <v>4</v>
      </c>
      <c r="I8977" s="3"/>
      <c r="J8977"/>
      <c r="K8977"/>
      <c r="L8977"/>
      <c r="M8977"/>
      <c r="N8977"/>
      <c r="O8977"/>
      <c r="P8977"/>
      <c r="Q8977"/>
      <c r="R8977"/>
      <c r="S8977"/>
      <c r="T8977"/>
      <c r="U8977"/>
      <c r="V8977"/>
      <c r="W8977"/>
      <c r="X8977"/>
      <c r="Y8977"/>
      <c r="Z8977"/>
    </row>
    <row r="8978" spans="3:26">
      <c r="C8978" t="s">
        <v>8883</v>
      </c>
      <c r="D8978" t="s">
        <v>0</v>
      </c>
      <c r="E8978" s="3">
        <v>10</v>
      </c>
      <c r="F8978">
        <v>100</v>
      </c>
      <c r="G8978" s="3" t="s">
        <v>1</v>
      </c>
      <c r="H8978">
        <v>4</v>
      </c>
      <c r="I8978" s="3"/>
      <c r="J8978"/>
      <c r="K8978"/>
      <c r="L8978"/>
      <c r="M8978"/>
      <c r="N8978"/>
      <c r="O8978"/>
      <c r="P8978"/>
      <c r="Q8978"/>
      <c r="R8978"/>
      <c r="S8978"/>
      <c r="T8978"/>
      <c r="U8978"/>
      <c r="V8978"/>
      <c r="W8978"/>
      <c r="X8978"/>
      <c r="Y8978"/>
      <c r="Z8978"/>
    </row>
    <row r="8979" spans="3:26">
      <c r="C8979" t="s">
        <v>8891</v>
      </c>
      <c r="D8979" t="s">
        <v>0</v>
      </c>
      <c r="E8979" s="3">
        <v>10</v>
      </c>
      <c r="F8979">
        <v>100</v>
      </c>
      <c r="G8979" s="3" t="s">
        <v>1</v>
      </c>
      <c r="H8979">
        <v>4</v>
      </c>
      <c r="I8979" s="3"/>
      <c r="J8979"/>
      <c r="K8979"/>
      <c r="L8979"/>
      <c r="M8979"/>
      <c r="N8979"/>
      <c r="O8979"/>
      <c r="P8979"/>
      <c r="Q8979"/>
      <c r="R8979"/>
      <c r="S8979"/>
      <c r="T8979"/>
      <c r="U8979"/>
      <c r="V8979"/>
      <c r="W8979"/>
      <c r="X8979"/>
      <c r="Y8979"/>
      <c r="Z8979"/>
    </row>
    <row r="8980" spans="3:26">
      <c r="C8980" t="s">
        <v>8874</v>
      </c>
      <c r="D8980" t="s">
        <v>0</v>
      </c>
      <c r="E8980" s="3">
        <v>10</v>
      </c>
      <c r="F8980">
        <v>100</v>
      </c>
      <c r="G8980" s="3" t="s">
        <v>1</v>
      </c>
      <c r="H8980">
        <v>4</v>
      </c>
      <c r="I8980" s="3"/>
      <c r="J8980"/>
      <c r="K8980"/>
      <c r="L8980"/>
      <c r="M8980"/>
      <c r="N8980"/>
      <c r="O8980"/>
      <c r="P8980"/>
      <c r="Q8980"/>
      <c r="R8980"/>
      <c r="S8980"/>
      <c r="T8980"/>
      <c r="U8980"/>
      <c r="V8980"/>
      <c r="W8980"/>
      <c r="X8980"/>
      <c r="Y8980"/>
      <c r="Z8980"/>
    </row>
    <row r="8981" spans="3:26">
      <c r="C8981" t="s">
        <v>8875</v>
      </c>
      <c r="D8981" t="s">
        <v>0</v>
      </c>
      <c r="E8981" s="3">
        <v>10</v>
      </c>
      <c r="F8981">
        <v>100</v>
      </c>
      <c r="G8981" s="3" t="s">
        <v>1</v>
      </c>
      <c r="H8981">
        <v>4</v>
      </c>
      <c r="I8981" s="3"/>
      <c r="J8981"/>
      <c r="K8981"/>
      <c r="L8981"/>
      <c r="M8981"/>
      <c r="N8981"/>
      <c r="O8981"/>
      <c r="P8981"/>
      <c r="Q8981"/>
      <c r="R8981"/>
      <c r="S8981"/>
      <c r="T8981"/>
      <c r="U8981"/>
      <c r="V8981"/>
      <c r="W8981"/>
      <c r="X8981"/>
      <c r="Y8981"/>
      <c r="Z8981"/>
    </row>
    <row r="8982" spans="3:26">
      <c r="C8982" t="s">
        <v>8884</v>
      </c>
      <c r="D8982" t="s">
        <v>0</v>
      </c>
      <c r="E8982" s="3">
        <v>10</v>
      </c>
      <c r="F8982">
        <v>100</v>
      </c>
      <c r="G8982" s="3" t="s">
        <v>1</v>
      </c>
      <c r="H8982">
        <v>4</v>
      </c>
      <c r="I8982" s="3"/>
      <c r="J8982"/>
      <c r="K8982"/>
      <c r="L8982"/>
      <c r="M8982"/>
      <c r="N8982"/>
      <c r="O8982"/>
      <c r="P8982"/>
      <c r="Q8982"/>
      <c r="R8982"/>
      <c r="S8982"/>
      <c r="T8982"/>
      <c r="U8982"/>
      <c r="V8982"/>
      <c r="W8982"/>
      <c r="X8982"/>
      <c r="Y8982"/>
      <c r="Z8982"/>
    </row>
    <row r="8983" spans="3:26">
      <c r="C8983" t="s">
        <v>8879</v>
      </c>
      <c r="D8983" t="s">
        <v>0</v>
      </c>
      <c r="E8983" s="3">
        <v>10</v>
      </c>
      <c r="F8983">
        <v>100</v>
      </c>
      <c r="G8983" s="3" t="s">
        <v>1</v>
      </c>
      <c r="H8983">
        <v>4</v>
      </c>
      <c r="I8983" s="3"/>
      <c r="J8983"/>
      <c r="K8983"/>
      <c r="L8983"/>
      <c r="M8983"/>
      <c r="N8983"/>
      <c r="O8983"/>
      <c r="P8983"/>
      <c r="Q8983"/>
      <c r="R8983"/>
      <c r="S8983"/>
      <c r="T8983"/>
      <c r="U8983"/>
      <c r="V8983"/>
      <c r="W8983"/>
      <c r="X8983"/>
      <c r="Y8983"/>
      <c r="Z8983"/>
    </row>
    <row r="8984" spans="3:26">
      <c r="C8984" t="s">
        <v>8889</v>
      </c>
      <c r="D8984" t="s">
        <v>0</v>
      </c>
      <c r="E8984" s="3">
        <v>10</v>
      </c>
      <c r="F8984">
        <v>100</v>
      </c>
      <c r="G8984" s="3" t="s">
        <v>1</v>
      </c>
      <c r="H8984">
        <v>4</v>
      </c>
      <c r="I8984" s="3"/>
      <c r="J8984"/>
      <c r="K8984"/>
      <c r="L8984"/>
      <c r="M8984"/>
      <c r="N8984"/>
      <c r="O8984"/>
      <c r="P8984"/>
      <c r="Q8984"/>
      <c r="R8984"/>
      <c r="S8984"/>
      <c r="T8984"/>
      <c r="U8984"/>
      <c r="V8984"/>
      <c r="W8984"/>
      <c r="X8984"/>
      <c r="Y8984"/>
      <c r="Z8984"/>
    </row>
    <row r="8985" spans="3:26">
      <c r="C8985" t="s">
        <v>8893</v>
      </c>
      <c r="D8985" t="s">
        <v>0</v>
      </c>
      <c r="E8985" s="3">
        <v>10</v>
      </c>
      <c r="F8985">
        <v>100</v>
      </c>
      <c r="G8985" s="3" t="s">
        <v>1</v>
      </c>
      <c r="H8985">
        <v>4</v>
      </c>
      <c r="I8985" s="3"/>
      <c r="J8985"/>
      <c r="K8985"/>
      <c r="L8985"/>
      <c r="M8985"/>
      <c r="N8985"/>
      <c r="O8985"/>
      <c r="P8985"/>
      <c r="Q8985"/>
      <c r="R8985"/>
      <c r="S8985"/>
      <c r="T8985"/>
      <c r="U8985"/>
      <c r="V8985"/>
      <c r="W8985"/>
      <c r="X8985"/>
      <c r="Y8985"/>
      <c r="Z8985"/>
    </row>
    <row r="8986" spans="3:26">
      <c r="C8986" t="s">
        <v>8887</v>
      </c>
      <c r="D8986" t="s">
        <v>0</v>
      </c>
      <c r="E8986" s="3">
        <v>10</v>
      </c>
      <c r="F8986">
        <v>100</v>
      </c>
      <c r="G8986" s="3" t="s">
        <v>1</v>
      </c>
      <c r="H8986">
        <v>4</v>
      </c>
      <c r="I8986" s="3"/>
      <c r="J8986"/>
      <c r="K8986"/>
      <c r="L8986"/>
      <c r="M8986"/>
      <c r="N8986"/>
      <c r="O8986"/>
      <c r="P8986"/>
      <c r="Q8986"/>
      <c r="R8986"/>
      <c r="S8986"/>
      <c r="T8986"/>
      <c r="U8986"/>
      <c r="V8986"/>
      <c r="W8986"/>
      <c r="X8986"/>
      <c r="Y8986"/>
      <c r="Z8986"/>
    </row>
    <row r="8987" spans="3:26">
      <c r="C8987" t="s">
        <v>8886</v>
      </c>
      <c r="D8987" t="s">
        <v>0</v>
      </c>
      <c r="E8987" s="3">
        <v>10</v>
      </c>
      <c r="F8987">
        <v>100</v>
      </c>
      <c r="G8987" s="3" t="s">
        <v>1</v>
      </c>
      <c r="H8987">
        <v>4</v>
      </c>
      <c r="I8987" s="3"/>
      <c r="J8987"/>
      <c r="K8987"/>
      <c r="L8987"/>
      <c r="M8987"/>
      <c r="N8987"/>
      <c r="O8987"/>
      <c r="P8987"/>
      <c r="Q8987"/>
      <c r="R8987"/>
      <c r="S8987"/>
      <c r="T8987"/>
      <c r="U8987"/>
      <c r="V8987"/>
      <c r="W8987"/>
      <c r="X8987"/>
      <c r="Y8987"/>
      <c r="Z8987"/>
    </row>
    <row r="8988" spans="3:26">
      <c r="C8988" t="s">
        <v>8881</v>
      </c>
      <c r="D8988" t="s">
        <v>0</v>
      </c>
      <c r="E8988" s="3">
        <v>10</v>
      </c>
      <c r="F8988">
        <v>100</v>
      </c>
      <c r="G8988" s="3" t="s">
        <v>1</v>
      </c>
      <c r="H8988">
        <v>4</v>
      </c>
      <c r="I8988" s="3"/>
      <c r="J8988"/>
      <c r="K8988"/>
      <c r="L8988"/>
      <c r="M8988"/>
      <c r="N8988"/>
      <c r="O8988"/>
      <c r="P8988"/>
      <c r="Q8988"/>
      <c r="R8988"/>
      <c r="S8988"/>
      <c r="T8988"/>
      <c r="U8988"/>
      <c r="V8988"/>
      <c r="W8988"/>
      <c r="X8988"/>
      <c r="Y8988"/>
      <c r="Z8988"/>
    </row>
    <row r="8989" spans="3:26">
      <c r="C8989" t="s">
        <v>8880</v>
      </c>
      <c r="D8989" t="s">
        <v>0</v>
      </c>
      <c r="E8989" s="3">
        <v>10</v>
      </c>
      <c r="F8989">
        <v>100</v>
      </c>
      <c r="G8989" s="3" t="s">
        <v>1</v>
      </c>
      <c r="H8989">
        <v>4</v>
      </c>
      <c r="I8989" s="3"/>
      <c r="J8989"/>
      <c r="K8989"/>
      <c r="L8989"/>
      <c r="M8989"/>
      <c r="N8989"/>
      <c r="O8989"/>
      <c r="P8989"/>
      <c r="Q8989"/>
      <c r="R8989"/>
      <c r="S8989"/>
      <c r="T8989"/>
      <c r="U8989"/>
      <c r="V8989"/>
      <c r="W8989"/>
      <c r="X8989"/>
      <c r="Y8989"/>
      <c r="Z8989"/>
    </row>
    <row r="8990" spans="3:26">
      <c r="C8990" t="s">
        <v>8876</v>
      </c>
      <c r="D8990" t="s">
        <v>0</v>
      </c>
      <c r="E8990" s="3">
        <v>10</v>
      </c>
      <c r="F8990">
        <v>100</v>
      </c>
      <c r="G8990" s="3" t="s">
        <v>1</v>
      </c>
      <c r="H8990">
        <v>4</v>
      </c>
      <c r="I8990" s="3"/>
      <c r="J8990"/>
      <c r="K8990"/>
      <c r="L8990"/>
      <c r="M8990"/>
      <c r="N8990"/>
      <c r="O8990"/>
      <c r="P8990"/>
      <c r="Q8990"/>
      <c r="R8990"/>
      <c r="S8990"/>
      <c r="T8990"/>
      <c r="U8990"/>
      <c r="V8990"/>
      <c r="W8990"/>
      <c r="X8990"/>
      <c r="Y8990"/>
      <c r="Z8990"/>
    </row>
    <row r="8991" spans="3:26">
      <c r="C8991" t="s">
        <v>8878</v>
      </c>
      <c r="D8991" t="s">
        <v>0</v>
      </c>
      <c r="E8991" s="3">
        <v>10</v>
      </c>
      <c r="F8991">
        <v>100</v>
      </c>
      <c r="G8991" s="3" t="s">
        <v>1</v>
      </c>
      <c r="H8991">
        <v>4</v>
      </c>
      <c r="I8991" s="3"/>
      <c r="J8991"/>
      <c r="K8991"/>
      <c r="L8991"/>
      <c r="M8991"/>
      <c r="N8991"/>
      <c r="O8991"/>
      <c r="P8991"/>
      <c r="Q8991"/>
      <c r="R8991"/>
      <c r="S8991"/>
      <c r="T8991"/>
      <c r="U8991"/>
      <c r="V8991"/>
      <c r="W8991"/>
      <c r="X8991"/>
      <c r="Y8991"/>
      <c r="Z8991"/>
    </row>
    <row r="8992" spans="3:26">
      <c r="C8992" t="s">
        <v>8885</v>
      </c>
      <c r="D8992" t="s">
        <v>0</v>
      </c>
      <c r="E8992" s="3">
        <v>10</v>
      </c>
      <c r="F8992">
        <v>100</v>
      </c>
      <c r="G8992" s="3" t="s">
        <v>1</v>
      </c>
      <c r="H8992">
        <v>4</v>
      </c>
      <c r="I8992" s="3"/>
      <c r="J8992"/>
      <c r="K8992"/>
      <c r="L8992"/>
      <c r="M8992"/>
      <c r="N8992"/>
      <c r="O8992"/>
      <c r="P8992"/>
      <c r="Q8992"/>
      <c r="R8992"/>
      <c r="S8992"/>
      <c r="T8992"/>
      <c r="U8992"/>
      <c r="V8992"/>
      <c r="W8992"/>
      <c r="X8992"/>
      <c r="Y8992"/>
      <c r="Z8992"/>
    </row>
    <row r="8993" spans="3:26">
      <c r="C8993" t="s">
        <v>8888</v>
      </c>
      <c r="D8993" t="s">
        <v>0</v>
      </c>
      <c r="E8993" s="3">
        <v>10</v>
      </c>
      <c r="F8993">
        <v>100</v>
      </c>
      <c r="G8993" s="3" t="s">
        <v>1</v>
      </c>
      <c r="H8993">
        <v>4</v>
      </c>
      <c r="I8993" s="3"/>
      <c r="J8993"/>
      <c r="K8993"/>
      <c r="L8993"/>
      <c r="M8993"/>
      <c r="N8993"/>
      <c r="O8993"/>
      <c r="P8993"/>
      <c r="Q8993"/>
      <c r="R8993"/>
      <c r="S8993"/>
      <c r="T8993"/>
      <c r="U8993"/>
      <c r="V8993"/>
      <c r="W8993"/>
      <c r="X8993"/>
      <c r="Y8993"/>
      <c r="Z8993"/>
    </row>
    <row r="8994" spans="3:26">
      <c r="C8994" t="s">
        <v>8890</v>
      </c>
      <c r="D8994" t="s">
        <v>0</v>
      </c>
      <c r="E8994" s="3">
        <v>10</v>
      </c>
      <c r="F8994">
        <v>100</v>
      </c>
      <c r="G8994" s="3" t="s">
        <v>1</v>
      </c>
      <c r="H8994">
        <v>4</v>
      </c>
      <c r="I8994" s="3"/>
      <c r="J8994"/>
      <c r="K8994"/>
      <c r="L8994"/>
      <c r="M8994"/>
      <c r="N8994"/>
      <c r="O8994"/>
      <c r="P8994"/>
      <c r="Q8994"/>
      <c r="R8994"/>
      <c r="S8994"/>
      <c r="T8994"/>
      <c r="U8994"/>
      <c r="V8994"/>
      <c r="W8994"/>
      <c r="X8994"/>
      <c r="Y8994"/>
      <c r="Z8994"/>
    </row>
    <row r="8995" spans="3:26">
      <c r="C8995" t="s">
        <v>8894</v>
      </c>
      <c r="D8995" t="s">
        <v>0</v>
      </c>
      <c r="E8995" s="3">
        <v>10</v>
      </c>
      <c r="F8995">
        <v>100</v>
      </c>
      <c r="G8995" s="3" t="s">
        <v>1</v>
      </c>
      <c r="H8995">
        <v>4</v>
      </c>
      <c r="I8995" s="3"/>
      <c r="J8995"/>
      <c r="K8995"/>
      <c r="L8995"/>
      <c r="M8995"/>
      <c r="N8995"/>
      <c r="O8995"/>
      <c r="P8995"/>
      <c r="Q8995"/>
      <c r="R8995"/>
      <c r="S8995"/>
      <c r="T8995"/>
      <c r="U8995"/>
      <c r="V8995"/>
      <c r="W8995"/>
      <c r="X8995"/>
      <c r="Y8995"/>
      <c r="Z8995"/>
    </row>
    <row r="8996" spans="3:26">
      <c r="C8996" t="s">
        <v>8895</v>
      </c>
      <c r="D8996" t="s">
        <v>0</v>
      </c>
      <c r="E8996" s="3">
        <v>10</v>
      </c>
      <c r="F8996">
        <v>100</v>
      </c>
      <c r="G8996" s="3" t="s">
        <v>1</v>
      </c>
      <c r="H8996">
        <v>4</v>
      </c>
      <c r="I8996" s="3"/>
      <c r="J8996"/>
      <c r="K8996"/>
      <c r="L8996"/>
      <c r="M8996"/>
      <c r="N8996"/>
      <c r="O8996"/>
      <c r="P8996"/>
      <c r="Q8996"/>
      <c r="R8996"/>
      <c r="S8996"/>
      <c r="T8996"/>
      <c r="U8996"/>
      <c r="V8996"/>
      <c r="W8996"/>
      <c r="X8996"/>
      <c r="Y8996"/>
      <c r="Z8996"/>
    </row>
    <row r="8997" spans="3:26">
      <c r="C8997" t="s">
        <v>8901</v>
      </c>
      <c r="D8997" t="s">
        <v>0</v>
      </c>
      <c r="E8997" s="3">
        <v>10</v>
      </c>
      <c r="F8997">
        <v>100</v>
      </c>
      <c r="G8997" s="3" t="s">
        <v>1</v>
      </c>
      <c r="H8997">
        <v>4</v>
      </c>
      <c r="I8997" s="3"/>
      <c r="J8997"/>
      <c r="K8997"/>
      <c r="L8997"/>
      <c r="M8997"/>
      <c r="N8997"/>
      <c r="O8997"/>
      <c r="P8997"/>
      <c r="Q8997"/>
      <c r="R8997"/>
      <c r="S8997"/>
      <c r="T8997"/>
      <c r="U8997"/>
      <c r="V8997"/>
      <c r="W8997"/>
      <c r="X8997"/>
      <c r="Y8997"/>
      <c r="Z8997"/>
    </row>
    <row r="8998" spans="3:26">
      <c r="C8998" t="s">
        <v>8900</v>
      </c>
      <c r="D8998" t="s">
        <v>0</v>
      </c>
      <c r="E8998" s="3">
        <v>10</v>
      </c>
      <c r="F8998">
        <v>100</v>
      </c>
      <c r="G8998" s="3" t="s">
        <v>1</v>
      </c>
      <c r="H8998">
        <v>4</v>
      </c>
      <c r="I8998" s="3"/>
      <c r="J8998"/>
      <c r="K8998"/>
      <c r="L8998"/>
      <c r="M8998"/>
      <c r="N8998"/>
      <c r="O8998"/>
      <c r="P8998"/>
      <c r="Q8998"/>
      <c r="R8998"/>
      <c r="S8998"/>
      <c r="T8998"/>
      <c r="U8998"/>
      <c r="V8998"/>
      <c r="W8998"/>
      <c r="X8998"/>
      <c r="Y8998"/>
      <c r="Z8998"/>
    </row>
    <row r="8999" spans="3:26">
      <c r="C8999" t="s">
        <v>8896</v>
      </c>
      <c r="D8999" t="s">
        <v>0</v>
      </c>
      <c r="E8999" s="3">
        <v>10</v>
      </c>
      <c r="F8999">
        <v>100</v>
      </c>
      <c r="G8999" s="3" t="s">
        <v>1</v>
      </c>
      <c r="H8999">
        <v>4</v>
      </c>
      <c r="I8999" s="3"/>
      <c r="J8999"/>
      <c r="K8999"/>
      <c r="L8999"/>
      <c r="M8999"/>
      <c r="N8999"/>
      <c r="O8999"/>
      <c r="P8999"/>
      <c r="Q8999"/>
      <c r="R8999"/>
      <c r="S8999"/>
      <c r="T8999"/>
      <c r="U8999"/>
      <c r="V8999"/>
      <c r="W8999"/>
      <c r="X8999"/>
      <c r="Y8999"/>
      <c r="Z8999"/>
    </row>
    <row r="9000" spans="3:26">
      <c r="C9000" t="s">
        <v>8897</v>
      </c>
      <c r="D9000" t="s">
        <v>0</v>
      </c>
      <c r="E9000" s="3">
        <v>10</v>
      </c>
      <c r="F9000">
        <v>100</v>
      </c>
      <c r="G9000" s="3" t="s">
        <v>1</v>
      </c>
      <c r="H9000">
        <v>4</v>
      </c>
      <c r="I9000" s="3"/>
      <c r="J9000"/>
      <c r="K9000"/>
      <c r="L9000"/>
      <c r="M9000"/>
      <c r="N9000"/>
      <c r="O9000"/>
      <c r="P9000"/>
      <c r="Q9000"/>
      <c r="R9000"/>
      <c r="S9000"/>
      <c r="T9000"/>
      <c r="U9000"/>
      <c r="V9000"/>
      <c r="W9000"/>
      <c r="X9000"/>
      <c r="Y9000"/>
      <c r="Z9000"/>
    </row>
    <row r="9001" spans="3:26">
      <c r="C9001" t="s">
        <v>8899</v>
      </c>
      <c r="D9001" t="s">
        <v>0</v>
      </c>
      <c r="E9001" s="3">
        <v>10</v>
      </c>
      <c r="F9001">
        <v>100</v>
      </c>
      <c r="G9001" s="3" t="s">
        <v>1</v>
      </c>
      <c r="H9001">
        <v>4</v>
      </c>
      <c r="I9001" s="3"/>
      <c r="J9001"/>
      <c r="K9001"/>
      <c r="L9001"/>
      <c r="M9001"/>
      <c r="N9001"/>
      <c r="O9001"/>
      <c r="P9001"/>
      <c r="Q9001"/>
      <c r="R9001"/>
      <c r="S9001"/>
      <c r="T9001"/>
      <c r="U9001"/>
      <c r="V9001"/>
      <c r="W9001"/>
      <c r="X9001"/>
      <c r="Y9001"/>
      <c r="Z9001"/>
    </row>
    <row r="9002" spans="3:26">
      <c r="C9002" t="s">
        <v>8898</v>
      </c>
      <c r="D9002" t="s">
        <v>0</v>
      </c>
      <c r="E9002" s="3">
        <v>10</v>
      </c>
      <c r="F9002">
        <v>100</v>
      </c>
      <c r="G9002" s="3" t="s">
        <v>1</v>
      </c>
      <c r="H9002">
        <v>4</v>
      </c>
      <c r="I9002" s="3"/>
      <c r="J9002"/>
      <c r="K9002"/>
      <c r="L9002"/>
      <c r="M9002"/>
      <c r="N9002"/>
      <c r="O9002"/>
      <c r="P9002"/>
      <c r="Q9002"/>
      <c r="R9002"/>
      <c r="S9002"/>
      <c r="T9002"/>
      <c r="U9002"/>
      <c r="V9002"/>
      <c r="W9002"/>
      <c r="X9002"/>
      <c r="Y9002"/>
      <c r="Z9002"/>
    </row>
    <row r="9003" spans="3:26">
      <c r="C9003" t="s">
        <v>8903</v>
      </c>
      <c r="D9003" t="s">
        <v>0</v>
      </c>
      <c r="E9003" s="3">
        <v>10</v>
      </c>
      <c r="F9003">
        <v>100</v>
      </c>
      <c r="G9003" s="3" t="s">
        <v>1</v>
      </c>
      <c r="H9003">
        <v>4</v>
      </c>
      <c r="I9003" s="3"/>
      <c r="J9003"/>
      <c r="K9003"/>
      <c r="L9003"/>
      <c r="M9003"/>
      <c r="N9003"/>
      <c r="O9003"/>
      <c r="P9003"/>
      <c r="Q9003"/>
      <c r="R9003"/>
      <c r="S9003"/>
      <c r="T9003"/>
      <c r="U9003"/>
      <c r="V9003"/>
      <c r="W9003"/>
      <c r="X9003"/>
      <c r="Y9003"/>
      <c r="Z9003"/>
    </row>
    <row r="9004" spans="3:26">
      <c r="C9004" t="s">
        <v>8902</v>
      </c>
      <c r="D9004" t="s">
        <v>0</v>
      </c>
      <c r="E9004" s="3">
        <v>10</v>
      </c>
      <c r="F9004">
        <v>100</v>
      </c>
      <c r="G9004" s="3" t="s">
        <v>1</v>
      </c>
      <c r="H9004">
        <v>4</v>
      </c>
      <c r="I9004" s="3"/>
      <c r="J9004"/>
      <c r="K9004"/>
      <c r="L9004"/>
      <c r="M9004"/>
      <c r="N9004"/>
      <c r="O9004"/>
      <c r="P9004"/>
      <c r="Q9004"/>
      <c r="R9004"/>
      <c r="S9004"/>
      <c r="T9004"/>
      <c r="U9004"/>
      <c r="V9004"/>
      <c r="W9004"/>
      <c r="X9004"/>
      <c r="Y9004"/>
      <c r="Z9004"/>
    </row>
    <row r="9005" spans="3:26">
      <c r="C9005" t="s">
        <v>8904</v>
      </c>
      <c r="D9005" t="s">
        <v>0</v>
      </c>
      <c r="E9005" s="3">
        <v>10</v>
      </c>
      <c r="F9005">
        <v>100</v>
      </c>
      <c r="G9005" s="3" t="s">
        <v>1</v>
      </c>
      <c r="H9005">
        <v>4</v>
      </c>
      <c r="I9005" s="3"/>
      <c r="J9005"/>
      <c r="K9005"/>
      <c r="L9005"/>
      <c r="M9005"/>
      <c r="N9005"/>
      <c r="O9005"/>
      <c r="P9005"/>
      <c r="Q9005"/>
      <c r="R9005"/>
      <c r="S9005"/>
      <c r="T9005"/>
      <c r="U9005"/>
      <c r="V9005"/>
      <c r="W9005"/>
      <c r="X9005"/>
      <c r="Y9005"/>
      <c r="Z9005"/>
    </row>
    <row r="9006" spans="3:26">
      <c r="C9006" t="s">
        <v>8915</v>
      </c>
      <c r="D9006" t="s">
        <v>0</v>
      </c>
      <c r="E9006" s="3">
        <v>10</v>
      </c>
      <c r="F9006">
        <v>100</v>
      </c>
      <c r="G9006" s="3" t="s">
        <v>1</v>
      </c>
      <c r="H9006">
        <v>4</v>
      </c>
      <c r="I9006" s="3"/>
      <c r="J9006"/>
      <c r="K9006"/>
      <c r="L9006"/>
      <c r="M9006"/>
      <c r="N9006"/>
      <c r="O9006"/>
      <c r="P9006"/>
      <c r="Q9006"/>
      <c r="R9006"/>
      <c r="S9006"/>
      <c r="T9006"/>
      <c r="U9006"/>
      <c r="V9006"/>
      <c r="W9006"/>
      <c r="X9006"/>
      <c r="Y9006"/>
      <c r="Z9006"/>
    </row>
    <row r="9007" spans="3:26">
      <c r="C9007" t="s">
        <v>8916</v>
      </c>
      <c r="D9007" t="s">
        <v>0</v>
      </c>
      <c r="E9007" s="3">
        <v>10</v>
      </c>
      <c r="F9007">
        <v>100</v>
      </c>
      <c r="G9007" s="3" t="s">
        <v>1</v>
      </c>
      <c r="H9007">
        <v>4</v>
      </c>
      <c r="I9007" s="3"/>
      <c r="J9007"/>
      <c r="K9007"/>
      <c r="L9007"/>
      <c r="M9007"/>
      <c r="N9007"/>
      <c r="O9007"/>
      <c r="P9007"/>
      <c r="Q9007"/>
      <c r="R9007"/>
      <c r="S9007"/>
      <c r="T9007"/>
      <c r="U9007"/>
      <c r="V9007"/>
      <c r="W9007"/>
      <c r="X9007"/>
      <c r="Y9007"/>
      <c r="Z9007"/>
    </row>
    <row r="9008" spans="3:26">
      <c r="C9008" t="s">
        <v>8905</v>
      </c>
      <c r="D9008" t="s">
        <v>0</v>
      </c>
      <c r="E9008" s="3">
        <v>10</v>
      </c>
      <c r="F9008">
        <v>100</v>
      </c>
      <c r="G9008" s="3" t="s">
        <v>1</v>
      </c>
      <c r="H9008">
        <v>4</v>
      </c>
      <c r="I9008" s="3"/>
      <c r="J9008"/>
      <c r="K9008"/>
      <c r="L9008"/>
      <c r="M9008"/>
      <c r="N9008"/>
      <c r="O9008"/>
      <c r="P9008"/>
      <c r="Q9008"/>
      <c r="R9008"/>
      <c r="S9008"/>
      <c r="T9008"/>
      <c r="U9008"/>
      <c r="V9008"/>
      <c r="W9008"/>
      <c r="X9008"/>
      <c r="Y9008"/>
      <c r="Z9008"/>
    </row>
    <row r="9009" spans="3:26">
      <c r="C9009" t="s">
        <v>8910</v>
      </c>
      <c r="D9009" t="s">
        <v>0</v>
      </c>
      <c r="E9009" s="3">
        <v>10</v>
      </c>
      <c r="F9009">
        <v>100</v>
      </c>
      <c r="G9009" s="3" t="s">
        <v>1</v>
      </c>
      <c r="H9009">
        <v>4</v>
      </c>
      <c r="I9009" s="3"/>
      <c r="J9009"/>
      <c r="K9009"/>
      <c r="L9009"/>
      <c r="M9009"/>
      <c r="N9009"/>
      <c r="O9009"/>
      <c r="P9009"/>
      <c r="Q9009"/>
      <c r="R9009"/>
      <c r="S9009"/>
      <c r="T9009"/>
      <c r="U9009"/>
      <c r="V9009"/>
      <c r="W9009"/>
      <c r="X9009"/>
      <c r="Y9009"/>
      <c r="Z9009"/>
    </row>
    <row r="9010" spans="3:26">
      <c r="C9010" t="s">
        <v>8642</v>
      </c>
      <c r="D9010" t="s">
        <v>0</v>
      </c>
      <c r="E9010" s="3">
        <v>10</v>
      </c>
      <c r="F9010">
        <v>100</v>
      </c>
      <c r="G9010" s="3" t="s">
        <v>1</v>
      </c>
      <c r="H9010">
        <v>4</v>
      </c>
      <c r="I9010" s="3"/>
      <c r="J9010"/>
      <c r="K9010"/>
      <c r="L9010"/>
      <c r="M9010"/>
      <c r="N9010"/>
      <c r="O9010"/>
      <c r="P9010"/>
      <c r="Q9010"/>
      <c r="R9010"/>
      <c r="S9010"/>
      <c r="T9010"/>
      <c r="U9010"/>
      <c r="V9010"/>
      <c r="W9010"/>
      <c r="X9010"/>
      <c r="Y9010"/>
      <c r="Z9010"/>
    </row>
    <row r="9011" spans="3:26">
      <c r="C9011" t="s">
        <v>8908</v>
      </c>
      <c r="D9011" t="s">
        <v>0</v>
      </c>
      <c r="E9011" s="3">
        <v>10</v>
      </c>
      <c r="F9011">
        <v>100</v>
      </c>
      <c r="G9011" s="3" t="s">
        <v>1</v>
      </c>
      <c r="H9011">
        <v>4</v>
      </c>
      <c r="I9011" s="3"/>
      <c r="J9011"/>
      <c r="K9011"/>
      <c r="L9011"/>
      <c r="M9011"/>
      <c r="N9011"/>
      <c r="O9011"/>
      <c r="P9011"/>
      <c r="Q9011"/>
      <c r="R9011"/>
      <c r="S9011"/>
      <c r="T9011"/>
      <c r="U9011"/>
      <c r="V9011"/>
      <c r="W9011"/>
      <c r="X9011"/>
      <c r="Y9011"/>
      <c r="Z9011"/>
    </row>
    <row r="9012" spans="3:26">
      <c r="C9012" t="s">
        <v>8909</v>
      </c>
      <c r="D9012" t="s">
        <v>0</v>
      </c>
      <c r="E9012" s="3">
        <v>10</v>
      </c>
      <c r="F9012">
        <v>100</v>
      </c>
      <c r="G9012" s="3" t="s">
        <v>1</v>
      </c>
      <c r="H9012">
        <v>4</v>
      </c>
      <c r="I9012" s="3"/>
      <c r="J9012"/>
      <c r="K9012"/>
      <c r="L9012"/>
      <c r="M9012"/>
      <c r="N9012"/>
      <c r="O9012"/>
      <c r="P9012"/>
      <c r="Q9012"/>
      <c r="R9012"/>
      <c r="S9012"/>
      <c r="T9012"/>
      <c r="U9012"/>
      <c r="V9012"/>
      <c r="W9012"/>
      <c r="X9012"/>
      <c r="Y9012"/>
      <c r="Z9012"/>
    </row>
    <row r="9013" spans="3:26">
      <c r="C9013" t="s">
        <v>8912</v>
      </c>
      <c r="D9013" t="s">
        <v>0</v>
      </c>
      <c r="E9013" s="3">
        <v>10</v>
      </c>
      <c r="F9013">
        <v>100</v>
      </c>
      <c r="G9013" s="3" t="s">
        <v>1</v>
      </c>
      <c r="H9013">
        <v>4</v>
      </c>
      <c r="I9013" s="3"/>
      <c r="J9013"/>
      <c r="K9013"/>
      <c r="L9013"/>
      <c r="M9013"/>
      <c r="N9013"/>
      <c r="O9013"/>
      <c r="P9013"/>
      <c r="Q9013"/>
      <c r="R9013"/>
      <c r="S9013"/>
      <c r="T9013"/>
      <c r="U9013"/>
      <c r="V9013"/>
      <c r="W9013"/>
      <c r="X9013"/>
      <c r="Y9013"/>
      <c r="Z9013"/>
    </row>
    <row r="9014" spans="3:26">
      <c r="C9014" t="s">
        <v>8639</v>
      </c>
      <c r="D9014" t="s">
        <v>0</v>
      </c>
      <c r="E9014" s="3">
        <v>10</v>
      </c>
      <c r="F9014">
        <v>100</v>
      </c>
      <c r="G9014" s="3" t="s">
        <v>1</v>
      </c>
      <c r="H9014">
        <v>4</v>
      </c>
      <c r="I9014" s="3"/>
      <c r="J9014"/>
      <c r="K9014"/>
      <c r="L9014"/>
      <c r="M9014"/>
      <c r="N9014"/>
      <c r="O9014"/>
      <c r="P9014"/>
      <c r="Q9014"/>
      <c r="R9014"/>
      <c r="S9014"/>
      <c r="T9014"/>
      <c r="U9014"/>
      <c r="V9014"/>
      <c r="W9014"/>
      <c r="X9014"/>
      <c r="Y9014"/>
      <c r="Z9014"/>
    </row>
    <row r="9015" spans="3:26">
      <c r="C9015" t="s">
        <v>8629</v>
      </c>
      <c r="D9015" t="s">
        <v>0</v>
      </c>
      <c r="E9015" s="3">
        <v>10</v>
      </c>
      <c r="F9015">
        <v>100</v>
      </c>
      <c r="G9015" s="3" t="s">
        <v>1</v>
      </c>
      <c r="H9015">
        <v>4</v>
      </c>
      <c r="I9015" s="3"/>
      <c r="J9015"/>
      <c r="K9015"/>
      <c r="L9015"/>
      <c r="M9015"/>
      <c r="N9015"/>
      <c r="O9015"/>
      <c r="P9015"/>
      <c r="Q9015"/>
      <c r="R9015"/>
      <c r="S9015"/>
      <c r="T9015"/>
      <c r="U9015"/>
      <c r="V9015"/>
      <c r="W9015"/>
      <c r="X9015"/>
      <c r="Y9015"/>
      <c r="Z9015"/>
    </row>
    <row r="9016" spans="3:26">
      <c r="C9016" t="s">
        <v>8906</v>
      </c>
      <c r="D9016" t="s">
        <v>0</v>
      </c>
      <c r="E9016" s="3">
        <v>10</v>
      </c>
      <c r="F9016">
        <v>100</v>
      </c>
      <c r="G9016" s="3" t="s">
        <v>1</v>
      </c>
      <c r="H9016">
        <v>4</v>
      </c>
      <c r="I9016" s="3"/>
      <c r="J9016"/>
      <c r="K9016"/>
      <c r="L9016"/>
      <c r="M9016"/>
      <c r="N9016"/>
      <c r="O9016"/>
      <c r="P9016"/>
      <c r="Q9016"/>
      <c r="R9016"/>
      <c r="S9016"/>
      <c r="T9016"/>
      <c r="U9016"/>
      <c r="V9016"/>
      <c r="W9016"/>
      <c r="X9016"/>
      <c r="Y9016"/>
      <c r="Z9016"/>
    </row>
    <row r="9017" spans="3:26">
      <c r="C9017" t="s">
        <v>8911</v>
      </c>
      <c r="D9017" t="s">
        <v>0</v>
      </c>
      <c r="E9017" s="3">
        <v>10</v>
      </c>
      <c r="F9017">
        <v>100</v>
      </c>
      <c r="G9017" s="3" t="s">
        <v>1</v>
      </c>
      <c r="H9017">
        <v>4</v>
      </c>
      <c r="I9017" s="3"/>
      <c r="J9017"/>
      <c r="K9017"/>
      <c r="L9017"/>
      <c r="M9017"/>
      <c r="N9017"/>
      <c r="O9017"/>
      <c r="P9017"/>
      <c r="Q9017"/>
      <c r="R9017"/>
      <c r="S9017"/>
      <c r="T9017"/>
      <c r="U9017"/>
      <c r="V9017"/>
      <c r="W9017"/>
      <c r="X9017"/>
      <c r="Y9017"/>
      <c r="Z9017"/>
    </row>
    <row r="9018" spans="3:26">
      <c r="C9018" t="s">
        <v>8626</v>
      </c>
      <c r="D9018" t="s">
        <v>0</v>
      </c>
      <c r="E9018" s="3">
        <v>10</v>
      </c>
      <c r="F9018">
        <v>100</v>
      </c>
      <c r="G9018" s="3" t="s">
        <v>1</v>
      </c>
      <c r="H9018">
        <v>4</v>
      </c>
      <c r="I9018" s="3"/>
      <c r="J9018"/>
      <c r="K9018"/>
      <c r="L9018"/>
      <c r="M9018"/>
      <c r="N9018"/>
      <c r="O9018"/>
      <c r="P9018"/>
      <c r="Q9018"/>
      <c r="R9018"/>
      <c r="S9018"/>
      <c r="T9018"/>
      <c r="U9018"/>
      <c r="V9018"/>
      <c r="W9018"/>
      <c r="X9018"/>
      <c r="Y9018"/>
      <c r="Z9018"/>
    </row>
    <row r="9019" spans="3:26">
      <c r="C9019" t="s">
        <v>8633</v>
      </c>
      <c r="D9019" t="s">
        <v>0</v>
      </c>
      <c r="E9019" s="3">
        <v>10</v>
      </c>
      <c r="F9019">
        <v>100</v>
      </c>
      <c r="G9019" s="3" t="s">
        <v>1</v>
      </c>
      <c r="H9019">
        <v>4</v>
      </c>
      <c r="I9019" s="3"/>
      <c r="J9019"/>
      <c r="K9019"/>
      <c r="L9019"/>
      <c r="M9019"/>
      <c r="N9019"/>
      <c r="O9019"/>
      <c r="P9019"/>
      <c r="Q9019"/>
      <c r="R9019"/>
      <c r="S9019"/>
      <c r="T9019"/>
      <c r="U9019"/>
      <c r="V9019"/>
      <c r="W9019"/>
      <c r="X9019"/>
      <c r="Y9019"/>
      <c r="Z9019"/>
    </row>
    <row r="9020" spans="3:26">
      <c r="C9020" t="s">
        <v>8913</v>
      </c>
      <c r="D9020" t="s">
        <v>0</v>
      </c>
      <c r="E9020" s="3">
        <v>10</v>
      </c>
      <c r="F9020">
        <v>100</v>
      </c>
      <c r="G9020" s="3" t="s">
        <v>1</v>
      </c>
      <c r="H9020">
        <v>4</v>
      </c>
      <c r="I9020" s="3"/>
      <c r="J9020"/>
      <c r="K9020"/>
      <c r="L9020"/>
      <c r="M9020"/>
      <c r="N9020"/>
      <c r="O9020"/>
      <c r="P9020"/>
      <c r="Q9020"/>
      <c r="R9020"/>
      <c r="S9020"/>
      <c r="T9020"/>
      <c r="U9020"/>
      <c r="V9020"/>
      <c r="W9020"/>
      <c r="X9020"/>
      <c r="Y9020"/>
      <c r="Z9020"/>
    </row>
    <row r="9021" spans="3:26">
      <c r="C9021" t="s">
        <v>8907</v>
      </c>
      <c r="D9021" t="s">
        <v>0</v>
      </c>
      <c r="E9021" s="3">
        <v>10</v>
      </c>
      <c r="F9021">
        <v>100</v>
      </c>
      <c r="G9021" s="3" t="s">
        <v>1</v>
      </c>
      <c r="H9021">
        <v>4</v>
      </c>
      <c r="I9021" s="3"/>
      <c r="J9021"/>
      <c r="K9021"/>
      <c r="L9021"/>
      <c r="M9021"/>
      <c r="N9021"/>
      <c r="O9021"/>
      <c r="P9021"/>
      <c r="Q9021"/>
      <c r="R9021"/>
      <c r="S9021"/>
      <c r="T9021"/>
      <c r="U9021"/>
      <c r="V9021"/>
      <c r="W9021"/>
      <c r="X9021"/>
      <c r="Y9021"/>
      <c r="Z9021"/>
    </row>
    <row r="9022" spans="3:26">
      <c r="C9022" t="s">
        <v>8627</v>
      </c>
      <c r="D9022" t="s">
        <v>0</v>
      </c>
      <c r="E9022" s="3">
        <v>10</v>
      </c>
      <c r="F9022">
        <v>100</v>
      </c>
      <c r="G9022" s="3" t="s">
        <v>1</v>
      </c>
      <c r="H9022">
        <v>4</v>
      </c>
      <c r="I9022" s="3"/>
      <c r="J9022"/>
      <c r="K9022"/>
      <c r="L9022"/>
      <c r="M9022"/>
      <c r="N9022"/>
      <c r="O9022"/>
      <c r="P9022"/>
      <c r="Q9022"/>
      <c r="R9022"/>
      <c r="S9022"/>
      <c r="T9022"/>
      <c r="U9022"/>
      <c r="V9022"/>
      <c r="W9022"/>
      <c r="X9022"/>
      <c r="Y9022"/>
      <c r="Z9022"/>
    </row>
    <row r="9023" spans="3:26">
      <c r="C9023" t="s">
        <v>8852</v>
      </c>
      <c r="D9023" t="s">
        <v>0</v>
      </c>
      <c r="E9023" s="3">
        <v>10</v>
      </c>
      <c r="F9023">
        <v>100</v>
      </c>
      <c r="G9023" s="3" t="s">
        <v>1</v>
      </c>
      <c r="H9023">
        <v>4</v>
      </c>
      <c r="I9023" s="3"/>
      <c r="J9023"/>
      <c r="K9023"/>
      <c r="L9023"/>
      <c r="M9023"/>
      <c r="N9023"/>
      <c r="O9023"/>
      <c r="P9023"/>
      <c r="Q9023"/>
      <c r="R9023"/>
      <c r="S9023"/>
      <c r="T9023"/>
      <c r="U9023"/>
      <c r="V9023"/>
      <c r="W9023"/>
      <c r="X9023"/>
      <c r="Y9023"/>
      <c r="Z9023"/>
    </row>
    <row r="9024" spans="3:26">
      <c r="C9024" t="s">
        <v>8858</v>
      </c>
      <c r="D9024" t="s">
        <v>0</v>
      </c>
      <c r="E9024" s="3">
        <v>10</v>
      </c>
      <c r="F9024">
        <v>100</v>
      </c>
      <c r="G9024" s="3" t="s">
        <v>1</v>
      </c>
      <c r="H9024">
        <v>4</v>
      </c>
      <c r="I9024" s="3"/>
      <c r="J9024"/>
      <c r="K9024"/>
      <c r="L9024"/>
      <c r="M9024"/>
      <c r="N9024"/>
      <c r="O9024"/>
      <c r="P9024"/>
      <c r="Q9024"/>
      <c r="R9024"/>
      <c r="S9024"/>
      <c r="T9024"/>
      <c r="U9024"/>
      <c r="V9024"/>
      <c r="W9024"/>
      <c r="X9024"/>
      <c r="Y9024"/>
      <c r="Z9024"/>
    </row>
    <row r="9025" spans="3:26">
      <c r="C9025" t="s">
        <v>8866</v>
      </c>
      <c r="D9025" t="s">
        <v>0</v>
      </c>
      <c r="E9025" s="3">
        <v>10</v>
      </c>
      <c r="F9025">
        <v>100</v>
      </c>
      <c r="G9025" s="3" t="s">
        <v>1</v>
      </c>
      <c r="H9025">
        <v>4</v>
      </c>
      <c r="I9025" s="3"/>
      <c r="J9025"/>
      <c r="K9025"/>
      <c r="L9025"/>
      <c r="M9025"/>
      <c r="N9025"/>
      <c r="O9025"/>
      <c r="P9025"/>
      <c r="Q9025"/>
      <c r="R9025"/>
      <c r="S9025"/>
      <c r="T9025"/>
      <c r="U9025"/>
      <c r="V9025"/>
      <c r="W9025"/>
      <c r="X9025"/>
      <c r="Y9025"/>
      <c r="Z9025"/>
    </row>
    <row r="9026" spans="3:26">
      <c r="C9026" t="s">
        <v>8860</v>
      </c>
      <c r="D9026" t="s">
        <v>0</v>
      </c>
      <c r="E9026" s="3">
        <v>10</v>
      </c>
      <c r="F9026">
        <v>100</v>
      </c>
      <c r="G9026" s="3" t="s">
        <v>1</v>
      </c>
      <c r="H9026">
        <v>4</v>
      </c>
      <c r="I9026" s="3"/>
      <c r="J9026"/>
      <c r="K9026"/>
      <c r="L9026"/>
      <c r="M9026"/>
      <c r="N9026"/>
      <c r="O9026"/>
      <c r="P9026"/>
      <c r="Q9026"/>
      <c r="R9026"/>
      <c r="S9026"/>
      <c r="T9026"/>
      <c r="U9026"/>
      <c r="V9026"/>
      <c r="W9026"/>
      <c r="X9026"/>
      <c r="Y9026"/>
      <c r="Z9026"/>
    </row>
    <row r="9027" spans="3:26">
      <c r="C9027" t="s">
        <v>8863</v>
      </c>
      <c r="D9027" t="s">
        <v>0</v>
      </c>
      <c r="E9027" s="3">
        <v>10</v>
      </c>
      <c r="F9027">
        <v>100</v>
      </c>
      <c r="G9027" s="3" t="s">
        <v>1</v>
      </c>
      <c r="H9027">
        <v>4</v>
      </c>
      <c r="I9027" s="3"/>
      <c r="J9027"/>
      <c r="K9027"/>
      <c r="L9027"/>
      <c r="M9027"/>
      <c r="N9027"/>
      <c r="O9027"/>
      <c r="P9027"/>
      <c r="Q9027"/>
      <c r="R9027"/>
      <c r="S9027"/>
      <c r="T9027"/>
      <c r="U9027"/>
      <c r="V9027"/>
      <c r="W9027"/>
      <c r="X9027"/>
      <c r="Y9027"/>
      <c r="Z9027"/>
    </row>
    <row r="9028" spans="3:26">
      <c r="C9028" t="s">
        <v>8857</v>
      </c>
      <c r="D9028" t="s">
        <v>0</v>
      </c>
      <c r="E9028" s="3">
        <v>10</v>
      </c>
      <c r="F9028">
        <v>100</v>
      </c>
      <c r="G9028" s="3" t="s">
        <v>1</v>
      </c>
      <c r="H9028">
        <v>4</v>
      </c>
      <c r="I9028" s="3"/>
      <c r="J9028"/>
      <c r="K9028"/>
      <c r="L9028"/>
      <c r="M9028"/>
      <c r="N9028"/>
      <c r="O9028"/>
      <c r="P9028"/>
      <c r="Q9028"/>
      <c r="R9028"/>
      <c r="S9028"/>
      <c r="T9028"/>
      <c r="U9028"/>
      <c r="V9028"/>
      <c r="W9028"/>
      <c r="X9028"/>
      <c r="Y9028"/>
      <c r="Z9028"/>
    </row>
    <row r="9029" spans="3:26">
      <c r="C9029" t="s">
        <v>8854</v>
      </c>
      <c r="D9029" t="s">
        <v>0</v>
      </c>
      <c r="E9029" s="3">
        <v>10</v>
      </c>
      <c r="F9029">
        <v>100</v>
      </c>
      <c r="G9029" s="3" t="s">
        <v>1</v>
      </c>
      <c r="H9029">
        <v>4</v>
      </c>
      <c r="I9029" s="3"/>
      <c r="J9029"/>
      <c r="K9029"/>
      <c r="L9029"/>
      <c r="M9029"/>
      <c r="N9029"/>
      <c r="O9029"/>
      <c r="P9029"/>
      <c r="Q9029"/>
      <c r="R9029"/>
      <c r="S9029"/>
      <c r="T9029"/>
      <c r="U9029"/>
      <c r="V9029"/>
      <c r="W9029"/>
      <c r="X9029"/>
      <c r="Y9029"/>
      <c r="Z9029"/>
    </row>
    <row r="9030" spans="3:26">
      <c r="C9030" t="s">
        <v>8862</v>
      </c>
      <c r="D9030" t="s">
        <v>0</v>
      </c>
      <c r="E9030" s="3">
        <v>10</v>
      </c>
      <c r="F9030">
        <v>100</v>
      </c>
      <c r="G9030" s="3" t="s">
        <v>1</v>
      </c>
      <c r="H9030">
        <v>4</v>
      </c>
      <c r="I9030" s="3"/>
      <c r="J9030"/>
      <c r="K9030"/>
      <c r="L9030"/>
      <c r="M9030"/>
      <c r="N9030"/>
      <c r="O9030"/>
      <c r="P9030"/>
      <c r="Q9030"/>
      <c r="R9030"/>
      <c r="S9030"/>
      <c r="T9030"/>
      <c r="U9030"/>
      <c r="V9030"/>
      <c r="W9030"/>
      <c r="X9030"/>
      <c r="Y9030"/>
      <c r="Z9030"/>
    </row>
    <row r="9031" spans="3:26">
      <c r="C9031" t="s">
        <v>8867</v>
      </c>
      <c r="D9031" t="s">
        <v>0</v>
      </c>
      <c r="E9031" s="3">
        <v>10</v>
      </c>
      <c r="F9031">
        <v>100</v>
      </c>
      <c r="G9031" s="3" t="s">
        <v>1</v>
      </c>
      <c r="H9031">
        <v>4</v>
      </c>
      <c r="I9031" s="3"/>
      <c r="J9031"/>
      <c r="K9031"/>
      <c r="L9031"/>
      <c r="M9031"/>
      <c r="N9031"/>
      <c r="O9031"/>
      <c r="P9031"/>
      <c r="Q9031"/>
      <c r="R9031"/>
      <c r="S9031"/>
      <c r="T9031"/>
      <c r="U9031"/>
      <c r="V9031"/>
      <c r="W9031"/>
      <c r="X9031"/>
      <c r="Y9031"/>
      <c r="Z9031"/>
    </row>
    <row r="9032" spans="3:26">
      <c r="C9032" t="s">
        <v>8853</v>
      </c>
      <c r="D9032" t="s">
        <v>0</v>
      </c>
      <c r="E9032" s="3">
        <v>10</v>
      </c>
      <c r="F9032">
        <v>100</v>
      </c>
      <c r="G9032" s="3" t="s">
        <v>1</v>
      </c>
      <c r="H9032">
        <v>4</v>
      </c>
      <c r="I9032" s="3"/>
      <c r="J9032"/>
      <c r="K9032"/>
      <c r="L9032"/>
      <c r="M9032"/>
      <c r="N9032"/>
      <c r="O9032"/>
      <c r="P9032"/>
      <c r="Q9032"/>
      <c r="R9032"/>
      <c r="S9032"/>
      <c r="T9032"/>
      <c r="U9032"/>
      <c r="V9032"/>
      <c r="W9032"/>
      <c r="X9032"/>
      <c r="Y9032"/>
      <c r="Z9032"/>
    </row>
    <row r="9033" spans="3:26">
      <c r="C9033" t="s">
        <v>8864</v>
      </c>
      <c r="D9033" t="s">
        <v>0</v>
      </c>
      <c r="E9033" s="3">
        <v>10</v>
      </c>
      <c r="F9033">
        <v>100</v>
      </c>
      <c r="G9033" s="3" t="s">
        <v>1</v>
      </c>
      <c r="H9033">
        <v>4</v>
      </c>
      <c r="I9033" s="3"/>
      <c r="J9033"/>
      <c r="K9033"/>
      <c r="L9033"/>
      <c r="M9033"/>
      <c r="N9033"/>
      <c r="O9033"/>
      <c r="P9033"/>
      <c r="Q9033"/>
      <c r="R9033"/>
      <c r="S9033"/>
      <c r="T9033"/>
      <c r="U9033"/>
      <c r="V9033"/>
      <c r="W9033"/>
      <c r="X9033"/>
      <c r="Y9033"/>
      <c r="Z9033"/>
    </row>
    <row r="9034" spans="3:26">
      <c r="C9034" t="s">
        <v>8859</v>
      </c>
      <c r="D9034" t="s">
        <v>0</v>
      </c>
      <c r="E9034" s="3">
        <v>10</v>
      </c>
      <c r="F9034">
        <v>100</v>
      </c>
      <c r="G9034" s="3" t="s">
        <v>1</v>
      </c>
      <c r="H9034">
        <v>4</v>
      </c>
      <c r="I9034" s="3"/>
      <c r="J9034"/>
      <c r="K9034"/>
      <c r="L9034"/>
      <c r="M9034"/>
      <c r="N9034"/>
      <c r="O9034"/>
      <c r="P9034"/>
      <c r="Q9034"/>
      <c r="R9034"/>
      <c r="S9034"/>
      <c r="T9034"/>
      <c r="U9034"/>
      <c r="V9034"/>
      <c r="W9034"/>
      <c r="X9034"/>
      <c r="Y9034"/>
      <c r="Z9034"/>
    </row>
    <row r="9035" spans="3:26">
      <c r="C9035" t="s">
        <v>8865</v>
      </c>
      <c r="D9035" t="s">
        <v>0</v>
      </c>
      <c r="E9035" s="3">
        <v>10</v>
      </c>
      <c r="F9035">
        <v>100</v>
      </c>
      <c r="G9035" s="3" t="s">
        <v>1</v>
      </c>
      <c r="H9035">
        <v>4</v>
      </c>
      <c r="I9035" s="3"/>
      <c r="J9035"/>
      <c r="K9035"/>
      <c r="L9035"/>
      <c r="M9035"/>
      <c r="N9035"/>
      <c r="O9035"/>
      <c r="P9035"/>
      <c r="Q9035"/>
      <c r="R9035"/>
      <c r="S9035"/>
      <c r="T9035"/>
      <c r="U9035"/>
      <c r="V9035"/>
      <c r="W9035"/>
      <c r="X9035"/>
      <c r="Y9035"/>
      <c r="Z9035"/>
    </row>
    <row r="9036" spans="3:26">
      <c r="C9036" t="s">
        <v>8856</v>
      </c>
      <c r="D9036" t="s">
        <v>0</v>
      </c>
      <c r="E9036" s="3">
        <v>10</v>
      </c>
      <c r="F9036">
        <v>100</v>
      </c>
      <c r="G9036" s="3" t="s">
        <v>1</v>
      </c>
      <c r="H9036">
        <v>4</v>
      </c>
      <c r="I9036" s="3"/>
      <c r="J9036"/>
      <c r="K9036"/>
      <c r="L9036"/>
      <c r="M9036"/>
      <c r="N9036"/>
      <c r="O9036"/>
      <c r="P9036"/>
      <c r="Q9036"/>
      <c r="R9036"/>
      <c r="S9036"/>
      <c r="T9036"/>
      <c r="U9036"/>
      <c r="V9036"/>
      <c r="W9036"/>
      <c r="X9036"/>
      <c r="Y9036"/>
      <c r="Z9036"/>
    </row>
    <row r="9037" spans="3:26">
      <c r="C9037" t="s">
        <v>8632</v>
      </c>
      <c r="D9037" t="s">
        <v>0</v>
      </c>
      <c r="E9037" s="3">
        <v>10</v>
      </c>
      <c r="F9037">
        <v>100</v>
      </c>
      <c r="G9037" s="3" t="s">
        <v>1</v>
      </c>
      <c r="H9037">
        <v>4</v>
      </c>
      <c r="I9037" s="3"/>
      <c r="J9037"/>
      <c r="K9037"/>
      <c r="L9037"/>
      <c r="M9037"/>
      <c r="N9037"/>
      <c r="O9037"/>
      <c r="P9037"/>
      <c r="Q9037"/>
      <c r="R9037"/>
      <c r="S9037"/>
      <c r="T9037"/>
      <c r="U9037"/>
      <c r="V9037"/>
      <c r="W9037"/>
      <c r="X9037"/>
      <c r="Y9037"/>
      <c r="Z9037"/>
    </row>
    <row r="9038" spans="3:26">
      <c r="C9038" t="s">
        <v>8861</v>
      </c>
      <c r="D9038" t="s">
        <v>0</v>
      </c>
      <c r="E9038" s="3">
        <v>10</v>
      </c>
      <c r="F9038">
        <v>100</v>
      </c>
      <c r="G9038" s="3" t="s">
        <v>1</v>
      </c>
      <c r="H9038">
        <v>4</v>
      </c>
      <c r="I9038" s="3"/>
      <c r="J9038"/>
      <c r="K9038"/>
      <c r="L9038"/>
      <c r="M9038"/>
      <c r="N9038"/>
      <c r="O9038"/>
      <c r="P9038"/>
      <c r="Q9038"/>
      <c r="R9038"/>
      <c r="S9038"/>
      <c r="T9038"/>
      <c r="U9038"/>
      <c r="V9038"/>
      <c r="W9038"/>
      <c r="X9038"/>
      <c r="Y9038"/>
      <c r="Z9038"/>
    </row>
    <row r="9039" spans="3:26">
      <c r="C9039" t="s">
        <v>8855</v>
      </c>
      <c r="D9039" t="s">
        <v>0</v>
      </c>
      <c r="E9039" s="3">
        <v>10</v>
      </c>
      <c r="F9039">
        <v>100</v>
      </c>
      <c r="G9039" s="3" t="s">
        <v>1</v>
      </c>
      <c r="H9039">
        <v>4</v>
      </c>
      <c r="I9039" s="3"/>
      <c r="J9039"/>
      <c r="K9039"/>
      <c r="L9039"/>
      <c r="M9039"/>
      <c r="N9039"/>
      <c r="O9039"/>
      <c r="P9039"/>
      <c r="Q9039"/>
      <c r="R9039"/>
      <c r="S9039"/>
      <c r="T9039"/>
      <c r="U9039"/>
      <c r="V9039"/>
      <c r="W9039"/>
      <c r="X9039"/>
      <c r="Y9039"/>
      <c r="Z9039"/>
    </row>
    <row r="9040" spans="3:26">
      <c r="C9040" t="s">
        <v>8631</v>
      </c>
      <c r="D9040" t="s">
        <v>0</v>
      </c>
      <c r="E9040" s="3">
        <v>10</v>
      </c>
      <c r="F9040">
        <v>100</v>
      </c>
      <c r="G9040" s="3" t="s">
        <v>1</v>
      </c>
      <c r="H9040">
        <v>4</v>
      </c>
      <c r="I9040" s="3"/>
      <c r="J9040"/>
      <c r="K9040"/>
      <c r="L9040"/>
      <c r="M9040"/>
      <c r="N9040"/>
      <c r="O9040"/>
      <c r="P9040"/>
      <c r="Q9040"/>
      <c r="R9040"/>
      <c r="S9040"/>
      <c r="T9040"/>
      <c r="U9040"/>
      <c r="V9040"/>
      <c r="W9040"/>
      <c r="X9040"/>
      <c r="Y9040"/>
      <c r="Z9040"/>
    </row>
    <row r="9041" spans="3:26">
      <c r="C9041" t="s">
        <v>8638</v>
      </c>
      <c r="D9041" t="s">
        <v>0</v>
      </c>
      <c r="E9041" s="3">
        <v>10</v>
      </c>
      <c r="F9041">
        <v>100</v>
      </c>
      <c r="G9041" s="3" t="s">
        <v>1</v>
      </c>
      <c r="H9041">
        <v>4</v>
      </c>
      <c r="I9041" s="3"/>
      <c r="J9041"/>
      <c r="K9041"/>
      <c r="L9041"/>
      <c r="M9041"/>
      <c r="N9041"/>
      <c r="O9041"/>
      <c r="P9041"/>
      <c r="Q9041"/>
      <c r="R9041"/>
      <c r="S9041"/>
      <c r="T9041"/>
      <c r="U9041"/>
      <c r="V9041"/>
      <c r="W9041"/>
      <c r="X9041"/>
      <c r="Y9041"/>
      <c r="Z9041"/>
    </row>
    <row r="9042" spans="3:26">
      <c r="C9042" t="s">
        <v>8637</v>
      </c>
      <c r="D9042" t="s">
        <v>0</v>
      </c>
      <c r="E9042" s="3">
        <v>10</v>
      </c>
      <c r="F9042">
        <v>100</v>
      </c>
      <c r="G9042" s="3" t="s">
        <v>1</v>
      </c>
      <c r="H9042">
        <v>4</v>
      </c>
      <c r="I9042" s="3"/>
      <c r="J9042"/>
      <c r="K9042"/>
      <c r="L9042"/>
      <c r="M9042"/>
      <c r="N9042"/>
      <c r="O9042"/>
      <c r="P9042"/>
      <c r="Q9042"/>
      <c r="R9042"/>
      <c r="S9042"/>
      <c r="T9042"/>
      <c r="U9042"/>
      <c r="V9042"/>
      <c r="W9042"/>
      <c r="X9042"/>
      <c r="Y9042"/>
      <c r="Z9042"/>
    </row>
    <row r="9043" spans="3:26">
      <c r="C9043" t="s">
        <v>8922</v>
      </c>
      <c r="D9043" t="s">
        <v>0</v>
      </c>
      <c r="E9043" s="3">
        <v>10</v>
      </c>
      <c r="F9043">
        <v>100</v>
      </c>
      <c r="G9043" s="3" t="s">
        <v>1</v>
      </c>
      <c r="H9043">
        <v>4</v>
      </c>
      <c r="I9043" s="3"/>
      <c r="J9043"/>
      <c r="K9043"/>
      <c r="L9043"/>
      <c r="M9043"/>
      <c r="N9043"/>
      <c r="O9043"/>
      <c r="P9043"/>
      <c r="Q9043"/>
      <c r="R9043"/>
      <c r="S9043"/>
      <c r="T9043"/>
      <c r="U9043"/>
      <c r="V9043"/>
      <c r="W9043"/>
      <c r="X9043"/>
      <c r="Y9043"/>
      <c r="Z9043"/>
    </row>
    <row r="9044" spans="3:26">
      <c r="C9044" t="s">
        <v>8920</v>
      </c>
      <c r="D9044" t="s">
        <v>0</v>
      </c>
      <c r="E9044" s="3">
        <v>10</v>
      </c>
      <c r="F9044">
        <v>100</v>
      </c>
      <c r="G9044" s="3" t="s">
        <v>1</v>
      </c>
      <c r="H9044">
        <v>4</v>
      </c>
      <c r="I9044" s="3"/>
      <c r="J9044"/>
      <c r="K9044"/>
      <c r="L9044"/>
      <c r="M9044"/>
      <c r="N9044"/>
      <c r="O9044"/>
      <c r="P9044"/>
      <c r="Q9044"/>
      <c r="R9044"/>
      <c r="S9044"/>
      <c r="T9044"/>
      <c r="U9044"/>
      <c r="V9044"/>
      <c r="W9044"/>
      <c r="X9044"/>
      <c r="Y9044"/>
      <c r="Z9044"/>
    </row>
    <row r="9045" spans="3:26">
      <c r="C9045" t="s">
        <v>8917</v>
      </c>
      <c r="D9045" t="s">
        <v>0</v>
      </c>
      <c r="E9045" s="3">
        <v>10</v>
      </c>
      <c r="F9045">
        <v>100</v>
      </c>
      <c r="G9045" s="3" t="s">
        <v>1</v>
      </c>
      <c r="H9045">
        <v>4</v>
      </c>
      <c r="I9045" s="3"/>
      <c r="J9045"/>
      <c r="K9045"/>
      <c r="L9045"/>
      <c r="M9045"/>
      <c r="N9045"/>
      <c r="O9045"/>
      <c r="P9045"/>
      <c r="Q9045"/>
      <c r="R9045"/>
      <c r="S9045"/>
      <c r="T9045"/>
      <c r="U9045"/>
      <c r="V9045"/>
      <c r="W9045"/>
      <c r="X9045"/>
      <c r="Y9045"/>
      <c r="Z9045"/>
    </row>
    <row r="9046" spans="3:26">
      <c r="C9046" t="s">
        <v>8919</v>
      </c>
      <c r="D9046" t="s">
        <v>0</v>
      </c>
      <c r="E9046" s="3">
        <v>10</v>
      </c>
      <c r="F9046">
        <v>100</v>
      </c>
      <c r="G9046" s="3" t="s">
        <v>1</v>
      </c>
      <c r="H9046">
        <v>4</v>
      </c>
      <c r="I9046" s="3"/>
      <c r="J9046"/>
      <c r="K9046"/>
      <c r="L9046"/>
      <c r="M9046"/>
      <c r="N9046"/>
      <c r="O9046"/>
      <c r="P9046"/>
      <c r="Q9046"/>
      <c r="R9046"/>
      <c r="S9046"/>
      <c r="T9046"/>
      <c r="U9046"/>
      <c r="V9046"/>
      <c r="W9046"/>
      <c r="X9046"/>
      <c r="Y9046"/>
      <c r="Z9046"/>
    </row>
    <row r="9047" spans="3:26">
      <c r="C9047" t="s">
        <v>8918</v>
      </c>
      <c r="D9047" t="s">
        <v>0</v>
      </c>
      <c r="E9047" s="3">
        <v>10</v>
      </c>
      <c r="F9047">
        <v>100</v>
      </c>
      <c r="G9047" s="3" t="s">
        <v>1</v>
      </c>
      <c r="H9047">
        <v>4</v>
      </c>
      <c r="I9047" s="3"/>
      <c r="J9047"/>
      <c r="K9047"/>
      <c r="L9047"/>
      <c r="M9047"/>
      <c r="N9047"/>
      <c r="O9047"/>
      <c r="P9047"/>
      <c r="Q9047"/>
      <c r="R9047"/>
      <c r="S9047"/>
      <c r="T9047"/>
      <c r="U9047"/>
      <c r="V9047"/>
      <c r="W9047"/>
      <c r="X9047"/>
      <c r="Y9047"/>
      <c r="Z9047"/>
    </row>
    <row r="9048" spans="3:26">
      <c r="C9048" t="s">
        <v>8921</v>
      </c>
      <c r="D9048" t="s">
        <v>0</v>
      </c>
      <c r="E9048" s="3">
        <v>10</v>
      </c>
      <c r="F9048">
        <v>100</v>
      </c>
      <c r="G9048" s="3" t="s">
        <v>1</v>
      </c>
      <c r="H9048">
        <v>4</v>
      </c>
      <c r="I9048" s="3"/>
      <c r="J9048"/>
      <c r="K9048"/>
      <c r="L9048"/>
      <c r="M9048"/>
      <c r="N9048"/>
      <c r="O9048"/>
      <c r="P9048"/>
      <c r="Q9048"/>
      <c r="R9048"/>
      <c r="S9048"/>
      <c r="T9048"/>
      <c r="U9048"/>
      <c r="V9048"/>
      <c r="W9048"/>
      <c r="X9048"/>
      <c r="Y9048"/>
      <c r="Z9048"/>
    </row>
    <row r="9049" spans="3:26">
      <c r="C9049" t="s">
        <v>9054</v>
      </c>
      <c r="D9049" t="s">
        <v>0</v>
      </c>
      <c r="E9049" s="3">
        <v>10</v>
      </c>
      <c r="F9049">
        <v>100</v>
      </c>
      <c r="G9049" s="3" t="s">
        <v>1</v>
      </c>
      <c r="H9049">
        <v>4</v>
      </c>
      <c r="I9049" s="3"/>
      <c r="J9049"/>
      <c r="K9049"/>
      <c r="L9049"/>
      <c r="M9049"/>
      <c r="N9049"/>
      <c r="O9049"/>
      <c r="P9049"/>
      <c r="Q9049"/>
      <c r="R9049"/>
      <c r="S9049"/>
      <c r="T9049"/>
      <c r="U9049"/>
      <c r="V9049"/>
      <c r="W9049"/>
      <c r="X9049"/>
      <c r="Y9049"/>
      <c r="Z9049"/>
    </row>
    <row r="9050" spans="3:26">
      <c r="C9050" t="s">
        <v>9055</v>
      </c>
      <c r="D9050" t="s">
        <v>0</v>
      </c>
      <c r="E9050" s="3">
        <v>10</v>
      </c>
      <c r="F9050">
        <v>100</v>
      </c>
      <c r="G9050" s="3" t="s">
        <v>1</v>
      </c>
      <c r="H9050">
        <v>3</v>
      </c>
      <c r="I9050" s="3">
        <v>970</v>
      </c>
      <c r="J9050">
        <v>1947</v>
      </c>
      <c r="K9050"/>
      <c r="L9050"/>
      <c r="M9050"/>
      <c r="N9050"/>
      <c r="O9050"/>
      <c r="P9050"/>
      <c r="Q9050"/>
      <c r="R9050"/>
      <c r="S9050"/>
      <c r="T9050"/>
      <c r="U9050"/>
      <c r="V9050"/>
      <c r="W9050"/>
      <c r="X9050"/>
      <c r="Y9050"/>
      <c r="Z9050"/>
    </row>
    <row r="9051" spans="3:26">
      <c r="C9051" t="s">
        <v>9056</v>
      </c>
      <c r="D9051" t="s">
        <v>0</v>
      </c>
      <c r="E9051" s="3">
        <v>10</v>
      </c>
      <c r="F9051">
        <v>100</v>
      </c>
      <c r="G9051" s="3" t="s">
        <v>1</v>
      </c>
      <c r="H9051">
        <v>3</v>
      </c>
      <c r="I9051" s="3">
        <v>323</v>
      </c>
      <c r="J9051">
        <v>380</v>
      </c>
      <c r="K9051"/>
      <c r="L9051"/>
      <c r="M9051"/>
      <c r="N9051"/>
      <c r="O9051"/>
      <c r="P9051"/>
      <c r="Q9051"/>
      <c r="R9051"/>
      <c r="S9051"/>
      <c r="T9051"/>
      <c r="U9051"/>
      <c r="V9051"/>
      <c r="W9051"/>
      <c r="X9051"/>
      <c r="Y9051"/>
      <c r="Z9051"/>
    </row>
    <row r="9052" spans="3:26">
      <c r="C9052" t="s">
        <v>9057</v>
      </c>
      <c r="D9052" t="s">
        <v>0</v>
      </c>
      <c r="E9052" s="3">
        <v>10</v>
      </c>
      <c r="F9052">
        <v>100</v>
      </c>
      <c r="G9052" s="3" t="s">
        <v>1</v>
      </c>
      <c r="H9052">
        <v>3</v>
      </c>
      <c r="I9052" s="3">
        <v>258</v>
      </c>
      <c r="J9052">
        <v>292</v>
      </c>
      <c r="K9052"/>
      <c r="L9052"/>
      <c r="M9052"/>
      <c r="N9052"/>
      <c r="O9052"/>
      <c r="P9052"/>
      <c r="Q9052"/>
      <c r="R9052"/>
      <c r="S9052"/>
      <c r="T9052"/>
      <c r="U9052"/>
      <c r="V9052"/>
      <c r="W9052"/>
      <c r="X9052"/>
      <c r="Y9052"/>
      <c r="Z9052"/>
    </row>
    <row r="9053" spans="3:26">
      <c r="C9053" t="s">
        <v>9058</v>
      </c>
      <c r="D9053" t="s">
        <v>0</v>
      </c>
      <c r="E9053" s="3">
        <v>10</v>
      </c>
      <c r="F9053">
        <v>100</v>
      </c>
      <c r="G9053" s="3" t="s">
        <v>1</v>
      </c>
      <c r="H9053">
        <v>3</v>
      </c>
      <c r="I9053" s="3">
        <v>226</v>
      </c>
      <c r="J9053">
        <v>380</v>
      </c>
      <c r="K9053"/>
      <c r="L9053"/>
      <c r="M9053"/>
      <c r="N9053"/>
      <c r="O9053"/>
      <c r="P9053"/>
      <c r="Q9053"/>
      <c r="R9053"/>
      <c r="S9053"/>
      <c r="T9053"/>
      <c r="U9053"/>
      <c r="V9053"/>
      <c r="W9053"/>
      <c r="X9053"/>
      <c r="Y9053"/>
      <c r="Z9053"/>
    </row>
    <row r="9054" spans="3:26">
      <c r="C9054" t="s">
        <v>9059</v>
      </c>
      <c r="D9054" t="s">
        <v>0</v>
      </c>
      <c r="E9054" s="3">
        <v>10</v>
      </c>
      <c r="F9054">
        <v>100</v>
      </c>
      <c r="G9054" s="3" t="s">
        <v>1</v>
      </c>
      <c r="H9054">
        <v>3</v>
      </c>
      <c r="I9054" s="3">
        <v>211</v>
      </c>
      <c r="J9054">
        <v>211</v>
      </c>
      <c r="K9054"/>
      <c r="L9054"/>
      <c r="M9054"/>
      <c r="N9054"/>
      <c r="O9054"/>
      <c r="P9054"/>
      <c r="Q9054"/>
      <c r="R9054"/>
      <c r="S9054"/>
      <c r="T9054"/>
      <c r="U9054"/>
      <c r="V9054"/>
      <c r="W9054"/>
      <c r="X9054"/>
      <c r="Y9054"/>
      <c r="Z9054"/>
    </row>
    <row r="9055" spans="3:26">
      <c r="C9055" t="s">
        <v>9060</v>
      </c>
      <c r="D9055" t="s">
        <v>0</v>
      </c>
      <c r="E9055" s="3">
        <v>10</v>
      </c>
      <c r="F9055">
        <v>100</v>
      </c>
      <c r="G9055" s="3" t="s">
        <v>1</v>
      </c>
      <c r="H9055">
        <v>3</v>
      </c>
      <c r="I9055" s="3">
        <v>189</v>
      </c>
      <c r="J9055">
        <v>377</v>
      </c>
      <c r="K9055"/>
      <c r="L9055"/>
      <c r="M9055"/>
      <c r="N9055"/>
      <c r="O9055"/>
      <c r="P9055"/>
      <c r="Q9055"/>
      <c r="R9055"/>
      <c r="S9055"/>
      <c r="T9055"/>
      <c r="U9055"/>
      <c r="V9055"/>
      <c r="W9055"/>
      <c r="X9055"/>
      <c r="Y9055"/>
      <c r="Z9055"/>
    </row>
    <row r="9056" spans="3:26">
      <c r="C9056" t="s">
        <v>9061</v>
      </c>
      <c r="D9056" t="s">
        <v>0</v>
      </c>
      <c r="E9056" s="3">
        <v>10</v>
      </c>
      <c r="F9056">
        <v>100</v>
      </c>
      <c r="G9056" s="3" t="s">
        <v>1</v>
      </c>
      <c r="H9056">
        <v>3</v>
      </c>
      <c r="I9056" s="3">
        <v>141</v>
      </c>
      <c r="J9056">
        <v>307</v>
      </c>
      <c r="K9056"/>
      <c r="L9056"/>
      <c r="M9056"/>
      <c r="N9056"/>
      <c r="O9056"/>
      <c r="P9056"/>
      <c r="Q9056"/>
      <c r="R9056"/>
      <c r="S9056"/>
      <c r="T9056"/>
      <c r="U9056"/>
      <c r="V9056"/>
      <c r="W9056"/>
      <c r="X9056"/>
      <c r="Y9056"/>
      <c r="Z9056"/>
    </row>
    <row r="9057" spans="3:26">
      <c r="C9057" t="s">
        <v>9062</v>
      </c>
      <c r="D9057" t="s">
        <v>0</v>
      </c>
      <c r="E9057" s="3">
        <v>10</v>
      </c>
      <c r="F9057">
        <v>100</v>
      </c>
      <c r="G9057" s="3" t="s">
        <v>1</v>
      </c>
      <c r="H9057">
        <v>3</v>
      </c>
      <c r="I9057" s="3">
        <v>136</v>
      </c>
      <c r="J9057">
        <v>1172</v>
      </c>
      <c r="K9057"/>
      <c r="L9057"/>
      <c r="M9057"/>
      <c r="N9057"/>
      <c r="O9057"/>
      <c r="P9057"/>
      <c r="Q9057"/>
      <c r="R9057"/>
      <c r="S9057"/>
      <c r="T9057"/>
      <c r="U9057"/>
      <c r="V9057"/>
      <c r="W9057"/>
      <c r="X9057"/>
      <c r="Y9057"/>
      <c r="Z9057"/>
    </row>
    <row r="9058" spans="3:26">
      <c r="C9058" t="s">
        <v>9063</v>
      </c>
      <c r="D9058" t="s">
        <v>0</v>
      </c>
      <c r="E9058" s="3">
        <v>10</v>
      </c>
      <c r="F9058">
        <v>100</v>
      </c>
      <c r="G9058" s="3" t="s">
        <v>1</v>
      </c>
      <c r="H9058">
        <v>3</v>
      </c>
      <c r="I9058" s="3">
        <v>132</v>
      </c>
      <c r="J9058">
        <v>243</v>
      </c>
      <c r="K9058"/>
      <c r="L9058"/>
      <c r="M9058"/>
      <c r="N9058"/>
      <c r="O9058"/>
      <c r="P9058"/>
      <c r="Q9058"/>
      <c r="R9058"/>
      <c r="S9058"/>
      <c r="T9058"/>
      <c r="U9058"/>
      <c r="V9058"/>
      <c r="W9058"/>
      <c r="X9058"/>
      <c r="Y9058"/>
      <c r="Z9058"/>
    </row>
    <row r="9059" spans="3:26">
      <c r="C9059" t="s">
        <v>9064</v>
      </c>
      <c r="D9059" t="s">
        <v>0</v>
      </c>
      <c r="E9059" s="3">
        <v>10</v>
      </c>
      <c r="F9059">
        <v>100</v>
      </c>
      <c r="G9059" s="3" t="s">
        <v>1</v>
      </c>
      <c r="H9059">
        <v>3</v>
      </c>
      <c r="I9059" s="3">
        <v>128</v>
      </c>
      <c r="J9059">
        <v>457</v>
      </c>
      <c r="K9059"/>
      <c r="L9059"/>
      <c r="M9059"/>
      <c r="N9059"/>
      <c r="O9059"/>
      <c r="P9059"/>
      <c r="Q9059"/>
      <c r="R9059"/>
      <c r="S9059"/>
      <c r="T9059"/>
      <c r="U9059"/>
      <c r="V9059"/>
      <c r="W9059"/>
      <c r="X9059"/>
      <c r="Y9059"/>
      <c r="Z9059"/>
    </row>
    <row r="9060" spans="3:26">
      <c r="C9060" t="s">
        <v>9065</v>
      </c>
      <c r="D9060" t="s">
        <v>0</v>
      </c>
      <c r="E9060" s="3">
        <v>10</v>
      </c>
      <c r="F9060">
        <v>100</v>
      </c>
      <c r="G9060" s="3" t="s">
        <v>1</v>
      </c>
      <c r="H9060">
        <v>3</v>
      </c>
      <c r="I9060" s="3">
        <v>125</v>
      </c>
      <c r="J9060">
        <v>226</v>
      </c>
      <c r="K9060"/>
      <c r="L9060"/>
      <c r="M9060"/>
      <c r="N9060"/>
      <c r="O9060"/>
      <c r="P9060"/>
      <c r="Q9060"/>
      <c r="R9060"/>
      <c r="S9060"/>
      <c r="T9060"/>
      <c r="U9060"/>
      <c r="V9060"/>
      <c r="W9060"/>
      <c r="X9060"/>
      <c r="Y9060"/>
      <c r="Z9060"/>
    </row>
    <row r="9061" spans="3:26">
      <c r="C9061" t="s">
        <v>9066</v>
      </c>
      <c r="D9061" t="s">
        <v>0</v>
      </c>
      <c r="E9061" s="3">
        <v>10</v>
      </c>
      <c r="F9061">
        <v>100</v>
      </c>
      <c r="G9061" s="3" t="s">
        <v>1</v>
      </c>
      <c r="H9061">
        <v>3</v>
      </c>
      <c r="I9061" s="3">
        <v>121</v>
      </c>
      <c r="J9061">
        <v>246</v>
      </c>
      <c r="K9061"/>
      <c r="L9061"/>
      <c r="M9061"/>
      <c r="N9061"/>
      <c r="O9061"/>
      <c r="P9061"/>
      <c r="Q9061"/>
      <c r="R9061"/>
      <c r="S9061"/>
      <c r="T9061"/>
      <c r="U9061"/>
      <c r="V9061"/>
      <c r="W9061"/>
      <c r="X9061"/>
      <c r="Y9061"/>
      <c r="Z9061"/>
    </row>
    <row r="9062" spans="3:26">
      <c r="C9062" t="s">
        <v>9067</v>
      </c>
      <c r="D9062" t="s">
        <v>0</v>
      </c>
      <c r="E9062" s="3">
        <v>10</v>
      </c>
      <c r="F9062">
        <v>100</v>
      </c>
      <c r="G9062" s="3" t="s">
        <v>1</v>
      </c>
      <c r="H9062">
        <v>3</v>
      </c>
      <c r="I9062" s="3">
        <v>116</v>
      </c>
      <c r="J9062">
        <v>380</v>
      </c>
      <c r="K9062"/>
      <c r="L9062"/>
      <c r="M9062"/>
      <c r="N9062"/>
      <c r="O9062"/>
      <c r="P9062"/>
      <c r="Q9062"/>
      <c r="R9062"/>
      <c r="S9062"/>
      <c r="T9062"/>
      <c r="U9062"/>
      <c r="V9062"/>
      <c r="W9062"/>
      <c r="X9062"/>
      <c r="Y9062"/>
      <c r="Z9062"/>
    </row>
    <row r="9063" spans="3:26">
      <c r="C9063" t="s">
        <v>9068</v>
      </c>
      <c r="D9063" t="s">
        <v>0</v>
      </c>
      <c r="E9063" s="3">
        <v>10</v>
      </c>
      <c r="F9063">
        <v>100</v>
      </c>
      <c r="G9063" s="3" t="s">
        <v>1</v>
      </c>
      <c r="H9063">
        <v>3</v>
      </c>
      <c r="I9063" s="3">
        <v>114</v>
      </c>
      <c r="J9063">
        <v>425</v>
      </c>
      <c r="K9063"/>
      <c r="L9063"/>
      <c r="M9063"/>
      <c r="N9063"/>
      <c r="O9063"/>
      <c r="P9063"/>
      <c r="Q9063"/>
      <c r="R9063"/>
      <c r="S9063"/>
      <c r="T9063"/>
      <c r="U9063"/>
      <c r="V9063"/>
      <c r="W9063"/>
      <c r="X9063"/>
      <c r="Y9063"/>
      <c r="Z9063"/>
    </row>
    <row r="9064" spans="3:26">
      <c r="C9064" t="s">
        <v>9069</v>
      </c>
      <c r="D9064" t="s">
        <v>0</v>
      </c>
      <c r="E9064" s="3">
        <v>10</v>
      </c>
      <c r="F9064">
        <v>100</v>
      </c>
      <c r="G9064" s="3" t="s">
        <v>1</v>
      </c>
      <c r="H9064">
        <v>3</v>
      </c>
      <c r="I9064" s="3">
        <v>109</v>
      </c>
      <c r="J9064">
        <v>349</v>
      </c>
      <c r="K9064"/>
      <c r="L9064"/>
      <c r="M9064"/>
      <c r="N9064"/>
      <c r="O9064"/>
      <c r="P9064"/>
      <c r="Q9064"/>
      <c r="R9064"/>
      <c r="S9064"/>
      <c r="T9064"/>
      <c r="U9064"/>
      <c r="V9064"/>
      <c r="W9064"/>
      <c r="X9064"/>
      <c r="Y9064"/>
      <c r="Z9064"/>
    </row>
    <row r="9065" spans="3:26">
      <c r="C9065" t="s">
        <v>9070</v>
      </c>
      <c r="D9065" t="s">
        <v>0</v>
      </c>
      <c r="E9065" s="3">
        <v>10</v>
      </c>
      <c r="F9065">
        <v>100</v>
      </c>
      <c r="G9065" s="3" t="s">
        <v>1</v>
      </c>
      <c r="H9065">
        <v>3</v>
      </c>
      <c r="I9065" s="3">
        <v>108</v>
      </c>
      <c r="J9065">
        <v>1164</v>
      </c>
      <c r="K9065"/>
      <c r="L9065"/>
      <c r="M9065"/>
      <c r="N9065"/>
      <c r="O9065"/>
      <c r="P9065"/>
      <c r="Q9065"/>
      <c r="R9065"/>
      <c r="S9065"/>
      <c r="T9065"/>
      <c r="U9065"/>
      <c r="V9065"/>
      <c r="W9065"/>
      <c r="X9065"/>
      <c r="Y9065"/>
      <c r="Z9065"/>
    </row>
    <row r="9066" spans="3:26">
      <c r="C9066" t="s">
        <v>9072</v>
      </c>
      <c r="D9066" t="s">
        <v>0</v>
      </c>
      <c r="E9066" s="3">
        <v>10</v>
      </c>
      <c r="F9066">
        <v>100</v>
      </c>
      <c r="G9066" s="3" t="s">
        <v>1</v>
      </c>
      <c r="H9066">
        <v>3</v>
      </c>
      <c r="I9066" s="3">
        <v>99</v>
      </c>
      <c r="J9066">
        <v>457</v>
      </c>
      <c r="K9066"/>
      <c r="L9066"/>
      <c r="M9066"/>
      <c r="N9066"/>
      <c r="O9066"/>
      <c r="P9066"/>
      <c r="Q9066"/>
      <c r="R9066"/>
      <c r="S9066"/>
      <c r="T9066"/>
      <c r="U9066"/>
      <c r="V9066"/>
      <c r="W9066"/>
      <c r="X9066"/>
      <c r="Y9066"/>
      <c r="Z9066"/>
    </row>
    <row r="9067" spans="3:26">
      <c r="C9067" t="s">
        <v>9071</v>
      </c>
      <c r="D9067" t="s">
        <v>0</v>
      </c>
      <c r="E9067" s="3">
        <v>10</v>
      </c>
      <c r="F9067">
        <v>100</v>
      </c>
      <c r="G9067" s="3" t="s">
        <v>1</v>
      </c>
      <c r="H9067">
        <v>3</v>
      </c>
      <c r="I9067" s="3">
        <v>99</v>
      </c>
      <c r="J9067">
        <v>381</v>
      </c>
      <c r="K9067"/>
      <c r="L9067"/>
      <c r="M9067"/>
      <c r="N9067"/>
      <c r="O9067"/>
      <c r="P9067"/>
      <c r="Q9067"/>
      <c r="R9067"/>
      <c r="S9067"/>
      <c r="T9067"/>
      <c r="U9067"/>
      <c r="V9067"/>
      <c r="W9067"/>
      <c r="X9067"/>
      <c r="Y9067"/>
      <c r="Z9067"/>
    </row>
    <row r="9068" spans="3:26">
      <c r="C9068" t="s">
        <v>9073</v>
      </c>
      <c r="D9068" t="s">
        <v>0</v>
      </c>
      <c r="E9068" s="3">
        <v>10</v>
      </c>
      <c r="F9068">
        <v>100</v>
      </c>
      <c r="G9068" s="3" t="s">
        <v>1</v>
      </c>
      <c r="H9068">
        <v>3</v>
      </c>
      <c r="I9068" s="3">
        <v>98</v>
      </c>
      <c r="J9068">
        <v>262</v>
      </c>
      <c r="K9068"/>
      <c r="L9068"/>
      <c r="M9068"/>
      <c r="N9068"/>
      <c r="O9068"/>
      <c r="P9068"/>
      <c r="Q9068"/>
      <c r="R9068"/>
      <c r="S9068"/>
      <c r="T9068"/>
      <c r="U9068"/>
      <c r="V9068"/>
      <c r="W9068"/>
      <c r="X9068"/>
      <c r="Y9068"/>
      <c r="Z9068"/>
    </row>
    <row r="9069" spans="3:26">
      <c r="C9069" t="s">
        <v>9074</v>
      </c>
      <c r="D9069" t="s">
        <v>0</v>
      </c>
      <c r="E9069" s="3">
        <v>10</v>
      </c>
      <c r="F9069">
        <v>100</v>
      </c>
      <c r="G9069" s="3" t="s">
        <v>1</v>
      </c>
      <c r="H9069">
        <v>3</v>
      </c>
      <c r="I9069" s="3">
        <v>97</v>
      </c>
      <c r="J9069">
        <v>233</v>
      </c>
      <c r="K9069"/>
      <c r="L9069"/>
      <c r="M9069"/>
      <c r="N9069"/>
      <c r="O9069"/>
      <c r="P9069"/>
      <c r="Q9069"/>
      <c r="R9069"/>
      <c r="S9069"/>
      <c r="T9069"/>
      <c r="U9069"/>
      <c r="V9069"/>
      <c r="W9069"/>
      <c r="X9069"/>
      <c r="Y9069"/>
      <c r="Z9069"/>
    </row>
    <row r="9070" spans="3:26">
      <c r="C9070" t="s">
        <v>9075</v>
      </c>
      <c r="D9070" t="s">
        <v>0</v>
      </c>
      <c r="E9070" s="3">
        <v>10</v>
      </c>
      <c r="F9070">
        <v>100</v>
      </c>
      <c r="G9070" s="3" t="s">
        <v>1</v>
      </c>
      <c r="H9070">
        <v>3</v>
      </c>
      <c r="I9070" s="3">
        <v>94</v>
      </c>
      <c r="J9070">
        <v>255</v>
      </c>
      <c r="K9070"/>
      <c r="L9070"/>
      <c r="M9070"/>
      <c r="N9070"/>
      <c r="O9070"/>
      <c r="P9070"/>
      <c r="Q9070"/>
      <c r="R9070"/>
      <c r="S9070"/>
      <c r="T9070"/>
      <c r="U9070"/>
      <c r="V9070"/>
      <c r="W9070"/>
      <c r="X9070"/>
      <c r="Y9070"/>
      <c r="Z9070"/>
    </row>
    <row r="9071" spans="3:26">
      <c r="C9071" t="s">
        <v>9076</v>
      </c>
      <c r="D9071" t="s">
        <v>0</v>
      </c>
      <c r="E9071" s="3">
        <v>10</v>
      </c>
      <c r="F9071">
        <v>100</v>
      </c>
      <c r="G9071" s="3" t="s">
        <v>1</v>
      </c>
      <c r="H9071">
        <v>3</v>
      </c>
      <c r="I9071" s="3">
        <v>92</v>
      </c>
      <c r="J9071">
        <v>291</v>
      </c>
      <c r="K9071"/>
      <c r="L9071"/>
      <c r="M9071"/>
      <c r="N9071"/>
      <c r="O9071"/>
      <c r="P9071"/>
      <c r="Q9071"/>
      <c r="R9071"/>
      <c r="S9071"/>
      <c r="T9071"/>
      <c r="U9071"/>
      <c r="V9071"/>
      <c r="W9071"/>
      <c r="X9071"/>
      <c r="Y9071"/>
      <c r="Z9071"/>
    </row>
    <row r="9072" spans="3:26">
      <c r="C9072" t="s">
        <v>9077</v>
      </c>
      <c r="D9072" t="s">
        <v>0</v>
      </c>
      <c r="E9072" s="3">
        <v>10</v>
      </c>
      <c r="F9072">
        <v>100</v>
      </c>
      <c r="G9072" s="3" t="s">
        <v>1</v>
      </c>
      <c r="H9072">
        <v>3</v>
      </c>
      <c r="I9072" s="3">
        <v>87</v>
      </c>
      <c r="J9072">
        <v>375</v>
      </c>
      <c r="K9072"/>
      <c r="L9072"/>
      <c r="M9072"/>
      <c r="N9072"/>
      <c r="O9072"/>
      <c r="P9072"/>
      <c r="Q9072"/>
      <c r="R9072"/>
      <c r="S9072"/>
      <c r="T9072"/>
      <c r="U9072"/>
      <c r="V9072"/>
      <c r="W9072"/>
      <c r="X9072"/>
      <c r="Y9072"/>
      <c r="Z9072"/>
    </row>
    <row r="9073" spans="3:26">
      <c r="C9073" t="s">
        <v>9078</v>
      </c>
      <c r="D9073" t="s">
        <v>0</v>
      </c>
      <c r="E9073" s="3">
        <v>10</v>
      </c>
      <c r="F9073">
        <v>100</v>
      </c>
      <c r="G9073" s="3" t="s">
        <v>1</v>
      </c>
      <c r="H9073">
        <v>3</v>
      </c>
      <c r="I9073" s="3">
        <v>86</v>
      </c>
      <c r="J9073">
        <v>213</v>
      </c>
      <c r="K9073"/>
      <c r="L9073"/>
      <c r="M9073"/>
      <c r="N9073"/>
      <c r="O9073"/>
      <c r="P9073"/>
      <c r="Q9073"/>
      <c r="R9073"/>
      <c r="S9073"/>
      <c r="T9073"/>
      <c r="U9073"/>
      <c r="V9073"/>
      <c r="W9073"/>
      <c r="X9073"/>
      <c r="Y9073"/>
      <c r="Z9073"/>
    </row>
    <row r="9074" spans="3:26">
      <c r="C9074" t="s">
        <v>9079</v>
      </c>
      <c r="D9074" t="s">
        <v>0</v>
      </c>
      <c r="E9074" s="3">
        <v>10</v>
      </c>
      <c r="F9074">
        <v>100</v>
      </c>
      <c r="G9074" s="3" t="s">
        <v>1</v>
      </c>
      <c r="H9074">
        <v>3</v>
      </c>
      <c r="I9074" s="3">
        <v>85</v>
      </c>
      <c r="J9074">
        <v>211</v>
      </c>
      <c r="K9074"/>
      <c r="L9074"/>
      <c r="M9074"/>
      <c r="N9074"/>
      <c r="O9074"/>
      <c r="P9074"/>
      <c r="Q9074"/>
      <c r="R9074"/>
      <c r="S9074"/>
      <c r="T9074"/>
      <c r="U9074"/>
      <c r="V9074"/>
      <c r="W9074"/>
      <c r="X9074"/>
      <c r="Y9074"/>
      <c r="Z9074"/>
    </row>
    <row r="9075" spans="3:26">
      <c r="C9075" t="s">
        <v>9080</v>
      </c>
      <c r="D9075" t="s">
        <v>0</v>
      </c>
      <c r="E9075" s="3">
        <v>10</v>
      </c>
      <c r="F9075">
        <v>100</v>
      </c>
      <c r="G9075" s="3" t="s">
        <v>1</v>
      </c>
      <c r="H9075">
        <v>3</v>
      </c>
      <c r="I9075" s="3">
        <v>84</v>
      </c>
      <c r="J9075">
        <v>129</v>
      </c>
      <c r="K9075"/>
      <c r="L9075"/>
      <c r="M9075"/>
      <c r="N9075"/>
      <c r="O9075"/>
      <c r="P9075"/>
      <c r="Q9075"/>
      <c r="R9075"/>
      <c r="S9075"/>
      <c r="T9075"/>
      <c r="U9075"/>
      <c r="V9075"/>
      <c r="W9075"/>
      <c r="X9075"/>
      <c r="Y9075"/>
      <c r="Z9075"/>
    </row>
    <row r="9076" spans="3:26">
      <c r="C9076" t="s">
        <v>9081</v>
      </c>
      <c r="D9076" t="s">
        <v>0</v>
      </c>
      <c r="E9076" s="3">
        <v>10</v>
      </c>
      <c r="F9076">
        <v>100</v>
      </c>
      <c r="G9076" s="3" t="s">
        <v>1</v>
      </c>
      <c r="H9076">
        <v>3</v>
      </c>
      <c r="I9076" s="3">
        <v>83</v>
      </c>
      <c r="J9076">
        <v>322</v>
      </c>
      <c r="K9076"/>
      <c r="L9076"/>
      <c r="M9076"/>
      <c r="N9076"/>
      <c r="O9076"/>
      <c r="P9076"/>
      <c r="Q9076"/>
      <c r="R9076"/>
      <c r="S9076"/>
      <c r="T9076"/>
      <c r="U9076"/>
      <c r="V9076"/>
      <c r="W9076"/>
      <c r="X9076"/>
      <c r="Y9076"/>
      <c r="Z9076"/>
    </row>
    <row r="9077" spans="3:26">
      <c r="C9077" t="s">
        <v>9082</v>
      </c>
      <c r="D9077" t="s">
        <v>0</v>
      </c>
      <c r="E9077" s="3">
        <v>10</v>
      </c>
      <c r="F9077">
        <v>100</v>
      </c>
      <c r="G9077" s="3" t="s">
        <v>1</v>
      </c>
      <c r="H9077">
        <v>3</v>
      </c>
      <c r="I9077" s="3">
        <v>82</v>
      </c>
      <c r="J9077">
        <v>1165</v>
      </c>
      <c r="K9077"/>
      <c r="L9077"/>
      <c r="M9077"/>
      <c r="N9077"/>
      <c r="O9077"/>
      <c r="P9077"/>
      <c r="Q9077"/>
      <c r="R9077"/>
      <c r="S9077"/>
      <c r="T9077"/>
      <c r="U9077"/>
      <c r="V9077"/>
      <c r="W9077"/>
      <c r="X9077"/>
      <c r="Y9077"/>
      <c r="Z9077"/>
    </row>
    <row r="9078" spans="3:26">
      <c r="C9078" t="s">
        <v>9083</v>
      </c>
      <c r="D9078" t="s">
        <v>0</v>
      </c>
      <c r="E9078" s="3">
        <v>10</v>
      </c>
      <c r="F9078">
        <v>100</v>
      </c>
      <c r="G9078" s="3" t="s">
        <v>1</v>
      </c>
      <c r="H9078">
        <v>3</v>
      </c>
      <c r="I9078" s="3">
        <v>82</v>
      </c>
      <c r="J9078">
        <v>292</v>
      </c>
      <c r="K9078"/>
      <c r="L9078"/>
      <c r="M9078"/>
      <c r="N9078"/>
      <c r="O9078"/>
      <c r="P9078"/>
      <c r="Q9078"/>
      <c r="R9078"/>
      <c r="S9078"/>
      <c r="T9078"/>
      <c r="U9078"/>
      <c r="V9078"/>
      <c r="W9078"/>
      <c r="X9078"/>
      <c r="Y9078"/>
      <c r="Z9078"/>
    </row>
    <row r="9079" spans="3:26">
      <c r="C9079" t="s">
        <v>9084</v>
      </c>
      <c r="D9079" t="s">
        <v>0</v>
      </c>
      <c r="E9079" s="3">
        <v>10</v>
      </c>
      <c r="F9079">
        <v>100</v>
      </c>
      <c r="G9079" s="3" t="s">
        <v>1</v>
      </c>
      <c r="H9079">
        <v>3</v>
      </c>
      <c r="I9079" s="3">
        <v>82</v>
      </c>
      <c r="J9079">
        <v>781</v>
      </c>
      <c r="K9079"/>
      <c r="L9079"/>
      <c r="M9079"/>
      <c r="N9079"/>
      <c r="O9079"/>
      <c r="P9079"/>
      <c r="Q9079"/>
      <c r="R9079"/>
      <c r="S9079"/>
      <c r="T9079"/>
      <c r="U9079"/>
      <c r="V9079"/>
      <c r="W9079"/>
      <c r="X9079"/>
      <c r="Y9079"/>
      <c r="Z9079"/>
    </row>
    <row r="9080" spans="3:26">
      <c r="C9080" t="s">
        <v>9085</v>
      </c>
      <c r="D9080" t="s">
        <v>0</v>
      </c>
      <c r="E9080" s="3">
        <v>10</v>
      </c>
      <c r="F9080">
        <v>100</v>
      </c>
      <c r="G9080" s="3" t="s">
        <v>1</v>
      </c>
      <c r="H9080">
        <v>3</v>
      </c>
      <c r="I9080" s="3">
        <v>79</v>
      </c>
      <c r="J9080">
        <v>280</v>
      </c>
      <c r="K9080"/>
      <c r="L9080"/>
      <c r="M9080"/>
      <c r="N9080"/>
      <c r="O9080"/>
      <c r="P9080"/>
      <c r="Q9080"/>
      <c r="R9080"/>
      <c r="S9080"/>
      <c r="T9080"/>
      <c r="U9080"/>
      <c r="V9080"/>
      <c r="W9080"/>
      <c r="X9080"/>
      <c r="Y9080"/>
      <c r="Z9080"/>
    </row>
    <row r="9081" spans="3:26">
      <c r="C9081" t="s">
        <v>1710</v>
      </c>
      <c r="D9081" t="s">
        <v>0</v>
      </c>
      <c r="E9081" s="3">
        <v>10</v>
      </c>
      <c r="F9081">
        <v>100</v>
      </c>
      <c r="G9081" s="3" t="s">
        <v>1</v>
      </c>
      <c r="H9081">
        <v>3</v>
      </c>
      <c r="I9081" s="3">
        <v>79</v>
      </c>
      <c r="J9081">
        <v>1164</v>
      </c>
      <c r="K9081"/>
      <c r="L9081"/>
      <c r="M9081"/>
      <c r="N9081"/>
      <c r="O9081"/>
      <c r="P9081"/>
      <c r="Q9081"/>
      <c r="R9081"/>
      <c r="S9081"/>
      <c r="T9081"/>
      <c r="U9081"/>
      <c r="V9081"/>
      <c r="W9081"/>
      <c r="X9081"/>
      <c r="Y9081"/>
      <c r="Z9081"/>
    </row>
    <row r="9082" spans="3:26">
      <c r="C9082" t="s">
        <v>9086</v>
      </c>
      <c r="D9082" t="s">
        <v>0</v>
      </c>
      <c r="E9082" s="3">
        <v>10</v>
      </c>
      <c r="F9082">
        <v>100</v>
      </c>
      <c r="G9082" s="3" t="s">
        <v>1</v>
      </c>
      <c r="H9082">
        <v>3</v>
      </c>
      <c r="I9082" s="3">
        <v>78</v>
      </c>
      <c r="J9082">
        <v>690</v>
      </c>
      <c r="K9082"/>
      <c r="L9082"/>
      <c r="M9082"/>
      <c r="N9082"/>
      <c r="O9082"/>
      <c r="P9082"/>
      <c r="Q9082"/>
      <c r="R9082"/>
      <c r="S9082"/>
      <c r="T9082"/>
      <c r="U9082"/>
      <c r="V9082"/>
      <c r="W9082"/>
      <c r="X9082"/>
      <c r="Y9082"/>
      <c r="Z9082"/>
    </row>
    <row r="9083" spans="3:26">
      <c r="C9083" t="s">
        <v>9087</v>
      </c>
      <c r="D9083" t="s">
        <v>0</v>
      </c>
      <c r="E9083" s="3">
        <v>10</v>
      </c>
      <c r="F9083">
        <v>100</v>
      </c>
      <c r="G9083" s="3" t="s">
        <v>1</v>
      </c>
      <c r="H9083">
        <v>3</v>
      </c>
      <c r="I9083" s="3">
        <v>75</v>
      </c>
      <c r="J9083">
        <v>281</v>
      </c>
      <c r="K9083"/>
      <c r="L9083"/>
      <c r="M9083"/>
      <c r="N9083"/>
      <c r="O9083"/>
      <c r="P9083"/>
      <c r="Q9083"/>
      <c r="R9083"/>
      <c r="S9083"/>
      <c r="T9083"/>
      <c r="U9083"/>
      <c r="V9083"/>
      <c r="W9083"/>
      <c r="X9083"/>
      <c r="Y9083"/>
      <c r="Z9083"/>
    </row>
    <row r="9084" spans="3:26">
      <c r="C9084" t="s">
        <v>9088</v>
      </c>
      <c r="D9084" t="s">
        <v>0</v>
      </c>
      <c r="E9084" s="3">
        <v>10</v>
      </c>
      <c r="F9084">
        <v>100</v>
      </c>
      <c r="G9084" s="3" t="s">
        <v>1</v>
      </c>
      <c r="H9084">
        <v>3</v>
      </c>
      <c r="I9084" s="3">
        <v>73</v>
      </c>
      <c r="J9084">
        <v>94</v>
      </c>
      <c r="K9084"/>
      <c r="L9084"/>
      <c r="M9084"/>
      <c r="N9084"/>
      <c r="O9084"/>
      <c r="P9084"/>
      <c r="Q9084"/>
      <c r="R9084"/>
      <c r="S9084"/>
      <c r="T9084"/>
      <c r="U9084"/>
      <c r="V9084"/>
      <c r="W9084"/>
      <c r="X9084"/>
      <c r="Y9084"/>
      <c r="Z9084"/>
    </row>
    <row r="9085" spans="3:26">
      <c r="C9085" t="s">
        <v>9089</v>
      </c>
      <c r="D9085" t="s">
        <v>0</v>
      </c>
      <c r="E9085" s="3">
        <v>10</v>
      </c>
      <c r="F9085">
        <v>100</v>
      </c>
      <c r="G9085" s="3" t="s">
        <v>1</v>
      </c>
      <c r="H9085">
        <v>3</v>
      </c>
      <c r="I9085" s="3">
        <v>72</v>
      </c>
      <c r="J9085">
        <v>134</v>
      </c>
      <c r="K9085"/>
      <c r="L9085"/>
      <c r="M9085"/>
      <c r="N9085"/>
      <c r="O9085"/>
      <c r="P9085"/>
      <c r="Q9085"/>
      <c r="R9085"/>
      <c r="S9085"/>
      <c r="T9085"/>
      <c r="U9085"/>
      <c r="V9085"/>
      <c r="W9085"/>
      <c r="X9085"/>
      <c r="Y9085"/>
      <c r="Z9085"/>
    </row>
    <row r="9086" spans="3:26">
      <c r="C9086" t="s">
        <v>9090</v>
      </c>
      <c r="D9086" t="s">
        <v>0</v>
      </c>
      <c r="E9086" s="3">
        <v>10</v>
      </c>
      <c r="F9086">
        <v>100</v>
      </c>
      <c r="G9086" s="3" t="s">
        <v>1</v>
      </c>
      <c r="H9086">
        <v>3</v>
      </c>
      <c r="I9086" s="3">
        <v>68</v>
      </c>
      <c r="J9086">
        <v>121</v>
      </c>
      <c r="K9086"/>
      <c r="L9086"/>
      <c r="M9086"/>
      <c r="N9086"/>
      <c r="O9086"/>
      <c r="P9086"/>
      <c r="Q9086"/>
      <c r="R9086"/>
      <c r="S9086"/>
      <c r="T9086"/>
      <c r="U9086"/>
      <c r="V9086"/>
      <c r="W9086"/>
      <c r="X9086"/>
      <c r="Y9086"/>
      <c r="Z9086"/>
    </row>
    <row r="9087" spans="3:26">
      <c r="C9087" t="s">
        <v>9091</v>
      </c>
      <c r="D9087" t="s">
        <v>0</v>
      </c>
      <c r="E9087" s="3">
        <v>10</v>
      </c>
      <c r="F9087">
        <v>100</v>
      </c>
      <c r="G9087" s="3" t="s">
        <v>1</v>
      </c>
      <c r="H9087">
        <v>3</v>
      </c>
      <c r="I9087" s="3">
        <v>66</v>
      </c>
      <c r="J9087">
        <v>226</v>
      </c>
      <c r="K9087"/>
      <c r="L9087"/>
      <c r="M9087"/>
      <c r="N9087"/>
      <c r="O9087"/>
      <c r="P9087"/>
      <c r="Q9087"/>
      <c r="R9087"/>
      <c r="S9087"/>
      <c r="T9087"/>
      <c r="U9087"/>
      <c r="V9087"/>
      <c r="W9087"/>
      <c r="X9087"/>
      <c r="Y9087"/>
      <c r="Z9087"/>
    </row>
    <row r="9088" spans="3:26">
      <c r="C9088" t="s">
        <v>9092</v>
      </c>
      <c r="D9088" t="s">
        <v>0</v>
      </c>
      <c r="E9088" s="3">
        <v>10</v>
      </c>
      <c r="F9088">
        <v>100</v>
      </c>
      <c r="G9088" s="3" t="s">
        <v>1</v>
      </c>
      <c r="H9088">
        <v>3</v>
      </c>
      <c r="I9088" s="3">
        <v>58</v>
      </c>
      <c r="J9088">
        <v>783</v>
      </c>
      <c r="K9088"/>
      <c r="L9088"/>
      <c r="M9088"/>
      <c r="N9088"/>
      <c r="O9088"/>
      <c r="P9088"/>
      <c r="Q9088"/>
      <c r="R9088"/>
      <c r="S9088"/>
      <c r="T9088"/>
      <c r="U9088"/>
      <c r="V9088"/>
      <c r="W9088"/>
      <c r="X9088"/>
      <c r="Y9088"/>
      <c r="Z9088"/>
    </row>
    <row r="9089" spans="3:26">
      <c r="C9089" t="s">
        <v>9093</v>
      </c>
      <c r="D9089" t="s">
        <v>0</v>
      </c>
      <c r="E9089" s="3">
        <v>10</v>
      </c>
      <c r="F9089">
        <v>100</v>
      </c>
      <c r="G9089" s="3" t="s">
        <v>1</v>
      </c>
      <c r="H9089">
        <v>3</v>
      </c>
      <c r="I9089" s="3">
        <v>54</v>
      </c>
      <c r="J9089">
        <v>345</v>
      </c>
      <c r="K9089"/>
      <c r="L9089"/>
      <c r="M9089"/>
      <c r="N9089"/>
      <c r="O9089"/>
      <c r="P9089"/>
      <c r="Q9089"/>
      <c r="R9089"/>
      <c r="S9089"/>
      <c r="T9089"/>
      <c r="U9089"/>
      <c r="V9089"/>
      <c r="W9089"/>
      <c r="X9089"/>
      <c r="Y9089"/>
      <c r="Z9089"/>
    </row>
    <row r="9090" spans="3:26">
      <c r="C9090" t="s">
        <v>9094</v>
      </c>
      <c r="D9090" t="s">
        <v>0</v>
      </c>
      <c r="E9090" s="3">
        <v>10</v>
      </c>
      <c r="F9090">
        <v>100</v>
      </c>
      <c r="G9090" s="3" t="s">
        <v>1</v>
      </c>
      <c r="H9090">
        <v>3</v>
      </c>
      <c r="I9090" s="3">
        <v>49</v>
      </c>
      <c r="J9090">
        <v>321</v>
      </c>
      <c r="K9090"/>
      <c r="L9090"/>
      <c r="M9090"/>
      <c r="N9090"/>
      <c r="O9090"/>
      <c r="P9090"/>
      <c r="Q9090"/>
      <c r="R9090"/>
      <c r="S9090"/>
      <c r="T9090"/>
      <c r="U9090"/>
      <c r="V9090"/>
      <c r="W9090"/>
      <c r="X9090"/>
      <c r="Y9090"/>
      <c r="Z9090"/>
    </row>
    <row r="9091" spans="3:26">
      <c r="C9091" t="s">
        <v>9095</v>
      </c>
      <c r="D9091" t="s">
        <v>0</v>
      </c>
      <c r="E9091" s="3">
        <v>10</v>
      </c>
      <c r="F9091">
        <v>100</v>
      </c>
      <c r="G9091" s="3" t="s">
        <v>1</v>
      </c>
      <c r="H9091">
        <v>3</v>
      </c>
      <c r="I9091" s="3">
        <v>47</v>
      </c>
      <c r="J9091">
        <v>55</v>
      </c>
      <c r="K9091"/>
      <c r="L9091"/>
      <c r="M9091"/>
      <c r="N9091"/>
      <c r="O9091"/>
      <c r="P9091"/>
      <c r="Q9091"/>
      <c r="R9091"/>
      <c r="S9091"/>
      <c r="T9091"/>
      <c r="U9091"/>
      <c r="V9091"/>
      <c r="W9091"/>
      <c r="X9091"/>
      <c r="Y9091"/>
      <c r="Z9091"/>
    </row>
    <row r="9092" spans="3:26">
      <c r="C9092" t="s">
        <v>9096</v>
      </c>
      <c r="D9092" t="s">
        <v>0</v>
      </c>
      <c r="E9092" s="3">
        <v>10</v>
      </c>
      <c r="F9092">
        <v>100</v>
      </c>
      <c r="G9092" s="3" t="s">
        <v>1</v>
      </c>
      <c r="H9092">
        <v>3</v>
      </c>
      <c r="I9092" s="3">
        <v>44</v>
      </c>
      <c r="J9092">
        <v>402</v>
      </c>
      <c r="K9092"/>
      <c r="L9092"/>
      <c r="M9092"/>
      <c r="N9092"/>
      <c r="O9092"/>
      <c r="P9092"/>
      <c r="Q9092"/>
      <c r="R9092"/>
      <c r="S9092"/>
      <c r="T9092"/>
      <c r="U9092"/>
      <c r="V9092"/>
      <c r="W9092"/>
      <c r="X9092"/>
      <c r="Y9092"/>
      <c r="Z9092"/>
    </row>
    <row r="9093" spans="3:26">
      <c r="C9093" t="s">
        <v>9097</v>
      </c>
      <c r="D9093" t="s">
        <v>0</v>
      </c>
      <c r="E9093" s="3">
        <v>10</v>
      </c>
      <c r="F9093">
        <v>100</v>
      </c>
      <c r="G9093" s="3" t="s">
        <v>1</v>
      </c>
      <c r="H9093">
        <v>3</v>
      </c>
      <c r="I9093" s="3">
        <v>40</v>
      </c>
      <c r="J9093">
        <v>469</v>
      </c>
      <c r="K9093"/>
      <c r="L9093"/>
      <c r="M9093"/>
      <c r="N9093"/>
      <c r="O9093"/>
      <c r="P9093"/>
      <c r="Q9093"/>
      <c r="R9093"/>
      <c r="S9093"/>
      <c r="T9093"/>
      <c r="U9093"/>
      <c r="V9093"/>
      <c r="W9093"/>
      <c r="X9093"/>
      <c r="Y9093"/>
      <c r="Z9093"/>
    </row>
    <row r="9094" spans="3:26">
      <c r="C9094" t="s">
        <v>9098</v>
      </c>
      <c r="D9094" t="s">
        <v>0</v>
      </c>
      <c r="E9094" s="3">
        <v>10</v>
      </c>
      <c r="F9094">
        <v>100</v>
      </c>
      <c r="G9094" s="3" t="s">
        <v>1</v>
      </c>
      <c r="H9094">
        <v>3</v>
      </c>
      <c r="I9094" s="3">
        <v>37</v>
      </c>
      <c r="J9094">
        <v>148</v>
      </c>
      <c r="K9094"/>
      <c r="L9094"/>
      <c r="M9094"/>
      <c r="N9094"/>
      <c r="O9094"/>
      <c r="P9094"/>
      <c r="Q9094"/>
      <c r="R9094"/>
      <c r="S9094"/>
      <c r="T9094"/>
      <c r="U9094"/>
      <c r="V9094"/>
      <c r="W9094"/>
      <c r="X9094"/>
      <c r="Y9094"/>
      <c r="Z9094"/>
    </row>
    <row r="9095" spans="3:26">
      <c r="C9095" t="s">
        <v>9099</v>
      </c>
      <c r="D9095" t="s">
        <v>0</v>
      </c>
      <c r="E9095" s="3">
        <v>10</v>
      </c>
      <c r="F9095">
        <v>100</v>
      </c>
      <c r="G9095" s="3" t="s">
        <v>1</v>
      </c>
      <c r="H9095">
        <v>3</v>
      </c>
      <c r="I9095" s="3">
        <v>15</v>
      </c>
      <c r="J9095">
        <v>25</v>
      </c>
      <c r="K9095"/>
      <c r="L9095"/>
      <c r="M9095"/>
      <c r="N9095"/>
      <c r="O9095"/>
      <c r="P9095"/>
      <c r="Q9095"/>
      <c r="R9095"/>
      <c r="S9095"/>
      <c r="T9095"/>
      <c r="U9095"/>
      <c r="V9095"/>
      <c r="W9095"/>
      <c r="X9095"/>
      <c r="Y9095"/>
      <c r="Z9095"/>
    </row>
    <row r="9096" spans="3:26">
      <c r="C9096" t="s">
        <v>9100</v>
      </c>
      <c r="D9096" t="s">
        <v>0</v>
      </c>
      <c r="E9096" s="3">
        <v>10</v>
      </c>
      <c r="F9096">
        <v>100</v>
      </c>
      <c r="G9096" s="3" t="s">
        <v>1</v>
      </c>
      <c r="H9096">
        <v>3</v>
      </c>
      <c r="I9096" s="3">
        <v>10</v>
      </c>
      <c r="J9096">
        <v>222</v>
      </c>
      <c r="K9096"/>
      <c r="L9096"/>
      <c r="M9096"/>
      <c r="N9096"/>
      <c r="O9096"/>
      <c r="P9096"/>
      <c r="Q9096"/>
      <c r="R9096"/>
      <c r="S9096"/>
      <c r="T9096"/>
      <c r="U9096"/>
      <c r="V9096"/>
      <c r="W9096"/>
      <c r="X9096"/>
      <c r="Y9096"/>
      <c r="Z9096"/>
    </row>
    <row r="9097" spans="3:26">
      <c r="C9097" t="s">
        <v>9101</v>
      </c>
      <c r="D9097" t="s">
        <v>0</v>
      </c>
      <c r="E9097" s="3">
        <v>10</v>
      </c>
      <c r="F9097">
        <v>100</v>
      </c>
      <c r="G9097" s="3" t="s">
        <v>1</v>
      </c>
      <c r="H9097">
        <v>3</v>
      </c>
      <c r="I9097" s="3">
        <v>7</v>
      </c>
      <c r="J9097">
        <v>9</v>
      </c>
      <c r="K9097"/>
      <c r="L9097"/>
      <c r="M9097"/>
      <c r="N9097"/>
      <c r="O9097"/>
      <c r="P9097"/>
      <c r="Q9097"/>
      <c r="R9097"/>
      <c r="S9097"/>
      <c r="T9097"/>
      <c r="U9097"/>
      <c r="V9097"/>
      <c r="W9097"/>
      <c r="X9097"/>
      <c r="Y9097"/>
      <c r="Z9097"/>
    </row>
    <row r="9098" spans="3:26">
      <c r="C9098" t="s">
        <v>9102</v>
      </c>
      <c r="D9098" t="s">
        <v>0</v>
      </c>
      <c r="E9098" s="3">
        <v>10</v>
      </c>
      <c r="F9098">
        <v>100</v>
      </c>
      <c r="G9098" s="3" t="s">
        <v>1</v>
      </c>
      <c r="H9098">
        <v>3</v>
      </c>
      <c r="I9098" s="3">
        <v>6</v>
      </c>
      <c r="J9098">
        <v>37</v>
      </c>
      <c r="K9098"/>
      <c r="L9098"/>
      <c r="M9098"/>
      <c r="N9098"/>
      <c r="O9098"/>
      <c r="P9098"/>
      <c r="Q9098"/>
      <c r="R9098"/>
      <c r="S9098"/>
      <c r="T9098"/>
      <c r="U9098"/>
      <c r="V9098"/>
      <c r="W9098"/>
      <c r="X9098"/>
      <c r="Y9098"/>
      <c r="Z9098"/>
    </row>
    <row r="9099" spans="3:26">
      <c r="C9099" t="s">
        <v>9103</v>
      </c>
      <c r="D9099" t="s">
        <v>0</v>
      </c>
      <c r="E9099" s="3">
        <v>10</v>
      </c>
      <c r="F9099">
        <v>100</v>
      </c>
      <c r="G9099" s="3" t="s">
        <v>1</v>
      </c>
      <c r="H9099">
        <v>3</v>
      </c>
      <c r="I9099" s="3">
        <v>5</v>
      </c>
      <c r="J9099">
        <v>10</v>
      </c>
      <c r="K9099"/>
      <c r="L9099"/>
      <c r="M9099"/>
      <c r="N9099"/>
      <c r="O9099"/>
      <c r="P9099"/>
      <c r="Q9099"/>
      <c r="R9099"/>
      <c r="S9099"/>
      <c r="T9099"/>
      <c r="U9099"/>
      <c r="V9099"/>
      <c r="W9099"/>
      <c r="X9099"/>
      <c r="Y9099"/>
      <c r="Z9099"/>
    </row>
    <row r="9100" spans="3:26">
      <c r="C9100" t="s">
        <v>9105</v>
      </c>
      <c r="D9100" t="s">
        <v>0</v>
      </c>
      <c r="E9100" s="3">
        <v>10</v>
      </c>
      <c r="F9100">
        <v>100</v>
      </c>
      <c r="G9100" s="3" t="s">
        <v>1</v>
      </c>
      <c r="H9100">
        <v>3</v>
      </c>
      <c r="I9100" s="3">
        <v>5</v>
      </c>
      <c r="J9100">
        <v>15</v>
      </c>
      <c r="K9100"/>
      <c r="L9100"/>
      <c r="M9100"/>
      <c r="N9100"/>
      <c r="O9100"/>
      <c r="P9100"/>
      <c r="Q9100"/>
      <c r="R9100"/>
      <c r="S9100"/>
      <c r="T9100"/>
      <c r="U9100"/>
      <c r="V9100"/>
      <c r="W9100"/>
      <c r="X9100"/>
      <c r="Y9100"/>
      <c r="Z9100"/>
    </row>
    <row r="9101" spans="3:26">
      <c r="C9101" t="s">
        <v>9106</v>
      </c>
      <c r="D9101" t="s">
        <v>0</v>
      </c>
      <c r="E9101" s="3">
        <v>10</v>
      </c>
      <c r="F9101">
        <v>100</v>
      </c>
      <c r="G9101" s="3" t="s">
        <v>1</v>
      </c>
      <c r="H9101">
        <v>3</v>
      </c>
      <c r="I9101" s="3">
        <v>5</v>
      </c>
      <c r="J9101">
        <v>10</v>
      </c>
      <c r="K9101"/>
      <c r="L9101"/>
      <c r="M9101"/>
      <c r="N9101"/>
      <c r="O9101"/>
      <c r="P9101"/>
      <c r="Q9101"/>
      <c r="R9101"/>
      <c r="S9101"/>
      <c r="T9101"/>
      <c r="U9101"/>
      <c r="V9101"/>
      <c r="W9101"/>
      <c r="X9101"/>
      <c r="Y9101"/>
      <c r="Z9101"/>
    </row>
    <row r="9102" spans="3:26">
      <c r="C9102" t="s">
        <v>9104</v>
      </c>
      <c r="D9102" t="s">
        <v>0</v>
      </c>
      <c r="E9102" s="3">
        <v>10</v>
      </c>
      <c r="F9102">
        <v>100</v>
      </c>
      <c r="G9102" s="3" t="s">
        <v>1</v>
      </c>
      <c r="H9102">
        <v>3</v>
      </c>
      <c r="I9102" s="3">
        <v>5</v>
      </c>
      <c r="J9102">
        <v>87</v>
      </c>
      <c r="K9102"/>
      <c r="L9102"/>
      <c r="M9102"/>
      <c r="N9102"/>
      <c r="O9102"/>
      <c r="P9102"/>
      <c r="Q9102"/>
      <c r="R9102"/>
      <c r="S9102"/>
      <c r="T9102"/>
      <c r="U9102"/>
      <c r="V9102"/>
      <c r="W9102"/>
      <c r="X9102"/>
      <c r="Y9102"/>
      <c r="Z9102"/>
    </row>
    <row r="9103" spans="3:26">
      <c r="C9103" t="s">
        <v>9107</v>
      </c>
      <c r="D9103" t="s">
        <v>0</v>
      </c>
      <c r="E9103" s="3">
        <v>10</v>
      </c>
      <c r="F9103">
        <v>100</v>
      </c>
      <c r="G9103" s="3" t="s">
        <v>1</v>
      </c>
      <c r="H9103">
        <v>3</v>
      </c>
      <c r="I9103" s="3">
        <v>4</v>
      </c>
      <c r="J9103">
        <v>119</v>
      </c>
      <c r="K9103"/>
      <c r="L9103"/>
      <c r="M9103"/>
      <c r="N9103"/>
      <c r="O9103"/>
      <c r="P9103"/>
      <c r="Q9103"/>
      <c r="R9103"/>
      <c r="S9103"/>
      <c r="T9103"/>
      <c r="U9103"/>
      <c r="V9103"/>
      <c r="W9103"/>
      <c r="X9103"/>
      <c r="Y9103"/>
      <c r="Z9103"/>
    </row>
    <row r="9104" spans="3:26">
      <c r="C9104" t="s">
        <v>9108</v>
      </c>
      <c r="D9104" t="s">
        <v>0</v>
      </c>
      <c r="E9104" s="3">
        <v>10</v>
      </c>
      <c r="F9104">
        <v>100</v>
      </c>
      <c r="G9104" s="3" t="s">
        <v>1</v>
      </c>
      <c r="H9104">
        <v>3</v>
      </c>
      <c r="I9104" s="3">
        <v>4</v>
      </c>
      <c r="J9104">
        <v>396</v>
      </c>
      <c r="K9104"/>
      <c r="L9104"/>
      <c r="M9104"/>
      <c r="N9104"/>
      <c r="O9104"/>
      <c r="P9104"/>
      <c r="Q9104"/>
      <c r="R9104"/>
      <c r="S9104"/>
      <c r="T9104"/>
      <c r="U9104"/>
      <c r="V9104"/>
      <c r="W9104"/>
      <c r="X9104"/>
      <c r="Y9104"/>
      <c r="Z9104"/>
    </row>
    <row r="9105" spans="3:26">
      <c r="C9105" t="s">
        <v>9111</v>
      </c>
      <c r="D9105" t="s">
        <v>0</v>
      </c>
      <c r="E9105" s="3">
        <v>10</v>
      </c>
      <c r="F9105">
        <v>100</v>
      </c>
      <c r="G9105" s="3" t="s">
        <v>1</v>
      </c>
      <c r="H9105">
        <v>3</v>
      </c>
      <c r="I9105" s="3">
        <v>4</v>
      </c>
      <c r="J9105">
        <v>6</v>
      </c>
      <c r="K9105"/>
      <c r="L9105"/>
      <c r="M9105"/>
      <c r="N9105"/>
      <c r="O9105"/>
      <c r="P9105"/>
      <c r="Q9105"/>
      <c r="R9105"/>
      <c r="S9105"/>
      <c r="T9105"/>
      <c r="U9105"/>
      <c r="V9105"/>
      <c r="W9105"/>
      <c r="X9105"/>
      <c r="Y9105"/>
      <c r="Z9105"/>
    </row>
    <row r="9106" spans="3:26">
      <c r="C9106" t="s">
        <v>9109</v>
      </c>
      <c r="D9106" t="s">
        <v>0</v>
      </c>
      <c r="E9106" s="3">
        <v>10</v>
      </c>
      <c r="F9106">
        <v>100</v>
      </c>
      <c r="G9106" s="3" t="s">
        <v>1</v>
      </c>
      <c r="H9106">
        <v>3</v>
      </c>
      <c r="I9106" s="3">
        <v>4</v>
      </c>
      <c r="J9106">
        <v>11</v>
      </c>
      <c r="K9106"/>
      <c r="L9106"/>
      <c r="M9106"/>
      <c r="N9106"/>
      <c r="O9106"/>
      <c r="P9106"/>
      <c r="Q9106"/>
      <c r="R9106"/>
      <c r="S9106"/>
      <c r="T9106"/>
      <c r="U9106"/>
      <c r="V9106"/>
      <c r="W9106"/>
      <c r="X9106"/>
      <c r="Y9106"/>
      <c r="Z9106"/>
    </row>
    <row r="9107" spans="3:26">
      <c r="C9107" t="s">
        <v>9110</v>
      </c>
      <c r="D9107" t="s">
        <v>0</v>
      </c>
      <c r="E9107" s="3">
        <v>10</v>
      </c>
      <c r="F9107">
        <v>100</v>
      </c>
      <c r="G9107" s="3" t="s">
        <v>1</v>
      </c>
      <c r="H9107">
        <v>3</v>
      </c>
      <c r="I9107" s="3">
        <v>4</v>
      </c>
      <c r="J9107">
        <v>7</v>
      </c>
      <c r="K9107"/>
      <c r="L9107"/>
      <c r="M9107"/>
      <c r="N9107"/>
      <c r="O9107"/>
      <c r="P9107"/>
      <c r="Q9107"/>
      <c r="R9107"/>
      <c r="S9107"/>
      <c r="T9107"/>
      <c r="U9107"/>
      <c r="V9107"/>
      <c r="W9107"/>
      <c r="X9107"/>
      <c r="Y9107"/>
      <c r="Z9107"/>
    </row>
    <row r="9108" spans="3:26">
      <c r="C9108" t="s">
        <v>9112</v>
      </c>
      <c r="D9108" t="s">
        <v>0</v>
      </c>
      <c r="E9108" s="3">
        <v>10</v>
      </c>
      <c r="F9108">
        <v>100</v>
      </c>
      <c r="G9108" s="3" t="s">
        <v>1</v>
      </c>
      <c r="H9108">
        <v>3</v>
      </c>
      <c r="I9108" s="3">
        <v>1</v>
      </c>
      <c r="J9108">
        <v>84</v>
      </c>
      <c r="K9108"/>
      <c r="L9108"/>
      <c r="M9108"/>
      <c r="N9108"/>
      <c r="O9108"/>
      <c r="P9108"/>
      <c r="Q9108"/>
      <c r="R9108"/>
      <c r="S9108"/>
      <c r="T9108"/>
      <c r="U9108"/>
      <c r="V9108"/>
      <c r="W9108"/>
      <c r="X9108"/>
      <c r="Y9108"/>
      <c r="Z9108"/>
    </row>
    <row r="9109" spans="3:26">
      <c r="C9109" t="s">
        <v>9270</v>
      </c>
      <c r="D9109" t="s">
        <v>0</v>
      </c>
      <c r="E9109" s="3">
        <v>10</v>
      </c>
      <c r="F9109">
        <v>100</v>
      </c>
      <c r="G9109" s="3" t="s">
        <v>1</v>
      </c>
      <c r="H9109">
        <v>3</v>
      </c>
      <c r="I9109" s="3"/>
      <c r="J9109"/>
      <c r="K9109"/>
      <c r="L9109"/>
      <c r="M9109"/>
      <c r="N9109"/>
      <c r="O9109"/>
      <c r="P9109"/>
      <c r="Q9109"/>
      <c r="R9109"/>
      <c r="S9109"/>
      <c r="T9109"/>
      <c r="U9109"/>
      <c r="V9109"/>
      <c r="W9109"/>
      <c r="X9109"/>
      <c r="Y9109"/>
      <c r="Z9109"/>
    </row>
    <row r="9110" spans="3:26">
      <c r="C9110" t="s">
        <v>9417</v>
      </c>
      <c r="D9110" t="s">
        <v>0</v>
      </c>
      <c r="E9110" s="3">
        <v>10</v>
      </c>
      <c r="F9110">
        <v>100</v>
      </c>
      <c r="G9110" s="3" t="s">
        <v>1</v>
      </c>
      <c r="H9110">
        <v>3</v>
      </c>
      <c r="I9110" s="3"/>
      <c r="J9110"/>
      <c r="K9110"/>
      <c r="L9110"/>
      <c r="M9110"/>
      <c r="N9110"/>
      <c r="O9110"/>
      <c r="P9110"/>
      <c r="Q9110"/>
      <c r="R9110"/>
      <c r="S9110"/>
      <c r="T9110"/>
      <c r="U9110"/>
      <c r="V9110"/>
      <c r="W9110"/>
      <c r="X9110"/>
      <c r="Y9110"/>
      <c r="Z9110"/>
    </row>
    <row r="9111" spans="3:26">
      <c r="C9111" t="s">
        <v>9171</v>
      </c>
      <c r="D9111" t="s">
        <v>0</v>
      </c>
      <c r="E9111" s="3">
        <v>10</v>
      </c>
      <c r="F9111">
        <v>100</v>
      </c>
      <c r="G9111" s="3" t="s">
        <v>1</v>
      </c>
      <c r="H9111">
        <v>3</v>
      </c>
      <c r="I9111" s="3"/>
      <c r="J9111"/>
      <c r="K9111"/>
      <c r="L9111"/>
      <c r="M9111"/>
      <c r="N9111"/>
      <c r="O9111"/>
      <c r="P9111"/>
      <c r="Q9111"/>
      <c r="R9111"/>
      <c r="S9111"/>
      <c r="T9111"/>
      <c r="U9111"/>
      <c r="V9111"/>
      <c r="W9111"/>
      <c r="X9111"/>
      <c r="Y9111"/>
      <c r="Z9111"/>
    </row>
    <row r="9112" spans="3:26">
      <c r="C9112" t="s">
        <v>9211</v>
      </c>
      <c r="D9112" t="s">
        <v>0</v>
      </c>
      <c r="E9112" s="3">
        <v>10</v>
      </c>
      <c r="F9112">
        <v>100</v>
      </c>
      <c r="G9112" s="3" t="s">
        <v>1</v>
      </c>
      <c r="H9112">
        <v>3</v>
      </c>
      <c r="I9112" s="3"/>
      <c r="J9112"/>
      <c r="K9112"/>
      <c r="L9112"/>
      <c r="M9112"/>
      <c r="N9112"/>
      <c r="O9112"/>
      <c r="P9112"/>
      <c r="Q9112"/>
      <c r="R9112"/>
      <c r="S9112"/>
      <c r="T9112"/>
      <c r="U9112"/>
      <c r="V9112"/>
      <c r="W9112"/>
      <c r="X9112"/>
      <c r="Y9112"/>
      <c r="Z9112"/>
    </row>
    <row r="9113" spans="3:26">
      <c r="C9113" t="s">
        <v>9252</v>
      </c>
      <c r="D9113" t="s">
        <v>0</v>
      </c>
      <c r="E9113" s="3">
        <v>10</v>
      </c>
      <c r="F9113">
        <v>100</v>
      </c>
      <c r="G9113" s="3" t="s">
        <v>1</v>
      </c>
      <c r="H9113">
        <v>3</v>
      </c>
      <c r="I9113" s="3"/>
      <c r="J9113"/>
      <c r="K9113"/>
      <c r="L9113"/>
      <c r="M9113"/>
      <c r="N9113"/>
      <c r="O9113"/>
      <c r="P9113"/>
      <c r="Q9113"/>
      <c r="R9113"/>
      <c r="S9113"/>
      <c r="T9113"/>
      <c r="U9113"/>
      <c r="V9113"/>
      <c r="W9113"/>
      <c r="X9113"/>
      <c r="Y9113"/>
      <c r="Z9113"/>
    </row>
    <row r="9114" spans="3:26">
      <c r="C9114" t="s">
        <v>9314</v>
      </c>
      <c r="D9114" t="s">
        <v>0</v>
      </c>
      <c r="E9114" s="3">
        <v>10</v>
      </c>
      <c r="F9114">
        <v>100</v>
      </c>
      <c r="G9114" s="3" t="s">
        <v>1</v>
      </c>
      <c r="H9114">
        <v>3</v>
      </c>
      <c r="I9114" s="3"/>
      <c r="J9114"/>
      <c r="K9114"/>
      <c r="L9114"/>
      <c r="M9114"/>
      <c r="N9114"/>
      <c r="O9114"/>
      <c r="P9114"/>
      <c r="Q9114"/>
      <c r="R9114"/>
      <c r="S9114"/>
      <c r="T9114"/>
      <c r="U9114"/>
      <c r="V9114"/>
      <c r="W9114"/>
      <c r="X9114"/>
      <c r="Y9114"/>
      <c r="Z9114"/>
    </row>
    <row r="9115" spans="3:26">
      <c r="C9115" t="s">
        <v>9245</v>
      </c>
      <c r="D9115" t="s">
        <v>0</v>
      </c>
      <c r="E9115" s="3">
        <v>10</v>
      </c>
      <c r="F9115">
        <v>100</v>
      </c>
      <c r="G9115" s="3" t="s">
        <v>1</v>
      </c>
      <c r="H9115">
        <v>3</v>
      </c>
      <c r="I9115" s="3"/>
      <c r="J9115"/>
      <c r="K9115"/>
      <c r="L9115"/>
      <c r="M9115"/>
      <c r="N9115"/>
      <c r="O9115"/>
      <c r="P9115"/>
      <c r="Q9115"/>
      <c r="R9115"/>
      <c r="S9115"/>
      <c r="T9115"/>
      <c r="U9115"/>
      <c r="V9115"/>
      <c r="W9115"/>
      <c r="X9115"/>
      <c r="Y9115"/>
      <c r="Z9115"/>
    </row>
    <row r="9116" spans="3:26">
      <c r="C9116" t="s">
        <v>9328</v>
      </c>
      <c r="D9116" t="s">
        <v>0</v>
      </c>
      <c r="E9116" s="3">
        <v>10</v>
      </c>
      <c r="F9116">
        <v>100</v>
      </c>
      <c r="G9116" s="3" t="s">
        <v>1</v>
      </c>
      <c r="H9116">
        <v>3</v>
      </c>
      <c r="I9116" s="3"/>
      <c r="J9116"/>
      <c r="K9116"/>
      <c r="L9116"/>
      <c r="M9116"/>
      <c r="N9116"/>
      <c r="O9116"/>
      <c r="P9116"/>
      <c r="Q9116"/>
      <c r="R9116"/>
      <c r="S9116"/>
      <c r="T9116"/>
      <c r="U9116"/>
      <c r="V9116"/>
      <c r="W9116"/>
      <c r="X9116"/>
      <c r="Y9116"/>
      <c r="Z9116"/>
    </row>
    <row r="9117" spans="3:26">
      <c r="C9117" t="s">
        <v>9209</v>
      </c>
      <c r="D9117" t="s">
        <v>0</v>
      </c>
      <c r="E9117" s="3">
        <v>10</v>
      </c>
      <c r="F9117">
        <v>100</v>
      </c>
      <c r="G9117" s="3" t="s">
        <v>1</v>
      </c>
      <c r="H9117">
        <v>3</v>
      </c>
      <c r="I9117" s="3"/>
      <c r="J9117"/>
      <c r="K9117"/>
      <c r="L9117"/>
      <c r="M9117"/>
      <c r="N9117"/>
      <c r="O9117"/>
      <c r="P9117"/>
      <c r="Q9117"/>
      <c r="R9117"/>
      <c r="S9117"/>
      <c r="T9117"/>
      <c r="U9117"/>
      <c r="V9117"/>
      <c r="W9117"/>
      <c r="X9117"/>
      <c r="Y9117"/>
      <c r="Z9117"/>
    </row>
    <row r="9118" spans="3:26">
      <c r="C9118" t="s">
        <v>9274</v>
      </c>
      <c r="D9118" t="s">
        <v>0</v>
      </c>
      <c r="E9118" s="3">
        <v>10</v>
      </c>
      <c r="F9118">
        <v>100</v>
      </c>
      <c r="G9118" s="3" t="s">
        <v>1</v>
      </c>
      <c r="H9118">
        <v>3</v>
      </c>
      <c r="I9118" s="3"/>
      <c r="J9118"/>
      <c r="K9118"/>
      <c r="L9118"/>
      <c r="M9118"/>
      <c r="N9118"/>
      <c r="O9118"/>
      <c r="P9118"/>
      <c r="Q9118"/>
      <c r="R9118"/>
      <c r="S9118"/>
      <c r="T9118"/>
      <c r="U9118"/>
      <c r="V9118"/>
      <c r="W9118"/>
      <c r="X9118"/>
      <c r="Y9118"/>
      <c r="Z9118"/>
    </row>
    <row r="9119" spans="3:26">
      <c r="C9119" t="s">
        <v>9163</v>
      </c>
      <c r="D9119" t="s">
        <v>0</v>
      </c>
      <c r="E9119" s="3">
        <v>10</v>
      </c>
      <c r="F9119">
        <v>100</v>
      </c>
      <c r="G9119" s="3" t="s">
        <v>1</v>
      </c>
      <c r="H9119">
        <v>3</v>
      </c>
      <c r="I9119" s="3"/>
      <c r="J9119"/>
      <c r="K9119"/>
      <c r="L9119"/>
      <c r="M9119"/>
      <c r="N9119"/>
      <c r="O9119"/>
      <c r="P9119"/>
      <c r="Q9119"/>
      <c r="R9119"/>
      <c r="S9119"/>
      <c r="T9119"/>
      <c r="U9119"/>
      <c r="V9119"/>
      <c r="W9119"/>
      <c r="X9119"/>
      <c r="Y9119"/>
      <c r="Z9119"/>
    </row>
    <row r="9120" spans="3:26">
      <c r="C9120" t="s">
        <v>9229</v>
      </c>
      <c r="D9120" t="s">
        <v>0</v>
      </c>
      <c r="E9120" s="3">
        <v>10</v>
      </c>
      <c r="F9120">
        <v>100</v>
      </c>
      <c r="G9120" s="3" t="s">
        <v>1</v>
      </c>
      <c r="H9120">
        <v>3</v>
      </c>
      <c r="I9120" s="3"/>
      <c r="J9120"/>
      <c r="K9120"/>
      <c r="L9120"/>
      <c r="M9120"/>
      <c r="N9120"/>
      <c r="O9120"/>
      <c r="P9120"/>
      <c r="Q9120"/>
      <c r="R9120"/>
      <c r="S9120"/>
      <c r="T9120"/>
      <c r="U9120"/>
      <c r="V9120"/>
      <c r="W9120"/>
      <c r="X9120"/>
      <c r="Y9120"/>
      <c r="Z9120"/>
    </row>
    <row r="9121" spans="3:26">
      <c r="C9121" t="s">
        <v>9633</v>
      </c>
      <c r="D9121" t="s">
        <v>0</v>
      </c>
      <c r="E9121" s="3">
        <v>10</v>
      </c>
      <c r="F9121">
        <v>100</v>
      </c>
      <c r="G9121" s="3" t="s">
        <v>1</v>
      </c>
      <c r="H9121">
        <v>3</v>
      </c>
      <c r="I9121" s="3"/>
      <c r="J9121"/>
      <c r="K9121"/>
      <c r="L9121"/>
      <c r="M9121"/>
      <c r="N9121"/>
      <c r="O9121"/>
      <c r="P9121"/>
      <c r="Q9121"/>
      <c r="R9121"/>
      <c r="S9121"/>
      <c r="T9121"/>
      <c r="U9121"/>
      <c r="V9121"/>
      <c r="W9121"/>
      <c r="X9121"/>
      <c r="Y9121"/>
      <c r="Z9121"/>
    </row>
    <row r="9122" spans="3:26">
      <c r="C9122" t="s">
        <v>9634</v>
      </c>
      <c r="D9122" t="s">
        <v>0</v>
      </c>
      <c r="E9122" s="3">
        <v>10</v>
      </c>
      <c r="F9122">
        <v>100</v>
      </c>
      <c r="G9122" s="3" t="s">
        <v>1</v>
      </c>
      <c r="H9122">
        <v>3</v>
      </c>
      <c r="I9122" s="3"/>
      <c r="J9122"/>
      <c r="K9122"/>
      <c r="L9122"/>
      <c r="M9122"/>
      <c r="N9122"/>
      <c r="O9122"/>
      <c r="P9122"/>
      <c r="Q9122"/>
      <c r="R9122"/>
      <c r="S9122"/>
      <c r="T9122"/>
      <c r="U9122"/>
      <c r="V9122"/>
      <c r="W9122"/>
      <c r="X9122"/>
      <c r="Y9122"/>
      <c r="Z9122"/>
    </row>
    <row r="9123" spans="3:26">
      <c r="C9123" t="s">
        <v>9127</v>
      </c>
      <c r="D9123" t="s">
        <v>0</v>
      </c>
      <c r="E9123" s="3">
        <v>10</v>
      </c>
      <c r="F9123">
        <v>100</v>
      </c>
      <c r="G9123" s="3" t="s">
        <v>1</v>
      </c>
      <c r="H9123">
        <v>3</v>
      </c>
      <c r="I9123" s="3"/>
      <c r="J9123"/>
      <c r="K9123"/>
      <c r="L9123"/>
      <c r="M9123"/>
      <c r="N9123"/>
      <c r="O9123"/>
      <c r="P9123"/>
      <c r="Q9123"/>
      <c r="R9123"/>
      <c r="S9123"/>
      <c r="T9123"/>
      <c r="U9123"/>
      <c r="V9123"/>
      <c r="W9123"/>
      <c r="X9123"/>
      <c r="Y9123"/>
      <c r="Z9123"/>
    </row>
    <row r="9124" spans="3:26">
      <c r="C9124" t="s">
        <v>9336</v>
      </c>
      <c r="D9124" t="s">
        <v>0</v>
      </c>
      <c r="E9124" s="3">
        <v>10</v>
      </c>
      <c r="F9124">
        <v>100</v>
      </c>
      <c r="G9124" s="3" t="s">
        <v>1</v>
      </c>
      <c r="H9124">
        <v>3</v>
      </c>
      <c r="I9124" s="3"/>
      <c r="J9124"/>
      <c r="K9124"/>
      <c r="L9124"/>
      <c r="M9124"/>
      <c r="N9124"/>
      <c r="O9124"/>
      <c r="P9124"/>
      <c r="Q9124"/>
      <c r="R9124"/>
      <c r="S9124"/>
      <c r="T9124"/>
      <c r="U9124"/>
      <c r="V9124"/>
      <c r="W9124"/>
      <c r="X9124"/>
      <c r="Y9124"/>
      <c r="Z9124"/>
    </row>
    <row r="9125" spans="3:26">
      <c r="C9125" t="s">
        <v>9218</v>
      </c>
      <c r="D9125" t="s">
        <v>0</v>
      </c>
      <c r="E9125" s="3">
        <v>10</v>
      </c>
      <c r="F9125">
        <v>100</v>
      </c>
      <c r="G9125" s="3" t="s">
        <v>1</v>
      </c>
      <c r="H9125">
        <v>3</v>
      </c>
      <c r="I9125" s="3"/>
      <c r="J9125"/>
      <c r="K9125"/>
      <c r="L9125"/>
      <c r="M9125"/>
      <c r="N9125"/>
      <c r="O9125"/>
      <c r="P9125"/>
      <c r="Q9125"/>
      <c r="R9125"/>
      <c r="S9125"/>
      <c r="T9125"/>
      <c r="U9125"/>
      <c r="V9125"/>
      <c r="W9125"/>
      <c r="X9125"/>
      <c r="Y9125"/>
      <c r="Z9125"/>
    </row>
    <row r="9126" spans="3:26">
      <c r="C9126" t="s">
        <v>9263</v>
      </c>
      <c r="D9126" t="s">
        <v>0</v>
      </c>
      <c r="E9126" s="3">
        <v>10</v>
      </c>
      <c r="F9126">
        <v>100</v>
      </c>
      <c r="G9126" s="3" t="s">
        <v>1</v>
      </c>
      <c r="H9126">
        <v>3</v>
      </c>
      <c r="I9126" s="3"/>
      <c r="J9126"/>
      <c r="K9126"/>
      <c r="L9126"/>
      <c r="M9126"/>
      <c r="N9126"/>
      <c r="O9126"/>
      <c r="P9126"/>
      <c r="Q9126"/>
      <c r="R9126"/>
      <c r="S9126"/>
      <c r="T9126"/>
      <c r="U9126"/>
      <c r="V9126"/>
      <c r="W9126"/>
      <c r="X9126"/>
      <c r="Y9126"/>
      <c r="Z9126"/>
    </row>
    <row r="9127" spans="3:26">
      <c r="C9127" t="s">
        <v>9325</v>
      </c>
      <c r="D9127" t="s">
        <v>0</v>
      </c>
      <c r="E9127" s="3">
        <v>10</v>
      </c>
      <c r="F9127">
        <v>100</v>
      </c>
      <c r="G9127" s="3" t="s">
        <v>1</v>
      </c>
      <c r="H9127">
        <v>3</v>
      </c>
      <c r="I9127" s="3"/>
      <c r="J9127"/>
      <c r="K9127"/>
      <c r="L9127"/>
      <c r="M9127"/>
      <c r="N9127"/>
      <c r="O9127"/>
      <c r="P9127"/>
      <c r="Q9127"/>
      <c r="R9127"/>
      <c r="S9127"/>
      <c r="T9127"/>
      <c r="U9127"/>
      <c r="V9127"/>
      <c r="W9127"/>
      <c r="X9127"/>
      <c r="Y9127"/>
      <c r="Z9127"/>
    </row>
    <row r="9128" spans="3:26">
      <c r="C9128" t="s">
        <v>9215</v>
      </c>
      <c r="D9128" t="s">
        <v>0</v>
      </c>
      <c r="E9128" s="3">
        <v>10</v>
      </c>
      <c r="F9128">
        <v>100</v>
      </c>
      <c r="G9128" s="3" t="s">
        <v>1</v>
      </c>
      <c r="H9128">
        <v>3</v>
      </c>
      <c r="I9128" s="3"/>
      <c r="J9128"/>
      <c r="K9128"/>
      <c r="L9128"/>
      <c r="M9128"/>
      <c r="N9128"/>
      <c r="O9128"/>
      <c r="P9128"/>
      <c r="Q9128"/>
      <c r="R9128"/>
      <c r="S9128"/>
      <c r="T9128"/>
      <c r="U9128"/>
      <c r="V9128"/>
      <c r="W9128"/>
      <c r="X9128"/>
      <c r="Y9128"/>
      <c r="Z9128"/>
    </row>
    <row r="9129" spans="3:26">
      <c r="C9129" t="s">
        <v>9150</v>
      </c>
      <c r="D9129" t="s">
        <v>0</v>
      </c>
      <c r="E9129" s="3">
        <v>10</v>
      </c>
      <c r="F9129">
        <v>100</v>
      </c>
      <c r="G9129" s="3" t="s">
        <v>1</v>
      </c>
      <c r="H9129">
        <v>3</v>
      </c>
      <c r="I9129" s="3"/>
      <c r="J9129"/>
      <c r="K9129"/>
      <c r="L9129"/>
      <c r="M9129"/>
      <c r="N9129"/>
      <c r="O9129"/>
      <c r="P9129"/>
      <c r="Q9129"/>
      <c r="R9129"/>
      <c r="S9129"/>
      <c r="T9129"/>
      <c r="U9129"/>
      <c r="V9129"/>
      <c r="W9129"/>
      <c r="X9129"/>
      <c r="Y9129"/>
      <c r="Z9129"/>
    </row>
    <row r="9130" spans="3:26">
      <c r="C9130" t="s">
        <v>9168</v>
      </c>
      <c r="D9130" t="s">
        <v>0</v>
      </c>
      <c r="E9130" s="3">
        <v>10</v>
      </c>
      <c r="F9130">
        <v>100</v>
      </c>
      <c r="G9130" s="3" t="s">
        <v>1</v>
      </c>
      <c r="H9130">
        <v>3</v>
      </c>
      <c r="I9130" s="3"/>
      <c r="J9130"/>
      <c r="K9130"/>
      <c r="L9130"/>
      <c r="M9130"/>
      <c r="N9130"/>
      <c r="O9130"/>
      <c r="P9130"/>
      <c r="Q9130"/>
      <c r="R9130"/>
      <c r="S9130"/>
      <c r="T9130"/>
      <c r="U9130"/>
      <c r="V9130"/>
      <c r="W9130"/>
      <c r="X9130"/>
      <c r="Y9130"/>
      <c r="Z9130"/>
    </row>
    <row r="9131" spans="3:26">
      <c r="C9131" t="s">
        <v>9223</v>
      </c>
      <c r="D9131" t="s">
        <v>0</v>
      </c>
      <c r="E9131" s="3">
        <v>10</v>
      </c>
      <c r="F9131">
        <v>100</v>
      </c>
      <c r="G9131" s="3" t="s">
        <v>1</v>
      </c>
      <c r="H9131">
        <v>3</v>
      </c>
      <c r="I9131" s="3"/>
      <c r="J9131"/>
      <c r="K9131"/>
      <c r="L9131"/>
      <c r="M9131"/>
      <c r="N9131"/>
      <c r="O9131"/>
      <c r="P9131"/>
      <c r="Q9131"/>
      <c r="R9131"/>
      <c r="S9131"/>
      <c r="T9131"/>
      <c r="U9131"/>
      <c r="V9131"/>
      <c r="W9131"/>
      <c r="X9131"/>
      <c r="Y9131"/>
      <c r="Z9131"/>
    </row>
    <row r="9132" spans="3:26">
      <c r="C9132" t="s">
        <v>9169</v>
      </c>
      <c r="D9132" t="s">
        <v>0</v>
      </c>
      <c r="E9132" s="3">
        <v>10</v>
      </c>
      <c r="F9132">
        <v>100</v>
      </c>
      <c r="G9132" s="3" t="s">
        <v>1</v>
      </c>
      <c r="H9132">
        <v>3</v>
      </c>
      <c r="I9132" s="3"/>
      <c r="J9132"/>
      <c r="K9132"/>
      <c r="L9132"/>
      <c r="M9132"/>
      <c r="N9132"/>
      <c r="O9132"/>
      <c r="P9132"/>
      <c r="Q9132"/>
      <c r="R9132"/>
      <c r="S9132"/>
      <c r="T9132"/>
      <c r="U9132"/>
      <c r="V9132"/>
      <c r="W9132"/>
      <c r="X9132"/>
      <c r="Y9132"/>
      <c r="Z9132"/>
    </row>
    <row r="9133" spans="3:26">
      <c r="C9133" t="s">
        <v>9130</v>
      </c>
      <c r="D9133" t="s">
        <v>0</v>
      </c>
      <c r="E9133" s="3">
        <v>10</v>
      </c>
      <c r="F9133">
        <v>100</v>
      </c>
      <c r="G9133" s="3" t="s">
        <v>1</v>
      </c>
      <c r="H9133">
        <v>3</v>
      </c>
      <c r="I9133" s="3"/>
      <c r="J9133"/>
      <c r="K9133"/>
      <c r="L9133"/>
      <c r="M9133"/>
      <c r="N9133"/>
      <c r="O9133"/>
      <c r="P9133"/>
      <c r="Q9133"/>
      <c r="R9133"/>
      <c r="S9133"/>
      <c r="T9133"/>
      <c r="U9133"/>
      <c r="V9133"/>
      <c r="W9133"/>
      <c r="X9133"/>
      <c r="Y9133"/>
      <c r="Z9133"/>
    </row>
    <row r="9134" spans="3:26">
      <c r="C9134" t="s">
        <v>9226</v>
      </c>
      <c r="D9134" t="s">
        <v>0</v>
      </c>
      <c r="E9134" s="3">
        <v>10</v>
      </c>
      <c r="F9134">
        <v>100</v>
      </c>
      <c r="G9134" s="3" t="s">
        <v>1</v>
      </c>
      <c r="H9134">
        <v>3</v>
      </c>
      <c r="I9134" s="3"/>
      <c r="J9134"/>
      <c r="K9134"/>
      <c r="L9134"/>
      <c r="M9134"/>
      <c r="N9134"/>
      <c r="O9134"/>
      <c r="P9134"/>
      <c r="Q9134"/>
      <c r="R9134"/>
      <c r="S9134"/>
      <c r="T9134"/>
      <c r="U9134"/>
      <c r="V9134"/>
      <c r="W9134"/>
      <c r="X9134"/>
      <c r="Y9134"/>
      <c r="Z9134"/>
    </row>
    <row r="9135" spans="3:26">
      <c r="C9135" t="s">
        <v>9230</v>
      </c>
      <c r="D9135" t="s">
        <v>0</v>
      </c>
      <c r="E9135" s="3">
        <v>10</v>
      </c>
      <c r="F9135">
        <v>100</v>
      </c>
      <c r="G9135" s="3" t="s">
        <v>1</v>
      </c>
      <c r="H9135">
        <v>3</v>
      </c>
      <c r="I9135" s="3"/>
      <c r="J9135"/>
      <c r="K9135"/>
      <c r="L9135"/>
      <c r="M9135"/>
      <c r="N9135"/>
      <c r="O9135"/>
      <c r="P9135"/>
      <c r="Q9135"/>
      <c r="R9135"/>
      <c r="S9135"/>
      <c r="T9135"/>
      <c r="U9135"/>
      <c r="V9135"/>
      <c r="W9135"/>
      <c r="X9135"/>
      <c r="Y9135"/>
      <c r="Z9135"/>
    </row>
    <row r="9136" spans="3:26">
      <c r="C9136" t="s">
        <v>9404</v>
      </c>
      <c r="D9136" t="s">
        <v>0</v>
      </c>
      <c r="E9136" s="3">
        <v>10</v>
      </c>
      <c r="F9136">
        <v>100</v>
      </c>
      <c r="G9136" s="3" t="s">
        <v>1</v>
      </c>
      <c r="H9136">
        <v>3</v>
      </c>
      <c r="I9136" s="3"/>
      <c r="J9136"/>
      <c r="K9136"/>
      <c r="L9136"/>
      <c r="M9136"/>
      <c r="N9136"/>
      <c r="O9136"/>
      <c r="P9136"/>
      <c r="Q9136"/>
      <c r="R9136"/>
      <c r="S9136"/>
      <c r="T9136"/>
      <c r="U9136"/>
      <c r="V9136"/>
      <c r="W9136"/>
      <c r="X9136"/>
      <c r="Y9136"/>
      <c r="Z9136"/>
    </row>
    <row r="9137" spans="3:26">
      <c r="C9137" t="s">
        <v>9322</v>
      </c>
      <c r="D9137" t="s">
        <v>0</v>
      </c>
      <c r="E9137" s="3">
        <v>10</v>
      </c>
      <c r="F9137">
        <v>100</v>
      </c>
      <c r="G9137" s="3" t="s">
        <v>1</v>
      </c>
      <c r="H9137">
        <v>3</v>
      </c>
      <c r="I9137" s="3"/>
      <c r="J9137"/>
      <c r="K9137"/>
      <c r="L9137"/>
      <c r="M9137"/>
      <c r="N9137"/>
      <c r="O9137"/>
      <c r="P9137"/>
      <c r="Q9137"/>
      <c r="R9137"/>
      <c r="S9137"/>
      <c r="T9137"/>
      <c r="U9137"/>
      <c r="V9137"/>
      <c r="W9137"/>
      <c r="X9137"/>
      <c r="Y9137"/>
      <c r="Z9137"/>
    </row>
    <row r="9138" spans="3:26">
      <c r="C9138" t="s">
        <v>9213</v>
      </c>
      <c r="D9138" t="s">
        <v>0</v>
      </c>
      <c r="E9138" s="3">
        <v>10</v>
      </c>
      <c r="F9138">
        <v>100</v>
      </c>
      <c r="G9138" s="3" t="s">
        <v>1</v>
      </c>
      <c r="H9138">
        <v>3</v>
      </c>
      <c r="I9138" s="3"/>
      <c r="J9138"/>
      <c r="K9138"/>
      <c r="L9138"/>
      <c r="M9138"/>
      <c r="N9138"/>
      <c r="O9138"/>
      <c r="P9138"/>
      <c r="Q9138"/>
      <c r="R9138"/>
      <c r="S9138"/>
      <c r="T9138"/>
      <c r="U9138"/>
      <c r="V9138"/>
      <c r="W9138"/>
      <c r="X9138"/>
      <c r="Y9138"/>
      <c r="Z9138"/>
    </row>
    <row r="9139" spans="3:26">
      <c r="C9139" t="s">
        <v>9122</v>
      </c>
      <c r="D9139" t="s">
        <v>0</v>
      </c>
      <c r="E9139" s="3">
        <v>10</v>
      </c>
      <c r="F9139">
        <v>100</v>
      </c>
      <c r="G9139" s="3" t="s">
        <v>1</v>
      </c>
      <c r="H9139">
        <v>3</v>
      </c>
      <c r="I9139" s="3"/>
      <c r="J9139"/>
      <c r="K9139"/>
      <c r="L9139"/>
      <c r="M9139"/>
      <c r="N9139"/>
      <c r="O9139"/>
      <c r="P9139"/>
      <c r="Q9139"/>
      <c r="R9139"/>
      <c r="S9139"/>
      <c r="T9139"/>
      <c r="U9139"/>
      <c r="V9139"/>
      <c r="W9139"/>
      <c r="X9139"/>
      <c r="Y9139"/>
      <c r="Z9139"/>
    </row>
    <row r="9140" spans="3:26">
      <c r="C9140" t="s">
        <v>9145</v>
      </c>
      <c r="D9140" t="s">
        <v>0</v>
      </c>
      <c r="E9140" s="3">
        <v>10</v>
      </c>
      <c r="F9140">
        <v>100</v>
      </c>
      <c r="G9140" s="3" t="s">
        <v>1</v>
      </c>
      <c r="H9140">
        <v>3</v>
      </c>
      <c r="I9140" s="3"/>
      <c r="J9140"/>
      <c r="K9140"/>
      <c r="L9140"/>
      <c r="M9140"/>
      <c r="N9140"/>
      <c r="O9140"/>
      <c r="P9140"/>
      <c r="Q9140"/>
      <c r="R9140"/>
      <c r="S9140"/>
      <c r="T9140"/>
      <c r="U9140"/>
      <c r="V9140"/>
      <c r="W9140"/>
      <c r="X9140"/>
      <c r="Y9140"/>
      <c r="Z9140"/>
    </row>
    <row r="9141" spans="3:26">
      <c r="C9141" t="s">
        <v>9113</v>
      </c>
      <c r="D9141" t="s">
        <v>0</v>
      </c>
      <c r="E9141" s="3">
        <v>10</v>
      </c>
      <c r="F9141">
        <v>100</v>
      </c>
      <c r="G9141" s="3" t="s">
        <v>1</v>
      </c>
      <c r="H9141">
        <v>3</v>
      </c>
      <c r="I9141" s="3"/>
      <c r="J9141"/>
      <c r="K9141"/>
      <c r="L9141"/>
      <c r="M9141"/>
      <c r="N9141"/>
      <c r="O9141"/>
      <c r="P9141"/>
      <c r="Q9141"/>
      <c r="R9141"/>
      <c r="S9141"/>
      <c r="T9141"/>
      <c r="U9141"/>
      <c r="V9141"/>
      <c r="W9141"/>
      <c r="X9141"/>
      <c r="Y9141"/>
      <c r="Z9141"/>
    </row>
    <row r="9142" spans="3:26">
      <c r="C9142" t="s">
        <v>9440</v>
      </c>
      <c r="D9142" t="s">
        <v>0</v>
      </c>
      <c r="E9142" s="3">
        <v>10</v>
      </c>
      <c r="F9142">
        <v>100</v>
      </c>
      <c r="G9142" s="3" t="s">
        <v>1</v>
      </c>
      <c r="H9142">
        <v>3</v>
      </c>
      <c r="I9142" s="3"/>
      <c r="J9142"/>
      <c r="K9142"/>
      <c r="L9142"/>
      <c r="M9142"/>
      <c r="N9142"/>
      <c r="O9142"/>
      <c r="P9142"/>
      <c r="Q9142"/>
      <c r="R9142"/>
      <c r="S9142"/>
      <c r="T9142"/>
      <c r="U9142"/>
      <c r="V9142"/>
      <c r="W9142"/>
      <c r="X9142"/>
      <c r="Y9142"/>
      <c r="Z9142"/>
    </row>
    <row r="9143" spans="3:26">
      <c r="C9143" t="s">
        <v>9442</v>
      </c>
      <c r="D9143" t="s">
        <v>0</v>
      </c>
      <c r="E9143" s="3">
        <v>10</v>
      </c>
      <c r="F9143">
        <v>100</v>
      </c>
      <c r="G9143" s="3" t="s">
        <v>1</v>
      </c>
      <c r="H9143">
        <v>3</v>
      </c>
      <c r="I9143" s="3"/>
      <c r="J9143"/>
      <c r="K9143"/>
      <c r="L9143"/>
      <c r="M9143"/>
      <c r="N9143"/>
      <c r="O9143"/>
      <c r="P9143"/>
      <c r="Q9143"/>
      <c r="R9143"/>
      <c r="S9143"/>
      <c r="T9143"/>
      <c r="U9143"/>
      <c r="V9143"/>
      <c r="W9143"/>
      <c r="X9143"/>
      <c r="Y9143"/>
      <c r="Z9143"/>
    </row>
    <row r="9144" spans="3:26">
      <c r="C9144" t="s">
        <v>9447</v>
      </c>
      <c r="D9144" t="s">
        <v>0</v>
      </c>
      <c r="E9144" s="3">
        <v>10</v>
      </c>
      <c r="F9144">
        <v>100</v>
      </c>
      <c r="G9144" s="3" t="s">
        <v>1</v>
      </c>
      <c r="H9144">
        <v>3</v>
      </c>
      <c r="I9144" s="3"/>
      <c r="J9144"/>
      <c r="K9144"/>
      <c r="L9144"/>
      <c r="M9144"/>
      <c r="N9144"/>
      <c r="O9144"/>
      <c r="P9144"/>
      <c r="Q9144"/>
      <c r="R9144"/>
      <c r="S9144"/>
      <c r="T9144"/>
      <c r="U9144"/>
      <c r="V9144"/>
      <c r="W9144"/>
      <c r="X9144"/>
      <c r="Y9144"/>
      <c r="Z9144"/>
    </row>
    <row r="9145" spans="3:26">
      <c r="C9145" t="s">
        <v>9437</v>
      </c>
      <c r="D9145" t="s">
        <v>0</v>
      </c>
      <c r="E9145" s="3">
        <v>10</v>
      </c>
      <c r="F9145">
        <v>100</v>
      </c>
      <c r="G9145" s="3" t="s">
        <v>1</v>
      </c>
      <c r="H9145">
        <v>3</v>
      </c>
      <c r="I9145" s="3"/>
      <c r="J9145"/>
      <c r="K9145"/>
      <c r="L9145"/>
      <c r="M9145"/>
      <c r="N9145"/>
      <c r="O9145"/>
      <c r="P9145"/>
      <c r="Q9145"/>
      <c r="R9145"/>
      <c r="S9145"/>
      <c r="T9145"/>
      <c r="U9145"/>
      <c r="V9145"/>
      <c r="W9145"/>
      <c r="X9145"/>
      <c r="Y9145"/>
      <c r="Z9145"/>
    </row>
    <row r="9146" spans="3:26">
      <c r="C9146" t="s">
        <v>9448</v>
      </c>
      <c r="D9146" t="s">
        <v>0</v>
      </c>
      <c r="E9146" s="3">
        <v>10</v>
      </c>
      <c r="F9146">
        <v>100</v>
      </c>
      <c r="G9146" s="3" t="s">
        <v>1</v>
      </c>
      <c r="H9146">
        <v>3</v>
      </c>
      <c r="I9146" s="3"/>
      <c r="J9146"/>
      <c r="K9146"/>
      <c r="L9146"/>
      <c r="M9146"/>
      <c r="N9146"/>
      <c r="O9146"/>
      <c r="P9146"/>
      <c r="Q9146"/>
      <c r="R9146"/>
      <c r="S9146"/>
      <c r="T9146"/>
      <c r="U9146"/>
      <c r="V9146"/>
      <c r="W9146"/>
      <c r="X9146"/>
      <c r="Y9146"/>
      <c r="Z9146"/>
    </row>
    <row r="9147" spans="3:26">
      <c r="C9147" t="s">
        <v>9439</v>
      </c>
      <c r="D9147" t="s">
        <v>0</v>
      </c>
      <c r="E9147" s="3">
        <v>10</v>
      </c>
      <c r="F9147">
        <v>100</v>
      </c>
      <c r="G9147" s="3" t="s">
        <v>1</v>
      </c>
      <c r="H9147">
        <v>3</v>
      </c>
      <c r="I9147" s="3"/>
      <c r="J9147"/>
      <c r="K9147"/>
      <c r="L9147"/>
      <c r="M9147"/>
      <c r="N9147"/>
      <c r="O9147"/>
      <c r="P9147"/>
      <c r="Q9147"/>
      <c r="R9147"/>
      <c r="S9147"/>
      <c r="T9147"/>
      <c r="U9147"/>
      <c r="V9147"/>
      <c r="W9147"/>
      <c r="X9147"/>
      <c r="Y9147"/>
      <c r="Z9147"/>
    </row>
    <row r="9148" spans="3:26">
      <c r="C9148" t="s">
        <v>9446</v>
      </c>
      <c r="D9148" t="s">
        <v>0</v>
      </c>
      <c r="E9148" s="3">
        <v>10</v>
      </c>
      <c r="F9148">
        <v>100</v>
      </c>
      <c r="G9148" s="3" t="s">
        <v>1</v>
      </c>
      <c r="H9148">
        <v>3</v>
      </c>
      <c r="I9148" s="3"/>
      <c r="J9148"/>
      <c r="K9148"/>
      <c r="L9148"/>
      <c r="M9148"/>
      <c r="N9148"/>
      <c r="O9148"/>
      <c r="P9148"/>
      <c r="Q9148"/>
      <c r="R9148"/>
      <c r="S9148"/>
      <c r="T9148"/>
      <c r="U9148"/>
      <c r="V9148"/>
      <c r="W9148"/>
      <c r="X9148"/>
      <c r="Y9148"/>
      <c r="Z9148"/>
    </row>
    <row r="9149" spans="3:26">
      <c r="C9149" t="s">
        <v>9126</v>
      </c>
      <c r="D9149" t="s">
        <v>0</v>
      </c>
      <c r="E9149" s="3">
        <v>10</v>
      </c>
      <c r="F9149">
        <v>100</v>
      </c>
      <c r="G9149" s="3" t="s">
        <v>1</v>
      </c>
      <c r="H9149">
        <v>3</v>
      </c>
      <c r="I9149" s="3"/>
      <c r="J9149"/>
      <c r="K9149"/>
      <c r="L9149"/>
      <c r="M9149"/>
      <c r="N9149"/>
      <c r="O9149"/>
      <c r="P9149"/>
      <c r="Q9149"/>
      <c r="R9149"/>
      <c r="S9149"/>
      <c r="T9149"/>
      <c r="U9149"/>
      <c r="V9149"/>
      <c r="W9149"/>
      <c r="X9149"/>
      <c r="Y9149"/>
      <c r="Z9149"/>
    </row>
    <row r="9150" spans="3:26">
      <c r="C9150" t="s">
        <v>9443</v>
      </c>
      <c r="D9150" t="s">
        <v>0</v>
      </c>
      <c r="E9150" s="3">
        <v>10</v>
      </c>
      <c r="F9150">
        <v>100</v>
      </c>
      <c r="G9150" s="3" t="s">
        <v>1</v>
      </c>
      <c r="H9150">
        <v>3</v>
      </c>
      <c r="I9150" s="3"/>
      <c r="J9150"/>
      <c r="K9150"/>
      <c r="L9150"/>
      <c r="M9150"/>
      <c r="N9150"/>
      <c r="O9150"/>
      <c r="P9150"/>
      <c r="Q9150"/>
      <c r="R9150"/>
      <c r="S9150"/>
      <c r="T9150"/>
      <c r="U9150"/>
      <c r="V9150"/>
      <c r="W9150"/>
      <c r="X9150"/>
      <c r="Y9150"/>
      <c r="Z9150"/>
    </row>
    <row r="9151" spans="3:26">
      <c r="C9151" t="s">
        <v>9444</v>
      </c>
      <c r="D9151" t="s">
        <v>0</v>
      </c>
      <c r="E9151" s="3">
        <v>10</v>
      </c>
      <c r="F9151">
        <v>100</v>
      </c>
      <c r="G9151" s="3" t="s">
        <v>1</v>
      </c>
      <c r="H9151">
        <v>3</v>
      </c>
      <c r="I9151" s="3"/>
      <c r="J9151"/>
      <c r="K9151"/>
      <c r="L9151"/>
      <c r="M9151"/>
      <c r="N9151"/>
      <c r="O9151"/>
      <c r="P9151"/>
      <c r="Q9151"/>
      <c r="R9151"/>
      <c r="S9151"/>
      <c r="T9151"/>
      <c r="U9151"/>
      <c r="V9151"/>
      <c r="W9151"/>
      <c r="X9151"/>
      <c r="Y9151"/>
      <c r="Z9151"/>
    </row>
    <row r="9152" spans="3:26">
      <c r="C9152" t="s">
        <v>9445</v>
      </c>
      <c r="D9152" t="s">
        <v>0</v>
      </c>
      <c r="E9152" s="3">
        <v>10</v>
      </c>
      <c r="F9152">
        <v>100</v>
      </c>
      <c r="G9152" s="3" t="s">
        <v>1</v>
      </c>
      <c r="H9152">
        <v>3</v>
      </c>
      <c r="I9152" s="3"/>
      <c r="J9152"/>
      <c r="K9152"/>
      <c r="L9152"/>
      <c r="M9152"/>
      <c r="N9152"/>
      <c r="O9152"/>
      <c r="P9152"/>
      <c r="Q9152"/>
      <c r="R9152"/>
      <c r="S9152"/>
      <c r="T9152"/>
      <c r="U9152"/>
      <c r="V9152"/>
      <c r="W9152"/>
      <c r="X9152"/>
      <c r="Y9152"/>
      <c r="Z9152"/>
    </row>
    <row r="9153" spans="3:26">
      <c r="C9153" t="s">
        <v>9441</v>
      </c>
      <c r="D9153" t="s">
        <v>0</v>
      </c>
      <c r="E9153" s="3">
        <v>10</v>
      </c>
      <c r="F9153">
        <v>100</v>
      </c>
      <c r="G9153" s="3" t="s">
        <v>1</v>
      </c>
      <c r="H9153">
        <v>3</v>
      </c>
      <c r="I9153" s="3"/>
      <c r="J9153"/>
      <c r="K9153"/>
      <c r="L9153"/>
      <c r="M9153"/>
      <c r="N9153"/>
      <c r="O9153"/>
      <c r="P9153"/>
      <c r="Q9153"/>
      <c r="R9153"/>
      <c r="S9153"/>
      <c r="T9153"/>
      <c r="U9153"/>
      <c r="V9153"/>
      <c r="W9153"/>
      <c r="X9153"/>
      <c r="Y9153"/>
      <c r="Z9153"/>
    </row>
    <row r="9154" spans="3:26">
      <c r="C9154" t="s">
        <v>9438</v>
      </c>
      <c r="D9154" t="s">
        <v>0</v>
      </c>
      <c r="E9154" s="3">
        <v>10</v>
      </c>
      <c r="F9154">
        <v>100</v>
      </c>
      <c r="G9154" s="3" t="s">
        <v>1</v>
      </c>
      <c r="H9154">
        <v>3</v>
      </c>
      <c r="I9154" s="3"/>
      <c r="J9154"/>
      <c r="K9154"/>
      <c r="L9154"/>
      <c r="M9154"/>
      <c r="N9154"/>
      <c r="O9154"/>
      <c r="P9154"/>
      <c r="Q9154"/>
      <c r="R9154"/>
      <c r="S9154"/>
      <c r="T9154"/>
      <c r="U9154"/>
      <c r="V9154"/>
      <c r="W9154"/>
      <c r="X9154"/>
      <c r="Y9154"/>
      <c r="Z9154"/>
    </row>
    <row r="9155" spans="3:26">
      <c r="C9155" t="s">
        <v>9155</v>
      </c>
      <c r="D9155" t="s">
        <v>0</v>
      </c>
      <c r="E9155" s="3">
        <v>10</v>
      </c>
      <c r="F9155">
        <v>100</v>
      </c>
      <c r="G9155" s="3" t="s">
        <v>1</v>
      </c>
      <c r="H9155">
        <v>3</v>
      </c>
      <c r="I9155" s="3"/>
      <c r="J9155"/>
      <c r="K9155"/>
      <c r="L9155"/>
      <c r="M9155"/>
      <c r="N9155"/>
      <c r="O9155"/>
      <c r="P9155"/>
      <c r="Q9155"/>
      <c r="R9155"/>
      <c r="S9155"/>
      <c r="T9155"/>
      <c r="U9155"/>
      <c r="V9155"/>
      <c r="W9155"/>
      <c r="X9155"/>
      <c r="Y9155"/>
      <c r="Z9155"/>
    </row>
    <row r="9156" spans="3:26">
      <c r="C9156" t="s">
        <v>9635</v>
      </c>
      <c r="D9156" t="s">
        <v>0</v>
      </c>
      <c r="E9156" s="3">
        <v>10</v>
      </c>
      <c r="F9156">
        <v>100</v>
      </c>
      <c r="G9156" s="3" t="s">
        <v>1</v>
      </c>
      <c r="H9156">
        <v>3</v>
      </c>
      <c r="I9156" s="3"/>
      <c r="J9156"/>
      <c r="K9156"/>
      <c r="L9156"/>
      <c r="M9156"/>
      <c r="N9156"/>
      <c r="O9156"/>
      <c r="P9156"/>
      <c r="Q9156"/>
      <c r="R9156"/>
      <c r="S9156"/>
      <c r="T9156"/>
      <c r="U9156"/>
      <c r="V9156"/>
      <c r="W9156"/>
      <c r="X9156"/>
      <c r="Y9156"/>
      <c r="Z9156"/>
    </row>
    <row r="9157" spans="3:26">
      <c r="C9157" t="s">
        <v>9228</v>
      </c>
      <c r="D9157" t="s">
        <v>0</v>
      </c>
      <c r="E9157" s="3">
        <v>10</v>
      </c>
      <c r="F9157">
        <v>100</v>
      </c>
      <c r="G9157" s="3" t="s">
        <v>1</v>
      </c>
      <c r="H9157">
        <v>3</v>
      </c>
      <c r="I9157" s="3"/>
      <c r="J9157"/>
      <c r="K9157"/>
      <c r="L9157"/>
      <c r="M9157"/>
      <c r="N9157"/>
      <c r="O9157"/>
      <c r="P9157"/>
      <c r="Q9157"/>
      <c r="R9157"/>
      <c r="S9157"/>
      <c r="T9157"/>
      <c r="U9157"/>
      <c r="V9157"/>
      <c r="W9157"/>
      <c r="X9157"/>
      <c r="Y9157"/>
      <c r="Z9157"/>
    </row>
    <row r="9158" spans="3:26">
      <c r="C9158" t="s">
        <v>9412</v>
      </c>
      <c r="D9158" t="s">
        <v>0</v>
      </c>
      <c r="E9158" s="3">
        <v>10</v>
      </c>
      <c r="F9158">
        <v>100</v>
      </c>
      <c r="G9158" s="3" t="s">
        <v>1</v>
      </c>
      <c r="H9158">
        <v>3</v>
      </c>
      <c r="I9158" s="3"/>
      <c r="J9158"/>
      <c r="K9158"/>
      <c r="L9158"/>
      <c r="M9158"/>
      <c r="N9158"/>
      <c r="O9158"/>
      <c r="P9158"/>
      <c r="Q9158"/>
      <c r="R9158"/>
      <c r="S9158"/>
      <c r="T9158"/>
      <c r="U9158"/>
      <c r="V9158"/>
      <c r="W9158"/>
      <c r="X9158"/>
      <c r="Y9158"/>
      <c r="Z9158"/>
    </row>
    <row r="9159" spans="3:26">
      <c r="C9159" t="s">
        <v>9302</v>
      </c>
      <c r="D9159" t="s">
        <v>0</v>
      </c>
      <c r="E9159" s="3">
        <v>10</v>
      </c>
      <c r="F9159">
        <v>100</v>
      </c>
      <c r="G9159" s="3" t="s">
        <v>1</v>
      </c>
      <c r="H9159">
        <v>3</v>
      </c>
      <c r="I9159" s="3"/>
      <c r="J9159"/>
      <c r="K9159"/>
      <c r="L9159"/>
      <c r="M9159"/>
      <c r="N9159"/>
      <c r="O9159"/>
      <c r="P9159"/>
      <c r="Q9159"/>
      <c r="R9159"/>
      <c r="S9159"/>
      <c r="T9159"/>
      <c r="U9159"/>
      <c r="V9159"/>
      <c r="W9159"/>
      <c r="X9159"/>
      <c r="Y9159"/>
      <c r="Z9159"/>
    </row>
    <row r="9160" spans="3:26">
      <c r="C9160" t="s">
        <v>9262</v>
      </c>
      <c r="D9160" t="s">
        <v>0</v>
      </c>
      <c r="E9160" s="3">
        <v>10</v>
      </c>
      <c r="F9160">
        <v>100</v>
      </c>
      <c r="G9160" s="3" t="s">
        <v>1</v>
      </c>
      <c r="H9160">
        <v>3</v>
      </c>
      <c r="I9160" s="3"/>
      <c r="J9160"/>
      <c r="K9160"/>
      <c r="L9160"/>
      <c r="M9160"/>
      <c r="N9160"/>
      <c r="O9160"/>
      <c r="P9160"/>
      <c r="Q9160"/>
      <c r="R9160"/>
      <c r="S9160"/>
      <c r="T9160"/>
      <c r="U9160"/>
      <c r="V9160"/>
      <c r="W9160"/>
      <c r="X9160"/>
      <c r="Y9160"/>
      <c r="Z9160"/>
    </row>
    <row r="9161" spans="3:26">
      <c r="C9161" t="s">
        <v>9133</v>
      </c>
      <c r="D9161" t="s">
        <v>0</v>
      </c>
      <c r="E9161" s="3">
        <v>10</v>
      </c>
      <c r="F9161">
        <v>100</v>
      </c>
      <c r="G9161" s="3" t="s">
        <v>1</v>
      </c>
      <c r="H9161">
        <v>3</v>
      </c>
      <c r="I9161" s="3"/>
      <c r="J9161"/>
      <c r="K9161"/>
      <c r="L9161"/>
      <c r="M9161"/>
      <c r="N9161"/>
      <c r="O9161"/>
      <c r="P9161"/>
      <c r="Q9161"/>
      <c r="R9161"/>
      <c r="S9161"/>
      <c r="T9161"/>
      <c r="U9161"/>
      <c r="V9161"/>
      <c r="W9161"/>
      <c r="X9161"/>
      <c r="Y9161"/>
      <c r="Z9161"/>
    </row>
    <row r="9162" spans="3:26">
      <c r="C9162" t="s">
        <v>9333</v>
      </c>
      <c r="D9162" t="s">
        <v>0</v>
      </c>
      <c r="E9162" s="3">
        <v>10</v>
      </c>
      <c r="F9162">
        <v>100</v>
      </c>
      <c r="G9162" s="3" t="s">
        <v>1</v>
      </c>
      <c r="H9162">
        <v>3</v>
      </c>
      <c r="I9162" s="3"/>
      <c r="J9162"/>
      <c r="K9162"/>
      <c r="L9162"/>
      <c r="M9162"/>
      <c r="N9162"/>
      <c r="O9162"/>
      <c r="P9162"/>
      <c r="Q9162"/>
      <c r="R9162"/>
      <c r="S9162"/>
      <c r="T9162"/>
      <c r="U9162"/>
      <c r="V9162"/>
      <c r="W9162"/>
      <c r="X9162"/>
      <c r="Y9162"/>
      <c r="Z9162"/>
    </row>
    <row r="9163" spans="3:26">
      <c r="C9163" t="s">
        <v>9134</v>
      </c>
      <c r="D9163" t="s">
        <v>0</v>
      </c>
      <c r="E9163" s="3">
        <v>10</v>
      </c>
      <c r="F9163">
        <v>100</v>
      </c>
      <c r="G9163" s="3" t="s">
        <v>1</v>
      </c>
      <c r="H9163">
        <v>3</v>
      </c>
      <c r="I9163" s="3"/>
      <c r="J9163"/>
      <c r="K9163"/>
      <c r="L9163"/>
      <c r="M9163"/>
      <c r="N9163"/>
      <c r="O9163"/>
      <c r="P9163"/>
      <c r="Q9163"/>
      <c r="R9163"/>
      <c r="S9163"/>
      <c r="T9163"/>
      <c r="U9163"/>
      <c r="V9163"/>
      <c r="W9163"/>
      <c r="X9163"/>
      <c r="Y9163"/>
      <c r="Z9163"/>
    </row>
    <row r="9164" spans="3:26">
      <c r="C9164" t="s">
        <v>9394</v>
      </c>
      <c r="D9164" t="s">
        <v>0</v>
      </c>
      <c r="E9164" s="3">
        <v>10</v>
      </c>
      <c r="F9164">
        <v>100</v>
      </c>
      <c r="G9164" s="3" t="s">
        <v>1</v>
      </c>
      <c r="H9164">
        <v>3</v>
      </c>
      <c r="I9164" s="3"/>
      <c r="J9164"/>
      <c r="K9164"/>
      <c r="L9164"/>
      <c r="M9164"/>
      <c r="N9164"/>
      <c r="O9164"/>
      <c r="P9164"/>
      <c r="Q9164"/>
      <c r="R9164"/>
      <c r="S9164"/>
      <c r="T9164"/>
      <c r="U9164"/>
      <c r="V9164"/>
      <c r="W9164"/>
      <c r="X9164"/>
      <c r="Y9164"/>
      <c r="Z9164"/>
    </row>
    <row r="9165" spans="3:26">
      <c r="C9165" t="s">
        <v>9397</v>
      </c>
      <c r="D9165" t="s">
        <v>0</v>
      </c>
      <c r="E9165" s="3">
        <v>10</v>
      </c>
      <c r="F9165">
        <v>100</v>
      </c>
      <c r="G9165" s="3" t="s">
        <v>1</v>
      </c>
      <c r="H9165">
        <v>3</v>
      </c>
      <c r="I9165" s="3"/>
      <c r="J9165"/>
      <c r="K9165"/>
      <c r="L9165"/>
      <c r="M9165"/>
      <c r="N9165"/>
      <c r="O9165"/>
      <c r="P9165"/>
      <c r="Q9165"/>
      <c r="R9165"/>
      <c r="S9165"/>
      <c r="T9165"/>
      <c r="U9165"/>
      <c r="V9165"/>
      <c r="W9165"/>
      <c r="X9165"/>
      <c r="Y9165"/>
      <c r="Z9165"/>
    </row>
    <row r="9166" spans="3:26">
      <c r="C9166" t="s">
        <v>9390</v>
      </c>
      <c r="D9166" t="s">
        <v>0</v>
      </c>
      <c r="E9166" s="3">
        <v>10</v>
      </c>
      <c r="F9166">
        <v>100</v>
      </c>
      <c r="G9166" s="3" t="s">
        <v>1</v>
      </c>
      <c r="H9166">
        <v>3</v>
      </c>
      <c r="I9166" s="3"/>
      <c r="J9166"/>
      <c r="K9166"/>
      <c r="L9166"/>
      <c r="M9166"/>
      <c r="N9166"/>
      <c r="O9166"/>
      <c r="P9166"/>
      <c r="Q9166"/>
      <c r="R9166"/>
      <c r="S9166"/>
      <c r="T9166"/>
      <c r="U9166"/>
      <c r="V9166"/>
      <c r="W9166"/>
      <c r="X9166"/>
      <c r="Y9166"/>
      <c r="Z9166"/>
    </row>
    <row r="9167" spans="3:26">
      <c r="C9167" t="s">
        <v>9389</v>
      </c>
      <c r="D9167" t="s">
        <v>0</v>
      </c>
      <c r="E9167" s="3">
        <v>10</v>
      </c>
      <c r="F9167">
        <v>100</v>
      </c>
      <c r="G9167" s="3" t="s">
        <v>1</v>
      </c>
      <c r="H9167">
        <v>3</v>
      </c>
      <c r="I9167" s="3"/>
      <c r="J9167"/>
      <c r="K9167"/>
      <c r="L9167"/>
      <c r="M9167"/>
      <c r="N9167"/>
      <c r="O9167"/>
      <c r="P9167"/>
      <c r="Q9167"/>
      <c r="R9167"/>
      <c r="S9167"/>
      <c r="T9167"/>
      <c r="U9167"/>
      <c r="V9167"/>
      <c r="W9167"/>
      <c r="X9167"/>
      <c r="Y9167"/>
      <c r="Z9167"/>
    </row>
    <row r="9168" spans="3:26">
      <c r="C9168" t="s">
        <v>9124</v>
      </c>
      <c r="D9168" t="s">
        <v>0</v>
      </c>
      <c r="E9168" s="3">
        <v>10</v>
      </c>
      <c r="F9168">
        <v>100</v>
      </c>
      <c r="G9168" s="3" t="s">
        <v>1</v>
      </c>
      <c r="H9168">
        <v>3</v>
      </c>
      <c r="I9168" s="3"/>
      <c r="J9168"/>
      <c r="K9168"/>
      <c r="L9168"/>
      <c r="M9168"/>
      <c r="N9168"/>
      <c r="O9168"/>
      <c r="P9168"/>
      <c r="Q9168"/>
      <c r="R9168"/>
      <c r="S9168"/>
      <c r="T9168"/>
      <c r="U9168"/>
      <c r="V9168"/>
      <c r="W9168"/>
      <c r="X9168"/>
      <c r="Y9168"/>
      <c r="Z9168"/>
    </row>
    <row r="9169" spans="3:26">
      <c r="C9169" t="s">
        <v>9572</v>
      </c>
      <c r="D9169" t="s">
        <v>0</v>
      </c>
      <c r="E9169" s="3">
        <v>10</v>
      </c>
      <c r="F9169">
        <v>100</v>
      </c>
      <c r="G9169" s="3" t="s">
        <v>1</v>
      </c>
      <c r="H9169">
        <v>3</v>
      </c>
      <c r="I9169" s="3"/>
      <c r="J9169"/>
      <c r="K9169"/>
      <c r="L9169"/>
      <c r="M9169"/>
      <c r="N9169"/>
      <c r="O9169"/>
      <c r="P9169"/>
      <c r="Q9169"/>
      <c r="R9169"/>
      <c r="S9169"/>
      <c r="T9169"/>
      <c r="U9169"/>
      <c r="V9169"/>
      <c r="W9169"/>
      <c r="X9169"/>
      <c r="Y9169"/>
      <c r="Z9169"/>
    </row>
    <row r="9170" spans="3:26">
      <c r="C9170" t="s">
        <v>9361</v>
      </c>
      <c r="D9170" t="s">
        <v>0</v>
      </c>
      <c r="E9170" s="3">
        <v>10</v>
      </c>
      <c r="F9170">
        <v>100</v>
      </c>
      <c r="G9170" s="3" t="s">
        <v>1</v>
      </c>
      <c r="H9170">
        <v>3</v>
      </c>
      <c r="I9170" s="3"/>
      <c r="J9170"/>
      <c r="K9170"/>
      <c r="L9170"/>
      <c r="M9170"/>
      <c r="N9170"/>
      <c r="O9170"/>
      <c r="P9170"/>
      <c r="Q9170"/>
      <c r="R9170"/>
      <c r="S9170"/>
      <c r="T9170"/>
      <c r="U9170"/>
      <c r="V9170"/>
      <c r="W9170"/>
      <c r="X9170"/>
      <c r="Y9170"/>
      <c r="Z9170"/>
    </row>
    <row r="9171" spans="3:26">
      <c r="C9171" t="s">
        <v>9349</v>
      </c>
      <c r="D9171" t="s">
        <v>0</v>
      </c>
      <c r="E9171" s="3">
        <v>10</v>
      </c>
      <c r="F9171">
        <v>100</v>
      </c>
      <c r="G9171" s="3" t="s">
        <v>1</v>
      </c>
      <c r="H9171">
        <v>3</v>
      </c>
      <c r="I9171" s="3"/>
      <c r="J9171"/>
      <c r="K9171"/>
      <c r="L9171"/>
      <c r="M9171"/>
      <c r="N9171"/>
      <c r="O9171"/>
      <c r="P9171"/>
      <c r="Q9171"/>
      <c r="R9171"/>
      <c r="S9171"/>
      <c r="T9171"/>
      <c r="U9171"/>
      <c r="V9171"/>
      <c r="W9171"/>
      <c r="X9171"/>
      <c r="Y9171"/>
      <c r="Z9171"/>
    </row>
    <row r="9172" spans="3:26">
      <c r="C9172" t="s">
        <v>9372</v>
      </c>
      <c r="D9172" t="s">
        <v>0</v>
      </c>
      <c r="E9172" s="3">
        <v>10</v>
      </c>
      <c r="F9172">
        <v>100</v>
      </c>
      <c r="G9172" s="3" t="s">
        <v>1</v>
      </c>
      <c r="H9172">
        <v>3</v>
      </c>
      <c r="I9172" s="3"/>
      <c r="J9172"/>
      <c r="K9172"/>
      <c r="L9172"/>
      <c r="M9172"/>
      <c r="N9172"/>
      <c r="O9172"/>
      <c r="P9172"/>
      <c r="Q9172"/>
      <c r="R9172"/>
      <c r="S9172"/>
      <c r="T9172"/>
      <c r="U9172"/>
      <c r="V9172"/>
      <c r="W9172"/>
      <c r="X9172"/>
      <c r="Y9172"/>
      <c r="Z9172"/>
    </row>
    <row r="9173" spans="3:26">
      <c r="C9173" t="s">
        <v>9452</v>
      </c>
      <c r="D9173" t="s">
        <v>0</v>
      </c>
      <c r="E9173" s="3">
        <v>10</v>
      </c>
      <c r="F9173">
        <v>100</v>
      </c>
      <c r="G9173" s="3" t="s">
        <v>1</v>
      </c>
      <c r="H9173">
        <v>3</v>
      </c>
      <c r="I9173" s="3"/>
      <c r="J9173"/>
      <c r="K9173"/>
      <c r="L9173"/>
      <c r="M9173"/>
      <c r="N9173"/>
      <c r="O9173"/>
      <c r="P9173"/>
      <c r="Q9173"/>
      <c r="R9173"/>
      <c r="S9173"/>
      <c r="T9173"/>
      <c r="U9173"/>
      <c r="V9173"/>
      <c r="W9173"/>
      <c r="X9173"/>
      <c r="Y9173"/>
      <c r="Z9173"/>
    </row>
    <row r="9174" spans="3:26">
      <c r="C9174" t="s">
        <v>9449</v>
      </c>
      <c r="D9174" t="s">
        <v>0</v>
      </c>
      <c r="E9174" s="3">
        <v>10</v>
      </c>
      <c r="F9174">
        <v>100</v>
      </c>
      <c r="G9174" s="3" t="s">
        <v>1</v>
      </c>
      <c r="H9174">
        <v>3</v>
      </c>
      <c r="I9174" s="3"/>
      <c r="J9174"/>
      <c r="K9174"/>
      <c r="L9174"/>
      <c r="M9174"/>
      <c r="N9174"/>
      <c r="O9174"/>
      <c r="P9174"/>
      <c r="Q9174"/>
      <c r="R9174"/>
      <c r="S9174"/>
      <c r="T9174"/>
      <c r="U9174"/>
      <c r="V9174"/>
      <c r="W9174"/>
      <c r="X9174"/>
      <c r="Y9174"/>
      <c r="Z9174"/>
    </row>
    <row r="9175" spans="3:26">
      <c r="C9175" t="s">
        <v>9453</v>
      </c>
      <c r="D9175" t="s">
        <v>0</v>
      </c>
      <c r="E9175" s="3">
        <v>10</v>
      </c>
      <c r="F9175">
        <v>100</v>
      </c>
      <c r="G9175" s="3" t="s">
        <v>1</v>
      </c>
      <c r="H9175">
        <v>3</v>
      </c>
      <c r="I9175" s="3"/>
      <c r="J9175"/>
      <c r="K9175"/>
      <c r="L9175"/>
      <c r="M9175"/>
      <c r="N9175"/>
      <c r="O9175"/>
      <c r="P9175"/>
      <c r="Q9175"/>
      <c r="R9175"/>
      <c r="S9175"/>
      <c r="T9175"/>
      <c r="U9175"/>
      <c r="V9175"/>
      <c r="W9175"/>
      <c r="X9175"/>
      <c r="Y9175"/>
      <c r="Z9175"/>
    </row>
    <row r="9176" spans="3:26">
      <c r="C9176" t="s">
        <v>9151</v>
      </c>
      <c r="D9176" t="s">
        <v>0</v>
      </c>
      <c r="E9176" s="3">
        <v>10</v>
      </c>
      <c r="F9176">
        <v>100</v>
      </c>
      <c r="G9176" s="3" t="s">
        <v>1</v>
      </c>
      <c r="H9176">
        <v>3</v>
      </c>
      <c r="I9176" s="3"/>
      <c r="J9176"/>
      <c r="K9176"/>
      <c r="L9176"/>
      <c r="M9176"/>
      <c r="N9176"/>
      <c r="O9176"/>
      <c r="P9176"/>
      <c r="Q9176"/>
      <c r="R9176"/>
      <c r="S9176"/>
      <c r="T9176"/>
      <c r="U9176"/>
      <c r="V9176"/>
      <c r="W9176"/>
      <c r="X9176"/>
      <c r="Y9176"/>
      <c r="Z9176"/>
    </row>
    <row r="9177" spans="3:26">
      <c r="C9177" t="s">
        <v>9450</v>
      </c>
      <c r="D9177" t="s">
        <v>0</v>
      </c>
      <c r="E9177" s="3">
        <v>10</v>
      </c>
      <c r="F9177">
        <v>100</v>
      </c>
      <c r="G9177" s="3" t="s">
        <v>1</v>
      </c>
      <c r="H9177">
        <v>3</v>
      </c>
      <c r="I9177" s="3"/>
      <c r="J9177"/>
      <c r="K9177"/>
      <c r="L9177"/>
      <c r="M9177"/>
      <c r="N9177"/>
      <c r="O9177"/>
      <c r="P9177"/>
      <c r="Q9177"/>
      <c r="R9177"/>
      <c r="S9177"/>
      <c r="T9177"/>
      <c r="U9177"/>
      <c r="V9177"/>
      <c r="W9177"/>
      <c r="X9177"/>
      <c r="Y9177"/>
      <c r="Z9177"/>
    </row>
    <row r="9178" spans="3:26">
      <c r="C9178" t="s">
        <v>9152</v>
      </c>
      <c r="D9178" t="s">
        <v>0</v>
      </c>
      <c r="E9178" s="3">
        <v>10</v>
      </c>
      <c r="F9178">
        <v>100</v>
      </c>
      <c r="G9178" s="3" t="s">
        <v>1</v>
      </c>
      <c r="H9178">
        <v>3</v>
      </c>
      <c r="I9178" s="3"/>
      <c r="J9178"/>
      <c r="K9178"/>
      <c r="L9178"/>
      <c r="M9178"/>
      <c r="N9178"/>
      <c r="O9178"/>
      <c r="P9178"/>
      <c r="Q9178"/>
      <c r="R9178"/>
      <c r="S9178"/>
      <c r="T9178"/>
      <c r="U9178"/>
      <c r="V9178"/>
      <c r="W9178"/>
      <c r="X9178"/>
      <c r="Y9178"/>
      <c r="Z9178"/>
    </row>
    <row r="9179" spans="3:26">
      <c r="C9179" t="s">
        <v>9451</v>
      </c>
      <c r="D9179" t="s">
        <v>0</v>
      </c>
      <c r="E9179" s="3">
        <v>10</v>
      </c>
      <c r="F9179">
        <v>100</v>
      </c>
      <c r="G9179" s="3" t="s">
        <v>1</v>
      </c>
      <c r="H9179">
        <v>3</v>
      </c>
      <c r="I9179" s="3"/>
      <c r="J9179"/>
      <c r="K9179"/>
      <c r="L9179"/>
      <c r="M9179"/>
      <c r="N9179"/>
      <c r="O9179"/>
      <c r="P9179"/>
      <c r="Q9179"/>
      <c r="R9179"/>
      <c r="S9179"/>
      <c r="T9179"/>
      <c r="U9179"/>
      <c r="V9179"/>
      <c r="W9179"/>
      <c r="X9179"/>
      <c r="Y9179"/>
      <c r="Z9179"/>
    </row>
    <row r="9180" spans="3:26">
      <c r="C9180" t="s">
        <v>9454</v>
      </c>
      <c r="D9180" t="s">
        <v>0</v>
      </c>
      <c r="E9180" s="3">
        <v>10</v>
      </c>
      <c r="F9180">
        <v>100</v>
      </c>
      <c r="G9180" s="3" t="s">
        <v>1</v>
      </c>
      <c r="H9180">
        <v>3</v>
      </c>
      <c r="I9180" s="3"/>
      <c r="J9180"/>
      <c r="K9180"/>
      <c r="L9180"/>
      <c r="M9180"/>
      <c r="N9180"/>
      <c r="O9180"/>
      <c r="P9180"/>
      <c r="Q9180"/>
      <c r="R9180"/>
      <c r="S9180"/>
      <c r="T9180"/>
      <c r="U9180"/>
      <c r="V9180"/>
      <c r="W9180"/>
      <c r="X9180"/>
      <c r="Y9180"/>
      <c r="Z9180"/>
    </row>
    <row r="9181" spans="3:26">
      <c r="C9181" t="s">
        <v>9455</v>
      </c>
      <c r="D9181" t="s">
        <v>0</v>
      </c>
      <c r="E9181" s="3">
        <v>10</v>
      </c>
      <c r="F9181">
        <v>100</v>
      </c>
      <c r="G9181" s="3" t="s">
        <v>1</v>
      </c>
      <c r="H9181">
        <v>3</v>
      </c>
      <c r="I9181" s="3"/>
      <c r="J9181"/>
      <c r="K9181"/>
      <c r="L9181"/>
      <c r="M9181"/>
      <c r="N9181"/>
      <c r="O9181"/>
      <c r="P9181"/>
      <c r="Q9181"/>
      <c r="R9181"/>
      <c r="S9181"/>
      <c r="T9181"/>
      <c r="U9181"/>
      <c r="V9181"/>
      <c r="W9181"/>
      <c r="X9181"/>
      <c r="Y9181"/>
      <c r="Z9181"/>
    </row>
    <row r="9182" spans="3:26">
      <c r="C9182" t="s">
        <v>9456</v>
      </c>
      <c r="D9182" t="s">
        <v>0</v>
      </c>
      <c r="E9182" s="3">
        <v>10</v>
      </c>
      <c r="F9182">
        <v>100</v>
      </c>
      <c r="G9182" s="3" t="s">
        <v>1</v>
      </c>
      <c r="H9182">
        <v>3</v>
      </c>
      <c r="I9182" s="3"/>
      <c r="J9182"/>
      <c r="K9182"/>
      <c r="L9182"/>
      <c r="M9182"/>
      <c r="N9182"/>
      <c r="O9182"/>
      <c r="P9182"/>
      <c r="Q9182"/>
      <c r="R9182"/>
      <c r="S9182"/>
      <c r="T9182"/>
      <c r="U9182"/>
      <c r="V9182"/>
      <c r="W9182"/>
      <c r="X9182"/>
      <c r="Y9182"/>
      <c r="Z9182"/>
    </row>
    <row r="9183" spans="3:26">
      <c r="C9183" t="s">
        <v>9125</v>
      </c>
      <c r="D9183" t="s">
        <v>0</v>
      </c>
      <c r="E9183" s="3">
        <v>10</v>
      </c>
      <c r="F9183">
        <v>100</v>
      </c>
      <c r="G9183" s="3" t="s">
        <v>1</v>
      </c>
      <c r="H9183">
        <v>3</v>
      </c>
      <c r="I9183" s="3"/>
      <c r="J9183"/>
      <c r="K9183"/>
      <c r="L9183"/>
      <c r="M9183"/>
      <c r="N9183"/>
      <c r="O9183"/>
      <c r="P9183"/>
      <c r="Q9183"/>
      <c r="R9183"/>
      <c r="S9183"/>
      <c r="T9183"/>
      <c r="U9183"/>
      <c r="V9183"/>
      <c r="W9183"/>
      <c r="X9183"/>
      <c r="Y9183"/>
      <c r="Z9183"/>
    </row>
    <row r="9184" spans="3:26">
      <c r="C9184" t="s">
        <v>9158</v>
      </c>
      <c r="D9184" t="s">
        <v>0</v>
      </c>
      <c r="E9184" s="3">
        <v>10</v>
      </c>
      <c r="F9184">
        <v>100</v>
      </c>
      <c r="G9184" s="3" t="s">
        <v>1</v>
      </c>
      <c r="H9184">
        <v>3</v>
      </c>
      <c r="I9184" s="3"/>
      <c r="J9184"/>
      <c r="K9184"/>
      <c r="L9184"/>
      <c r="M9184"/>
      <c r="N9184"/>
      <c r="O9184"/>
      <c r="P9184"/>
      <c r="Q9184"/>
      <c r="R9184"/>
      <c r="S9184"/>
      <c r="T9184"/>
      <c r="U9184"/>
      <c r="V9184"/>
      <c r="W9184"/>
      <c r="X9184"/>
      <c r="Y9184"/>
      <c r="Z9184"/>
    </row>
    <row r="9185" spans="3:26">
      <c r="C9185" t="s">
        <v>9457</v>
      </c>
      <c r="D9185" t="s">
        <v>0</v>
      </c>
      <c r="E9185" s="3">
        <v>10</v>
      </c>
      <c r="F9185">
        <v>100</v>
      </c>
      <c r="G9185" s="3" t="s">
        <v>1</v>
      </c>
      <c r="H9185">
        <v>3</v>
      </c>
      <c r="I9185" s="3"/>
      <c r="J9185"/>
      <c r="K9185"/>
      <c r="L9185"/>
      <c r="M9185"/>
      <c r="N9185"/>
      <c r="O9185"/>
      <c r="P9185"/>
      <c r="Q9185"/>
      <c r="R9185"/>
      <c r="S9185"/>
      <c r="T9185"/>
      <c r="U9185"/>
      <c r="V9185"/>
      <c r="W9185"/>
      <c r="X9185"/>
      <c r="Y9185"/>
      <c r="Z9185"/>
    </row>
    <row r="9186" spans="3:26">
      <c r="C9186" t="s">
        <v>9462</v>
      </c>
      <c r="D9186" t="s">
        <v>0</v>
      </c>
      <c r="E9186" s="3">
        <v>10</v>
      </c>
      <c r="F9186">
        <v>100</v>
      </c>
      <c r="G9186" s="3" t="s">
        <v>1</v>
      </c>
      <c r="H9186">
        <v>3</v>
      </c>
      <c r="I9186" s="3"/>
      <c r="J9186"/>
      <c r="K9186"/>
      <c r="L9186"/>
      <c r="M9186"/>
      <c r="N9186"/>
      <c r="O9186"/>
      <c r="P9186"/>
      <c r="Q9186"/>
      <c r="R9186"/>
      <c r="S9186"/>
      <c r="T9186"/>
      <c r="U9186"/>
      <c r="V9186"/>
      <c r="W9186"/>
      <c r="X9186"/>
      <c r="Y9186"/>
      <c r="Z9186"/>
    </row>
    <row r="9187" spans="3:26">
      <c r="C9187" t="s">
        <v>9468</v>
      </c>
      <c r="D9187" t="s">
        <v>0</v>
      </c>
      <c r="E9187" s="3">
        <v>10</v>
      </c>
      <c r="F9187">
        <v>100</v>
      </c>
      <c r="G9187" s="3" t="s">
        <v>1</v>
      </c>
      <c r="H9187">
        <v>3</v>
      </c>
      <c r="I9187" s="3"/>
      <c r="J9187"/>
      <c r="K9187"/>
      <c r="L9187"/>
      <c r="M9187"/>
      <c r="N9187"/>
      <c r="O9187"/>
      <c r="P9187"/>
      <c r="Q9187"/>
      <c r="R9187"/>
      <c r="S9187"/>
      <c r="T9187"/>
      <c r="U9187"/>
      <c r="V9187"/>
      <c r="W9187"/>
      <c r="X9187"/>
      <c r="Y9187"/>
      <c r="Z9187"/>
    </row>
    <row r="9188" spans="3:26">
      <c r="C9188" t="s">
        <v>9463</v>
      </c>
      <c r="D9188" t="s">
        <v>0</v>
      </c>
      <c r="E9188" s="3">
        <v>10</v>
      </c>
      <c r="F9188">
        <v>100</v>
      </c>
      <c r="G9188" s="3" t="s">
        <v>1</v>
      </c>
      <c r="H9188">
        <v>3</v>
      </c>
      <c r="I9188" s="3"/>
      <c r="J9188"/>
      <c r="K9188"/>
      <c r="L9188"/>
      <c r="M9188"/>
      <c r="N9188"/>
      <c r="O9188"/>
      <c r="P9188"/>
      <c r="Q9188"/>
      <c r="R9188"/>
      <c r="S9188"/>
      <c r="T9188"/>
      <c r="U9188"/>
      <c r="V9188"/>
      <c r="W9188"/>
      <c r="X9188"/>
      <c r="Y9188"/>
      <c r="Z9188"/>
    </row>
    <row r="9189" spans="3:26">
      <c r="C9189" t="s">
        <v>9460</v>
      </c>
      <c r="D9189" t="s">
        <v>0</v>
      </c>
      <c r="E9189" s="3">
        <v>10</v>
      </c>
      <c r="F9189">
        <v>100</v>
      </c>
      <c r="G9189" s="3" t="s">
        <v>1</v>
      </c>
      <c r="H9189">
        <v>3</v>
      </c>
      <c r="I9189" s="3"/>
      <c r="J9189"/>
      <c r="K9189"/>
      <c r="L9189"/>
      <c r="M9189"/>
      <c r="N9189"/>
      <c r="O9189"/>
      <c r="P9189"/>
      <c r="Q9189"/>
      <c r="R9189"/>
      <c r="S9189"/>
      <c r="T9189"/>
      <c r="U9189"/>
      <c r="V9189"/>
      <c r="W9189"/>
      <c r="X9189"/>
      <c r="Y9189"/>
      <c r="Z9189"/>
    </row>
    <row r="9190" spans="3:26">
      <c r="C9190" t="s">
        <v>9461</v>
      </c>
      <c r="D9190" t="s">
        <v>0</v>
      </c>
      <c r="E9190" s="3">
        <v>10</v>
      </c>
      <c r="F9190">
        <v>100</v>
      </c>
      <c r="G9190" s="3" t="s">
        <v>1</v>
      </c>
      <c r="H9190">
        <v>3</v>
      </c>
      <c r="I9190" s="3"/>
      <c r="J9190"/>
      <c r="K9190"/>
      <c r="L9190"/>
      <c r="M9190"/>
      <c r="N9190"/>
      <c r="O9190"/>
      <c r="P9190"/>
      <c r="Q9190"/>
      <c r="R9190"/>
      <c r="S9190"/>
      <c r="T9190"/>
      <c r="U9190"/>
      <c r="V9190"/>
      <c r="W9190"/>
      <c r="X9190"/>
      <c r="Y9190"/>
      <c r="Z9190"/>
    </row>
    <row r="9191" spans="3:26">
      <c r="C9191" t="s">
        <v>9466</v>
      </c>
      <c r="D9191" t="s">
        <v>0</v>
      </c>
      <c r="E9191" s="3">
        <v>10</v>
      </c>
      <c r="F9191">
        <v>100</v>
      </c>
      <c r="G9191" s="3" t="s">
        <v>1</v>
      </c>
      <c r="H9191">
        <v>3</v>
      </c>
      <c r="I9191" s="3"/>
      <c r="J9191"/>
      <c r="K9191"/>
      <c r="L9191"/>
      <c r="M9191"/>
      <c r="N9191"/>
      <c r="O9191"/>
      <c r="P9191"/>
      <c r="Q9191"/>
      <c r="R9191"/>
      <c r="S9191"/>
      <c r="T9191"/>
      <c r="U9191"/>
      <c r="V9191"/>
      <c r="W9191"/>
      <c r="X9191"/>
      <c r="Y9191"/>
      <c r="Z9191"/>
    </row>
    <row r="9192" spans="3:26">
      <c r="C9192" t="s">
        <v>9458</v>
      </c>
      <c r="D9192" t="s">
        <v>0</v>
      </c>
      <c r="E9192" s="3">
        <v>10</v>
      </c>
      <c r="F9192">
        <v>100</v>
      </c>
      <c r="G9192" s="3" t="s">
        <v>1</v>
      </c>
      <c r="H9192">
        <v>3</v>
      </c>
      <c r="I9192" s="3"/>
      <c r="J9192"/>
      <c r="K9192"/>
      <c r="L9192"/>
      <c r="M9192"/>
      <c r="N9192"/>
      <c r="O9192"/>
      <c r="P9192"/>
      <c r="Q9192"/>
      <c r="R9192"/>
      <c r="S9192"/>
      <c r="T9192"/>
      <c r="U9192"/>
      <c r="V9192"/>
      <c r="W9192"/>
      <c r="X9192"/>
      <c r="Y9192"/>
      <c r="Z9192"/>
    </row>
    <row r="9193" spans="3:26">
      <c r="C9193" t="s">
        <v>9465</v>
      </c>
      <c r="D9193" t="s">
        <v>0</v>
      </c>
      <c r="E9193" s="3">
        <v>10</v>
      </c>
      <c r="F9193">
        <v>100</v>
      </c>
      <c r="G9193" s="3" t="s">
        <v>1</v>
      </c>
      <c r="H9193">
        <v>3</v>
      </c>
      <c r="I9193" s="3"/>
      <c r="J9193"/>
      <c r="K9193"/>
      <c r="L9193"/>
      <c r="M9193"/>
      <c r="N9193"/>
      <c r="O9193"/>
      <c r="P9193"/>
      <c r="Q9193"/>
      <c r="R9193"/>
      <c r="S9193"/>
      <c r="T9193"/>
      <c r="U9193"/>
      <c r="V9193"/>
      <c r="W9193"/>
      <c r="X9193"/>
      <c r="Y9193"/>
      <c r="Z9193"/>
    </row>
    <row r="9194" spans="3:26">
      <c r="C9194" t="s">
        <v>9469</v>
      </c>
      <c r="D9194" t="s">
        <v>0</v>
      </c>
      <c r="E9194" s="3">
        <v>10</v>
      </c>
      <c r="F9194">
        <v>100</v>
      </c>
      <c r="G9194" s="3" t="s">
        <v>1</v>
      </c>
      <c r="H9194">
        <v>3</v>
      </c>
      <c r="I9194" s="3"/>
      <c r="J9194"/>
      <c r="K9194"/>
      <c r="L9194"/>
      <c r="M9194"/>
      <c r="N9194"/>
      <c r="O9194"/>
      <c r="P9194"/>
      <c r="Q9194"/>
      <c r="R9194"/>
      <c r="S9194"/>
      <c r="T9194"/>
      <c r="U9194"/>
      <c r="V9194"/>
      <c r="W9194"/>
      <c r="X9194"/>
      <c r="Y9194"/>
      <c r="Z9194"/>
    </row>
    <row r="9195" spans="3:26">
      <c r="C9195" t="s">
        <v>9467</v>
      </c>
      <c r="D9195" t="s">
        <v>0</v>
      </c>
      <c r="E9195" s="3">
        <v>10</v>
      </c>
      <c r="F9195">
        <v>100</v>
      </c>
      <c r="G9195" s="3" t="s">
        <v>1</v>
      </c>
      <c r="H9195">
        <v>3</v>
      </c>
      <c r="I9195" s="3"/>
      <c r="J9195"/>
      <c r="K9195"/>
      <c r="L9195"/>
      <c r="M9195"/>
      <c r="N9195"/>
      <c r="O9195"/>
      <c r="P9195"/>
      <c r="Q9195"/>
      <c r="R9195"/>
      <c r="S9195"/>
      <c r="T9195"/>
      <c r="U9195"/>
      <c r="V9195"/>
      <c r="W9195"/>
      <c r="X9195"/>
      <c r="Y9195"/>
      <c r="Z9195"/>
    </row>
    <row r="9196" spans="3:26">
      <c r="C9196" t="s">
        <v>9470</v>
      </c>
      <c r="D9196" t="s">
        <v>0</v>
      </c>
      <c r="E9196" s="3">
        <v>10</v>
      </c>
      <c r="F9196">
        <v>100</v>
      </c>
      <c r="G9196" s="3" t="s">
        <v>1</v>
      </c>
      <c r="H9196">
        <v>3</v>
      </c>
      <c r="I9196" s="3"/>
      <c r="J9196"/>
      <c r="K9196"/>
      <c r="L9196"/>
      <c r="M9196"/>
      <c r="N9196"/>
      <c r="O9196"/>
      <c r="P9196"/>
      <c r="Q9196"/>
      <c r="R9196"/>
      <c r="S9196"/>
      <c r="T9196"/>
      <c r="U9196"/>
      <c r="V9196"/>
      <c r="W9196"/>
      <c r="X9196"/>
      <c r="Y9196"/>
      <c r="Z9196"/>
    </row>
    <row r="9197" spans="3:26">
      <c r="C9197" t="s">
        <v>9459</v>
      </c>
      <c r="D9197" t="s">
        <v>0</v>
      </c>
      <c r="E9197" s="3">
        <v>10</v>
      </c>
      <c r="F9197">
        <v>100</v>
      </c>
      <c r="G9197" s="3" t="s">
        <v>1</v>
      </c>
      <c r="H9197">
        <v>3</v>
      </c>
      <c r="I9197" s="3"/>
      <c r="J9197"/>
      <c r="K9197"/>
      <c r="L9197"/>
      <c r="M9197"/>
      <c r="N9197"/>
      <c r="O9197"/>
      <c r="P9197"/>
      <c r="Q9197"/>
      <c r="R9197"/>
      <c r="S9197"/>
      <c r="T9197"/>
      <c r="U9197"/>
      <c r="V9197"/>
      <c r="W9197"/>
      <c r="X9197"/>
      <c r="Y9197"/>
      <c r="Z9197"/>
    </row>
    <row r="9198" spans="3:26">
      <c r="C9198" t="s">
        <v>9146</v>
      </c>
      <c r="D9198" t="s">
        <v>0</v>
      </c>
      <c r="E9198" s="3">
        <v>10</v>
      </c>
      <c r="F9198">
        <v>100</v>
      </c>
      <c r="G9198" s="3" t="s">
        <v>1</v>
      </c>
      <c r="H9198">
        <v>3</v>
      </c>
      <c r="I9198" s="3"/>
      <c r="J9198"/>
      <c r="K9198"/>
      <c r="L9198"/>
      <c r="M9198"/>
      <c r="N9198"/>
      <c r="O9198"/>
      <c r="P9198"/>
      <c r="Q9198"/>
      <c r="R9198"/>
      <c r="S9198"/>
      <c r="T9198"/>
      <c r="U9198"/>
      <c r="V9198"/>
      <c r="W9198"/>
      <c r="X9198"/>
      <c r="Y9198"/>
      <c r="Z9198"/>
    </row>
    <row r="9199" spans="3:26">
      <c r="C9199" t="s">
        <v>9464</v>
      </c>
      <c r="D9199" t="s">
        <v>0</v>
      </c>
      <c r="E9199" s="3">
        <v>10</v>
      </c>
      <c r="F9199">
        <v>100</v>
      </c>
      <c r="G9199" s="3" t="s">
        <v>1</v>
      </c>
      <c r="H9199">
        <v>3</v>
      </c>
      <c r="I9199" s="3"/>
      <c r="J9199"/>
      <c r="K9199"/>
      <c r="L9199"/>
      <c r="M9199"/>
      <c r="N9199"/>
      <c r="O9199"/>
      <c r="P9199"/>
      <c r="Q9199"/>
      <c r="R9199"/>
      <c r="S9199"/>
      <c r="T9199"/>
      <c r="U9199"/>
      <c r="V9199"/>
      <c r="W9199"/>
      <c r="X9199"/>
      <c r="Y9199"/>
      <c r="Z9199"/>
    </row>
    <row r="9200" spans="3:26">
      <c r="C9200" t="s">
        <v>9214</v>
      </c>
      <c r="D9200" t="s">
        <v>0</v>
      </c>
      <c r="E9200" s="3">
        <v>10</v>
      </c>
      <c r="F9200">
        <v>100</v>
      </c>
      <c r="G9200" s="3" t="s">
        <v>1</v>
      </c>
      <c r="H9200">
        <v>3</v>
      </c>
      <c r="I9200" s="3"/>
      <c r="J9200"/>
      <c r="K9200"/>
      <c r="L9200"/>
      <c r="M9200"/>
      <c r="N9200"/>
      <c r="O9200"/>
      <c r="P9200"/>
      <c r="Q9200"/>
      <c r="R9200"/>
      <c r="S9200"/>
      <c r="T9200"/>
      <c r="U9200"/>
      <c r="V9200"/>
      <c r="W9200"/>
      <c r="X9200"/>
      <c r="Y9200"/>
      <c r="Z9200"/>
    </row>
    <row r="9201" spans="3:26">
      <c r="C9201" t="s">
        <v>9420</v>
      </c>
      <c r="D9201" t="s">
        <v>0</v>
      </c>
      <c r="E9201" s="3">
        <v>10</v>
      </c>
      <c r="F9201">
        <v>100</v>
      </c>
      <c r="G9201" s="3" t="s">
        <v>1</v>
      </c>
      <c r="H9201">
        <v>3</v>
      </c>
      <c r="I9201" s="3"/>
      <c r="J9201"/>
      <c r="K9201"/>
      <c r="L9201"/>
      <c r="M9201"/>
      <c r="N9201"/>
      <c r="O9201"/>
      <c r="P9201"/>
      <c r="Q9201"/>
      <c r="R9201"/>
      <c r="S9201"/>
      <c r="T9201"/>
      <c r="U9201"/>
      <c r="V9201"/>
      <c r="W9201"/>
      <c r="X9201"/>
      <c r="Y9201"/>
      <c r="Z9201"/>
    </row>
    <row r="9202" spans="3:26">
      <c r="C9202" t="s">
        <v>9421</v>
      </c>
      <c r="D9202" t="s">
        <v>0</v>
      </c>
      <c r="E9202" s="3">
        <v>10</v>
      </c>
      <c r="F9202">
        <v>100</v>
      </c>
      <c r="G9202" s="3" t="s">
        <v>1</v>
      </c>
      <c r="H9202">
        <v>3</v>
      </c>
      <c r="I9202" s="3"/>
      <c r="J9202"/>
      <c r="K9202"/>
      <c r="L9202"/>
      <c r="M9202"/>
      <c r="N9202"/>
      <c r="O9202"/>
      <c r="P9202"/>
      <c r="Q9202"/>
      <c r="R9202"/>
      <c r="S9202"/>
      <c r="T9202"/>
      <c r="U9202"/>
      <c r="V9202"/>
      <c r="W9202"/>
      <c r="X9202"/>
      <c r="Y9202"/>
      <c r="Z9202"/>
    </row>
    <row r="9203" spans="3:26">
      <c r="C9203" t="s">
        <v>9422</v>
      </c>
      <c r="D9203" t="s">
        <v>0</v>
      </c>
      <c r="E9203" s="3">
        <v>10</v>
      </c>
      <c r="F9203">
        <v>100</v>
      </c>
      <c r="G9203" s="3" t="s">
        <v>1</v>
      </c>
      <c r="H9203">
        <v>3</v>
      </c>
      <c r="I9203" s="3"/>
      <c r="J9203"/>
      <c r="K9203"/>
      <c r="L9203"/>
      <c r="M9203"/>
      <c r="N9203"/>
      <c r="O9203"/>
      <c r="P9203"/>
      <c r="Q9203"/>
      <c r="R9203"/>
      <c r="S9203"/>
      <c r="T9203"/>
      <c r="U9203"/>
      <c r="V9203"/>
      <c r="W9203"/>
      <c r="X9203"/>
      <c r="Y9203"/>
      <c r="Z9203"/>
    </row>
    <row r="9204" spans="3:26">
      <c r="C9204" t="s">
        <v>9423</v>
      </c>
      <c r="D9204" t="s">
        <v>0</v>
      </c>
      <c r="E9204" s="3">
        <v>10</v>
      </c>
      <c r="F9204">
        <v>100</v>
      </c>
      <c r="G9204" s="3" t="s">
        <v>1</v>
      </c>
      <c r="H9204">
        <v>3</v>
      </c>
      <c r="I9204" s="3"/>
      <c r="J9204"/>
      <c r="K9204"/>
      <c r="L9204"/>
      <c r="M9204"/>
      <c r="N9204"/>
      <c r="O9204"/>
      <c r="P9204"/>
      <c r="Q9204"/>
      <c r="R9204"/>
      <c r="S9204"/>
      <c r="T9204"/>
      <c r="U9204"/>
      <c r="V9204"/>
      <c r="W9204"/>
      <c r="X9204"/>
      <c r="Y9204"/>
      <c r="Z9204"/>
    </row>
    <row r="9205" spans="3:26">
      <c r="C9205" t="s">
        <v>9139</v>
      </c>
      <c r="D9205" t="s">
        <v>0</v>
      </c>
      <c r="E9205" s="3">
        <v>10</v>
      </c>
      <c r="F9205">
        <v>100</v>
      </c>
      <c r="G9205" s="3" t="s">
        <v>1</v>
      </c>
      <c r="H9205">
        <v>3</v>
      </c>
      <c r="I9205" s="3"/>
      <c r="J9205"/>
      <c r="K9205"/>
      <c r="L9205"/>
      <c r="M9205"/>
      <c r="N9205"/>
      <c r="O9205"/>
      <c r="P9205"/>
      <c r="Q9205"/>
      <c r="R9205"/>
      <c r="S9205"/>
      <c r="T9205"/>
      <c r="U9205"/>
      <c r="V9205"/>
      <c r="W9205"/>
      <c r="X9205"/>
      <c r="Y9205"/>
      <c r="Z9205"/>
    </row>
    <row r="9206" spans="3:26">
      <c r="C9206" t="s">
        <v>9147</v>
      </c>
      <c r="D9206" t="s">
        <v>0</v>
      </c>
      <c r="E9206" s="3">
        <v>10</v>
      </c>
      <c r="F9206">
        <v>100</v>
      </c>
      <c r="G9206" s="3" t="s">
        <v>1</v>
      </c>
      <c r="H9206">
        <v>3</v>
      </c>
      <c r="I9206" s="3"/>
      <c r="J9206"/>
      <c r="K9206"/>
      <c r="L9206"/>
      <c r="M9206"/>
      <c r="N9206"/>
      <c r="O9206"/>
      <c r="P9206"/>
      <c r="Q9206"/>
      <c r="R9206"/>
      <c r="S9206"/>
      <c r="T9206"/>
      <c r="U9206"/>
      <c r="V9206"/>
      <c r="W9206"/>
      <c r="X9206"/>
      <c r="Y9206"/>
      <c r="Z9206"/>
    </row>
    <row r="9207" spans="3:26">
      <c r="C9207" t="s">
        <v>9428</v>
      </c>
      <c r="D9207" t="s">
        <v>0</v>
      </c>
      <c r="E9207" s="3">
        <v>10</v>
      </c>
      <c r="F9207">
        <v>100</v>
      </c>
      <c r="G9207" s="3" t="s">
        <v>1</v>
      </c>
      <c r="H9207">
        <v>3</v>
      </c>
      <c r="I9207" s="3"/>
      <c r="J9207"/>
      <c r="K9207"/>
      <c r="L9207"/>
      <c r="M9207"/>
      <c r="N9207"/>
      <c r="O9207"/>
      <c r="P9207"/>
      <c r="Q9207"/>
      <c r="R9207"/>
      <c r="S9207"/>
      <c r="T9207"/>
      <c r="U9207"/>
      <c r="V9207"/>
      <c r="W9207"/>
      <c r="X9207"/>
      <c r="Y9207"/>
      <c r="Z9207"/>
    </row>
    <row r="9208" spans="3:26">
      <c r="C9208" t="s">
        <v>9432</v>
      </c>
      <c r="D9208" t="s">
        <v>0</v>
      </c>
      <c r="E9208" s="3">
        <v>10</v>
      </c>
      <c r="F9208">
        <v>100</v>
      </c>
      <c r="G9208" s="3" t="s">
        <v>1</v>
      </c>
      <c r="H9208">
        <v>3</v>
      </c>
      <c r="I9208" s="3"/>
      <c r="J9208"/>
      <c r="K9208"/>
      <c r="L9208"/>
      <c r="M9208"/>
      <c r="N9208"/>
      <c r="O9208"/>
      <c r="P9208"/>
      <c r="Q9208"/>
      <c r="R9208"/>
      <c r="S9208"/>
      <c r="T9208"/>
      <c r="U9208"/>
      <c r="V9208"/>
      <c r="W9208"/>
      <c r="X9208"/>
      <c r="Y9208"/>
      <c r="Z9208"/>
    </row>
    <row r="9209" spans="3:26">
      <c r="C9209" t="s">
        <v>9429</v>
      </c>
      <c r="D9209" t="s">
        <v>0</v>
      </c>
      <c r="E9209" s="3">
        <v>10</v>
      </c>
      <c r="F9209">
        <v>100</v>
      </c>
      <c r="G9209" s="3" t="s">
        <v>1</v>
      </c>
      <c r="H9209">
        <v>3</v>
      </c>
      <c r="I9209" s="3"/>
      <c r="J9209"/>
      <c r="K9209"/>
      <c r="L9209"/>
      <c r="M9209"/>
      <c r="N9209"/>
      <c r="O9209"/>
      <c r="P9209"/>
      <c r="Q9209"/>
      <c r="R9209"/>
      <c r="S9209"/>
      <c r="T9209"/>
      <c r="U9209"/>
      <c r="V9209"/>
      <c r="W9209"/>
      <c r="X9209"/>
      <c r="Y9209"/>
      <c r="Z9209"/>
    </row>
    <row r="9210" spans="3:26">
      <c r="C9210" t="s">
        <v>9426</v>
      </c>
      <c r="D9210" t="s">
        <v>0</v>
      </c>
      <c r="E9210" s="3">
        <v>10</v>
      </c>
      <c r="F9210">
        <v>100</v>
      </c>
      <c r="G9210" s="3" t="s">
        <v>1</v>
      </c>
      <c r="H9210">
        <v>3</v>
      </c>
      <c r="I9210" s="3"/>
      <c r="J9210"/>
      <c r="K9210"/>
      <c r="L9210"/>
      <c r="M9210"/>
      <c r="N9210"/>
      <c r="O9210"/>
      <c r="P9210"/>
      <c r="Q9210"/>
      <c r="R9210"/>
      <c r="S9210"/>
      <c r="T9210"/>
      <c r="U9210"/>
      <c r="V9210"/>
      <c r="W9210"/>
      <c r="X9210"/>
      <c r="Y9210"/>
      <c r="Z9210"/>
    </row>
    <row r="9211" spans="3:26">
      <c r="C9211" t="s">
        <v>9427</v>
      </c>
      <c r="D9211" t="s">
        <v>0</v>
      </c>
      <c r="E9211" s="3">
        <v>10</v>
      </c>
      <c r="F9211">
        <v>100</v>
      </c>
      <c r="G9211" s="3" t="s">
        <v>1</v>
      </c>
      <c r="H9211">
        <v>3</v>
      </c>
      <c r="I9211" s="3"/>
      <c r="J9211"/>
      <c r="K9211"/>
      <c r="L9211"/>
      <c r="M9211"/>
      <c r="N9211"/>
      <c r="O9211"/>
      <c r="P9211"/>
      <c r="Q9211"/>
      <c r="R9211"/>
      <c r="S9211"/>
      <c r="T9211"/>
      <c r="U9211"/>
      <c r="V9211"/>
      <c r="W9211"/>
      <c r="X9211"/>
      <c r="Y9211"/>
      <c r="Z9211"/>
    </row>
    <row r="9212" spans="3:26">
      <c r="C9212" t="s">
        <v>9141</v>
      </c>
      <c r="D9212" t="s">
        <v>0</v>
      </c>
      <c r="E9212" s="3">
        <v>10</v>
      </c>
      <c r="F9212">
        <v>100</v>
      </c>
      <c r="G9212" s="3" t="s">
        <v>1</v>
      </c>
      <c r="H9212">
        <v>3</v>
      </c>
      <c r="I9212" s="3"/>
      <c r="J9212"/>
      <c r="K9212"/>
      <c r="L9212"/>
      <c r="M9212"/>
      <c r="N9212"/>
      <c r="O9212"/>
      <c r="P9212"/>
      <c r="Q9212"/>
      <c r="R9212"/>
      <c r="S9212"/>
      <c r="T9212"/>
      <c r="U9212"/>
      <c r="V9212"/>
      <c r="W9212"/>
      <c r="X9212"/>
      <c r="Y9212"/>
      <c r="Z9212"/>
    </row>
    <row r="9213" spans="3:26">
      <c r="C9213" t="s">
        <v>9435</v>
      </c>
      <c r="D9213" t="s">
        <v>0</v>
      </c>
      <c r="E9213" s="3">
        <v>10</v>
      </c>
      <c r="F9213">
        <v>100</v>
      </c>
      <c r="G9213" s="3" t="s">
        <v>1</v>
      </c>
      <c r="H9213">
        <v>3</v>
      </c>
      <c r="I9213" s="3"/>
      <c r="J9213"/>
      <c r="K9213"/>
      <c r="L9213"/>
      <c r="M9213"/>
      <c r="N9213"/>
      <c r="O9213"/>
      <c r="P9213"/>
      <c r="Q9213"/>
      <c r="R9213"/>
      <c r="S9213"/>
      <c r="T9213"/>
      <c r="U9213"/>
      <c r="V9213"/>
      <c r="W9213"/>
      <c r="X9213"/>
      <c r="Y9213"/>
      <c r="Z9213"/>
    </row>
    <row r="9214" spans="3:26">
      <c r="C9214" t="s">
        <v>9424</v>
      </c>
      <c r="D9214" t="s">
        <v>0</v>
      </c>
      <c r="E9214" s="3">
        <v>10</v>
      </c>
      <c r="F9214">
        <v>100</v>
      </c>
      <c r="G9214" s="3" t="s">
        <v>1</v>
      </c>
      <c r="H9214">
        <v>3</v>
      </c>
      <c r="I9214" s="3"/>
      <c r="J9214"/>
      <c r="K9214"/>
      <c r="L9214"/>
      <c r="M9214"/>
      <c r="N9214"/>
      <c r="O9214"/>
      <c r="P9214"/>
      <c r="Q9214"/>
      <c r="R9214"/>
      <c r="S9214"/>
      <c r="T9214"/>
      <c r="U9214"/>
      <c r="V9214"/>
      <c r="W9214"/>
      <c r="X9214"/>
      <c r="Y9214"/>
      <c r="Z9214"/>
    </row>
    <row r="9215" spans="3:26">
      <c r="C9215" t="s">
        <v>9431</v>
      </c>
      <c r="D9215" t="s">
        <v>0</v>
      </c>
      <c r="E9215" s="3">
        <v>10</v>
      </c>
      <c r="F9215">
        <v>100</v>
      </c>
      <c r="G9215" s="3" t="s">
        <v>1</v>
      </c>
      <c r="H9215">
        <v>3</v>
      </c>
      <c r="I9215" s="3"/>
      <c r="J9215"/>
      <c r="K9215"/>
      <c r="L9215"/>
      <c r="M9215"/>
      <c r="N9215"/>
      <c r="O9215"/>
      <c r="P9215"/>
      <c r="Q9215"/>
      <c r="R9215"/>
      <c r="S9215"/>
      <c r="T9215"/>
      <c r="U9215"/>
      <c r="V9215"/>
      <c r="W9215"/>
      <c r="X9215"/>
      <c r="Y9215"/>
      <c r="Z9215"/>
    </row>
    <row r="9216" spans="3:26">
      <c r="C9216" t="s">
        <v>9433</v>
      </c>
      <c r="D9216" t="s">
        <v>0</v>
      </c>
      <c r="E9216" s="3">
        <v>10</v>
      </c>
      <c r="F9216">
        <v>100</v>
      </c>
      <c r="G9216" s="3" t="s">
        <v>1</v>
      </c>
      <c r="H9216">
        <v>3</v>
      </c>
      <c r="I9216" s="3"/>
      <c r="J9216"/>
      <c r="K9216"/>
      <c r="L9216"/>
      <c r="M9216"/>
      <c r="N9216"/>
      <c r="O9216"/>
      <c r="P9216"/>
      <c r="Q9216"/>
      <c r="R9216"/>
      <c r="S9216"/>
      <c r="T9216"/>
      <c r="U9216"/>
      <c r="V9216"/>
      <c r="W9216"/>
      <c r="X9216"/>
      <c r="Y9216"/>
      <c r="Z9216"/>
    </row>
    <row r="9217" spans="3:26">
      <c r="C9217" t="s">
        <v>9434</v>
      </c>
      <c r="D9217" t="s">
        <v>0</v>
      </c>
      <c r="E9217" s="3">
        <v>10</v>
      </c>
      <c r="F9217">
        <v>100</v>
      </c>
      <c r="G9217" s="3" t="s">
        <v>1</v>
      </c>
      <c r="H9217">
        <v>3</v>
      </c>
      <c r="I9217" s="3"/>
      <c r="J9217"/>
      <c r="K9217"/>
      <c r="L9217"/>
      <c r="M9217"/>
      <c r="N9217"/>
      <c r="O9217"/>
      <c r="P9217"/>
      <c r="Q9217"/>
      <c r="R9217"/>
      <c r="S9217"/>
      <c r="T9217"/>
      <c r="U9217"/>
      <c r="V9217"/>
      <c r="W9217"/>
      <c r="X9217"/>
      <c r="Y9217"/>
      <c r="Z9217"/>
    </row>
    <row r="9218" spans="3:26">
      <c r="C9218" t="s">
        <v>9436</v>
      </c>
      <c r="D9218" t="s">
        <v>0</v>
      </c>
      <c r="E9218" s="3">
        <v>10</v>
      </c>
      <c r="F9218">
        <v>100</v>
      </c>
      <c r="G9218" s="3" t="s">
        <v>1</v>
      </c>
      <c r="H9218">
        <v>3</v>
      </c>
      <c r="I9218" s="3"/>
      <c r="J9218"/>
      <c r="K9218"/>
      <c r="L9218"/>
      <c r="M9218"/>
      <c r="N9218"/>
      <c r="O9218"/>
      <c r="P9218"/>
      <c r="Q9218"/>
      <c r="R9218"/>
      <c r="S9218"/>
      <c r="T9218"/>
      <c r="U9218"/>
      <c r="V9218"/>
      <c r="W9218"/>
      <c r="X9218"/>
      <c r="Y9218"/>
      <c r="Z9218"/>
    </row>
    <row r="9219" spans="3:26">
      <c r="C9219" t="s">
        <v>9425</v>
      </c>
      <c r="D9219" t="s">
        <v>0</v>
      </c>
      <c r="E9219" s="3">
        <v>10</v>
      </c>
      <c r="F9219">
        <v>100</v>
      </c>
      <c r="G9219" s="3" t="s">
        <v>1</v>
      </c>
      <c r="H9219">
        <v>3</v>
      </c>
      <c r="I9219" s="3"/>
      <c r="J9219"/>
      <c r="K9219"/>
      <c r="L9219"/>
      <c r="M9219"/>
      <c r="N9219"/>
      <c r="O9219"/>
      <c r="P9219"/>
      <c r="Q9219"/>
      <c r="R9219"/>
      <c r="S9219"/>
      <c r="T9219"/>
      <c r="U9219"/>
      <c r="V9219"/>
      <c r="W9219"/>
      <c r="X9219"/>
      <c r="Y9219"/>
      <c r="Z9219"/>
    </row>
    <row r="9220" spans="3:26">
      <c r="C9220" t="s">
        <v>9430</v>
      </c>
      <c r="D9220" t="s">
        <v>0</v>
      </c>
      <c r="E9220" s="3">
        <v>10</v>
      </c>
      <c r="F9220">
        <v>100</v>
      </c>
      <c r="G9220" s="3" t="s">
        <v>1</v>
      </c>
      <c r="H9220">
        <v>3</v>
      </c>
      <c r="I9220" s="3"/>
      <c r="J9220"/>
      <c r="K9220"/>
      <c r="L9220"/>
      <c r="M9220"/>
      <c r="N9220"/>
      <c r="O9220"/>
      <c r="P9220"/>
      <c r="Q9220"/>
      <c r="R9220"/>
      <c r="S9220"/>
      <c r="T9220"/>
      <c r="U9220"/>
      <c r="V9220"/>
      <c r="W9220"/>
      <c r="X9220"/>
      <c r="Y9220"/>
      <c r="Z9220"/>
    </row>
    <row r="9221" spans="3:26">
      <c r="C9221" t="s">
        <v>9165</v>
      </c>
      <c r="D9221" t="s">
        <v>0</v>
      </c>
      <c r="E9221" s="3">
        <v>10</v>
      </c>
      <c r="F9221">
        <v>100</v>
      </c>
      <c r="G9221" s="3" t="s">
        <v>1</v>
      </c>
      <c r="H9221">
        <v>3</v>
      </c>
      <c r="I9221" s="3"/>
      <c r="J9221"/>
      <c r="K9221"/>
      <c r="L9221"/>
      <c r="M9221"/>
      <c r="N9221"/>
      <c r="O9221"/>
      <c r="P9221"/>
      <c r="Q9221"/>
      <c r="R9221"/>
      <c r="S9221"/>
      <c r="T9221"/>
      <c r="U9221"/>
      <c r="V9221"/>
      <c r="W9221"/>
      <c r="X9221"/>
      <c r="Y9221"/>
      <c r="Z9221"/>
    </row>
    <row r="9222" spans="3:26">
      <c r="C9222" t="s">
        <v>9117</v>
      </c>
      <c r="D9222" t="s">
        <v>0</v>
      </c>
      <c r="E9222" s="3">
        <v>10</v>
      </c>
      <c r="F9222">
        <v>100</v>
      </c>
      <c r="G9222" s="3" t="s">
        <v>1</v>
      </c>
      <c r="H9222">
        <v>3</v>
      </c>
      <c r="I9222" s="3"/>
      <c r="J9222"/>
      <c r="K9222"/>
      <c r="L9222"/>
      <c r="M9222"/>
      <c r="N9222"/>
      <c r="O9222"/>
      <c r="P9222"/>
      <c r="Q9222"/>
      <c r="R9222"/>
      <c r="S9222"/>
      <c r="T9222"/>
      <c r="U9222"/>
      <c r="V9222"/>
      <c r="W9222"/>
      <c r="X9222"/>
      <c r="Y9222"/>
      <c r="Z9222"/>
    </row>
    <row r="9223" spans="3:26">
      <c r="C9223" t="s">
        <v>9310</v>
      </c>
      <c r="D9223" t="s">
        <v>0</v>
      </c>
      <c r="E9223" s="3">
        <v>10</v>
      </c>
      <c r="F9223">
        <v>100</v>
      </c>
      <c r="G9223" s="3" t="s">
        <v>1</v>
      </c>
      <c r="H9223">
        <v>3</v>
      </c>
      <c r="I9223" s="3"/>
      <c r="J9223"/>
      <c r="K9223"/>
      <c r="L9223"/>
      <c r="M9223"/>
      <c r="N9223"/>
      <c r="O9223"/>
      <c r="P9223"/>
      <c r="Q9223"/>
      <c r="R9223"/>
      <c r="S9223"/>
      <c r="T9223"/>
      <c r="U9223"/>
      <c r="V9223"/>
      <c r="W9223"/>
      <c r="X9223"/>
      <c r="Y9223"/>
      <c r="Z9223"/>
    </row>
    <row r="9224" spans="3:26">
      <c r="C9224" t="s">
        <v>9195</v>
      </c>
      <c r="D9224" t="s">
        <v>0</v>
      </c>
      <c r="E9224" s="3">
        <v>10</v>
      </c>
      <c r="F9224">
        <v>100</v>
      </c>
      <c r="G9224" s="3" t="s">
        <v>1</v>
      </c>
      <c r="H9224">
        <v>3</v>
      </c>
      <c r="I9224" s="3"/>
      <c r="J9224"/>
      <c r="K9224"/>
      <c r="L9224"/>
      <c r="M9224"/>
      <c r="N9224"/>
      <c r="O9224"/>
      <c r="P9224"/>
      <c r="Q9224"/>
      <c r="R9224"/>
      <c r="S9224"/>
      <c r="T9224"/>
      <c r="U9224"/>
      <c r="V9224"/>
      <c r="W9224"/>
      <c r="X9224"/>
      <c r="Y9224"/>
      <c r="Z9224"/>
    </row>
    <row r="9225" spans="3:26">
      <c r="C9225" t="s">
        <v>9116</v>
      </c>
      <c r="D9225" t="s">
        <v>0</v>
      </c>
      <c r="E9225" s="3">
        <v>10</v>
      </c>
      <c r="F9225">
        <v>100</v>
      </c>
      <c r="G9225" s="3" t="s">
        <v>1</v>
      </c>
      <c r="H9225">
        <v>3</v>
      </c>
      <c r="I9225" s="3"/>
      <c r="J9225"/>
      <c r="K9225"/>
      <c r="L9225"/>
      <c r="M9225"/>
      <c r="N9225"/>
      <c r="O9225"/>
      <c r="P9225"/>
      <c r="Q9225"/>
      <c r="R9225"/>
      <c r="S9225"/>
      <c r="T9225"/>
      <c r="U9225"/>
      <c r="V9225"/>
      <c r="W9225"/>
      <c r="X9225"/>
      <c r="Y9225"/>
      <c r="Z9225"/>
    </row>
    <row r="9226" spans="3:26">
      <c r="C9226" t="s">
        <v>9362</v>
      </c>
      <c r="D9226" t="s">
        <v>0</v>
      </c>
      <c r="E9226" s="3">
        <v>10</v>
      </c>
      <c r="F9226">
        <v>100</v>
      </c>
      <c r="G9226" s="3" t="s">
        <v>1</v>
      </c>
      <c r="H9226">
        <v>3</v>
      </c>
      <c r="I9226" s="3"/>
      <c r="J9226"/>
      <c r="K9226"/>
      <c r="L9226"/>
      <c r="M9226"/>
      <c r="N9226"/>
      <c r="O9226"/>
      <c r="P9226"/>
      <c r="Q9226"/>
      <c r="R9226"/>
      <c r="S9226"/>
      <c r="T9226"/>
      <c r="U9226"/>
      <c r="V9226"/>
      <c r="W9226"/>
      <c r="X9226"/>
      <c r="Y9226"/>
      <c r="Z9226"/>
    </row>
    <row r="9227" spans="3:26">
      <c r="C9227" t="s">
        <v>9254</v>
      </c>
      <c r="D9227" t="s">
        <v>0</v>
      </c>
      <c r="E9227" s="3">
        <v>10</v>
      </c>
      <c r="F9227">
        <v>100</v>
      </c>
      <c r="G9227" s="3" t="s">
        <v>1</v>
      </c>
      <c r="H9227">
        <v>3</v>
      </c>
      <c r="I9227" s="3"/>
      <c r="J9227"/>
      <c r="K9227"/>
      <c r="L9227"/>
      <c r="M9227"/>
      <c r="N9227"/>
      <c r="O9227"/>
      <c r="P9227"/>
      <c r="Q9227"/>
      <c r="R9227"/>
      <c r="S9227"/>
      <c r="T9227"/>
      <c r="U9227"/>
      <c r="V9227"/>
      <c r="W9227"/>
      <c r="X9227"/>
      <c r="Y9227"/>
      <c r="Z9227"/>
    </row>
    <row r="9228" spans="3:26">
      <c r="C9228" t="s">
        <v>9301</v>
      </c>
      <c r="D9228" t="s">
        <v>0</v>
      </c>
      <c r="E9228" s="3">
        <v>10</v>
      </c>
      <c r="F9228">
        <v>100</v>
      </c>
      <c r="G9228" s="3" t="s">
        <v>1</v>
      </c>
      <c r="H9228">
        <v>3</v>
      </c>
      <c r="I9228" s="3"/>
      <c r="J9228"/>
      <c r="K9228"/>
      <c r="L9228"/>
      <c r="M9228"/>
      <c r="N9228"/>
      <c r="O9228"/>
      <c r="P9228"/>
      <c r="Q9228"/>
      <c r="R9228"/>
      <c r="S9228"/>
      <c r="T9228"/>
      <c r="U9228"/>
      <c r="V9228"/>
      <c r="W9228"/>
      <c r="X9228"/>
      <c r="Y9228"/>
      <c r="Z9228"/>
    </row>
    <row r="9229" spans="3:26">
      <c r="C9229" t="s">
        <v>9208</v>
      </c>
      <c r="D9229" t="s">
        <v>0</v>
      </c>
      <c r="E9229" s="3">
        <v>10</v>
      </c>
      <c r="F9229">
        <v>100</v>
      </c>
      <c r="G9229" s="3" t="s">
        <v>1</v>
      </c>
      <c r="H9229">
        <v>3</v>
      </c>
      <c r="I9229" s="3"/>
      <c r="J9229"/>
      <c r="K9229"/>
      <c r="L9229"/>
      <c r="M9229"/>
      <c r="N9229"/>
      <c r="O9229"/>
      <c r="P9229"/>
      <c r="Q9229"/>
      <c r="R9229"/>
      <c r="S9229"/>
      <c r="T9229"/>
      <c r="U9229"/>
      <c r="V9229"/>
      <c r="W9229"/>
      <c r="X9229"/>
      <c r="Y9229"/>
      <c r="Z9229"/>
    </row>
    <row r="9230" spans="3:26">
      <c r="C9230" t="s">
        <v>9364</v>
      </c>
      <c r="D9230" t="s">
        <v>0</v>
      </c>
      <c r="E9230" s="3">
        <v>10</v>
      </c>
      <c r="F9230">
        <v>100</v>
      </c>
      <c r="G9230" s="3" t="s">
        <v>1</v>
      </c>
      <c r="H9230">
        <v>3</v>
      </c>
      <c r="I9230" s="3"/>
      <c r="J9230"/>
      <c r="K9230"/>
      <c r="L9230"/>
      <c r="M9230"/>
      <c r="N9230"/>
      <c r="O9230"/>
      <c r="P9230"/>
      <c r="Q9230"/>
      <c r="R9230"/>
      <c r="S9230"/>
      <c r="T9230"/>
      <c r="U9230"/>
      <c r="V9230"/>
      <c r="W9230"/>
      <c r="X9230"/>
      <c r="Y9230"/>
      <c r="Z9230"/>
    </row>
    <row r="9231" spans="3:26">
      <c r="C9231" t="s">
        <v>9399</v>
      </c>
      <c r="D9231" t="s">
        <v>0</v>
      </c>
      <c r="E9231" s="3">
        <v>10</v>
      </c>
      <c r="F9231">
        <v>100</v>
      </c>
      <c r="G9231" s="3" t="s">
        <v>1</v>
      </c>
      <c r="H9231">
        <v>3</v>
      </c>
      <c r="I9231" s="3"/>
      <c r="J9231"/>
      <c r="K9231"/>
      <c r="L9231"/>
      <c r="M9231"/>
      <c r="N9231"/>
      <c r="O9231"/>
      <c r="P9231"/>
      <c r="Q9231"/>
      <c r="R9231"/>
      <c r="S9231"/>
      <c r="T9231"/>
      <c r="U9231"/>
      <c r="V9231"/>
      <c r="W9231"/>
      <c r="X9231"/>
      <c r="Y9231"/>
      <c r="Z9231"/>
    </row>
    <row r="9232" spans="3:26">
      <c r="C9232" t="s">
        <v>9571</v>
      </c>
      <c r="D9232" t="s">
        <v>0</v>
      </c>
      <c r="E9232" s="3">
        <v>10</v>
      </c>
      <c r="F9232">
        <v>100</v>
      </c>
      <c r="G9232" s="3" t="s">
        <v>1</v>
      </c>
      <c r="H9232">
        <v>3</v>
      </c>
      <c r="I9232" s="3"/>
      <c r="J9232"/>
      <c r="K9232"/>
      <c r="L9232"/>
      <c r="M9232"/>
      <c r="N9232"/>
      <c r="O9232"/>
      <c r="P9232"/>
      <c r="Q9232"/>
      <c r="R9232"/>
      <c r="S9232"/>
      <c r="T9232"/>
      <c r="U9232"/>
      <c r="V9232"/>
      <c r="W9232"/>
      <c r="X9232"/>
      <c r="Y9232"/>
      <c r="Z9232"/>
    </row>
    <row r="9233" spans="3:26">
      <c r="C9233" t="s">
        <v>9393</v>
      </c>
      <c r="D9233" t="s">
        <v>0</v>
      </c>
      <c r="E9233" s="3">
        <v>10</v>
      </c>
      <c r="F9233">
        <v>100</v>
      </c>
      <c r="G9233" s="3" t="s">
        <v>1</v>
      </c>
      <c r="H9233">
        <v>3</v>
      </c>
      <c r="I9233" s="3"/>
      <c r="J9233"/>
      <c r="K9233"/>
      <c r="L9233"/>
      <c r="M9233"/>
      <c r="N9233"/>
      <c r="O9233"/>
      <c r="P9233"/>
      <c r="Q9233"/>
      <c r="R9233"/>
      <c r="S9233"/>
      <c r="T9233"/>
      <c r="U9233"/>
      <c r="V9233"/>
      <c r="W9233"/>
      <c r="X9233"/>
      <c r="Y9233"/>
      <c r="Z9233"/>
    </row>
    <row r="9234" spans="3:26">
      <c r="C9234" t="s">
        <v>9172</v>
      </c>
      <c r="D9234" t="s">
        <v>0</v>
      </c>
      <c r="E9234" s="3">
        <v>10</v>
      </c>
      <c r="F9234">
        <v>100</v>
      </c>
      <c r="G9234" s="3" t="s">
        <v>1</v>
      </c>
      <c r="H9234">
        <v>3</v>
      </c>
      <c r="I9234" s="3"/>
      <c r="J9234"/>
      <c r="K9234"/>
      <c r="L9234"/>
      <c r="M9234"/>
      <c r="N9234"/>
      <c r="O9234"/>
      <c r="P9234"/>
      <c r="Q9234"/>
      <c r="R9234"/>
      <c r="S9234"/>
      <c r="T9234"/>
      <c r="U9234"/>
      <c r="V9234"/>
      <c r="W9234"/>
      <c r="X9234"/>
      <c r="Y9234"/>
      <c r="Z9234"/>
    </row>
    <row r="9235" spans="3:26">
      <c r="C9235" t="s">
        <v>9260</v>
      </c>
      <c r="D9235" t="s">
        <v>0</v>
      </c>
      <c r="E9235" s="3">
        <v>10</v>
      </c>
      <c r="F9235">
        <v>100</v>
      </c>
      <c r="G9235" s="3" t="s">
        <v>1</v>
      </c>
      <c r="H9235">
        <v>3</v>
      </c>
      <c r="I9235" s="3"/>
      <c r="J9235"/>
      <c r="K9235"/>
      <c r="L9235"/>
      <c r="M9235"/>
      <c r="N9235"/>
      <c r="O9235"/>
      <c r="P9235"/>
      <c r="Q9235"/>
      <c r="R9235"/>
      <c r="S9235"/>
      <c r="T9235"/>
      <c r="U9235"/>
      <c r="V9235"/>
      <c r="W9235"/>
      <c r="X9235"/>
      <c r="Y9235"/>
      <c r="Z9235"/>
    </row>
    <row r="9236" spans="3:26">
      <c r="C9236" t="s">
        <v>9312</v>
      </c>
      <c r="D9236" t="s">
        <v>0</v>
      </c>
      <c r="E9236" s="3">
        <v>10</v>
      </c>
      <c r="F9236">
        <v>100</v>
      </c>
      <c r="G9236" s="3" t="s">
        <v>1</v>
      </c>
      <c r="H9236">
        <v>3</v>
      </c>
      <c r="I9236" s="3"/>
      <c r="J9236"/>
      <c r="K9236"/>
      <c r="L9236"/>
      <c r="M9236"/>
      <c r="N9236"/>
      <c r="O9236"/>
      <c r="P9236"/>
      <c r="Q9236"/>
      <c r="R9236"/>
      <c r="S9236"/>
      <c r="T9236"/>
      <c r="U9236"/>
      <c r="V9236"/>
      <c r="W9236"/>
      <c r="X9236"/>
      <c r="Y9236"/>
      <c r="Z9236"/>
    </row>
    <row r="9237" spans="3:26">
      <c r="C9237" t="s">
        <v>9630</v>
      </c>
      <c r="D9237" t="s">
        <v>0</v>
      </c>
      <c r="E9237" s="3">
        <v>10</v>
      </c>
      <c r="F9237">
        <v>100</v>
      </c>
      <c r="G9237" s="3" t="s">
        <v>1</v>
      </c>
      <c r="H9237">
        <v>3</v>
      </c>
      <c r="I9237" s="3"/>
      <c r="J9237"/>
      <c r="K9237"/>
      <c r="L9237"/>
      <c r="M9237"/>
      <c r="N9237"/>
      <c r="O9237"/>
      <c r="P9237"/>
      <c r="Q9237"/>
      <c r="R9237"/>
      <c r="S9237"/>
      <c r="T9237"/>
      <c r="U9237"/>
      <c r="V9237"/>
      <c r="W9237"/>
      <c r="X9237"/>
      <c r="Y9237"/>
      <c r="Z9237"/>
    </row>
    <row r="9238" spans="3:26">
      <c r="C9238" t="s">
        <v>9629</v>
      </c>
      <c r="D9238" t="s">
        <v>0</v>
      </c>
      <c r="E9238" s="3">
        <v>10</v>
      </c>
      <c r="F9238">
        <v>100</v>
      </c>
      <c r="G9238" s="3" t="s">
        <v>1</v>
      </c>
      <c r="H9238">
        <v>3</v>
      </c>
      <c r="I9238" s="3"/>
      <c r="J9238"/>
      <c r="K9238"/>
      <c r="L9238"/>
      <c r="M9238"/>
      <c r="N9238"/>
      <c r="O9238"/>
      <c r="P9238"/>
      <c r="Q9238"/>
      <c r="R9238"/>
      <c r="S9238"/>
      <c r="T9238"/>
      <c r="U9238"/>
      <c r="V9238"/>
      <c r="W9238"/>
      <c r="X9238"/>
      <c r="Y9238"/>
      <c r="Z9238"/>
    </row>
    <row r="9239" spans="3:26">
      <c r="C9239" t="s">
        <v>9631</v>
      </c>
      <c r="D9239" t="s">
        <v>0</v>
      </c>
      <c r="E9239" s="3">
        <v>10</v>
      </c>
      <c r="F9239">
        <v>100</v>
      </c>
      <c r="G9239" s="3" t="s">
        <v>1</v>
      </c>
      <c r="H9239">
        <v>3</v>
      </c>
      <c r="I9239" s="3"/>
      <c r="J9239"/>
      <c r="K9239"/>
      <c r="L9239"/>
      <c r="M9239"/>
      <c r="N9239"/>
      <c r="O9239"/>
      <c r="P9239"/>
      <c r="Q9239"/>
      <c r="R9239"/>
      <c r="S9239"/>
      <c r="T9239"/>
      <c r="U9239"/>
      <c r="V9239"/>
      <c r="W9239"/>
      <c r="X9239"/>
      <c r="Y9239"/>
      <c r="Z9239"/>
    </row>
    <row r="9240" spans="3:26">
      <c r="C9240" t="s">
        <v>9632</v>
      </c>
      <c r="D9240" t="s">
        <v>0</v>
      </c>
      <c r="E9240" s="3">
        <v>10</v>
      </c>
      <c r="F9240">
        <v>100</v>
      </c>
      <c r="G9240" s="3" t="s">
        <v>1</v>
      </c>
      <c r="H9240">
        <v>3</v>
      </c>
      <c r="I9240" s="3"/>
      <c r="J9240"/>
      <c r="K9240"/>
      <c r="L9240"/>
      <c r="M9240"/>
      <c r="N9240"/>
      <c r="O9240"/>
      <c r="P9240"/>
      <c r="Q9240"/>
      <c r="R9240"/>
      <c r="S9240"/>
      <c r="T9240"/>
      <c r="U9240"/>
      <c r="V9240"/>
      <c r="W9240"/>
      <c r="X9240"/>
      <c r="Y9240"/>
      <c r="Z9240"/>
    </row>
    <row r="9241" spans="3:26">
      <c r="C9241" t="s">
        <v>9306</v>
      </c>
      <c r="D9241" t="s">
        <v>0</v>
      </c>
      <c r="E9241" s="3">
        <v>10</v>
      </c>
      <c r="F9241">
        <v>100</v>
      </c>
      <c r="G9241" s="3" t="s">
        <v>1</v>
      </c>
      <c r="H9241">
        <v>3</v>
      </c>
      <c r="I9241" s="3"/>
      <c r="J9241"/>
      <c r="K9241"/>
      <c r="L9241"/>
      <c r="M9241"/>
      <c r="N9241"/>
      <c r="O9241"/>
      <c r="P9241"/>
      <c r="Q9241"/>
      <c r="R9241"/>
      <c r="S9241"/>
      <c r="T9241"/>
      <c r="U9241"/>
      <c r="V9241"/>
      <c r="W9241"/>
      <c r="X9241"/>
      <c r="Y9241"/>
      <c r="Z9241"/>
    </row>
    <row r="9242" spans="3:26">
      <c r="C9242" t="s">
        <v>9160</v>
      </c>
      <c r="D9242" t="s">
        <v>0</v>
      </c>
      <c r="E9242" s="3">
        <v>10</v>
      </c>
      <c r="F9242">
        <v>100</v>
      </c>
      <c r="G9242" s="3" t="s">
        <v>1</v>
      </c>
      <c r="H9242">
        <v>3</v>
      </c>
      <c r="I9242" s="3"/>
      <c r="J9242"/>
      <c r="K9242"/>
      <c r="L9242"/>
      <c r="M9242"/>
      <c r="N9242"/>
      <c r="O9242"/>
      <c r="P9242"/>
      <c r="Q9242"/>
      <c r="R9242"/>
      <c r="S9242"/>
      <c r="T9242"/>
      <c r="U9242"/>
      <c r="V9242"/>
      <c r="W9242"/>
      <c r="X9242"/>
      <c r="Y9242"/>
      <c r="Z9242"/>
    </row>
    <row r="9243" spans="3:26">
      <c r="C9243" t="s">
        <v>9156</v>
      </c>
      <c r="D9243" t="s">
        <v>0</v>
      </c>
      <c r="E9243" s="3">
        <v>10</v>
      </c>
      <c r="F9243">
        <v>100</v>
      </c>
      <c r="G9243" s="3" t="s">
        <v>1</v>
      </c>
      <c r="H9243">
        <v>3</v>
      </c>
      <c r="I9243" s="3"/>
      <c r="J9243"/>
      <c r="K9243"/>
      <c r="L9243"/>
      <c r="M9243"/>
      <c r="N9243"/>
      <c r="O9243"/>
      <c r="P9243"/>
      <c r="Q9243"/>
      <c r="R9243"/>
      <c r="S9243"/>
      <c r="T9243"/>
      <c r="U9243"/>
      <c r="V9243"/>
      <c r="W9243"/>
      <c r="X9243"/>
      <c r="Y9243"/>
      <c r="Z9243"/>
    </row>
    <row r="9244" spans="3:26">
      <c r="C9244" t="s">
        <v>9231</v>
      </c>
      <c r="D9244" t="s">
        <v>0</v>
      </c>
      <c r="E9244" s="3">
        <v>10</v>
      </c>
      <c r="F9244">
        <v>100</v>
      </c>
      <c r="G9244" s="3" t="s">
        <v>1</v>
      </c>
      <c r="H9244">
        <v>3</v>
      </c>
      <c r="I9244" s="3"/>
      <c r="J9244"/>
      <c r="K9244"/>
      <c r="L9244"/>
      <c r="M9244"/>
      <c r="N9244"/>
      <c r="O9244"/>
      <c r="P9244"/>
      <c r="Q9244"/>
      <c r="R9244"/>
      <c r="S9244"/>
      <c r="T9244"/>
      <c r="U9244"/>
      <c r="V9244"/>
      <c r="W9244"/>
      <c r="X9244"/>
      <c r="Y9244"/>
      <c r="Z9244"/>
    </row>
    <row r="9245" spans="3:26">
      <c r="C9245" t="s">
        <v>9137</v>
      </c>
      <c r="D9245" t="s">
        <v>0</v>
      </c>
      <c r="E9245" s="3">
        <v>10</v>
      </c>
      <c r="F9245">
        <v>100</v>
      </c>
      <c r="G9245" s="3" t="s">
        <v>1</v>
      </c>
      <c r="H9245">
        <v>3</v>
      </c>
      <c r="I9245" s="3"/>
      <c r="J9245"/>
      <c r="K9245"/>
      <c r="L9245"/>
      <c r="M9245"/>
      <c r="N9245"/>
      <c r="O9245"/>
      <c r="P9245"/>
      <c r="Q9245"/>
      <c r="R9245"/>
      <c r="S9245"/>
      <c r="T9245"/>
      <c r="U9245"/>
      <c r="V9245"/>
      <c r="W9245"/>
      <c r="X9245"/>
      <c r="Y9245"/>
      <c r="Z9245"/>
    </row>
    <row r="9246" spans="3:26">
      <c r="C9246" t="s">
        <v>9167</v>
      </c>
      <c r="D9246" t="s">
        <v>0</v>
      </c>
      <c r="E9246" s="3">
        <v>10</v>
      </c>
      <c r="F9246">
        <v>100</v>
      </c>
      <c r="G9246" s="3" t="s">
        <v>1</v>
      </c>
      <c r="H9246">
        <v>3</v>
      </c>
      <c r="I9246" s="3"/>
      <c r="J9246"/>
      <c r="K9246"/>
      <c r="L9246"/>
      <c r="M9246"/>
      <c r="N9246"/>
      <c r="O9246"/>
      <c r="P9246"/>
      <c r="Q9246"/>
      <c r="R9246"/>
      <c r="S9246"/>
      <c r="T9246"/>
      <c r="U9246"/>
      <c r="V9246"/>
      <c r="W9246"/>
      <c r="X9246"/>
      <c r="Y9246"/>
      <c r="Z9246"/>
    </row>
    <row r="9247" spans="3:26">
      <c r="C9247" t="s">
        <v>9162</v>
      </c>
      <c r="D9247" t="s">
        <v>0</v>
      </c>
      <c r="E9247" s="3">
        <v>10</v>
      </c>
      <c r="F9247">
        <v>100</v>
      </c>
      <c r="G9247" s="3" t="s">
        <v>1</v>
      </c>
      <c r="H9247">
        <v>3</v>
      </c>
      <c r="I9247" s="3"/>
      <c r="J9247"/>
      <c r="K9247"/>
      <c r="L9247"/>
      <c r="M9247"/>
      <c r="N9247"/>
      <c r="O9247"/>
      <c r="P9247"/>
      <c r="Q9247"/>
      <c r="R9247"/>
      <c r="S9247"/>
      <c r="T9247"/>
      <c r="U9247"/>
      <c r="V9247"/>
      <c r="W9247"/>
      <c r="X9247"/>
      <c r="Y9247"/>
      <c r="Z9247"/>
    </row>
    <row r="9248" spans="3:26">
      <c r="C9248" t="s">
        <v>9377</v>
      </c>
      <c r="D9248" t="s">
        <v>0</v>
      </c>
      <c r="E9248" s="3">
        <v>10</v>
      </c>
      <c r="F9248">
        <v>100</v>
      </c>
      <c r="G9248" s="3" t="s">
        <v>1</v>
      </c>
      <c r="H9248">
        <v>3</v>
      </c>
      <c r="I9248" s="3"/>
      <c r="J9248"/>
      <c r="K9248"/>
      <c r="L9248"/>
      <c r="M9248"/>
      <c r="N9248"/>
      <c r="O9248"/>
      <c r="P9248"/>
      <c r="Q9248"/>
      <c r="R9248"/>
      <c r="S9248"/>
      <c r="T9248"/>
      <c r="U9248"/>
      <c r="V9248"/>
      <c r="W9248"/>
      <c r="X9248"/>
      <c r="Y9248"/>
      <c r="Z9248"/>
    </row>
    <row r="9249" spans="3:26">
      <c r="C9249" t="s">
        <v>9149</v>
      </c>
      <c r="D9249" t="s">
        <v>0</v>
      </c>
      <c r="E9249" s="3">
        <v>10</v>
      </c>
      <c r="F9249">
        <v>100</v>
      </c>
      <c r="G9249" s="3" t="s">
        <v>1</v>
      </c>
      <c r="H9249">
        <v>3</v>
      </c>
      <c r="I9249" s="3"/>
      <c r="J9249"/>
      <c r="K9249"/>
      <c r="L9249"/>
      <c r="M9249"/>
      <c r="N9249"/>
      <c r="O9249"/>
      <c r="P9249"/>
      <c r="Q9249"/>
      <c r="R9249"/>
      <c r="S9249"/>
      <c r="T9249"/>
      <c r="U9249"/>
      <c r="V9249"/>
      <c r="W9249"/>
      <c r="X9249"/>
      <c r="Y9249"/>
      <c r="Z9249"/>
    </row>
    <row r="9250" spans="3:26">
      <c r="C9250" t="s">
        <v>9300</v>
      </c>
      <c r="D9250" t="s">
        <v>0</v>
      </c>
      <c r="E9250" s="3">
        <v>10</v>
      </c>
      <c r="F9250">
        <v>100</v>
      </c>
      <c r="G9250" s="3" t="s">
        <v>1</v>
      </c>
      <c r="H9250">
        <v>3</v>
      </c>
      <c r="I9250" s="3"/>
      <c r="J9250"/>
      <c r="K9250"/>
      <c r="L9250"/>
      <c r="M9250"/>
      <c r="N9250"/>
      <c r="O9250"/>
      <c r="P9250"/>
      <c r="Q9250"/>
      <c r="R9250"/>
      <c r="S9250"/>
      <c r="T9250"/>
      <c r="U9250"/>
      <c r="V9250"/>
      <c r="W9250"/>
      <c r="X9250"/>
      <c r="Y9250"/>
      <c r="Z9250"/>
    </row>
    <row r="9251" spans="3:26">
      <c r="C9251" t="s">
        <v>9307</v>
      </c>
      <c r="D9251" t="s">
        <v>0</v>
      </c>
      <c r="E9251" s="3">
        <v>10</v>
      </c>
      <c r="F9251">
        <v>100</v>
      </c>
      <c r="G9251" s="3" t="s">
        <v>1</v>
      </c>
      <c r="H9251">
        <v>3</v>
      </c>
      <c r="I9251" s="3"/>
      <c r="J9251"/>
      <c r="K9251"/>
      <c r="L9251"/>
      <c r="M9251"/>
      <c r="N9251"/>
      <c r="O9251"/>
      <c r="P9251"/>
      <c r="Q9251"/>
      <c r="R9251"/>
      <c r="S9251"/>
      <c r="T9251"/>
      <c r="U9251"/>
      <c r="V9251"/>
      <c r="W9251"/>
      <c r="X9251"/>
      <c r="Y9251"/>
      <c r="Z9251"/>
    </row>
    <row r="9252" spans="3:26">
      <c r="C9252" t="s">
        <v>9271</v>
      </c>
      <c r="D9252" t="s">
        <v>0</v>
      </c>
      <c r="E9252" s="3">
        <v>10</v>
      </c>
      <c r="F9252">
        <v>100</v>
      </c>
      <c r="G9252" s="3" t="s">
        <v>1</v>
      </c>
      <c r="H9252">
        <v>3</v>
      </c>
      <c r="I9252" s="3"/>
      <c r="J9252"/>
      <c r="K9252"/>
      <c r="L9252"/>
      <c r="M9252"/>
      <c r="N9252"/>
      <c r="O9252"/>
      <c r="P9252"/>
      <c r="Q9252"/>
      <c r="R9252"/>
      <c r="S9252"/>
      <c r="T9252"/>
      <c r="U9252"/>
      <c r="V9252"/>
      <c r="W9252"/>
      <c r="X9252"/>
      <c r="Y9252"/>
      <c r="Z9252"/>
    </row>
    <row r="9253" spans="3:26">
      <c r="C9253" t="s">
        <v>9403</v>
      </c>
      <c r="D9253" t="s">
        <v>0</v>
      </c>
      <c r="E9253" s="3">
        <v>10</v>
      </c>
      <c r="F9253">
        <v>100</v>
      </c>
      <c r="G9253" s="3" t="s">
        <v>1</v>
      </c>
      <c r="H9253">
        <v>3</v>
      </c>
      <c r="I9253" s="3"/>
      <c r="J9253"/>
      <c r="K9253"/>
      <c r="L9253"/>
      <c r="M9253"/>
      <c r="N9253"/>
      <c r="O9253"/>
      <c r="P9253"/>
      <c r="Q9253"/>
      <c r="R9253"/>
      <c r="S9253"/>
      <c r="T9253"/>
      <c r="U9253"/>
      <c r="V9253"/>
      <c r="W9253"/>
      <c r="X9253"/>
      <c r="Y9253"/>
      <c r="Z9253"/>
    </row>
    <row r="9254" spans="3:26">
      <c r="C9254" t="s">
        <v>9407</v>
      </c>
      <c r="D9254" t="s">
        <v>0</v>
      </c>
      <c r="E9254" s="3">
        <v>10</v>
      </c>
      <c r="F9254">
        <v>100</v>
      </c>
      <c r="G9254" s="3" t="s">
        <v>1</v>
      </c>
      <c r="H9254">
        <v>3</v>
      </c>
      <c r="I9254" s="3"/>
      <c r="J9254"/>
      <c r="K9254"/>
      <c r="L9254"/>
      <c r="M9254"/>
      <c r="N9254"/>
      <c r="O9254"/>
      <c r="P9254"/>
      <c r="Q9254"/>
      <c r="R9254"/>
      <c r="S9254"/>
      <c r="T9254"/>
      <c r="U9254"/>
      <c r="V9254"/>
      <c r="W9254"/>
      <c r="X9254"/>
      <c r="Y9254"/>
      <c r="Z9254"/>
    </row>
    <row r="9255" spans="3:26">
      <c r="C9255" t="s">
        <v>9142</v>
      </c>
      <c r="D9255" t="s">
        <v>0</v>
      </c>
      <c r="E9255" s="3">
        <v>10</v>
      </c>
      <c r="F9255">
        <v>100</v>
      </c>
      <c r="G9255" s="3" t="s">
        <v>1</v>
      </c>
      <c r="H9255">
        <v>3</v>
      </c>
      <c r="I9255" s="3"/>
      <c r="J9255"/>
      <c r="K9255"/>
      <c r="L9255"/>
      <c r="M9255"/>
      <c r="N9255"/>
      <c r="O9255"/>
      <c r="P9255"/>
      <c r="Q9255"/>
      <c r="R9255"/>
      <c r="S9255"/>
      <c r="T9255"/>
      <c r="U9255"/>
      <c r="V9255"/>
      <c r="W9255"/>
      <c r="X9255"/>
      <c r="Y9255"/>
      <c r="Z9255"/>
    </row>
    <row r="9256" spans="3:26">
      <c r="C9256" t="s">
        <v>9341</v>
      </c>
      <c r="D9256" t="s">
        <v>0</v>
      </c>
      <c r="E9256" s="3">
        <v>10</v>
      </c>
      <c r="F9256">
        <v>100</v>
      </c>
      <c r="G9256" s="3" t="s">
        <v>1</v>
      </c>
      <c r="H9256">
        <v>3</v>
      </c>
      <c r="I9256" s="3"/>
      <c r="J9256"/>
      <c r="K9256"/>
      <c r="L9256"/>
      <c r="M9256"/>
      <c r="N9256"/>
      <c r="O9256"/>
      <c r="P9256"/>
      <c r="Q9256"/>
      <c r="R9256"/>
      <c r="S9256"/>
      <c r="T9256"/>
      <c r="U9256"/>
      <c r="V9256"/>
      <c r="W9256"/>
      <c r="X9256"/>
      <c r="Y9256"/>
      <c r="Z9256"/>
    </row>
    <row r="9257" spans="3:26">
      <c r="C9257" t="s">
        <v>9381</v>
      </c>
      <c r="D9257" t="s">
        <v>0</v>
      </c>
      <c r="E9257" s="3">
        <v>10</v>
      </c>
      <c r="F9257">
        <v>100</v>
      </c>
      <c r="G9257" s="3" t="s">
        <v>1</v>
      </c>
      <c r="H9257">
        <v>3</v>
      </c>
      <c r="I9257" s="3"/>
      <c r="J9257"/>
      <c r="K9257"/>
      <c r="L9257"/>
      <c r="M9257"/>
      <c r="N9257"/>
      <c r="O9257"/>
      <c r="P9257"/>
      <c r="Q9257"/>
      <c r="R9257"/>
      <c r="S9257"/>
      <c r="T9257"/>
      <c r="U9257"/>
      <c r="V9257"/>
      <c r="W9257"/>
      <c r="X9257"/>
      <c r="Y9257"/>
      <c r="Z9257"/>
    </row>
    <row r="9258" spans="3:26">
      <c r="C9258" t="s">
        <v>9179</v>
      </c>
      <c r="D9258" t="s">
        <v>0</v>
      </c>
      <c r="E9258" s="3">
        <v>10</v>
      </c>
      <c r="F9258">
        <v>100</v>
      </c>
      <c r="G9258" s="3" t="s">
        <v>1</v>
      </c>
      <c r="H9258">
        <v>3</v>
      </c>
      <c r="I9258" s="3"/>
      <c r="J9258"/>
      <c r="K9258"/>
      <c r="L9258"/>
      <c r="M9258"/>
      <c r="N9258"/>
      <c r="O9258"/>
      <c r="P9258"/>
      <c r="Q9258"/>
      <c r="R9258"/>
      <c r="S9258"/>
      <c r="T9258"/>
      <c r="U9258"/>
      <c r="V9258"/>
      <c r="W9258"/>
      <c r="X9258"/>
      <c r="Y9258"/>
      <c r="Z9258"/>
    </row>
    <row r="9259" spans="3:26">
      <c r="C9259" t="s">
        <v>9177</v>
      </c>
      <c r="D9259" t="s">
        <v>0</v>
      </c>
      <c r="E9259" s="3">
        <v>10</v>
      </c>
      <c r="F9259">
        <v>100</v>
      </c>
      <c r="G9259" s="3" t="s">
        <v>1</v>
      </c>
      <c r="H9259">
        <v>3</v>
      </c>
      <c r="I9259" s="3"/>
      <c r="J9259"/>
      <c r="K9259"/>
      <c r="L9259"/>
      <c r="M9259"/>
      <c r="N9259"/>
      <c r="O9259"/>
      <c r="P9259"/>
      <c r="Q9259"/>
      <c r="R9259"/>
      <c r="S9259"/>
      <c r="T9259"/>
      <c r="U9259"/>
      <c r="V9259"/>
      <c r="W9259"/>
      <c r="X9259"/>
      <c r="Y9259"/>
      <c r="Z9259"/>
    </row>
    <row r="9260" spans="3:26">
      <c r="C9260" t="s">
        <v>9176</v>
      </c>
      <c r="D9260" t="s">
        <v>0</v>
      </c>
      <c r="E9260" s="3">
        <v>10</v>
      </c>
      <c r="F9260">
        <v>100</v>
      </c>
      <c r="G9260" s="3" t="s">
        <v>1</v>
      </c>
      <c r="H9260">
        <v>3</v>
      </c>
      <c r="I9260" s="3"/>
      <c r="J9260"/>
      <c r="K9260"/>
      <c r="L9260"/>
      <c r="M9260"/>
      <c r="N9260"/>
      <c r="O9260"/>
      <c r="P9260"/>
      <c r="Q9260"/>
      <c r="R9260"/>
      <c r="S9260"/>
      <c r="T9260"/>
      <c r="U9260"/>
      <c r="V9260"/>
      <c r="W9260"/>
      <c r="X9260"/>
      <c r="Y9260"/>
      <c r="Z9260"/>
    </row>
    <row r="9261" spans="3:26">
      <c r="C9261" t="s">
        <v>9324</v>
      </c>
      <c r="D9261" t="s">
        <v>0</v>
      </c>
      <c r="E9261" s="3">
        <v>10</v>
      </c>
      <c r="F9261">
        <v>100</v>
      </c>
      <c r="G9261" s="3" t="s">
        <v>1</v>
      </c>
      <c r="H9261">
        <v>3</v>
      </c>
      <c r="I9261" s="3"/>
      <c r="J9261"/>
      <c r="K9261"/>
      <c r="L9261"/>
      <c r="M9261"/>
      <c r="N9261"/>
      <c r="O9261"/>
      <c r="P9261"/>
      <c r="Q9261"/>
      <c r="R9261"/>
      <c r="S9261"/>
      <c r="T9261"/>
      <c r="U9261"/>
      <c r="V9261"/>
      <c r="W9261"/>
      <c r="X9261"/>
      <c r="Y9261"/>
      <c r="Z9261"/>
    </row>
    <row r="9262" spans="3:26">
      <c r="C9262" t="s">
        <v>9400</v>
      </c>
      <c r="D9262" t="s">
        <v>0</v>
      </c>
      <c r="E9262" s="3">
        <v>10</v>
      </c>
      <c r="F9262">
        <v>100</v>
      </c>
      <c r="G9262" s="3" t="s">
        <v>1</v>
      </c>
      <c r="H9262">
        <v>3</v>
      </c>
      <c r="I9262" s="3"/>
      <c r="J9262"/>
      <c r="K9262"/>
      <c r="L9262"/>
      <c r="M9262"/>
      <c r="N9262"/>
      <c r="O9262"/>
      <c r="P9262"/>
      <c r="Q9262"/>
      <c r="R9262"/>
      <c r="S9262"/>
      <c r="T9262"/>
      <c r="U9262"/>
      <c r="V9262"/>
      <c r="W9262"/>
      <c r="X9262"/>
      <c r="Y9262"/>
      <c r="Z9262"/>
    </row>
    <row r="9263" spans="3:26">
      <c r="C9263" t="s">
        <v>9313</v>
      </c>
      <c r="D9263" t="s">
        <v>0</v>
      </c>
      <c r="E9263" s="3">
        <v>10</v>
      </c>
      <c r="F9263">
        <v>100</v>
      </c>
      <c r="G9263" s="3" t="s">
        <v>1</v>
      </c>
      <c r="H9263">
        <v>3</v>
      </c>
      <c r="I9263" s="3"/>
      <c r="J9263"/>
      <c r="K9263"/>
      <c r="L9263"/>
      <c r="M9263"/>
      <c r="N9263"/>
      <c r="O9263"/>
      <c r="P9263"/>
      <c r="Q9263"/>
      <c r="R9263"/>
      <c r="S9263"/>
      <c r="T9263"/>
      <c r="U9263"/>
      <c r="V9263"/>
      <c r="W9263"/>
      <c r="X9263"/>
      <c r="Y9263"/>
      <c r="Z9263"/>
    </row>
    <row r="9264" spans="3:26">
      <c r="C9264" t="s">
        <v>9701</v>
      </c>
      <c r="D9264" t="s">
        <v>0</v>
      </c>
      <c r="E9264" s="3">
        <v>10</v>
      </c>
      <c r="F9264">
        <v>100</v>
      </c>
      <c r="G9264" s="3" t="s">
        <v>1</v>
      </c>
      <c r="H9264">
        <v>3</v>
      </c>
      <c r="I9264" s="3"/>
      <c r="J9264"/>
      <c r="K9264"/>
      <c r="L9264"/>
      <c r="M9264"/>
      <c r="N9264"/>
      <c r="O9264"/>
      <c r="P9264"/>
      <c r="Q9264"/>
      <c r="R9264"/>
      <c r="S9264"/>
      <c r="T9264"/>
      <c r="U9264"/>
      <c r="V9264"/>
      <c r="W9264"/>
      <c r="X9264"/>
      <c r="Y9264"/>
      <c r="Z9264"/>
    </row>
    <row r="9265" spans="3:26">
      <c r="C9265" t="s">
        <v>9702</v>
      </c>
      <c r="D9265" t="s">
        <v>0</v>
      </c>
      <c r="E9265" s="3">
        <v>10</v>
      </c>
      <c r="F9265">
        <v>100</v>
      </c>
      <c r="G9265" s="3" t="s">
        <v>1</v>
      </c>
      <c r="H9265">
        <v>3</v>
      </c>
      <c r="I9265" s="3"/>
      <c r="J9265"/>
      <c r="K9265"/>
      <c r="L9265"/>
      <c r="M9265"/>
      <c r="N9265"/>
      <c r="O9265"/>
      <c r="P9265"/>
      <c r="Q9265"/>
      <c r="R9265"/>
      <c r="S9265"/>
      <c r="T9265"/>
      <c r="U9265"/>
      <c r="V9265"/>
      <c r="W9265"/>
      <c r="X9265"/>
      <c r="Y9265"/>
      <c r="Z9265"/>
    </row>
    <row r="9266" spans="3:26">
      <c r="C9266" t="s">
        <v>9703</v>
      </c>
      <c r="D9266" t="s">
        <v>0</v>
      </c>
      <c r="E9266" s="3">
        <v>10</v>
      </c>
      <c r="F9266">
        <v>100</v>
      </c>
      <c r="G9266" s="3" t="s">
        <v>1</v>
      </c>
      <c r="H9266">
        <v>3</v>
      </c>
      <c r="I9266" s="3"/>
      <c r="J9266"/>
      <c r="K9266"/>
      <c r="L9266"/>
      <c r="M9266"/>
      <c r="N9266"/>
      <c r="O9266"/>
      <c r="P9266"/>
      <c r="Q9266"/>
      <c r="R9266"/>
      <c r="S9266"/>
      <c r="T9266"/>
      <c r="U9266"/>
      <c r="V9266"/>
      <c r="W9266"/>
      <c r="X9266"/>
      <c r="Y9266"/>
      <c r="Z9266"/>
    </row>
    <row r="9267" spans="3:26">
      <c r="C9267" t="s">
        <v>9237</v>
      </c>
      <c r="D9267" t="s">
        <v>0</v>
      </c>
      <c r="E9267" s="3">
        <v>10</v>
      </c>
      <c r="F9267">
        <v>100</v>
      </c>
      <c r="G9267" s="3" t="s">
        <v>1</v>
      </c>
      <c r="H9267">
        <v>3</v>
      </c>
      <c r="I9267" s="3"/>
      <c r="J9267"/>
      <c r="K9267"/>
      <c r="L9267"/>
      <c r="M9267"/>
      <c r="N9267"/>
      <c r="O9267"/>
      <c r="P9267"/>
      <c r="Q9267"/>
      <c r="R9267"/>
      <c r="S9267"/>
      <c r="T9267"/>
      <c r="U9267"/>
      <c r="V9267"/>
      <c r="W9267"/>
      <c r="X9267"/>
      <c r="Y9267"/>
      <c r="Z9267"/>
    </row>
    <row r="9268" spans="3:26">
      <c r="C9268" t="s">
        <v>9193</v>
      </c>
      <c r="D9268" t="s">
        <v>0</v>
      </c>
      <c r="E9268" s="3">
        <v>10</v>
      </c>
      <c r="F9268">
        <v>100</v>
      </c>
      <c r="G9268" s="3" t="s">
        <v>1</v>
      </c>
      <c r="H9268">
        <v>3</v>
      </c>
      <c r="I9268" s="3"/>
      <c r="J9268"/>
      <c r="K9268"/>
      <c r="L9268"/>
      <c r="M9268"/>
      <c r="N9268"/>
      <c r="O9268"/>
      <c r="P9268"/>
      <c r="Q9268"/>
      <c r="R9268"/>
      <c r="S9268"/>
      <c r="T9268"/>
      <c r="U9268"/>
      <c r="V9268"/>
      <c r="W9268"/>
      <c r="X9268"/>
      <c r="Y9268"/>
      <c r="Z9268"/>
    </row>
    <row r="9269" spans="3:26">
      <c r="C9269" t="s">
        <v>9253</v>
      </c>
      <c r="D9269" t="s">
        <v>0</v>
      </c>
      <c r="E9269" s="3">
        <v>10</v>
      </c>
      <c r="F9269">
        <v>100</v>
      </c>
      <c r="G9269" s="3" t="s">
        <v>1</v>
      </c>
      <c r="H9269">
        <v>3</v>
      </c>
      <c r="I9269" s="3"/>
      <c r="J9269"/>
      <c r="K9269"/>
      <c r="L9269"/>
      <c r="M9269"/>
      <c r="N9269"/>
      <c r="O9269"/>
      <c r="P9269"/>
      <c r="Q9269"/>
      <c r="R9269"/>
      <c r="S9269"/>
      <c r="T9269"/>
      <c r="U9269"/>
      <c r="V9269"/>
      <c r="W9269"/>
      <c r="X9269"/>
      <c r="Y9269"/>
      <c r="Z9269"/>
    </row>
    <row r="9270" spans="3:26">
      <c r="C9270" t="s">
        <v>9217</v>
      </c>
      <c r="D9270" t="s">
        <v>0</v>
      </c>
      <c r="E9270" s="3">
        <v>10</v>
      </c>
      <c r="F9270">
        <v>100</v>
      </c>
      <c r="G9270" s="3" t="s">
        <v>1</v>
      </c>
      <c r="H9270">
        <v>3</v>
      </c>
      <c r="I9270" s="3"/>
      <c r="J9270"/>
      <c r="K9270"/>
      <c r="L9270"/>
      <c r="M9270"/>
      <c r="N9270"/>
      <c r="O9270"/>
      <c r="P9270"/>
      <c r="Q9270"/>
      <c r="R9270"/>
      <c r="S9270"/>
      <c r="T9270"/>
      <c r="U9270"/>
      <c r="V9270"/>
      <c r="W9270"/>
      <c r="X9270"/>
      <c r="Y9270"/>
      <c r="Z9270"/>
    </row>
    <row r="9271" spans="3:26">
      <c r="C9271" t="s">
        <v>9250</v>
      </c>
      <c r="D9271" t="s">
        <v>0</v>
      </c>
      <c r="E9271" s="3">
        <v>10</v>
      </c>
      <c r="F9271">
        <v>100</v>
      </c>
      <c r="G9271" s="3" t="s">
        <v>1</v>
      </c>
      <c r="H9271">
        <v>3</v>
      </c>
      <c r="I9271" s="3"/>
      <c r="J9271"/>
      <c r="K9271"/>
      <c r="L9271"/>
      <c r="M9271"/>
      <c r="N9271"/>
      <c r="O9271"/>
      <c r="P9271"/>
      <c r="Q9271"/>
      <c r="R9271"/>
      <c r="S9271"/>
      <c r="T9271"/>
      <c r="U9271"/>
      <c r="V9271"/>
      <c r="W9271"/>
      <c r="X9271"/>
      <c r="Y9271"/>
      <c r="Z9271"/>
    </row>
    <row r="9272" spans="3:26">
      <c r="C9272" t="s">
        <v>9401</v>
      </c>
      <c r="D9272" t="s">
        <v>0</v>
      </c>
      <c r="E9272" s="3">
        <v>10</v>
      </c>
      <c r="F9272">
        <v>100</v>
      </c>
      <c r="G9272" s="3" t="s">
        <v>1</v>
      </c>
      <c r="H9272">
        <v>3</v>
      </c>
      <c r="I9272" s="3"/>
      <c r="J9272"/>
      <c r="K9272"/>
      <c r="L9272"/>
      <c r="M9272"/>
      <c r="N9272"/>
      <c r="O9272"/>
      <c r="P9272"/>
      <c r="Q9272"/>
      <c r="R9272"/>
      <c r="S9272"/>
      <c r="T9272"/>
      <c r="U9272"/>
      <c r="V9272"/>
      <c r="W9272"/>
      <c r="X9272"/>
      <c r="Y9272"/>
      <c r="Z9272"/>
    </row>
    <row r="9273" spans="3:26">
      <c r="C9273" t="s">
        <v>9315</v>
      </c>
      <c r="D9273" t="s">
        <v>0</v>
      </c>
      <c r="E9273" s="3">
        <v>10</v>
      </c>
      <c r="F9273">
        <v>100</v>
      </c>
      <c r="G9273" s="3" t="s">
        <v>1</v>
      </c>
      <c r="H9273">
        <v>3</v>
      </c>
      <c r="I9273" s="3"/>
      <c r="J9273"/>
      <c r="K9273"/>
      <c r="L9273"/>
      <c r="M9273"/>
      <c r="N9273"/>
      <c r="O9273"/>
      <c r="P9273"/>
      <c r="Q9273"/>
      <c r="R9273"/>
      <c r="S9273"/>
      <c r="T9273"/>
      <c r="U9273"/>
      <c r="V9273"/>
      <c r="W9273"/>
      <c r="X9273"/>
      <c r="Y9273"/>
      <c r="Z9273"/>
    </row>
    <row r="9274" spans="3:26">
      <c r="C9274" t="s">
        <v>9380</v>
      </c>
      <c r="D9274" t="s">
        <v>0</v>
      </c>
      <c r="E9274" s="3">
        <v>10</v>
      </c>
      <c r="F9274">
        <v>100</v>
      </c>
      <c r="G9274" s="3" t="s">
        <v>1</v>
      </c>
      <c r="H9274">
        <v>3</v>
      </c>
      <c r="I9274" s="3"/>
      <c r="J9274"/>
      <c r="K9274"/>
      <c r="L9274"/>
      <c r="M9274"/>
      <c r="N9274"/>
      <c r="O9274"/>
      <c r="P9274"/>
      <c r="Q9274"/>
      <c r="R9274"/>
      <c r="S9274"/>
      <c r="T9274"/>
      <c r="U9274"/>
      <c r="V9274"/>
      <c r="W9274"/>
      <c r="X9274"/>
      <c r="Y9274"/>
      <c r="Z9274"/>
    </row>
    <row r="9275" spans="3:26">
      <c r="C9275" t="s">
        <v>9414</v>
      </c>
      <c r="D9275" t="s">
        <v>0</v>
      </c>
      <c r="E9275" s="3">
        <v>10</v>
      </c>
      <c r="F9275">
        <v>100</v>
      </c>
      <c r="G9275" s="3" t="s">
        <v>1</v>
      </c>
      <c r="H9275">
        <v>3</v>
      </c>
      <c r="I9275" s="3"/>
      <c r="J9275"/>
      <c r="K9275"/>
      <c r="L9275"/>
      <c r="M9275"/>
      <c r="N9275"/>
      <c r="O9275"/>
      <c r="P9275"/>
      <c r="Q9275"/>
      <c r="R9275"/>
      <c r="S9275"/>
      <c r="T9275"/>
      <c r="U9275"/>
      <c r="V9275"/>
      <c r="W9275"/>
      <c r="X9275"/>
      <c r="Y9275"/>
      <c r="Z9275"/>
    </row>
    <row r="9276" spans="3:26">
      <c r="C9276" t="s">
        <v>9115</v>
      </c>
      <c r="D9276" t="s">
        <v>0</v>
      </c>
      <c r="E9276" s="3">
        <v>10</v>
      </c>
      <c r="F9276">
        <v>100</v>
      </c>
      <c r="G9276" s="3" t="s">
        <v>1</v>
      </c>
      <c r="H9276">
        <v>3</v>
      </c>
      <c r="I9276" s="3"/>
      <c r="J9276"/>
      <c r="K9276"/>
      <c r="L9276"/>
      <c r="M9276"/>
      <c r="N9276"/>
      <c r="O9276"/>
      <c r="P9276"/>
      <c r="Q9276"/>
      <c r="R9276"/>
      <c r="S9276"/>
      <c r="T9276"/>
      <c r="U9276"/>
      <c r="V9276"/>
      <c r="W9276"/>
      <c r="X9276"/>
      <c r="Y9276"/>
      <c r="Z9276"/>
    </row>
    <row r="9277" spans="3:26">
      <c r="C9277" t="s">
        <v>9358</v>
      </c>
      <c r="D9277" t="s">
        <v>0</v>
      </c>
      <c r="E9277" s="3">
        <v>10</v>
      </c>
      <c r="F9277">
        <v>100</v>
      </c>
      <c r="G9277" s="3" t="s">
        <v>1</v>
      </c>
      <c r="H9277">
        <v>3</v>
      </c>
      <c r="I9277" s="3"/>
      <c r="J9277"/>
      <c r="K9277"/>
      <c r="L9277"/>
      <c r="M9277"/>
      <c r="N9277"/>
      <c r="O9277"/>
      <c r="P9277"/>
      <c r="Q9277"/>
      <c r="R9277"/>
      <c r="S9277"/>
      <c r="T9277"/>
      <c r="U9277"/>
      <c r="V9277"/>
      <c r="W9277"/>
      <c r="X9277"/>
      <c r="Y9277"/>
      <c r="Z9277"/>
    </row>
    <row r="9278" spans="3:26">
      <c r="C9278" t="s">
        <v>9321</v>
      </c>
      <c r="D9278" t="s">
        <v>0</v>
      </c>
      <c r="E9278" s="3">
        <v>10</v>
      </c>
      <c r="F9278">
        <v>100</v>
      </c>
      <c r="G9278" s="3" t="s">
        <v>1</v>
      </c>
      <c r="H9278">
        <v>3</v>
      </c>
      <c r="I9278" s="3"/>
      <c r="J9278"/>
      <c r="K9278"/>
      <c r="L9278"/>
      <c r="M9278"/>
      <c r="N9278"/>
      <c r="O9278"/>
      <c r="P9278"/>
      <c r="Q9278"/>
      <c r="R9278"/>
      <c r="S9278"/>
      <c r="T9278"/>
      <c r="U9278"/>
      <c r="V9278"/>
      <c r="W9278"/>
      <c r="X9278"/>
      <c r="Y9278"/>
      <c r="Z9278"/>
    </row>
    <row r="9279" spans="3:26">
      <c r="C9279" t="s">
        <v>9686</v>
      </c>
      <c r="D9279" t="s">
        <v>0</v>
      </c>
      <c r="E9279" s="3">
        <v>10</v>
      </c>
      <c r="F9279">
        <v>100</v>
      </c>
      <c r="G9279" s="3" t="s">
        <v>1</v>
      </c>
      <c r="H9279">
        <v>3</v>
      </c>
      <c r="I9279" s="3"/>
      <c r="J9279"/>
      <c r="K9279"/>
      <c r="L9279"/>
      <c r="M9279"/>
      <c r="N9279"/>
      <c r="O9279"/>
      <c r="P9279"/>
      <c r="Q9279"/>
      <c r="R9279"/>
      <c r="S9279"/>
      <c r="T9279"/>
      <c r="U9279"/>
      <c r="V9279"/>
      <c r="W9279"/>
      <c r="X9279"/>
      <c r="Y9279"/>
      <c r="Z9279"/>
    </row>
    <row r="9280" spans="3:26">
      <c r="C9280" t="s">
        <v>9687</v>
      </c>
      <c r="D9280" t="s">
        <v>0</v>
      </c>
      <c r="E9280" s="3">
        <v>10</v>
      </c>
      <c r="F9280">
        <v>100</v>
      </c>
      <c r="G9280" s="3" t="s">
        <v>1</v>
      </c>
      <c r="H9280">
        <v>3</v>
      </c>
      <c r="I9280" s="3"/>
      <c r="J9280"/>
      <c r="K9280"/>
      <c r="L9280"/>
      <c r="M9280"/>
      <c r="N9280"/>
      <c r="O9280"/>
      <c r="P9280"/>
      <c r="Q9280"/>
      <c r="R9280"/>
      <c r="S9280"/>
      <c r="T9280"/>
      <c r="U9280"/>
      <c r="V9280"/>
      <c r="W9280"/>
      <c r="X9280"/>
      <c r="Y9280"/>
      <c r="Z9280"/>
    </row>
    <row r="9281" spans="3:26">
      <c r="C9281" t="s">
        <v>9688</v>
      </c>
      <c r="D9281" t="s">
        <v>0</v>
      </c>
      <c r="E9281" s="3">
        <v>10</v>
      </c>
      <c r="F9281">
        <v>100</v>
      </c>
      <c r="G9281" s="3" t="s">
        <v>1</v>
      </c>
      <c r="H9281">
        <v>3</v>
      </c>
      <c r="I9281" s="3"/>
      <c r="J9281"/>
      <c r="K9281"/>
      <c r="L9281"/>
      <c r="M9281"/>
      <c r="N9281"/>
      <c r="O9281"/>
      <c r="P9281"/>
      <c r="Q9281"/>
      <c r="R9281"/>
      <c r="S9281"/>
      <c r="T9281"/>
      <c r="U9281"/>
      <c r="V9281"/>
      <c r="W9281"/>
      <c r="X9281"/>
      <c r="Y9281"/>
      <c r="Z9281"/>
    </row>
    <row r="9282" spans="3:26">
      <c r="C9282" t="s">
        <v>9690</v>
      </c>
      <c r="D9282" t="s">
        <v>0</v>
      </c>
      <c r="E9282" s="3">
        <v>10</v>
      </c>
      <c r="F9282">
        <v>100</v>
      </c>
      <c r="G9282" s="3" t="s">
        <v>1</v>
      </c>
      <c r="H9282">
        <v>3</v>
      </c>
      <c r="I9282" s="3"/>
      <c r="J9282"/>
      <c r="K9282"/>
      <c r="L9282"/>
      <c r="M9282"/>
      <c r="N9282"/>
      <c r="O9282"/>
      <c r="P9282"/>
      <c r="Q9282"/>
      <c r="R9282"/>
      <c r="S9282"/>
      <c r="T9282"/>
      <c r="U9282"/>
      <c r="V9282"/>
      <c r="W9282"/>
      <c r="X9282"/>
      <c r="Y9282"/>
      <c r="Z9282"/>
    </row>
    <row r="9283" spans="3:26">
      <c r="C9283" t="s">
        <v>9689</v>
      </c>
      <c r="D9283" t="s">
        <v>0</v>
      </c>
      <c r="E9283" s="3">
        <v>10</v>
      </c>
      <c r="F9283">
        <v>100</v>
      </c>
      <c r="G9283" s="3" t="s">
        <v>1</v>
      </c>
      <c r="H9283">
        <v>3</v>
      </c>
      <c r="I9283" s="3"/>
      <c r="J9283"/>
      <c r="K9283"/>
      <c r="L9283"/>
      <c r="M9283"/>
      <c r="N9283"/>
      <c r="O9283"/>
      <c r="P9283"/>
      <c r="Q9283"/>
      <c r="R9283"/>
      <c r="S9283"/>
      <c r="T9283"/>
      <c r="U9283"/>
      <c r="V9283"/>
      <c r="W9283"/>
      <c r="X9283"/>
      <c r="Y9283"/>
      <c r="Z9283"/>
    </row>
    <row r="9284" spans="3:26">
      <c r="C9284" t="s">
        <v>9691</v>
      </c>
      <c r="D9284" t="s">
        <v>0</v>
      </c>
      <c r="E9284" s="3">
        <v>10</v>
      </c>
      <c r="F9284">
        <v>100</v>
      </c>
      <c r="G9284" s="3" t="s">
        <v>1</v>
      </c>
      <c r="H9284">
        <v>3</v>
      </c>
      <c r="I9284" s="3"/>
      <c r="J9284"/>
      <c r="K9284"/>
      <c r="L9284"/>
      <c r="M9284"/>
      <c r="N9284"/>
      <c r="O9284"/>
      <c r="P9284"/>
      <c r="Q9284"/>
      <c r="R9284"/>
      <c r="S9284"/>
      <c r="T9284"/>
      <c r="U9284"/>
      <c r="V9284"/>
      <c r="W9284"/>
      <c r="X9284"/>
      <c r="Y9284"/>
      <c r="Z9284"/>
    </row>
    <row r="9285" spans="3:26">
      <c r="C9285" t="s">
        <v>9692</v>
      </c>
      <c r="D9285" t="s">
        <v>0</v>
      </c>
      <c r="E9285" s="3">
        <v>10</v>
      </c>
      <c r="F9285">
        <v>100</v>
      </c>
      <c r="G9285" s="3" t="s">
        <v>1</v>
      </c>
      <c r="H9285">
        <v>3</v>
      </c>
      <c r="I9285" s="3"/>
      <c r="J9285"/>
      <c r="K9285"/>
      <c r="L9285"/>
      <c r="M9285"/>
      <c r="N9285"/>
      <c r="O9285"/>
      <c r="P9285"/>
      <c r="Q9285"/>
      <c r="R9285"/>
      <c r="S9285"/>
      <c r="T9285"/>
      <c r="U9285"/>
      <c r="V9285"/>
      <c r="W9285"/>
      <c r="X9285"/>
      <c r="Y9285"/>
      <c r="Z9285"/>
    </row>
    <row r="9286" spans="3:26">
      <c r="C9286" t="s">
        <v>9360</v>
      </c>
      <c r="D9286" t="s">
        <v>0</v>
      </c>
      <c r="E9286" s="3">
        <v>10</v>
      </c>
      <c r="F9286">
        <v>100</v>
      </c>
      <c r="G9286" s="3" t="s">
        <v>1</v>
      </c>
      <c r="H9286">
        <v>3</v>
      </c>
      <c r="I9286" s="3"/>
      <c r="J9286"/>
      <c r="K9286"/>
      <c r="L9286"/>
      <c r="M9286"/>
      <c r="N9286"/>
      <c r="O9286"/>
      <c r="P9286"/>
      <c r="Q9286"/>
      <c r="R9286"/>
      <c r="S9286"/>
      <c r="T9286"/>
      <c r="U9286"/>
      <c r="V9286"/>
      <c r="W9286"/>
      <c r="X9286"/>
      <c r="Y9286"/>
      <c r="Z9286"/>
    </row>
    <row r="9287" spans="3:26">
      <c r="C9287" t="s">
        <v>9695</v>
      </c>
      <c r="D9287" t="s">
        <v>0</v>
      </c>
      <c r="E9287" s="3">
        <v>10</v>
      </c>
      <c r="F9287">
        <v>100</v>
      </c>
      <c r="G9287" s="3" t="s">
        <v>1</v>
      </c>
      <c r="H9287">
        <v>3</v>
      </c>
      <c r="I9287" s="3"/>
      <c r="J9287"/>
      <c r="K9287"/>
      <c r="L9287"/>
      <c r="M9287"/>
      <c r="N9287"/>
      <c r="O9287"/>
      <c r="P9287"/>
      <c r="Q9287"/>
      <c r="R9287"/>
      <c r="S9287"/>
      <c r="T9287"/>
      <c r="U9287"/>
      <c r="V9287"/>
      <c r="W9287"/>
      <c r="X9287"/>
      <c r="Y9287"/>
      <c r="Z9287"/>
    </row>
    <row r="9288" spans="3:26">
      <c r="C9288" t="s">
        <v>9311</v>
      </c>
      <c r="D9288" t="s">
        <v>0</v>
      </c>
      <c r="E9288" s="3">
        <v>10</v>
      </c>
      <c r="F9288">
        <v>100</v>
      </c>
      <c r="G9288" s="3" t="s">
        <v>1</v>
      </c>
      <c r="H9288">
        <v>3</v>
      </c>
      <c r="I9288" s="3"/>
      <c r="J9288"/>
      <c r="K9288"/>
      <c r="L9288"/>
      <c r="M9288"/>
      <c r="N9288"/>
      <c r="O9288"/>
      <c r="P9288"/>
      <c r="Q9288"/>
      <c r="R9288"/>
      <c r="S9288"/>
      <c r="T9288"/>
      <c r="U9288"/>
      <c r="V9288"/>
      <c r="W9288"/>
      <c r="X9288"/>
      <c r="Y9288"/>
      <c r="Z9288"/>
    </row>
    <row r="9289" spans="3:26">
      <c r="C9289" t="s">
        <v>9693</v>
      </c>
      <c r="D9289" t="s">
        <v>0</v>
      </c>
      <c r="E9289" s="3">
        <v>10</v>
      </c>
      <c r="F9289">
        <v>100</v>
      </c>
      <c r="G9289" s="3" t="s">
        <v>1</v>
      </c>
      <c r="H9289">
        <v>3</v>
      </c>
      <c r="I9289" s="3"/>
      <c r="J9289"/>
      <c r="K9289"/>
      <c r="L9289"/>
      <c r="M9289"/>
      <c r="N9289"/>
      <c r="O9289"/>
      <c r="P9289"/>
      <c r="Q9289"/>
      <c r="R9289"/>
      <c r="S9289"/>
      <c r="T9289"/>
      <c r="U9289"/>
      <c r="V9289"/>
      <c r="W9289"/>
      <c r="X9289"/>
      <c r="Y9289"/>
      <c r="Z9289"/>
    </row>
    <row r="9290" spans="3:26">
      <c r="C9290" t="s">
        <v>9694</v>
      </c>
      <c r="D9290" t="s">
        <v>0</v>
      </c>
      <c r="E9290" s="3">
        <v>10</v>
      </c>
      <c r="F9290">
        <v>100</v>
      </c>
      <c r="G9290" s="3" t="s">
        <v>1</v>
      </c>
      <c r="H9290">
        <v>3</v>
      </c>
      <c r="I9290" s="3"/>
      <c r="J9290"/>
      <c r="K9290"/>
      <c r="L9290"/>
      <c r="M9290"/>
      <c r="N9290"/>
      <c r="O9290"/>
      <c r="P9290"/>
      <c r="Q9290"/>
      <c r="R9290"/>
      <c r="S9290"/>
      <c r="T9290"/>
      <c r="U9290"/>
      <c r="V9290"/>
      <c r="W9290"/>
      <c r="X9290"/>
      <c r="Y9290"/>
      <c r="Z9290"/>
    </row>
    <row r="9291" spans="3:26">
      <c r="C9291" t="s">
        <v>9699</v>
      </c>
      <c r="D9291" t="s">
        <v>0</v>
      </c>
      <c r="E9291" s="3">
        <v>10</v>
      </c>
      <c r="F9291">
        <v>100</v>
      </c>
      <c r="G9291" s="3" t="s">
        <v>1</v>
      </c>
      <c r="H9291">
        <v>3</v>
      </c>
      <c r="I9291" s="3"/>
      <c r="J9291"/>
      <c r="K9291"/>
      <c r="L9291"/>
      <c r="M9291"/>
      <c r="N9291"/>
      <c r="O9291"/>
      <c r="P9291"/>
      <c r="Q9291"/>
      <c r="R9291"/>
      <c r="S9291"/>
      <c r="T9291"/>
      <c r="U9291"/>
      <c r="V9291"/>
      <c r="W9291"/>
      <c r="X9291"/>
      <c r="Y9291"/>
      <c r="Z9291"/>
    </row>
    <row r="9292" spans="3:26">
      <c r="C9292" t="s">
        <v>1778</v>
      </c>
      <c r="D9292" t="s">
        <v>0</v>
      </c>
      <c r="E9292" s="3">
        <v>10</v>
      </c>
      <c r="F9292">
        <v>100</v>
      </c>
      <c r="G9292" s="3" t="s">
        <v>1</v>
      </c>
      <c r="H9292">
        <v>3</v>
      </c>
      <c r="I9292" s="3"/>
      <c r="J9292"/>
      <c r="K9292"/>
      <c r="L9292"/>
      <c r="M9292"/>
      <c r="N9292"/>
      <c r="O9292"/>
      <c r="P9292"/>
      <c r="Q9292"/>
      <c r="R9292"/>
      <c r="S9292"/>
      <c r="T9292"/>
      <c r="U9292"/>
      <c r="V9292"/>
      <c r="W9292"/>
      <c r="X9292"/>
      <c r="Y9292"/>
      <c r="Z9292"/>
    </row>
    <row r="9293" spans="3:26">
      <c r="C9293" t="s">
        <v>9291</v>
      </c>
      <c r="D9293" t="s">
        <v>0</v>
      </c>
      <c r="E9293" s="3">
        <v>10</v>
      </c>
      <c r="F9293">
        <v>100</v>
      </c>
      <c r="G9293" s="3" t="s">
        <v>1</v>
      </c>
      <c r="H9293">
        <v>3</v>
      </c>
      <c r="I9293" s="3"/>
      <c r="J9293"/>
      <c r="K9293"/>
      <c r="L9293"/>
      <c r="M9293"/>
      <c r="N9293"/>
      <c r="O9293"/>
      <c r="P9293"/>
      <c r="Q9293"/>
      <c r="R9293"/>
      <c r="S9293"/>
      <c r="T9293"/>
      <c r="U9293"/>
      <c r="V9293"/>
      <c r="W9293"/>
      <c r="X9293"/>
      <c r="Y9293"/>
      <c r="Z9293"/>
    </row>
    <row r="9294" spans="3:26">
      <c r="C9294" t="s">
        <v>9309</v>
      </c>
      <c r="D9294" t="s">
        <v>0</v>
      </c>
      <c r="E9294" s="3">
        <v>10</v>
      </c>
      <c r="F9294">
        <v>100</v>
      </c>
      <c r="G9294" s="3" t="s">
        <v>1</v>
      </c>
      <c r="H9294">
        <v>3</v>
      </c>
      <c r="I9294" s="3"/>
      <c r="J9294"/>
      <c r="K9294"/>
      <c r="L9294"/>
      <c r="M9294"/>
      <c r="N9294"/>
      <c r="O9294"/>
      <c r="P9294"/>
      <c r="Q9294"/>
      <c r="R9294"/>
      <c r="S9294"/>
      <c r="T9294"/>
      <c r="U9294"/>
      <c r="V9294"/>
      <c r="W9294"/>
      <c r="X9294"/>
      <c r="Y9294"/>
      <c r="Z9294"/>
    </row>
    <row r="9295" spans="3:26">
      <c r="C9295" t="s">
        <v>9295</v>
      </c>
      <c r="D9295" t="s">
        <v>0</v>
      </c>
      <c r="E9295" s="3">
        <v>10</v>
      </c>
      <c r="F9295">
        <v>100</v>
      </c>
      <c r="G9295" s="3" t="s">
        <v>1</v>
      </c>
      <c r="H9295">
        <v>3</v>
      </c>
      <c r="I9295" s="3"/>
      <c r="J9295"/>
      <c r="K9295"/>
      <c r="L9295"/>
      <c r="M9295"/>
      <c r="N9295"/>
      <c r="O9295"/>
      <c r="P9295"/>
      <c r="Q9295"/>
      <c r="R9295"/>
      <c r="S9295"/>
      <c r="T9295"/>
      <c r="U9295"/>
      <c r="V9295"/>
      <c r="W9295"/>
      <c r="X9295"/>
      <c r="Y9295"/>
      <c r="Z9295"/>
    </row>
    <row r="9296" spans="3:26">
      <c r="C9296" t="s">
        <v>9286</v>
      </c>
      <c r="D9296" t="s">
        <v>0</v>
      </c>
      <c r="E9296" s="3">
        <v>10</v>
      </c>
      <c r="F9296">
        <v>100</v>
      </c>
      <c r="G9296" s="3" t="s">
        <v>1</v>
      </c>
      <c r="H9296">
        <v>3</v>
      </c>
      <c r="I9296" s="3"/>
      <c r="J9296"/>
      <c r="K9296"/>
      <c r="L9296"/>
      <c r="M9296"/>
      <c r="N9296"/>
      <c r="O9296"/>
      <c r="P9296"/>
      <c r="Q9296"/>
      <c r="R9296"/>
      <c r="S9296"/>
      <c r="T9296"/>
      <c r="U9296"/>
      <c r="V9296"/>
      <c r="W9296"/>
      <c r="X9296"/>
      <c r="Y9296"/>
      <c r="Z9296"/>
    </row>
    <row r="9297" spans="3:26">
      <c r="C9297" t="s">
        <v>9299</v>
      </c>
      <c r="D9297" t="s">
        <v>0</v>
      </c>
      <c r="E9297" s="3">
        <v>10</v>
      </c>
      <c r="F9297">
        <v>100</v>
      </c>
      <c r="G9297" s="3" t="s">
        <v>1</v>
      </c>
      <c r="H9297">
        <v>3</v>
      </c>
      <c r="I9297" s="3"/>
      <c r="J9297"/>
      <c r="K9297"/>
      <c r="L9297"/>
      <c r="M9297"/>
      <c r="N9297"/>
      <c r="O9297"/>
      <c r="P9297"/>
      <c r="Q9297"/>
      <c r="R9297"/>
      <c r="S9297"/>
      <c r="T9297"/>
      <c r="U9297"/>
      <c r="V9297"/>
      <c r="W9297"/>
      <c r="X9297"/>
      <c r="Y9297"/>
      <c r="Z9297"/>
    </row>
    <row r="9298" spans="3:26">
      <c r="C9298" t="s">
        <v>9675</v>
      </c>
      <c r="D9298" t="s">
        <v>0</v>
      </c>
      <c r="E9298" s="3">
        <v>10</v>
      </c>
      <c r="F9298">
        <v>100</v>
      </c>
      <c r="G9298" s="3" t="s">
        <v>1</v>
      </c>
      <c r="H9298">
        <v>3</v>
      </c>
      <c r="I9298" s="3"/>
      <c r="J9298"/>
      <c r="K9298"/>
      <c r="L9298"/>
      <c r="M9298"/>
      <c r="N9298"/>
      <c r="O9298"/>
      <c r="P9298"/>
      <c r="Q9298"/>
      <c r="R9298"/>
      <c r="S9298"/>
      <c r="T9298"/>
      <c r="U9298"/>
      <c r="V9298"/>
      <c r="W9298"/>
      <c r="X9298"/>
      <c r="Y9298"/>
      <c r="Z9298"/>
    </row>
    <row r="9299" spans="3:26">
      <c r="C9299" t="s">
        <v>9676</v>
      </c>
      <c r="D9299" t="s">
        <v>0</v>
      </c>
      <c r="E9299" s="3">
        <v>10</v>
      </c>
      <c r="F9299">
        <v>100</v>
      </c>
      <c r="G9299" s="3" t="s">
        <v>1</v>
      </c>
      <c r="H9299">
        <v>3</v>
      </c>
      <c r="I9299" s="3"/>
      <c r="J9299"/>
      <c r="K9299"/>
      <c r="L9299"/>
      <c r="M9299"/>
      <c r="N9299"/>
      <c r="O9299"/>
      <c r="P9299"/>
      <c r="Q9299"/>
      <c r="R9299"/>
      <c r="S9299"/>
      <c r="T9299"/>
      <c r="U9299"/>
      <c r="V9299"/>
      <c r="W9299"/>
      <c r="X9299"/>
      <c r="Y9299"/>
      <c r="Z9299"/>
    </row>
    <row r="9300" spans="3:26">
      <c r="C9300" t="s">
        <v>9677</v>
      </c>
      <c r="D9300" t="s">
        <v>0</v>
      </c>
      <c r="E9300" s="3">
        <v>10</v>
      </c>
      <c r="F9300">
        <v>100</v>
      </c>
      <c r="G9300" s="3" t="s">
        <v>1</v>
      </c>
      <c r="H9300">
        <v>3</v>
      </c>
      <c r="I9300" s="3"/>
      <c r="J9300"/>
      <c r="K9300"/>
      <c r="L9300"/>
      <c r="M9300"/>
      <c r="N9300"/>
      <c r="O9300"/>
      <c r="P9300"/>
      <c r="Q9300"/>
      <c r="R9300"/>
      <c r="S9300"/>
      <c r="T9300"/>
      <c r="U9300"/>
      <c r="V9300"/>
      <c r="W9300"/>
      <c r="X9300"/>
      <c r="Y9300"/>
      <c r="Z9300"/>
    </row>
    <row r="9301" spans="3:26">
      <c r="C9301" t="s">
        <v>9288</v>
      </c>
      <c r="D9301" t="s">
        <v>0</v>
      </c>
      <c r="E9301" s="3">
        <v>10</v>
      </c>
      <c r="F9301">
        <v>100</v>
      </c>
      <c r="G9301" s="3" t="s">
        <v>1</v>
      </c>
      <c r="H9301">
        <v>3</v>
      </c>
      <c r="I9301" s="3"/>
      <c r="J9301"/>
      <c r="K9301"/>
      <c r="L9301"/>
      <c r="M9301"/>
      <c r="N9301"/>
      <c r="O9301"/>
      <c r="P9301"/>
      <c r="Q9301"/>
      <c r="R9301"/>
      <c r="S9301"/>
      <c r="T9301"/>
      <c r="U9301"/>
      <c r="V9301"/>
      <c r="W9301"/>
      <c r="X9301"/>
      <c r="Y9301"/>
      <c r="Z9301"/>
    </row>
    <row r="9302" spans="3:26">
      <c r="C9302" t="s">
        <v>9681</v>
      </c>
      <c r="D9302" t="s">
        <v>0</v>
      </c>
      <c r="E9302" s="3">
        <v>10</v>
      </c>
      <c r="F9302">
        <v>100</v>
      </c>
      <c r="G9302" s="3" t="s">
        <v>1</v>
      </c>
      <c r="H9302">
        <v>3</v>
      </c>
      <c r="I9302" s="3"/>
      <c r="J9302"/>
      <c r="K9302"/>
      <c r="L9302"/>
      <c r="M9302"/>
      <c r="N9302"/>
      <c r="O9302"/>
      <c r="P9302"/>
      <c r="Q9302"/>
      <c r="R9302"/>
      <c r="S9302"/>
      <c r="T9302"/>
      <c r="U9302"/>
      <c r="V9302"/>
      <c r="W9302"/>
      <c r="X9302"/>
      <c r="Y9302"/>
      <c r="Z9302"/>
    </row>
    <row r="9303" spans="3:26">
      <c r="C9303" t="s">
        <v>9679</v>
      </c>
      <c r="D9303" t="s">
        <v>0</v>
      </c>
      <c r="E9303" s="3">
        <v>10</v>
      </c>
      <c r="F9303">
        <v>100</v>
      </c>
      <c r="G9303" s="3" t="s">
        <v>1</v>
      </c>
      <c r="H9303">
        <v>3</v>
      </c>
      <c r="I9303" s="3"/>
      <c r="J9303"/>
      <c r="K9303"/>
      <c r="L9303"/>
      <c r="M9303"/>
      <c r="N9303"/>
      <c r="O9303"/>
      <c r="P9303"/>
      <c r="Q9303"/>
      <c r="R9303"/>
      <c r="S9303"/>
      <c r="T9303"/>
      <c r="U9303"/>
      <c r="V9303"/>
      <c r="W9303"/>
      <c r="X9303"/>
      <c r="Y9303"/>
      <c r="Z9303"/>
    </row>
    <row r="9304" spans="3:26">
      <c r="C9304" t="s">
        <v>9292</v>
      </c>
      <c r="D9304" t="s">
        <v>0</v>
      </c>
      <c r="E9304" s="3">
        <v>10</v>
      </c>
      <c r="F9304">
        <v>100</v>
      </c>
      <c r="G9304" s="3" t="s">
        <v>1</v>
      </c>
      <c r="H9304">
        <v>3</v>
      </c>
      <c r="I9304" s="3"/>
      <c r="J9304"/>
      <c r="K9304"/>
      <c r="L9304"/>
      <c r="M9304"/>
      <c r="N9304"/>
      <c r="O9304"/>
      <c r="P9304"/>
      <c r="Q9304"/>
      <c r="R9304"/>
      <c r="S9304"/>
      <c r="T9304"/>
      <c r="U9304"/>
      <c r="V9304"/>
      <c r="W9304"/>
      <c r="X9304"/>
      <c r="Y9304"/>
      <c r="Z9304"/>
    </row>
    <row r="9305" spans="3:26">
      <c r="C9305" t="s">
        <v>9678</v>
      </c>
      <c r="D9305" t="s">
        <v>0</v>
      </c>
      <c r="E9305" s="3">
        <v>10</v>
      </c>
      <c r="F9305">
        <v>100</v>
      </c>
      <c r="G9305" s="3" t="s">
        <v>1</v>
      </c>
      <c r="H9305">
        <v>3</v>
      </c>
      <c r="I9305" s="3"/>
      <c r="J9305"/>
      <c r="K9305"/>
      <c r="L9305"/>
      <c r="M9305"/>
      <c r="N9305"/>
      <c r="O9305"/>
      <c r="P9305"/>
      <c r="Q9305"/>
      <c r="R9305"/>
      <c r="S9305"/>
      <c r="T9305"/>
      <c r="U9305"/>
      <c r="V9305"/>
      <c r="W9305"/>
      <c r="X9305"/>
      <c r="Y9305"/>
      <c r="Z9305"/>
    </row>
    <row r="9306" spans="3:26">
      <c r="C9306" t="s">
        <v>9684</v>
      </c>
      <c r="D9306" t="s">
        <v>0</v>
      </c>
      <c r="E9306" s="3">
        <v>10</v>
      </c>
      <c r="F9306">
        <v>100</v>
      </c>
      <c r="G9306" s="3" t="s">
        <v>1</v>
      </c>
      <c r="H9306">
        <v>3</v>
      </c>
      <c r="I9306" s="3"/>
      <c r="J9306"/>
      <c r="K9306"/>
      <c r="L9306"/>
      <c r="M9306"/>
      <c r="N9306"/>
      <c r="O9306"/>
      <c r="P9306"/>
      <c r="Q9306"/>
      <c r="R9306"/>
      <c r="S9306"/>
      <c r="T9306"/>
      <c r="U9306"/>
      <c r="V9306"/>
      <c r="W9306"/>
      <c r="X9306"/>
      <c r="Y9306"/>
      <c r="Z9306"/>
    </row>
    <row r="9307" spans="3:26">
      <c r="C9307" t="s">
        <v>9685</v>
      </c>
      <c r="D9307" t="s">
        <v>0</v>
      </c>
      <c r="E9307" s="3">
        <v>10</v>
      </c>
      <c r="F9307">
        <v>100</v>
      </c>
      <c r="G9307" s="3" t="s">
        <v>1</v>
      </c>
      <c r="H9307">
        <v>3</v>
      </c>
      <c r="I9307" s="3"/>
      <c r="J9307"/>
      <c r="K9307"/>
      <c r="L9307"/>
      <c r="M9307"/>
      <c r="N9307"/>
      <c r="O9307"/>
      <c r="P9307"/>
      <c r="Q9307"/>
      <c r="R9307"/>
      <c r="S9307"/>
      <c r="T9307"/>
      <c r="U9307"/>
      <c r="V9307"/>
      <c r="W9307"/>
      <c r="X9307"/>
      <c r="Y9307"/>
      <c r="Z9307"/>
    </row>
    <row r="9308" spans="3:26">
      <c r="C9308" t="s">
        <v>9682</v>
      </c>
      <c r="D9308" t="s">
        <v>0</v>
      </c>
      <c r="E9308" s="3">
        <v>10</v>
      </c>
      <c r="F9308">
        <v>100</v>
      </c>
      <c r="G9308" s="3" t="s">
        <v>1</v>
      </c>
      <c r="H9308">
        <v>3</v>
      </c>
      <c r="I9308" s="3"/>
      <c r="J9308"/>
      <c r="K9308"/>
      <c r="L9308"/>
      <c r="M9308"/>
      <c r="N9308"/>
      <c r="O9308"/>
      <c r="P9308"/>
      <c r="Q9308"/>
      <c r="R9308"/>
      <c r="S9308"/>
      <c r="T9308"/>
      <c r="U9308"/>
      <c r="V9308"/>
      <c r="W9308"/>
      <c r="X9308"/>
      <c r="Y9308"/>
      <c r="Z9308"/>
    </row>
    <row r="9309" spans="3:26">
      <c r="C9309" t="s">
        <v>9284</v>
      </c>
      <c r="D9309" t="s">
        <v>0</v>
      </c>
      <c r="E9309" s="3">
        <v>10</v>
      </c>
      <c r="F9309">
        <v>100</v>
      </c>
      <c r="G9309" s="3" t="s">
        <v>1</v>
      </c>
      <c r="H9309">
        <v>3</v>
      </c>
      <c r="I9309" s="3"/>
      <c r="J9309"/>
      <c r="K9309"/>
      <c r="L9309"/>
      <c r="M9309"/>
      <c r="N9309"/>
      <c r="O9309"/>
      <c r="P9309"/>
      <c r="Q9309"/>
      <c r="R9309"/>
      <c r="S9309"/>
      <c r="T9309"/>
      <c r="U9309"/>
      <c r="V9309"/>
      <c r="W9309"/>
      <c r="X9309"/>
      <c r="Y9309"/>
      <c r="Z9309"/>
    </row>
    <row r="9310" spans="3:26">
      <c r="C9310" t="s">
        <v>9305</v>
      </c>
      <c r="D9310" t="s">
        <v>0</v>
      </c>
      <c r="E9310" s="3">
        <v>10</v>
      </c>
      <c r="F9310">
        <v>100</v>
      </c>
      <c r="G9310" s="3" t="s">
        <v>1</v>
      </c>
      <c r="H9310">
        <v>3</v>
      </c>
      <c r="I9310" s="3"/>
      <c r="J9310"/>
      <c r="K9310"/>
      <c r="L9310"/>
      <c r="M9310"/>
      <c r="N9310"/>
      <c r="O9310"/>
      <c r="P9310"/>
      <c r="Q9310"/>
      <c r="R9310"/>
      <c r="S9310"/>
      <c r="T9310"/>
      <c r="U9310"/>
      <c r="V9310"/>
      <c r="W9310"/>
      <c r="X9310"/>
      <c r="Y9310"/>
      <c r="Z9310"/>
    </row>
    <row r="9311" spans="3:26">
      <c r="C9311" t="s">
        <v>9683</v>
      </c>
      <c r="D9311" t="s">
        <v>0</v>
      </c>
      <c r="E9311" s="3">
        <v>10</v>
      </c>
      <c r="F9311">
        <v>100</v>
      </c>
      <c r="G9311" s="3" t="s">
        <v>1</v>
      </c>
      <c r="H9311">
        <v>3</v>
      </c>
      <c r="I9311" s="3"/>
      <c r="J9311"/>
      <c r="K9311"/>
      <c r="L9311"/>
      <c r="M9311"/>
      <c r="N9311"/>
      <c r="O9311"/>
      <c r="P9311"/>
      <c r="Q9311"/>
      <c r="R9311"/>
      <c r="S9311"/>
      <c r="T9311"/>
      <c r="U9311"/>
      <c r="V9311"/>
      <c r="W9311"/>
      <c r="X9311"/>
      <c r="Y9311"/>
      <c r="Z9311"/>
    </row>
    <row r="9312" spans="3:26">
      <c r="C9312" t="s">
        <v>9289</v>
      </c>
      <c r="D9312" t="s">
        <v>0</v>
      </c>
      <c r="E9312" s="3">
        <v>10</v>
      </c>
      <c r="F9312">
        <v>100</v>
      </c>
      <c r="G9312" s="3" t="s">
        <v>1</v>
      </c>
      <c r="H9312">
        <v>3</v>
      </c>
      <c r="I9312" s="3"/>
      <c r="J9312"/>
      <c r="K9312"/>
      <c r="L9312"/>
      <c r="M9312"/>
      <c r="N9312"/>
      <c r="O9312"/>
      <c r="P9312"/>
      <c r="Q9312"/>
      <c r="R9312"/>
      <c r="S9312"/>
      <c r="T9312"/>
      <c r="U9312"/>
      <c r="V9312"/>
      <c r="W9312"/>
      <c r="X9312"/>
      <c r="Y9312"/>
      <c r="Z9312"/>
    </row>
    <row r="9313" spans="3:26">
      <c r="C9313" t="s">
        <v>9680</v>
      </c>
      <c r="D9313" t="s">
        <v>0</v>
      </c>
      <c r="E9313" s="3">
        <v>10</v>
      </c>
      <c r="F9313">
        <v>100</v>
      </c>
      <c r="G9313" s="3" t="s">
        <v>1</v>
      </c>
      <c r="H9313">
        <v>3</v>
      </c>
      <c r="I9313" s="3"/>
      <c r="J9313"/>
      <c r="K9313"/>
      <c r="L9313"/>
      <c r="M9313"/>
      <c r="N9313"/>
      <c r="O9313"/>
      <c r="P9313"/>
      <c r="Q9313"/>
      <c r="R9313"/>
      <c r="S9313"/>
      <c r="T9313"/>
      <c r="U9313"/>
      <c r="V9313"/>
      <c r="W9313"/>
      <c r="X9313"/>
      <c r="Y9313"/>
      <c r="Z9313"/>
    </row>
    <row r="9314" spans="3:26">
      <c r="C9314" t="s">
        <v>9287</v>
      </c>
      <c r="D9314" t="s">
        <v>0</v>
      </c>
      <c r="E9314" s="3">
        <v>10</v>
      </c>
      <c r="F9314">
        <v>100</v>
      </c>
      <c r="G9314" s="3" t="s">
        <v>1</v>
      </c>
      <c r="H9314">
        <v>3</v>
      </c>
      <c r="I9314" s="3"/>
      <c r="J9314"/>
      <c r="K9314"/>
      <c r="L9314"/>
      <c r="M9314"/>
      <c r="N9314"/>
      <c r="O9314"/>
      <c r="P9314"/>
      <c r="Q9314"/>
      <c r="R9314"/>
      <c r="S9314"/>
      <c r="T9314"/>
      <c r="U9314"/>
      <c r="V9314"/>
      <c r="W9314"/>
      <c r="X9314"/>
      <c r="Y9314"/>
      <c r="Z9314"/>
    </row>
    <row r="9315" spans="3:26">
      <c r="C9315" t="s">
        <v>9700</v>
      </c>
      <c r="D9315" t="s">
        <v>0</v>
      </c>
      <c r="E9315" s="3">
        <v>10</v>
      </c>
      <c r="F9315">
        <v>100</v>
      </c>
      <c r="G9315" s="3" t="s">
        <v>1</v>
      </c>
      <c r="H9315">
        <v>3</v>
      </c>
      <c r="I9315" s="3"/>
      <c r="J9315"/>
      <c r="K9315"/>
      <c r="L9315"/>
      <c r="M9315"/>
      <c r="N9315"/>
      <c r="O9315"/>
      <c r="P9315"/>
      <c r="Q9315"/>
      <c r="R9315"/>
      <c r="S9315"/>
      <c r="T9315"/>
      <c r="U9315"/>
      <c r="V9315"/>
      <c r="W9315"/>
      <c r="X9315"/>
      <c r="Y9315"/>
      <c r="Z9315"/>
    </row>
    <row r="9316" spans="3:26">
      <c r="C9316" t="s">
        <v>9285</v>
      </c>
      <c r="D9316" t="s">
        <v>0</v>
      </c>
      <c r="E9316" s="3">
        <v>10</v>
      </c>
      <c r="F9316">
        <v>100</v>
      </c>
      <c r="G9316" s="3" t="s">
        <v>1</v>
      </c>
      <c r="H9316">
        <v>3</v>
      </c>
      <c r="I9316" s="3"/>
      <c r="J9316"/>
      <c r="K9316"/>
      <c r="L9316"/>
      <c r="M9316"/>
      <c r="N9316"/>
      <c r="O9316"/>
      <c r="P9316"/>
      <c r="Q9316"/>
      <c r="R9316"/>
      <c r="S9316"/>
      <c r="T9316"/>
      <c r="U9316"/>
      <c r="V9316"/>
      <c r="W9316"/>
      <c r="X9316"/>
      <c r="Y9316"/>
      <c r="Z9316"/>
    </row>
    <row r="9317" spans="3:26">
      <c r="C9317" t="s">
        <v>9697</v>
      </c>
      <c r="D9317" t="s">
        <v>0</v>
      </c>
      <c r="E9317" s="3">
        <v>10</v>
      </c>
      <c r="F9317">
        <v>100</v>
      </c>
      <c r="G9317" s="3" t="s">
        <v>1</v>
      </c>
      <c r="H9317">
        <v>3</v>
      </c>
      <c r="I9317" s="3"/>
      <c r="J9317"/>
      <c r="K9317"/>
      <c r="L9317"/>
      <c r="M9317"/>
      <c r="N9317"/>
      <c r="O9317"/>
      <c r="P9317"/>
      <c r="Q9317"/>
      <c r="R9317"/>
      <c r="S9317"/>
      <c r="T9317"/>
      <c r="U9317"/>
      <c r="V9317"/>
      <c r="W9317"/>
      <c r="X9317"/>
      <c r="Y9317"/>
      <c r="Z9317"/>
    </row>
    <row r="9318" spans="3:26">
      <c r="C9318" t="s">
        <v>9698</v>
      </c>
      <c r="D9318" t="s">
        <v>0</v>
      </c>
      <c r="E9318" s="3">
        <v>10</v>
      </c>
      <c r="F9318">
        <v>100</v>
      </c>
      <c r="G9318" s="3" t="s">
        <v>1</v>
      </c>
      <c r="H9318">
        <v>3</v>
      </c>
      <c r="I9318" s="3"/>
      <c r="J9318"/>
      <c r="K9318"/>
      <c r="L9318"/>
      <c r="M9318"/>
      <c r="N9318"/>
      <c r="O9318"/>
      <c r="P9318"/>
      <c r="Q9318"/>
      <c r="R9318"/>
      <c r="S9318"/>
      <c r="T9318"/>
      <c r="U9318"/>
      <c r="V9318"/>
      <c r="W9318"/>
      <c r="X9318"/>
      <c r="Y9318"/>
      <c r="Z9318"/>
    </row>
    <row r="9319" spans="3:26">
      <c r="C9319" t="s">
        <v>9696</v>
      </c>
      <c r="D9319" t="s">
        <v>0</v>
      </c>
      <c r="E9319" s="3">
        <v>10</v>
      </c>
      <c r="F9319">
        <v>100</v>
      </c>
      <c r="G9319" s="3" t="s">
        <v>1</v>
      </c>
      <c r="H9319">
        <v>3</v>
      </c>
      <c r="I9319" s="3"/>
      <c r="J9319"/>
      <c r="K9319"/>
      <c r="L9319"/>
      <c r="M9319"/>
      <c r="N9319"/>
      <c r="O9319"/>
      <c r="P9319"/>
      <c r="Q9319"/>
      <c r="R9319"/>
      <c r="S9319"/>
      <c r="T9319"/>
      <c r="U9319"/>
      <c r="V9319"/>
      <c r="W9319"/>
      <c r="X9319"/>
      <c r="Y9319"/>
      <c r="Z9319"/>
    </row>
    <row r="9320" spans="3:26">
      <c r="C9320" t="s">
        <v>9281</v>
      </c>
      <c r="D9320" t="s">
        <v>0</v>
      </c>
      <c r="E9320" s="3">
        <v>10</v>
      </c>
      <c r="F9320">
        <v>100</v>
      </c>
      <c r="G9320" s="3" t="s">
        <v>1</v>
      </c>
      <c r="H9320">
        <v>3</v>
      </c>
      <c r="I9320" s="3"/>
      <c r="J9320"/>
      <c r="K9320"/>
      <c r="L9320"/>
      <c r="M9320"/>
      <c r="N9320"/>
      <c r="O9320"/>
      <c r="P9320"/>
      <c r="Q9320"/>
      <c r="R9320"/>
      <c r="S9320"/>
      <c r="T9320"/>
      <c r="U9320"/>
      <c r="V9320"/>
      <c r="W9320"/>
      <c r="X9320"/>
      <c r="Y9320"/>
      <c r="Z9320"/>
    </row>
    <row r="9321" spans="3:26">
      <c r="C9321" t="s">
        <v>9199</v>
      </c>
      <c r="D9321" t="s">
        <v>0</v>
      </c>
      <c r="E9321" s="3">
        <v>10</v>
      </c>
      <c r="F9321">
        <v>100</v>
      </c>
      <c r="G9321" s="3" t="s">
        <v>1</v>
      </c>
      <c r="H9321">
        <v>3</v>
      </c>
      <c r="I9321" s="3"/>
      <c r="J9321"/>
      <c r="K9321"/>
      <c r="L9321"/>
      <c r="M9321"/>
      <c r="N9321"/>
      <c r="O9321"/>
      <c r="P9321"/>
      <c r="Q9321"/>
      <c r="R9321"/>
      <c r="S9321"/>
      <c r="T9321"/>
      <c r="U9321"/>
      <c r="V9321"/>
      <c r="W9321"/>
      <c r="X9321"/>
      <c r="Y9321"/>
      <c r="Z9321"/>
    </row>
    <row r="9322" spans="3:26">
      <c r="C9322" t="s">
        <v>9332</v>
      </c>
      <c r="D9322" t="s">
        <v>0</v>
      </c>
      <c r="E9322" s="3">
        <v>10</v>
      </c>
      <c r="F9322">
        <v>100</v>
      </c>
      <c r="G9322" s="3" t="s">
        <v>1</v>
      </c>
      <c r="H9322">
        <v>3</v>
      </c>
      <c r="I9322" s="3"/>
      <c r="J9322"/>
      <c r="K9322"/>
      <c r="L9322"/>
      <c r="M9322"/>
      <c r="N9322"/>
      <c r="O9322"/>
      <c r="P9322"/>
      <c r="Q9322"/>
      <c r="R9322"/>
      <c r="S9322"/>
      <c r="T9322"/>
      <c r="U9322"/>
      <c r="V9322"/>
      <c r="W9322"/>
      <c r="X9322"/>
      <c r="Y9322"/>
      <c r="Z9322"/>
    </row>
    <row r="9323" spans="3:26">
      <c r="C9323" t="s">
        <v>9388</v>
      </c>
      <c r="D9323" t="s">
        <v>0</v>
      </c>
      <c r="E9323" s="3">
        <v>10</v>
      </c>
      <c r="F9323">
        <v>100</v>
      </c>
      <c r="G9323" s="3" t="s">
        <v>1</v>
      </c>
      <c r="H9323">
        <v>3</v>
      </c>
      <c r="I9323" s="3"/>
      <c r="J9323"/>
      <c r="K9323"/>
      <c r="L9323"/>
      <c r="M9323"/>
      <c r="N9323"/>
      <c r="O9323"/>
      <c r="P9323"/>
      <c r="Q9323"/>
      <c r="R9323"/>
      <c r="S9323"/>
      <c r="T9323"/>
      <c r="U9323"/>
      <c r="V9323"/>
      <c r="W9323"/>
      <c r="X9323"/>
      <c r="Y9323"/>
      <c r="Z9323"/>
    </row>
    <row r="9324" spans="3:26">
      <c r="C9324" t="s">
        <v>9203</v>
      </c>
      <c r="D9324" t="s">
        <v>0</v>
      </c>
      <c r="E9324" s="3">
        <v>10</v>
      </c>
      <c r="F9324">
        <v>100</v>
      </c>
      <c r="G9324" s="3" t="s">
        <v>1</v>
      </c>
      <c r="H9324">
        <v>3</v>
      </c>
      <c r="I9324" s="3"/>
      <c r="J9324"/>
      <c r="K9324"/>
      <c r="L9324"/>
      <c r="M9324"/>
      <c r="N9324"/>
      <c r="O9324"/>
      <c r="P9324"/>
      <c r="Q9324"/>
      <c r="R9324"/>
      <c r="S9324"/>
      <c r="T9324"/>
      <c r="U9324"/>
      <c r="V9324"/>
      <c r="W9324"/>
      <c r="X9324"/>
      <c r="Y9324"/>
      <c r="Z9324"/>
    </row>
    <row r="9325" spans="3:26">
      <c r="C9325" t="s">
        <v>9206</v>
      </c>
      <c r="D9325" t="s">
        <v>0</v>
      </c>
      <c r="E9325" s="3">
        <v>10</v>
      </c>
      <c r="F9325">
        <v>100</v>
      </c>
      <c r="G9325" s="3" t="s">
        <v>1</v>
      </c>
      <c r="H9325">
        <v>3</v>
      </c>
      <c r="I9325" s="3"/>
      <c r="J9325"/>
      <c r="K9325"/>
      <c r="L9325"/>
      <c r="M9325"/>
      <c r="N9325"/>
      <c r="O9325"/>
      <c r="P9325"/>
      <c r="Q9325"/>
      <c r="R9325"/>
      <c r="S9325"/>
      <c r="T9325"/>
      <c r="U9325"/>
      <c r="V9325"/>
      <c r="W9325"/>
      <c r="X9325"/>
      <c r="Y9325"/>
      <c r="Z9325"/>
    </row>
    <row r="9326" spans="3:26">
      <c r="C9326" t="s">
        <v>9157</v>
      </c>
      <c r="D9326" t="s">
        <v>0</v>
      </c>
      <c r="E9326" s="3">
        <v>10</v>
      </c>
      <c r="F9326">
        <v>100</v>
      </c>
      <c r="G9326" s="3" t="s">
        <v>1</v>
      </c>
      <c r="H9326">
        <v>3</v>
      </c>
      <c r="I9326" s="3"/>
      <c r="J9326"/>
      <c r="K9326"/>
      <c r="L9326"/>
      <c r="M9326"/>
      <c r="N9326"/>
      <c r="O9326"/>
      <c r="P9326"/>
      <c r="Q9326"/>
      <c r="R9326"/>
      <c r="S9326"/>
      <c r="T9326"/>
      <c r="U9326"/>
      <c r="V9326"/>
      <c r="W9326"/>
      <c r="X9326"/>
      <c r="Y9326"/>
      <c r="Z9326"/>
    </row>
    <row r="9327" spans="3:26">
      <c r="C9327" t="s">
        <v>9187</v>
      </c>
      <c r="D9327" t="s">
        <v>0</v>
      </c>
      <c r="E9327" s="3">
        <v>10</v>
      </c>
      <c r="F9327">
        <v>100</v>
      </c>
      <c r="G9327" s="3" t="s">
        <v>1</v>
      </c>
      <c r="H9327">
        <v>3</v>
      </c>
      <c r="I9327" s="3"/>
      <c r="J9327"/>
      <c r="K9327"/>
      <c r="L9327"/>
      <c r="M9327"/>
      <c r="N9327"/>
      <c r="O9327"/>
      <c r="P9327"/>
      <c r="Q9327"/>
      <c r="R9327"/>
      <c r="S9327"/>
      <c r="T9327"/>
      <c r="U9327"/>
      <c r="V9327"/>
      <c r="W9327"/>
      <c r="X9327"/>
      <c r="Y9327"/>
      <c r="Z9327"/>
    </row>
    <row r="9328" spans="3:26">
      <c r="C9328" t="s">
        <v>9118</v>
      </c>
      <c r="D9328" t="s">
        <v>0</v>
      </c>
      <c r="E9328" s="3">
        <v>10</v>
      </c>
      <c r="F9328">
        <v>100</v>
      </c>
      <c r="G9328" s="3" t="s">
        <v>1</v>
      </c>
      <c r="H9328">
        <v>3</v>
      </c>
      <c r="I9328" s="3"/>
      <c r="J9328"/>
      <c r="K9328"/>
      <c r="L9328"/>
      <c r="M9328"/>
      <c r="N9328"/>
      <c r="O9328"/>
      <c r="P9328"/>
      <c r="Q9328"/>
      <c r="R9328"/>
      <c r="S9328"/>
      <c r="T9328"/>
      <c r="U9328"/>
      <c r="V9328"/>
      <c r="W9328"/>
      <c r="X9328"/>
      <c r="Y9328"/>
      <c r="Z9328"/>
    </row>
    <row r="9329" spans="3:26">
      <c r="C9329" t="s">
        <v>9391</v>
      </c>
      <c r="D9329" t="s">
        <v>0</v>
      </c>
      <c r="E9329" s="3">
        <v>10</v>
      </c>
      <c r="F9329">
        <v>100</v>
      </c>
      <c r="G9329" s="3" t="s">
        <v>1</v>
      </c>
      <c r="H9329">
        <v>3</v>
      </c>
      <c r="I9329" s="3"/>
      <c r="J9329"/>
      <c r="K9329"/>
      <c r="L9329"/>
      <c r="M9329"/>
      <c r="N9329"/>
      <c r="O9329"/>
      <c r="P9329"/>
      <c r="Q9329"/>
      <c r="R9329"/>
      <c r="S9329"/>
      <c r="T9329"/>
      <c r="U9329"/>
      <c r="V9329"/>
      <c r="W9329"/>
      <c r="X9329"/>
      <c r="Y9329"/>
      <c r="Z9329"/>
    </row>
    <row r="9330" spans="3:26">
      <c r="C9330" t="s">
        <v>9154</v>
      </c>
      <c r="D9330" t="s">
        <v>0</v>
      </c>
      <c r="E9330" s="3">
        <v>10</v>
      </c>
      <c r="F9330">
        <v>100</v>
      </c>
      <c r="G9330" s="3" t="s">
        <v>1</v>
      </c>
      <c r="H9330">
        <v>3</v>
      </c>
      <c r="I9330" s="3"/>
      <c r="J9330"/>
      <c r="K9330"/>
      <c r="L9330"/>
      <c r="M9330"/>
      <c r="N9330"/>
      <c r="O9330"/>
      <c r="P9330"/>
      <c r="Q9330"/>
      <c r="R9330"/>
      <c r="S9330"/>
      <c r="T9330"/>
      <c r="U9330"/>
      <c r="V9330"/>
      <c r="W9330"/>
      <c r="X9330"/>
      <c r="Y9330"/>
      <c r="Z9330"/>
    </row>
    <row r="9331" spans="3:26">
      <c r="C9331" t="s">
        <v>9367</v>
      </c>
      <c r="D9331" t="s">
        <v>0</v>
      </c>
      <c r="E9331" s="3">
        <v>10</v>
      </c>
      <c r="F9331">
        <v>100</v>
      </c>
      <c r="G9331" s="3" t="s">
        <v>1</v>
      </c>
      <c r="H9331">
        <v>3</v>
      </c>
      <c r="I9331" s="3"/>
      <c r="J9331"/>
      <c r="K9331"/>
      <c r="L9331"/>
      <c r="M9331"/>
      <c r="N9331"/>
      <c r="O9331"/>
      <c r="P9331"/>
      <c r="Q9331"/>
      <c r="R9331"/>
      <c r="S9331"/>
      <c r="T9331"/>
      <c r="U9331"/>
      <c r="V9331"/>
      <c r="W9331"/>
      <c r="X9331"/>
      <c r="Y9331"/>
      <c r="Z9331"/>
    </row>
    <row r="9332" spans="3:26">
      <c r="C9332" t="s">
        <v>9330</v>
      </c>
      <c r="D9332" t="s">
        <v>0</v>
      </c>
      <c r="E9332" s="3">
        <v>10</v>
      </c>
      <c r="F9332">
        <v>100</v>
      </c>
      <c r="G9332" s="3" t="s">
        <v>1</v>
      </c>
      <c r="H9332">
        <v>3</v>
      </c>
      <c r="I9332" s="3"/>
      <c r="J9332"/>
      <c r="K9332"/>
      <c r="L9332"/>
      <c r="M9332"/>
      <c r="N9332"/>
      <c r="O9332"/>
      <c r="P9332"/>
      <c r="Q9332"/>
      <c r="R9332"/>
      <c r="S9332"/>
      <c r="T9332"/>
      <c r="U9332"/>
      <c r="V9332"/>
      <c r="W9332"/>
      <c r="X9332"/>
      <c r="Y9332"/>
      <c r="Z9332"/>
    </row>
    <row r="9333" spans="3:26">
      <c r="C9333" t="s">
        <v>9120</v>
      </c>
      <c r="D9333" t="s">
        <v>0</v>
      </c>
      <c r="E9333" s="3">
        <v>10</v>
      </c>
      <c r="F9333">
        <v>100</v>
      </c>
      <c r="G9333" s="3" t="s">
        <v>1</v>
      </c>
      <c r="H9333">
        <v>3</v>
      </c>
      <c r="I9333" s="3"/>
      <c r="J9333"/>
      <c r="K9333"/>
      <c r="L9333"/>
      <c r="M9333"/>
      <c r="N9333"/>
      <c r="O9333"/>
      <c r="P9333"/>
      <c r="Q9333"/>
      <c r="R9333"/>
      <c r="S9333"/>
      <c r="T9333"/>
      <c r="U9333"/>
      <c r="V9333"/>
      <c r="W9333"/>
      <c r="X9333"/>
      <c r="Y9333"/>
      <c r="Z9333"/>
    </row>
    <row r="9334" spans="3:26">
      <c r="C9334" t="s">
        <v>9346</v>
      </c>
      <c r="D9334" t="s">
        <v>0</v>
      </c>
      <c r="E9334" s="3">
        <v>10</v>
      </c>
      <c r="F9334">
        <v>100</v>
      </c>
      <c r="G9334" s="3" t="s">
        <v>1</v>
      </c>
      <c r="H9334">
        <v>3</v>
      </c>
      <c r="I9334" s="3"/>
      <c r="J9334"/>
      <c r="K9334"/>
      <c r="L9334"/>
      <c r="M9334"/>
      <c r="N9334"/>
      <c r="O9334"/>
      <c r="P9334"/>
      <c r="Q9334"/>
      <c r="R9334"/>
      <c r="S9334"/>
      <c r="T9334"/>
      <c r="U9334"/>
      <c r="V9334"/>
      <c r="W9334"/>
      <c r="X9334"/>
      <c r="Y9334"/>
      <c r="Z9334"/>
    </row>
    <row r="9335" spans="3:26">
      <c r="C9335" t="s">
        <v>9136</v>
      </c>
      <c r="D9335" t="s">
        <v>0</v>
      </c>
      <c r="E9335" s="3">
        <v>10</v>
      </c>
      <c r="F9335">
        <v>100</v>
      </c>
      <c r="G9335" s="3" t="s">
        <v>1</v>
      </c>
      <c r="H9335">
        <v>3</v>
      </c>
      <c r="I9335" s="3"/>
      <c r="J9335"/>
      <c r="K9335"/>
      <c r="L9335"/>
      <c r="M9335"/>
      <c r="N9335"/>
      <c r="O9335"/>
      <c r="P9335"/>
      <c r="Q9335"/>
      <c r="R9335"/>
      <c r="S9335"/>
      <c r="T9335"/>
      <c r="U9335"/>
      <c r="V9335"/>
      <c r="W9335"/>
      <c r="X9335"/>
      <c r="Y9335"/>
      <c r="Z9335"/>
    </row>
    <row r="9336" spans="3:26">
      <c r="C9336" t="s">
        <v>9413</v>
      </c>
      <c r="D9336" t="s">
        <v>0</v>
      </c>
      <c r="E9336" s="3">
        <v>10</v>
      </c>
      <c r="F9336">
        <v>100</v>
      </c>
      <c r="G9336" s="3" t="s">
        <v>1</v>
      </c>
      <c r="H9336">
        <v>3</v>
      </c>
      <c r="I9336" s="3"/>
      <c r="J9336"/>
      <c r="K9336"/>
      <c r="L9336"/>
      <c r="M9336"/>
      <c r="N9336"/>
      <c r="O9336"/>
      <c r="P9336"/>
      <c r="Q9336"/>
      <c r="R9336"/>
      <c r="S9336"/>
      <c r="T9336"/>
      <c r="U9336"/>
      <c r="V9336"/>
      <c r="W9336"/>
      <c r="X9336"/>
      <c r="Y9336"/>
      <c r="Z9336"/>
    </row>
    <row r="9337" spans="3:26">
      <c r="C9337" t="s">
        <v>9392</v>
      </c>
      <c r="D9337" t="s">
        <v>0</v>
      </c>
      <c r="E9337" s="3">
        <v>10</v>
      </c>
      <c r="F9337">
        <v>100</v>
      </c>
      <c r="G9337" s="3" t="s">
        <v>1</v>
      </c>
      <c r="H9337">
        <v>3</v>
      </c>
      <c r="I9337" s="3"/>
      <c r="J9337"/>
      <c r="K9337"/>
      <c r="L9337"/>
      <c r="M9337"/>
      <c r="N9337"/>
      <c r="O9337"/>
      <c r="P9337"/>
      <c r="Q9337"/>
      <c r="R9337"/>
      <c r="S9337"/>
      <c r="T9337"/>
      <c r="U9337"/>
      <c r="V9337"/>
      <c r="W9337"/>
      <c r="X9337"/>
      <c r="Y9337"/>
      <c r="Z9337"/>
    </row>
    <row r="9338" spans="3:26">
      <c r="C9338" t="s">
        <v>9373</v>
      </c>
      <c r="D9338" t="s">
        <v>0</v>
      </c>
      <c r="E9338" s="3">
        <v>10</v>
      </c>
      <c r="F9338">
        <v>100</v>
      </c>
      <c r="G9338" s="3" t="s">
        <v>1</v>
      </c>
      <c r="H9338">
        <v>3</v>
      </c>
      <c r="I9338" s="3"/>
      <c r="J9338"/>
      <c r="K9338"/>
      <c r="L9338"/>
      <c r="M9338"/>
      <c r="N9338"/>
      <c r="O9338"/>
      <c r="P9338"/>
      <c r="Q9338"/>
      <c r="R9338"/>
      <c r="S9338"/>
      <c r="T9338"/>
      <c r="U9338"/>
      <c r="V9338"/>
      <c r="W9338"/>
      <c r="X9338"/>
      <c r="Y9338"/>
      <c r="Z9338"/>
    </row>
    <row r="9339" spans="3:26">
      <c r="C9339" t="s">
        <v>9416</v>
      </c>
      <c r="D9339" t="s">
        <v>0</v>
      </c>
      <c r="E9339" s="3">
        <v>10</v>
      </c>
      <c r="F9339">
        <v>100</v>
      </c>
      <c r="G9339" s="3" t="s">
        <v>1</v>
      </c>
      <c r="H9339">
        <v>3</v>
      </c>
      <c r="I9339" s="3"/>
      <c r="J9339"/>
      <c r="K9339"/>
      <c r="L9339"/>
      <c r="M9339"/>
      <c r="N9339"/>
      <c r="O9339"/>
      <c r="P9339"/>
      <c r="Q9339"/>
      <c r="R9339"/>
      <c r="S9339"/>
      <c r="T9339"/>
      <c r="U9339"/>
      <c r="V9339"/>
      <c r="W9339"/>
      <c r="X9339"/>
      <c r="Y9339"/>
      <c r="Z9339"/>
    </row>
    <row r="9340" spans="3:26">
      <c r="C9340" t="s">
        <v>9725</v>
      </c>
      <c r="D9340" t="s">
        <v>0</v>
      </c>
      <c r="E9340" s="3">
        <v>10</v>
      </c>
      <c r="F9340">
        <v>100</v>
      </c>
      <c r="G9340" s="3" t="s">
        <v>1</v>
      </c>
      <c r="H9340">
        <v>3</v>
      </c>
      <c r="I9340" s="3"/>
      <c r="J9340"/>
      <c r="K9340"/>
      <c r="L9340"/>
      <c r="M9340"/>
      <c r="N9340"/>
      <c r="O9340"/>
      <c r="P9340"/>
      <c r="Q9340"/>
      <c r="R9340"/>
      <c r="S9340"/>
      <c r="T9340"/>
      <c r="U9340"/>
      <c r="V9340"/>
      <c r="W9340"/>
      <c r="X9340"/>
      <c r="Y9340"/>
      <c r="Z9340"/>
    </row>
    <row r="9341" spans="3:26">
      <c r="C9341" t="s">
        <v>9726</v>
      </c>
      <c r="D9341" t="s">
        <v>0</v>
      </c>
      <c r="E9341" s="3">
        <v>10</v>
      </c>
      <c r="F9341">
        <v>100</v>
      </c>
      <c r="G9341" s="3" t="s">
        <v>1</v>
      </c>
      <c r="H9341">
        <v>3</v>
      </c>
      <c r="I9341" s="3"/>
      <c r="J9341"/>
      <c r="K9341"/>
      <c r="L9341"/>
      <c r="M9341"/>
      <c r="N9341"/>
      <c r="O9341"/>
      <c r="P9341"/>
      <c r="Q9341"/>
      <c r="R9341"/>
      <c r="S9341"/>
      <c r="T9341"/>
      <c r="U9341"/>
      <c r="V9341"/>
      <c r="W9341"/>
      <c r="X9341"/>
      <c r="Y9341"/>
      <c r="Z9341"/>
    </row>
    <row r="9342" spans="3:26">
      <c r="C9342" t="s">
        <v>9727</v>
      </c>
      <c r="D9342" t="s">
        <v>0</v>
      </c>
      <c r="E9342" s="3">
        <v>10</v>
      </c>
      <c r="F9342">
        <v>100</v>
      </c>
      <c r="G9342" s="3" t="s">
        <v>1</v>
      </c>
      <c r="H9342">
        <v>3</v>
      </c>
      <c r="I9342" s="3"/>
      <c r="J9342"/>
      <c r="K9342"/>
      <c r="L9342"/>
      <c r="M9342"/>
      <c r="N9342"/>
      <c r="O9342"/>
      <c r="P9342"/>
      <c r="Q9342"/>
      <c r="R9342"/>
      <c r="S9342"/>
      <c r="T9342"/>
      <c r="U9342"/>
      <c r="V9342"/>
      <c r="W9342"/>
      <c r="X9342"/>
      <c r="Y9342"/>
      <c r="Z9342"/>
    </row>
    <row r="9343" spans="3:26">
      <c r="C9343" t="s">
        <v>9408</v>
      </c>
      <c r="D9343" t="s">
        <v>0</v>
      </c>
      <c r="E9343" s="3">
        <v>10</v>
      </c>
      <c r="F9343">
        <v>100</v>
      </c>
      <c r="G9343" s="3" t="s">
        <v>1</v>
      </c>
      <c r="H9343">
        <v>3</v>
      </c>
      <c r="I9343" s="3"/>
      <c r="J9343"/>
      <c r="K9343"/>
      <c r="L9343"/>
      <c r="M9343"/>
      <c r="N9343"/>
      <c r="O9343"/>
      <c r="P9343"/>
      <c r="Q9343"/>
      <c r="R9343"/>
      <c r="S9343"/>
      <c r="T9343"/>
      <c r="U9343"/>
      <c r="V9343"/>
      <c r="W9343"/>
      <c r="X9343"/>
      <c r="Y9343"/>
      <c r="Z9343"/>
    </row>
    <row r="9344" spans="3:26">
      <c r="C9344" t="s">
        <v>9728</v>
      </c>
      <c r="D9344" t="s">
        <v>0</v>
      </c>
      <c r="E9344" s="3">
        <v>10</v>
      </c>
      <c r="F9344">
        <v>100</v>
      </c>
      <c r="G9344" s="3" t="s">
        <v>1</v>
      </c>
      <c r="H9344">
        <v>3</v>
      </c>
      <c r="I9344" s="3"/>
      <c r="J9344"/>
      <c r="K9344"/>
      <c r="L9344"/>
      <c r="M9344"/>
      <c r="N9344"/>
      <c r="O9344"/>
      <c r="P9344"/>
      <c r="Q9344"/>
      <c r="R9344"/>
      <c r="S9344"/>
      <c r="T9344"/>
      <c r="U9344"/>
      <c r="V9344"/>
      <c r="W9344"/>
      <c r="X9344"/>
      <c r="Y9344"/>
      <c r="Z9344"/>
    </row>
    <row r="9345" spans="3:26">
      <c r="C9345" t="s">
        <v>9729</v>
      </c>
      <c r="D9345" t="s">
        <v>0</v>
      </c>
      <c r="E9345" s="3">
        <v>10</v>
      </c>
      <c r="F9345">
        <v>100</v>
      </c>
      <c r="G9345" s="3" t="s">
        <v>1</v>
      </c>
      <c r="H9345">
        <v>3</v>
      </c>
      <c r="I9345" s="3"/>
      <c r="J9345"/>
      <c r="K9345"/>
      <c r="L9345"/>
      <c r="M9345"/>
      <c r="N9345"/>
      <c r="O9345"/>
      <c r="P9345"/>
      <c r="Q9345"/>
      <c r="R9345"/>
      <c r="S9345"/>
      <c r="T9345"/>
      <c r="U9345"/>
      <c r="V9345"/>
      <c r="W9345"/>
      <c r="X9345"/>
      <c r="Y9345"/>
      <c r="Z9345"/>
    </row>
    <row r="9346" spans="3:26">
      <c r="C9346" t="s">
        <v>9732</v>
      </c>
      <c r="D9346" t="s">
        <v>0</v>
      </c>
      <c r="E9346" s="3">
        <v>10</v>
      </c>
      <c r="F9346">
        <v>100</v>
      </c>
      <c r="G9346" s="3" t="s">
        <v>1</v>
      </c>
      <c r="H9346">
        <v>3</v>
      </c>
      <c r="I9346" s="3"/>
      <c r="J9346"/>
      <c r="K9346"/>
      <c r="L9346"/>
      <c r="M9346"/>
      <c r="N9346"/>
      <c r="O9346"/>
      <c r="P9346"/>
      <c r="Q9346"/>
      <c r="R9346"/>
      <c r="S9346"/>
      <c r="T9346"/>
      <c r="U9346"/>
      <c r="V9346"/>
      <c r="W9346"/>
      <c r="X9346"/>
      <c r="Y9346"/>
      <c r="Z9346"/>
    </row>
    <row r="9347" spans="3:26">
      <c r="C9347" t="s">
        <v>9731</v>
      </c>
      <c r="D9347" t="s">
        <v>0</v>
      </c>
      <c r="E9347" s="3">
        <v>10</v>
      </c>
      <c r="F9347">
        <v>100</v>
      </c>
      <c r="G9347" s="3" t="s">
        <v>1</v>
      </c>
      <c r="H9347">
        <v>3</v>
      </c>
      <c r="I9347" s="3"/>
      <c r="J9347"/>
      <c r="K9347"/>
      <c r="L9347"/>
      <c r="M9347"/>
      <c r="N9347"/>
      <c r="O9347"/>
      <c r="P9347"/>
      <c r="Q9347"/>
      <c r="R9347"/>
      <c r="S9347"/>
      <c r="T9347"/>
      <c r="U9347"/>
      <c r="V9347"/>
      <c r="W9347"/>
      <c r="X9347"/>
      <c r="Y9347"/>
      <c r="Z9347"/>
    </row>
    <row r="9348" spans="3:26">
      <c r="C9348" t="s">
        <v>9730</v>
      </c>
      <c r="D9348" t="s">
        <v>0</v>
      </c>
      <c r="E9348" s="3">
        <v>10</v>
      </c>
      <c r="F9348">
        <v>100</v>
      </c>
      <c r="G9348" s="3" t="s">
        <v>1</v>
      </c>
      <c r="H9348">
        <v>3</v>
      </c>
      <c r="I9348" s="3"/>
      <c r="J9348"/>
      <c r="K9348"/>
      <c r="L9348"/>
      <c r="M9348"/>
      <c r="N9348"/>
      <c r="O9348"/>
      <c r="P9348"/>
      <c r="Q9348"/>
      <c r="R9348"/>
      <c r="S9348"/>
      <c r="T9348"/>
      <c r="U9348"/>
      <c r="V9348"/>
      <c r="W9348"/>
      <c r="X9348"/>
      <c r="Y9348"/>
      <c r="Z9348"/>
    </row>
    <row r="9349" spans="3:26">
      <c r="C9349" t="s">
        <v>9290</v>
      </c>
      <c r="D9349" t="s">
        <v>0</v>
      </c>
      <c r="E9349" s="3">
        <v>10</v>
      </c>
      <c r="F9349">
        <v>100</v>
      </c>
      <c r="G9349" s="3" t="s">
        <v>1</v>
      </c>
      <c r="H9349">
        <v>3</v>
      </c>
      <c r="I9349" s="3"/>
      <c r="J9349"/>
      <c r="K9349"/>
      <c r="L9349"/>
      <c r="M9349"/>
      <c r="N9349"/>
      <c r="O9349"/>
      <c r="P9349"/>
      <c r="Q9349"/>
      <c r="R9349"/>
      <c r="S9349"/>
      <c r="T9349"/>
      <c r="U9349"/>
      <c r="V9349"/>
      <c r="W9349"/>
      <c r="X9349"/>
      <c r="Y9349"/>
      <c r="Z9349"/>
    </row>
    <row r="9350" spans="3:26">
      <c r="C9350" t="s">
        <v>9121</v>
      </c>
      <c r="D9350" t="s">
        <v>0</v>
      </c>
      <c r="E9350" s="3">
        <v>10</v>
      </c>
      <c r="F9350">
        <v>100</v>
      </c>
      <c r="G9350" s="3" t="s">
        <v>1</v>
      </c>
      <c r="H9350">
        <v>3</v>
      </c>
      <c r="I9350" s="3"/>
      <c r="J9350"/>
      <c r="K9350"/>
      <c r="L9350"/>
      <c r="M9350"/>
      <c r="N9350"/>
      <c r="O9350"/>
      <c r="P9350"/>
      <c r="Q9350"/>
      <c r="R9350"/>
      <c r="S9350"/>
      <c r="T9350"/>
      <c r="U9350"/>
      <c r="V9350"/>
      <c r="W9350"/>
      <c r="X9350"/>
      <c r="Y9350"/>
      <c r="Z9350"/>
    </row>
    <row r="9351" spans="3:26">
      <c r="C9351" t="s">
        <v>9720</v>
      </c>
      <c r="D9351" t="s">
        <v>0</v>
      </c>
      <c r="E9351" s="3">
        <v>10</v>
      </c>
      <c r="F9351">
        <v>100</v>
      </c>
      <c r="G9351" s="3" t="s">
        <v>1</v>
      </c>
      <c r="H9351">
        <v>3</v>
      </c>
      <c r="I9351" s="3"/>
      <c r="J9351"/>
      <c r="K9351"/>
      <c r="L9351"/>
      <c r="M9351"/>
      <c r="N9351"/>
      <c r="O9351"/>
      <c r="P9351"/>
      <c r="Q9351"/>
      <c r="R9351"/>
      <c r="S9351"/>
      <c r="T9351"/>
      <c r="U9351"/>
      <c r="V9351"/>
      <c r="W9351"/>
      <c r="X9351"/>
      <c r="Y9351"/>
      <c r="Z9351"/>
    </row>
    <row r="9352" spans="3:26">
      <c r="C9352" t="s">
        <v>9721</v>
      </c>
      <c r="D9352" t="s">
        <v>0</v>
      </c>
      <c r="E9352" s="3">
        <v>10</v>
      </c>
      <c r="F9352">
        <v>100</v>
      </c>
      <c r="G9352" s="3" t="s">
        <v>1</v>
      </c>
      <c r="H9352">
        <v>3</v>
      </c>
      <c r="I9352" s="3"/>
      <c r="J9352"/>
      <c r="K9352"/>
      <c r="L9352"/>
      <c r="M9352"/>
      <c r="N9352"/>
      <c r="O9352"/>
      <c r="P9352"/>
      <c r="Q9352"/>
      <c r="R9352"/>
      <c r="S9352"/>
      <c r="T9352"/>
      <c r="U9352"/>
      <c r="V9352"/>
      <c r="W9352"/>
      <c r="X9352"/>
      <c r="Y9352"/>
      <c r="Z9352"/>
    </row>
    <row r="9353" spans="3:26">
      <c r="C9353" t="s">
        <v>9722</v>
      </c>
      <c r="D9353" t="s">
        <v>0</v>
      </c>
      <c r="E9353" s="3">
        <v>10</v>
      </c>
      <c r="F9353">
        <v>100</v>
      </c>
      <c r="G9353" s="3" t="s">
        <v>1</v>
      </c>
      <c r="H9353">
        <v>3</v>
      </c>
      <c r="I9353" s="3"/>
      <c r="J9353"/>
      <c r="K9353"/>
      <c r="L9353"/>
      <c r="M9353"/>
      <c r="N9353"/>
      <c r="O9353"/>
      <c r="P9353"/>
      <c r="Q9353"/>
      <c r="R9353"/>
      <c r="S9353"/>
      <c r="T9353"/>
      <c r="U9353"/>
      <c r="V9353"/>
      <c r="W9353"/>
      <c r="X9353"/>
      <c r="Y9353"/>
      <c r="Z9353"/>
    </row>
    <row r="9354" spans="3:26">
      <c r="C9354" t="s">
        <v>9723</v>
      </c>
      <c r="D9354" t="s">
        <v>0</v>
      </c>
      <c r="E9354" s="3">
        <v>10</v>
      </c>
      <c r="F9354">
        <v>100</v>
      </c>
      <c r="G9354" s="3" t="s">
        <v>1</v>
      </c>
      <c r="H9354">
        <v>3</v>
      </c>
      <c r="I9354" s="3"/>
      <c r="J9354"/>
      <c r="K9354"/>
      <c r="L9354"/>
      <c r="M9354"/>
      <c r="N9354"/>
      <c r="O9354"/>
      <c r="P9354"/>
      <c r="Q9354"/>
      <c r="R9354"/>
      <c r="S9354"/>
      <c r="T9354"/>
      <c r="U9354"/>
      <c r="V9354"/>
      <c r="W9354"/>
      <c r="X9354"/>
      <c r="Y9354"/>
      <c r="Z9354"/>
    </row>
    <row r="9355" spans="3:26">
      <c r="C9355" t="s">
        <v>9317</v>
      </c>
      <c r="D9355" t="s">
        <v>0</v>
      </c>
      <c r="E9355" s="3">
        <v>10</v>
      </c>
      <c r="F9355">
        <v>100</v>
      </c>
      <c r="G9355" s="3" t="s">
        <v>1</v>
      </c>
      <c r="H9355">
        <v>3</v>
      </c>
      <c r="I9355" s="3"/>
      <c r="J9355"/>
      <c r="K9355"/>
      <c r="L9355"/>
      <c r="M9355"/>
      <c r="N9355"/>
      <c r="O9355"/>
      <c r="P9355"/>
      <c r="Q9355"/>
      <c r="R9355"/>
      <c r="S9355"/>
      <c r="T9355"/>
      <c r="U9355"/>
      <c r="V9355"/>
      <c r="W9355"/>
      <c r="X9355"/>
      <c r="Y9355"/>
      <c r="Z9355"/>
    </row>
    <row r="9356" spans="3:26">
      <c r="C9356" t="s">
        <v>9402</v>
      </c>
      <c r="D9356" t="s">
        <v>0</v>
      </c>
      <c r="E9356" s="3">
        <v>10</v>
      </c>
      <c r="F9356">
        <v>100</v>
      </c>
      <c r="G9356" s="3" t="s">
        <v>1</v>
      </c>
      <c r="H9356">
        <v>3</v>
      </c>
      <c r="I9356" s="3"/>
      <c r="J9356"/>
      <c r="K9356"/>
      <c r="L9356"/>
      <c r="M9356"/>
      <c r="N9356"/>
      <c r="O9356"/>
      <c r="P9356"/>
      <c r="Q9356"/>
      <c r="R9356"/>
      <c r="S9356"/>
      <c r="T9356"/>
      <c r="U9356"/>
      <c r="V9356"/>
      <c r="W9356"/>
      <c r="X9356"/>
      <c r="Y9356"/>
      <c r="Z9356"/>
    </row>
    <row r="9357" spans="3:26">
      <c r="C9357" t="s">
        <v>9334</v>
      </c>
      <c r="D9357" t="s">
        <v>0</v>
      </c>
      <c r="E9357" s="3">
        <v>10</v>
      </c>
      <c r="F9357">
        <v>100</v>
      </c>
      <c r="G9357" s="3" t="s">
        <v>1</v>
      </c>
      <c r="H9357">
        <v>3</v>
      </c>
      <c r="I9357" s="3"/>
      <c r="J9357"/>
      <c r="K9357"/>
      <c r="L9357"/>
      <c r="M9357"/>
      <c r="N9357"/>
      <c r="O9357"/>
      <c r="P9357"/>
      <c r="Q9357"/>
      <c r="R9357"/>
      <c r="S9357"/>
      <c r="T9357"/>
      <c r="U9357"/>
      <c r="V9357"/>
      <c r="W9357"/>
      <c r="X9357"/>
      <c r="Y9357"/>
      <c r="Z9357"/>
    </row>
    <row r="9358" spans="3:26">
      <c r="C9358" t="s">
        <v>9370</v>
      </c>
      <c r="D9358" t="s">
        <v>0</v>
      </c>
      <c r="E9358" s="3">
        <v>10</v>
      </c>
      <c r="F9358">
        <v>100</v>
      </c>
      <c r="G9358" s="3" t="s">
        <v>1</v>
      </c>
      <c r="H9358">
        <v>3</v>
      </c>
      <c r="I9358" s="3"/>
      <c r="J9358"/>
      <c r="K9358"/>
      <c r="L9358"/>
      <c r="M9358"/>
      <c r="N9358"/>
      <c r="O9358"/>
      <c r="P9358"/>
      <c r="Q9358"/>
      <c r="R9358"/>
      <c r="S9358"/>
      <c r="T9358"/>
      <c r="U9358"/>
      <c r="V9358"/>
      <c r="W9358"/>
      <c r="X9358"/>
      <c r="Y9358"/>
      <c r="Z9358"/>
    </row>
    <row r="9359" spans="3:26">
      <c r="C9359" t="s">
        <v>9344</v>
      </c>
      <c r="D9359" t="s">
        <v>0</v>
      </c>
      <c r="E9359" s="3">
        <v>10</v>
      </c>
      <c r="F9359">
        <v>100</v>
      </c>
      <c r="G9359" s="3" t="s">
        <v>1</v>
      </c>
      <c r="H9359">
        <v>3</v>
      </c>
      <c r="I9359" s="3"/>
      <c r="J9359"/>
      <c r="K9359"/>
      <c r="L9359"/>
      <c r="M9359"/>
      <c r="N9359"/>
      <c r="O9359"/>
      <c r="P9359"/>
      <c r="Q9359"/>
      <c r="R9359"/>
      <c r="S9359"/>
      <c r="T9359"/>
      <c r="U9359"/>
      <c r="V9359"/>
      <c r="W9359"/>
      <c r="X9359"/>
      <c r="Y9359"/>
      <c r="Z9359"/>
    </row>
    <row r="9360" spans="3:26">
      <c r="C9360" t="s">
        <v>9123</v>
      </c>
      <c r="D9360" t="s">
        <v>0</v>
      </c>
      <c r="E9360" s="3">
        <v>10</v>
      </c>
      <c r="F9360">
        <v>100</v>
      </c>
      <c r="G9360" s="3" t="s">
        <v>1</v>
      </c>
      <c r="H9360">
        <v>3</v>
      </c>
      <c r="I9360" s="3"/>
      <c r="J9360"/>
      <c r="K9360"/>
      <c r="L9360"/>
      <c r="M9360"/>
      <c r="N9360"/>
      <c r="O9360"/>
      <c r="P9360"/>
      <c r="Q9360"/>
      <c r="R9360"/>
      <c r="S9360"/>
      <c r="T9360"/>
      <c r="U9360"/>
      <c r="V9360"/>
      <c r="W9360"/>
      <c r="X9360"/>
      <c r="Y9360"/>
      <c r="Z9360"/>
    </row>
    <row r="9361" spans="3:26">
      <c r="C9361" t="s">
        <v>9119</v>
      </c>
      <c r="D9361" t="s">
        <v>0</v>
      </c>
      <c r="E9361" s="3">
        <v>10</v>
      </c>
      <c r="F9361">
        <v>100</v>
      </c>
      <c r="G9361" s="3" t="s">
        <v>1</v>
      </c>
      <c r="H9361">
        <v>3</v>
      </c>
      <c r="I9361" s="3"/>
      <c r="J9361"/>
      <c r="K9361"/>
      <c r="L9361"/>
      <c r="M9361"/>
      <c r="N9361"/>
      <c r="O9361"/>
      <c r="P9361"/>
      <c r="Q9361"/>
      <c r="R9361"/>
      <c r="S9361"/>
      <c r="T9361"/>
      <c r="U9361"/>
      <c r="V9361"/>
      <c r="W9361"/>
      <c r="X9361"/>
      <c r="Y9361"/>
      <c r="Z9361"/>
    </row>
    <row r="9362" spans="3:26">
      <c r="C9362" t="s">
        <v>9733</v>
      </c>
      <c r="D9362" t="s">
        <v>0</v>
      </c>
      <c r="E9362" s="3">
        <v>10</v>
      </c>
      <c r="F9362">
        <v>100</v>
      </c>
      <c r="G9362" s="3" t="s">
        <v>1</v>
      </c>
      <c r="H9362">
        <v>3</v>
      </c>
      <c r="I9362" s="3"/>
      <c r="J9362"/>
      <c r="K9362"/>
      <c r="L9362"/>
      <c r="M9362"/>
      <c r="N9362"/>
      <c r="O9362"/>
      <c r="P9362"/>
      <c r="Q9362"/>
      <c r="R9362"/>
      <c r="S9362"/>
      <c r="T9362"/>
      <c r="U9362"/>
      <c r="V9362"/>
      <c r="W9362"/>
      <c r="X9362"/>
      <c r="Y9362"/>
      <c r="Z9362"/>
    </row>
    <row r="9363" spans="3:26">
      <c r="C9363" t="s">
        <v>9734</v>
      </c>
      <c r="D9363" t="s">
        <v>0</v>
      </c>
      <c r="E9363" s="3">
        <v>10</v>
      </c>
      <c r="F9363">
        <v>100</v>
      </c>
      <c r="G9363" s="3" t="s">
        <v>1</v>
      </c>
      <c r="H9363">
        <v>3</v>
      </c>
      <c r="I9363" s="3"/>
      <c r="J9363"/>
      <c r="K9363"/>
      <c r="L9363"/>
      <c r="M9363"/>
      <c r="N9363"/>
      <c r="O9363"/>
      <c r="P9363"/>
      <c r="Q9363"/>
      <c r="R9363"/>
      <c r="S9363"/>
      <c r="T9363"/>
      <c r="U9363"/>
      <c r="V9363"/>
      <c r="W9363"/>
      <c r="X9363"/>
      <c r="Y9363"/>
      <c r="Z9363"/>
    </row>
    <row r="9364" spans="3:26">
      <c r="C9364" t="s">
        <v>9242</v>
      </c>
      <c r="D9364" t="s">
        <v>0</v>
      </c>
      <c r="E9364" s="3">
        <v>10</v>
      </c>
      <c r="F9364">
        <v>100</v>
      </c>
      <c r="G9364" s="3" t="s">
        <v>1</v>
      </c>
      <c r="H9364">
        <v>3</v>
      </c>
      <c r="I9364" s="3"/>
      <c r="J9364"/>
      <c r="K9364"/>
      <c r="L9364"/>
      <c r="M9364"/>
      <c r="N9364"/>
      <c r="O9364"/>
      <c r="P9364"/>
      <c r="Q9364"/>
      <c r="R9364"/>
      <c r="S9364"/>
      <c r="T9364"/>
      <c r="U9364"/>
      <c r="V9364"/>
      <c r="W9364"/>
      <c r="X9364"/>
      <c r="Y9364"/>
      <c r="Z9364"/>
    </row>
    <row r="9365" spans="3:26">
      <c r="C9365" t="s">
        <v>9415</v>
      </c>
      <c r="D9365" t="s">
        <v>0</v>
      </c>
      <c r="E9365" s="3">
        <v>10</v>
      </c>
      <c r="F9365">
        <v>100</v>
      </c>
      <c r="G9365" s="3" t="s">
        <v>1</v>
      </c>
      <c r="H9365">
        <v>3</v>
      </c>
      <c r="I9365" s="3"/>
      <c r="J9365"/>
      <c r="K9365"/>
      <c r="L9365"/>
      <c r="M9365"/>
      <c r="N9365"/>
      <c r="O9365"/>
      <c r="P9365"/>
      <c r="Q9365"/>
      <c r="R9365"/>
      <c r="S9365"/>
      <c r="T9365"/>
      <c r="U9365"/>
      <c r="V9365"/>
      <c r="W9365"/>
      <c r="X9365"/>
      <c r="Y9365"/>
      <c r="Z9365"/>
    </row>
    <row r="9366" spans="3:26">
      <c r="C9366" t="s">
        <v>9173</v>
      </c>
      <c r="D9366" t="s">
        <v>0</v>
      </c>
      <c r="E9366" s="3">
        <v>10</v>
      </c>
      <c r="F9366">
        <v>100</v>
      </c>
      <c r="G9366" s="3" t="s">
        <v>1</v>
      </c>
      <c r="H9366">
        <v>3</v>
      </c>
      <c r="I9366" s="3"/>
      <c r="J9366"/>
      <c r="K9366"/>
      <c r="L9366"/>
      <c r="M9366"/>
      <c r="N9366"/>
      <c r="O9366"/>
      <c r="P9366"/>
      <c r="Q9366"/>
      <c r="R9366"/>
      <c r="S9366"/>
      <c r="T9366"/>
      <c r="U9366"/>
      <c r="V9366"/>
      <c r="W9366"/>
      <c r="X9366"/>
      <c r="Y9366"/>
      <c r="Z9366"/>
    </row>
    <row r="9367" spans="3:26">
      <c r="C9367" t="s">
        <v>9369</v>
      </c>
      <c r="D9367" t="s">
        <v>0</v>
      </c>
      <c r="E9367" s="3">
        <v>10</v>
      </c>
      <c r="F9367">
        <v>100</v>
      </c>
      <c r="G9367" s="3" t="s">
        <v>1</v>
      </c>
      <c r="H9367">
        <v>3</v>
      </c>
      <c r="I9367" s="3"/>
      <c r="J9367"/>
      <c r="K9367"/>
      <c r="L9367"/>
      <c r="M9367"/>
      <c r="N9367"/>
      <c r="O9367"/>
      <c r="P9367"/>
      <c r="Q9367"/>
      <c r="R9367"/>
      <c r="S9367"/>
      <c r="T9367"/>
      <c r="U9367"/>
      <c r="V9367"/>
      <c r="W9367"/>
      <c r="X9367"/>
      <c r="Y9367"/>
      <c r="Z9367"/>
    </row>
    <row r="9368" spans="3:26">
      <c r="C9368" t="s">
        <v>9365</v>
      </c>
      <c r="D9368" t="s">
        <v>0</v>
      </c>
      <c r="E9368" s="3">
        <v>10</v>
      </c>
      <c r="F9368">
        <v>100</v>
      </c>
      <c r="G9368" s="3" t="s">
        <v>1</v>
      </c>
      <c r="H9368">
        <v>3</v>
      </c>
      <c r="I9368" s="3"/>
      <c r="J9368"/>
      <c r="K9368"/>
      <c r="L9368"/>
      <c r="M9368"/>
      <c r="N9368"/>
      <c r="O9368"/>
      <c r="P9368"/>
      <c r="Q9368"/>
      <c r="R9368"/>
      <c r="S9368"/>
      <c r="T9368"/>
      <c r="U9368"/>
      <c r="V9368"/>
      <c r="W9368"/>
      <c r="X9368"/>
      <c r="Y9368"/>
      <c r="Z9368"/>
    </row>
    <row r="9369" spans="3:26">
      <c r="C9369" t="s">
        <v>9357</v>
      </c>
      <c r="D9369" t="s">
        <v>0</v>
      </c>
      <c r="E9369" s="3">
        <v>10</v>
      </c>
      <c r="F9369">
        <v>100</v>
      </c>
      <c r="G9369" s="3" t="s">
        <v>1</v>
      </c>
      <c r="H9369">
        <v>3</v>
      </c>
      <c r="I9369" s="3"/>
      <c r="J9369"/>
      <c r="K9369"/>
      <c r="L9369"/>
      <c r="M9369"/>
      <c r="N9369"/>
      <c r="O9369"/>
      <c r="P9369"/>
      <c r="Q9369"/>
      <c r="R9369"/>
      <c r="S9369"/>
      <c r="T9369"/>
      <c r="U9369"/>
      <c r="V9369"/>
      <c r="W9369"/>
      <c r="X9369"/>
      <c r="Y9369"/>
      <c r="Z9369"/>
    </row>
    <row r="9370" spans="3:26">
      <c r="C9370" t="s">
        <v>9227</v>
      </c>
      <c r="D9370" t="s">
        <v>0</v>
      </c>
      <c r="E9370" s="3">
        <v>10</v>
      </c>
      <c r="F9370">
        <v>100</v>
      </c>
      <c r="G9370" s="3" t="s">
        <v>1</v>
      </c>
      <c r="H9370">
        <v>3</v>
      </c>
      <c r="I9370" s="3"/>
      <c r="J9370"/>
      <c r="K9370"/>
      <c r="L9370"/>
      <c r="M9370"/>
      <c r="N9370"/>
      <c r="O9370"/>
      <c r="P9370"/>
      <c r="Q9370"/>
      <c r="R9370"/>
      <c r="S9370"/>
      <c r="T9370"/>
      <c r="U9370"/>
      <c r="V9370"/>
      <c r="W9370"/>
      <c r="X9370"/>
      <c r="Y9370"/>
      <c r="Z9370"/>
    </row>
    <row r="9371" spans="3:26">
      <c r="C9371" t="s">
        <v>9573</v>
      </c>
      <c r="D9371" t="s">
        <v>0</v>
      </c>
      <c r="E9371" s="3">
        <v>10</v>
      </c>
      <c r="F9371">
        <v>100</v>
      </c>
      <c r="G9371" s="3" t="s">
        <v>1</v>
      </c>
      <c r="H9371">
        <v>3</v>
      </c>
      <c r="I9371" s="3"/>
      <c r="J9371"/>
      <c r="K9371"/>
      <c r="L9371"/>
      <c r="M9371"/>
      <c r="N9371"/>
      <c r="O9371"/>
      <c r="P9371"/>
      <c r="Q9371"/>
      <c r="R9371"/>
      <c r="S9371"/>
      <c r="T9371"/>
      <c r="U9371"/>
      <c r="V9371"/>
      <c r="W9371"/>
      <c r="X9371"/>
      <c r="Y9371"/>
      <c r="Z9371"/>
    </row>
    <row r="9372" spans="3:26">
      <c r="C9372" t="s">
        <v>9266</v>
      </c>
      <c r="D9372" t="s">
        <v>0</v>
      </c>
      <c r="E9372" s="3">
        <v>10</v>
      </c>
      <c r="F9372">
        <v>100</v>
      </c>
      <c r="G9372" s="3" t="s">
        <v>1</v>
      </c>
      <c r="H9372">
        <v>3</v>
      </c>
      <c r="I9372" s="3"/>
      <c r="J9372"/>
      <c r="K9372"/>
      <c r="L9372"/>
      <c r="M9372"/>
      <c r="N9372"/>
      <c r="O9372"/>
      <c r="P9372"/>
      <c r="Q9372"/>
      <c r="R9372"/>
      <c r="S9372"/>
      <c r="T9372"/>
      <c r="U9372"/>
      <c r="V9372"/>
      <c r="W9372"/>
      <c r="X9372"/>
      <c r="Y9372"/>
      <c r="Z9372"/>
    </row>
    <row r="9373" spans="3:26">
      <c r="C9373" t="s">
        <v>9574</v>
      </c>
      <c r="D9373" t="s">
        <v>0</v>
      </c>
      <c r="E9373" s="3">
        <v>10</v>
      </c>
      <c r="F9373">
        <v>100</v>
      </c>
      <c r="G9373" s="3" t="s">
        <v>1</v>
      </c>
      <c r="H9373">
        <v>3</v>
      </c>
      <c r="I9373" s="3"/>
      <c r="J9373"/>
      <c r="K9373"/>
      <c r="L9373"/>
      <c r="M9373"/>
      <c r="N9373"/>
      <c r="O9373"/>
      <c r="P9373"/>
      <c r="Q9373"/>
      <c r="R9373"/>
      <c r="S9373"/>
      <c r="T9373"/>
      <c r="U9373"/>
      <c r="V9373"/>
      <c r="W9373"/>
      <c r="X9373"/>
      <c r="Y9373"/>
      <c r="Z9373"/>
    </row>
    <row r="9374" spans="3:26">
      <c r="C9374" t="s">
        <v>9576</v>
      </c>
      <c r="D9374" t="s">
        <v>0</v>
      </c>
      <c r="E9374" s="3">
        <v>10</v>
      </c>
      <c r="F9374">
        <v>100</v>
      </c>
      <c r="G9374" s="3" t="s">
        <v>1</v>
      </c>
      <c r="H9374">
        <v>3</v>
      </c>
      <c r="I9374" s="3"/>
      <c r="J9374"/>
      <c r="K9374"/>
      <c r="L9374"/>
      <c r="M9374"/>
      <c r="N9374"/>
      <c r="O9374"/>
      <c r="P9374"/>
      <c r="Q9374"/>
      <c r="R9374"/>
      <c r="S9374"/>
      <c r="T9374"/>
      <c r="U9374"/>
      <c r="V9374"/>
      <c r="W9374"/>
      <c r="X9374"/>
      <c r="Y9374"/>
      <c r="Z9374"/>
    </row>
    <row r="9375" spans="3:26">
      <c r="C9375" t="s">
        <v>9575</v>
      </c>
      <c r="D9375" t="s">
        <v>0</v>
      </c>
      <c r="E9375" s="3">
        <v>10</v>
      </c>
      <c r="F9375">
        <v>100</v>
      </c>
      <c r="G9375" s="3" t="s">
        <v>1</v>
      </c>
      <c r="H9375">
        <v>3</v>
      </c>
      <c r="I9375" s="3"/>
      <c r="J9375"/>
      <c r="K9375"/>
      <c r="L9375"/>
      <c r="M9375"/>
      <c r="N9375"/>
      <c r="O9375"/>
      <c r="P9375"/>
      <c r="Q9375"/>
      <c r="R9375"/>
      <c r="S9375"/>
      <c r="T9375"/>
      <c r="U9375"/>
      <c r="V9375"/>
      <c r="W9375"/>
      <c r="X9375"/>
      <c r="Y9375"/>
      <c r="Z9375"/>
    </row>
    <row r="9376" spans="3:26">
      <c r="C9376" t="s">
        <v>9577</v>
      </c>
      <c r="D9376" t="s">
        <v>0</v>
      </c>
      <c r="E9376" s="3">
        <v>10</v>
      </c>
      <c r="F9376">
        <v>100</v>
      </c>
      <c r="G9376" s="3" t="s">
        <v>1</v>
      </c>
      <c r="H9376">
        <v>3</v>
      </c>
      <c r="I9376" s="3"/>
      <c r="J9376"/>
      <c r="K9376"/>
      <c r="L9376"/>
      <c r="M9376"/>
      <c r="N9376"/>
      <c r="O9376"/>
      <c r="P9376"/>
      <c r="Q9376"/>
      <c r="R9376"/>
      <c r="S9376"/>
      <c r="T9376"/>
      <c r="U9376"/>
      <c r="V9376"/>
      <c r="W9376"/>
      <c r="X9376"/>
      <c r="Y9376"/>
      <c r="Z9376"/>
    </row>
    <row r="9377" spans="3:26">
      <c r="C9377" t="s">
        <v>9578</v>
      </c>
      <c r="D9377" t="s">
        <v>0</v>
      </c>
      <c r="E9377" s="3">
        <v>10</v>
      </c>
      <c r="F9377">
        <v>100</v>
      </c>
      <c r="G9377" s="3" t="s">
        <v>1</v>
      </c>
      <c r="H9377">
        <v>3</v>
      </c>
      <c r="I9377" s="3"/>
      <c r="J9377"/>
      <c r="K9377"/>
      <c r="L9377"/>
      <c r="M9377"/>
      <c r="N9377"/>
      <c r="O9377"/>
      <c r="P9377"/>
      <c r="Q9377"/>
      <c r="R9377"/>
      <c r="S9377"/>
      <c r="T9377"/>
      <c r="U9377"/>
      <c r="V9377"/>
      <c r="W9377"/>
      <c r="X9377"/>
      <c r="Y9377"/>
      <c r="Z9377"/>
    </row>
    <row r="9378" spans="3:26">
      <c r="C9378" t="s">
        <v>9345</v>
      </c>
      <c r="D9378" t="s">
        <v>0</v>
      </c>
      <c r="E9378" s="3">
        <v>10</v>
      </c>
      <c r="F9378">
        <v>100</v>
      </c>
      <c r="G9378" s="3" t="s">
        <v>1</v>
      </c>
      <c r="H9378">
        <v>3</v>
      </c>
      <c r="I9378" s="3"/>
      <c r="J9378"/>
      <c r="K9378"/>
      <c r="L9378"/>
      <c r="M9378"/>
      <c r="N9378"/>
      <c r="O9378"/>
      <c r="P9378"/>
      <c r="Q9378"/>
      <c r="R9378"/>
      <c r="S9378"/>
      <c r="T9378"/>
      <c r="U9378"/>
      <c r="V9378"/>
      <c r="W9378"/>
      <c r="X9378"/>
      <c r="Y9378"/>
      <c r="Z9378"/>
    </row>
    <row r="9379" spans="3:26">
      <c r="C9379" t="s">
        <v>9337</v>
      </c>
      <c r="D9379" t="s">
        <v>0</v>
      </c>
      <c r="E9379" s="3">
        <v>10</v>
      </c>
      <c r="F9379">
        <v>100</v>
      </c>
      <c r="G9379" s="3" t="s">
        <v>1</v>
      </c>
      <c r="H9379">
        <v>3</v>
      </c>
      <c r="I9379" s="3"/>
      <c r="J9379"/>
      <c r="K9379"/>
      <c r="L9379"/>
      <c r="M9379"/>
      <c r="N9379"/>
      <c r="O9379"/>
      <c r="P9379"/>
      <c r="Q9379"/>
      <c r="R9379"/>
      <c r="S9379"/>
      <c r="T9379"/>
      <c r="U9379"/>
      <c r="V9379"/>
      <c r="W9379"/>
      <c r="X9379"/>
      <c r="Y9379"/>
      <c r="Z9379"/>
    </row>
    <row r="9380" spans="3:26">
      <c r="C9380" t="s">
        <v>9331</v>
      </c>
      <c r="D9380" t="s">
        <v>0</v>
      </c>
      <c r="E9380" s="3">
        <v>10</v>
      </c>
      <c r="F9380">
        <v>100</v>
      </c>
      <c r="G9380" s="3" t="s">
        <v>1</v>
      </c>
      <c r="H9380">
        <v>3</v>
      </c>
      <c r="I9380" s="3"/>
      <c r="J9380"/>
      <c r="K9380"/>
      <c r="L9380"/>
      <c r="M9380"/>
      <c r="N9380"/>
      <c r="O9380"/>
      <c r="P9380"/>
      <c r="Q9380"/>
      <c r="R9380"/>
      <c r="S9380"/>
      <c r="T9380"/>
      <c r="U9380"/>
      <c r="V9380"/>
      <c r="W9380"/>
      <c r="X9380"/>
      <c r="Y9380"/>
      <c r="Z9380"/>
    </row>
    <row r="9381" spans="3:26">
      <c r="C9381" t="s">
        <v>9347</v>
      </c>
      <c r="D9381" t="s">
        <v>0</v>
      </c>
      <c r="E9381" s="3">
        <v>10</v>
      </c>
      <c r="F9381">
        <v>100</v>
      </c>
      <c r="G9381" s="3" t="s">
        <v>1</v>
      </c>
      <c r="H9381">
        <v>3</v>
      </c>
      <c r="I9381" s="3"/>
      <c r="J9381"/>
      <c r="K9381"/>
      <c r="L9381"/>
      <c r="M9381"/>
      <c r="N9381"/>
      <c r="O9381"/>
      <c r="P9381"/>
      <c r="Q9381"/>
      <c r="R9381"/>
      <c r="S9381"/>
      <c r="T9381"/>
      <c r="U9381"/>
      <c r="V9381"/>
      <c r="W9381"/>
      <c r="X9381"/>
      <c r="Y9381"/>
      <c r="Z9381"/>
    </row>
    <row r="9382" spans="3:26">
      <c r="C9382" t="s">
        <v>9319</v>
      </c>
      <c r="D9382" t="s">
        <v>0</v>
      </c>
      <c r="E9382" s="3">
        <v>10</v>
      </c>
      <c r="F9382">
        <v>100</v>
      </c>
      <c r="G9382" s="3" t="s">
        <v>1</v>
      </c>
      <c r="H9382">
        <v>3</v>
      </c>
      <c r="I9382" s="3"/>
      <c r="J9382"/>
      <c r="K9382"/>
      <c r="L9382"/>
      <c r="M9382"/>
      <c r="N9382"/>
      <c r="O9382"/>
      <c r="P9382"/>
      <c r="Q9382"/>
      <c r="R9382"/>
      <c r="S9382"/>
      <c r="T9382"/>
      <c r="U9382"/>
      <c r="V9382"/>
      <c r="W9382"/>
      <c r="X9382"/>
      <c r="Y9382"/>
      <c r="Z9382"/>
    </row>
    <row r="9383" spans="3:26">
      <c r="C9383" t="s">
        <v>9329</v>
      </c>
      <c r="D9383" t="s">
        <v>0</v>
      </c>
      <c r="E9383" s="3">
        <v>10</v>
      </c>
      <c r="F9383">
        <v>100</v>
      </c>
      <c r="G9383" s="3" t="s">
        <v>1</v>
      </c>
      <c r="H9383">
        <v>3</v>
      </c>
      <c r="I9383" s="3"/>
      <c r="J9383"/>
      <c r="K9383"/>
      <c r="L9383"/>
      <c r="M9383"/>
      <c r="N9383"/>
      <c r="O9383"/>
      <c r="P9383"/>
      <c r="Q9383"/>
      <c r="R9383"/>
      <c r="S9383"/>
      <c r="T9383"/>
      <c r="U9383"/>
      <c r="V9383"/>
      <c r="W9383"/>
      <c r="X9383"/>
      <c r="Y9383"/>
      <c r="Z9383"/>
    </row>
    <row r="9384" spans="3:26">
      <c r="C9384" t="s">
        <v>9343</v>
      </c>
      <c r="D9384" t="s">
        <v>0</v>
      </c>
      <c r="E9384" s="3">
        <v>10</v>
      </c>
      <c r="F9384">
        <v>100</v>
      </c>
      <c r="G9384" s="3" t="s">
        <v>1</v>
      </c>
      <c r="H9384">
        <v>3</v>
      </c>
      <c r="I9384" s="3"/>
      <c r="J9384"/>
      <c r="K9384"/>
      <c r="L9384"/>
      <c r="M9384"/>
      <c r="N9384"/>
      <c r="O9384"/>
      <c r="P9384"/>
      <c r="Q9384"/>
      <c r="R9384"/>
      <c r="S9384"/>
      <c r="T9384"/>
      <c r="U9384"/>
      <c r="V9384"/>
      <c r="W9384"/>
      <c r="X9384"/>
      <c r="Y9384"/>
      <c r="Z9384"/>
    </row>
    <row r="9385" spans="3:26">
      <c r="C9385" t="s">
        <v>9327</v>
      </c>
      <c r="D9385" t="s">
        <v>0</v>
      </c>
      <c r="E9385" s="3">
        <v>10</v>
      </c>
      <c r="F9385">
        <v>100</v>
      </c>
      <c r="G9385" s="3" t="s">
        <v>1</v>
      </c>
      <c r="H9385">
        <v>3</v>
      </c>
      <c r="I9385" s="3"/>
      <c r="J9385"/>
      <c r="K9385"/>
      <c r="L9385"/>
      <c r="M9385"/>
      <c r="N9385"/>
      <c r="O9385"/>
      <c r="P9385"/>
      <c r="Q9385"/>
      <c r="R9385"/>
      <c r="S9385"/>
      <c r="T9385"/>
      <c r="U9385"/>
      <c r="V9385"/>
      <c r="W9385"/>
      <c r="X9385"/>
      <c r="Y9385"/>
      <c r="Z9385"/>
    </row>
    <row r="9386" spans="3:26">
      <c r="C9386" t="s">
        <v>9236</v>
      </c>
      <c r="D9386" t="s">
        <v>0</v>
      </c>
      <c r="E9386" s="3">
        <v>10</v>
      </c>
      <c r="F9386">
        <v>100</v>
      </c>
      <c r="G9386" s="3" t="s">
        <v>1</v>
      </c>
      <c r="H9386">
        <v>3</v>
      </c>
      <c r="I9386" s="3"/>
      <c r="J9386"/>
      <c r="K9386"/>
      <c r="L9386"/>
      <c r="M9386"/>
      <c r="N9386"/>
      <c r="O9386"/>
      <c r="P9386"/>
      <c r="Q9386"/>
      <c r="R9386"/>
      <c r="S9386"/>
      <c r="T9386"/>
      <c r="U9386"/>
      <c r="V9386"/>
      <c r="W9386"/>
      <c r="X9386"/>
      <c r="Y9386"/>
      <c r="Z9386"/>
    </row>
    <row r="9387" spans="3:26">
      <c r="C9387" t="s">
        <v>9304</v>
      </c>
      <c r="D9387" t="s">
        <v>0</v>
      </c>
      <c r="E9387" s="3">
        <v>10</v>
      </c>
      <c r="F9387">
        <v>100</v>
      </c>
      <c r="G9387" s="3" t="s">
        <v>1</v>
      </c>
      <c r="H9387">
        <v>3</v>
      </c>
      <c r="I9387" s="3"/>
      <c r="J9387"/>
      <c r="K9387"/>
      <c r="L9387"/>
      <c r="M9387"/>
      <c r="N9387"/>
      <c r="O9387"/>
      <c r="P9387"/>
      <c r="Q9387"/>
      <c r="R9387"/>
      <c r="S9387"/>
      <c r="T9387"/>
      <c r="U9387"/>
      <c r="V9387"/>
      <c r="W9387"/>
      <c r="X9387"/>
      <c r="Y9387"/>
      <c r="Z9387"/>
    </row>
    <row r="9388" spans="3:26">
      <c r="C9388" t="s">
        <v>9411</v>
      </c>
      <c r="D9388" t="s">
        <v>0</v>
      </c>
      <c r="E9388" s="3">
        <v>10</v>
      </c>
      <c r="F9388">
        <v>100</v>
      </c>
      <c r="G9388" s="3" t="s">
        <v>1</v>
      </c>
      <c r="H9388">
        <v>3</v>
      </c>
      <c r="I9388" s="3"/>
      <c r="J9388"/>
      <c r="K9388"/>
      <c r="L9388"/>
      <c r="M9388"/>
      <c r="N9388"/>
      <c r="O9388"/>
      <c r="P9388"/>
      <c r="Q9388"/>
      <c r="R9388"/>
      <c r="S9388"/>
      <c r="T9388"/>
      <c r="U9388"/>
      <c r="V9388"/>
      <c r="W9388"/>
      <c r="X9388"/>
      <c r="Y9388"/>
      <c r="Z9388"/>
    </row>
    <row r="9389" spans="3:26">
      <c r="C9389" t="s">
        <v>9418</v>
      </c>
      <c r="D9389" t="s">
        <v>0</v>
      </c>
      <c r="E9389" s="3">
        <v>10</v>
      </c>
      <c r="F9389">
        <v>100</v>
      </c>
      <c r="G9389" s="3" t="s">
        <v>1</v>
      </c>
      <c r="H9389">
        <v>3</v>
      </c>
      <c r="I9389" s="3"/>
      <c r="J9389"/>
      <c r="K9389"/>
      <c r="L9389"/>
      <c r="M9389"/>
      <c r="N9389"/>
      <c r="O9389"/>
      <c r="P9389"/>
      <c r="Q9389"/>
      <c r="R9389"/>
      <c r="S9389"/>
      <c r="T9389"/>
      <c r="U9389"/>
      <c r="V9389"/>
      <c r="W9389"/>
      <c r="X9389"/>
      <c r="Y9389"/>
      <c r="Z9389"/>
    </row>
    <row r="9390" spans="3:26">
      <c r="C9390" t="s">
        <v>9419</v>
      </c>
      <c r="D9390" t="s">
        <v>0</v>
      </c>
      <c r="E9390" s="3">
        <v>10</v>
      </c>
      <c r="F9390">
        <v>100</v>
      </c>
      <c r="G9390" s="3" t="s">
        <v>1</v>
      </c>
      <c r="H9390">
        <v>3</v>
      </c>
      <c r="I9390" s="3"/>
      <c r="J9390"/>
      <c r="K9390"/>
      <c r="L9390"/>
      <c r="M9390"/>
      <c r="N9390"/>
      <c r="O9390"/>
      <c r="P9390"/>
      <c r="Q9390"/>
      <c r="R9390"/>
      <c r="S9390"/>
      <c r="T9390"/>
      <c r="U9390"/>
      <c r="V9390"/>
      <c r="W9390"/>
      <c r="X9390"/>
      <c r="Y9390"/>
      <c r="Z9390"/>
    </row>
    <row r="9391" spans="3:26">
      <c r="C9391" t="s">
        <v>9350</v>
      </c>
      <c r="D9391" t="s">
        <v>0</v>
      </c>
      <c r="E9391" s="3">
        <v>10</v>
      </c>
      <c r="F9391">
        <v>100</v>
      </c>
      <c r="G9391" s="3" t="s">
        <v>1</v>
      </c>
      <c r="H9391">
        <v>3</v>
      </c>
      <c r="I9391" s="3"/>
      <c r="J9391"/>
      <c r="K9391"/>
      <c r="L9391"/>
      <c r="M9391"/>
      <c r="N9391"/>
      <c r="O9391"/>
      <c r="P9391"/>
      <c r="Q9391"/>
      <c r="R9391"/>
      <c r="S9391"/>
      <c r="T9391"/>
      <c r="U9391"/>
      <c r="V9391"/>
      <c r="W9391"/>
      <c r="X9391"/>
      <c r="Y9391"/>
      <c r="Z9391"/>
    </row>
    <row r="9392" spans="3:26">
      <c r="C9392" t="s">
        <v>9140</v>
      </c>
      <c r="D9392" t="s">
        <v>0</v>
      </c>
      <c r="E9392" s="3">
        <v>10</v>
      </c>
      <c r="F9392">
        <v>100</v>
      </c>
      <c r="G9392" s="3" t="s">
        <v>1</v>
      </c>
      <c r="H9392">
        <v>3</v>
      </c>
      <c r="I9392" s="3"/>
      <c r="J9392"/>
      <c r="K9392"/>
      <c r="L9392"/>
      <c r="M9392"/>
      <c r="N9392"/>
      <c r="O9392"/>
      <c r="P9392"/>
      <c r="Q9392"/>
      <c r="R9392"/>
      <c r="S9392"/>
      <c r="T9392"/>
      <c r="U9392"/>
      <c r="V9392"/>
      <c r="W9392"/>
      <c r="X9392"/>
      <c r="Y9392"/>
      <c r="Z9392"/>
    </row>
    <row r="9393" spans="3:26">
      <c r="C9393" t="s">
        <v>9189</v>
      </c>
      <c r="D9393" t="s">
        <v>0</v>
      </c>
      <c r="E9393" s="3">
        <v>10</v>
      </c>
      <c r="F9393">
        <v>100</v>
      </c>
      <c r="G9393" s="3" t="s">
        <v>1</v>
      </c>
      <c r="H9393">
        <v>3</v>
      </c>
      <c r="I9393" s="3"/>
      <c r="J9393"/>
      <c r="K9393"/>
      <c r="L9393"/>
      <c r="M9393"/>
      <c r="N9393"/>
      <c r="O9393"/>
      <c r="P9393"/>
      <c r="Q9393"/>
      <c r="R9393"/>
      <c r="S9393"/>
      <c r="T9393"/>
      <c r="U9393"/>
      <c r="V9393"/>
      <c r="W9393"/>
      <c r="X9393"/>
      <c r="Y9393"/>
      <c r="Z9393"/>
    </row>
    <row r="9394" spans="3:26">
      <c r="C9394" t="s">
        <v>9188</v>
      </c>
      <c r="D9394" t="s">
        <v>0</v>
      </c>
      <c r="E9394" s="3">
        <v>10</v>
      </c>
      <c r="F9394">
        <v>100</v>
      </c>
      <c r="G9394" s="3" t="s">
        <v>1</v>
      </c>
      <c r="H9394">
        <v>3</v>
      </c>
      <c r="I9394" s="3"/>
      <c r="J9394"/>
      <c r="K9394"/>
      <c r="L9394"/>
      <c r="M9394"/>
      <c r="N9394"/>
      <c r="O9394"/>
      <c r="P9394"/>
      <c r="Q9394"/>
      <c r="R9394"/>
      <c r="S9394"/>
      <c r="T9394"/>
      <c r="U9394"/>
      <c r="V9394"/>
      <c r="W9394"/>
      <c r="X9394"/>
      <c r="Y9394"/>
      <c r="Z9394"/>
    </row>
    <row r="9395" spans="3:26">
      <c r="C9395" t="s">
        <v>9144</v>
      </c>
      <c r="D9395" t="s">
        <v>0</v>
      </c>
      <c r="E9395" s="3">
        <v>10</v>
      </c>
      <c r="F9395">
        <v>100</v>
      </c>
      <c r="G9395" s="3" t="s">
        <v>1</v>
      </c>
      <c r="H9395">
        <v>3</v>
      </c>
      <c r="I9395" s="3"/>
      <c r="J9395"/>
      <c r="K9395"/>
      <c r="L9395"/>
      <c r="M9395"/>
      <c r="N9395"/>
      <c r="O9395"/>
      <c r="P9395"/>
      <c r="Q9395"/>
      <c r="R9395"/>
      <c r="S9395"/>
      <c r="T9395"/>
      <c r="U9395"/>
      <c r="V9395"/>
      <c r="W9395"/>
      <c r="X9395"/>
      <c r="Y9395"/>
      <c r="Z9395"/>
    </row>
    <row r="9396" spans="3:26">
      <c r="C9396" t="s">
        <v>9258</v>
      </c>
      <c r="D9396" t="s">
        <v>0</v>
      </c>
      <c r="E9396" s="3">
        <v>10</v>
      </c>
      <c r="F9396">
        <v>100</v>
      </c>
      <c r="G9396" s="3" t="s">
        <v>1</v>
      </c>
      <c r="H9396">
        <v>3</v>
      </c>
      <c r="I9396" s="3"/>
      <c r="J9396"/>
      <c r="K9396"/>
      <c r="L9396"/>
      <c r="M9396"/>
      <c r="N9396"/>
      <c r="O9396"/>
      <c r="P9396"/>
      <c r="Q9396"/>
      <c r="R9396"/>
      <c r="S9396"/>
      <c r="T9396"/>
      <c r="U9396"/>
      <c r="V9396"/>
      <c r="W9396"/>
      <c r="X9396"/>
      <c r="Y9396"/>
      <c r="Z9396"/>
    </row>
    <row r="9397" spans="3:26">
      <c r="C9397" t="s">
        <v>9410</v>
      </c>
      <c r="D9397" t="s">
        <v>0</v>
      </c>
      <c r="E9397" s="3">
        <v>10</v>
      </c>
      <c r="F9397">
        <v>100</v>
      </c>
      <c r="G9397" s="3" t="s">
        <v>1</v>
      </c>
      <c r="H9397">
        <v>3</v>
      </c>
      <c r="I9397" s="3"/>
      <c r="J9397"/>
      <c r="K9397"/>
      <c r="L9397"/>
      <c r="M9397"/>
      <c r="N9397"/>
      <c r="O9397"/>
      <c r="P9397"/>
      <c r="Q9397"/>
      <c r="R9397"/>
      <c r="S9397"/>
      <c r="T9397"/>
      <c r="U9397"/>
      <c r="V9397"/>
      <c r="W9397"/>
      <c r="X9397"/>
      <c r="Y9397"/>
      <c r="Z9397"/>
    </row>
    <row r="9398" spans="3:26">
      <c r="C9398" t="s">
        <v>9132</v>
      </c>
      <c r="D9398" t="s">
        <v>0</v>
      </c>
      <c r="E9398" s="3">
        <v>10</v>
      </c>
      <c r="F9398">
        <v>100</v>
      </c>
      <c r="G9398" s="3" t="s">
        <v>1</v>
      </c>
      <c r="H9398">
        <v>3</v>
      </c>
      <c r="I9398" s="3"/>
      <c r="J9398"/>
      <c r="K9398"/>
      <c r="L9398"/>
      <c r="M9398"/>
      <c r="N9398"/>
      <c r="O9398"/>
      <c r="P9398"/>
      <c r="Q9398"/>
      <c r="R9398"/>
      <c r="S9398"/>
      <c r="T9398"/>
      <c r="U9398"/>
      <c r="V9398"/>
      <c r="W9398"/>
      <c r="X9398"/>
      <c r="Y9398"/>
      <c r="Z9398"/>
    </row>
    <row r="9399" spans="3:26">
      <c r="C9399" t="s">
        <v>9719</v>
      </c>
      <c r="D9399" t="s">
        <v>0</v>
      </c>
      <c r="E9399" s="3">
        <v>10</v>
      </c>
      <c r="F9399">
        <v>100</v>
      </c>
      <c r="G9399" s="3" t="s">
        <v>1</v>
      </c>
      <c r="H9399">
        <v>3</v>
      </c>
      <c r="I9399" s="3"/>
      <c r="J9399"/>
      <c r="K9399"/>
      <c r="L9399"/>
      <c r="M9399"/>
      <c r="N9399"/>
      <c r="O9399"/>
      <c r="P9399"/>
      <c r="Q9399"/>
      <c r="R9399"/>
      <c r="S9399"/>
      <c r="T9399"/>
      <c r="U9399"/>
      <c r="V9399"/>
      <c r="W9399"/>
      <c r="X9399"/>
      <c r="Y9399"/>
      <c r="Z9399"/>
    </row>
    <row r="9400" spans="3:26">
      <c r="C9400" t="s">
        <v>9396</v>
      </c>
      <c r="D9400" t="s">
        <v>0</v>
      </c>
      <c r="E9400" s="3">
        <v>10</v>
      </c>
      <c r="F9400">
        <v>100</v>
      </c>
      <c r="G9400" s="3" t="s">
        <v>1</v>
      </c>
      <c r="H9400">
        <v>3</v>
      </c>
      <c r="I9400" s="3"/>
      <c r="J9400"/>
      <c r="K9400"/>
      <c r="L9400"/>
      <c r="M9400"/>
      <c r="N9400"/>
      <c r="O9400"/>
      <c r="P9400"/>
      <c r="Q9400"/>
      <c r="R9400"/>
      <c r="S9400"/>
      <c r="T9400"/>
      <c r="U9400"/>
      <c r="V9400"/>
      <c r="W9400"/>
      <c r="X9400"/>
      <c r="Y9400"/>
      <c r="Z9400"/>
    </row>
    <row r="9401" spans="3:26">
      <c r="C9401" t="s">
        <v>9323</v>
      </c>
      <c r="D9401" t="s">
        <v>0</v>
      </c>
      <c r="E9401" s="3">
        <v>10</v>
      </c>
      <c r="F9401">
        <v>100</v>
      </c>
      <c r="G9401" s="3" t="s">
        <v>1</v>
      </c>
      <c r="H9401">
        <v>3</v>
      </c>
      <c r="I9401" s="3"/>
      <c r="J9401"/>
      <c r="K9401"/>
      <c r="L9401"/>
      <c r="M9401"/>
      <c r="N9401"/>
      <c r="O9401"/>
      <c r="P9401"/>
      <c r="Q9401"/>
      <c r="R9401"/>
      <c r="S9401"/>
      <c r="T9401"/>
      <c r="U9401"/>
      <c r="V9401"/>
      <c r="W9401"/>
      <c r="X9401"/>
      <c r="Y9401"/>
      <c r="Z9401"/>
    </row>
    <row r="9402" spans="3:26">
      <c r="C9402" t="s">
        <v>9128</v>
      </c>
      <c r="D9402" t="s">
        <v>0</v>
      </c>
      <c r="E9402" s="3">
        <v>10</v>
      </c>
      <c r="F9402">
        <v>100</v>
      </c>
      <c r="G9402" s="3" t="s">
        <v>1</v>
      </c>
      <c r="H9402">
        <v>3</v>
      </c>
      <c r="I9402" s="3"/>
      <c r="J9402"/>
      <c r="K9402"/>
      <c r="L9402"/>
      <c r="M9402"/>
      <c r="N9402"/>
      <c r="O9402"/>
      <c r="P9402"/>
      <c r="Q9402"/>
      <c r="R9402"/>
      <c r="S9402"/>
      <c r="T9402"/>
      <c r="U9402"/>
      <c r="V9402"/>
      <c r="W9402"/>
      <c r="X9402"/>
      <c r="Y9402"/>
      <c r="Z9402"/>
    </row>
    <row r="9403" spans="3:26">
      <c r="C9403" t="s">
        <v>9348</v>
      </c>
      <c r="D9403" t="s">
        <v>0</v>
      </c>
      <c r="E9403" s="3">
        <v>10</v>
      </c>
      <c r="F9403">
        <v>100</v>
      </c>
      <c r="G9403" s="3" t="s">
        <v>1</v>
      </c>
      <c r="H9403">
        <v>3</v>
      </c>
      <c r="I9403" s="3"/>
      <c r="J9403"/>
      <c r="K9403"/>
      <c r="L9403"/>
      <c r="M9403"/>
      <c r="N9403"/>
      <c r="O9403"/>
      <c r="P9403"/>
      <c r="Q9403"/>
      <c r="R9403"/>
      <c r="S9403"/>
      <c r="T9403"/>
      <c r="U9403"/>
      <c r="V9403"/>
      <c r="W9403"/>
      <c r="X9403"/>
      <c r="Y9403"/>
      <c r="Z9403"/>
    </row>
    <row r="9404" spans="3:26">
      <c r="C9404" t="s">
        <v>9398</v>
      </c>
      <c r="D9404" t="s">
        <v>0</v>
      </c>
      <c r="E9404" s="3">
        <v>10</v>
      </c>
      <c r="F9404">
        <v>100</v>
      </c>
      <c r="G9404" s="3" t="s">
        <v>1</v>
      </c>
      <c r="H9404">
        <v>3</v>
      </c>
      <c r="I9404" s="3"/>
      <c r="J9404"/>
      <c r="K9404"/>
      <c r="L9404"/>
      <c r="M9404"/>
      <c r="N9404"/>
      <c r="O9404"/>
      <c r="P9404"/>
      <c r="Q9404"/>
      <c r="R9404"/>
      <c r="S9404"/>
      <c r="T9404"/>
      <c r="U9404"/>
      <c r="V9404"/>
      <c r="W9404"/>
      <c r="X9404"/>
      <c r="Y9404"/>
      <c r="Z9404"/>
    </row>
    <row r="9405" spans="3:26">
      <c r="C9405" t="s">
        <v>9353</v>
      </c>
      <c r="D9405" t="s">
        <v>0</v>
      </c>
      <c r="E9405" s="3">
        <v>10</v>
      </c>
      <c r="F9405">
        <v>100</v>
      </c>
      <c r="G9405" s="3" t="s">
        <v>1</v>
      </c>
      <c r="H9405">
        <v>3</v>
      </c>
      <c r="I9405" s="3"/>
      <c r="J9405"/>
      <c r="K9405"/>
      <c r="L9405"/>
      <c r="M9405"/>
      <c r="N9405"/>
      <c r="O9405"/>
      <c r="P9405"/>
      <c r="Q9405"/>
      <c r="R9405"/>
      <c r="S9405"/>
      <c r="T9405"/>
      <c r="U9405"/>
      <c r="V9405"/>
      <c r="W9405"/>
      <c r="X9405"/>
      <c r="Y9405"/>
      <c r="Z9405"/>
    </row>
    <row r="9406" spans="3:26">
      <c r="C9406" t="s">
        <v>9298</v>
      </c>
      <c r="D9406" t="s">
        <v>0</v>
      </c>
      <c r="E9406" s="3">
        <v>10</v>
      </c>
      <c r="F9406">
        <v>100</v>
      </c>
      <c r="G9406" s="3" t="s">
        <v>1</v>
      </c>
      <c r="H9406">
        <v>3</v>
      </c>
      <c r="I9406" s="3"/>
      <c r="J9406"/>
      <c r="K9406"/>
      <c r="L9406"/>
      <c r="M9406"/>
      <c r="N9406"/>
      <c r="O9406"/>
      <c r="P9406"/>
      <c r="Q9406"/>
      <c r="R9406"/>
      <c r="S9406"/>
      <c r="T9406"/>
      <c r="U9406"/>
      <c r="V9406"/>
      <c r="W9406"/>
      <c r="X9406"/>
      <c r="Y9406"/>
      <c r="Z9406"/>
    </row>
    <row r="9407" spans="3:26">
      <c r="C9407" t="s">
        <v>9405</v>
      </c>
      <c r="D9407" t="s">
        <v>0</v>
      </c>
      <c r="E9407" s="3">
        <v>10</v>
      </c>
      <c r="F9407">
        <v>100</v>
      </c>
      <c r="G9407" s="3" t="s">
        <v>1</v>
      </c>
      <c r="H9407">
        <v>3</v>
      </c>
      <c r="I9407" s="3"/>
      <c r="J9407"/>
      <c r="K9407"/>
      <c r="L9407"/>
      <c r="M9407"/>
      <c r="N9407"/>
      <c r="O9407"/>
      <c r="P9407"/>
      <c r="Q9407"/>
      <c r="R9407"/>
      <c r="S9407"/>
      <c r="T9407"/>
      <c r="U9407"/>
      <c r="V9407"/>
      <c r="W9407"/>
      <c r="X9407"/>
      <c r="Y9407"/>
      <c r="Z9407"/>
    </row>
    <row r="9408" spans="3:26">
      <c r="C9408" t="s">
        <v>9197</v>
      </c>
      <c r="D9408" t="s">
        <v>0</v>
      </c>
      <c r="E9408" s="3">
        <v>10</v>
      </c>
      <c r="F9408">
        <v>100</v>
      </c>
      <c r="G9408" s="3" t="s">
        <v>1</v>
      </c>
      <c r="H9408">
        <v>3</v>
      </c>
      <c r="I9408" s="3"/>
      <c r="J9408"/>
      <c r="K9408"/>
      <c r="L9408"/>
      <c r="M9408"/>
      <c r="N9408"/>
      <c r="O9408"/>
      <c r="P9408"/>
      <c r="Q9408"/>
      <c r="R9408"/>
      <c r="S9408"/>
      <c r="T9408"/>
      <c r="U9408"/>
      <c r="V9408"/>
      <c r="W9408"/>
      <c r="X9408"/>
      <c r="Y9408"/>
      <c r="Z9408"/>
    </row>
    <row r="9409" spans="3:26">
      <c r="C9409" t="s">
        <v>9406</v>
      </c>
      <c r="D9409" t="s">
        <v>0</v>
      </c>
      <c r="E9409" s="3">
        <v>10</v>
      </c>
      <c r="F9409">
        <v>100</v>
      </c>
      <c r="G9409" s="3" t="s">
        <v>1</v>
      </c>
      <c r="H9409">
        <v>3</v>
      </c>
      <c r="I9409" s="3"/>
      <c r="J9409"/>
      <c r="K9409"/>
      <c r="L9409"/>
      <c r="M9409"/>
      <c r="N9409"/>
      <c r="O9409"/>
      <c r="P9409"/>
      <c r="Q9409"/>
      <c r="R9409"/>
      <c r="S9409"/>
      <c r="T9409"/>
      <c r="U9409"/>
      <c r="V9409"/>
      <c r="W9409"/>
      <c r="X9409"/>
      <c r="Y9409"/>
      <c r="Z9409"/>
    </row>
    <row r="9410" spans="3:26">
      <c r="C9410" t="s">
        <v>9376</v>
      </c>
      <c r="D9410" t="s">
        <v>0</v>
      </c>
      <c r="E9410" s="3">
        <v>10</v>
      </c>
      <c r="F9410">
        <v>100</v>
      </c>
      <c r="G9410" s="3" t="s">
        <v>1</v>
      </c>
      <c r="H9410">
        <v>3</v>
      </c>
      <c r="I9410" s="3"/>
      <c r="J9410"/>
      <c r="K9410"/>
      <c r="L9410"/>
      <c r="M9410"/>
      <c r="N9410"/>
      <c r="O9410"/>
      <c r="P9410"/>
      <c r="Q9410"/>
      <c r="R9410"/>
      <c r="S9410"/>
      <c r="T9410"/>
      <c r="U9410"/>
      <c r="V9410"/>
      <c r="W9410"/>
      <c r="X9410"/>
      <c r="Y9410"/>
      <c r="Z9410"/>
    </row>
    <row r="9411" spans="3:26">
      <c r="C9411" t="s">
        <v>9735</v>
      </c>
      <c r="D9411" t="s">
        <v>0</v>
      </c>
      <c r="E9411" s="3">
        <v>10</v>
      </c>
      <c r="F9411">
        <v>100</v>
      </c>
      <c r="G9411" s="3" t="s">
        <v>1</v>
      </c>
      <c r="H9411">
        <v>3</v>
      </c>
      <c r="I9411" s="3"/>
      <c r="J9411"/>
      <c r="K9411"/>
      <c r="L9411"/>
      <c r="M9411"/>
      <c r="N9411"/>
      <c r="O9411"/>
      <c r="P9411"/>
      <c r="Q9411"/>
      <c r="R9411"/>
      <c r="S9411"/>
      <c r="T9411"/>
      <c r="U9411"/>
      <c r="V9411"/>
      <c r="W9411"/>
      <c r="X9411"/>
      <c r="Y9411"/>
      <c r="Z9411"/>
    </row>
    <row r="9412" spans="3:26">
      <c r="C9412" t="s">
        <v>9256</v>
      </c>
      <c r="D9412" t="s">
        <v>0</v>
      </c>
      <c r="E9412" s="3">
        <v>10</v>
      </c>
      <c r="F9412">
        <v>100</v>
      </c>
      <c r="G9412" s="3" t="s">
        <v>1</v>
      </c>
      <c r="H9412">
        <v>3</v>
      </c>
      <c r="I9412" s="3"/>
      <c r="J9412"/>
      <c r="K9412"/>
      <c r="L9412"/>
      <c r="M9412"/>
      <c r="N9412"/>
      <c r="O9412"/>
      <c r="P9412"/>
      <c r="Q9412"/>
      <c r="R9412"/>
      <c r="S9412"/>
      <c r="T9412"/>
      <c r="U9412"/>
      <c r="V9412"/>
      <c r="W9412"/>
      <c r="X9412"/>
      <c r="Y9412"/>
      <c r="Z9412"/>
    </row>
    <row r="9413" spans="3:26">
      <c r="C9413" t="s">
        <v>9318</v>
      </c>
      <c r="D9413" t="s">
        <v>0</v>
      </c>
      <c r="E9413" s="3">
        <v>10</v>
      </c>
      <c r="F9413">
        <v>100</v>
      </c>
      <c r="G9413" s="3" t="s">
        <v>1</v>
      </c>
      <c r="H9413">
        <v>3</v>
      </c>
      <c r="I9413" s="3"/>
      <c r="J9413"/>
      <c r="K9413"/>
      <c r="L9413"/>
      <c r="M9413"/>
      <c r="N9413"/>
      <c r="O9413"/>
      <c r="P9413"/>
      <c r="Q9413"/>
      <c r="R9413"/>
      <c r="S9413"/>
      <c r="T9413"/>
      <c r="U9413"/>
      <c r="V9413"/>
      <c r="W9413"/>
      <c r="X9413"/>
      <c r="Y9413"/>
      <c r="Z9413"/>
    </row>
    <row r="9414" spans="3:26">
      <c r="C9414" t="s">
        <v>9170</v>
      </c>
      <c r="D9414" t="s">
        <v>0</v>
      </c>
      <c r="E9414" s="3">
        <v>10</v>
      </c>
      <c r="F9414">
        <v>100</v>
      </c>
      <c r="G9414" s="3" t="s">
        <v>1</v>
      </c>
      <c r="H9414">
        <v>3</v>
      </c>
      <c r="I9414" s="3"/>
      <c r="J9414"/>
      <c r="K9414"/>
      <c r="L9414"/>
      <c r="M9414"/>
      <c r="N9414"/>
      <c r="O9414"/>
      <c r="P9414"/>
      <c r="Q9414"/>
      <c r="R9414"/>
      <c r="S9414"/>
      <c r="T9414"/>
      <c r="U9414"/>
      <c r="V9414"/>
      <c r="W9414"/>
      <c r="X9414"/>
      <c r="Y9414"/>
      <c r="Z9414"/>
    </row>
    <row r="9415" spans="3:26">
      <c r="C9415" t="s">
        <v>9363</v>
      </c>
      <c r="D9415" t="s">
        <v>0</v>
      </c>
      <c r="E9415" s="3">
        <v>10</v>
      </c>
      <c r="F9415">
        <v>100</v>
      </c>
      <c r="G9415" s="3" t="s">
        <v>1</v>
      </c>
      <c r="H9415">
        <v>3</v>
      </c>
      <c r="I9415" s="3"/>
      <c r="J9415"/>
      <c r="K9415"/>
      <c r="L9415"/>
      <c r="M9415"/>
      <c r="N9415"/>
      <c r="O9415"/>
      <c r="P9415"/>
      <c r="Q9415"/>
      <c r="R9415"/>
      <c r="S9415"/>
      <c r="T9415"/>
      <c r="U9415"/>
      <c r="V9415"/>
      <c r="W9415"/>
      <c r="X9415"/>
      <c r="Y9415"/>
      <c r="Z9415"/>
    </row>
    <row r="9416" spans="3:26">
      <c r="C9416" t="s">
        <v>9297</v>
      </c>
      <c r="D9416" t="s">
        <v>0</v>
      </c>
      <c r="E9416" s="3">
        <v>10</v>
      </c>
      <c r="F9416">
        <v>100</v>
      </c>
      <c r="G9416" s="3" t="s">
        <v>1</v>
      </c>
      <c r="H9416">
        <v>3</v>
      </c>
      <c r="I9416" s="3"/>
      <c r="J9416"/>
      <c r="K9416"/>
      <c r="L9416"/>
      <c r="M9416"/>
      <c r="N9416"/>
      <c r="O9416"/>
      <c r="P9416"/>
      <c r="Q9416"/>
      <c r="R9416"/>
      <c r="S9416"/>
      <c r="T9416"/>
      <c r="U9416"/>
      <c r="V9416"/>
      <c r="W9416"/>
      <c r="X9416"/>
      <c r="Y9416"/>
      <c r="Z9416"/>
    </row>
    <row r="9417" spans="3:26">
      <c r="C9417" t="s">
        <v>9650</v>
      </c>
      <c r="D9417" t="s">
        <v>0</v>
      </c>
      <c r="E9417" s="3">
        <v>10</v>
      </c>
      <c r="F9417">
        <v>100</v>
      </c>
      <c r="G9417" s="3" t="s">
        <v>1</v>
      </c>
      <c r="H9417">
        <v>3</v>
      </c>
      <c r="I9417" s="3"/>
      <c r="J9417"/>
      <c r="K9417"/>
      <c r="L9417"/>
      <c r="M9417"/>
      <c r="N9417"/>
      <c r="O9417"/>
      <c r="P9417"/>
      <c r="Q9417"/>
      <c r="R9417"/>
      <c r="S9417"/>
      <c r="T9417"/>
      <c r="U9417"/>
      <c r="V9417"/>
      <c r="W9417"/>
      <c r="X9417"/>
      <c r="Y9417"/>
      <c r="Z9417"/>
    </row>
    <row r="9418" spans="3:26">
      <c r="C9418" t="s">
        <v>9651</v>
      </c>
      <c r="D9418" t="s">
        <v>0</v>
      </c>
      <c r="E9418" s="3">
        <v>10</v>
      </c>
      <c r="F9418">
        <v>100</v>
      </c>
      <c r="G9418" s="3" t="s">
        <v>1</v>
      </c>
      <c r="H9418">
        <v>3</v>
      </c>
      <c r="I9418" s="3"/>
      <c r="J9418"/>
      <c r="K9418"/>
      <c r="L9418"/>
      <c r="M9418"/>
      <c r="N9418"/>
      <c r="O9418"/>
      <c r="P9418"/>
      <c r="Q9418"/>
      <c r="R9418"/>
      <c r="S9418"/>
      <c r="T9418"/>
      <c r="U9418"/>
      <c r="V9418"/>
      <c r="W9418"/>
      <c r="X9418"/>
      <c r="Y9418"/>
      <c r="Z9418"/>
    </row>
    <row r="9419" spans="3:26">
      <c r="C9419" t="s">
        <v>9654</v>
      </c>
      <c r="D9419" t="s">
        <v>0</v>
      </c>
      <c r="E9419" s="3">
        <v>10</v>
      </c>
      <c r="F9419">
        <v>100</v>
      </c>
      <c r="G9419" s="3" t="s">
        <v>1</v>
      </c>
      <c r="H9419">
        <v>3</v>
      </c>
      <c r="I9419" s="3"/>
      <c r="J9419"/>
      <c r="K9419"/>
      <c r="L9419"/>
      <c r="M9419"/>
      <c r="N9419"/>
      <c r="O9419"/>
      <c r="P9419"/>
      <c r="Q9419"/>
      <c r="R9419"/>
      <c r="S9419"/>
      <c r="T9419"/>
      <c r="U9419"/>
      <c r="V9419"/>
      <c r="W9419"/>
      <c r="X9419"/>
      <c r="Y9419"/>
      <c r="Z9419"/>
    </row>
    <row r="9420" spans="3:26">
      <c r="C9420" t="s">
        <v>9652</v>
      </c>
      <c r="D9420" t="s">
        <v>0</v>
      </c>
      <c r="E9420" s="3">
        <v>10</v>
      </c>
      <c r="F9420">
        <v>100</v>
      </c>
      <c r="G9420" s="3" t="s">
        <v>1</v>
      </c>
      <c r="H9420">
        <v>3</v>
      </c>
      <c r="I9420" s="3"/>
      <c r="J9420"/>
      <c r="K9420"/>
      <c r="L9420"/>
      <c r="M9420"/>
      <c r="N9420"/>
      <c r="O9420"/>
      <c r="P9420"/>
      <c r="Q9420"/>
      <c r="R9420"/>
      <c r="S9420"/>
      <c r="T9420"/>
      <c r="U9420"/>
      <c r="V9420"/>
      <c r="W9420"/>
      <c r="X9420"/>
      <c r="Y9420"/>
      <c r="Z9420"/>
    </row>
    <row r="9421" spans="3:26">
      <c r="C9421" t="s">
        <v>9653</v>
      </c>
      <c r="D9421" t="s">
        <v>0</v>
      </c>
      <c r="E9421" s="3">
        <v>10</v>
      </c>
      <c r="F9421">
        <v>100</v>
      </c>
      <c r="G9421" s="3" t="s">
        <v>1</v>
      </c>
      <c r="H9421">
        <v>3</v>
      </c>
      <c r="I9421" s="3"/>
      <c r="J9421"/>
      <c r="K9421"/>
      <c r="L9421"/>
      <c r="M9421"/>
      <c r="N9421"/>
      <c r="O9421"/>
      <c r="P9421"/>
      <c r="Q9421"/>
      <c r="R9421"/>
      <c r="S9421"/>
      <c r="T9421"/>
      <c r="U9421"/>
      <c r="V9421"/>
      <c r="W9421"/>
      <c r="X9421"/>
      <c r="Y9421"/>
      <c r="Z9421"/>
    </row>
    <row r="9422" spans="3:26">
      <c r="C9422" t="s">
        <v>9277</v>
      </c>
      <c r="D9422" t="s">
        <v>0</v>
      </c>
      <c r="E9422" s="3">
        <v>10</v>
      </c>
      <c r="F9422">
        <v>100</v>
      </c>
      <c r="G9422" s="3" t="s">
        <v>1</v>
      </c>
      <c r="H9422">
        <v>3</v>
      </c>
      <c r="I9422" s="3"/>
      <c r="J9422"/>
      <c r="K9422"/>
      <c r="L9422"/>
      <c r="M9422"/>
      <c r="N9422"/>
      <c r="O9422"/>
      <c r="P9422"/>
      <c r="Q9422"/>
      <c r="R9422"/>
      <c r="S9422"/>
      <c r="T9422"/>
      <c r="U9422"/>
      <c r="V9422"/>
      <c r="W9422"/>
      <c r="X9422"/>
      <c r="Y9422"/>
      <c r="Z9422"/>
    </row>
    <row r="9423" spans="3:26">
      <c r="C9423" t="s">
        <v>9639</v>
      </c>
      <c r="D9423" t="s">
        <v>0</v>
      </c>
      <c r="E9423" s="3">
        <v>10</v>
      </c>
      <c r="F9423">
        <v>100</v>
      </c>
      <c r="G9423" s="3" t="s">
        <v>1</v>
      </c>
      <c r="H9423">
        <v>3</v>
      </c>
      <c r="I9423" s="3"/>
      <c r="J9423"/>
      <c r="K9423"/>
      <c r="L9423"/>
      <c r="M9423"/>
      <c r="N9423"/>
      <c r="O9423"/>
      <c r="P9423"/>
      <c r="Q9423"/>
      <c r="R9423"/>
      <c r="S9423"/>
      <c r="T9423"/>
      <c r="U9423"/>
      <c r="V9423"/>
      <c r="W9423"/>
      <c r="X9423"/>
      <c r="Y9423"/>
      <c r="Z9423"/>
    </row>
    <row r="9424" spans="3:26">
      <c r="C9424" t="s">
        <v>9640</v>
      </c>
      <c r="D9424" t="s">
        <v>0</v>
      </c>
      <c r="E9424" s="3">
        <v>10</v>
      </c>
      <c r="F9424">
        <v>100</v>
      </c>
      <c r="G9424" s="3" t="s">
        <v>1</v>
      </c>
      <c r="H9424">
        <v>3</v>
      </c>
      <c r="I9424" s="3"/>
      <c r="J9424"/>
      <c r="K9424"/>
      <c r="L9424"/>
      <c r="M9424"/>
      <c r="N9424"/>
      <c r="O9424"/>
      <c r="P9424"/>
      <c r="Q9424"/>
      <c r="R9424"/>
      <c r="S9424"/>
      <c r="T9424"/>
      <c r="U9424"/>
      <c r="V9424"/>
      <c r="W9424"/>
      <c r="X9424"/>
      <c r="Y9424"/>
      <c r="Z9424"/>
    </row>
    <row r="9425" spans="3:26">
      <c r="C9425" t="s">
        <v>9644</v>
      </c>
      <c r="D9425" t="s">
        <v>0</v>
      </c>
      <c r="E9425" s="3">
        <v>10</v>
      </c>
      <c r="F9425">
        <v>100</v>
      </c>
      <c r="G9425" s="3" t="s">
        <v>1</v>
      </c>
      <c r="H9425">
        <v>3</v>
      </c>
      <c r="I9425" s="3"/>
      <c r="J9425"/>
      <c r="K9425"/>
      <c r="L9425"/>
      <c r="M9425"/>
      <c r="N9425"/>
      <c r="O9425"/>
      <c r="P9425"/>
      <c r="Q9425"/>
      <c r="R9425"/>
      <c r="S9425"/>
      <c r="T9425"/>
      <c r="U9425"/>
      <c r="V9425"/>
      <c r="W9425"/>
      <c r="X9425"/>
      <c r="Y9425"/>
      <c r="Z9425"/>
    </row>
    <row r="9426" spans="3:26">
      <c r="C9426" t="s">
        <v>9643</v>
      </c>
      <c r="D9426" t="s">
        <v>0</v>
      </c>
      <c r="E9426" s="3">
        <v>10</v>
      </c>
      <c r="F9426">
        <v>100</v>
      </c>
      <c r="G9426" s="3" t="s">
        <v>1</v>
      </c>
      <c r="H9426">
        <v>3</v>
      </c>
      <c r="I9426" s="3"/>
      <c r="J9426"/>
      <c r="K9426"/>
      <c r="L9426"/>
      <c r="M9426"/>
      <c r="N9426"/>
      <c r="O9426"/>
      <c r="P9426"/>
      <c r="Q9426"/>
      <c r="R9426"/>
      <c r="S9426"/>
      <c r="T9426"/>
      <c r="U9426"/>
      <c r="V9426"/>
      <c r="W9426"/>
      <c r="X9426"/>
      <c r="Y9426"/>
      <c r="Z9426"/>
    </row>
    <row r="9427" spans="3:26">
      <c r="C9427" t="s">
        <v>9642</v>
      </c>
      <c r="D9427" t="s">
        <v>0</v>
      </c>
      <c r="E9427" s="3">
        <v>10</v>
      </c>
      <c r="F9427">
        <v>100</v>
      </c>
      <c r="G9427" s="3" t="s">
        <v>1</v>
      </c>
      <c r="H9427">
        <v>3</v>
      </c>
      <c r="I9427" s="3"/>
      <c r="J9427"/>
      <c r="K9427"/>
      <c r="L9427"/>
      <c r="M9427"/>
      <c r="N9427"/>
      <c r="O9427"/>
      <c r="P9427"/>
      <c r="Q9427"/>
      <c r="R9427"/>
      <c r="S9427"/>
      <c r="T9427"/>
      <c r="U9427"/>
      <c r="V9427"/>
      <c r="W9427"/>
      <c r="X9427"/>
      <c r="Y9427"/>
      <c r="Z9427"/>
    </row>
    <row r="9428" spans="3:26">
      <c r="C9428" t="s">
        <v>9641</v>
      </c>
      <c r="D9428" t="s">
        <v>0</v>
      </c>
      <c r="E9428" s="3">
        <v>10</v>
      </c>
      <c r="F9428">
        <v>100</v>
      </c>
      <c r="G9428" s="3" t="s">
        <v>1</v>
      </c>
      <c r="H9428">
        <v>3</v>
      </c>
      <c r="I9428" s="3"/>
      <c r="J9428"/>
      <c r="K9428"/>
      <c r="L9428"/>
      <c r="M9428"/>
      <c r="N9428"/>
      <c r="O9428"/>
      <c r="P9428"/>
      <c r="Q9428"/>
      <c r="R9428"/>
      <c r="S9428"/>
      <c r="T9428"/>
      <c r="U9428"/>
      <c r="V9428"/>
      <c r="W9428"/>
      <c r="X9428"/>
      <c r="Y9428"/>
      <c r="Z9428"/>
    </row>
    <row r="9429" spans="3:26">
      <c r="C9429" t="s">
        <v>9273</v>
      </c>
      <c r="D9429" t="s">
        <v>0</v>
      </c>
      <c r="E9429" s="3">
        <v>10</v>
      </c>
      <c r="F9429">
        <v>100</v>
      </c>
      <c r="G9429" s="3" t="s">
        <v>1</v>
      </c>
      <c r="H9429">
        <v>3</v>
      </c>
      <c r="I9429" s="3"/>
      <c r="J9429"/>
      <c r="K9429"/>
      <c r="L9429"/>
      <c r="M9429"/>
      <c r="N9429"/>
      <c r="O9429"/>
      <c r="P9429"/>
      <c r="Q9429"/>
      <c r="R9429"/>
      <c r="S9429"/>
      <c r="T9429"/>
      <c r="U9429"/>
      <c r="V9429"/>
      <c r="W9429"/>
      <c r="X9429"/>
      <c r="Y9429"/>
      <c r="Z9429"/>
    </row>
    <row r="9430" spans="3:26">
      <c r="C9430" t="s">
        <v>9267</v>
      </c>
      <c r="D9430" t="s">
        <v>0</v>
      </c>
      <c r="E9430" s="3">
        <v>10</v>
      </c>
      <c r="F9430">
        <v>100</v>
      </c>
      <c r="G9430" s="3" t="s">
        <v>1</v>
      </c>
      <c r="H9430">
        <v>3</v>
      </c>
      <c r="I9430" s="3"/>
      <c r="J9430"/>
      <c r="K9430"/>
      <c r="L9430"/>
      <c r="M9430"/>
      <c r="N9430"/>
      <c r="O9430"/>
      <c r="P9430"/>
      <c r="Q9430"/>
      <c r="R9430"/>
      <c r="S9430"/>
      <c r="T9430"/>
      <c r="U9430"/>
      <c r="V9430"/>
      <c r="W9430"/>
      <c r="X9430"/>
      <c r="Y9430"/>
      <c r="Z9430"/>
    </row>
    <row r="9431" spans="3:26">
      <c r="C9431" t="s">
        <v>9210</v>
      </c>
      <c r="D9431" t="s">
        <v>0</v>
      </c>
      <c r="E9431" s="3">
        <v>10</v>
      </c>
      <c r="F9431">
        <v>100</v>
      </c>
      <c r="G9431" s="3" t="s">
        <v>1</v>
      </c>
      <c r="H9431">
        <v>3</v>
      </c>
      <c r="I9431" s="3"/>
      <c r="J9431"/>
      <c r="K9431"/>
      <c r="L9431"/>
      <c r="M9431"/>
      <c r="N9431"/>
      <c r="O9431"/>
      <c r="P9431"/>
      <c r="Q9431"/>
      <c r="R9431"/>
      <c r="S9431"/>
      <c r="T9431"/>
      <c r="U9431"/>
      <c r="V9431"/>
      <c r="W9431"/>
      <c r="X9431"/>
      <c r="Y9431"/>
      <c r="Z9431"/>
    </row>
    <row r="9432" spans="3:26">
      <c r="C9432" t="s">
        <v>9269</v>
      </c>
      <c r="D9432" t="s">
        <v>0</v>
      </c>
      <c r="E9432" s="3">
        <v>10</v>
      </c>
      <c r="F9432">
        <v>100</v>
      </c>
      <c r="G9432" s="3" t="s">
        <v>1</v>
      </c>
      <c r="H9432">
        <v>3</v>
      </c>
      <c r="I9432" s="3"/>
      <c r="J9432"/>
      <c r="K9432"/>
      <c r="L9432"/>
      <c r="M9432"/>
      <c r="N9432"/>
      <c r="O9432"/>
      <c r="P9432"/>
      <c r="Q9432"/>
      <c r="R9432"/>
      <c r="S9432"/>
      <c r="T9432"/>
      <c r="U9432"/>
      <c r="V9432"/>
      <c r="W9432"/>
      <c r="X9432"/>
      <c r="Y9432"/>
      <c r="Z9432"/>
    </row>
    <row r="9433" spans="3:26">
      <c r="C9433" t="s">
        <v>9280</v>
      </c>
      <c r="D9433" t="s">
        <v>0</v>
      </c>
      <c r="E9433" s="3">
        <v>10</v>
      </c>
      <c r="F9433">
        <v>100</v>
      </c>
      <c r="G9433" s="3" t="s">
        <v>1</v>
      </c>
      <c r="H9433">
        <v>3</v>
      </c>
      <c r="I9433" s="3"/>
      <c r="J9433"/>
      <c r="K9433"/>
      <c r="L9433"/>
      <c r="M9433"/>
      <c r="N9433"/>
      <c r="O9433"/>
      <c r="P9433"/>
      <c r="Q9433"/>
      <c r="R9433"/>
      <c r="S9433"/>
      <c r="T9433"/>
      <c r="U9433"/>
      <c r="V9433"/>
      <c r="W9433"/>
      <c r="X9433"/>
      <c r="Y9433"/>
      <c r="Z9433"/>
    </row>
    <row r="9434" spans="3:26">
      <c r="C9434" t="s">
        <v>9257</v>
      </c>
      <c r="D9434" t="s">
        <v>0</v>
      </c>
      <c r="E9434" s="3">
        <v>10</v>
      </c>
      <c r="F9434">
        <v>100</v>
      </c>
      <c r="G9434" s="3" t="s">
        <v>1</v>
      </c>
      <c r="H9434">
        <v>3</v>
      </c>
      <c r="I9434" s="3"/>
      <c r="J9434"/>
      <c r="K9434"/>
      <c r="L9434"/>
      <c r="M9434"/>
      <c r="N9434"/>
      <c r="O9434"/>
      <c r="P9434"/>
      <c r="Q9434"/>
      <c r="R9434"/>
      <c r="S9434"/>
      <c r="T9434"/>
      <c r="U9434"/>
      <c r="V9434"/>
      <c r="W9434"/>
      <c r="X9434"/>
      <c r="Y9434"/>
      <c r="Z9434"/>
    </row>
    <row r="9435" spans="3:26">
      <c r="C9435" t="s">
        <v>9202</v>
      </c>
      <c r="D9435" t="s">
        <v>0</v>
      </c>
      <c r="E9435" s="3">
        <v>10</v>
      </c>
      <c r="F9435">
        <v>100</v>
      </c>
      <c r="G9435" s="3" t="s">
        <v>1</v>
      </c>
      <c r="H9435">
        <v>3</v>
      </c>
      <c r="I9435" s="3"/>
      <c r="J9435"/>
      <c r="K9435"/>
      <c r="L9435"/>
      <c r="M9435"/>
      <c r="N9435"/>
      <c r="O9435"/>
      <c r="P9435"/>
      <c r="Q9435"/>
      <c r="R9435"/>
      <c r="S9435"/>
      <c r="T9435"/>
      <c r="U9435"/>
      <c r="V9435"/>
      <c r="W9435"/>
      <c r="X9435"/>
      <c r="Y9435"/>
      <c r="Z9435"/>
    </row>
    <row r="9436" spans="3:26">
      <c r="C9436" t="s">
        <v>9221</v>
      </c>
      <c r="D9436" t="s">
        <v>0</v>
      </c>
      <c r="E9436" s="3">
        <v>10</v>
      </c>
      <c r="F9436">
        <v>100</v>
      </c>
      <c r="G9436" s="3" t="s">
        <v>1</v>
      </c>
      <c r="H9436">
        <v>3</v>
      </c>
      <c r="I9436" s="3"/>
      <c r="J9436"/>
      <c r="K9436"/>
      <c r="L9436"/>
      <c r="M9436"/>
      <c r="N9436"/>
      <c r="O9436"/>
      <c r="P9436"/>
      <c r="Q9436"/>
      <c r="R9436"/>
      <c r="S9436"/>
      <c r="T9436"/>
      <c r="U9436"/>
      <c r="V9436"/>
      <c r="W9436"/>
      <c r="X9436"/>
      <c r="Y9436"/>
      <c r="Z9436"/>
    </row>
    <row r="9437" spans="3:26">
      <c r="C9437" t="s">
        <v>9224</v>
      </c>
      <c r="D9437" t="s">
        <v>0</v>
      </c>
      <c r="E9437" s="3">
        <v>10</v>
      </c>
      <c r="F9437">
        <v>100</v>
      </c>
      <c r="G9437" s="3" t="s">
        <v>1</v>
      </c>
      <c r="H9437">
        <v>3</v>
      </c>
      <c r="I9437" s="3"/>
      <c r="J9437"/>
      <c r="K9437"/>
      <c r="L9437"/>
      <c r="M9437"/>
      <c r="N9437"/>
      <c r="O9437"/>
      <c r="P9437"/>
      <c r="Q9437"/>
      <c r="R9437"/>
      <c r="S9437"/>
      <c r="T9437"/>
      <c r="U9437"/>
      <c r="V9437"/>
      <c r="W9437"/>
      <c r="X9437"/>
      <c r="Y9437"/>
      <c r="Z9437"/>
    </row>
    <row r="9438" spans="3:26">
      <c r="C9438" t="s">
        <v>9662</v>
      </c>
      <c r="D9438" t="s">
        <v>0</v>
      </c>
      <c r="E9438" s="3">
        <v>10</v>
      </c>
      <c r="F9438">
        <v>100</v>
      </c>
      <c r="G9438" s="3" t="s">
        <v>1</v>
      </c>
      <c r="H9438">
        <v>3</v>
      </c>
      <c r="I9438" s="3"/>
      <c r="J9438"/>
      <c r="K9438"/>
      <c r="L9438"/>
      <c r="M9438"/>
      <c r="N9438"/>
      <c r="O9438"/>
      <c r="P9438"/>
      <c r="Q9438"/>
      <c r="R9438"/>
      <c r="S9438"/>
      <c r="T9438"/>
      <c r="U9438"/>
      <c r="V9438"/>
      <c r="W9438"/>
      <c r="X9438"/>
      <c r="Y9438"/>
      <c r="Z9438"/>
    </row>
    <row r="9439" spans="3:26">
      <c r="C9439" t="s">
        <v>9667</v>
      </c>
      <c r="D9439" t="s">
        <v>0</v>
      </c>
      <c r="E9439" s="3">
        <v>10</v>
      </c>
      <c r="F9439">
        <v>100</v>
      </c>
      <c r="G9439" s="3" t="s">
        <v>1</v>
      </c>
      <c r="H9439">
        <v>3</v>
      </c>
      <c r="I9439" s="3"/>
      <c r="J9439"/>
      <c r="K9439"/>
      <c r="L9439"/>
      <c r="M9439"/>
      <c r="N9439"/>
      <c r="O9439"/>
      <c r="P9439"/>
      <c r="Q9439"/>
      <c r="R9439"/>
      <c r="S9439"/>
      <c r="T9439"/>
      <c r="U9439"/>
      <c r="V9439"/>
      <c r="W9439"/>
      <c r="X9439"/>
      <c r="Y9439"/>
      <c r="Z9439"/>
    </row>
    <row r="9440" spans="3:26">
      <c r="C9440" t="s">
        <v>9609</v>
      </c>
      <c r="D9440" t="s">
        <v>0</v>
      </c>
      <c r="E9440" s="3">
        <v>10</v>
      </c>
      <c r="F9440">
        <v>100</v>
      </c>
      <c r="G9440" s="3" t="s">
        <v>1</v>
      </c>
      <c r="H9440">
        <v>3</v>
      </c>
      <c r="I9440" s="3"/>
      <c r="J9440"/>
      <c r="K9440"/>
      <c r="L9440"/>
      <c r="M9440"/>
      <c r="N9440"/>
      <c r="O9440"/>
      <c r="P9440"/>
      <c r="Q9440"/>
      <c r="R9440"/>
      <c r="S9440"/>
      <c r="T9440"/>
      <c r="U9440"/>
      <c r="V9440"/>
      <c r="W9440"/>
      <c r="X9440"/>
      <c r="Y9440"/>
      <c r="Z9440"/>
    </row>
    <row r="9441" spans="3:26">
      <c r="C9441" t="s">
        <v>9251</v>
      </c>
      <c r="D9441" t="s">
        <v>0</v>
      </c>
      <c r="E9441" s="3">
        <v>10</v>
      </c>
      <c r="F9441">
        <v>100</v>
      </c>
      <c r="G9441" s="3" t="s">
        <v>1</v>
      </c>
      <c r="H9441">
        <v>3</v>
      </c>
      <c r="I9441" s="3"/>
      <c r="J9441"/>
      <c r="K9441"/>
      <c r="L9441"/>
      <c r="M9441"/>
      <c r="N9441"/>
      <c r="O9441"/>
      <c r="P9441"/>
      <c r="Q9441"/>
      <c r="R9441"/>
      <c r="S9441"/>
      <c r="T9441"/>
      <c r="U9441"/>
      <c r="V9441"/>
      <c r="W9441"/>
      <c r="X9441"/>
      <c r="Y9441"/>
      <c r="Z9441"/>
    </row>
    <row r="9442" spans="3:26">
      <c r="C9442" t="s">
        <v>9234</v>
      </c>
      <c r="D9442" t="s">
        <v>0</v>
      </c>
      <c r="E9442" s="3">
        <v>10</v>
      </c>
      <c r="F9442">
        <v>100</v>
      </c>
      <c r="G9442" s="3" t="s">
        <v>1</v>
      </c>
      <c r="H9442">
        <v>3</v>
      </c>
      <c r="I9442" s="3"/>
      <c r="J9442"/>
      <c r="K9442"/>
      <c r="L9442"/>
      <c r="M9442"/>
      <c r="N9442"/>
      <c r="O9442"/>
      <c r="P9442"/>
      <c r="Q9442"/>
      <c r="R9442"/>
      <c r="S9442"/>
      <c r="T9442"/>
      <c r="U9442"/>
      <c r="V9442"/>
      <c r="W9442"/>
      <c r="X9442"/>
      <c r="Y9442"/>
      <c r="Z9442"/>
    </row>
    <row r="9443" spans="3:26">
      <c r="C9443" t="s">
        <v>9265</v>
      </c>
      <c r="D9443" t="s">
        <v>0</v>
      </c>
      <c r="E9443" s="3">
        <v>10</v>
      </c>
      <c r="F9443">
        <v>100</v>
      </c>
      <c r="G9443" s="3" t="s">
        <v>1</v>
      </c>
      <c r="H9443">
        <v>3</v>
      </c>
      <c r="I9443" s="3"/>
      <c r="J9443"/>
      <c r="K9443"/>
      <c r="L9443"/>
      <c r="M9443"/>
      <c r="N9443"/>
      <c r="O9443"/>
      <c r="P9443"/>
      <c r="Q9443"/>
      <c r="R9443"/>
      <c r="S9443"/>
      <c r="T9443"/>
      <c r="U9443"/>
      <c r="V9443"/>
      <c r="W9443"/>
      <c r="X9443"/>
      <c r="Y9443"/>
      <c r="Z9443"/>
    </row>
    <row r="9444" spans="3:26">
      <c r="C9444" t="s">
        <v>9219</v>
      </c>
      <c r="D9444" t="s">
        <v>0</v>
      </c>
      <c r="E9444" s="3">
        <v>10</v>
      </c>
      <c r="F9444">
        <v>100</v>
      </c>
      <c r="G9444" s="3" t="s">
        <v>1</v>
      </c>
      <c r="H9444">
        <v>3</v>
      </c>
      <c r="I9444" s="3"/>
      <c r="J9444"/>
      <c r="K9444"/>
      <c r="L9444"/>
      <c r="M9444"/>
      <c r="N9444"/>
      <c r="O9444"/>
      <c r="P9444"/>
      <c r="Q9444"/>
      <c r="R9444"/>
      <c r="S9444"/>
      <c r="T9444"/>
      <c r="U9444"/>
      <c r="V9444"/>
      <c r="W9444"/>
      <c r="X9444"/>
      <c r="Y9444"/>
      <c r="Z9444"/>
    </row>
    <row r="9445" spans="3:26">
      <c r="C9445" t="s">
        <v>9611</v>
      </c>
      <c r="D9445" t="s">
        <v>0</v>
      </c>
      <c r="E9445" s="3">
        <v>10</v>
      </c>
      <c r="F9445">
        <v>100</v>
      </c>
      <c r="G9445" s="3" t="s">
        <v>1</v>
      </c>
      <c r="H9445">
        <v>3</v>
      </c>
      <c r="I9445" s="3"/>
      <c r="J9445"/>
      <c r="K9445"/>
      <c r="L9445"/>
      <c r="M9445"/>
      <c r="N9445"/>
      <c r="O9445"/>
      <c r="P9445"/>
      <c r="Q9445"/>
      <c r="R9445"/>
      <c r="S9445"/>
      <c r="T9445"/>
      <c r="U9445"/>
      <c r="V9445"/>
      <c r="W9445"/>
      <c r="X9445"/>
      <c r="Y9445"/>
      <c r="Z9445"/>
    </row>
    <row r="9446" spans="3:26">
      <c r="C9446" t="s">
        <v>9610</v>
      </c>
      <c r="D9446" t="s">
        <v>0</v>
      </c>
      <c r="E9446" s="3">
        <v>10</v>
      </c>
      <c r="F9446">
        <v>100</v>
      </c>
      <c r="G9446" s="3" t="s">
        <v>1</v>
      </c>
      <c r="H9446">
        <v>3</v>
      </c>
      <c r="I9446" s="3"/>
      <c r="J9446"/>
      <c r="K9446"/>
      <c r="L9446"/>
      <c r="M9446"/>
      <c r="N9446"/>
      <c r="O9446"/>
      <c r="P9446"/>
      <c r="Q9446"/>
      <c r="R9446"/>
      <c r="S9446"/>
      <c r="T9446"/>
      <c r="U9446"/>
      <c r="V9446"/>
      <c r="W9446"/>
      <c r="X9446"/>
      <c r="Y9446"/>
      <c r="Z9446"/>
    </row>
    <row r="9447" spans="3:26">
      <c r="C9447" t="s">
        <v>9233</v>
      </c>
      <c r="D9447" t="s">
        <v>0</v>
      </c>
      <c r="E9447" s="3">
        <v>10</v>
      </c>
      <c r="F9447">
        <v>100</v>
      </c>
      <c r="G9447" s="3" t="s">
        <v>1</v>
      </c>
      <c r="H9447">
        <v>3</v>
      </c>
      <c r="I9447" s="3"/>
      <c r="J9447"/>
      <c r="K9447"/>
      <c r="L9447"/>
      <c r="M9447"/>
      <c r="N9447"/>
      <c r="O9447"/>
      <c r="P9447"/>
      <c r="Q9447"/>
      <c r="R9447"/>
      <c r="S9447"/>
      <c r="T9447"/>
      <c r="U9447"/>
      <c r="V9447"/>
      <c r="W9447"/>
      <c r="X9447"/>
      <c r="Y9447"/>
      <c r="Z9447"/>
    </row>
    <row r="9448" spans="3:26">
      <c r="C9448" t="s">
        <v>9613</v>
      </c>
      <c r="D9448" t="s">
        <v>0</v>
      </c>
      <c r="E9448" s="3">
        <v>10</v>
      </c>
      <c r="F9448">
        <v>100</v>
      </c>
      <c r="G9448" s="3" t="s">
        <v>1</v>
      </c>
      <c r="H9448">
        <v>3</v>
      </c>
      <c r="I9448" s="3"/>
      <c r="J9448"/>
      <c r="K9448"/>
      <c r="L9448"/>
      <c r="M9448"/>
      <c r="N9448"/>
      <c r="O9448"/>
      <c r="P9448"/>
      <c r="Q9448"/>
      <c r="R9448"/>
      <c r="S9448"/>
      <c r="T9448"/>
      <c r="U9448"/>
      <c r="V9448"/>
      <c r="W9448"/>
      <c r="X9448"/>
      <c r="Y9448"/>
      <c r="Z9448"/>
    </row>
    <row r="9449" spans="3:26">
      <c r="C9449" t="s">
        <v>9246</v>
      </c>
      <c r="D9449" t="s">
        <v>0</v>
      </c>
      <c r="E9449" s="3">
        <v>10</v>
      </c>
      <c r="F9449">
        <v>100</v>
      </c>
      <c r="G9449" s="3" t="s">
        <v>1</v>
      </c>
      <c r="H9449">
        <v>3</v>
      </c>
      <c r="I9449" s="3"/>
      <c r="J9449"/>
      <c r="K9449"/>
      <c r="L9449"/>
      <c r="M9449"/>
      <c r="N9449"/>
      <c r="O9449"/>
      <c r="P9449"/>
      <c r="Q9449"/>
      <c r="R9449"/>
      <c r="S9449"/>
      <c r="T9449"/>
      <c r="U9449"/>
      <c r="V9449"/>
      <c r="W9449"/>
      <c r="X9449"/>
      <c r="Y9449"/>
      <c r="Z9449"/>
    </row>
    <row r="9450" spans="3:26">
      <c r="C9450" t="s">
        <v>9264</v>
      </c>
      <c r="D9450" t="s">
        <v>0</v>
      </c>
      <c r="E9450" s="3">
        <v>10</v>
      </c>
      <c r="F9450">
        <v>100</v>
      </c>
      <c r="G9450" s="3" t="s">
        <v>1</v>
      </c>
      <c r="H9450">
        <v>3</v>
      </c>
      <c r="I9450" s="3"/>
      <c r="J9450"/>
      <c r="K9450"/>
      <c r="L9450"/>
      <c r="M9450"/>
      <c r="N9450"/>
      <c r="O9450"/>
      <c r="P9450"/>
      <c r="Q9450"/>
      <c r="R9450"/>
      <c r="S9450"/>
      <c r="T9450"/>
      <c r="U9450"/>
      <c r="V9450"/>
      <c r="W9450"/>
      <c r="X9450"/>
      <c r="Y9450"/>
      <c r="Z9450"/>
    </row>
    <row r="9451" spans="3:26">
      <c r="C9451" t="s">
        <v>9614</v>
      </c>
      <c r="D9451" t="s">
        <v>0</v>
      </c>
      <c r="E9451" s="3">
        <v>10</v>
      </c>
      <c r="F9451">
        <v>100</v>
      </c>
      <c r="G9451" s="3" t="s">
        <v>1</v>
      </c>
      <c r="H9451">
        <v>3</v>
      </c>
      <c r="I9451" s="3"/>
      <c r="J9451"/>
      <c r="K9451"/>
      <c r="L9451"/>
      <c r="M9451"/>
      <c r="N9451"/>
      <c r="O9451"/>
      <c r="P9451"/>
      <c r="Q9451"/>
      <c r="R9451"/>
      <c r="S9451"/>
      <c r="T9451"/>
      <c r="U9451"/>
      <c r="V9451"/>
      <c r="W9451"/>
      <c r="X9451"/>
      <c r="Y9451"/>
      <c r="Z9451"/>
    </row>
    <row r="9452" spans="3:26">
      <c r="C9452" t="s">
        <v>9212</v>
      </c>
      <c r="D9452" t="s">
        <v>0</v>
      </c>
      <c r="E9452" s="3">
        <v>10</v>
      </c>
      <c r="F9452">
        <v>100</v>
      </c>
      <c r="G9452" s="3" t="s">
        <v>1</v>
      </c>
      <c r="H9452">
        <v>3</v>
      </c>
      <c r="I9452" s="3"/>
      <c r="J9452"/>
      <c r="K9452"/>
      <c r="L9452"/>
      <c r="M9452"/>
      <c r="N9452"/>
      <c r="O9452"/>
      <c r="P9452"/>
      <c r="Q9452"/>
      <c r="R9452"/>
      <c r="S9452"/>
      <c r="T9452"/>
      <c r="U9452"/>
      <c r="V9452"/>
      <c r="W9452"/>
      <c r="X9452"/>
      <c r="Y9452"/>
      <c r="Z9452"/>
    </row>
    <row r="9453" spans="3:26">
      <c r="C9453" t="s">
        <v>9612</v>
      </c>
      <c r="D9453" t="s">
        <v>0</v>
      </c>
      <c r="E9453" s="3">
        <v>10</v>
      </c>
      <c r="F9453">
        <v>100</v>
      </c>
      <c r="G9453" s="3" t="s">
        <v>1</v>
      </c>
      <c r="H9453">
        <v>3</v>
      </c>
      <c r="I9453" s="3"/>
      <c r="J9453"/>
      <c r="K9453"/>
      <c r="L9453"/>
      <c r="M9453"/>
      <c r="N9453"/>
      <c r="O9453"/>
      <c r="P9453"/>
      <c r="Q9453"/>
      <c r="R9453"/>
      <c r="S9453"/>
      <c r="T9453"/>
      <c r="U9453"/>
      <c r="V9453"/>
      <c r="W9453"/>
      <c r="X9453"/>
      <c r="Y9453"/>
      <c r="Z9453"/>
    </row>
    <row r="9454" spans="3:26">
      <c r="C9454" t="s">
        <v>9621</v>
      </c>
      <c r="D9454" t="s">
        <v>0</v>
      </c>
      <c r="E9454" s="3">
        <v>10</v>
      </c>
      <c r="F9454">
        <v>100</v>
      </c>
      <c r="G9454" s="3" t="s">
        <v>1</v>
      </c>
      <c r="H9454">
        <v>3</v>
      </c>
      <c r="I9454" s="3"/>
      <c r="J9454"/>
      <c r="K9454"/>
      <c r="L9454"/>
      <c r="M9454"/>
      <c r="N9454"/>
      <c r="O9454"/>
      <c r="P9454"/>
      <c r="Q9454"/>
      <c r="R9454"/>
      <c r="S9454"/>
      <c r="T9454"/>
      <c r="U9454"/>
      <c r="V9454"/>
      <c r="W9454"/>
      <c r="X9454"/>
      <c r="Y9454"/>
      <c r="Z9454"/>
    </row>
    <row r="9455" spans="3:26">
      <c r="C9455" t="s">
        <v>9624</v>
      </c>
      <c r="D9455" t="s">
        <v>0</v>
      </c>
      <c r="E9455" s="3">
        <v>10</v>
      </c>
      <c r="F9455">
        <v>100</v>
      </c>
      <c r="G9455" s="3" t="s">
        <v>1</v>
      </c>
      <c r="H9455">
        <v>3</v>
      </c>
      <c r="I9455" s="3"/>
      <c r="J9455"/>
      <c r="K9455"/>
      <c r="L9455"/>
      <c r="M9455"/>
      <c r="N9455"/>
      <c r="O9455"/>
      <c r="P9455"/>
      <c r="Q9455"/>
      <c r="R9455"/>
      <c r="S9455"/>
      <c r="T9455"/>
      <c r="U9455"/>
      <c r="V9455"/>
      <c r="W9455"/>
      <c r="X9455"/>
      <c r="Y9455"/>
      <c r="Z9455"/>
    </row>
    <row r="9456" spans="3:26">
      <c r="C9456" t="s">
        <v>9620</v>
      </c>
      <c r="D9456" t="s">
        <v>0</v>
      </c>
      <c r="E9456" s="3">
        <v>10</v>
      </c>
      <c r="F9456">
        <v>100</v>
      </c>
      <c r="G9456" s="3" t="s">
        <v>1</v>
      </c>
      <c r="H9456">
        <v>3</v>
      </c>
      <c r="I9456" s="3"/>
      <c r="J9456"/>
      <c r="K9456"/>
      <c r="L9456"/>
      <c r="M9456"/>
      <c r="N9456"/>
      <c r="O9456"/>
      <c r="P9456"/>
      <c r="Q9456"/>
      <c r="R9456"/>
      <c r="S9456"/>
      <c r="T9456"/>
      <c r="U9456"/>
      <c r="V9456"/>
      <c r="W9456"/>
      <c r="X9456"/>
      <c r="Y9456"/>
      <c r="Z9456"/>
    </row>
    <row r="9457" spans="3:26">
      <c r="C9457" t="s">
        <v>9618</v>
      </c>
      <c r="D9457" t="s">
        <v>0</v>
      </c>
      <c r="E9457" s="3">
        <v>10</v>
      </c>
      <c r="F9457">
        <v>100</v>
      </c>
      <c r="G9457" s="3" t="s">
        <v>1</v>
      </c>
      <c r="H9457">
        <v>3</v>
      </c>
      <c r="I9457" s="3"/>
      <c r="J9457"/>
      <c r="K9457"/>
      <c r="L9457"/>
      <c r="M9457"/>
      <c r="N9457"/>
      <c r="O9457"/>
      <c r="P9457"/>
      <c r="Q9457"/>
      <c r="R9457"/>
      <c r="S9457"/>
      <c r="T9457"/>
      <c r="U9457"/>
      <c r="V9457"/>
      <c r="W9457"/>
      <c r="X9457"/>
      <c r="Y9457"/>
      <c r="Z9457"/>
    </row>
    <row r="9458" spans="3:26">
      <c r="C9458" t="s">
        <v>9222</v>
      </c>
      <c r="D9458" t="s">
        <v>0</v>
      </c>
      <c r="E9458" s="3">
        <v>10</v>
      </c>
      <c r="F9458">
        <v>100</v>
      </c>
      <c r="G9458" s="3" t="s">
        <v>1</v>
      </c>
      <c r="H9458">
        <v>3</v>
      </c>
      <c r="I9458" s="3"/>
      <c r="J9458"/>
      <c r="K9458"/>
      <c r="L9458"/>
      <c r="M9458"/>
      <c r="N9458"/>
      <c r="O9458"/>
      <c r="P9458"/>
      <c r="Q9458"/>
      <c r="R9458"/>
      <c r="S9458"/>
      <c r="T9458"/>
      <c r="U9458"/>
      <c r="V9458"/>
      <c r="W9458"/>
      <c r="X9458"/>
      <c r="Y9458"/>
      <c r="Z9458"/>
    </row>
    <row r="9459" spans="3:26">
      <c r="C9459" t="s">
        <v>9235</v>
      </c>
      <c r="D9459" t="s">
        <v>0</v>
      </c>
      <c r="E9459" s="3">
        <v>10</v>
      </c>
      <c r="F9459">
        <v>100</v>
      </c>
      <c r="G9459" s="3" t="s">
        <v>1</v>
      </c>
      <c r="H9459">
        <v>3</v>
      </c>
      <c r="I9459" s="3"/>
      <c r="J9459"/>
      <c r="K9459"/>
      <c r="L9459"/>
      <c r="M9459"/>
      <c r="N9459"/>
      <c r="O9459"/>
      <c r="P9459"/>
      <c r="Q9459"/>
      <c r="R9459"/>
      <c r="S9459"/>
      <c r="T9459"/>
      <c r="U9459"/>
      <c r="V9459"/>
      <c r="W9459"/>
      <c r="X9459"/>
      <c r="Y9459"/>
      <c r="Z9459"/>
    </row>
    <row r="9460" spans="3:26">
      <c r="C9460" t="s">
        <v>9615</v>
      </c>
      <c r="D9460" t="s">
        <v>0</v>
      </c>
      <c r="E9460" s="3">
        <v>10</v>
      </c>
      <c r="F9460">
        <v>100</v>
      </c>
      <c r="G9460" s="3" t="s">
        <v>1</v>
      </c>
      <c r="H9460">
        <v>3</v>
      </c>
      <c r="I9460" s="3"/>
      <c r="J9460"/>
      <c r="K9460"/>
      <c r="L9460"/>
      <c r="M9460"/>
      <c r="N9460"/>
      <c r="O9460"/>
      <c r="P9460"/>
      <c r="Q9460"/>
      <c r="R9460"/>
      <c r="S9460"/>
      <c r="T9460"/>
      <c r="U9460"/>
      <c r="V9460"/>
      <c r="W9460"/>
      <c r="X9460"/>
      <c r="Y9460"/>
      <c r="Z9460"/>
    </row>
    <row r="9461" spans="3:26">
      <c r="C9461" t="s">
        <v>9616</v>
      </c>
      <c r="D9461" t="s">
        <v>0</v>
      </c>
      <c r="E9461" s="3">
        <v>10</v>
      </c>
      <c r="F9461">
        <v>100</v>
      </c>
      <c r="G9461" s="3" t="s">
        <v>1</v>
      </c>
      <c r="H9461">
        <v>3</v>
      </c>
      <c r="I9461" s="3"/>
      <c r="J9461"/>
      <c r="K9461"/>
      <c r="L9461"/>
      <c r="M9461"/>
      <c r="N9461"/>
      <c r="O9461"/>
      <c r="P9461"/>
      <c r="Q9461"/>
      <c r="R9461"/>
      <c r="S9461"/>
      <c r="T9461"/>
      <c r="U9461"/>
      <c r="V9461"/>
      <c r="W9461"/>
      <c r="X9461"/>
      <c r="Y9461"/>
      <c r="Z9461"/>
    </row>
    <row r="9462" spans="3:26">
      <c r="C9462" t="s">
        <v>9622</v>
      </c>
      <c r="D9462" t="s">
        <v>0</v>
      </c>
      <c r="E9462" s="3">
        <v>10</v>
      </c>
      <c r="F9462">
        <v>100</v>
      </c>
      <c r="G9462" s="3" t="s">
        <v>1</v>
      </c>
      <c r="H9462">
        <v>3</v>
      </c>
      <c r="I9462" s="3"/>
      <c r="J9462"/>
      <c r="K9462"/>
      <c r="L9462"/>
      <c r="M9462"/>
      <c r="N9462"/>
      <c r="O9462"/>
      <c r="P9462"/>
      <c r="Q9462"/>
      <c r="R9462"/>
      <c r="S9462"/>
      <c r="T9462"/>
      <c r="U9462"/>
      <c r="V9462"/>
      <c r="W9462"/>
      <c r="X9462"/>
      <c r="Y9462"/>
      <c r="Z9462"/>
    </row>
    <row r="9463" spans="3:26">
      <c r="C9463" t="s">
        <v>9627</v>
      </c>
      <c r="D9463" t="s">
        <v>0</v>
      </c>
      <c r="E9463" s="3">
        <v>10</v>
      </c>
      <c r="F9463">
        <v>100</v>
      </c>
      <c r="G9463" s="3" t="s">
        <v>1</v>
      </c>
      <c r="H9463">
        <v>3</v>
      </c>
      <c r="I9463" s="3"/>
      <c r="J9463"/>
      <c r="K9463"/>
      <c r="L9463"/>
      <c r="M9463"/>
      <c r="N9463"/>
      <c r="O9463"/>
      <c r="P9463"/>
      <c r="Q9463"/>
      <c r="R9463"/>
      <c r="S9463"/>
      <c r="T9463"/>
      <c r="U9463"/>
      <c r="V9463"/>
      <c r="W9463"/>
      <c r="X9463"/>
      <c r="Y9463"/>
      <c r="Z9463"/>
    </row>
    <row r="9464" spans="3:26">
      <c r="C9464" t="s">
        <v>9619</v>
      </c>
      <c r="D9464" t="s">
        <v>0</v>
      </c>
      <c r="E9464" s="3">
        <v>10</v>
      </c>
      <c r="F9464">
        <v>100</v>
      </c>
      <c r="G9464" s="3" t="s">
        <v>1</v>
      </c>
      <c r="H9464">
        <v>3</v>
      </c>
      <c r="I9464" s="3"/>
      <c r="J9464"/>
      <c r="K9464"/>
      <c r="L9464"/>
      <c r="M9464"/>
      <c r="N9464"/>
      <c r="O9464"/>
      <c r="P9464"/>
      <c r="Q9464"/>
      <c r="R9464"/>
      <c r="S9464"/>
      <c r="T9464"/>
      <c r="U9464"/>
      <c r="V9464"/>
      <c r="W9464"/>
      <c r="X9464"/>
      <c r="Y9464"/>
      <c r="Z9464"/>
    </row>
    <row r="9465" spans="3:26">
      <c r="C9465" t="s">
        <v>9201</v>
      </c>
      <c r="D9465" t="s">
        <v>0</v>
      </c>
      <c r="E9465" s="3">
        <v>10</v>
      </c>
      <c r="F9465">
        <v>100</v>
      </c>
      <c r="G9465" s="3" t="s">
        <v>1</v>
      </c>
      <c r="H9465">
        <v>3</v>
      </c>
      <c r="I9465" s="3"/>
      <c r="J9465"/>
      <c r="K9465"/>
      <c r="L9465"/>
      <c r="M9465"/>
      <c r="N9465"/>
      <c r="O9465"/>
      <c r="P9465"/>
      <c r="Q9465"/>
      <c r="R9465"/>
      <c r="S9465"/>
      <c r="T9465"/>
      <c r="U9465"/>
      <c r="V9465"/>
      <c r="W9465"/>
      <c r="X9465"/>
      <c r="Y9465"/>
      <c r="Z9465"/>
    </row>
    <row r="9466" spans="3:26">
      <c r="C9466" t="s">
        <v>9628</v>
      </c>
      <c r="D9466" t="s">
        <v>0</v>
      </c>
      <c r="E9466" s="3">
        <v>10</v>
      </c>
      <c r="F9466">
        <v>100</v>
      </c>
      <c r="G9466" s="3" t="s">
        <v>1</v>
      </c>
      <c r="H9466">
        <v>3</v>
      </c>
      <c r="I9466" s="3"/>
      <c r="J9466"/>
      <c r="K9466"/>
      <c r="L9466"/>
      <c r="M9466"/>
      <c r="N9466"/>
      <c r="O9466"/>
      <c r="P9466"/>
      <c r="Q9466"/>
      <c r="R9466"/>
      <c r="S9466"/>
      <c r="T9466"/>
      <c r="U9466"/>
      <c r="V9466"/>
      <c r="W9466"/>
      <c r="X9466"/>
      <c r="Y9466"/>
      <c r="Z9466"/>
    </row>
    <row r="9467" spans="3:26">
      <c r="C9467" t="s">
        <v>9241</v>
      </c>
      <c r="D9467" t="s">
        <v>0</v>
      </c>
      <c r="E9467" s="3">
        <v>10</v>
      </c>
      <c r="F9467">
        <v>100</v>
      </c>
      <c r="G9467" s="3" t="s">
        <v>1</v>
      </c>
      <c r="H9467">
        <v>3</v>
      </c>
      <c r="I9467" s="3"/>
      <c r="J9467"/>
      <c r="K9467"/>
      <c r="L9467"/>
      <c r="M9467"/>
      <c r="N9467"/>
      <c r="O9467"/>
      <c r="P9467"/>
      <c r="Q9467"/>
      <c r="R9467"/>
      <c r="S9467"/>
      <c r="T9467"/>
      <c r="U9467"/>
      <c r="V9467"/>
      <c r="W9467"/>
      <c r="X9467"/>
      <c r="Y9467"/>
      <c r="Z9467"/>
    </row>
    <row r="9468" spans="3:26">
      <c r="C9468" t="s">
        <v>9623</v>
      </c>
      <c r="D9468" t="s">
        <v>0</v>
      </c>
      <c r="E9468" s="3">
        <v>10</v>
      </c>
      <c r="F9468">
        <v>100</v>
      </c>
      <c r="G9468" s="3" t="s">
        <v>1</v>
      </c>
      <c r="H9468">
        <v>3</v>
      </c>
      <c r="I9468" s="3"/>
      <c r="J9468"/>
      <c r="K9468"/>
      <c r="L9468"/>
      <c r="M9468"/>
      <c r="N9468"/>
      <c r="O9468"/>
      <c r="P9468"/>
      <c r="Q9468"/>
      <c r="R9468"/>
      <c r="S9468"/>
      <c r="T9468"/>
      <c r="U9468"/>
      <c r="V9468"/>
      <c r="W9468"/>
      <c r="X9468"/>
      <c r="Y9468"/>
      <c r="Z9468"/>
    </row>
    <row r="9469" spans="3:26">
      <c r="C9469" t="s">
        <v>9626</v>
      </c>
      <c r="D9469" t="s">
        <v>0</v>
      </c>
      <c r="E9469" s="3">
        <v>10</v>
      </c>
      <c r="F9469">
        <v>100</v>
      </c>
      <c r="G9469" s="3" t="s">
        <v>1</v>
      </c>
      <c r="H9469">
        <v>3</v>
      </c>
      <c r="I9469" s="3"/>
      <c r="J9469"/>
      <c r="K9469"/>
      <c r="L9469"/>
      <c r="M9469"/>
      <c r="N9469"/>
      <c r="O9469"/>
      <c r="P9469"/>
      <c r="Q9469"/>
      <c r="R9469"/>
      <c r="S9469"/>
      <c r="T9469"/>
      <c r="U9469"/>
      <c r="V9469"/>
      <c r="W9469"/>
      <c r="X9469"/>
      <c r="Y9469"/>
      <c r="Z9469"/>
    </row>
    <row r="9470" spans="3:26">
      <c r="C9470" t="s">
        <v>9220</v>
      </c>
      <c r="D9470" t="s">
        <v>0</v>
      </c>
      <c r="E9470" s="3">
        <v>10</v>
      </c>
      <c r="F9470">
        <v>100</v>
      </c>
      <c r="G9470" s="3" t="s">
        <v>1</v>
      </c>
      <c r="H9470">
        <v>3</v>
      </c>
      <c r="I9470" s="3"/>
      <c r="J9470"/>
      <c r="K9470"/>
      <c r="L9470"/>
      <c r="M9470"/>
      <c r="N9470"/>
      <c r="O9470"/>
      <c r="P9470"/>
      <c r="Q9470"/>
      <c r="R9470"/>
      <c r="S9470"/>
      <c r="T9470"/>
      <c r="U9470"/>
      <c r="V9470"/>
      <c r="W9470"/>
      <c r="X9470"/>
      <c r="Y9470"/>
      <c r="Z9470"/>
    </row>
    <row r="9471" spans="3:26">
      <c r="C9471" t="s">
        <v>9625</v>
      </c>
      <c r="D9471" t="s">
        <v>0</v>
      </c>
      <c r="E9471" s="3">
        <v>10</v>
      </c>
      <c r="F9471">
        <v>100</v>
      </c>
      <c r="G9471" s="3" t="s">
        <v>1</v>
      </c>
      <c r="H9471">
        <v>3</v>
      </c>
      <c r="I9471" s="3"/>
      <c r="J9471"/>
      <c r="K9471"/>
      <c r="L9471"/>
      <c r="M9471"/>
      <c r="N9471"/>
      <c r="O9471"/>
      <c r="P9471"/>
      <c r="Q9471"/>
      <c r="R9471"/>
      <c r="S9471"/>
      <c r="T9471"/>
      <c r="U9471"/>
      <c r="V9471"/>
      <c r="W9471"/>
      <c r="X9471"/>
      <c r="Y9471"/>
      <c r="Z9471"/>
    </row>
    <row r="9472" spans="3:26">
      <c r="C9472" t="s">
        <v>9617</v>
      </c>
      <c r="D9472" t="s">
        <v>0</v>
      </c>
      <c r="E9472" s="3">
        <v>10</v>
      </c>
      <c r="F9472">
        <v>100</v>
      </c>
      <c r="G9472" s="3" t="s">
        <v>1</v>
      </c>
      <c r="H9472">
        <v>3</v>
      </c>
      <c r="I9472" s="3"/>
      <c r="J9472"/>
      <c r="K9472"/>
      <c r="L9472"/>
      <c r="M9472"/>
      <c r="N9472"/>
      <c r="O9472"/>
      <c r="P9472"/>
      <c r="Q9472"/>
      <c r="R9472"/>
      <c r="S9472"/>
      <c r="T9472"/>
      <c r="U9472"/>
      <c r="V9472"/>
      <c r="W9472"/>
      <c r="X9472"/>
      <c r="Y9472"/>
      <c r="Z9472"/>
    </row>
    <row r="9473" spans="3:26">
      <c r="C9473" t="s">
        <v>9672</v>
      </c>
      <c r="D9473" t="s">
        <v>0</v>
      </c>
      <c r="E9473" s="3">
        <v>10</v>
      </c>
      <c r="F9473">
        <v>100</v>
      </c>
      <c r="G9473" s="3" t="s">
        <v>1</v>
      </c>
      <c r="H9473">
        <v>3</v>
      </c>
      <c r="I9473" s="3"/>
      <c r="J9473"/>
      <c r="K9473"/>
      <c r="L9473"/>
      <c r="M9473"/>
      <c r="N9473"/>
      <c r="O9473"/>
      <c r="P9473"/>
      <c r="Q9473"/>
      <c r="R9473"/>
      <c r="S9473"/>
      <c r="T9473"/>
      <c r="U9473"/>
      <c r="V9473"/>
      <c r="W9473"/>
      <c r="X9473"/>
      <c r="Y9473"/>
      <c r="Z9473"/>
    </row>
    <row r="9474" spans="3:26">
      <c r="C9474" t="s">
        <v>9665</v>
      </c>
      <c r="D9474" t="s">
        <v>0</v>
      </c>
      <c r="E9474" s="3">
        <v>10</v>
      </c>
      <c r="F9474">
        <v>100</v>
      </c>
      <c r="G9474" s="3" t="s">
        <v>1</v>
      </c>
      <c r="H9474">
        <v>3</v>
      </c>
      <c r="I9474" s="3"/>
      <c r="J9474"/>
      <c r="K9474"/>
      <c r="L9474"/>
      <c r="M9474"/>
      <c r="N9474"/>
      <c r="O9474"/>
      <c r="P9474"/>
      <c r="Q9474"/>
      <c r="R9474"/>
      <c r="S9474"/>
      <c r="T9474"/>
      <c r="U9474"/>
      <c r="V9474"/>
      <c r="W9474"/>
      <c r="X9474"/>
      <c r="Y9474"/>
      <c r="Z9474"/>
    </row>
    <row r="9475" spans="3:26">
      <c r="C9475" t="s">
        <v>9666</v>
      </c>
      <c r="D9475" t="s">
        <v>0</v>
      </c>
      <c r="E9475" s="3">
        <v>10</v>
      </c>
      <c r="F9475">
        <v>100</v>
      </c>
      <c r="G9475" s="3" t="s">
        <v>1</v>
      </c>
      <c r="H9475">
        <v>3</v>
      </c>
      <c r="I9475" s="3"/>
      <c r="J9475"/>
      <c r="K9475"/>
      <c r="L9475"/>
      <c r="M9475"/>
      <c r="N9475"/>
      <c r="O9475"/>
      <c r="P9475"/>
      <c r="Q9475"/>
      <c r="R9475"/>
      <c r="S9475"/>
      <c r="T9475"/>
      <c r="U9475"/>
      <c r="V9475"/>
      <c r="W9475"/>
      <c r="X9475"/>
      <c r="Y9475"/>
      <c r="Z9475"/>
    </row>
    <row r="9476" spans="3:26">
      <c r="C9476" t="s">
        <v>9294</v>
      </c>
      <c r="D9476" t="s">
        <v>0</v>
      </c>
      <c r="E9476" s="3">
        <v>10</v>
      </c>
      <c r="F9476">
        <v>100</v>
      </c>
      <c r="G9476" s="3" t="s">
        <v>1</v>
      </c>
      <c r="H9476">
        <v>3</v>
      </c>
      <c r="I9476" s="3"/>
      <c r="J9476"/>
      <c r="K9476"/>
      <c r="L9476"/>
      <c r="M9476"/>
      <c r="N9476"/>
      <c r="O9476"/>
      <c r="P9476"/>
      <c r="Q9476"/>
      <c r="R9476"/>
      <c r="S9476"/>
      <c r="T9476"/>
      <c r="U9476"/>
      <c r="V9476"/>
      <c r="W9476"/>
      <c r="X9476"/>
      <c r="Y9476"/>
      <c r="Z9476"/>
    </row>
    <row r="9477" spans="3:26">
      <c r="C9477" t="s">
        <v>9282</v>
      </c>
      <c r="D9477" t="s">
        <v>0</v>
      </c>
      <c r="E9477" s="3">
        <v>10</v>
      </c>
      <c r="F9477">
        <v>100</v>
      </c>
      <c r="G9477" s="3" t="s">
        <v>1</v>
      </c>
      <c r="H9477">
        <v>3</v>
      </c>
      <c r="I9477" s="3"/>
      <c r="J9477"/>
      <c r="K9477"/>
      <c r="L9477"/>
      <c r="M9477"/>
      <c r="N9477"/>
      <c r="O9477"/>
      <c r="P9477"/>
      <c r="Q9477"/>
      <c r="R9477"/>
      <c r="S9477"/>
      <c r="T9477"/>
      <c r="U9477"/>
      <c r="V9477"/>
      <c r="W9477"/>
      <c r="X9477"/>
      <c r="Y9477"/>
      <c r="Z9477"/>
    </row>
    <row r="9478" spans="3:26">
      <c r="C9478" t="s">
        <v>9669</v>
      </c>
      <c r="D9478" t="s">
        <v>0</v>
      </c>
      <c r="E9478" s="3">
        <v>10</v>
      </c>
      <c r="F9478">
        <v>100</v>
      </c>
      <c r="G9478" s="3" t="s">
        <v>1</v>
      </c>
      <c r="H9478">
        <v>3</v>
      </c>
      <c r="I9478" s="3"/>
      <c r="J9478"/>
      <c r="K9478"/>
      <c r="L9478"/>
      <c r="M9478"/>
      <c r="N9478"/>
      <c r="O9478"/>
      <c r="P9478"/>
      <c r="Q9478"/>
      <c r="R9478"/>
      <c r="S9478"/>
      <c r="T9478"/>
      <c r="U9478"/>
      <c r="V9478"/>
      <c r="W9478"/>
      <c r="X9478"/>
      <c r="Y9478"/>
      <c r="Z9478"/>
    </row>
    <row r="9479" spans="3:26">
      <c r="C9479" t="s">
        <v>9670</v>
      </c>
      <c r="D9479" t="s">
        <v>0</v>
      </c>
      <c r="E9479" s="3">
        <v>10</v>
      </c>
      <c r="F9479">
        <v>100</v>
      </c>
      <c r="G9479" s="3" t="s">
        <v>1</v>
      </c>
      <c r="H9479">
        <v>3</v>
      </c>
      <c r="I9479" s="3"/>
      <c r="J9479"/>
      <c r="K9479"/>
      <c r="L9479"/>
      <c r="M9479"/>
      <c r="N9479"/>
      <c r="O9479"/>
      <c r="P9479"/>
      <c r="Q9479"/>
      <c r="R9479"/>
      <c r="S9479"/>
      <c r="T9479"/>
      <c r="U9479"/>
      <c r="V9479"/>
      <c r="W9479"/>
      <c r="X9479"/>
      <c r="Y9479"/>
      <c r="Z9479"/>
    </row>
    <row r="9480" spans="3:26">
      <c r="C9480" t="s">
        <v>9383</v>
      </c>
      <c r="D9480" t="s">
        <v>0</v>
      </c>
      <c r="E9480" s="3">
        <v>10</v>
      </c>
      <c r="F9480">
        <v>100</v>
      </c>
      <c r="G9480" s="3" t="s">
        <v>1</v>
      </c>
      <c r="H9480">
        <v>3</v>
      </c>
      <c r="I9480" s="3"/>
      <c r="J9480"/>
      <c r="K9480"/>
      <c r="L9480"/>
      <c r="M9480"/>
      <c r="N9480"/>
      <c r="O9480"/>
      <c r="P9480"/>
      <c r="Q9480"/>
      <c r="R9480"/>
      <c r="S9480"/>
      <c r="T9480"/>
      <c r="U9480"/>
      <c r="V9480"/>
      <c r="W9480"/>
      <c r="X9480"/>
      <c r="Y9480"/>
      <c r="Z9480"/>
    </row>
    <row r="9481" spans="3:26">
      <c r="C9481" t="s">
        <v>9657</v>
      </c>
      <c r="D9481" t="s">
        <v>0</v>
      </c>
      <c r="E9481" s="3">
        <v>10</v>
      </c>
      <c r="F9481">
        <v>100</v>
      </c>
      <c r="G9481" s="3" t="s">
        <v>1</v>
      </c>
      <c r="H9481">
        <v>3</v>
      </c>
      <c r="I9481" s="3"/>
      <c r="J9481"/>
      <c r="K9481"/>
      <c r="L9481"/>
      <c r="M9481"/>
      <c r="N9481"/>
      <c r="O9481"/>
      <c r="P9481"/>
      <c r="Q9481"/>
      <c r="R9481"/>
      <c r="S9481"/>
      <c r="T9481"/>
      <c r="U9481"/>
      <c r="V9481"/>
      <c r="W9481"/>
      <c r="X9481"/>
      <c r="Y9481"/>
      <c r="Z9481"/>
    </row>
    <row r="9482" spans="3:26">
      <c r="C9482" t="s">
        <v>9663</v>
      </c>
      <c r="D9482" t="s">
        <v>0</v>
      </c>
      <c r="E9482" s="3">
        <v>10</v>
      </c>
      <c r="F9482">
        <v>100</v>
      </c>
      <c r="G9482" s="3" t="s">
        <v>1</v>
      </c>
      <c r="H9482">
        <v>3</v>
      </c>
      <c r="I9482" s="3"/>
      <c r="J9482"/>
      <c r="K9482"/>
      <c r="L9482"/>
      <c r="M9482"/>
      <c r="N9482"/>
      <c r="O9482"/>
      <c r="P9482"/>
      <c r="Q9482"/>
      <c r="R9482"/>
      <c r="S9482"/>
      <c r="T9482"/>
      <c r="U9482"/>
      <c r="V9482"/>
      <c r="W9482"/>
      <c r="X9482"/>
      <c r="Y9482"/>
      <c r="Z9482"/>
    </row>
    <row r="9483" spans="3:26">
      <c r="C9483" t="s">
        <v>9655</v>
      </c>
      <c r="D9483" t="s">
        <v>0</v>
      </c>
      <c r="E9483" s="3">
        <v>10</v>
      </c>
      <c r="F9483">
        <v>100</v>
      </c>
      <c r="G9483" s="3" t="s">
        <v>1</v>
      </c>
      <c r="H9483">
        <v>3</v>
      </c>
      <c r="I9483" s="3"/>
      <c r="J9483"/>
      <c r="K9483"/>
      <c r="L9483"/>
      <c r="M9483"/>
      <c r="N9483"/>
      <c r="O9483"/>
      <c r="P9483"/>
      <c r="Q9483"/>
      <c r="R9483"/>
      <c r="S9483"/>
      <c r="T9483"/>
      <c r="U9483"/>
      <c r="V9483"/>
      <c r="W9483"/>
      <c r="X9483"/>
      <c r="Y9483"/>
      <c r="Z9483"/>
    </row>
    <row r="9484" spans="3:26">
      <c r="C9484" t="s">
        <v>9661</v>
      </c>
      <c r="D9484" t="s">
        <v>0</v>
      </c>
      <c r="E9484" s="3">
        <v>10</v>
      </c>
      <c r="F9484">
        <v>100</v>
      </c>
      <c r="G9484" s="3" t="s">
        <v>1</v>
      </c>
      <c r="H9484">
        <v>3</v>
      </c>
      <c r="I9484" s="3"/>
      <c r="J9484"/>
      <c r="K9484"/>
      <c r="L9484"/>
      <c r="M9484"/>
      <c r="N9484"/>
      <c r="O9484"/>
      <c r="P9484"/>
      <c r="Q9484"/>
      <c r="R9484"/>
      <c r="S9484"/>
      <c r="T9484"/>
      <c r="U9484"/>
      <c r="V9484"/>
      <c r="W9484"/>
      <c r="X9484"/>
      <c r="Y9484"/>
      <c r="Z9484"/>
    </row>
    <row r="9485" spans="3:26">
      <c r="C9485" t="s">
        <v>9671</v>
      </c>
      <c r="D9485" t="s">
        <v>0</v>
      </c>
      <c r="E9485" s="3">
        <v>10</v>
      </c>
      <c r="F9485">
        <v>100</v>
      </c>
      <c r="G9485" s="3" t="s">
        <v>1</v>
      </c>
      <c r="H9485">
        <v>3</v>
      </c>
      <c r="I9485" s="3"/>
      <c r="J9485"/>
      <c r="K9485"/>
      <c r="L9485"/>
      <c r="M9485"/>
      <c r="N9485"/>
      <c r="O9485"/>
      <c r="P9485"/>
      <c r="Q9485"/>
      <c r="R9485"/>
      <c r="S9485"/>
      <c r="T9485"/>
      <c r="U9485"/>
      <c r="V9485"/>
      <c r="W9485"/>
      <c r="X9485"/>
      <c r="Y9485"/>
      <c r="Z9485"/>
    </row>
    <row r="9486" spans="3:26">
      <c r="C9486" t="s">
        <v>9674</v>
      </c>
      <c r="D9486" t="s">
        <v>0</v>
      </c>
      <c r="E9486" s="3">
        <v>10</v>
      </c>
      <c r="F9486">
        <v>100</v>
      </c>
      <c r="G9486" s="3" t="s">
        <v>1</v>
      </c>
      <c r="H9486">
        <v>3</v>
      </c>
      <c r="I9486" s="3"/>
      <c r="J9486"/>
      <c r="K9486"/>
      <c r="L9486"/>
      <c r="M9486"/>
      <c r="N9486"/>
      <c r="O9486"/>
      <c r="P9486"/>
      <c r="Q9486"/>
      <c r="R9486"/>
      <c r="S9486"/>
      <c r="T9486"/>
      <c r="U9486"/>
      <c r="V9486"/>
      <c r="W9486"/>
      <c r="X9486"/>
      <c r="Y9486"/>
      <c r="Z9486"/>
    </row>
    <row r="9487" spans="3:26">
      <c r="C9487" t="s">
        <v>9659</v>
      </c>
      <c r="D9487" t="s">
        <v>0</v>
      </c>
      <c r="E9487" s="3">
        <v>10</v>
      </c>
      <c r="F9487">
        <v>100</v>
      </c>
      <c r="G9487" s="3" t="s">
        <v>1</v>
      </c>
      <c r="H9487">
        <v>3</v>
      </c>
      <c r="I9487" s="3"/>
      <c r="J9487"/>
      <c r="K9487"/>
      <c r="L9487"/>
      <c r="M9487"/>
      <c r="N9487"/>
      <c r="O9487"/>
      <c r="P9487"/>
      <c r="Q9487"/>
      <c r="R9487"/>
      <c r="S9487"/>
      <c r="T9487"/>
      <c r="U9487"/>
      <c r="V9487"/>
      <c r="W9487"/>
      <c r="X9487"/>
      <c r="Y9487"/>
      <c r="Z9487"/>
    </row>
    <row r="9488" spans="3:26">
      <c r="C9488" t="s">
        <v>9660</v>
      </c>
      <c r="D9488" t="s">
        <v>0</v>
      </c>
      <c r="E9488" s="3">
        <v>10</v>
      </c>
      <c r="F9488">
        <v>100</v>
      </c>
      <c r="G9488" s="3" t="s">
        <v>1</v>
      </c>
      <c r="H9488">
        <v>3</v>
      </c>
      <c r="I9488" s="3"/>
      <c r="J9488"/>
      <c r="K9488"/>
      <c r="L9488"/>
      <c r="M9488"/>
      <c r="N9488"/>
      <c r="O9488"/>
      <c r="P9488"/>
      <c r="Q9488"/>
      <c r="R9488"/>
      <c r="S9488"/>
      <c r="T9488"/>
      <c r="U9488"/>
      <c r="V9488"/>
      <c r="W9488"/>
      <c r="X9488"/>
      <c r="Y9488"/>
      <c r="Z9488"/>
    </row>
    <row r="9489" spans="3:26">
      <c r="C9489" t="s">
        <v>9579</v>
      </c>
      <c r="D9489" t="s">
        <v>0</v>
      </c>
      <c r="E9489" s="3">
        <v>10</v>
      </c>
      <c r="F9489">
        <v>100</v>
      </c>
      <c r="G9489" s="3" t="s">
        <v>1</v>
      </c>
      <c r="H9489">
        <v>3</v>
      </c>
      <c r="I9489" s="3"/>
      <c r="J9489"/>
      <c r="K9489"/>
      <c r="L9489"/>
      <c r="M9489"/>
      <c r="N9489"/>
      <c r="O9489"/>
      <c r="P9489"/>
      <c r="Q9489"/>
      <c r="R9489"/>
      <c r="S9489"/>
      <c r="T9489"/>
      <c r="U9489"/>
      <c r="V9489"/>
      <c r="W9489"/>
      <c r="X9489"/>
      <c r="Y9489"/>
      <c r="Z9489"/>
    </row>
    <row r="9490" spans="3:26">
      <c r="C9490" t="s">
        <v>9580</v>
      </c>
      <c r="D9490" t="s">
        <v>0</v>
      </c>
      <c r="E9490" s="3">
        <v>10</v>
      </c>
      <c r="F9490">
        <v>100</v>
      </c>
      <c r="G9490" s="3" t="s">
        <v>1</v>
      </c>
      <c r="H9490">
        <v>3</v>
      </c>
      <c r="I9490" s="3"/>
      <c r="J9490"/>
      <c r="K9490"/>
      <c r="L9490"/>
      <c r="M9490"/>
      <c r="N9490"/>
      <c r="O9490"/>
      <c r="P9490"/>
      <c r="Q9490"/>
      <c r="R9490"/>
      <c r="S9490"/>
      <c r="T9490"/>
      <c r="U9490"/>
      <c r="V9490"/>
      <c r="W9490"/>
      <c r="X9490"/>
      <c r="Y9490"/>
      <c r="Z9490"/>
    </row>
    <row r="9491" spans="3:26">
      <c r="C9491" t="s">
        <v>9581</v>
      </c>
      <c r="D9491" t="s">
        <v>0</v>
      </c>
      <c r="E9491" s="3">
        <v>10</v>
      </c>
      <c r="F9491">
        <v>100</v>
      </c>
      <c r="G9491" s="3" t="s">
        <v>1</v>
      </c>
      <c r="H9491">
        <v>3</v>
      </c>
      <c r="I9491" s="3"/>
      <c r="J9491"/>
      <c r="K9491"/>
      <c r="L9491"/>
      <c r="M9491"/>
      <c r="N9491"/>
      <c r="O9491"/>
      <c r="P9491"/>
      <c r="Q9491"/>
      <c r="R9491"/>
      <c r="S9491"/>
      <c r="T9491"/>
      <c r="U9491"/>
      <c r="V9491"/>
      <c r="W9491"/>
      <c r="X9491"/>
      <c r="Y9491"/>
      <c r="Z9491"/>
    </row>
    <row r="9492" spans="3:26">
      <c r="C9492" t="s">
        <v>9582</v>
      </c>
      <c r="D9492" t="s">
        <v>0</v>
      </c>
      <c r="E9492" s="3">
        <v>10</v>
      </c>
      <c r="F9492">
        <v>100</v>
      </c>
      <c r="G9492" s="3" t="s">
        <v>1</v>
      </c>
      <c r="H9492">
        <v>3</v>
      </c>
      <c r="I9492" s="3"/>
      <c r="J9492"/>
      <c r="K9492"/>
      <c r="L9492"/>
      <c r="M9492"/>
      <c r="N9492"/>
      <c r="O9492"/>
      <c r="P9492"/>
      <c r="Q9492"/>
      <c r="R9492"/>
      <c r="S9492"/>
      <c r="T9492"/>
      <c r="U9492"/>
      <c r="V9492"/>
      <c r="W9492"/>
      <c r="X9492"/>
      <c r="Y9492"/>
      <c r="Z9492"/>
    </row>
    <row r="9493" spans="3:26">
      <c r="C9493" t="s">
        <v>9583</v>
      </c>
      <c r="D9493" t="s">
        <v>0</v>
      </c>
      <c r="E9493" s="3">
        <v>10</v>
      </c>
      <c r="F9493">
        <v>100</v>
      </c>
      <c r="G9493" s="3" t="s">
        <v>1</v>
      </c>
      <c r="H9493">
        <v>3</v>
      </c>
      <c r="I9493" s="3"/>
      <c r="J9493"/>
      <c r="K9493"/>
      <c r="L9493"/>
      <c r="M9493"/>
      <c r="N9493"/>
      <c r="O9493"/>
      <c r="P9493"/>
      <c r="Q9493"/>
      <c r="R9493"/>
      <c r="S9493"/>
      <c r="T9493"/>
      <c r="U9493"/>
      <c r="V9493"/>
      <c r="W9493"/>
      <c r="X9493"/>
      <c r="Y9493"/>
      <c r="Z9493"/>
    </row>
    <row r="9494" spans="3:26">
      <c r="C9494" t="s">
        <v>9207</v>
      </c>
      <c r="D9494" t="s">
        <v>0</v>
      </c>
      <c r="E9494" s="3">
        <v>10</v>
      </c>
      <c r="F9494">
        <v>100</v>
      </c>
      <c r="G9494" s="3" t="s">
        <v>1</v>
      </c>
      <c r="H9494">
        <v>3</v>
      </c>
      <c r="I9494" s="3"/>
      <c r="J9494"/>
      <c r="K9494"/>
      <c r="L9494"/>
      <c r="M9494"/>
      <c r="N9494"/>
      <c r="O9494"/>
      <c r="P9494"/>
      <c r="Q9494"/>
      <c r="R9494"/>
      <c r="S9494"/>
      <c r="T9494"/>
      <c r="U9494"/>
      <c r="V9494"/>
      <c r="W9494"/>
      <c r="X9494"/>
      <c r="Y9494"/>
      <c r="Z9494"/>
    </row>
    <row r="9495" spans="3:26">
      <c r="C9495" t="s">
        <v>9216</v>
      </c>
      <c r="D9495" t="s">
        <v>0</v>
      </c>
      <c r="E9495" s="3">
        <v>10</v>
      </c>
      <c r="F9495">
        <v>100</v>
      </c>
      <c r="G9495" s="3" t="s">
        <v>1</v>
      </c>
      <c r="H9495">
        <v>3</v>
      </c>
      <c r="I9495" s="3"/>
      <c r="J9495"/>
      <c r="K9495"/>
      <c r="L9495"/>
      <c r="M9495"/>
      <c r="N9495"/>
      <c r="O9495"/>
      <c r="P9495"/>
      <c r="Q9495"/>
      <c r="R9495"/>
      <c r="S9495"/>
      <c r="T9495"/>
      <c r="U9495"/>
      <c r="V9495"/>
      <c r="W9495"/>
      <c r="X9495"/>
      <c r="Y9495"/>
      <c r="Z9495"/>
    </row>
    <row r="9496" spans="3:26">
      <c r="C9496" t="s">
        <v>9244</v>
      </c>
      <c r="D9496" t="s">
        <v>0</v>
      </c>
      <c r="E9496" s="3">
        <v>10</v>
      </c>
      <c r="F9496">
        <v>100</v>
      </c>
      <c r="G9496" s="3" t="s">
        <v>1</v>
      </c>
      <c r="H9496">
        <v>3</v>
      </c>
      <c r="I9496" s="3"/>
      <c r="J9496"/>
      <c r="K9496"/>
      <c r="L9496"/>
      <c r="M9496"/>
      <c r="N9496"/>
      <c r="O9496"/>
      <c r="P9496"/>
      <c r="Q9496"/>
      <c r="R9496"/>
      <c r="S9496"/>
      <c r="T9496"/>
      <c r="U9496"/>
      <c r="V9496"/>
      <c r="W9496"/>
      <c r="X9496"/>
      <c r="Y9496"/>
      <c r="Z9496"/>
    </row>
    <row r="9497" spans="3:26">
      <c r="C9497" t="s">
        <v>9584</v>
      </c>
      <c r="D9497" t="s">
        <v>0</v>
      </c>
      <c r="E9497" s="3">
        <v>10</v>
      </c>
      <c r="F9497">
        <v>100</v>
      </c>
      <c r="G9497" s="3" t="s">
        <v>1</v>
      </c>
      <c r="H9497">
        <v>3</v>
      </c>
      <c r="I9497" s="3"/>
      <c r="J9497"/>
      <c r="K9497"/>
      <c r="L9497"/>
      <c r="M9497"/>
      <c r="N9497"/>
      <c r="O9497"/>
      <c r="P9497"/>
      <c r="Q9497"/>
      <c r="R9497"/>
      <c r="S9497"/>
      <c r="T9497"/>
      <c r="U9497"/>
      <c r="V9497"/>
      <c r="W9497"/>
      <c r="X9497"/>
      <c r="Y9497"/>
      <c r="Z9497"/>
    </row>
    <row r="9498" spans="3:26">
      <c r="C9498" t="s">
        <v>9585</v>
      </c>
      <c r="D9498" t="s">
        <v>0</v>
      </c>
      <c r="E9498" s="3">
        <v>10</v>
      </c>
      <c r="F9498">
        <v>100</v>
      </c>
      <c r="G9498" s="3" t="s">
        <v>1</v>
      </c>
      <c r="H9498">
        <v>3</v>
      </c>
      <c r="I9498" s="3"/>
      <c r="J9498"/>
      <c r="K9498"/>
      <c r="L9498"/>
      <c r="M9498"/>
      <c r="N9498"/>
      <c r="O9498"/>
      <c r="P9498"/>
      <c r="Q9498"/>
      <c r="R9498"/>
      <c r="S9498"/>
      <c r="T9498"/>
      <c r="U9498"/>
      <c r="V9498"/>
      <c r="W9498"/>
      <c r="X9498"/>
      <c r="Y9498"/>
      <c r="Z9498"/>
    </row>
    <row r="9499" spans="3:26">
      <c r="C9499" t="s">
        <v>9586</v>
      </c>
      <c r="D9499" t="s">
        <v>0</v>
      </c>
      <c r="E9499" s="3">
        <v>10</v>
      </c>
      <c r="F9499">
        <v>100</v>
      </c>
      <c r="G9499" s="3" t="s">
        <v>1</v>
      </c>
      <c r="H9499">
        <v>3</v>
      </c>
      <c r="I9499" s="3"/>
      <c r="J9499"/>
      <c r="K9499"/>
      <c r="L9499"/>
      <c r="M9499"/>
      <c r="N9499"/>
      <c r="O9499"/>
      <c r="P9499"/>
      <c r="Q9499"/>
      <c r="R9499"/>
      <c r="S9499"/>
      <c r="T9499"/>
      <c r="U9499"/>
      <c r="V9499"/>
      <c r="W9499"/>
      <c r="X9499"/>
      <c r="Y9499"/>
      <c r="Z9499"/>
    </row>
    <row r="9500" spans="3:26">
      <c r="C9500" t="s">
        <v>9232</v>
      </c>
      <c r="D9500" t="s">
        <v>0</v>
      </c>
      <c r="E9500" s="3">
        <v>10</v>
      </c>
      <c r="F9500">
        <v>100</v>
      </c>
      <c r="G9500" s="3" t="s">
        <v>1</v>
      </c>
      <c r="H9500">
        <v>3</v>
      </c>
      <c r="I9500" s="3"/>
      <c r="J9500"/>
      <c r="K9500"/>
      <c r="L9500"/>
      <c r="M9500"/>
      <c r="N9500"/>
      <c r="O9500"/>
      <c r="P9500"/>
      <c r="Q9500"/>
      <c r="R9500"/>
      <c r="S9500"/>
      <c r="T9500"/>
      <c r="U9500"/>
      <c r="V9500"/>
      <c r="W9500"/>
      <c r="X9500"/>
      <c r="Y9500"/>
      <c r="Z9500"/>
    </row>
    <row r="9501" spans="3:26">
      <c r="C9501" t="s">
        <v>9247</v>
      </c>
      <c r="D9501" t="s">
        <v>0</v>
      </c>
      <c r="E9501" s="3">
        <v>10</v>
      </c>
      <c r="F9501">
        <v>100</v>
      </c>
      <c r="G9501" s="3" t="s">
        <v>1</v>
      </c>
      <c r="H9501">
        <v>3</v>
      </c>
      <c r="I9501" s="3"/>
      <c r="J9501"/>
      <c r="K9501"/>
      <c r="L9501"/>
      <c r="M9501"/>
      <c r="N9501"/>
      <c r="O9501"/>
      <c r="P9501"/>
      <c r="Q9501"/>
      <c r="R9501"/>
      <c r="S9501"/>
      <c r="T9501"/>
      <c r="U9501"/>
      <c r="V9501"/>
      <c r="W9501"/>
      <c r="X9501"/>
      <c r="Y9501"/>
      <c r="Z9501"/>
    </row>
    <row r="9502" spans="3:26">
      <c r="C9502" t="s">
        <v>9606</v>
      </c>
      <c r="D9502" t="s">
        <v>0</v>
      </c>
      <c r="E9502" s="3">
        <v>10</v>
      </c>
      <c r="F9502">
        <v>100</v>
      </c>
      <c r="G9502" s="3" t="s">
        <v>1</v>
      </c>
      <c r="H9502">
        <v>3</v>
      </c>
      <c r="I9502" s="3"/>
      <c r="J9502"/>
      <c r="K9502"/>
      <c r="L9502"/>
      <c r="M9502"/>
      <c r="N9502"/>
      <c r="O9502"/>
      <c r="P9502"/>
      <c r="Q9502"/>
      <c r="R9502"/>
      <c r="S9502"/>
      <c r="T9502"/>
      <c r="U9502"/>
      <c r="V9502"/>
      <c r="W9502"/>
      <c r="X9502"/>
      <c r="Y9502"/>
      <c r="Z9502"/>
    </row>
    <row r="9503" spans="3:26">
      <c r="C9503" t="s">
        <v>9599</v>
      </c>
      <c r="D9503" t="s">
        <v>0</v>
      </c>
      <c r="E9503" s="3">
        <v>10</v>
      </c>
      <c r="F9503">
        <v>100</v>
      </c>
      <c r="G9503" s="3" t="s">
        <v>1</v>
      </c>
      <c r="H9503">
        <v>3</v>
      </c>
      <c r="I9503" s="3"/>
      <c r="J9503"/>
      <c r="K9503"/>
      <c r="L9503"/>
      <c r="M9503"/>
      <c r="N9503"/>
      <c r="O9503"/>
      <c r="P9503"/>
      <c r="Q9503"/>
      <c r="R9503"/>
      <c r="S9503"/>
      <c r="T9503"/>
      <c r="U9503"/>
      <c r="V9503"/>
      <c r="W9503"/>
      <c r="X9503"/>
      <c r="Y9503"/>
      <c r="Z9503"/>
    </row>
    <row r="9504" spans="3:26">
      <c r="C9504" t="s">
        <v>9268</v>
      </c>
      <c r="D9504" t="s">
        <v>0</v>
      </c>
      <c r="E9504" s="3">
        <v>10</v>
      </c>
      <c r="F9504">
        <v>100</v>
      </c>
      <c r="G9504" s="3" t="s">
        <v>1</v>
      </c>
      <c r="H9504">
        <v>3</v>
      </c>
      <c r="I9504" s="3"/>
      <c r="J9504"/>
      <c r="K9504"/>
      <c r="L9504"/>
      <c r="M9504"/>
      <c r="N9504"/>
      <c r="O9504"/>
      <c r="P9504"/>
      <c r="Q9504"/>
      <c r="R9504"/>
      <c r="S9504"/>
      <c r="T9504"/>
      <c r="U9504"/>
      <c r="V9504"/>
      <c r="W9504"/>
      <c r="X9504"/>
      <c r="Y9504"/>
      <c r="Z9504"/>
    </row>
    <row r="9505" spans="3:26">
      <c r="C9505" t="s">
        <v>9593</v>
      </c>
      <c r="D9505" t="s">
        <v>0</v>
      </c>
      <c r="E9505" s="3">
        <v>10</v>
      </c>
      <c r="F9505">
        <v>100</v>
      </c>
      <c r="G9505" s="3" t="s">
        <v>1</v>
      </c>
      <c r="H9505">
        <v>3</v>
      </c>
      <c r="I9505" s="3"/>
      <c r="J9505"/>
      <c r="K9505"/>
      <c r="L9505"/>
      <c r="M9505"/>
      <c r="N9505"/>
      <c r="O9505"/>
      <c r="P9505"/>
      <c r="Q9505"/>
      <c r="R9505"/>
      <c r="S9505"/>
      <c r="T9505"/>
      <c r="U9505"/>
      <c r="V9505"/>
      <c r="W9505"/>
      <c r="X9505"/>
      <c r="Y9505"/>
      <c r="Z9505"/>
    </row>
    <row r="9506" spans="3:26">
      <c r="C9506" t="s">
        <v>9601</v>
      </c>
      <c r="D9506" t="s">
        <v>0</v>
      </c>
      <c r="E9506" s="3">
        <v>10</v>
      </c>
      <c r="F9506">
        <v>100</v>
      </c>
      <c r="G9506" s="3" t="s">
        <v>1</v>
      </c>
      <c r="H9506">
        <v>3</v>
      </c>
      <c r="I9506" s="3"/>
      <c r="J9506"/>
      <c r="K9506"/>
      <c r="L9506"/>
      <c r="M9506"/>
      <c r="N9506"/>
      <c r="O9506"/>
      <c r="P9506"/>
      <c r="Q9506"/>
      <c r="R9506"/>
      <c r="S9506"/>
      <c r="T9506"/>
      <c r="U9506"/>
      <c r="V9506"/>
      <c r="W9506"/>
      <c r="X9506"/>
      <c r="Y9506"/>
      <c r="Z9506"/>
    </row>
    <row r="9507" spans="3:26">
      <c r="C9507" t="s">
        <v>9591</v>
      </c>
      <c r="D9507" t="s">
        <v>0</v>
      </c>
      <c r="E9507" s="3">
        <v>10</v>
      </c>
      <c r="F9507">
        <v>100</v>
      </c>
      <c r="G9507" s="3" t="s">
        <v>1</v>
      </c>
      <c r="H9507">
        <v>3</v>
      </c>
      <c r="I9507" s="3"/>
      <c r="J9507"/>
      <c r="K9507"/>
      <c r="L9507"/>
      <c r="M9507"/>
      <c r="N9507"/>
      <c r="O9507"/>
      <c r="P9507"/>
      <c r="Q9507"/>
      <c r="R9507"/>
      <c r="S9507"/>
      <c r="T9507"/>
      <c r="U9507"/>
      <c r="V9507"/>
      <c r="W9507"/>
      <c r="X9507"/>
      <c r="Y9507"/>
      <c r="Z9507"/>
    </row>
    <row r="9508" spans="3:26">
      <c r="C9508" t="s">
        <v>9607</v>
      </c>
      <c r="D9508" t="s">
        <v>0</v>
      </c>
      <c r="E9508" s="3">
        <v>10</v>
      </c>
      <c r="F9508">
        <v>100</v>
      </c>
      <c r="G9508" s="3" t="s">
        <v>1</v>
      </c>
      <c r="H9508">
        <v>3</v>
      </c>
      <c r="I9508" s="3"/>
      <c r="J9508"/>
      <c r="K9508"/>
      <c r="L9508"/>
      <c r="M9508"/>
      <c r="N9508"/>
      <c r="O9508"/>
      <c r="P9508"/>
      <c r="Q9508"/>
      <c r="R9508"/>
      <c r="S9508"/>
      <c r="T9508"/>
      <c r="U9508"/>
      <c r="V9508"/>
      <c r="W9508"/>
      <c r="X9508"/>
      <c r="Y9508"/>
      <c r="Z9508"/>
    </row>
    <row r="9509" spans="3:26">
      <c r="C9509" t="s">
        <v>9598</v>
      </c>
      <c r="D9509" t="s">
        <v>0</v>
      </c>
      <c r="E9509" s="3">
        <v>10</v>
      </c>
      <c r="F9509">
        <v>100</v>
      </c>
      <c r="G9509" s="3" t="s">
        <v>1</v>
      </c>
      <c r="H9509">
        <v>3</v>
      </c>
      <c r="I9509" s="3"/>
      <c r="J9509"/>
      <c r="K9509"/>
      <c r="L9509"/>
      <c r="M9509"/>
      <c r="N9509"/>
      <c r="O9509"/>
      <c r="P9509"/>
      <c r="Q9509"/>
      <c r="R9509"/>
      <c r="S9509"/>
      <c r="T9509"/>
      <c r="U9509"/>
      <c r="V9509"/>
      <c r="W9509"/>
      <c r="X9509"/>
      <c r="Y9509"/>
      <c r="Z9509"/>
    </row>
    <row r="9510" spans="3:26">
      <c r="C9510" t="s">
        <v>9594</v>
      </c>
      <c r="D9510" t="s">
        <v>0</v>
      </c>
      <c r="E9510" s="3">
        <v>10</v>
      </c>
      <c r="F9510">
        <v>100</v>
      </c>
      <c r="G9510" s="3" t="s">
        <v>1</v>
      </c>
      <c r="H9510">
        <v>3</v>
      </c>
      <c r="I9510" s="3"/>
      <c r="J9510"/>
      <c r="K9510"/>
      <c r="L9510"/>
      <c r="M9510"/>
      <c r="N9510"/>
      <c r="O9510"/>
      <c r="P9510"/>
      <c r="Q9510"/>
      <c r="R9510"/>
      <c r="S9510"/>
      <c r="T9510"/>
      <c r="U9510"/>
      <c r="V9510"/>
      <c r="W9510"/>
      <c r="X9510"/>
      <c r="Y9510"/>
      <c r="Z9510"/>
    </row>
    <row r="9511" spans="3:26">
      <c r="C9511" t="s">
        <v>9204</v>
      </c>
      <c r="D9511" t="s">
        <v>0</v>
      </c>
      <c r="E9511" s="3">
        <v>10</v>
      </c>
      <c r="F9511">
        <v>100</v>
      </c>
      <c r="G9511" s="3" t="s">
        <v>1</v>
      </c>
      <c r="H9511">
        <v>3</v>
      </c>
      <c r="I9511" s="3"/>
      <c r="J9511"/>
      <c r="K9511"/>
      <c r="L9511"/>
      <c r="M9511"/>
      <c r="N9511"/>
      <c r="O9511"/>
      <c r="P9511"/>
      <c r="Q9511"/>
      <c r="R9511"/>
      <c r="S9511"/>
      <c r="T9511"/>
      <c r="U9511"/>
      <c r="V9511"/>
      <c r="W9511"/>
      <c r="X9511"/>
      <c r="Y9511"/>
      <c r="Z9511"/>
    </row>
    <row r="9512" spans="3:26">
      <c r="C9512" t="s">
        <v>9649</v>
      </c>
      <c r="D9512" t="s">
        <v>0</v>
      </c>
      <c r="E9512" s="3">
        <v>10</v>
      </c>
      <c r="F9512">
        <v>100</v>
      </c>
      <c r="G9512" s="3" t="s">
        <v>1</v>
      </c>
      <c r="H9512">
        <v>3</v>
      </c>
      <c r="I9512" s="3"/>
      <c r="J9512"/>
      <c r="K9512"/>
      <c r="L9512"/>
      <c r="M9512"/>
      <c r="N9512"/>
      <c r="O9512"/>
      <c r="P9512"/>
      <c r="Q9512"/>
      <c r="R9512"/>
      <c r="S9512"/>
      <c r="T9512"/>
      <c r="U9512"/>
      <c r="V9512"/>
      <c r="W9512"/>
      <c r="X9512"/>
      <c r="Y9512"/>
      <c r="Z9512"/>
    </row>
    <row r="9513" spans="3:26">
      <c r="C9513" t="s">
        <v>9588</v>
      </c>
      <c r="D9513" t="s">
        <v>0</v>
      </c>
      <c r="E9513" s="3">
        <v>10</v>
      </c>
      <c r="F9513">
        <v>100</v>
      </c>
      <c r="G9513" s="3" t="s">
        <v>1</v>
      </c>
      <c r="H9513">
        <v>3</v>
      </c>
      <c r="I9513" s="3"/>
      <c r="J9513"/>
      <c r="K9513"/>
      <c r="L9513"/>
      <c r="M9513"/>
      <c r="N9513"/>
      <c r="O9513"/>
      <c r="P9513"/>
      <c r="Q9513"/>
      <c r="R9513"/>
      <c r="S9513"/>
      <c r="T9513"/>
      <c r="U9513"/>
      <c r="V9513"/>
      <c r="W9513"/>
      <c r="X9513"/>
      <c r="Y9513"/>
      <c r="Z9513"/>
    </row>
    <row r="9514" spans="3:26">
      <c r="C9514" t="s">
        <v>9597</v>
      </c>
      <c r="D9514" t="s">
        <v>0</v>
      </c>
      <c r="E9514" s="3">
        <v>10</v>
      </c>
      <c r="F9514">
        <v>100</v>
      </c>
      <c r="G9514" s="3" t="s">
        <v>1</v>
      </c>
      <c r="H9514">
        <v>3</v>
      </c>
      <c r="I9514" s="3"/>
      <c r="J9514"/>
      <c r="K9514"/>
      <c r="L9514"/>
      <c r="M9514"/>
      <c r="N9514"/>
      <c r="O9514"/>
      <c r="P9514"/>
      <c r="Q9514"/>
      <c r="R9514"/>
      <c r="S9514"/>
      <c r="T9514"/>
      <c r="U9514"/>
      <c r="V9514"/>
      <c r="W9514"/>
      <c r="X9514"/>
      <c r="Y9514"/>
      <c r="Z9514"/>
    </row>
    <row r="9515" spans="3:26">
      <c r="C9515" t="s">
        <v>9587</v>
      </c>
      <c r="D9515" t="s">
        <v>0</v>
      </c>
      <c r="E9515" s="3">
        <v>10</v>
      </c>
      <c r="F9515">
        <v>100</v>
      </c>
      <c r="G9515" s="3" t="s">
        <v>1</v>
      </c>
      <c r="H9515">
        <v>3</v>
      </c>
      <c r="I9515" s="3"/>
      <c r="J9515"/>
      <c r="K9515"/>
      <c r="L9515"/>
      <c r="M9515"/>
      <c r="N9515"/>
      <c r="O9515"/>
      <c r="P9515"/>
      <c r="Q9515"/>
      <c r="R9515"/>
      <c r="S9515"/>
      <c r="T9515"/>
      <c r="U9515"/>
      <c r="V9515"/>
      <c r="W9515"/>
      <c r="X9515"/>
      <c r="Y9515"/>
      <c r="Z9515"/>
    </row>
    <row r="9516" spans="3:26">
      <c r="C9516" t="s">
        <v>9603</v>
      </c>
      <c r="D9516" t="s">
        <v>0</v>
      </c>
      <c r="E9516" s="3">
        <v>10</v>
      </c>
      <c r="F9516">
        <v>100</v>
      </c>
      <c r="G9516" s="3" t="s">
        <v>1</v>
      </c>
      <c r="H9516">
        <v>3</v>
      </c>
      <c r="I9516" s="3"/>
      <c r="J9516"/>
      <c r="K9516"/>
      <c r="L9516"/>
      <c r="M9516"/>
      <c r="N9516"/>
      <c r="O9516"/>
      <c r="P9516"/>
      <c r="Q9516"/>
      <c r="R9516"/>
      <c r="S9516"/>
      <c r="T9516"/>
      <c r="U9516"/>
      <c r="V9516"/>
      <c r="W9516"/>
      <c r="X9516"/>
      <c r="Y9516"/>
      <c r="Z9516"/>
    </row>
    <row r="9517" spans="3:26">
      <c r="C9517" t="s">
        <v>9595</v>
      </c>
      <c r="D9517" t="s">
        <v>0</v>
      </c>
      <c r="E9517" s="3">
        <v>10</v>
      </c>
      <c r="F9517">
        <v>100</v>
      </c>
      <c r="G9517" s="3" t="s">
        <v>1</v>
      </c>
      <c r="H9517">
        <v>3</v>
      </c>
      <c r="I9517" s="3"/>
      <c r="J9517"/>
      <c r="K9517"/>
      <c r="L9517"/>
      <c r="M9517"/>
      <c r="N9517"/>
      <c r="O9517"/>
      <c r="P9517"/>
      <c r="Q9517"/>
      <c r="R9517"/>
      <c r="S9517"/>
      <c r="T9517"/>
      <c r="U9517"/>
      <c r="V9517"/>
      <c r="W9517"/>
      <c r="X9517"/>
      <c r="Y9517"/>
      <c r="Z9517"/>
    </row>
    <row r="9518" spans="3:26">
      <c r="C9518" t="s">
        <v>9604</v>
      </c>
      <c r="D9518" t="s">
        <v>0</v>
      </c>
      <c r="E9518" s="3">
        <v>10</v>
      </c>
      <c r="F9518">
        <v>100</v>
      </c>
      <c r="G9518" s="3" t="s">
        <v>1</v>
      </c>
      <c r="H9518">
        <v>3</v>
      </c>
      <c r="I9518" s="3"/>
      <c r="J9518"/>
      <c r="K9518"/>
      <c r="L9518"/>
      <c r="M9518"/>
      <c r="N9518"/>
      <c r="O9518"/>
      <c r="P9518"/>
      <c r="Q9518"/>
      <c r="R9518"/>
      <c r="S9518"/>
      <c r="T9518"/>
      <c r="U9518"/>
      <c r="V9518"/>
      <c r="W9518"/>
      <c r="X9518"/>
      <c r="Y9518"/>
      <c r="Z9518"/>
    </row>
    <row r="9519" spans="3:26">
      <c r="C9519" t="s">
        <v>9596</v>
      </c>
      <c r="D9519" t="s">
        <v>0</v>
      </c>
      <c r="E9519" s="3">
        <v>10</v>
      </c>
      <c r="F9519">
        <v>100</v>
      </c>
      <c r="G9519" s="3" t="s">
        <v>1</v>
      </c>
      <c r="H9519">
        <v>3</v>
      </c>
      <c r="I9519" s="3"/>
      <c r="J9519"/>
      <c r="K9519"/>
      <c r="L9519"/>
      <c r="M9519"/>
      <c r="N9519"/>
      <c r="O9519"/>
      <c r="P9519"/>
      <c r="Q9519"/>
      <c r="R9519"/>
      <c r="S9519"/>
      <c r="T9519"/>
      <c r="U9519"/>
      <c r="V9519"/>
      <c r="W9519"/>
      <c r="X9519"/>
      <c r="Y9519"/>
      <c r="Z9519"/>
    </row>
    <row r="9520" spans="3:26">
      <c r="C9520" t="s">
        <v>9592</v>
      </c>
      <c r="D9520" t="s">
        <v>0</v>
      </c>
      <c r="E9520" s="3">
        <v>10</v>
      </c>
      <c r="F9520">
        <v>100</v>
      </c>
      <c r="G9520" s="3" t="s">
        <v>1</v>
      </c>
      <c r="H9520">
        <v>3</v>
      </c>
      <c r="I9520" s="3"/>
      <c r="J9520"/>
      <c r="K9520"/>
      <c r="L9520"/>
      <c r="M9520"/>
      <c r="N9520"/>
      <c r="O9520"/>
      <c r="P9520"/>
      <c r="Q9520"/>
      <c r="R9520"/>
      <c r="S9520"/>
      <c r="T9520"/>
      <c r="U9520"/>
      <c r="V9520"/>
      <c r="W9520"/>
      <c r="X9520"/>
      <c r="Y9520"/>
      <c r="Z9520"/>
    </row>
    <row r="9521" spans="3:26">
      <c r="C9521" t="s">
        <v>9589</v>
      </c>
      <c r="D9521" t="s">
        <v>0</v>
      </c>
      <c r="E9521" s="3">
        <v>10</v>
      </c>
      <c r="F9521">
        <v>100</v>
      </c>
      <c r="G9521" s="3" t="s">
        <v>1</v>
      </c>
      <c r="H9521">
        <v>3</v>
      </c>
      <c r="I9521" s="3"/>
      <c r="J9521"/>
      <c r="K9521"/>
      <c r="L9521"/>
      <c r="M9521"/>
      <c r="N9521"/>
      <c r="O9521"/>
      <c r="P9521"/>
      <c r="Q9521"/>
      <c r="R9521"/>
      <c r="S9521"/>
      <c r="T9521"/>
      <c r="U9521"/>
      <c r="V9521"/>
      <c r="W9521"/>
      <c r="X9521"/>
      <c r="Y9521"/>
      <c r="Z9521"/>
    </row>
    <row r="9522" spans="3:26">
      <c r="C9522" t="s">
        <v>9600</v>
      </c>
      <c r="D9522" t="s">
        <v>0</v>
      </c>
      <c r="E9522" s="3">
        <v>10</v>
      </c>
      <c r="F9522">
        <v>100</v>
      </c>
      <c r="G9522" s="3" t="s">
        <v>1</v>
      </c>
      <c r="H9522">
        <v>3</v>
      </c>
      <c r="I9522" s="3"/>
      <c r="J9522"/>
      <c r="K9522"/>
      <c r="L9522"/>
      <c r="M9522"/>
      <c r="N9522"/>
      <c r="O9522"/>
      <c r="P9522"/>
      <c r="Q9522"/>
      <c r="R9522"/>
      <c r="S9522"/>
      <c r="T9522"/>
      <c r="U9522"/>
      <c r="V9522"/>
      <c r="W9522"/>
      <c r="X9522"/>
      <c r="Y9522"/>
      <c r="Z9522"/>
    </row>
    <row r="9523" spans="3:26">
      <c r="C9523" t="s">
        <v>9602</v>
      </c>
      <c r="D9523" t="s">
        <v>0</v>
      </c>
      <c r="E9523" s="3">
        <v>10</v>
      </c>
      <c r="F9523">
        <v>100</v>
      </c>
      <c r="G9523" s="3" t="s">
        <v>1</v>
      </c>
      <c r="H9523">
        <v>3</v>
      </c>
      <c r="I9523" s="3"/>
      <c r="J9523"/>
      <c r="K9523"/>
      <c r="L9523"/>
      <c r="M9523"/>
      <c r="N9523"/>
      <c r="O9523"/>
      <c r="P9523"/>
      <c r="Q9523"/>
      <c r="R9523"/>
      <c r="S9523"/>
      <c r="T9523"/>
      <c r="U9523"/>
      <c r="V9523"/>
      <c r="W9523"/>
      <c r="X9523"/>
      <c r="Y9523"/>
      <c r="Z9523"/>
    </row>
    <row r="9524" spans="3:26">
      <c r="C9524" t="s">
        <v>9316</v>
      </c>
      <c r="D9524" t="s">
        <v>0</v>
      </c>
      <c r="E9524" s="3">
        <v>10</v>
      </c>
      <c r="F9524">
        <v>100</v>
      </c>
      <c r="G9524" s="3" t="s">
        <v>1</v>
      </c>
      <c r="H9524">
        <v>3</v>
      </c>
      <c r="I9524" s="3"/>
      <c r="J9524"/>
      <c r="K9524"/>
      <c r="L9524"/>
      <c r="M9524"/>
      <c r="N9524"/>
      <c r="O9524"/>
      <c r="P9524"/>
      <c r="Q9524"/>
      <c r="R9524"/>
      <c r="S9524"/>
      <c r="T9524"/>
      <c r="U9524"/>
      <c r="V9524"/>
      <c r="W9524"/>
      <c r="X9524"/>
      <c r="Y9524"/>
      <c r="Z9524"/>
    </row>
    <row r="9525" spans="3:26">
      <c r="C9525" t="s">
        <v>9605</v>
      </c>
      <c r="D9525" t="s">
        <v>0</v>
      </c>
      <c r="E9525" s="3">
        <v>10</v>
      </c>
      <c r="F9525">
        <v>100</v>
      </c>
      <c r="G9525" s="3" t="s">
        <v>1</v>
      </c>
      <c r="H9525">
        <v>3</v>
      </c>
      <c r="I9525" s="3"/>
      <c r="J9525"/>
      <c r="K9525"/>
      <c r="L9525"/>
      <c r="M9525"/>
      <c r="N9525"/>
      <c r="O9525"/>
      <c r="P9525"/>
      <c r="Q9525"/>
      <c r="R9525"/>
      <c r="S9525"/>
      <c r="T9525"/>
      <c r="U9525"/>
      <c r="V9525"/>
      <c r="W9525"/>
      <c r="X9525"/>
      <c r="Y9525"/>
      <c r="Z9525"/>
    </row>
    <row r="9526" spans="3:26">
      <c r="C9526" t="s">
        <v>9590</v>
      </c>
      <c r="D9526" t="s">
        <v>0</v>
      </c>
      <c r="E9526" s="3">
        <v>10</v>
      </c>
      <c r="F9526">
        <v>100</v>
      </c>
      <c r="G9526" s="3" t="s">
        <v>1</v>
      </c>
      <c r="H9526">
        <v>3</v>
      </c>
      <c r="I9526" s="3"/>
      <c r="J9526"/>
      <c r="K9526"/>
      <c r="L9526"/>
      <c r="M9526"/>
      <c r="N9526"/>
      <c r="O9526"/>
      <c r="P9526"/>
      <c r="Q9526"/>
      <c r="R9526"/>
      <c r="S9526"/>
      <c r="T9526"/>
      <c r="U9526"/>
      <c r="V9526"/>
      <c r="W9526"/>
      <c r="X9526"/>
      <c r="Y9526"/>
      <c r="Z9526"/>
    </row>
    <row r="9527" spans="3:26">
      <c r="C9527" t="s">
        <v>9656</v>
      </c>
      <c r="D9527" t="s">
        <v>0</v>
      </c>
      <c r="E9527" s="3">
        <v>10</v>
      </c>
      <c r="F9527">
        <v>100</v>
      </c>
      <c r="G9527" s="3" t="s">
        <v>1</v>
      </c>
      <c r="H9527">
        <v>3</v>
      </c>
      <c r="I9527" s="3"/>
      <c r="J9527"/>
      <c r="K9527"/>
      <c r="L9527"/>
      <c r="M9527"/>
      <c r="N9527"/>
      <c r="O9527"/>
      <c r="P9527"/>
      <c r="Q9527"/>
      <c r="R9527"/>
      <c r="S9527"/>
      <c r="T9527"/>
      <c r="U9527"/>
      <c r="V9527"/>
      <c r="W9527"/>
      <c r="X9527"/>
      <c r="Y9527"/>
      <c r="Z9527"/>
    </row>
    <row r="9528" spans="3:26">
      <c r="C9528" t="s">
        <v>9673</v>
      </c>
      <c r="D9528" t="s">
        <v>0</v>
      </c>
      <c r="E9528" s="3">
        <v>10</v>
      </c>
      <c r="F9528">
        <v>100</v>
      </c>
      <c r="G9528" s="3" t="s">
        <v>1</v>
      </c>
      <c r="H9528">
        <v>3</v>
      </c>
      <c r="I9528" s="3"/>
      <c r="J9528"/>
      <c r="K9528"/>
      <c r="L9528"/>
      <c r="M9528"/>
      <c r="N9528"/>
      <c r="O9528"/>
      <c r="P9528"/>
      <c r="Q9528"/>
      <c r="R9528"/>
      <c r="S9528"/>
      <c r="T9528"/>
      <c r="U9528"/>
      <c r="V9528"/>
      <c r="W9528"/>
      <c r="X9528"/>
      <c r="Y9528"/>
      <c r="Z9528"/>
    </row>
    <row r="9529" spans="3:26">
      <c r="C9529" t="s">
        <v>9668</v>
      </c>
      <c r="D9529" t="s">
        <v>0</v>
      </c>
      <c r="E9529" s="3">
        <v>10</v>
      </c>
      <c r="F9529">
        <v>100</v>
      </c>
      <c r="G9529" s="3" t="s">
        <v>1</v>
      </c>
      <c r="H9529">
        <v>3</v>
      </c>
      <c r="I9529" s="3"/>
      <c r="J9529"/>
      <c r="K9529"/>
      <c r="L9529"/>
      <c r="M9529"/>
      <c r="N9529"/>
      <c r="O9529"/>
      <c r="P9529"/>
      <c r="Q9529"/>
      <c r="R9529"/>
      <c r="S9529"/>
      <c r="T9529"/>
      <c r="U9529"/>
      <c r="V9529"/>
      <c r="W9529"/>
      <c r="X9529"/>
      <c r="Y9529"/>
      <c r="Z9529"/>
    </row>
    <row r="9530" spans="3:26">
      <c r="C9530" t="s">
        <v>9664</v>
      </c>
      <c r="D9530" t="s">
        <v>0</v>
      </c>
      <c r="E9530" s="3">
        <v>10</v>
      </c>
      <c r="F9530">
        <v>100</v>
      </c>
      <c r="G9530" s="3" t="s">
        <v>1</v>
      </c>
      <c r="H9530">
        <v>3</v>
      </c>
      <c r="I9530" s="3"/>
      <c r="J9530"/>
      <c r="K9530"/>
      <c r="L9530"/>
      <c r="M9530"/>
      <c r="N9530"/>
      <c r="O9530"/>
      <c r="P9530"/>
      <c r="Q9530"/>
      <c r="R9530"/>
      <c r="S9530"/>
      <c r="T9530"/>
      <c r="U9530"/>
      <c r="V9530"/>
      <c r="W9530"/>
      <c r="X9530"/>
      <c r="Y9530"/>
      <c r="Z9530"/>
    </row>
    <row r="9531" spans="3:26">
      <c r="C9531" t="s">
        <v>9320</v>
      </c>
      <c r="D9531" t="s">
        <v>0</v>
      </c>
      <c r="E9531" s="3">
        <v>10</v>
      </c>
      <c r="F9531">
        <v>100</v>
      </c>
      <c r="G9531" s="3" t="s">
        <v>1</v>
      </c>
      <c r="H9531">
        <v>3</v>
      </c>
      <c r="I9531" s="3"/>
      <c r="J9531"/>
      <c r="K9531"/>
      <c r="L9531"/>
      <c r="M9531"/>
      <c r="N9531"/>
      <c r="O9531"/>
      <c r="P9531"/>
      <c r="Q9531"/>
      <c r="R9531"/>
      <c r="S9531"/>
      <c r="T9531"/>
      <c r="U9531"/>
      <c r="V9531"/>
      <c r="W9531"/>
      <c r="X9531"/>
      <c r="Y9531"/>
      <c r="Z9531"/>
    </row>
    <row r="9532" spans="3:26">
      <c r="C9532" t="s">
        <v>9279</v>
      </c>
      <c r="D9532" t="s">
        <v>0</v>
      </c>
      <c r="E9532" s="3">
        <v>10</v>
      </c>
      <c r="F9532">
        <v>100</v>
      </c>
      <c r="G9532" s="3" t="s">
        <v>1</v>
      </c>
      <c r="H9532">
        <v>3</v>
      </c>
      <c r="I9532" s="3"/>
      <c r="J9532"/>
      <c r="K9532"/>
      <c r="L9532"/>
      <c r="M9532"/>
      <c r="N9532"/>
      <c r="O9532"/>
      <c r="P9532"/>
      <c r="Q9532"/>
      <c r="R9532"/>
      <c r="S9532"/>
      <c r="T9532"/>
      <c r="U9532"/>
      <c r="V9532"/>
      <c r="W9532"/>
      <c r="X9532"/>
      <c r="Y9532"/>
      <c r="Z9532"/>
    </row>
    <row r="9533" spans="3:26">
      <c r="C9533" t="s">
        <v>9658</v>
      </c>
      <c r="D9533" t="s">
        <v>0</v>
      </c>
      <c r="E9533" s="3">
        <v>10</v>
      </c>
      <c r="F9533">
        <v>100</v>
      </c>
      <c r="G9533" s="3" t="s">
        <v>1</v>
      </c>
      <c r="H9533">
        <v>3</v>
      </c>
      <c r="I9533" s="3"/>
      <c r="J9533"/>
      <c r="K9533"/>
      <c r="L9533"/>
      <c r="M9533"/>
      <c r="N9533"/>
      <c r="O9533"/>
      <c r="P9533"/>
      <c r="Q9533"/>
      <c r="R9533"/>
      <c r="S9533"/>
      <c r="T9533"/>
      <c r="U9533"/>
      <c r="V9533"/>
      <c r="W9533"/>
      <c r="X9533"/>
      <c r="Y9533"/>
      <c r="Z9533"/>
    </row>
    <row r="9534" spans="3:26">
      <c r="C9534" t="s">
        <v>9637</v>
      </c>
      <c r="D9534" t="s">
        <v>0</v>
      </c>
      <c r="E9534" s="3">
        <v>10</v>
      </c>
      <c r="F9534">
        <v>100</v>
      </c>
      <c r="G9534" s="3" t="s">
        <v>1</v>
      </c>
      <c r="H9534">
        <v>3</v>
      </c>
      <c r="I9534" s="3"/>
      <c r="J9534"/>
      <c r="K9534"/>
      <c r="L9534"/>
      <c r="M9534"/>
      <c r="N9534"/>
      <c r="O9534"/>
      <c r="P9534"/>
      <c r="Q9534"/>
      <c r="R9534"/>
      <c r="S9534"/>
      <c r="T9534"/>
      <c r="U9534"/>
      <c r="V9534"/>
      <c r="W9534"/>
      <c r="X9534"/>
      <c r="Y9534"/>
      <c r="Z9534"/>
    </row>
    <row r="9535" spans="3:26">
      <c r="C9535" t="s">
        <v>9255</v>
      </c>
      <c r="D9535" t="s">
        <v>0</v>
      </c>
      <c r="E9535" s="3">
        <v>10</v>
      </c>
      <c r="F9535">
        <v>100</v>
      </c>
      <c r="G9535" s="3" t="s">
        <v>1</v>
      </c>
      <c r="H9535">
        <v>3</v>
      </c>
      <c r="I9535" s="3"/>
      <c r="J9535"/>
      <c r="K9535"/>
      <c r="L9535"/>
      <c r="M9535"/>
      <c r="N9535"/>
      <c r="O9535"/>
      <c r="P9535"/>
      <c r="Q9535"/>
      <c r="R9535"/>
      <c r="S9535"/>
      <c r="T9535"/>
      <c r="U9535"/>
      <c r="V9535"/>
      <c r="W9535"/>
      <c r="X9535"/>
      <c r="Y9535"/>
      <c r="Z9535"/>
    </row>
    <row r="9536" spans="3:26">
      <c r="C9536" t="s">
        <v>9161</v>
      </c>
      <c r="D9536" t="s">
        <v>0</v>
      </c>
      <c r="E9536" s="3">
        <v>10</v>
      </c>
      <c r="F9536">
        <v>100</v>
      </c>
      <c r="G9536" s="3" t="s">
        <v>1</v>
      </c>
      <c r="H9536">
        <v>3</v>
      </c>
      <c r="I9536" s="3"/>
      <c r="J9536"/>
      <c r="K9536"/>
      <c r="L9536"/>
      <c r="M9536"/>
      <c r="N9536"/>
      <c r="O9536"/>
      <c r="P9536"/>
      <c r="Q9536"/>
      <c r="R9536"/>
      <c r="S9536"/>
      <c r="T9536"/>
      <c r="U9536"/>
      <c r="V9536"/>
      <c r="W9536"/>
      <c r="X9536"/>
      <c r="Y9536"/>
      <c r="Z9536"/>
    </row>
    <row r="9537" spans="3:26">
      <c r="C9537" t="s">
        <v>9335</v>
      </c>
      <c r="D9537" t="s">
        <v>0</v>
      </c>
      <c r="E9537" s="3">
        <v>10</v>
      </c>
      <c r="F9537">
        <v>100</v>
      </c>
      <c r="G9537" s="3" t="s">
        <v>1</v>
      </c>
      <c r="H9537">
        <v>3</v>
      </c>
      <c r="I9537" s="3"/>
      <c r="J9537"/>
      <c r="K9537"/>
      <c r="L9537"/>
      <c r="M9537"/>
      <c r="N9537"/>
      <c r="O9537"/>
      <c r="P9537"/>
      <c r="Q9537"/>
      <c r="R9537"/>
      <c r="S9537"/>
      <c r="T9537"/>
      <c r="U9537"/>
      <c r="V9537"/>
      <c r="W9537"/>
      <c r="X9537"/>
      <c r="Y9537"/>
      <c r="Z9537"/>
    </row>
    <row r="9538" spans="3:26">
      <c r="C9538" t="s">
        <v>9225</v>
      </c>
      <c r="D9538" t="s">
        <v>0</v>
      </c>
      <c r="E9538" s="3">
        <v>10</v>
      </c>
      <c r="F9538">
        <v>100</v>
      </c>
      <c r="G9538" s="3" t="s">
        <v>1</v>
      </c>
      <c r="H9538">
        <v>3</v>
      </c>
      <c r="I9538" s="3"/>
      <c r="J9538"/>
      <c r="K9538"/>
      <c r="L9538"/>
      <c r="M9538"/>
      <c r="N9538"/>
      <c r="O9538"/>
      <c r="P9538"/>
      <c r="Q9538"/>
      <c r="R9538"/>
      <c r="S9538"/>
      <c r="T9538"/>
      <c r="U9538"/>
      <c r="V9538"/>
      <c r="W9538"/>
      <c r="X9538"/>
      <c r="Y9538"/>
      <c r="Z9538"/>
    </row>
    <row r="9539" spans="3:26">
      <c r="C9539" t="s">
        <v>9238</v>
      </c>
      <c r="D9539" t="s">
        <v>0</v>
      </c>
      <c r="E9539" s="3">
        <v>10</v>
      </c>
      <c r="F9539">
        <v>100</v>
      </c>
      <c r="G9539" s="3" t="s">
        <v>1</v>
      </c>
      <c r="H9539">
        <v>3</v>
      </c>
      <c r="I9539" s="3"/>
      <c r="J9539"/>
      <c r="K9539"/>
      <c r="L9539"/>
      <c r="M9539"/>
      <c r="N9539"/>
      <c r="O9539"/>
      <c r="P9539"/>
      <c r="Q9539"/>
      <c r="R9539"/>
      <c r="S9539"/>
      <c r="T9539"/>
      <c r="U9539"/>
      <c r="V9539"/>
      <c r="W9539"/>
      <c r="X9539"/>
      <c r="Y9539"/>
      <c r="Z9539"/>
    </row>
    <row r="9540" spans="3:26">
      <c r="C9540" t="s">
        <v>9711</v>
      </c>
      <c r="D9540" t="s">
        <v>0</v>
      </c>
      <c r="E9540" s="3">
        <v>10</v>
      </c>
      <c r="F9540">
        <v>100</v>
      </c>
      <c r="G9540" s="3" t="s">
        <v>1</v>
      </c>
      <c r="H9540">
        <v>3</v>
      </c>
      <c r="I9540" s="3"/>
      <c r="J9540"/>
      <c r="K9540"/>
      <c r="L9540"/>
      <c r="M9540"/>
      <c r="N9540"/>
      <c r="O9540"/>
      <c r="P9540"/>
      <c r="Q9540"/>
      <c r="R9540"/>
      <c r="S9540"/>
      <c r="T9540"/>
      <c r="U9540"/>
      <c r="V9540"/>
      <c r="W9540"/>
      <c r="X9540"/>
      <c r="Y9540"/>
      <c r="Z9540"/>
    </row>
    <row r="9541" spans="3:26">
      <c r="C9541" t="s">
        <v>9713</v>
      </c>
      <c r="D9541" t="s">
        <v>0</v>
      </c>
      <c r="E9541" s="3">
        <v>10</v>
      </c>
      <c r="F9541">
        <v>100</v>
      </c>
      <c r="G9541" s="3" t="s">
        <v>1</v>
      </c>
      <c r="H9541">
        <v>3</v>
      </c>
      <c r="I9541" s="3"/>
      <c r="J9541"/>
      <c r="K9541"/>
      <c r="L9541"/>
      <c r="M9541"/>
      <c r="N9541"/>
      <c r="O9541"/>
      <c r="P9541"/>
      <c r="Q9541"/>
      <c r="R9541"/>
      <c r="S9541"/>
      <c r="T9541"/>
      <c r="U9541"/>
      <c r="V9541"/>
      <c r="W9541"/>
      <c r="X9541"/>
      <c r="Y9541"/>
      <c r="Z9541"/>
    </row>
    <row r="9542" spans="3:26">
      <c r="C9542" t="s">
        <v>9717</v>
      </c>
      <c r="D9542" t="s">
        <v>0</v>
      </c>
      <c r="E9542" s="3">
        <v>10</v>
      </c>
      <c r="F9542">
        <v>100</v>
      </c>
      <c r="G9542" s="3" t="s">
        <v>1</v>
      </c>
      <c r="H9542">
        <v>3</v>
      </c>
      <c r="I9542" s="3"/>
      <c r="J9542"/>
      <c r="K9542"/>
      <c r="L9542"/>
      <c r="M9542"/>
      <c r="N9542"/>
      <c r="O9542"/>
      <c r="P9542"/>
      <c r="Q9542"/>
      <c r="R9542"/>
      <c r="S9542"/>
      <c r="T9542"/>
      <c r="U9542"/>
      <c r="V9542"/>
      <c r="W9542"/>
      <c r="X9542"/>
      <c r="Y9542"/>
      <c r="Z9542"/>
    </row>
    <row r="9543" spans="3:26">
      <c r="C9543" t="s">
        <v>9718</v>
      </c>
      <c r="D9543" t="s">
        <v>0</v>
      </c>
      <c r="E9543" s="3">
        <v>10</v>
      </c>
      <c r="F9543">
        <v>100</v>
      </c>
      <c r="G9543" s="3" t="s">
        <v>1</v>
      </c>
      <c r="H9543">
        <v>3</v>
      </c>
      <c r="I9543" s="3"/>
      <c r="J9543"/>
      <c r="K9543"/>
      <c r="L9543"/>
      <c r="M9543"/>
      <c r="N9543"/>
      <c r="O9543"/>
      <c r="P9543"/>
      <c r="Q9543"/>
      <c r="R9543"/>
      <c r="S9543"/>
      <c r="T9543"/>
      <c r="U9543"/>
      <c r="V9543"/>
      <c r="W9543"/>
      <c r="X9543"/>
      <c r="Y9543"/>
      <c r="Z9543"/>
    </row>
    <row r="9544" spans="3:26">
      <c r="C9544" t="s">
        <v>9716</v>
      </c>
      <c r="D9544" t="s">
        <v>0</v>
      </c>
      <c r="E9544" s="3">
        <v>10</v>
      </c>
      <c r="F9544">
        <v>100</v>
      </c>
      <c r="G9544" s="3" t="s">
        <v>1</v>
      </c>
      <c r="H9544">
        <v>3</v>
      </c>
      <c r="I9544" s="3"/>
      <c r="J9544"/>
      <c r="K9544"/>
      <c r="L9544"/>
      <c r="M9544"/>
      <c r="N9544"/>
      <c r="O9544"/>
      <c r="P9544"/>
      <c r="Q9544"/>
      <c r="R9544"/>
      <c r="S9544"/>
      <c r="T9544"/>
      <c r="U9544"/>
      <c r="V9544"/>
      <c r="W9544"/>
      <c r="X9544"/>
      <c r="Y9544"/>
      <c r="Z9544"/>
    </row>
    <row r="9545" spans="3:26">
      <c r="C9545" t="s">
        <v>9715</v>
      </c>
      <c r="D9545" t="s">
        <v>0</v>
      </c>
      <c r="E9545" s="3">
        <v>10</v>
      </c>
      <c r="F9545">
        <v>100</v>
      </c>
      <c r="G9545" s="3" t="s">
        <v>1</v>
      </c>
      <c r="H9545">
        <v>3</v>
      </c>
      <c r="I9545" s="3"/>
      <c r="J9545"/>
      <c r="K9545"/>
      <c r="L9545"/>
      <c r="M9545"/>
      <c r="N9545"/>
      <c r="O9545"/>
      <c r="P9545"/>
      <c r="Q9545"/>
      <c r="R9545"/>
      <c r="S9545"/>
      <c r="T9545"/>
      <c r="U9545"/>
      <c r="V9545"/>
      <c r="W9545"/>
      <c r="X9545"/>
      <c r="Y9545"/>
      <c r="Z9545"/>
    </row>
    <row r="9546" spans="3:26">
      <c r="C9546" t="s">
        <v>9355</v>
      </c>
      <c r="D9546" t="s">
        <v>0</v>
      </c>
      <c r="E9546" s="3">
        <v>10</v>
      </c>
      <c r="F9546">
        <v>100</v>
      </c>
      <c r="G9546" s="3" t="s">
        <v>1</v>
      </c>
      <c r="H9546">
        <v>3</v>
      </c>
      <c r="I9546" s="3"/>
      <c r="J9546"/>
      <c r="K9546"/>
      <c r="L9546"/>
      <c r="M9546"/>
      <c r="N9546"/>
      <c r="O9546"/>
      <c r="P9546"/>
      <c r="Q9546"/>
      <c r="R9546"/>
      <c r="S9546"/>
      <c r="T9546"/>
      <c r="U9546"/>
      <c r="V9546"/>
      <c r="W9546"/>
      <c r="X9546"/>
      <c r="Y9546"/>
      <c r="Z9546"/>
    </row>
    <row r="9547" spans="3:26">
      <c r="C9547" t="s">
        <v>9714</v>
      </c>
      <c r="D9547" t="s">
        <v>0</v>
      </c>
      <c r="E9547" s="3">
        <v>10</v>
      </c>
      <c r="F9547">
        <v>100</v>
      </c>
      <c r="G9547" s="3" t="s">
        <v>1</v>
      </c>
      <c r="H9547">
        <v>3</v>
      </c>
      <c r="I9547" s="3"/>
      <c r="J9547"/>
      <c r="K9547"/>
      <c r="L9547"/>
      <c r="M9547"/>
      <c r="N9547"/>
      <c r="O9547"/>
      <c r="P9547"/>
      <c r="Q9547"/>
      <c r="R9547"/>
      <c r="S9547"/>
      <c r="T9547"/>
      <c r="U9547"/>
      <c r="V9547"/>
      <c r="W9547"/>
      <c r="X9547"/>
      <c r="Y9547"/>
      <c r="Z9547"/>
    </row>
    <row r="9548" spans="3:26">
      <c r="C9548" t="s">
        <v>9712</v>
      </c>
      <c r="D9548" t="s">
        <v>0</v>
      </c>
      <c r="E9548" s="3">
        <v>10</v>
      </c>
      <c r="F9548">
        <v>100</v>
      </c>
      <c r="G9548" s="3" t="s">
        <v>1</v>
      </c>
      <c r="H9548">
        <v>3</v>
      </c>
      <c r="I9548" s="3"/>
      <c r="J9548"/>
      <c r="K9548"/>
      <c r="L9548"/>
      <c r="M9548"/>
      <c r="N9548"/>
      <c r="O9548"/>
      <c r="P9548"/>
      <c r="Q9548"/>
      <c r="R9548"/>
      <c r="S9548"/>
      <c r="T9548"/>
      <c r="U9548"/>
      <c r="V9548"/>
      <c r="W9548"/>
      <c r="X9548"/>
      <c r="Y9548"/>
      <c r="Z9548"/>
    </row>
    <row r="9549" spans="3:26">
      <c r="C9549" t="s">
        <v>9340</v>
      </c>
      <c r="D9549" t="s">
        <v>0</v>
      </c>
      <c r="E9549" s="3">
        <v>10</v>
      </c>
      <c r="F9549">
        <v>100</v>
      </c>
      <c r="G9549" s="3" t="s">
        <v>1</v>
      </c>
      <c r="H9549">
        <v>3</v>
      </c>
      <c r="I9549" s="3"/>
      <c r="J9549"/>
      <c r="K9549"/>
      <c r="L9549"/>
      <c r="M9549"/>
      <c r="N9549"/>
      <c r="O9549"/>
      <c r="P9549"/>
      <c r="Q9549"/>
      <c r="R9549"/>
      <c r="S9549"/>
      <c r="T9549"/>
      <c r="U9549"/>
      <c r="V9549"/>
      <c r="W9549"/>
      <c r="X9549"/>
      <c r="Y9549"/>
      <c r="Z9549"/>
    </row>
    <row r="9550" spans="3:26">
      <c r="C9550" t="s">
        <v>9351</v>
      </c>
      <c r="D9550" t="s">
        <v>0</v>
      </c>
      <c r="E9550" s="3">
        <v>10</v>
      </c>
      <c r="F9550">
        <v>100</v>
      </c>
      <c r="G9550" s="3" t="s">
        <v>1</v>
      </c>
      <c r="H9550">
        <v>3</v>
      </c>
      <c r="I9550" s="3"/>
      <c r="J9550"/>
      <c r="K9550"/>
      <c r="L9550"/>
      <c r="M9550"/>
      <c r="N9550"/>
      <c r="O9550"/>
      <c r="P9550"/>
      <c r="Q9550"/>
      <c r="R9550"/>
      <c r="S9550"/>
      <c r="T9550"/>
      <c r="U9550"/>
      <c r="V9550"/>
      <c r="W9550"/>
      <c r="X9550"/>
      <c r="Y9550"/>
      <c r="Z9550"/>
    </row>
    <row r="9551" spans="3:26">
      <c r="C9551" t="s">
        <v>9359</v>
      </c>
      <c r="D9551" t="s">
        <v>0</v>
      </c>
      <c r="E9551" s="3">
        <v>10</v>
      </c>
      <c r="F9551">
        <v>100</v>
      </c>
      <c r="G9551" s="3" t="s">
        <v>1</v>
      </c>
      <c r="H9551">
        <v>3</v>
      </c>
      <c r="I9551" s="3"/>
      <c r="J9551"/>
      <c r="K9551"/>
      <c r="L9551"/>
      <c r="M9551"/>
      <c r="N9551"/>
      <c r="O9551"/>
      <c r="P9551"/>
      <c r="Q9551"/>
      <c r="R9551"/>
      <c r="S9551"/>
      <c r="T9551"/>
      <c r="U9551"/>
      <c r="V9551"/>
      <c r="W9551"/>
      <c r="X9551"/>
      <c r="Y9551"/>
      <c r="Z9551"/>
    </row>
    <row r="9552" spans="3:26">
      <c r="C9552" t="s">
        <v>9356</v>
      </c>
      <c r="D9552" t="s">
        <v>0</v>
      </c>
      <c r="E9552" s="3">
        <v>10</v>
      </c>
      <c r="F9552">
        <v>100</v>
      </c>
      <c r="G9552" s="3" t="s">
        <v>1</v>
      </c>
      <c r="H9552">
        <v>3</v>
      </c>
      <c r="I9552" s="3"/>
      <c r="J9552"/>
      <c r="K9552"/>
      <c r="L9552"/>
      <c r="M9552"/>
      <c r="N9552"/>
      <c r="O9552"/>
      <c r="P9552"/>
      <c r="Q9552"/>
      <c r="R9552"/>
      <c r="S9552"/>
      <c r="T9552"/>
      <c r="U9552"/>
      <c r="V9552"/>
      <c r="W9552"/>
      <c r="X9552"/>
      <c r="Y9552"/>
      <c r="Z9552"/>
    </row>
    <row r="9553" spans="3:26">
      <c r="C9553" t="s">
        <v>9387</v>
      </c>
      <c r="D9553" t="s">
        <v>0</v>
      </c>
      <c r="E9553" s="3">
        <v>10</v>
      </c>
      <c r="F9553">
        <v>100</v>
      </c>
      <c r="G9553" s="3" t="s">
        <v>1</v>
      </c>
      <c r="H9553">
        <v>3</v>
      </c>
      <c r="I9553" s="3"/>
      <c r="J9553"/>
      <c r="K9553"/>
      <c r="L9553"/>
      <c r="M9553"/>
      <c r="N9553"/>
      <c r="O9553"/>
      <c r="P9553"/>
      <c r="Q9553"/>
      <c r="R9553"/>
      <c r="S9553"/>
      <c r="T9553"/>
      <c r="U9553"/>
      <c r="V9553"/>
      <c r="W9553"/>
      <c r="X9553"/>
      <c r="Y9553"/>
      <c r="Z9553"/>
    </row>
    <row r="9554" spans="3:26">
      <c r="C9554" t="s">
        <v>9375</v>
      </c>
      <c r="D9554" t="s">
        <v>0</v>
      </c>
      <c r="E9554" s="3">
        <v>10</v>
      </c>
      <c r="F9554">
        <v>100</v>
      </c>
      <c r="G9554" s="3" t="s">
        <v>1</v>
      </c>
      <c r="H9554">
        <v>3</v>
      </c>
      <c r="I9554" s="3"/>
      <c r="J9554"/>
      <c r="K9554"/>
      <c r="L9554"/>
      <c r="M9554"/>
      <c r="N9554"/>
      <c r="O9554"/>
      <c r="P9554"/>
      <c r="Q9554"/>
      <c r="R9554"/>
      <c r="S9554"/>
      <c r="T9554"/>
      <c r="U9554"/>
      <c r="V9554"/>
      <c r="W9554"/>
      <c r="X9554"/>
      <c r="Y9554"/>
      <c r="Z9554"/>
    </row>
    <row r="9555" spans="3:26">
      <c r="C9555" t="s">
        <v>9638</v>
      </c>
      <c r="D9555" t="s">
        <v>0</v>
      </c>
      <c r="E9555" s="3">
        <v>10</v>
      </c>
      <c r="F9555">
        <v>100</v>
      </c>
      <c r="G9555" s="3" t="s">
        <v>1</v>
      </c>
      <c r="H9555">
        <v>3</v>
      </c>
      <c r="I9555" s="3"/>
      <c r="J9555"/>
      <c r="K9555"/>
      <c r="L9555"/>
      <c r="M9555"/>
      <c r="N9555"/>
      <c r="O9555"/>
      <c r="P9555"/>
      <c r="Q9555"/>
      <c r="R9555"/>
      <c r="S9555"/>
      <c r="T9555"/>
      <c r="U9555"/>
      <c r="V9555"/>
      <c r="W9555"/>
      <c r="X9555"/>
      <c r="Y9555"/>
      <c r="Z9555"/>
    </row>
    <row r="9556" spans="3:26">
      <c r="C9556" t="s">
        <v>9249</v>
      </c>
      <c r="D9556" t="s">
        <v>0</v>
      </c>
      <c r="E9556" s="3">
        <v>10</v>
      </c>
      <c r="F9556">
        <v>100</v>
      </c>
      <c r="G9556" s="3" t="s">
        <v>1</v>
      </c>
      <c r="H9556">
        <v>3</v>
      </c>
      <c r="I9556" s="3"/>
      <c r="J9556"/>
      <c r="K9556"/>
      <c r="L9556"/>
      <c r="M9556"/>
      <c r="N9556"/>
      <c r="O9556"/>
      <c r="P9556"/>
      <c r="Q9556"/>
      <c r="R9556"/>
      <c r="S9556"/>
      <c r="T9556"/>
      <c r="U9556"/>
      <c r="V9556"/>
      <c r="W9556"/>
      <c r="X9556"/>
      <c r="Y9556"/>
      <c r="Z9556"/>
    </row>
    <row r="9557" spans="3:26">
      <c r="C9557" t="s">
        <v>9164</v>
      </c>
      <c r="D9557" t="s">
        <v>0</v>
      </c>
      <c r="E9557" s="3">
        <v>10</v>
      </c>
      <c r="F9557">
        <v>100</v>
      </c>
      <c r="G9557" s="3" t="s">
        <v>1</v>
      </c>
      <c r="H9557">
        <v>3</v>
      </c>
      <c r="I9557" s="3"/>
      <c r="J9557"/>
      <c r="K9557"/>
      <c r="L9557"/>
      <c r="M9557"/>
      <c r="N9557"/>
      <c r="O9557"/>
      <c r="P9557"/>
      <c r="Q9557"/>
      <c r="R9557"/>
      <c r="S9557"/>
      <c r="T9557"/>
      <c r="U9557"/>
      <c r="V9557"/>
      <c r="W9557"/>
      <c r="X9557"/>
      <c r="Y9557"/>
      <c r="Z9557"/>
    </row>
    <row r="9558" spans="3:26">
      <c r="C9558" t="s">
        <v>9366</v>
      </c>
      <c r="D9558" t="s">
        <v>0</v>
      </c>
      <c r="E9558" s="3">
        <v>10</v>
      </c>
      <c r="F9558">
        <v>100</v>
      </c>
      <c r="G9558" s="3" t="s">
        <v>1</v>
      </c>
      <c r="H9558">
        <v>3</v>
      </c>
      <c r="I9558" s="3"/>
      <c r="J9558"/>
      <c r="K9558"/>
      <c r="L9558"/>
      <c r="M9558"/>
      <c r="N9558"/>
      <c r="O9558"/>
      <c r="P9558"/>
      <c r="Q9558"/>
      <c r="R9558"/>
      <c r="S9558"/>
      <c r="T9558"/>
      <c r="U9558"/>
      <c r="V9558"/>
      <c r="W9558"/>
      <c r="X9558"/>
      <c r="Y9558"/>
      <c r="Z9558"/>
    </row>
    <row r="9559" spans="3:26">
      <c r="C9559" t="s">
        <v>9248</v>
      </c>
      <c r="D9559" t="s">
        <v>0</v>
      </c>
      <c r="E9559" s="3">
        <v>10</v>
      </c>
      <c r="F9559">
        <v>100</v>
      </c>
      <c r="G9559" s="3" t="s">
        <v>1</v>
      </c>
      <c r="H9559">
        <v>3</v>
      </c>
      <c r="I9559" s="3"/>
      <c r="J9559"/>
      <c r="K9559"/>
      <c r="L9559"/>
      <c r="M9559"/>
      <c r="N9559"/>
      <c r="O9559"/>
      <c r="P9559"/>
      <c r="Q9559"/>
      <c r="R9559"/>
      <c r="S9559"/>
      <c r="T9559"/>
      <c r="U9559"/>
      <c r="V9559"/>
      <c r="W9559"/>
      <c r="X9559"/>
      <c r="Y9559"/>
      <c r="Z9559"/>
    </row>
    <row r="9560" spans="3:26">
      <c r="C9560" t="s">
        <v>9352</v>
      </c>
      <c r="D9560" t="s">
        <v>0</v>
      </c>
      <c r="E9560" s="3">
        <v>10</v>
      </c>
      <c r="F9560">
        <v>100</v>
      </c>
      <c r="G9560" s="3" t="s">
        <v>1</v>
      </c>
      <c r="H9560">
        <v>3</v>
      </c>
      <c r="I9560" s="3"/>
      <c r="J9560"/>
      <c r="K9560"/>
      <c r="L9560"/>
      <c r="M9560"/>
      <c r="N9560"/>
      <c r="O9560"/>
      <c r="P9560"/>
      <c r="Q9560"/>
      <c r="R9560"/>
      <c r="S9560"/>
      <c r="T9560"/>
      <c r="U9560"/>
      <c r="V9560"/>
      <c r="W9560"/>
      <c r="X9560"/>
      <c r="Y9560"/>
      <c r="Z9560"/>
    </row>
    <row r="9561" spans="3:26">
      <c r="C9561" t="s">
        <v>9148</v>
      </c>
      <c r="D9561" t="s">
        <v>0</v>
      </c>
      <c r="E9561" s="3">
        <v>10</v>
      </c>
      <c r="F9561">
        <v>100</v>
      </c>
      <c r="G9561" s="3" t="s">
        <v>1</v>
      </c>
      <c r="H9561">
        <v>3</v>
      </c>
      <c r="I9561" s="3"/>
      <c r="J9561"/>
      <c r="K9561"/>
      <c r="L9561"/>
      <c r="M9561"/>
      <c r="N9561"/>
      <c r="O9561"/>
      <c r="P9561"/>
      <c r="Q9561"/>
      <c r="R9561"/>
      <c r="S9561"/>
      <c r="T9561"/>
      <c r="U9561"/>
      <c r="V9561"/>
      <c r="W9561"/>
      <c r="X9561"/>
      <c r="Y9561"/>
      <c r="Z9561"/>
    </row>
    <row r="9562" spans="3:26">
      <c r="C9562" t="s">
        <v>9129</v>
      </c>
      <c r="D9562" t="s">
        <v>0</v>
      </c>
      <c r="E9562" s="3">
        <v>10</v>
      </c>
      <c r="F9562">
        <v>100</v>
      </c>
      <c r="G9562" s="3" t="s">
        <v>1</v>
      </c>
      <c r="H9562">
        <v>3</v>
      </c>
      <c r="I9562" s="3"/>
      <c r="J9562"/>
      <c r="K9562"/>
      <c r="L9562"/>
      <c r="M9562"/>
      <c r="N9562"/>
      <c r="O9562"/>
      <c r="P9562"/>
      <c r="Q9562"/>
      <c r="R9562"/>
      <c r="S9562"/>
      <c r="T9562"/>
      <c r="U9562"/>
      <c r="V9562"/>
      <c r="W9562"/>
      <c r="X9562"/>
      <c r="Y9562"/>
      <c r="Z9562"/>
    </row>
    <row r="9563" spans="3:26">
      <c r="C9563" t="s">
        <v>9636</v>
      </c>
      <c r="D9563" t="s">
        <v>0</v>
      </c>
      <c r="E9563" s="3">
        <v>10</v>
      </c>
      <c r="F9563">
        <v>100</v>
      </c>
      <c r="G9563" s="3" t="s">
        <v>1</v>
      </c>
      <c r="H9563">
        <v>3</v>
      </c>
      <c r="I9563" s="3"/>
      <c r="J9563"/>
      <c r="K9563"/>
      <c r="L9563"/>
      <c r="M9563"/>
      <c r="N9563"/>
      <c r="O9563"/>
      <c r="P9563"/>
      <c r="Q9563"/>
      <c r="R9563"/>
      <c r="S9563"/>
      <c r="T9563"/>
      <c r="U9563"/>
      <c r="V9563"/>
      <c r="W9563"/>
      <c r="X9563"/>
      <c r="Y9563"/>
      <c r="Z9563"/>
    </row>
    <row r="9564" spans="3:26">
      <c r="C9564" t="s">
        <v>9240</v>
      </c>
      <c r="D9564" t="s">
        <v>0</v>
      </c>
      <c r="E9564" s="3">
        <v>10</v>
      </c>
      <c r="F9564">
        <v>100</v>
      </c>
      <c r="G9564" s="3" t="s">
        <v>1</v>
      </c>
      <c r="H9564">
        <v>3</v>
      </c>
      <c r="I9564" s="3"/>
      <c r="J9564"/>
      <c r="K9564"/>
      <c r="L9564"/>
      <c r="M9564"/>
      <c r="N9564"/>
      <c r="O9564"/>
      <c r="P9564"/>
      <c r="Q9564"/>
      <c r="R9564"/>
      <c r="S9564"/>
      <c r="T9564"/>
      <c r="U9564"/>
      <c r="V9564"/>
      <c r="W9564"/>
      <c r="X9564"/>
      <c r="Y9564"/>
      <c r="Z9564"/>
    </row>
    <row r="9565" spans="3:26">
      <c r="C9565" t="s">
        <v>9190</v>
      </c>
      <c r="D9565" t="s">
        <v>0</v>
      </c>
      <c r="E9565" s="3">
        <v>10</v>
      </c>
      <c r="F9565">
        <v>100</v>
      </c>
      <c r="G9565" s="3" t="s">
        <v>1</v>
      </c>
      <c r="H9565">
        <v>3</v>
      </c>
      <c r="I9565" s="3"/>
      <c r="J9565"/>
      <c r="K9565"/>
      <c r="L9565"/>
      <c r="M9565"/>
      <c r="N9565"/>
      <c r="O9565"/>
      <c r="P9565"/>
      <c r="Q9565"/>
      <c r="R9565"/>
      <c r="S9565"/>
      <c r="T9565"/>
      <c r="U9565"/>
      <c r="V9565"/>
      <c r="W9565"/>
      <c r="X9565"/>
      <c r="Y9565"/>
      <c r="Z9565"/>
    </row>
    <row r="9566" spans="3:26">
      <c r="C9566" t="s">
        <v>9259</v>
      </c>
      <c r="D9566" t="s">
        <v>0</v>
      </c>
      <c r="E9566" s="3">
        <v>10</v>
      </c>
      <c r="F9566">
        <v>100</v>
      </c>
      <c r="G9566" s="3" t="s">
        <v>1</v>
      </c>
      <c r="H9566">
        <v>3</v>
      </c>
      <c r="I9566" s="3"/>
      <c r="J9566"/>
      <c r="K9566"/>
      <c r="L9566"/>
      <c r="M9566"/>
      <c r="N9566"/>
      <c r="O9566"/>
      <c r="P9566"/>
      <c r="Q9566"/>
      <c r="R9566"/>
      <c r="S9566"/>
      <c r="T9566"/>
      <c r="U9566"/>
      <c r="V9566"/>
      <c r="W9566"/>
      <c r="X9566"/>
      <c r="Y9566"/>
      <c r="Z9566"/>
    </row>
    <row r="9567" spans="3:26">
      <c r="C9567" t="s">
        <v>9239</v>
      </c>
      <c r="D9567" t="s">
        <v>0</v>
      </c>
      <c r="E9567" s="3">
        <v>10</v>
      </c>
      <c r="F9567">
        <v>100</v>
      </c>
      <c r="G9567" s="3" t="s">
        <v>1</v>
      </c>
      <c r="H9567">
        <v>3</v>
      </c>
      <c r="I9567" s="3"/>
      <c r="J9567"/>
      <c r="K9567"/>
      <c r="L9567"/>
      <c r="M9567"/>
      <c r="N9567"/>
      <c r="O9567"/>
      <c r="P9567"/>
      <c r="Q9567"/>
      <c r="R9567"/>
      <c r="S9567"/>
      <c r="T9567"/>
      <c r="U9567"/>
      <c r="V9567"/>
      <c r="W9567"/>
      <c r="X9567"/>
      <c r="Y9567"/>
      <c r="Z9567"/>
    </row>
    <row r="9568" spans="3:26">
      <c r="C9568" t="s">
        <v>9261</v>
      </c>
      <c r="D9568" t="s">
        <v>0</v>
      </c>
      <c r="E9568" s="3">
        <v>10</v>
      </c>
      <c r="F9568">
        <v>100</v>
      </c>
      <c r="G9568" s="3" t="s">
        <v>1</v>
      </c>
      <c r="H9568">
        <v>3</v>
      </c>
      <c r="I9568" s="3"/>
      <c r="J9568"/>
      <c r="K9568"/>
      <c r="L9568"/>
      <c r="M9568"/>
      <c r="N9568"/>
      <c r="O9568"/>
      <c r="P9568"/>
      <c r="Q9568"/>
      <c r="R9568"/>
      <c r="S9568"/>
      <c r="T9568"/>
      <c r="U9568"/>
      <c r="V9568"/>
      <c r="W9568"/>
      <c r="X9568"/>
      <c r="Y9568"/>
      <c r="Z9568"/>
    </row>
    <row r="9569" spans="3:26">
      <c r="C9569" t="s">
        <v>9409</v>
      </c>
      <c r="D9569" t="s">
        <v>0</v>
      </c>
      <c r="E9569" s="3">
        <v>10</v>
      </c>
      <c r="F9569">
        <v>100</v>
      </c>
      <c r="G9569" s="3" t="s">
        <v>1</v>
      </c>
      <c r="H9569">
        <v>3</v>
      </c>
      <c r="I9569" s="3"/>
      <c r="J9569"/>
      <c r="K9569"/>
      <c r="L9569"/>
      <c r="M9569"/>
      <c r="N9569"/>
      <c r="O9569"/>
      <c r="P9569"/>
      <c r="Q9569"/>
      <c r="R9569"/>
      <c r="S9569"/>
      <c r="T9569"/>
      <c r="U9569"/>
      <c r="V9569"/>
      <c r="W9569"/>
      <c r="X9569"/>
      <c r="Y9569"/>
      <c r="Z9569"/>
    </row>
    <row r="9570" spans="3:26">
      <c r="C9570" t="s">
        <v>9724</v>
      </c>
      <c r="D9570" t="s">
        <v>0</v>
      </c>
      <c r="E9570" s="3">
        <v>10</v>
      </c>
      <c r="F9570">
        <v>100</v>
      </c>
      <c r="G9570" s="3" t="s">
        <v>1</v>
      </c>
      <c r="H9570">
        <v>3</v>
      </c>
      <c r="I9570" s="3"/>
      <c r="J9570"/>
      <c r="K9570"/>
      <c r="L9570"/>
      <c r="M9570"/>
      <c r="N9570"/>
      <c r="O9570"/>
      <c r="P9570"/>
      <c r="Q9570"/>
      <c r="R9570"/>
      <c r="S9570"/>
      <c r="T9570"/>
      <c r="U9570"/>
      <c r="V9570"/>
      <c r="W9570"/>
      <c r="X9570"/>
      <c r="Y9570"/>
      <c r="Z9570"/>
    </row>
    <row r="9571" spans="3:26">
      <c r="C9571" t="s">
        <v>9131</v>
      </c>
      <c r="D9571" t="s">
        <v>0</v>
      </c>
      <c r="E9571" s="3">
        <v>10</v>
      </c>
      <c r="F9571">
        <v>100</v>
      </c>
      <c r="G9571" s="3" t="s">
        <v>1</v>
      </c>
      <c r="H9571">
        <v>3</v>
      </c>
      <c r="I9571" s="3"/>
      <c r="J9571"/>
      <c r="K9571"/>
      <c r="L9571"/>
      <c r="M9571"/>
      <c r="N9571"/>
      <c r="O9571"/>
      <c r="P9571"/>
      <c r="Q9571"/>
      <c r="R9571"/>
      <c r="S9571"/>
      <c r="T9571"/>
      <c r="U9571"/>
      <c r="V9571"/>
      <c r="W9571"/>
      <c r="X9571"/>
      <c r="Y9571"/>
      <c r="Z9571"/>
    </row>
    <row r="9572" spans="3:26">
      <c r="C9572" t="s">
        <v>9395</v>
      </c>
      <c r="D9572" t="s">
        <v>0</v>
      </c>
      <c r="E9572" s="3">
        <v>10</v>
      </c>
      <c r="F9572">
        <v>100</v>
      </c>
      <c r="G9572" s="3" t="s">
        <v>1</v>
      </c>
      <c r="H9572">
        <v>3</v>
      </c>
      <c r="I9572" s="3"/>
      <c r="J9572"/>
      <c r="K9572"/>
      <c r="L9572"/>
      <c r="M9572"/>
      <c r="N9572"/>
      <c r="O9572"/>
      <c r="P9572"/>
      <c r="Q9572"/>
      <c r="R9572"/>
      <c r="S9572"/>
      <c r="T9572"/>
      <c r="U9572"/>
      <c r="V9572"/>
      <c r="W9572"/>
      <c r="X9572"/>
      <c r="Y9572"/>
      <c r="Z9572"/>
    </row>
    <row r="9573" spans="3:26">
      <c r="C9573" t="s">
        <v>9608</v>
      </c>
      <c r="D9573" t="s">
        <v>0</v>
      </c>
      <c r="E9573" s="3">
        <v>10</v>
      </c>
      <c r="F9573">
        <v>100</v>
      </c>
      <c r="G9573" s="3" t="s">
        <v>1</v>
      </c>
      <c r="H9573">
        <v>3</v>
      </c>
      <c r="I9573" s="3"/>
      <c r="J9573"/>
      <c r="K9573"/>
      <c r="L9573"/>
      <c r="M9573"/>
      <c r="N9573"/>
      <c r="O9573"/>
      <c r="P9573"/>
      <c r="Q9573"/>
      <c r="R9573"/>
      <c r="S9573"/>
      <c r="T9573"/>
      <c r="U9573"/>
      <c r="V9573"/>
      <c r="W9573"/>
      <c r="X9573"/>
      <c r="Y9573"/>
      <c r="Z9573"/>
    </row>
    <row r="9574" spans="3:26">
      <c r="C9574" t="s">
        <v>9135</v>
      </c>
      <c r="D9574" t="s">
        <v>0</v>
      </c>
      <c r="E9574" s="3">
        <v>10</v>
      </c>
      <c r="F9574">
        <v>100</v>
      </c>
      <c r="G9574" s="3" t="s">
        <v>1</v>
      </c>
      <c r="H9574">
        <v>3</v>
      </c>
      <c r="I9574" s="3"/>
      <c r="J9574"/>
      <c r="K9574"/>
      <c r="L9574"/>
      <c r="M9574"/>
      <c r="N9574"/>
      <c r="O9574"/>
      <c r="P9574"/>
      <c r="Q9574"/>
      <c r="R9574"/>
      <c r="S9574"/>
      <c r="T9574"/>
      <c r="U9574"/>
      <c r="V9574"/>
      <c r="W9574"/>
      <c r="X9574"/>
      <c r="Y9574"/>
      <c r="Z9574"/>
    </row>
    <row r="9575" spans="3:26">
      <c r="C9575" t="s">
        <v>9308</v>
      </c>
      <c r="D9575" t="s">
        <v>0</v>
      </c>
      <c r="E9575" s="3">
        <v>10</v>
      </c>
      <c r="F9575">
        <v>100</v>
      </c>
      <c r="G9575" s="3" t="s">
        <v>1</v>
      </c>
      <c r="H9575">
        <v>3</v>
      </c>
      <c r="I9575" s="3"/>
      <c r="J9575"/>
      <c r="K9575"/>
      <c r="L9575"/>
      <c r="M9575"/>
      <c r="N9575"/>
      <c r="O9575"/>
      <c r="P9575"/>
      <c r="Q9575"/>
      <c r="R9575"/>
      <c r="S9575"/>
      <c r="T9575"/>
      <c r="U9575"/>
      <c r="V9575"/>
      <c r="W9575"/>
      <c r="X9575"/>
      <c r="Y9575"/>
      <c r="Z9575"/>
    </row>
    <row r="9576" spans="3:26">
      <c r="C9576" t="s">
        <v>9303</v>
      </c>
      <c r="D9576" t="s">
        <v>0</v>
      </c>
      <c r="E9576" s="3">
        <v>10</v>
      </c>
      <c r="F9576">
        <v>100</v>
      </c>
      <c r="G9576" s="3" t="s">
        <v>1</v>
      </c>
      <c r="H9576">
        <v>3</v>
      </c>
      <c r="I9576" s="3"/>
      <c r="J9576"/>
      <c r="K9576"/>
      <c r="L9576"/>
      <c r="M9576"/>
      <c r="N9576"/>
      <c r="O9576"/>
      <c r="P9576"/>
      <c r="Q9576"/>
      <c r="R9576"/>
      <c r="S9576"/>
      <c r="T9576"/>
      <c r="U9576"/>
      <c r="V9576"/>
      <c r="W9576"/>
      <c r="X9576"/>
      <c r="Y9576"/>
      <c r="Z9576"/>
    </row>
    <row r="9577" spans="3:26">
      <c r="C9577" t="s">
        <v>9114</v>
      </c>
      <c r="D9577" t="s">
        <v>0</v>
      </c>
      <c r="E9577" s="3">
        <v>10</v>
      </c>
      <c r="F9577">
        <v>100</v>
      </c>
      <c r="G9577" s="3" t="s">
        <v>1</v>
      </c>
      <c r="H9577">
        <v>3</v>
      </c>
      <c r="I9577" s="3"/>
      <c r="J9577"/>
      <c r="K9577"/>
      <c r="L9577"/>
      <c r="M9577"/>
      <c r="N9577"/>
      <c r="O9577"/>
      <c r="P9577"/>
      <c r="Q9577"/>
      <c r="R9577"/>
      <c r="S9577"/>
      <c r="T9577"/>
      <c r="U9577"/>
      <c r="V9577"/>
      <c r="W9577"/>
      <c r="X9577"/>
      <c r="Y9577"/>
      <c r="Z9577"/>
    </row>
    <row r="9578" spans="3:26">
      <c r="C9578" t="s">
        <v>9138</v>
      </c>
      <c r="D9578" t="s">
        <v>0</v>
      </c>
      <c r="E9578" s="3">
        <v>10</v>
      </c>
      <c r="F9578">
        <v>100</v>
      </c>
      <c r="G9578" s="3" t="s">
        <v>1</v>
      </c>
      <c r="H9578">
        <v>3</v>
      </c>
      <c r="I9578" s="3"/>
      <c r="J9578"/>
      <c r="K9578"/>
      <c r="L9578"/>
      <c r="M9578"/>
      <c r="N9578"/>
      <c r="O9578"/>
      <c r="P9578"/>
      <c r="Q9578"/>
      <c r="R9578"/>
      <c r="S9578"/>
      <c r="T9578"/>
      <c r="U9578"/>
      <c r="V9578"/>
      <c r="W9578"/>
      <c r="X9578"/>
      <c r="Y9578"/>
      <c r="Z9578"/>
    </row>
    <row r="9579" spans="3:26">
      <c r="C9579" t="s">
        <v>9153</v>
      </c>
      <c r="D9579" t="s">
        <v>0</v>
      </c>
      <c r="E9579" s="3">
        <v>10</v>
      </c>
      <c r="F9579">
        <v>100</v>
      </c>
      <c r="G9579" s="3" t="s">
        <v>1</v>
      </c>
      <c r="H9579">
        <v>3</v>
      </c>
      <c r="I9579" s="3"/>
      <c r="J9579"/>
      <c r="K9579"/>
      <c r="L9579"/>
      <c r="M9579"/>
      <c r="N9579"/>
      <c r="O9579"/>
      <c r="P9579"/>
      <c r="Q9579"/>
      <c r="R9579"/>
      <c r="S9579"/>
      <c r="T9579"/>
      <c r="U9579"/>
      <c r="V9579"/>
      <c r="W9579"/>
      <c r="X9579"/>
      <c r="Y9579"/>
      <c r="Z9579"/>
    </row>
    <row r="9580" spans="3:26">
      <c r="C9580" t="s">
        <v>9143</v>
      </c>
      <c r="D9580" t="s">
        <v>0</v>
      </c>
      <c r="E9580" s="3">
        <v>10</v>
      </c>
      <c r="F9580">
        <v>100</v>
      </c>
      <c r="G9580" s="3" t="s">
        <v>1</v>
      </c>
      <c r="H9580">
        <v>3</v>
      </c>
      <c r="I9580" s="3"/>
      <c r="J9580"/>
      <c r="K9580"/>
      <c r="L9580"/>
      <c r="M9580"/>
      <c r="N9580"/>
      <c r="O9580"/>
      <c r="P9580"/>
      <c r="Q9580"/>
      <c r="R9580"/>
      <c r="S9580"/>
      <c r="T9580"/>
      <c r="U9580"/>
      <c r="V9580"/>
      <c r="W9580"/>
      <c r="X9580"/>
      <c r="Y9580"/>
      <c r="Z9580"/>
    </row>
    <row r="9581" spans="3:26">
      <c r="C9581" t="s">
        <v>9166</v>
      </c>
      <c r="D9581" t="s">
        <v>0</v>
      </c>
      <c r="E9581" s="3">
        <v>10</v>
      </c>
      <c r="F9581">
        <v>100</v>
      </c>
      <c r="G9581" s="3" t="s">
        <v>1</v>
      </c>
      <c r="H9581">
        <v>3</v>
      </c>
      <c r="I9581" s="3"/>
      <c r="J9581"/>
      <c r="K9581"/>
      <c r="L9581"/>
      <c r="M9581"/>
      <c r="N9581"/>
      <c r="O9581"/>
      <c r="P9581"/>
      <c r="Q9581"/>
      <c r="R9581"/>
      <c r="S9581"/>
      <c r="T9581"/>
      <c r="U9581"/>
      <c r="V9581"/>
      <c r="W9581"/>
      <c r="X9581"/>
      <c r="Y9581"/>
      <c r="Z9581"/>
    </row>
    <row r="9582" spans="3:26">
      <c r="C9582" t="s">
        <v>9368</v>
      </c>
      <c r="D9582" t="s">
        <v>0</v>
      </c>
      <c r="E9582" s="3">
        <v>10</v>
      </c>
      <c r="F9582">
        <v>100</v>
      </c>
      <c r="G9582" s="3" t="s">
        <v>1</v>
      </c>
      <c r="H9582">
        <v>3</v>
      </c>
      <c r="I9582" s="3"/>
      <c r="J9582"/>
      <c r="K9582"/>
      <c r="L9582"/>
      <c r="M9582"/>
      <c r="N9582"/>
      <c r="O9582"/>
      <c r="P9582"/>
      <c r="Q9582"/>
      <c r="R9582"/>
      <c r="S9582"/>
      <c r="T9582"/>
      <c r="U9582"/>
      <c r="V9582"/>
      <c r="W9582"/>
      <c r="X9582"/>
      <c r="Y9582"/>
      <c r="Z9582"/>
    </row>
    <row r="9583" spans="3:26">
      <c r="C9583" t="s">
        <v>9378</v>
      </c>
      <c r="D9583" t="s">
        <v>0</v>
      </c>
      <c r="E9583" s="3">
        <v>10</v>
      </c>
      <c r="F9583">
        <v>100</v>
      </c>
      <c r="G9583" s="3" t="s">
        <v>1</v>
      </c>
      <c r="H9583">
        <v>3</v>
      </c>
      <c r="I9583" s="3"/>
      <c r="J9583"/>
      <c r="K9583"/>
      <c r="L9583"/>
      <c r="M9583"/>
      <c r="N9583"/>
      <c r="O9583"/>
      <c r="P9583"/>
      <c r="Q9583"/>
      <c r="R9583"/>
      <c r="S9583"/>
      <c r="T9583"/>
      <c r="U9583"/>
      <c r="V9583"/>
      <c r="W9583"/>
      <c r="X9583"/>
      <c r="Y9583"/>
      <c r="Z9583"/>
    </row>
    <row r="9584" spans="3:26">
      <c r="C9584" t="s">
        <v>9243</v>
      </c>
      <c r="D9584" t="s">
        <v>0</v>
      </c>
      <c r="E9584" s="3">
        <v>10</v>
      </c>
      <c r="F9584">
        <v>100</v>
      </c>
      <c r="G9584" s="3" t="s">
        <v>1</v>
      </c>
      <c r="H9584">
        <v>3</v>
      </c>
      <c r="I9584" s="3"/>
      <c r="J9584"/>
      <c r="K9584"/>
      <c r="L9584"/>
      <c r="M9584"/>
      <c r="N9584"/>
      <c r="O9584"/>
      <c r="P9584"/>
      <c r="Q9584"/>
      <c r="R9584"/>
      <c r="S9584"/>
      <c r="T9584"/>
      <c r="U9584"/>
      <c r="V9584"/>
      <c r="W9584"/>
      <c r="X9584"/>
      <c r="Y9584"/>
      <c r="Z9584"/>
    </row>
    <row r="9585" spans="3:26">
      <c r="C9585" t="s">
        <v>9205</v>
      </c>
      <c r="D9585" t="s">
        <v>0</v>
      </c>
      <c r="E9585" s="3">
        <v>10</v>
      </c>
      <c r="F9585">
        <v>100</v>
      </c>
      <c r="G9585" s="3" t="s">
        <v>1</v>
      </c>
      <c r="H9585">
        <v>3</v>
      </c>
      <c r="I9585" s="3"/>
      <c r="J9585"/>
      <c r="K9585"/>
      <c r="L9585"/>
      <c r="M9585"/>
      <c r="N9585"/>
      <c r="O9585"/>
      <c r="P9585"/>
      <c r="Q9585"/>
      <c r="R9585"/>
      <c r="S9585"/>
      <c r="T9585"/>
      <c r="U9585"/>
      <c r="V9585"/>
      <c r="W9585"/>
      <c r="X9585"/>
      <c r="Y9585"/>
      <c r="Z9585"/>
    </row>
    <row r="9586" spans="3:26">
      <c r="C9586" t="s">
        <v>9159</v>
      </c>
      <c r="D9586" t="s">
        <v>0</v>
      </c>
      <c r="E9586" s="3">
        <v>10</v>
      </c>
      <c r="F9586">
        <v>100</v>
      </c>
      <c r="G9586" s="3" t="s">
        <v>1</v>
      </c>
      <c r="H9586">
        <v>3</v>
      </c>
      <c r="I9586" s="3"/>
      <c r="J9586"/>
      <c r="K9586"/>
      <c r="L9586"/>
      <c r="M9586"/>
      <c r="N9586"/>
      <c r="O9586"/>
      <c r="P9586"/>
      <c r="Q9586"/>
      <c r="R9586"/>
      <c r="S9586"/>
      <c r="T9586"/>
      <c r="U9586"/>
      <c r="V9586"/>
      <c r="W9586"/>
      <c r="X9586"/>
      <c r="Y9586"/>
      <c r="Z9586"/>
    </row>
    <row r="9587" spans="3:26">
      <c r="C9587" t="s">
        <v>9382</v>
      </c>
      <c r="D9587" t="s">
        <v>0</v>
      </c>
      <c r="E9587" s="3">
        <v>10</v>
      </c>
      <c r="F9587">
        <v>100</v>
      </c>
      <c r="G9587" s="3" t="s">
        <v>1</v>
      </c>
      <c r="H9587">
        <v>3</v>
      </c>
      <c r="I9587" s="3"/>
      <c r="J9587"/>
      <c r="K9587"/>
      <c r="L9587"/>
      <c r="M9587"/>
      <c r="N9587"/>
      <c r="O9587"/>
      <c r="P9587"/>
      <c r="Q9587"/>
      <c r="R9587"/>
      <c r="S9587"/>
      <c r="T9587"/>
      <c r="U9587"/>
      <c r="V9587"/>
      <c r="W9587"/>
      <c r="X9587"/>
      <c r="Y9587"/>
      <c r="Z9587"/>
    </row>
    <row r="9588" spans="3:26">
      <c r="C9588" t="s">
        <v>9326</v>
      </c>
      <c r="D9588" t="s">
        <v>0</v>
      </c>
      <c r="E9588" s="3">
        <v>10</v>
      </c>
      <c r="F9588">
        <v>100</v>
      </c>
      <c r="G9588" s="3" t="s">
        <v>1</v>
      </c>
      <c r="H9588">
        <v>3</v>
      </c>
      <c r="I9588" s="3"/>
      <c r="J9588"/>
      <c r="K9588"/>
      <c r="L9588"/>
      <c r="M9588"/>
      <c r="N9588"/>
      <c r="O9588"/>
      <c r="P9588"/>
      <c r="Q9588"/>
      <c r="R9588"/>
      <c r="S9588"/>
      <c r="T9588"/>
      <c r="U9588"/>
      <c r="V9588"/>
      <c r="W9588"/>
      <c r="X9588"/>
      <c r="Y9588"/>
      <c r="Z9588"/>
    </row>
    <row r="9589" spans="3:26">
      <c r="C9589" t="s">
        <v>9371</v>
      </c>
      <c r="D9589" t="s">
        <v>0</v>
      </c>
      <c r="E9589" s="3">
        <v>10</v>
      </c>
      <c r="F9589">
        <v>100</v>
      </c>
      <c r="G9589" s="3" t="s">
        <v>1</v>
      </c>
      <c r="H9589">
        <v>3</v>
      </c>
      <c r="I9589" s="3"/>
      <c r="J9589"/>
      <c r="K9589"/>
      <c r="L9589"/>
      <c r="M9589"/>
      <c r="N9589"/>
      <c r="O9589"/>
      <c r="P9589"/>
      <c r="Q9589"/>
      <c r="R9589"/>
      <c r="S9589"/>
      <c r="T9589"/>
      <c r="U9589"/>
      <c r="V9589"/>
      <c r="W9589"/>
      <c r="X9589"/>
      <c r="Y9589"/>
      <c r="Z9589"/>
    </row>
    <row r="9590" spans="3:26">
      <c r="C9590" t="s">
        <v>9386</v>
      </c>
      <c r="D9590" t="s">
        <v>0</v>
      </c>
      <c r="E9590" s="3">
        <v>10</v>
      </c>
      <c r="F9590">
        <v>100</v>
      </c>
      <c r="G9590" s="3" t="s">
        <v>1</v>
      </c>
      <c r="H9590">
        <v>3</v>
      </c>
      <c r="I9590" s="3"/>
      <c r="J9590"/>
      <c r="K9590"/>
      <c r="L9590"/>
      <c r="M9590"/>
      <c r="N9590"/>
      <c r="O9590"/>
      <c r="P9590"/>
      <c r="Q9590"/>
      <c r="R9590"/>
      <c r="S9590"/>
      <c r="T9590"/>
      <c r="U9590"/>
      <c r="V9590"/>
      <c r="W9590"/>
      <c r="X9590"/>
      <c r="Y9590"/>
      <c r="Z9590"/>
    </row>
    <row r="9591" spans="3:26">
      <c r="C9591" t="s">
        <v>9384</v>
      </c>
      <c r="D9591" t="s">
        <v>0</v>
      </c>
      <c r="E9591" s="3">
        <v>10</v>
      </c>
      <c r="F9591">
        <v>100</v>
      </c>
      <c r="G9591" s="3" t="s">
        <v>1</v>
      </c>
      <c r="H9591">
        <v>3</v>
      </c>
      <c r="I9591" s="3"/>
      <c r="J9591"/>
      <c r="K9591"/>
      <c r="L9591"/>
      <c r="M9591"/>
      <c r="N9591"/>
      <c r="O9591"/>
      <c r="P9591"/>
      <c r="Q9591"/>
      <c r="R9591"/>
      <c r="S9591"/>
      <c r="T9591"/>
      <c r="U9591"/>
      <c r="V9591"/>
      <c r="W9591"/>
      <c r="X9591"/>
      <c r="Y9591"/>
      <c r="Z9591"/>
    </row>
    <row r="9592" spans="3:26">
      <c r="C9592" t="s">
        <v>9379</v>
      </c>
      <c r="D9592" t="s">
        <v>0</v>
      </c>
      <c r="E9592" s="3">
        <v>10</v>
      </c>
      <c r="F9592">
        <v>100</v>
      </c>
      <c r="G9592" s="3" t="s">
        <v>1</v>
      </c>
      <c r="H9592">
        <v>3</v>
      </c>
      <c r="I9592" s="3"/>
      <c r="J9592"/>
      <c r="K9592"/>
      <c r="L9592"/>
      <c r="M9592"/>
      <c r="N9592"/>
      <c r="O9592"/>
      <c r="P9592"/>
      <c r="Q9592"/>
      <c r="R9592"/>
      <c r="S9592"/>
      <c r="T9592"/>
      <c r="U9592"/>
      <c r="V9592"/>
      <c r="W9592"/>
      <c r="X9592"/>
      <c r="Y9592"/>
      <c r="Z9592"/>
    </row>
    <row r="9593" spans="3:26">
      <c r="C9593" t="s">
        <v>9385</v>
      </c>
      <c r="D9593" t="s">
        <v>0</v>
      </c>
      <c r="E9593" s="3">
        <v>10</v>
      </c>
      <c r="F9593">
        <v>100</v>
      </c>
      <c r="G9593" s="3" t="s">
        <v>1</v>
      </c>
      <c r="H9593">
        <v>3</v>
      </c>
      <c r="I9593" s="3"/>
      <c r="J9593"/>
      <c r="K9593"/>
      <c r="L9593"/>
      <c r="M9593"/>
      <c r="N9593"/>
      <c r="O9593"/>
      <c r="P9593"/>
      <c r="Q9593"/>
      <c r="R9593"/>
      <c r="S9593"/>
      <c r="T9593"/>
      <c r="U9593"/>
      <c r="V9593"/>
      <c r="W9593"/>
      <c r="X9593"/>
      <c r="Y9593"/>
      <c r="Z9593"/>
    </row>
    <row r="9594" spans="3:26">
      <c r="C9594" t="s">
        <v>9704</v>
      </c>
      <c r="D9594" t="s">
        <v>0</v>
      </c>
      <c r="E9594" s="3">
        <v>10</v>
      </c>
      <c r="F9594">
        <v>100</v>
      </c>
      <c r="G9594" s="3" t="s">
        <v>1</v>
      </c>
      <c r="H9594">
        <v>3</v>
      </c>
      <c r="I9594" s="3"/>
      <c r="J9594"/>
      <c r="K9594"/>
      <c r="L9594"/>
      <c r="M9594"/>
      <c r="N9594"/>
      <c r="O9594"/>
      <c r="P9594"/>
      <c r="Q9594"/>
      <c r="R9594"/>
      <c r="S9594"/>
      <c r="T9594"/>
      <c r="U9594"/>
      <c r="V9594"/>
      <c r="W9594"/>
      <c r="X9594"/>
      <c r="Y9594"/>
      <c r="Z9594"/>
    </row>
    <row r="9595" spans="3:26">
      <c r="C9595" t="s">
        <v>9709</v>
      </c>
      <c r="D9595" t="s">
        <v>0</v>
      </c>
      <c r="E9595" s="3">
        <v>10</v>
      </c>
      <c r="F9595">
        <v>100</v>
      </c>
      <c r="G9595" s="3" t="s">
        <v>1</v>
      </c>
      <c r="H9595">
        <v>3</v>
      </c>
      <c r="I9595" s="3"/>
      <c r="J9595"/>
      <c r="K9595"/>
      <c r="L9595"/>
      <c r="M9595"/>
      <c r="N9595"/>
      <c r="O9595"/>
      <c r="P9595"/>
      <c r="Q9595"/>
      <c r="R9595"/>
      <c r="S9595"/>
      <c r="T9595"/>
      <c r="U9595"/>
      <c r="V9595"/>
      <c r="W9595"/>
      <c r="X9595"/>
      <c r="Y9595"/>
      <c r="Z9595"/>
    </row>
    <row r="9596" spans="3:26">
      <c r="C9596" t="s">
        <v>9708</v>
      </c>
      <c r="D9596" t="s">
        <v>0</v>
      </c>
      <c r="E9596" s="3">
        <v>10</v>
      </c>
      <c r="F9596">
        <v>100</v>
      </c>
      <c r="G9596" s="3" t="s">
        <v>1</v>
      </c>
      <c r="H9596">
        <v>3</v>
      </c>
      <c r="I9596" s="3"/>
      <c r="J9596"/>
      <c r="K9596"/>
      <c r="L9596"/>
      <c r="M9596"/>
      <c r="N9596"/>
      <c r="O9596"/>
      <c r="P9596"/>
      <c r="Q9596"/>
      <c r="R9596"/>
      <c r="S9596"/>
      <c r="T9596"/>
      <c r="U9596"/>
      <c r="V9596"/>
      <c r="W9596"/>
      <c r="X9596"/>
      <c r="Y9596"/>
      <c r="Z9596"/>
    </row>
    <row r="9597" spans="3:26">
      <c r="C9597" t="s">
        <v>9706</v>
      </c>
      <c r="D9597" t="s">
        <v>0</v>
      </c>
      <c r="E9597" s="3">
        <v>10</v>
      </c>
      <c r="F9597">
        <v>100</v>
      </c>
      <c r="G9597" s="3" t="s">
        <v>1</v>
      </c>
      <c r="H9597">
        <v>3</v>
      </c>
      <c r="I9597" s="3"/>
      <c r="J9597"/>
      <c r="K9597"/>
      <c r="L9597"/>
      <c r="M9597"/>
      <c r="N9597"/>
      <c r="O9597"/>
      <c r="P9597"/>
      <c r="Q9597"/>
      <c r="R9597"/>
      <c r="S9597"/>
      <c r="T9597"/>
      <c r="U9597"/>
      <c r="V9597"/>
      <c r="W9597"/>
      <c r="X9597"/>
      <c r="Y9597"/>
      <c r="Z9597"/>
    </row>
    <row r="9598" spans="3:26">
      <c r="C9598" t="s">
        <v>9707</v>
      </c>
      <c r="D9598" t="s">
        <v>0</v>
      </c>
      <c r="E9598" s="3">
        <v>10</v>
      </c>
      <c r="F9598">
        <v>100</v>
      </c>
      <c r="G9598" s="3" t="s">
        <v>1</v>
      </c>
      <c r="H9598">
        <v>3</v>
      </c>
      <c r="I9598" s="3"/>
      <c r="J9598"/>
      <c r="K9598"/>
      <c r="L9598"/>
      <c r="M9598"/>
      <c r="N9598"/>
      <c r="O9598"/>
      <c r="P9598"/>
      <c r="Q9598"/>
      <c r="R9598"/>
      <c r="S9598"/>
      <c r="T9598"/>
      <c r="U9598"/>
      <c r="V9598"/>
      <c r="W9598"/>
      <c r="X9598"/>
      <c r="Y9598"/>
      <c r="Z9598"/>
    </row>
    <row r="9599" spans="3:26">
      <c r="C9599" t="s">
        <v>9710</v>
      </c>
      <c r="D9599" t="s">
        <v>0</v>
      </c>
      <c r="E9599" s="3">
        <v>10</v>
      </c>
      <c r="F9599">
        <v>100</v>
      </c>
      <c r="G9599" s="3" t="s">
        <v>1</v>
      </c>
      <c r="H9599">
        <v>3</v>
      </c>
      <c r="I9599" s="3"/>
      <c r="J9599"/>
      <c r="K9599"/>
      <c r="L9599"/>
      <c r="M9599"/>
      <c r="N9599"/>
      <c r="O9599"/>
      <c r="P9599"/>
      <c r="Q9599"/>
      <c r="R9599"/>
      <c r="S9599"/>
      <c r="T9599"/>
      <c r="U9599"/>
      <c r="V9599"/>
      <c r="W9599"/>
      <c r="X9599"/>
      <c r="Y9599"/>
      <c r="Z9599"/>
    </row>
    <row r="9600" spans="3:26">
      <c r="C9600" t="s">
        <v>9339</v>
      </c>
      <c r="D9600" t="s">
        <v>0</v>
      </c>
      <c r="E9600" s="3">
        <v>10</v>
      </c>
      <c r="F9600">
        <v>100</v>
      </c>
      <c r="G9600" s="3" t="s">
        <v>1</v>
      </c>
      <c r="H9600">
        <v>3</v>
      </c>
      <c r="I9600" s="3"/>
      <c r="J9600"/>
      <c r="K9600"/>
      <c r="L9600"/>
      <c r="M9600"/>
      <c r="N9600"/>
      <c r="O9600"/>
      <c r="P9600"/>
      <c r="Q9600"/>
      <c r="R9600"/>
      <c r="S9600"/>
      <c r="T9600"/>
      <c r="U9600"/>
      <c r="V9600"/>
      <c r="W9600"/>
      <c r="X9600"/>
      <c r="Y9600"/>
      <c r="Z9600"/>
    </row>
    <row r="9601" spans="3:26">
      <c r="C9601" t="s">
        <v>9705</v>
      </c>
      <c r="D9601" t="s">
        <v>0</v>
      </c>
      <c r="E9601" s="3">
        <v>10</v>
      </c>
      <c r="F9601">
        <v>100</v>
      </c>
      <c r="G9601" s="3" t="s">
        <v>1</v>
      </c>
      <c r="H9601">
        <v>3</v>
      </c>
      <c r="I9601" s="3"/>
      <c r="J9601"/>
      <c r="K9601"/>
      <c r="L9601"/>
      <c r="M9601"/>
      <c r="N9601"/>
      <c r="O9601"/>
      <c r="P9601"/>
      <c r="Q9601"/>
      <c r="R9601"/>
      <c r="S9601"/>
      <c r="T9601"/>
      <c r="U9601"/>
      <c r="V9601"/>
      <c r="W9601"/>
      <c r="X9601"/>
      <c r="Y9601"/>
      <c r="Z9601"/>
    </row>
    <row r="9602" spans="3:26">
      <c r="C9602" t="s">
        <v>9338</v>
      </c>
      <c r="D9602" t="s">
        <v>0</v>
      </c>
      <c r="E9602" s="3">
        <v>10</v>
      </c>
      <c r="F9602">
        <v>100</v>
      </c>
      <c r="G9602" s="3" t="s">
        <v>1</v>
      </c>
      <c r="H9602">
        <v>3</v>
      </c>
      <c r="I9602" s="3"/>
      <c r="J9602"/>
      <c r="K9602"/>
      <c r="L9602"/>
      <c r="M9602"/>
      <c r="N9602"/>
      <c r="O9602"/>
      <c r="P9602"/>
      <c r="Q9602"/>
      <c r="R9602"/>
      <c r="S9602"/>
      <c r="T9602"/>
      <c r="U9602"/>
      <c r="V9602"/>
      <c r="W9602"/>
      <c r="X9602"/>
      <c r="Y9602"/>
      <c r="Z9602"/>
    </row>
    <row r="9603" spans="3:26">
      <c r="C9603" t="s">
        <v>9354</v>
      </c>
      <c r="D9603" t="s">
        <v>0</v>
      </c>
      <c r="E9603" s="3">
        <v>10</v>
      </c>
      <c r="F9603">
        <v>100</v>
      </c>
      <c r="G9603" s="3" t="s">
        <v>1</v>
      </c>
      <c r="H9603">
        <v>3</v>
      </c>
      <c r="I9603" s="3"/>
      <c r="J9603"/>
      <c r="K9603"/>
      <c r="L9603"/>
      <c r="M9603"/>
      <c r="N9603"/>
      <c r="O9603"/>
      <c r="P9603"/>
      <c r="Q9603"/>
      <c r="R9603"/>
      <c r="S9603"/>
      <c r="T9603"/>
      <c r="U9603"/>
      <c r="V9603"/>
      <c r="W9603"/>
      <c r="X9603"/>
      <c r="Y9603"/>
      <c r="Z9603"/>
    </row>
    <row r="9604" spans="3:26">
      <c r="C9604" t="s">
        <v>9272</v>
      </c>
      <c r="D9604" t="s">
        <v>0</v>
      </c>
      <c r="E9604" s="3">
        <v>10</v>
      </c>
      <c r="F9604">
        <v>100</v>
      </c>
      <c r="G9604" s="3" t="s">
        <v>1</v>
      </c>
      <c r="H9604">
        <v>3</v>
      </c>
      <c r="I9604" s="3"/>
      <c r="J9604"/>
      <c r="K9604"/>
      <c r="L9604"/>
      <c r="M9604"/>
      <c r="N9604"/>
      <c r="O9604"/>
      <c r="P9604"/>
      <c r="Q9604"/>
      <c r="R9604"/>
      <c r="S9604"/>
      <c r="T9604"/>
      <c r="U9604"/>
      <c r="V9604"/>
      <c r="W9604"/>
      <c r="X9604"/>
      <c r="Y9604"/>
      <c r="Z9604"/>
    </row>
    <row r="9605" spans="3:26">
      <c r="C9605" t="s">
        <v>9275</v>
      </c>
      <c r="D9605" t="s">
        <v>0</v>
      </c>
      <c r="E9605" s="3">
        <v>10</v>
      </c>
      <c r="F9605">
        <v>100</v>
      </c>
      <c r="G9605" s="3" t="s">
        <v>1</v>
      </c>
      <c r="H9605">
        <v>3</v>
      </c>
      <c r="I9605" s="3"/>
      <c r="J9605"/>
      <c r="K9605"/>
      <c r="L9605"/>
      <c r="M9605"/>
      <c r="N9605"/>
      <c r="O9605"/>
      <c r="P9605"/>
      <c r="Q9605"/>
      <c r="R9605"/>
      <c r="S9605"/>
      <c r="T9605"/>
      <c r="U9605"/>
      <c r="V9605"/>
      <c r="W9605"/>
      <c r="X9605"/>
      <c r="Y9605"/>
      <c r="Z9605"/>
    </row>
    <row r="9606" spans="3:26">
      <c r="C9606" t="s">
        <v>9296</v>
      </c>
      <c r="D9606" t="s">
        <v>0</v>
      </c>
      <c r="E9606" s="3">
        <v>10</v>
      </c>
      <c r="F9606">
        <v>100</v>
      </c>
      <c r="G9606" s="3" t="s">
        <v>1</v>
      </c>
      <c r="H9606">
        <v>3</v>
      </c>
      <c r="I9606" s="3"/>
      <c r="J9606"/>
      <c r="K9606"/>
      <c r="L9606"/>
      <c r="M9606"/>
      <c r="N9606"/>
      <c r="O9606"/>
      <c r="P9606"/>
      <c r="Q9606"/>
      <c r="R9606"/>
      <c r="S9606"/>
      <c r="T9606"/>
      <c r="U9606"/>
      <c r="V9606"/>
      <c r="W9606"/>
      <c r="X9606"/>
      <c r="Y9606"/>
      <c r="Z9606"/>
    </row>
    <row r="9607" spans="3:26">
      <c r="C9607" t="s">
        <v>9645</v>
      </c>
      <c r="D9607" t="s">
        <v>0</v>
      </c>
      <c r="E9607" s="3">
        <v>10</v>
      </c>
      <c r="F9607">
        <v>100</v>
      </c>
      <c r="G9607" s="3" t="s">
        <v>1</v>
      </c>
      <c r="H9607">
        <v>3</v>
      </c>
      <c r="I9607" s="3"/>
      <c r="J9607"/>
      <c r="K9607"/>
      <c r="L9607"/>
      <c r="M9607"/>
      <c r="N9607"/>
      <c r="O9607"/>
      <c r="P9607"/>
      <c r="Q9607"/>
      <c r="R9607"/>
      <c r="S9607"/>
      <c r="T9607"/>
      <c r="U9607"/>
      <c r="V9607"/>
      <c r="W9607"/>
      <c r="X9607"/>
      <c r="Y9607"/>
      <c r="Z9607"/>
    </row>
    <row r="9608" spans="3:26">
      <c r="C9608" t="s">
        <v>9278</v>
      </c>
      <c r="D9608" t="s">
        <v>0</v>
      </c>
      <c r="E9608" s="3">
        <v>10</v>
      </c>
      <c r="F9608">
        <v>100</v>
      </c>
      <c r="G9608" s="3" t="s">
        <v>1</v>
      </c>
      <c r="H9608">
        <v>3</v>
      </c>
      <c r="I9608" s="3"/>
      <c r="J9608"/>
      <c r="K9608"/>
      <c r="L9608"/>
      <c r="M9608"/>
      <c r="N9608"/>
      <c r="O9608"/>
      <c r="P9608"/>
      <c r="Q9608"/>
      <c r="R9608"/>
      <c r="S9608"/>
      <c r="T9608"/>
      <c r="U9608"/>
      <c r="V9608"/>
      <c r="W9608"/>
      <c r="X9608"/>
      <c r="Y9608"/>
      <c r="Z9608"/>
    </row>
    <row r="9609" spans="3:26">
      <c r="C9609" t="s">
        <v>9283</v>
      </c>
      <c r="D9609" t="s">
        <v>0</v>
      </c>
      <c r="E9609" s="3">
        <v>10</v>
      </c>
      <c r="F9609">
        <v>100</v>
      </c>
      <c r="G9609" s="3" t="s">
        <v>1</v>
      </c>
      <c r="H9609">
        <v>3</v>
      </c>
      <c r="I9609" s="3"/>
      <c r="J9609"/>
      <c r="K9609"/>
      <c r="L9609"/>
      <c r="M9609"/>
      <c r="N9609"/>
      <c r="O9609"/>
      <c r="P9609"/>
      <c r="Q9609"/>
      <c r="R9609"/>
      <c r="S9609"/>
      <c r="T9609"/>
      <c r="U9609"/>
      <c r="V9609"/>
      <c r="W9609"/>
      <c r="X9609"/>
      <c r="Y9609"/>
      <c r="Z9609"/>
    </row>
    <row r="9610" spans="3:26">
      <c r="C9610" t="s">
        <v>9293</v>
      </c>
      <c r="D9610" t="s">
        <v>0</v>
      </c>
      <c r="E9610" s="3">
        <v>10</v>
      </c>
      <c r="F9610">
        <v>100</v>
      </c>
      <c r="G9610" s="3" t="s">
        <v>1</v>
      </c>
      <c r="H9610">
        <v>3</v>
      </c>
      <c r="I9610" s="3"/>
      <c r="J9610"/>
      <c r="K9610"/>
      <c r="L9610"/>
      <c r="M9610"/>
      <c r="N9610"/>
      <c r="O9610"/>
      <c r="P9610"/>
      <c r="Q9610"/>
      <c r="R9610"/>
      <c r="S9610"/>
      <c r="T9610"/>
      <c r="U9610"/>
      <c r="V9610"/>
      <c r="W9610"/>
      <c r="X9610"/>
      <c r="Y9610"/>
      <c r="Z9610"/>
    </row>
    <row r="9611" spans="3:26">
      <c r="C9611" t="s">
        <v>9648</v>
      </c>
      <c r="D9611" t="s">
        <v>0</v>
      </c>
      <c r="E9611" s="3">
        <v>10</v>
      </c>
      <c r="F9611">
        <v>100</v>
      </c>
      <c r="G9611" s="3" t="s">
        <v>1</v>
      </c>
      <c r="H9611">
        <v>3</v>
      </c>
      <c r="I9611" s="3"/>
      <c r="J9611"/>
      <c r="K9611"/>
      <c r="L9611"/>
      <c r="M9611"/>
      <c r="N9611"/>
      <c r="O9611"/>
      <c r="P9611"/>
      <c r="Q9611"/>
      <c r="R9611"/>
      <c r="S9611"/>
      <c r="T9611"/>
      <c r="U9611"/>
      <c r="V9611"/>
      <c r="W9611"/>
      <c r="X9611"/>
      <c r="Y9611"/>
      <c r="Z9611"/>
    </row>
    <row r="9612" spans="3:26">
      <c r="C9612" t="s">
        <v>9276</v>
      </c>
      <c r="D9612" t="s">
        <v>0</v>
      </c>
      <c r="E9612" s="3">
        <v>10</v>
      </c>
      <c r="F9612">
        <v>100</v>
      </c>
      <c r="G9612" s="3" t="s">
        <v>1</v>
      </c>
      <c r="H9612">
        <v>3</v>
      </c>
      <c r="I9612" s="3"/>
      <c r="J9612"/>
      <c r="K9612"/>
      <c r="L9612"/>
      <c r="M9612"/>
      <c r="N9612"/>
      <c r="O9612"/>
      <c r="P9612"/>
      <c r="Q9612"/>
      <c r="R9612"/>
      <c r="S9612"/>
      <c r="T9612"/>
      <c r="U9612"/>
      <c r="V9612"/>
      <c r="W9612"/>
      <c r="X9612"/>
      <c r="Y9612"/>
      <c r="Z9612"/>
    </row>
    <row r="9613" spans="3:26">
      <c r="C9613" t="s">
        <v>9647</v>
      </c>
      <c r="D9613" t="s">
        <v>0</v>
      </c>
      <c r="E9613" s="3">
        <v>10</v>
      </c>
      <c r="F9613">
        <v>100</v>
      </c>
      <c r="G9613" s="3" t="s">
        <v>1</v>
      </c>
      <c r="H9613">
        <v>3</v>
      </c>
      <c r="I9613" s="3"/>
      <c r="J9613"/>
      <c r="K9613"/>
      <c r="L9613"/>
      <c r="M9613"/>
      <c r="N9613"/>
      <c r="O9613"/>
      <c r="P9613"/>
      <c r="Q9613"/>
      <c r="R9613"/>
      <c r="S9613"/>
      <c r="T9613"/>
      <c r="U9613"/>
      <c r="V9613"/>
      <c r="W9613"/>
      <c r="X9613"/>
      <c r="Y9613"/>
      <c r="Z9613"/>
    </row>
    <row r="9614" spans="3:26">
      <c r="C9614" t="s">
        <v>9646</v>
      </c>
      <c r="D9614" t="s">
        <v>0</v>
      </c>
      <c r="E9614" s="3">
        <v>10</v>
      </c>
      <c r="F9614">
        <v>100</v>
      </c>
      <c r="G9614" s="3" t="s">
        <v>1</v>
      </c>
      <c r="H9614">
        <v>3</v>
      </c>
      <c r="I9614" s="3"/>
      <c r="J9614"/>
      <c r="K9614"/>
      <c r="L9614"/>
      <c r="M9614"/>
      <c r="N9614"/>
      <c r="O9614"/>
      <c r="P9614"/>
      <c r="Q9614"/>
      <c r="R9614"/>
      <c r="S9614"/>
      <c r="T9614"/>
      <c r="U9614"/>
      <c r="V9614"/>
      <c r="W9614"/>
      <c r="X9614"/>
      <c r="Y9614"/>
      <c r="Z9614"/>
    </row>
    <row r="9615" spans="3:26">
      <c r="C9615" t="s">
        <v>9342</v>
      </c>
      <c r="D9615" t="s">
        <v>0</v>
      </c>
      <c r="E9615" s="3">
        <v>10</v>
      </c>
      <c r="F9615">
        <v>100</v>
      </c>
      <c r="G9615" s="3" t="s">
        <v>1</v>
      </c>
      <c r="H9615">
        <v>3</v>
      </c>
      <c r="I9615" s="3"/>
      <c r="J9615"/>
      <c r="K9615"/>
      <c r="L9615"/>
      <c r="M9615"/>
      <c r="N9615"/>
      <c r="O9615"/>
      <c r="P9615"/>
      <c r="Q9615"/>
      <c r="R9615"/>
      <c r="S9615"/>
      <c r="T9615"/>
      <c r="U9615"/>
      <c r="V9615"/>
      <c r="W9615"/>
      <c r="X9615"/>
      <c r="Y9615"/>
      <c r="Z9615"/>
    </row>
    <row r="9616" spans="3:26">
      <c r="C9616" t="s">
        <v>9198</v>
      </c>
      <c r="D9616" t="s">
        <v>0</v>
      </c>
      <c r="E9616" s="3">
        <v>10</v>
      </c>
      <c r="F9616">
        <v>100</v>
      </c>
      <c r="G9616" s="3" t="s">
        <v>1</v>
      </c>
      <c r="H9616">
        <v>3</v>
      </c>
      <c r="I9616" s="3"/>
      <c r="J9616"/>
      <c r="K9616"/>
      <c r="L9616"/>
      <c r="M9616"/>
      <c r="N9616"/>
      <c r="O9616"/>
      <c r="P9616"/>
      <c r="Q9616"/>
      <c r="R9616"/>
      <c r="S9616"/>
      <c r="T9616"/>
      <c r="U9616"/>
      <c r="V9616"/>
      <c r="W9616"/>
      <c r="X9616"/>
      <c r="Y9616"/>
      <c r="Z9616"/>
    </row>
    <row r="9617" spans="3:26">
      <c r="C9617" t="s">
        <v>9191</v>
      </c>
      <c r="D9617" t="s">
        <v>0</v>
      </c>
      <c r="E9617" s="3">
        <v>10</v>
      </c>
      <c r="F9617">
        <v>100</v>
      </c>
      <c r="G9617" s="3" t="s">
        <v>1</v>
      </c>
      <c r="H9617">
        <v>3</v>
      </c>
      <c r="I9617" s="3"/>
      <c r="J9617"/>
      <c r="K9617"/>
      <c r="L9617"/>
      <c r="M9617"/>
      <c r="N9617"/>
      <c r="O9617"/>
      <c r="P9617"/>
      <c r="Q9617"/>
      <c r="R9617"/>
      <c r="S9617"/>
      <c r="T9617"/>
      <c r="U9617"/>
      <c r="V9617"/>
      <c r="W9617"/>
      <c r="X9617"/>
      <c r="Y9617"/>
      <c r="Z9617"/>
    </row>
    <row r="9618" spans="3:26">
      <c r="C9618" t="s">
        <v>9192</v>
      </c>
      <c r="D9618" t="s">
        <v>0</v>
      </c>
      <c r="E9618" s="3">
        <v>10</v>
      </c>
      <c r="F9618">
        <v>100</v>
      </c>
      <c r="G9618" s="3" t="s">
        <v>1</v>
      </c>
      <c r="H9618">
        <v>3</v>
      </c>
      <c r="I9618" s="3"/>
      <c r="J9618"/>
      <c r="K9618"/>
      <c r="L9618"/>
      <c r="M9618"/>
      <c r="N9618"/>
      <c r="O9618"/>
      <c r="P9618"/>
      <c r="Q9618"/>
      <c r="R9618"/>
      <c r="S9618"/>
      <c r="T9618"/>
      <c r="U9618"/>
      <c r="V9618"/>
      <c r="W9618"/>
      <c r="X9618"/>
      <c r="Y9618"/>
      <c r="Z9618"/>
    </row>
    <row r="9619" spans="3:26">
      <c r="C9619" t="s">
        <v>9374</v>
      </c>
      <c r="D9619" t="s">
        <v>0</v>
      </c>
      <c r="E9619" s="3">
        <v>10</v>
      </c>
      <c r="F9619">
        <v>100</v>
      </c>
      <c r="G9619" s="3" t="s">
        <v>1</v>
      </c>
      <c r="H9619">
        <v>3</v>
      </c>
      <c r="I9619" s="3"/>
      <c r="J9619"/>
      <c r="K9619"/>
      <c r="L9619"/>
      <c r="M9619"/>
      <c r="N9619"/>
      <c r="O9619"/>
      <c r="P9619"/>
      <c r="Q9619"/>
      <c r="R9619"/>
      <c r="S9619"/>
      <c r="T9619"/>
      <c r="U9619"/>
      <c r="V9619"/>
      <c r="W9619"/>
      <c r="X9619"/>
      <c r="Y9619"/>
      <c r="Z9619"/>
    </row>
    <row r="9620" spans="3:26">
      <c r="C9620" t="s">
        <v>9498</v>
      </c>
      <c r="D9620" t="s">
        <v>0</v>
      </c>
      <c r="E9620" s="3">
        <v>10</v>
      </c>
      <c r="F9620">
        <v>100</v>
      </c>
      <c r="G9620" s="3" t="s">
        <v>1</v>
      </c>
      <c r="H9620">
        <v>3</v>
      </c>
      <c r="I9620" s="3"/>
      <c r="J9620"/>
      <c r="K9620"/>
      <c r="L9620"/>
      <c r="M9620"/>
      <c r="N9620"/>
      <c r="O9620"/>
      <c r="P9620"/>
      <c r="Q9620"/>
      <c r="R9620"/>
      <c r="S9620"/>
      <c r="T9620"/>
      <c r="U9620"/>
      <c r="V9620"/>
      <c r="W9620"/>
      <c r="X9620"/>
      <c r="Y9620"/>
      <c r="Z9620"/>
    </row>
    <row r="9621" spans="3:26">
      <c r="C9621" t="s">
        <v>9499</v>
      </c>
      <c r="D9621" t="s">
        <v>0</v>
      </c>
      <c r="E9621" s="3">
        <v>10</v>
      </c>
      <c r="F9621">
        <v>100</v>
      </c>
      <c r="G9621" s="3" t="s">
        <v>1</v>
      </c>
      <c r="H9621">
        <v>3</v>
      </c>
      <c r="I9621" s="3"/>
      <c r="J9621"/>
      <c r="K9621"/>
      <c r="L9621"/>
      <c r="M9621"/>
      <c r="N9621"/>
      <c r="O9621"/>
      <c r="P9621"/>
      <c r="Q9621"/>
      <c r="R9621"/>
      <c r="S9621"/>
      <c r="T9621"/>
      <c r="U9621"/>
      <c r="V9621"/>
      <c r="W9621"/>
      <c r="X9621"/>
      <c r="Y9621"/>
      <c r="Z9621"/>
    </row>
    <row r="9622" spans="3:26">
      <c r="C9622" t="s">
        <v>9500</v>
      </c>
      <c r="D9622" t="s">
        <v>0</v>
      </c>
      <c r="E9622" s="3">
        <v>10</v>
      </c>
      <c r="F9622">
        <v>100</v>
      </c>
      <c r="G9622" s="3" t="s">
        <v>1</v>
      </c>
      <c r="H9622">
        <v>3</v>
      </c>
      <c r="I9622" s="3"/>
      <c r="J9622"/>
      <c r="K9622"/>
      <c r="L9622"/>
      <c r="M9622"/>
      <c r="N9622"/>
      <c r="O9622"/>
      <c r="P9622"/>
      <c r="Q9622"/>
      <c r="R9622"/>
      <c r="S9622"/>
      <c r="T9622"/>
      <c r="U9622"/>
      <c r="V9622"/>
      <c r="W9622"/>
      <c r="X9622"/>
      <c r="Y9622"/>
      <c r="Z9622"/>
    </row>
    <row r="9623" spans="3:26">
      <c r="C9623" t="s">
        <v>9501</v>
      </c>
      <c r="D9623" t="s">
        <v>0</v>
      </c>
      <c r="E9623" s="3">
        <v>10</v>
      </c>
      <c r="F9623">
        <v>100</v>
      </c>
      <c r="G9623" s="3" t="s">
        <v>1</v>
      </c>
      <c r="H9623">
        <v>3</v>
      </c>
      <c r="I9623" s="3"/>
      <c r="J9623"/>
      <c r="K9623"/>
      <c r="L9623"/>
      <c r="M9623"/>
      <c r="N9623"/>
      <c r="O9623"/>
      <c r="P9623"/>
      <c r="Q9623"/>
      <c r="R9623"/>
      <c r="S9623"/>
      <c r="T9623"/>
      <c r="U9623"/>
      <c r="V9623"/>
      <c r="W9623"/>
      <c r="X9623"/>
      <c r="Y9623"/>
      <c r="Z9623"/>
    </row>
    <row r="9624" spans="3:26">
      <c r="C9624" t="s">
        <v>9502</v>
      </c>
      <c r="D9624" t="s">
        <v>0</v>
      </c>
      <c r="E9624" s="3">
        <v>10</v>
      </c>
      <c r="F9624">
        <v>100</v>
      </c>
      <c r="G9624" s="3" t="s">
        <v>1</v>
      </c>
      <c r="H9624">
        <v>3</v>
      </c>
      <c r="I9624" s="3"/>
      <c r="J9624"/>
      <c r="K9624"/>
      <c r="L9624"/>
      <c r="M9624"/>
      <c r="N9624"/>
      <c r="O9624"/>
      <c r="P9624"/>
      <c r="Q9624"/>
      <c r="R9624"/>
      <c r="S9624"/>
      <c r="T9624"/>
      <c r="U9624"/>
      <c r="V9624"/>
      <c r="W9624"/>
      <c r="X9624"/>
      <c r="Y9624"/>
      <c r="Z9624"/>
    </row>
    <row r="9625" spans="3:26">
      <c r="C9625" t="s">
        <v>9503</v>
      </c>
      <c r="D9625" t="s">
        <v>0</v>
      </c>
      <c r="E9625" s="3">
        <v>10</v>
      </c>
      <c r="F9625">
        <v>100</v>
      </c>
      <c r="G9625" s="3" t="s">
        <v>1</v>
      </c>
      <c r="H9625">
        <v>3</v>
      </c>
      <c r="I9625" s="3"/>
      <c r="J9625"/>
      <c r="K9625"/>
      <c r="L9625"/>
      <c r="M9625"/>
      <c r="N9625"/>
      <c r="O9625"/>
      <c r="P9625"/>
      <c r="Q9625"/>
      <c r="R9625"/>
      <c r="S9625"/>
      <c r="T9625"/>
      <c r="U9625"/>
      <c r="V9625"/>
      <c r="W9625"/>
      <c r="X9625"/>
      <c r="Y9625"/>
      <c r="Z9625"/>
    </row>
    <row r="9626" spans="3:26">
      <c r="C9626" t="s">
        <v>9505</v>
      </c>
      <c r="D9626" t="s">
        <v>0</v>
      </c>
      <c r="E9626" s="3">
        <v>10</v>
      </c>
      <c r="F9626">
        <v>100</v>
      </c>
      <c r="G9626" s="3" t="s">
        <v>1</v>
      </c>
      <c r="H9626">
        <v>3</v>
      </c>
      <c r="I9626" s="3"/>
      <c r="J9626"/>
      <c r="K9626"/>
      <c r="L9626"/>
      <c r="M9626"/>
      <c r="N9626"/>
      <c r="O9626"/>
      <c r="P9626"/>
      <c r="Q9626"/>
      <c r="R9626"/>
      <c r="S9626"/>
      <c r="T9626"/>
      <c r="U9626"/>
      <c r="V9626"/>
      <c r="W9626"/>
      <c r="X9626"/>
      <c r="Y9626"/>
      <c r="Z9626"/>
    </row>
    <row r="9627" spans="3:26">
      <c r="C9627" t="s">
        <v>9504</v>
      </c>
      <c r="D9627" t="s">
        <v>0</v>
      </c>
      <c r="E9627" s="3">
        <v>10</v>
      </c>
      <c r="F9627">
        <v>100</v>
      </c>
      <c r="G9627" s="3" t="s">
        <v>1</v>
      </c>
      <c r="H9627">
        <v>3</v>
      </c>
      <c r="I9627" s="3"/>
      <c r="J9627"/>
      <c r="K9627"/>
      <c r="L9627"/>
      <c r="M9627"/>
      <c r="N9627"/>
      <c r="O9627"/>
      <c r="P9627"/>
      <c r="Q9627"/>
      <c r="R9627"/>
      <c r="S9627"/>
      <c r="T9627"/>
      <c r="U9627"/>
      <c r="V9627"/>
      <c r="W9627"/>
      <c r="X9627"/>
      <c r="Y9627"/>
      <c r="Z9627"/>
    </row>
    <row r="9628" spans="3:26">
      <c r="C9628" t="s">
        <v>9513</v>
      </c>
      <c r="D9628" t="s">
        <v>0</v>
      </c>
      <c r="E9628" s="3">
        <v>10</v>
      </c>
      <c r="F9628">
        <v>100</v>
      </c>
      <c r="G9628" s="3" t="s">
        <v>1</v>
      </c>
      <c r="H9628">
        <v>3</v>
      </c>
      <c r="I9628" s="3"/>
      <c r="J9628"/>
      <c r="K9628"/>
      <c r="L9628"/>
      <c r="M9628"/>
      <c r="N9628"/>
      <c r="O9628"/>
      <c r="P9628"/>
      <c r="Q9628"/>
      <c r="R9628"/>
      <c r="S9628"/>
      <c r="T9628"/>
      <c r="U9628"/>
      <c r="V9628"/>
      <c r="W9628"/>
      <c r="X9628"/>
      <c r="Y9628"/>
      <c r="Z9628"/>
    </row>
    <row r="9629" spans="3:26">
      <c r="C9629" t="s">
        <v>9506</v>
      </c>
      <c r="D9629" t="s">
        <v>0</v>
      </c>
      <c r="E9629" s="3">
        <v>10</v>
      </c>
      <c r="F9629">
        <v>100</v>
      </c>
      <c r="G9629" s="3" t="s">
        <v>1</v>
      </c>
      <c r="H9629">
        <v>3</v>
      </c>
      <c r="I9629" s="3"/>
      <c r="J9629"/>
      <c r="K9629"/>
      <c r="L9629"/>
      <c r="M9629"/>
      <c r="N9629"/>
      <c r="O9629"/>
      <c r="P9629"/>
      <c r="Q9629"/>
      <c r="R9629"/>
      <c r="S9629"/>
      <c r="T9629"/>
      <c r="U9629"/>
      <c r="V9629"/>
      <c r="W9629"/>
      <c r="X9629"/>
      <c r="Y9629"/>
      <c r="Z9629"/>
    </row>
    <row r="9630" spans="3:26">
      <c r="C9630" t="s">
        <v>9514</v>
      </c>
      <c r="D9630" t="s">
        <v>0</v>
      </c>
      <c r="E9630" s="3">
        <v>10</v>
      </c>
      <c r="F9630">
        <v>100</v>
      </c>
      <c r="G9630" s="3" t="s">
        <v>1</v>
      </c>
      <c r="H9630">
        <v>3</v>
      </c>
      <c r="I9630" s="3"/>
      <c r="J9630"/>
      <c r="K9630"/>
      <c r="L9630"/>
      <c r="M9630"/>
      <c r="N9630"/>
      <c r="O9630"/>
      <c r="P9630"/>
      <c r="Q9630"/>
      <c r="R9630"/>
      <c r="S9630"/>
      <c r="T9630"/>
      <c r="U9630"/>
      <c r="V9630"/>
      <c r="W9630"/>
      <c r="X9630"/>
      <c r="Y9630"/>
      <c r="Z9630"/>
    </row>
    <row r="9631" spans="3:26">
      <c r="C9631" t="s">
        <v>9507</v>
      </c>
      <c r="D9631" t="s">
        <v>0</v>
      </c>
      <c r="E9631" s="3">
        <v>10</v>
      </c>
      <c r="F9631">
        <v>100</v>
      </c>
      <c r="G9631" s="3" t="s">
        <v>1</v>
      </c>
      <c r="H9631">
        <v>3</v>
      </c>
      <c r="I9631" s="3"/>
      <c r="J9631"/>
      <c r="K9631"/>
      <c r="L9631"/>
      <c r="M9631"/>
      <c r="N9631"/>
      <c r="O9631"/>
      <c r="P9631"/>
      <c r="Q9631"/>
      <c r="R9631"/>
      <c r="S9631"/>
      <c r="T9631"/>
      <c r="U9631"/>
      <c r="V9631"/>
      <c r="W9631"/>
      <c r="X9631"/>
      <c r="Y9631"/>
      <c r="Z9631"/>
    </row>
    <row r="9632" spans="3:26">
      <c r="C9632" t="s">
        <v>9182</v>
      </c>
      <c r="D9632" t="s">
        <v>0</v>
      </c>
      <c r="E9632" s="3">
        <v>10</v>
      </c>
      <c r="F9632">
        <v>100</v>
      </c>
      <c r="G9632" s="3" t="s">
        <v>1</v>
      </c>
      <c r="H9632">
        <v>3</v>
      </c>
      <c r="I9632" s="3"/>
      <c r="J9632"/>
      <c r="K9632"/>
      <c r="L9632"/>
      <c r="M9632"/>
      <c r="N9632"/>
      <c r="O9632"/>
      <c r="P9632"/>
      <c r="Q9632"/>
      <c r="R9632"/>
      <c r="S9632"/>
      <c r="T9632"/>
      <c r="U9632"/>
      <c r="V9632"/>
      <c r="W9632"/>
      <c r="X9632"/>
      <c r="Y9632"/>
      <c r="Z9632"/>
    </row>
    <row r="9633" spans="3:26">
      <c r="C9633" t="s">
        <v>9524</v>
      </c>
      <c r="D9633" t="s">
        <v>0</v>
      </c>
      <c r="E9633" s="3">
        <v>10</v>
      </c>
      <c r="F9633">
        <v>100</v>
      </c>
      <c r="G9633" s="3" t="s">
        <v>1</v>
      </c>
      <c r="H9633">
        <v>3</v>
      </c>
      <c r="I9633" s="3"/>
      <c r="J9633"/>
      <c r="K9633"/>
      <c r="L9633"/>
      <c r="M9633"/>
      <c r="N9633"/>
      <c r="O9633"/>
      <c r="P9633"/>
      <c r="Q9633"/>
      <c r="R9633"/>
      <c r="S9633"/>
      <c r="T9633"/>
      <c r="U9633"/>
      <c r="V9633"/>
      <c r="W9633"/>
      <c r="X9633"/>
      <c r="Y9633"/>
      <c r="Z9633"/>
    </row>
    <row r="9634" spans="3:26">
      <c r="C9634" t="s">
        <v>9186</v>
      </c>
      <c r="D9634" t="s">
        <v>0</v>
      </c>
      <c r="E9634" s="3">
        <v>10</v>
      </c>
      <c r="F9634">
        <v>100</v>
      </c>
      <c r="G9634" s="3" t="s">
        <v>1</v>
      </c>
      <c r="H9634">
        <v>3</v>
      </c>
      <c r="I9634" s="3"/>
      <c r="J9634"/>
      <c r="K9634"/>
      <c r="L9634"/>
      <c r="M9634"/>
      <c r="N9634"/>
      <c r="O9634"/>
      <c r="P9634"/>
      <c r="Q9634"/>
      <c r="R9634"/>
      <c r="S9634"/>
      <c r="T9634"/>
      <c r="U9634"/>
      <c r="V9634"/>
      <c r="W9634"/>
      <c r="X9634"/>
      <c r="Y9634"/>
      <c r="Z9634"/>
    </row>
    <row r="9635" spans="3:26">
      <c r="C9635" t="s">
        <v>9511</v>
      </c>
      <c r="D9635" t="s">
        <v>0</v>
      </c>
      <c r="E9635" s="3">
        <v>10</v>
      </c>
      <c r="F9635">
        <v>100</v>
      </c>
      <c r="G9635" s="3" t="s">
        <v>1</v>
      </c>
      <c r="H9635">
        <v>3</v>
      </c>
      <c r="I9635" s="3"/>
      <c r="J9635"/>
      <c r="K9635"/>
      <c r="L9635"/>
      <c r="M9635"/>
      <c r="N9635"/>
      <c r="O9635"/>
      <c r="P9635"/>
      <c r="Q9635"/>
      <c r="R9635"/>
      <c r="S9635"/>
      <c r="T9635"/>
      <c r="U9635"/>
      <c r="V9635"/>
      <c r="W9635"/>
      <c r="X9635"/>
      <c r="Y9635"/>
      <c r="Z9635"/>
    </row>
    <row r="9636" spans="3:26">
      <c r="C9636" t="s">
        <v>9522</v>
      </c>
      <c r="D9636" t="s">
        <v>0</v>
      </c>
      <c r="E9636" s="3">
        <v>10</v>
      </c>
      <c r="F9636">
        <v>100</v>
      </c>
      <c r="G9636" s="3" t="s">
        <v>1</v>
      </c>
      <c r="H9636">
        <v>3</v>
      </c>
      <c r="I9636" s="3"/>
      <c r="J9636"/>
      <c r="K9636"/>
      <c r="L9636"/>
      <c r="M9636"/>
      <c r="N9636"/>
      <c r="O9636"/>
      <c r="P9636"/>
      <c r="Q9636"/>
      <c r="R9636"/>
      <c r="S9636"/>
      <c r="T9636"/>
      <c r="U9636"/>
      <c r="V9636"/>
      <c r="W9636"/>
      <c r="X9636"/>
      <c r="Y9636"/>
      <c r="Z9636"/>
    </row>
    <row r="9637" spans="3:26">
      <c r="C9637" t="s">
        <v>9520</v>
      </c>
      <c r="D9637" t="s">
        <v>0</v>
      </c>
      <c r="E9637" s="3">
        <v>10</v>
      </c>
      <c r="F9637">
        <v>100</v>
      </c>
      <c r="G9637" s="3" t="s">
        <v>1</v>
      </c>
      <c r="H9637">
        <v>3</v>
      </c>
      <c r="I9637" s="3"/>
      <c r="J9637"/>
      <c r="K9637"/>
      <c r="L9637"/>
      <c r="M9637"/>
      <c r="N9637"/>
      <c r="O9637"/>
      <c r="P9637"/>
      <c r="Q9637"/>
      <c r="R9637"/>
      <c r="S9637"/>
      <c r="T9637"/>
      <c r="U9637"/>
      <c r="V9637"/>
      <c r="W9637"/>
      <c r="X9637"/>
      <c r="Y9637"/>
      <c r="Z9637"/>
    </row>
    <row r="9638" spans="3:26">
      <c r="C9638" t="s">
        <v>9521</v>
      </c>
      <c r="D9638" t="s">
        <v>0</v>
      </c>
      <c r="E9638" s="3">
        <v>10</v>
      </c>
      <c r="F9638">
        <v>100</v>
      </c>
      <c r="G9638" s="3" t="s">
        <v>1</v>
      </c>
      <c r="H9638">
        <v>3</v>
      </c>
      <c r="I9638" s="3"/>
      <c r="J9638"/>
      <c r="K9638"/>
      <c r="L9638"/>
      <c r="M9638"/>
      <c r="N9638"/>
      <c r="O9638"/>
      <c r="P9638"/>
      <c r="Q9638"/>
      <c r="R9638"/>
      <c r="S9638"/>
      <c r="T9638"/>
      <c r="U9638"/>
      <c r="V9638"/>
      <c r="W9638"/>
      <c r="X9638"/>
      <c r="Y9638"/>
      <c r="Z9638"/>
    </row>
    <row r="9639" spans="3:26">
      <c r="C9639" t="s">
        <v>9183</v>
      </c>
      <c r="D9639" t="s">
        <v>0</v>
      </c>
      <c r="E9639" s="3">
        <v>10</v>
      </c>
      <c r="F9639">
        <v>100</v>
      </c>
      <c r="G9639" s="3" t="s">
        <v>1</v>
      </c>
      <c r="H9639">
        <v>3</v>
      </c>
      <c r="I9639" s="3"/>
      <c r="J9639"/>
      <c r="K9639"/>
      <c r="L9639"/>
      <c r="M9639"/>
      <c r="N9639"/>
      <c r="O9639"/>
      <c r="P9639"/>
      <c r="Q9639"/>
      <c r="R9639"/>
      <c r="S9639"/>
      <c r="T9639"/>
      <c r="U9639"/>
      <c r="V9639"/>
      <c r="W9639"/>
      <c r="X9639"/>
      <c r="Y9639"/>
      <c r="Z9639"/>
    </row>
    <row r="9640" spans="3:26">
      <c r="C9640" t="s">
        <v>9516</v>
      </c>
      <c r="D9640" t="s">
        <v>0</v>
      </c>
      <c r="E9640" s="3">
        <v>10</v>
      </c>
      <c r="F9640">
        <v>100</v>
      </c>
      <c r="G9640" s="3" t="s">
        <v>1</v>
      </c>
      <c r="H9640">
        <v>3</v>
      </c>
      <c r="I9640" s="3"/>
      <c r="J9640"/>
      <c r="K9640"/>
      <c r="L9640"/>
      <c r="M9640"/>
      <c r="N9640"/>
      <c r="O9640"/>
      <c r="P9640"/>
      <c r="Q9640"/>
      <c r="R9640"/>
      <c r="S9640"/>
      <c r="T9640"/>
      <c r="U9640"/>
      <c r="V9640"/>
      <c r="W9640"/>
      <c r="X9640"/>
      <c r="Y9640"/>
      <c r="Z9640"/>
    </row>
    <row r="9641" spans="3:26">
      <c r="C9641" t="s">
        <v>9517</v>
      </c>
      <c r="D9641" t="s">
        <v>0</v>
      </c>
      <c r="E9641" s="3">
        <v>10</v>
      </c>
      <c r="F9641">
        <v>100</v>
      </c>
      <c r="G9641" s="3" t="s">
        <v>1</v>
      </c>
      <c r="H9641">
        <v>3</v>
      </c>
      <c r="I9641" s="3"/>
      <c r="J9641"/>
      <c r="K9641"/>
      <c r="L9641"/>
      <c r="M9641"/>
      <c r="N9641"/>
      <c r="O9641"/>
      <c r="P9641"/>
      <c r="Q9641"/>
      <c r="R9641"/>
      <c r="S9641"/>
      <c r="T9641"/>
      <c r="U9641"/>
      <c r="V9641"/>
      <c r="W9641"/>
      <c r="X9641"/>
      <c r="Y9641"/>
      <c r="Z9641"/>
    </row>
    <row r="9642" spans="3:26">
      <c r="C9642" t="s">
        <v>9519</v>
      </c>
      <c r="D9642" t="s">
        <v>0</v>
      </c>
      <c r="E9642" s="3">
        <v>10</v>
      </c>
      <c r="F9642">
        <v>100</v>
      </c>
      <c r="G9642" s="3" t="s">
        <v>1</v>
      </c>
      <c r="H9642">
        <v>3</v>
      </c>
      <c r="I9642" s="3"/>
      <c r="J9642"/>
      <c r="K9642"/>
      <c r="L9642"/>
      <c r="M9642"/>
      <c r="N9642"/>
      <c r="O9642"/>
      <c r="P9642"/>
      <c r="Q9642"/>
      <c r="R9642"/>
      <c r="S9642"/>
      <c r="T9642"/>
      <c r="U9642"/>
      <c r="V9642"/>
      <c r="W9642"/>
      <c r="X9642"/>
      <c r="Y9642"/>
      <c r="Z9642"/>
    </row>
    <row r="9643" spans="3:26">
      <c r="C9643" t="s">
        <v>9515</v>
      </c>
      <c r="D9643" t="s">
        <v>0</v>
      </c>
      <c r="E9643" s="3">
        <v>10</v>
      </c>
      <c r="F9643">
        <v>100</v>
      </c>
      <c r="G9643" s="3" t="s">
        <v>1</v>
      </c>
      <c r="H9643">
        <v>3</v>
      </c>
      <c r="I9643" s="3"/>
      <c r="J9643"/>
      <c r="K9643"/>
      <c r="L9643"/>
      <c r="M9643"/>
      <c r="N9643"/>
      <c r="O9643"/>
      <c r="P9643"/>
      <c r="Q9643"/>
      <c r="R9643"/>
      <c r="S9643"/>
      <c r="T9643"/>
      <c r="U9643"/>
      <c r="V9643"/>
      <c r="W9643"/>
      <c r="X9643"/>
      <c r="Y9643"/>
      <c r="Z9643"/>
    </row>
    <row r="9644" spans="3:26">
      <c r="C9644" t="s">
        <v>9509</v>
      </c>
      <c r="D9644" t="s">
        <v>0</v>
      </c>
      <c r="E9644" s="3">
        <v>10</v>
      </c>
      <c r="F9644">
        <v>100</v>
      </c>
      <c r="G9644" s="3" t="s">
        <v>1</v>
      </c>
      <c r="H9644">
        <v>3</v>
      </c>
      <c r="I9644" s="3"/>
      <c r="J9644"/>
      <c r="K9644"/>
      <c r="L9644"/>
      <c r="M9644"/>
      <c r="N9644"/>
      <c r="O9644"/>
      <c r="P9644"/>
      <c r="Q9644"/>
      <c r="R9644"/>
      <c r="S9644"/>
      <c r="T9644"/>
      <c r="U9644"/>
      <c r="V9644"/>
      <c r="W9644"/>
      <c r="X9644"/>
      <c r="Y9644"/>
      <c r="Z9644"/>
    </row>
    <row r="9645" spans="3:26">
      <c r="C9645" t="s">
        <v>9510</v>
      </c>
      <c r="D9645" t="s">
        <v>0</v>
      </c>
      <c r="E9645" s="3">
        <v>10</v>
      </c>
      <c r="F9645">
        <v>100</v>
      </c>
      <c r="G9645" s="3" t="s">
        <v>1</v>
      </c>
      <c r="H9645">
        <v>3</v>
      </c>
      <c r="I9645" s="3"/>
      <c r="J9645"/>
      <c r="K9645"/>
      <c r="L9645"/>
      <c r="M9645"/>
      <c r="N9645"/>
      <c r="O9645"/>
      <c r="P9645"/>
      <c r="Q9645"/>
      <c r="R9645"/>
      <c r="S9645"/>
      <c r="T9645"/>
      <c r="U9645"/>
      <c r="V9645"/>
      <c r="W9645"/>
      <c r="X9645"/>
      <c r="Y9645"/>
      <c r="Z9645"/>
    </row>
    <row r="9646" spans="3:26">
      <c r="C9646" t="s">
        <v>9523</v>
      </c>
      <c r="D9646" t="s">
        <v>0</v>
      </c>
      <c r="E9646" s="3">
        <v>10</v>
      </c>
      <c r="F9646">
        <v>100</v>
      </c>
      <c r="G9646" s="3" t="s">
        <v>1</v>
      </c>
      <c r="H9646">
        <v>3</v>
      </c>
      <c r="I9646" s="3"/>
      <c r="J9646"/>
      <c r="K9646"/>
      <c r="L9646"/>
      <c r="M9646"/>
      <c r="N9646"/>
      <c r="O9646"/>
      <c r="P9646"/>
      <c r="Q9646"/>
      <c r="R9646"/>
      <c r="S9646"/>
      <c r="T9646"/>
      <c r="U9646"/>
      <c r="V9646"/>
      <c r="W9646"/>
      <c r="X9646"/>
      <c r="Y9646"/>
      <c r="Z9646"/>
    </row>
    <row r="9647" spans="3:26">
      <c r="C9647" t="s">
        <v>9518</v>
      </c>
      <c r="D9647" t="s">
        <v>0</v>
      </c>
      <c r="E9647" s="3">
        <v>10</v>
      </c>
      <c r="F9647">
        <v>100</v>
      </c>
      <c r="G9647" s="3" t="s">
        <v>1</v>
      </c>
      <c r="H9647">
        <v>3</v>
      </c>
      <c r="I9647" s="3"/>
      <c r="J9647"/>
      <c r="K9647"/>
      <c r="L9647"/>
      <c r="M9647"/>
      <c r="N9647"/>
      <c r="O9647"/>
      <c r="P9647"/>
      <c r="Q9647"/>
      <c r="R9647"/>
      <c r="S9647"/>
      <c r="T9647"/>
      <c r="U9647"/>
      <c r="V9647"/>
      <c r="W9647"/>
      <c r="X9647"/>
      <c r="Y9647"/>
      <c r="Z9647"/>
    </row>
    <row r="9648" spans="3:26">
      <c r="C9648" t="s">
        <v>9525</v>
      </c>
      <c r="D9648" t="s">
        <v>0</v>
      </c>
      <c r="E9648" s="3">
        <v>10</v>
      </c>
      <c r="F9648">
        <v>100</v>
      </c>
      <c r="G9648" s="3" t="s">
        <v>1</v>
      </c>
      <c r="H9648">
        <v>3</v>
      </c>
      <c r="I9648" s="3"/>
      <c r="J9648"/>
      <c r="K9648"/>
      <c r="L9648"/>
      <c r="M9648"/>
      <c r="N9648"/>
      <c r="O9648"/>
      <c r="P9648"/>
      <c r="Q9648"/>
      <c r="R9648"/>
      <c r="S9648"/>
      <c r="T9648"/>
      <c r="U9648"/>
      <c r="V9648"/>
      <c r="W9648"/>
      <c r="X9648"/>
      <c r="Y9648"/>
      <c r="Z9648"/>
    </row>
    <row r="9649" spans="3:26">
      <c r="C9649" t="s">
        <v>9508</v>
      </c>
      <c r="D9649" t="s">
        <v>0</v>
      </c>
      <c r="E9649" s="3">
        <v>10</v>
      </c>
      <c r="F9649">
        <v>100</v>
      </c>
      <c r="G9649" s="3" t="s">
        <v>1</v>
      </c>
      <c r="H9649">
        <v>3</v>
      </c>
      <c r="I9649" s="3"/>
      <c r="J9649"/>
      <c r="K9649"/>
      <c r="L9649"/>
      <c r="M9649"/>
      <c r="N9649"/>
      <c r="O9649"/>
      <c r="P9649"/>
      <c r="Q9649"/>
      <c r="R9649"/>
      <c r="S9649"/>
      <c r="T9649"/>
      <c r="U9649"/>
      <c r="V9649"/>
      <c r="W9649"/>
      <c r="X9649"/>
      <c r="Y9649"/>
      <c r="Z9649"/>
    </row>
    <row r="9650" spans="3:26">
      <c r="C9650" t="s">
        <v>9512</v>
      </c>
      <c r="D9650" t="s">
        <v>0</v>
      </c>
      <c r="E9650" s="3">
        <v>10</v>
      </c>
      <c r="F9650">
        <v>100</v>
      </c>
      <c r="G9650" s="3" t="s">
        <v>1</v>
      </c>
      <c r="H9650">
        <v>3</v>
      </c>
      <c r="I9650" s="3"/>
      <c r="J9650"/>
      <c r="K9650"/>
      <c r="L9650"/>
      <c r="M9650"/>
      <c r="N9650"/>
      <c r="O9650"/>
      <c r="P9650"/>
      <c r="Q9650"/>
      <c r="R9650"/>
      <c r="S9650"/>
      <c r="T9650"/>
      <c r="U9650"/>
      <c r="V9650"/>
      <c r="W9650"/>
      <c r="X9650"/>
      <c r="Y9650"/>
      <c r="Z9650"/>
    </row>
    <row r="9651" spans="3:26">
      <c r="C9651" t="s">
        <v>9526</v>
      </c>
      <c r="D9651" t="s">
        <v>0</v>
      </c>
      <c r="E9651" s="3">
        <v>10</v>
      </c>
      <c r="F9651">
        <v>100</v>
      </c>
      <c r="G9651" s="3" t="s">
        <v>1</v>
      </c>
      <c r="H9651">
        <v>3</v>
      </c>
      <c r="I9651" s="3"/>
      <c r="J9651"/>
      <c r="K9651"/>
      <c r="L9651"/>
      <c r="M9651"/>
      <c r="N9651"/>
      <c r="O9651"/>
      <c r="P9651"/>
      <c r="Q9651"/>
      <c r="R9651"/>
      <c r="S9651"/>
      <c r="T9651"/>
      <c r="U9651"/>
      <c r="V9651"/>
      <c r="W9651"/>
      <c r="X9651"/>
      <c r="Y9651"/>
      <c r="Z9651"/>
    </row>
    <row r="9652" spans="3:26">
      <c r="C9652" t="s">
        <v>9527</v>
      </c>
      <c r="D9652" t="s">
        <v>0</v>
      </c>
      <c r="E9652" s="3">
        <v>10</v>
      </c>
      <c r="F9652">
        <v>100</v>
      </c>
      <c r="G9652" s="3" t="s">
        <v>1</v>
      </c>
      <c r="H9652">
        <v>3</v>
      </c>
      <c r="I9652" s="3"/>
      <c r="J9652"/>
      <c r="K9652"/>
      <c r="L9652"/>
      <c r="M9652"/>
      <c r="N9652"/>
      <c r="O9652"/>
      <c r="P9652"/>
      <c r="Q9652"/>
      <c r="R9652"/>
      <c r="S9652"/>
      <c r="T9652"/>
      <c r="U9652"/>
      <c r="V9652"/>
      <c r="W9652"/>
      <c r="X9652"/>
      <c r="Y9652"/>
      <c r="Z9652"/>
    </row>
    <row r="9653" spans="3:26">
      <c r="C9653" t="s">
        <v>9528</v>
      </c>
      <c r="D9653" t="s">
        <v>0</v>
      </c>
      <c r="E9653" s="3">
        <v>10</v>
      </c>
      <c r="F9653">
        <v>100</v>
      </c>
      <c r="G9653" s="3" t="s">
        <v>1</v>
      </c>
      <c r="H9653">
        <v>3</v>
      </c>
      <c r="I9653" s="3"/>
      <c r="J9653"/>
      <c r="K9653"/>
      <c r="L9653"/>
      <c r="M9653"/>
      <c r="N9653"/>
      <c r="O9653"/>
      <c r="P9653"/>
      <c r="Q9653"/>
      <c r="R9653"/>
      <c r="S9653"/>
      <c r="T9653"/>
      <c r="U9653"/>
      <c r="V9653"/>
      <c r="W9653"/>
      <c r="X9653"/>
      <c r="Y9653"/>
      <c r="Z9653"/>
    </row>
    <row r="9654" spans="3:26">
      <c r="C9654" t="s">
        <v>9530</v>
      </c>
      <c r="D9654" t="s">
        <v>0</v>
      </c>
      <c r="E9654" s="3">
        <v>10</v>
      </c>
      <c r="F9654">
        <v>100</v>
      </c>
      <c r="G9654" s="3" t="s">
        <v>1</v>
      </c>
      <c r="H9654">
        <v>3</v>
      </c>
      <c r="I9654" s="3"/>
      <c r="J9654"/>
      <c r="K9654"/>
      <c r="L9654"/>
      <c r="M9654"/>
      <c r="N9654"/>
      <c r="O9654"/>
      <c r="P9654"/>
      <c r="Q9654"/>
      <c r="R9654"/>
      <c r="S9654"/>
      <c r="T9654"/>
      <c r="U9654"/>
      <c r="V9654"/>
      <c r="W9654"/>
      <c r="X9654"/>
      <c r="Y9654"/>
      <c r="Z9654"/>
    </row>
    <row r="9655" spans="3:26">
      <c r="C9655" t="s">
        <v>9529</v>
      </c>
      <c r="D9655" t="s">
        <v>0</v>
      </c>
      <c r="E9655" s="3">
        <v>10</v>
      </c>
      <c r="F9655">
        <v>100</v>
      </c>
      <c r="G9655" s="3" t="s">
        <v>1</v>
      </c>
      <c r="H9655">
        <v>3</v>
      </c>
      <c r="I9655" s="3"/>
      <c r="J9655"/>
      <c r="K9655"/>
      <c r="L9655"/>
      <c r="M9655"/>
      <c r="N9655"/>
      <c r="O9655"/>
      <c r="P9655"/>
      <c r="Q9655"/>
      <c r="R9655"/>
      <c r="S9655"/>
      <c r="T9655"/>
      <c r="U9655"/>
      <c r="V9655"/>
      <c r="W9655"/>
      <c r="X9655"/>
      <c r="Y9655"/>
      <c r="Z9655"/>
    </row>
    <row r="9656" spans="3:26">
      <c r="C9656" t="s">
        <v>9531</v>
      </c>
      <c r="D9656" t="s">
        <v>0</v>
      </c>
      <c r="E9656" s="3">
        <v>10</v>
      </c>
      <c r="F9656">
        <v>100</v>
      </c>
      <c r="G9656" s="3" t="s">
        <v>1</v>
      </c>
      <c r="H9656">
        <v>3</v>
      </c>
      <c r="I9656" s="3"/>
      <c r="J9656"/>
      <c r="K9656"/>
      <c r="L9656"/>
      <c r="M9656"/>
      <c r="N9656"/>
      <c r="O9656"/>
      <c r="P9656"/>
      <c r="Q9656"/>
      <c r="R9656"/>
      <c r="S9656"/>
      <c r="T9656"/>
      <c r="U9656"/>
      <c r="V9656"/>
      <c r="W9656"/>
      <c r="X9656"/>
      <c r="Y9656"/>
      <c r="Z9656"/>
    </row>
    <row r="9657" spans="3:26">
      <c r="C9657" t="s">
        <v>9184</v>
      </c>
      <c r="D9657" t="s">
        <v>0</v>
      </c>
      <c r="E9657" s="3">
        <v>10</v>
      </c>
      <c r="F9657">
        <v>100</v>
      </c>
      <c r="G9657" s="3" t="s">
        <v>1</v>
      </c>
      <c r="H9657">
        <v>3</v>
      </c>
      <c r="I9657" s="3"/>
      <c r="J9657"/>
      <c r="K9657"/>
      <c r="L9657"/>
      <c r="M9657"/>
      <c r="N9657"/>
      <c r="O9657"/>
      <c r="P9657"/>
      <c r="Q9657"/>
      <c r="R9657"/>
      <c r="S9657"/>
      <c r="T9657"/>
      <c r="U9657"/>
      <c r="V9657"/>
      <c r="W9657"/>
      <c r="X9657"/>
      <c r="Y9657"/>
      <c r="Z9657"/>
    </row>
    <row r="9658" spans="3:26">
      <c r="C9658" t="s">
        <v>9532</v>
      </c>
      <c r="D9658" t="s">
        <v>0</v>
      </c>
      <c r="E9658" s="3">
        <v>10</v>
      </c>
      <c r="F9658">
        <v>100</v>
      </c>
      <c r="G9658" s="3" t="s">
        <v>1</v>
      </c>
      <c r="H9658">
        <v>3</v>
      </c>
      <c r="I9658" s="3"/>
      <c r="J9658"/>
      <c r="K9658"/>
      <c r="L9658"/>
      <c r="M9658"/>
      <c r="N9658"/>
      <c r="O9658"/>
      <c r="P9658"/>
      <c r="Q9658"/>
      <c r="R9658"/>
      <c r="S9658"/>
      <c r="T9658"/>
      <c r="U9658"/>
      <c r="V9658"/>
      <c r="W9658"/>
      <c r="X9658"/>
      <c r="Y9658"/>
      <c r="Z9658"/>
    </row>
    <row r="9659" spans="3:26">
      <c r="C9659" t="s">
        <v>9533</v>
      </c>
      <c r="D9659" t="s">
        <v>0</v>
      </c>
      <c r="E9659" s="3">
        <v>10</v>
      </c>
      <c r="F9659">
        <v>100</v>
      </c>
      <c r="G9659" s="3" t="s">
        <v>1</v>
      </c>
      <c r="H9659">
        <v>3</v>
      </c>
      <c r="I9659" s="3"/>
      <c r="J9659"/>
      <c r="K9659"/>
      <c r="L9659"/>
      <c r="M9659"/>
      <c r="N9659"/>
      <c r="O9659"/>
      <c r="P9659"/>
      <c r="Q9659"/>
      <c r="R9659"/>
      <c r="S9659"/>
      <c r="T9659"/>
      <c r="U9659"/>
      <c r="V9659"/>
      <c r="W9659"/>
      <c r="X9659"/>
      <c r="Y9659"/>
      <c r="Z9659"/>
    </row>
    <row r="9660" spans="3:26">
      <c r="C9660" t="s">
        <v>9534</v>
      </c>
      <c r="D9660" t="s">
        <v>0</v>
      </c>
      <c r="E9660" s="3">
        <v>10</v>
      </c>
      <c r="F9660">
        <v>100</v>
      </c>
      <c r="G9660" s="3" t="s">
        <v>1</v>
      </c>
      <c r="H9660">
        <v>3</v>
      </c>
      <c r="I9660" s="3"/>
      <c r="J9660"/>
      <c r="K9660"/>
      <c r="L9660"/>
      <c r="M9660"/>
      <c r="N9660"/>
      <c r="O9660"/>
      <c r="P9660"/>
      <c r="Q9660"/>
      <c r="R9660"/>
      <c r="S9660"/>
      <c r="T9660"/>
      <c r="U9660"/>
      <c r="V9660"/>
      <c r="W9660"/>
      <c r="X9660"/>
      <c r="Y9660"/>
      <c r="Z9660"/>
    </row>
    <row r="9661" spans="3:26">
      <c r="C9661" t="s">
        <v>9535</v>
      </c>
      <c r="D9661" t="s">
        <v>0</v>
      </c>
      <c r="E9661" s="3">
        <v>10</v>
      </c>
      <c r="F9661">
        <v>100</v>
      </c>
      <c r="G9661" s="3" t="s">
        <v>1</v>
      </c>
      <c r="H9661">
        <v>3</v>
      </c>
      <c r="I9661" s="3"/>
      <c r="J9661"/>
      <c r="K9661"/>
      <c r="L9661"/>
      <c r="M9661"/>
      <c r="N9661"/>
      <c r="O9661"/>
      <c r="P9661"/>
      <c r="Q9661"/>
      <c r="R9661"/>
      <c r="S9661"/>
      <c r="T9661"/>
      <c r="U9661"/>
      <c r="V9661"/>
      <c r="W9661"/>
      <c r="X9661"/>
      <c r="Y9661"/>
      <c r="Z9661"/>
    </row>
    <row r="9662" spans="3:26">
      <c r="C9662" t="s">
        <v>9536</v>
      </c>
      <c r="D9662" t="s">
        <v>0</v>
      </c>
      <c r="E9662" s="3">
        <v>10</v>
      </c>
      <c r="F9662">
        <v>100</v>
      </c>
      <c r="G9662" s="3" t="s">
        <v>1</v>
      </c>
      <c r="H9662">
        <v>3</v>
      </c>
      <c r="I9662" s="3"/>
      <c r="J9662"/>
      <c r="K9662"/>
      <c r="L9662"/>
      <c r="M9662"/>
      <c r="N9662"/>
      <c r="O9662"/>
      <c r="P9662"/>
      <c r="Q9662"/>
      <c r="R9662"/>
      <c r="S9662"/>
      <c r="T9662"/>
      <c r="U9662"/>
      <c r="V9662"/>
      <c r="W9662"/>
      <c r="X9662"/>
      <c r="Y9662"/>
      <c r="Z9662"/>
    </row>
    <row r="9663" spans="3:26">
      <c r="C9663" t="s">
        <v>9537</v>
      </c>
      <c r="D9663" t="s">
        <v>0</v>
      </c>
      <c r="E9663" s="3">
        <v>10</v>
      </c>
      <c r="F9663">
        <v>100</v>
      </c>
      <c r="G9663" s="3" t="s">
        <v>1</v>
      </c>
      <c r="H9663">
        <v>3</v>
      </c>
      <c r="I9663" s="3"/>
      <c r="J9663"/>
      <c r="K9663"/>
      <c r="L9663"/>
      <c r="M9663"/>
      <c r="N9663"/>
      <c r="O9663"/>
      <c r="P9663"/>
      <c r="Q9663"/>
      <c r="R9663"/>
      <c r="S9663"/>
      <c r="T9663"/>
      <c r="U9663"/>
      <c r="V9663"/>
      <c r="W9663"/>
      <c r="X9663"/>
      <c r="Y9663"/>
      <c r="Z9663"/>
    </row>
    <row r="9664" spans="3:26">
      <c r="C9664" t="s">
        <v>9175</v>
      </c>
      <c r="D9664" t="s">
        <v>0</v>
      </c>
      <c r="E9664" s="3">
        <v>10</v>
      </c>
      <c r="F9664">
        <v>100</v>
      </c>
      <c r="G9664" s="3" t="s">
        <v>1</v>
      </c>
      <c r="H9664">
        <v>3</v>
      </c>
      <c r="I9664" s="3"/>
      <c r="J9664"/>
      <c r="K9664"/>
      <c r="L9664"/>
      <c r="M9664"/>
      <c r="N9664"/>
      <c r="O9664"/>
      <c r="P9664"/>
      <c r="Q9664"/>
      <c r="R9664"/>
      <c r="S9664"/>
      <c r="T9664"/>
      <c r="U9664"/>
      <c r="V9664"/>
      <c r="W9664"/>
      <c r="X9664"/>
      <c r="Y9664"/>
      <c r="Z9664"/>
    </row>
    <row r="9665" spans="3:26">
      <c r="C9665" t="s">
        <v>9538</v>
      </c>
      <c r="D9665" t="s">
        <v>0</v>
      </c>
      <c r="E9665" s="3">
        <v>10</v>
      </c>
      <c r="F9665">
        <v>100</v>
      </c>
      <c r="G9665" s="3" t="s">
        <v>1</v>
      </c>
      <c r="H9665">
        <v>3</v>
      </c>
      <c r="I9665" s="3"/>
      <c r="J9665"/>
      <c r="K9665"/>
      <c r="L9665"/>
      <c r="M9665"/>
      <c r="N9665"/>
      <c r="O9665"/>
      <c r="P9665"/>
      <c r="Q9665"/>
      <c r="R9665"/>
      <c r="S9665"/>
      <c r="T9665"/>
      <c r="U9665"/>
      <c r="V9665"/>
      <c r="W9665"/>
      <c r="X9665"/>
      <c r="Y9665"/>
      <c r="Z9665"/>
    </row>
    <row r="9666" spans="3:26">
      <c r="C9666" t="s">
        <v>9200</v>
      </c>
      <c r="D9666" t="s">
        <v>0</v>
      </c>
      <c r="E9666" s="3">
        <v>10</v>
      </c>
      <c r="F9666">
        <v>100</v>
      </c>
      <c r="G9666" s="3" t="s">
        <v>1</v>
      </c>
      <c r="H9666">
        <v>3</v>
      </c>
      <c r="I9666" s="3"/>
      <c r="J9666"/>
      <c r="K9666"/>
      <c r="L9666"/>
      <c r="M9666"/>
      <c r="N9666"/>
      <c r="O9666"/>
      <c r="P9666"/>
      <c r="Q9666"/>
      <c r="R9666"/>
      <c r="S9666"/>
      <c r="T9666"/>
      <c r="U9666"/>
      <c r="V9666"/>
      <c r="W9666"/>
      <c r="X9666"/>
      <c r="Y9666"/>
      <c r="Z9666"/>
    </row>
    <row r="9667" spans="3:26">
      <c r="C9667" t="s">
        <v>9539</v>
      </c>
      <c r="D9667" t="s">
        <v>0</v>
      </c>
      <c r="E9667" s="3">
        <v>10</v>
      </c>
      <c r="F9667">
        <v>100</v>
      </c>
      <c r="G9667" s="3" t="s">
        <v>1</v>
      </c>
      <c r="H9667">
        <v>3</v>
      </c>
      <c r="I9667" s="3"/>
      <c r="J9667"/>
      <c r="K9667"/>
      <c r="L9667"/>
      <c r="M9667"/>
      <c r="N9667"/>
      <c r="O9667"/>
      <c r="P9667"/>
      <c r="Q9667"/>
      <c r="R9667"/>
      <c r="S9667"/>
      <c r="T9667"/>
      <c r="U9667"/>
      <c r="V9667"/>
      <c r="W9667"/>
      <c r="X9667"/>
      <c r="Y9667"/>
      <c r="Z9667"/>
    </row>
    <row r="9668" spans="3:26">
      <c r="C9668" t="s">
        <v>9540</v>
      </c>
      <c r="D9668" t="s">
        <v>0</v>
      </c>
      <c r="E9668" s="3">
        <v>10</v>
      </c>
      <c r="F9668">
        <v>100</v>
      </c>
      <c r="G9668" s="3" t="s">
        <v>1</v>
      </c>
      <c r="H9668">
        <v>3</v>
      </c>
      <c r="I9668" s="3"/>
      <c r="J9668"/>
      <c r="K9668"/>
      <c r="L9668"/>
      <c r="M9668"/>
      <c r="N9668"/>
      <c r="O9668"/>
      <c r="P9668"/>
      <c r="Q9668"/>
      <c r="R9668"/>
      <c r="S9668"/>
      <c r="T9668"/>
      <c r="U9668"/>
      <c r="V9668"/>
      <c r="W9668"/>
      <c r="X9668"/>
      <c r="Y9668"/>
      <c r="Z9668"/>
    </row>
    <row r="9669" spans="3:26">
      <c r="C9669" t="s">
        <v>9559</v>
      </c>
      <c r="D9669" t="s">
        <v>0</v>
      </c>
      <c r="E9669" s="3">
        <v>10</v>
      </c>
      <c r="F9669">
        <v>100</v>
      </c>
      <c r="G9669" s="3" t="s">
        <v>1</v>
      </c>
      <c r="H9669">
        <v>3</v>
      </c>
      <c r="I9669" s="3"/>
      <c r="J9669"/>
      <c r="K9669"/>
      <c r="L9669"/>
      <c r="M9669"/>
      <c r="N9669"/>
      <c r="O9669"/>
      <c r="P9669"/>
      <c r="Q9669"/>
      <c r="R9669"/>
      <c r="S9669"/>
      <c r="T9669"/>
      <c r="U9669"/>
      <c r="V9669"/>
      <c r="W9669"/>
      <c r="X9669"/>
      <c r="Y9669"/>
      <c r="Z9669"/>
    </row>
    <row r="9670" spans="3:26">
      <c r="C9670" t="s">
        <v>9560</v>
      </c>
      <c r="D9670" t="s">
        <v>0</v>
      </c>
      <c r="E9670" s="3">
        <v>10</v>
      </c>
      <c r="F9670">
        <v>100</v>
      </c>
      <c r="G9670" s="3" t="s">
        <v>1</v>
      </c>
      <c r="H9670">
        <v>3</v>
      </c>
      <c r="I9670" s="3"/>
      <c r="J9670"/>
      <c r="K9670"/>
      <c r="L9670"/>
      <c r="M9670"/>
      <c r="N9670"/>
      <c r="O9670"/>
      <c r="P9670"/>
      <c r="Q9670"/>
      <c r="R9670"/>
      <c r="S9670"/>
      <c r="T9670"/>
      <c r="U9670"/>
      <c r="V9670"/>
      <c r="W9670"/>
      <c r="X9670"/>
      <c r="Y9670"/>
      <c r="Z9670"/>
    </row>
    <row r="9671" spans="3:26">
      <c r="C9671" t="s">
        <v>9562</v>
      </c>
      <c r="D9671" t="s">
        <v>0</v>
      </c>
      <c r="E9671" s="3">
        <v>10</v>
      </c>
      <c r="F9671">
        <v>100</v>
      </c>
      <c r="G9671" s="3" t="s">
        <v>1</v>
      </c>
      <c r="H9671">
        <v>3</v>
      </c>
      <c r="I9671" s="3"/>
      <c r="J9671"/>
      <c r="K9671"/>
      <c r="L9671"/>
      <c r="M9671"/>
      <c r="N9671"/>
      <c r="O9671"/>
      <c r="P9671"/>
      <c r="Q9671"/>
      <c r="R9671"/>
      <c r="S9671"/>
      <c r="T9671"/>
      <c r="U9671"/>
      <c r="V9671"/>
      <c r="W9671"/>
      <c r="X9671"/>
      <c r="Y9671"/>
      <c r="Z9671"/>
    </row>
    <row r="9672" spans="3:26">
      <c r="C9672" t="s">
        <v>9561</v>
      </c>
      <c r="D9672" t="s">
        <v>0</v>
      </c>
      <c r="E9672" s="3">
        <v>10</v>
      </c>
      <c r="F9672">
        <v>100</v>
      </c>
      <c r="G9672" s="3" t="s">
        <v>1</v>
      </c>
      <c r="H9672">
        <v>3</v>
      </c>
      <c r="I9672" s="3"/>
      <c r="J9672"/>
      <c r="K9672"/>
      <c r="L9672"/>
      <c r="M9672"/>
      <c r="N9672"/>
      <c r="O9672"/>
      <c r="P9672"/>
      <c r="Q9672"/>
      <c r="R9672"/>
      <c r="S9672"/>
      <c r="T9672"/>
      <c r="U9672"/>
      <c r="V9672"/>
      <c r="W9672"/>
      <c r="X9672"/>
      <c r="Y9672"/>
      <c r="Z9672"/>
    </row>
    <row r="9673" spans="3:26">
      <c r="C9673" t="s">
        <v>9556</v>
      </c>
      <c r="D9673" t="s">
        <v>0</v>
      </c>
      <c r="E9673" s="3">
        <v>10</v>
      </c>
      <c r="F9673">
        <v>100</v>
      </c>
      <c r="G9673" s="3" t="s">
        <v>1</v>
      </c>
      <c r="H9673">
        <v>3</v>
      </c>
      <c r="I9673" s="3"/>
      <c r="J9673"/>
      <c r="K9673"/>
      <c r="L9673"/>
      <c r="M9673"/>
      <c r="N9673"/>
      <c r="O9673"/>
      <c r="P9673"/>
      <c r="Q9673"/>
      <c r="R9673"/>
      <c r="S9673"/>
      <c r="T9673"/>
      <c r="U9673"/>
      <c r="V9673"/>
      <c r="W9673"/>
      <c r="X9673"/>
      <c r="Y9673"/>
      <c r="Z9673"/>
    </row>
    <row r="9674" spans="3:26">
      <c r="C9674" t="s">
        <v>9543</v>
      </c>
      <c r="D9674" t="s">
        <v>0</v>
      </c>
      <c r="E9674" s="3">
        <v>10</v>
      </c>
      <c r="F9674">
        <v>100</v>
      </c>
      <c r="G9674" s="3" t="s">
        <v>1</v>
      </c>
      <c r="H9674">
        <v>3</v>
      </c>
      <c r="I9674" s="3"/>
      <c r="J9674"/>
      <c r="K9674"/>
      <c r="L9674"/>
      <c r="M9674"/>
      <c r="N9674"/>
      <c r="O9674"/>
      <c r="P9674"/>
      <c r="Q9674"/>
      <c r="R9674"/>
      <c r="S9674"/>
      <c r="T9674"/>
      <c r="U9674"/>
      <c r="V9674"/>
      <c r="W9674"/>
      <c r="X9674"/>
      <c r="Y9674"/>
      <c r="Z9674"/>
    </row>
    <row r="9675" spans="3:26">
      <c r="C9675" t="s">
        <v>9552</v>
      </c>
      <c r="D9675" t="s">
        <v>0</v>
      </c>
      <c r="E9675" s="3">
        <v>10</v>
      </c>
      <c r="F9675">
        <v>100</v>
      </c>
      <c r="G9675" s="3" t="s">
        <v>1</v>
      </c>
      <c r="H9675">
        <v>3</v>
      </c>
      <c r="I9675" s="3"/>
      <c r="J9675"/>
      <c r="K9675"/>
      <c r="L9675"/>
      <c r="M9675"/>
      <c r="N9675"/>
      <c r="O9675"/>
      <c r="P9675"/>
      <c r="Q9675"/>
      <c r="R9675"/>
      <c r="S9675"/>
      <c r="T9675"/>
      <c r="U9675"/>
      <c r="V9675"/>
      <c r="W9675"/>
      <c r="X9675"/>
      <c r="Y9675"/>
      <c r="Z9675"/>
    </row>
    <row r="9676" spans="3:26">
      <c r="C9676" t="s">
        <v>9544</v>
      </c>
      <c r="D9676" t="s">
        <v>0</v>
      </c>
      <c r="E9676" s="3">
        <v>10</v>
      </c>
      <c r="F9676">
        <v>100</v>
      </c>
      <c r="G9676" s="3" t="s">
        <v>1</v>
      </c>
      <c r="H9676">
        <v>3</v>
      </c>
      <c r="I9676" s="3"/>
      <c r="J9676"/>
      <c r="K9676"/>
      <c r="L9676"/>
      <c r="M9676"/>
      <c r="N9676"/>
      <c r="O9676"/>
      <c r="P9676"/>
      <c r="Q9676"/>
      <c r="R9676"/>
      <c r="S9676"/>
      <c r="T9676"/>
      <c r="U9676"/>
      <c r="V9676"/>
      <c r="W9676"/>
      <c r="X9676"/>
      <c r="Y9676"/>
      <c r="Z9676"/>
    </row>
    <row r="9677" spans="3:26">
      <c r="C9677" t="s">
        <v>9180</v>
      </c>
      <c r="D9677" t="s">
        <v>0</v>
      </c>
      <c r="E9677" s="3">
        <v>10</v>
      </c>
      <c r="F9677">
        <v>100</v>
      </c>
      <c r="G9677" s="3" t="s">
        <v>1</v>
      </c>
      <c r="H9677">
        <v>3</v>
      </c>
      <c r="I9677" s="3"/>
      <c r="J9677"/>
      <c r="K9677"/>
      <c r="L9677"/>
      <c r="M9677"/>
      <c r="N9677"/>
      <c r="O9677"/>
      <c r="P9677"/>
      <c r="Q9677"/>
      <c r="R9677"/>
      <c r="S9677"/>
      <c r="T9677"/>
      <c r="U9677"/>
      <c r="V9677"/>
      <c r="W9677"/>
      <c r="X9677"/>
      <c r="Y9677"/>
      <c r="Z9677"/>
    </row>
    <row r="9678" spans="3:26">
      <c r="C9678" t="s">
        <v>9548</v>
      </c>
      <c r="D9678" t="s">
        <v>0</v>
      </c>
      <c r="E9678" s="3">
        <v>10</v>
      </c>
      <c r="F9678">
        <v>100</v>
      </c>
      <c r="G9678" s="3" t="s">
        <v>1</v>
      </c>
      <c r="H9678">
        <v>3</v>
      </c>
      <c r="I9678" s="3"/>
      <c r="J9678"/>
      <c r="K9678"/>
      <c r="L9678"/>
      <c r="M9678"/>
      <c r="N9678"/>
      <c r="O9678"/>
      <c r="P9678"/>
      <c r="Q9678"/>
      <c r="R9678"/>
      <c r="S9678"/>
      <c r="T9678"/>
      <c r="U9678"/>
      <c r="V9678"/>
      <c r="W9678"/>
      <c r="X9678"/>
      <c r="Y9678"/>
      <c r="Z9678"/>
    </row>
    <row r="9679" spans="3:26">
      <c r="C9679" t="s">
        <v>9554</v>
      </c>
      <c r="D9679" t="s">
        <v>0</v>
      </c>
      <c r="E9679" s="3">
        <v>10</v>
      </c>
      <c r="F9679">
        <v>100</v>
      </c>
      <c r="G9679" s="3" t="s">
        <v>1</v>
      </c>
      <c r="H9679">
        <v>3</v>
      </c>
      <c r="I9679" s="3"/>
      <c r="J9679"/>
      <c r="K9679"/>
      <c r="L9679"/>
      <c r="M9679"/>
      <c r="N9679"/>
      <c r="O9679"/>
      <c r="P9679"/>
      <c r="Q9679"/>
      <c r="R9679"/>
      <c r="S9679"/>
      <c r="T9679"/>
      <c r="U9679"/>
      <c r="V9679"/>
      <c r="W9679"/>
      <c r="X9679"/>
      <c r="Y9679"/>
      <c r="Z9679"/>
    </row>
    <row r="9680" spans="3:26">
      <c r="C9680" t="s">
        <v>9558</v>
      </c>
      <c r="D9680" t="s">
        <v>0</v>
      </c>
      <c r="E9680" s="3">
        <v>10</v>
      </c>
      <c r="F9680">
        <v>100</v>
      </c>
      <c r="G9680" s="3" t="s">
        <v>1</v>
      </c>
      <c r="H9680">
        <v>3</v>
      </c>
      <c r="I9680" s="3"/>
      <c r="J9680"/>
      <c r="K9680"/>
      <c r="L9680"/>
      <c r="M9680"/>
      <c r="N9680"/>
      <c r="O9680"/>
      <c r="P9680"/>
      <c r="Q9680"/>
      <c r="R9680"/>
      <c r="S9680"/>
      <c r="T9680"/>
      <c r="U9680"/>
      <c r="V9680"/>
      <c r="W9680"/>
      <c r="X9680"/>
      <c r="Y9680"/>
      <c r="Z9680"/>
    </row>
    <row r="9681" spans="3:26">
      <c r="C9681" t="s">
        <v>9553</v>
      </c>
      <c r="D9681" t="s">
        <v>0</v>
      </c>
      <c r="E9681" s="3">
        <v>10</v>
      </c>
      <c r="F9681">
        <v>100</v>
      </c>
      <c r="G9681" s="3" t="s">
        <v>1</v>
      </c>
      <c r="H9681">
        <v>3</v>
      </c>
      <c r="I9681" s="3"/>
      <c r="J9681"/>
      <c r="K9681"/>
      <c r="L9681"/>
      <c r="M9681"/>
      <c r="N9681"/>
      <c r="O9681"/>
      <c r="P9681"/>
      <c r="Q9681"/>
      <c r="R9681"/>
      <c r="S9681"/>
      <c r="T9681"/>
      <c r="U9681"/>
      <c r="V9681"/>
      <c r="W9681"/>
      <c r="X9681"/>
      <c r="Y9681"/>
      <c r="Z9681"/>
    </row>
    <row r="9682" spans="3:26">
      <c r="C9682" t="s">
        <v>9547</v>
      </c>
      <c r="D9682" t="s">
        <v>0</v>
      </c>
      <c r="E9682" s="3">
        <v>10</v>
      </c>
      <c r="F9682">
        <v>100</v>
      </c>
      <c r="G9682" s="3" t="s">
        <v>1</v>
      </c>
      <c r="H9682">
        <v>3</v>
      </c>
      <c r="I9682" s="3"/>
      <c r="J9682"/>
      <c r="K9682"/>
      <c r="L9682"/>
      <c r="M9682"/>
      <c r="N9682"/>
      <c r="O9682"/>
      <c r="P9682"/>
      <c r="Q9682"/>
      <c r="R9682"/>
      <c r="S9682"/>
      <c r="T9682"/>
      <c r="U9682"/>
      <c r="V9682"/>
      <c r="W9682"/>
      <c r="X9682"/>
      <c r="Y9682"/>
      <c r="Z9682"/>
    </row>
    <row r="9683" spans="3:26">
      <c r="C9683" t="s">
        <v>9181</v>
      </c>
      <c r="D9683" t="s">
        <v>0</v>
      </c>
      <c r="E9683" s="3">
        <v>10</v>
      </c>
      <c r="F9683">
        <v>100</v>
      </c>
      <c r="G9683" s="3" t="s">
        <v>1</v>
      </c>
      <c r="H9683">
        <v>3</v>
      </c>
      <c r="I9683" s="3"/>
      <c r="J9683"/>
      <c r="K9683"/>
      <c r="L9683"/>
      <c r="M9683"/>
      <c r="N9683"/>
      <c r="O9683"/>
      <c r="P9683"/>
      <c r="Q9683"/>
      <c r="R9683"/>
      <c r="S9683"/>
      <c r="T9683"/>
      <c r="U9683"/>
      <c r="V9683"/>
      <c r="W9683"/>
      <c r="X9683"/>
      <c r="Y9683"/>
      <c r="Z9683"/>
    </row>
    <row r="9684" spans="3:26">
      <c r="C9684" t="s">
        <v>9557</v>
      </c>
      <c r="D9684" t="s">
        <v>0</v>
      </c>
      <c r="E9684" s="3">
        <v>10</v>
      </c>
      <c r="F9684">
        <v>100</v>
      </c>
      <c r="G9684" s="3" t="s">
        <v>1</v>
      </c>
      <c r="H9684">
        <v>3</v>
      </c>
      <c r="I9684" s="3"/>
      <c r="J9684"/>
      <c r="K9684"/>
      <c r="L9684"/>
      <c r="M9684"/>
      <c r="N9684"/>
      <c r="O9684"/>
      <c r="P9684"/>
      <c r="Q9684"/>
      <c r="R9684"/>
      <c r="S9684"/>
      <c r="T9684"/>
      <c r="U9684"/>
      <c r="V9684"/>
      <c r="W9684"/>
      <c r="X9684"/>
      <c r="Y9684"/>
      <c r="Z9684"/>
    </row>
    <row r="9685" spans="3:26">
      <c r="C9685" t="s">
        <v>9549</v>
      </c>
      <c r="D9685" t="s">
        <v>0</v>
      </c>
      <c r="E9685" s="3">
        <v>10</v>
      </c>
      <c r="F9685">
        <v>100</v>
      </c>
      <c r="G9685" s="3" t="s">
        <v>1</v>
      </c>
      <c r="H9685">
        <v>3</v>
      </c>
      <c r="I9685" s="3"/>
      <c r="J9685"/>
      <c r="K9685"/>
      <c r="L9685"/>
      <c r="M9685"/>
      <c r="N9685"/>
      <c r="O9685"/>
      <c r="P9685"/>
      <c r="Q9685"/>
      <c r="R9685"/>
      <c r="S9685"/>
      <c r="T9685"/>
      <c r="U9685"/>
      <c r="V9685"/>
      <c r="W9685"/>
      <c r="X9685"/>
      <c r="Y9685"/>
      <c r="Z9685"/>
    </row>
    <row r="9686" spans="3:26">
      <c r="C9686" t="s">
        <v>9541</v>
      </c>
      <c r="D9686" t="s">
        <v>0</v>
      </c>
      <c r="E9686" s="3">
        <v>10</v>
      </c>
      <c r="F9686">
        <v>100</v>
      </c>
      <c r="G9686" s="3" t="s">
        <v>1</v>
      </c>
      <c r="H9686">
        <v>3</v>
      </c>
      <c r="I9686" s="3"/>
      <c r="J9686"/>
      <c r="K9686"/>
      <c r="L9686"/>
      <c r="M9686"/>
      <c r="N9686"/>
      <c r="O9686"/>
      <c r="P9686"/>
      <c r="Q9686"/>
      <c r="R9686"/>
      <c r="S9686"/>
      <c r="T9686"/>
      <c r="U9686"/>
      <c r="V9686"/>
      <c r="W9686"/>
      <c r="X9686"/>
      <c r="Y9686"/>
      <c r="Z9686"/>
    </row>
    <row r="9687" spans="3:26">
      <c r="C9687" t="s">
        <v>9542</v>
      </c>
      <c r="D9687" t="s">
        <v>0</v>
      </c>
      <c r="E9687" s="3">
        <v>10</v>
      </c>
      <c r="F9687">
        <v>100</v>
      </c>
      <c r="G9687" s="3" t="s">
        <v>1</v>
      </c>
      <c r="H9687">
        <v>3</v>
      </c>
      <c r="I9687" s="3"/>
      <c r="J9687"/>
      <c r="K9687"/>
      <c r="L9687"/>
      <c r="M9687"/>
      <c r="N9687"/>
      <c r="O9687"/>
      <c r="P9687"/>
      <c r="Q9687"/>
      <c r="R9687"/>
      <c r="S9687"/>
      <c r="T9687"/>
      <c r="U9687"/>
      <c r="V9687"/>
      <c r="W9687"/>
      <c r="X9687"/>
      <c r="Y9687"/>
      <c r="Z9687"/>
    </row>
    <row r="9688" spans="3:26">
      <c r="C9688" t="s">
        <v>9196</v>
      </c>
      <c r="D9688" t="s">
        <v>0</v>
      </c>
      <c r="E9688" s="3">
        <v>10</v>
      </c>
      <c r="F9688">
        <v>100</v>
      </c>
      <c r="G9688" s="3" t="s">
        <v>1</v>
      </c>
      <c r="H9688">
        <v>3</v>
      </c>
      <c r="I9688" s="3"/>
      <c r="J9688"/>
      <c r="K9688"/>
      <c r="L9688"/>
      <c r="M9688"/>
      <c r="N9688"/>
      <c r="O9688"/>
      <c r="P9688"/>
      <c r="Q9688"/>
      <c r="R9688"/>
      <c r="S9688"/>
      <c r="T9688"/>
      <c r="U9688"/>
      <c r="V9688"/>
      <c r="W9688"/>
      <c r="X9688"/>
      <c r="Y9688"/>
      <c r="Z9688"/>
    </row>
    <row r="9689" spans="3:26">
      <c r="C9689" t="s">
        <v>9546</v>
      </c>
      <c r="D9689" t="s">
        <v>0</v>
      </c>
      <c r="E9689" s="3">
        <v>10</v>
      </c>
      <c r="F9689">
        <v>100</v>
      </c>
      <c r="G9689" s="3" t="s">
        <v>1</v>
      </c>
      <c r="H9689">
        <v>3</v>
      </c>
      <c r="I9689" s="3"/>
      <c r="J9689"/>
      <c r="K9689"/>
      <c r="L9689"/>
      <c r="M9689"/>
      <c r="N9689"/>
      <c r="O9689"/>
      <c r="P9689"/>
      <c r="Q9689"/>
      <c r="R9689"/>
      <c r="S9689"/>
      <c r="T9689"/>
      <c r="U9689"/>
      <c r="V9689"/>
      <c r="W9689"/>
      <c r="X9689"/>
      <c r="Y9689"/>
      <c r="Z9689"/>
    </row>
    <row r="9690" spans="3:26">
      <c r="C9690" t="s">
        <v>9550</v>
      </c>
      <c r="D9690" t="s">
        <v>0</v>
      </c>
      <c r="E9690" s="3">
        <v>10</v>
      </c>
      <c r="F9690">
        <v>100</v>
      </c>
      <c r="G9690" s="3" t="s">
        <v>1</v>
      </c>
      <c r="H9690">
        <v>3</v>
      </c>
      <c r="I9690" s="3"/>
      <c r="J9690"/>
      <c r="K9690"/>
      <c r="L9690"/>
      <c r="M9690"/>
      <c r="N9690"/>
      <c r="O9690"/>
      <c r="P9690"/>
      <c r="Q9690"/>
      <c r="R9690"/>
      <c r="S9690"/>
      <c r="T9690"/>
      <c r="U9690"/>
      <c r="V9690"/>
      <c r="W9690"/>
      <c r="X9690"/>
      <c r="Y9690"/>
      <c r="Z9690"/>
    </row>
    <row r="9691" spans="3:26">
      <c r="C9691" t="s">
        <v>9551</v>
      </c>
      <c r="D9691" t="s">
        <v>0</v>
      </c>
      <c r="E9691" s="3">
        <v>10</v>
      </c>
      <c r="F9691">
        <v>100</v>
      </c>
      <c r="G9691" s="3" t="s">
        <v>1</v>
      </c>
      <c r="H9691">
        <v>3</v>
      </c>
      <c r="I9691" s="3"/>
      <c r="J9691"/>
      <c r="K9691"/>
      <c r="L9691"/>
      <c r="M9691"/>
      <c r="N9691"/>
      <c r="O9691"/>
      <c r="P9691"/>
      <c r="Q9691"/>
      <c r="R9691"/>
      <c r="S9691"/>
      <c r="T9691"/>
      <c r="U9691"/>
      <c r="V9691"/>
      <c r="W9691"/>
      <c r="X9691"/>
      <c r="Y9691"/>
      <c r="Z9691"/>
    </row>
    <row r="9692" spans="3:26">
      <c r="C9692" t="s">
        <v>9555</v>
      </c>
      <c r="D9692" t="s">
        <v>0</v>
      </c>
      <c r="E9692" s="3">
        <v>10</v>
      </c>
      <c r="F9692">
        <v>100</v>
      </c>
      <c r="G9692" s="3" t="s">
        <v>1</v>
      </c>
      <c r="H9692">
        <v>3</v>
      </c>
      <c r="I9692" s="3"/>
      <c r="J9692"/>
      <c r="K9692"/>
      <c r="L9692"/>
      <c r="M9692"/>
      <c r="N9692"/>
      <c r="O9692"/>
      <c r="P9692"/>
      <c r="Q9692"/>
      <c r="R9692"/>
      <c r="S9692"/>
      <c r="T9692"/>
      <c r="U9692"/>
      <c r="V9692"/>
      <c r="W9692"/>
      <c r="X9692"/>
      <c r="Y9692"/>
      <c r="Z9692"/>
    </row>
    <row r="9693" spans="3:26">
      <c r="C9693" t="s">
        <v>9545</v>
      </c>
      <c r="D9693" t="s">
        <v>0</v>
      </c>
      <c r="E9693" s="3">
        <v>10</v>
      </c>
      <c r="F9693">
        <v>100</v>
      </c>
      <c r="G9693" s="3" t="s">
        <v>1</v>
      </c>
      <c r="H9693">
        <v>3</v>
      </c>
      <c r="I9693" s="3"/>
      <c r="J9693"/>
      <c r="K9693"/>
      <c r="L9693"/>
      <c r="M9693"/>
      <c r="N9693"/>
      <c r="O9693"/>
      <c r="P9693"/>
      <c r="Q9693"/>
      <c r="R9693"/>
      <c r="S9693"/>
      <c r="T9693"/>
      <c r="U9693"/>
      <c r="V9693"/>
      <c r="W9693"/>
      <c r="X9693"/>
      <c r="Y9693"/>
      <c r="Z9693"/>
    </row>
    <row r="9694" spans="3:26">
      <c r="C9694" t="s">
        <v>9194</v>
      </c>
      <c r="D9694" t="s">
        <v>0</v>
      </c>
      <c r="E9694" s="3">
        <v>10</v>
      </c>
      <c r="F9694">
        <v>100</v>
      </c>
      <c r="G9694" s="3" t="s">
        <v>1</v>
      </c>
      <c r="H9694">
        <v>3</v>
      </c>
      <c r="I9694" s="3"/>
      <c r="J9694"/>
      <c r="K9694"/>
      <c r="L9694"/>
      <c r="M9694"/>
      <c r="N9694"/>
      <c r="O9694"/>
      <c r="P9694"/>
      <c r="Q9694"/>
      <c r="R9694"/>
      <c r="S9694"/>
      <c r="T9694"/>
      <c r="U9694"/>
      <c r="V9694"/>
      <c r="W9694"/>
      <c r="X9694"/>
      <c r="Y9694"/>
      <c r="Z9694"/>
    </row>
    <row r="9695" spans="3:26">
      <c r="C9695" t="s">
        <v>9472</v>
      </c>
      <c r="D9695" t="s">
        <v>0</v>
      </c>
      <c r="E9695" s="3">
        <v>10</v>
      </c>
      <c r="F9695">
        <v>100</v>
      </c>
      <c r="G9695" s="3" t="s">
        <v>1</v>
      </c>
      <c r="H9695">
        <v>3</v>
      </c>
      <c r="I9695" s="3"/>
      <c r="J9695"/>
      <c r="K9695"/>
      <c r="L9695"/>
      <c r="M9695"/>
      <c r="N9695"/>
      <c r="O9695"/>
      <c r="P9695"/>
      <c r="Q9695"/>
      <c r="R9695"/>
      <c r="S9695"/>
      <c r="T9695"/>
      <c r="U9695"/>
      <c r="V9695"/>
      <c r="W9695"/>
      <c r="X9695"/>
      <c r="Y9695"/>
      <c r="Z9695"/>
    </row>
    <row r="9696" spans="3:26">
      <c r="C9696" t="s">
        <v>9471</v>
      </c>
      <c r="D9696" t="s">
        <v>0</v>
      </c>
      <c r="E9696" s="3">
        <v>10</v>
      </c>
      <c r="F9696">
        <v>100</v>
      </c>
      <c r="G9696" s="3" t="s">
        <v>1</v>
      </c>
      <c r="H9696">
        <v>3</v>
      </c>
      <c r="I9696" s="3"/>
      <c r="J9696"/>
      <c r="K9696"/>
      <c r="L9696"/>
      <c r="M9696"/>
      <c r="N9696"/>
      <c r="O9696"/>
      <c r="P9696"/>
      <c r="Q9696"/>
      <c r="R9696"/>
      <c r="S9696"/>
      <c r="T9696"/>
      <c r="U9696"/>
      <c r="V9696"/>
      <c r="W9696"/>
      <c r="X9696"/>
      <c r="Y9696"/>
      <c r="Z9696"/>
    </row>
    <row r="9697" spans="3:26">
      <c r="C9697" t="s">
        <v>9174</v>
      </c>
      <c r="D9697" t="s">
        <v>0</v>
      </c>
      <c r="E9697" s="3">
        <v>10</v>
      </c>
      <c r="F9697">
        <v>100</v>
      </c>
      <c r="G9697" s="3" t="s">
        <v>1</v>
      </c>
      <c r="H9697">
        <v>3</v>
      </c>
      <c r="I9697" s="3"/>
      <c r="J9697"/>
      <c r="K9697"/>
      <c r="L9697"/>
      <c r="M9697"/>
      <c r="N9697"/>
      <c r="O9697"/>
      <c r="P9697"/>
      <c r="Q9697"/>
      <c r="R9697"/>
      <c r="S9697"/>
      <c r="T9697"/>
      <c r="U9697"/>
      <c r="V9697"/>
      <c r="W9697"/>
      <c r="X9697"/>
      <c r="Y9697"/>
      <c r="Z9697"/>
    </row>
    <row r="9698" spans="3:26">
      <c r="C9698" t="s">
        <v>9473</v>
      </c>
      <c r="D9698" t="s">
        <v>0</v>
      </c>
      <c r="E9698" s="3">
        <v>10</v>
      </c>
      <c r="F9698">
        <v>100</v>
      </c>
      <c r="G9698" s="3" t="s">
        <v>1</v>
      </c>
      <c r="H9698">
        <v>3</v>
      </c>
      <c r="I9698" s="3"/>
      <c r="J9698"/>
      <c r="K9698"/>
      <c r="L9698"/>
      <c r="M9698"/>
      <c r="N9698"/>
      <c r="O9698"/>
      <c r="P9698"/>
      <c r="Q9698"/>
      <c r="R9698"/>
      <c r="S9698"/>
      <c r="T9698"/>
      <c r="U9698"/>
      <c r="V9698"/>
      <c r="W9698"/>
      <c r="X9698"/>
      <c r="Y9698"/>
      <c r="Z9698"/>
    </row>
    <row r="9699" spans="3:26">
      <c r="C9699" t="s">
        <v>9489</v>
      </c>
      <c r="D9699" t="s">
        <v>0</v>
      </c>
      <c r="E9699" s="3">
        <v>10</v>
      </c>
      <c r="F9699">
        <v>100</v>
      </c>
      <c r="G9699" s="3" t="s">
        <v>1</v>
      </c>
      <c r="H9699">
        <v>3</v>
      </c>
      <c r="I9699" s="3"/>
      <c r="J9699"/>
      <c r="K9699"/>
      <c r="L9699"/>
      <c r="M9699"/>
      <c r="N9699"/>
      <c r="O9699"/>
      <c r="P9699"/>
      <c r="Q9699"/>
      <c r="R9699"/>
      <c r="S9699"/>
      <c r="T9699"/>
      <c r="U9699"/>
      <c r="V9699"/>
      <c r="W9699"/>
      <c r="X9699"/>
      <c r="Y9699"/>
      <c r="Z9699"/>
    </row>
    <row r="9700" spans="3:26">
      <c r="C9700" t="s">
        <v>9483</v>
      </c>
      <c r="D9700" t="s">
        <v>0</v>
      </c>
      <c r="E9700" s="3">
        <v>10</v>
      </c>
      <c r="F9700">
        <v>100</v>
      </c>
      <c r="G9700" s="3" t="s">
        <v>1</v>
      </c>
      <c r="H9700">
        <v>3</v>
      </c>
      <c r="I9700" s="3"/>
      <c r="J9700"/>
      <c r="K9700"/>
      <c r="L9700"/>
      <c r="M9700"/>
      <c r="N9700"/>
      <c r="O9700"/>
      <c r="P9700"/>
      <c r="Q9700"/>
      <c r="R9700"/>
      <c r="S9700"/>
      <c r="T9700"/>
      <c r="U9700"/>
      <c r="V9700"/>
      <c r="W9700"/>
      <c r="X9700"/>
      <c r="Y9700"/>
      <c r="Z9700"/>
    </row>
    <row r="9701" spans="3:26">
      <c r="C9701" t="s">
        <v>9479</v>
      </c>
      <c r="D9701" t="s">
        <v>0</v>
      </c>
      <c r="E9701" s="3">
        <v>10</v>
      </c>
      <c r="F9701">
        <v>100</v>
      </c>
      <c r="G9701" s="3" t="s">
        <v>1</v>
      </c>
      <c r="H9701">
        <v>3</v>
      </c>
      <c r="I9701" s="3"/>
      <c r="J9701"/>
      <c r="K9701"/>
      <c r="L9701"/>
      <c r="M9701"/>
      <c r="N9701"/>
      <c r="O9701"/>
      <c r="P9701"/>
      <c r="Q9701"/>
      <c r="R9701"/>
      <c r="S9701"/>
      <c r="T9701"/>
      <c r="U9701"/>
      <c r="V9701"/>
      <c r="W9701"/>
      <c r="X9701"/>
      <c r="Y9701"/>
      <c r="Z9701"/>
    </row>
    <row r="9702" spans="3:26">
      <c r="C9702" t="s">
        <v>9478</v>
      </c>
      <c r="D9702" t="s">
        <v>0</v>
      </c>
      <c r="E9702" s="3">
        <v>10</v>
      </c>
      <c r="F9702">
        <v>100</v>
      </c>
      <c r="G9702" s="3" t="s">
        <v>1</v>
      </c>
      <c r="H9702">
        <v>3</v>
      </c>
      <c r="I9702" s="3"/>
      <c r="J9702"/>
      <c r="K9702"/>
      <c r="L9702"/>
      <c r="M9702"/>
      <c r="N9702"/>
      <c r="O9702"/>
      <c r="P9702"/>
      <c r="Q9702"/>
      <c r="R9702"/>
      <c r="S9702"/>
      <c r="T9702"/>
      <c r="U9702"/>
      <c r="V9702"/>
      <c r="W9702"/>
      <c r="X9702"/>
      <c r="Y9702"/>
      <c r="Z9702"/>
    </row>
    <row r="9703" spans="3:26">
      <c r="C9703" t="s">
        <v>9485</v>
      </c>
      <c r="D9703" t="s">
        <v>0</v>
      </c>
      <c r="E9703" s="3">
        <v>10</v>
      </c>
      <c r="F9703">
        <v>100</v>
      </c>
      <c r="G9703" s="3" t="s">
        <v>1</v>
      </c>
      <c r="H9703">
        <v>3</v>
      </c>
      <c r="I9703" s="3"/>
      <c r="J9703"/>
      <c r="K9703"/>
      <c r="L9703"/>
      <c r="M9703"/>
      <c r="N9703"/>
      <c r="O9703"/>
      <c r="P9703"/>
      <c r="Q9703"/>
      <c r="R9703"/>
      <c r="S9703"/>
      <c r="T9703"/>
      <c r="U9703"/>
      <c r="V9703"/>
      <c r="W9703"/>
      <c r="X9703"/>
      <c r="Y9703"/>
      <c r="Z9703"/>
    </row>
    <row r="9704" spans="3:26">
      <c r="C9704" t="s">
        <v>9493</v>
      </c>
      <c r="D9704" t="s">
        <v>0</v>
      </c>
      <c r="E9704" s="3">
        <v>10</v>
      </c>
      <c r="F9704">
        <v>100</v>
      </c>
      <c r="G9704" s="3" t="s">
        <v>1</v>
      </c>
      <c r="H9704">
        <v>3</v>
      </c>
      <c r="I9704" s="3"/>
      <c r="J9704"/>
      <c r="K9704"/>
      <c r="L9704"/>
      <c r="M9704"/>
      <c r="N9704"/>
      <c r="O9704"/>
      <c r="P9704"/>
      <c r="Q9704"/>
      <c r="R9704"/>
      <c r="S9704"/>
      <c r="T9704"/>
      <c r="U9704"/>
      <c r="V9704"/>
      <c r="W9704"/>
      <c r="X9704"/>
      <c r="Y9704"/>
      <c r="Z9704"/>
    </row>
    <row r="9705" spans="3:26">
      <c r="C9705" t="s">
        <v>9480</v>
      </c>
      <c r="D9705" t="s">
        <v>0</v>
      </c>
      <c r="E9705" s="3">
        <v>10</v>
      </c>
      <c r="F9705">
        <v>100</v>
      </c>
      <c r="G9705" s="3" t="s">
        <v>1</v>
      </c>
      <c r="H9705">
        <v>3</v>
      </c>
      <c r="I9705" s="3"/>
      <c r="J9705"/>
      <c r="K9705"/>
      <c r="L9705"/>
      <c r="M9705"/>
      <c r="N9705"/>
      <c r="O9705"/>
      <c r="P9705"/>
      <c r="Q9705"/>
      <c r="R9705"/>
      <c r="S9705"/>
      <c r="T9705"/>
      <c r="U9705"/>
      <c r="V9705"/>
      <c r="W9705"/>
      <c r="X9705"/>
      <c r="Y9705"/>
      <c r="Z9705"/>
    </row>
    <row r="9706" spans="3:26">
      <c r="C9706" t="s">
        <v>9486</v>
      </c>
      <c r="D9706" t="s">
        <v>0</v>
      </c>
      <c r="E9706" s="3">
        <v>10</v>
      </c>
      <c r="F9706">
        <v>100</v>
      </c>
      <c r="G9706" s="3" t="s">
        <v>1</v>
      </c>
      <c r="H9706">
        <v>3</v>
      </c>
      <c r="I9706" s="3"/>
      <c r="J9706"/>
      <c r="K9706"/>
      <c r="L9706"/>
      <c r="M9706"/>
      <c r="N9706"/>
      <c r="O9706"/>
      <c r="P9706"/>
      <c r="Q9706"/>
      <c r="R9706"/>
      <c r="S9706"/>
      <c r="T9706"/>
      <c r="U9706"/>
      <c r="V9706"/>
      <c r="W9706"/>
      <c r="X9706"/>
      <c r="Y9706"/>
      <c r="Z9706"/>
    </row>
    <row r="9707" spans="3:26">
      <c r="C9707" t="s">
        <v>9490</v>
      </c>
      <c r="D9707" t="s">
        <v>0</v>
      </c>
      <c r="E9707" s="3">
        <v>10</v>
      </c>
      <c r="F9707">
        <v>100</v>
      </c>
      <c r="G9707" s="3" t="s">
        <v>1</v>
      </c>
      <c r="H9707">
        <v>3</v>
      </c>
      <c r="I9707" s="3"/>
      <c r="J9707"/>
      <c r="K9707"/>
      <c r="L9707"/>
      <c r="M9707"/>
      <c r="N9707"/>
      <c r="O9707"/>
      <c r="P9707"/>
      <c r="Q9707"/>
      <c r="R9707"/>
      <c r="S9707"/>
      <c r="T9707"/>
      <c r="U9707"/>
      <c r="V9707"/>
      <c r="W9707"/>
      <c r="X9707"/>
      <c r="Y9707"/>
      <c r="Z9707"/>
    </row>
    <row r="9708" spans="3:26">
      <c r="C9708" t="s">
        <v>9491</v>
      </c>
      <c r="D9708" t="s">
        <v>0</v>
      </c>
      <c r="E9708" s="3">
        <v>10</v>
      </c>
      <c r="F9708">
        <v>100</v>
      </c>
      <c r="G9708" s="3" t="s">
        <v>1</v>
      </c>
      <c r="H9708">
        <v>3</v>
      </c>
      <c r="I9708" s="3"/>
      <c r="J9708"/>
      <c r="K9708"/>
      <c r="L9708"/>
      <c r="M9708"/>
      <c r="N9708"/>
      <c r="O9708"/>
      <c r="P9708"/>
      <c r="Q9708"/>
      <c r="R9708"/>
      <c r="S9708"/>
      <c r="T9708"/>
      <c r="U9708"/>
      <c r="V9708"/>
      <c r="W9708"/>
      <c r="X9708"/>
      <c r="Y9708"/>
      <c r="Z9708"/>
    </row>
    <row r="9709" spans="3:26">
      <c r="C9709" t="s">
        <v>9494</v>
      </c>
      <c r="D9709" t="s">
        <v>0</v>
      </c>
      <c r="E9709" s="3">
        <v>10</v>
      </c>
      <c r="F9709">
        <v>100</v>
      </c>
      <c r="G9709" s="3" t="s">
        <v>1</v>
      </c>
      <c r="H9709">
        <v>3</v>
      </c>
      <c r="I9709" s="3"/>
      <c r="J9709"/>
      <c r="K9709"/>
      <c r="L9709"/>
      <c r="M9709"/>
      <c r="N9709"/>
      <c r="O9709"/>
      <c r="P9709"/>
      <c r="Q9709"/>
      <c r="R9709"/>
      <c r="S9709"/>
      <c r="T9709"/>
      <c r="U9709"/>
      <c r="V9709"/>
      <c r="W9709"/>
      <c r="X9709"/>
      <c r="Y9709"/>
      <c r="Z9709"/>
    </row>
    <row r="9710" spans="3:26">
      <c r="C9710" t="s">
        <v>9482</v>
      </c>
      <c r="D9710" t="s">
        <v>0</v>
      </c>
      <c r="E9710" s="3">
        <v>10</v>
      </c>
      <c r="F9710">
        <v>100</v>
      </c>
      <c r="G9710" s="3" t="s">
        <v>1</v>
      </c>
      <c r="H9710">
        <v>3</v>
      </c>
      <c r="I9710" s="3"/>
      <c r="J9710"/>
      <c r="K9710"/>
      <c r="L9710"/>
      <c r="M9710"/>
      <c r="N9710"/>
      <c r="O9710"/>
      <c r="P9710"/>
      <c r="Q9710"/>
      <c r="R9710"/>
      <c r="S9710"/>
      <c r="T9710"/>
      <c r="U9710"/>
      <c r="V9710"/>
      <c r="W9710"/>
      <c r="X9710"/>
      <c r="Y9710"/>
      <c r="Z9710"/>
    </row>
    <row r="9711" spans="3:26">
      <c r="C9711" t="s">
        <v>9497</v>
      </c>
      <c r="D9711" t="s">
        <v>0</v>
      </c>
      <c r="E9711" s="3">
        <v>10</v>
      </c>
      <c r="F9711">
        <v>100</v>
      </c>
      <c r="G9711" s="3" t="s">
        <v>1</v>
      </c>
      <c r="H9711">
        <v>3</v>
      </c>
      <c r="I9711" s="3"/>
      <c r="J9711"/>
      <c r="K9711"/>
      <c r="L9711"/>
      <c r="M9711"/>
      <c r="N9711"/>
      <c r="O9711"/>
      <c r="P9711"/>
      <c r="Q9711"/>
      <c r="R9711"/>
      <c r="S9711"/>
      <c r="T9711"/>
      <c r="U9711"/>
      <c r="V9711"/>
      <c r="W9711"/>
      <c r="X9711"/>
      <c r="Y9711"/>
      <c r="Z9711"/>
    </row>
    <row r="9712" spans="3:26">
      <c r="C9712" t="s">
        <v>9496</v>
      </c>
      <c r="D9712" t="s">
        <v>0</v>
      </c>
      <c r="E9712" s="3">
        <v>10</v>
      </c>
      <c r="F9712">
        <v>100</v>
      </c>
      <c r="G9712" s="3" t="s">
        <v>1</v>
      </c>
      <c r="H9712">
        <v>3</v>
      </c>
      <c r="I9712" s="3"/>
      <c r="J9712"/>
      <c r="K9712"/>
      <c r="L9712"/>
      <c r="M9712"/>
      <c r="N9712"/>
      <c r="O9712"/>
      <c r="P9712"/>
      <c r="Q9712"/>
      <c r="R9712"/>
      <c r="S9712"/>
      <c r="T9712"/>
      <c r="U9712"/>
      <c r="V9712"/>
      <c r="W9712"/>
      <c r="X9712"/>
      <c r="Y9712"/>
      <c r="Z9712"/>
    </row>
    <row r="9713" spans="3:26">
      <c r="C9713" t="s">
        <v>9484</v>
      </c>
      <c r="D9713" t="s">
        <v>0</v>
      </c>
      <c r="E9713" s="3">
        <v>10</v>
      </c>
      <c r="F9713">
        <v>100</v>
      </c>
      <c r="G9713" s="3" t="s">
        <v>1</v>
      </c>
      <c r="H9713">
        <v>3</v>
      </c>
      <c r="I9713" s="3"/>
      <c r="J9713"/>
      <c r="K9713"/>
      <c r="L9713"/>
      <c r="M9713"/>
      <c r="N9713"/>
      <c r="O9713"/>
      <c r="P9713"/>
      <c r="Q9713"/>
      <c r="R9713"/>
      <c r="S9713"/>
      <c r="T9713"/>
      <c r="U9713"/>
      <c r="V9713"/>
      <c r="W9713"/>
      <c r="X9713"/>
      <c r="Y9713"/>
      <c r="Z9713"/>
    </row>
    <row r="9714" spans="3:26">
      <c r="C9714" t="s">
        <v>9481</v>
      </c>
      <c r="D9714" t="s">
        <v>0</v>
      </c>
      <c r="E9714" s="3">
        <v>10</v>
      </c>
      <c r="F9714">
        <v>100</v>
      </c>
      <c r="G9714" s="3" t="s">
        <v>1</v>
      </c>
      <c r="H9714">
        <v>3</v>
      </c>
      <c r="I9714" s="3"/>
      <c r="J9714"/>
      <c r="K9714"/>
      <c r="L9714"/>
      <c r="M9714"/>
      <c r="N9714"/>
      <c r="O9714"/>
      <c r="P9714"/>
      <c r="Q9714"/>
      <c r="R9714"/>
      <c r="S9714"/>
      <c r="T9714"/>
      <c r="U9714"/>
      <c r="V9714"/>
      <c r="W9714"/>
      <c r="X9714"/>
      <c r="Y9714"/>
      <c r="Z9714"/>
    </row>
    <row r="9715" spans="3:26">
      <c r="C9715" t="s">
        <v>9492</v>
      </c>
      <c r="D9715" t="s">
        <v>0</v>
      </c>
      <c r="E9715" s="3">
        <v>10</v>
      </c>
      <c r="F9715">
        <v>100</v>
      </c>
      <c r="G9715" s="3" t="s">
        <v>1</v>
      </c>
      <c r="H9715">
        <v>3</v>
      </c>
      <c r="I9715" s="3"/>
      <c r="J9715"/>
      <c r="K9715"/>
      <c r="L9715"/>
      <c r="M9715"/>
      <c r="N9715"/>
      <c r="O9715"/>
      <c r="P9715"/>
      <c r="Q9715"/>
      <c r="R9715"/>
      <c r="S9715"/>
      <c r="T9715"/>
      <c r="U9715"/>
      <c r="V9715"/>
      <c r="W9715"/>
      <c r="X9715"/>
      <c r="Y9715"/>
      <c r="Z9715"/>
    </row>
    <row r="9716" spans="3:26">
      <c r="C9716" t="s">
        <v>9487</v>
      </c>
      <c r="D9716" t="s">
        <v>0</v>
      </c>
      <c r="E9716" s="3">
        <v>10</v>
      </c>
      <c r="F9716">
        <v>100</v>
      </c>
      <c r="G9716" s="3" t="s">
        <v>1</v>
      </c>
      <c r="H9716">
        <v>3</v>
      </c>
      <c r="I9716" s="3"/>
      <c r="J9716"/>
      <c r="K9716"/>
      <c r="L9716"/>
      <c r="M9716"/>
      <c r="N9716"/>
      <c r="O9716"/>
      <c r="P9716"/>
      <c r="Q9716"/>
      <c r="R9716"/>
      <c r="S9716"/>
      <c r="T9716"/>
      <c r="U9716"/>
      <c r="V9716"/>
      <c r="W9716"/>
      <c r="X9716"/>
      <c r="Y9716"/>
      <c r="Z9716"/>
    </row>
    <row r="9717" spans="3:26">
      <c r="C9717" t="s">
        <v>9488</v>
      </c>
      <c r="D9717" t="s">
        <v>0</v>
      </c>
      <c r="E9717" s="3">
        <v>10</v>
      </c>
      <c r="F9717">
        <v>100</v>
      </c>
      <c r="G9717" s="3" t="s">
        <v>1</v>
      </c>
      <c r="H9717">
        <v>3</v>
      </c>
      <c r="I9717" s="3"/>
      <c r="J9717"/>
      <c r="K9717"/>
      <c r="L9717"/>
      <c r="M9717"/>
      <c r="N9717"/>
      <c r="O9717"/>
      <c r="P9717"/>
      <c r="Q9717"/>
      <c r="R9717"/>
      <c r="S9717"/>
      <c r="T9717"/>
      <c r="U9717"/>
      <c r="V9717"/>
      <c r="W9717"/>
      <c r="X9717"/>
      <c r="Y9717"/>
      <c r="Z9717"/>
    </row>
    <row r="9718" spans="3:26">
      <c r="C9718" t="s">
        <v>9495</v>
      </c>
      <c r="D9718" t="s">
        <v>0</v>
      </c>
      <c r="E9718" s="3">
        <v>10</v>
      </c>
      <c r="F9718">
        <v>100</v>
      </c>
      <c r="G9718" s="3" t="s">
        <v>1</v>
      </c>
      <c r="H9718">
        <v>3</v>
      </c>
      <c r="I9718" s="3"/>
      <c r="J9718"/>
      <c r="K9718"/>
      <c r="L9718"/>
      <c r="M9718"/>
      <c r="N9718"/>
      <c r="O9718"/>
      <c r="P9718"/>
      <c r="Q9718"/>
      <c r="R9718"/>
      <c r="S9718"/>
      <c r="T9718"/>
      <c r="U9718"/>
      <c r="V9718"/>
      <c r="W9718"/>
      <c r="X9718"/>
      <c r="Y9718"/>
      <c r="Z9718"/>
    </row>
    <row r="9719" spans="3:26">
      <c r="C9719" t="s">
        <v>9476</v>
      </c>
      <c r="D9719" t="s">
        <v>0</v>
      </c>
      <c r="E9719" s="3">
        <v>10</v>
      </c>
      <c r="F9719">
        <v>100</v>
      </c>
      <c r="G9719" s="3" t="s">
        <v>1</v>
      </c>
      <c r="H9719">
        <v>3</v>
      </c>
      <c r="I9719" s="3"/>
      <c r="J9719"/>
      <c r="K9719"/>
      <c r="L9719"/>
      <c r="M9719"/>
      <c r="N9719"/>
      <c r="O9719"/>
      <c r="P9719"/>
      <c r="Q9719"/>
      <c r="R9719"/>
      <c r="S9719"/>
      <c r="T9719"/>
      <c r="U9719"/>
      <c r="V9719"/>
      <c r="W9719"/>
      <c r="X9719"/>
      <c r="Y9719"/>
      <c r="Z9719"/>
    </row>
    <row r="9720" spans="3:26">
      <c r="C9720" t="s">
        <v>9477</v>
      </c>
      <c r="D9720" t="s">
        <v>0</v>
      </c>
      <c r="E9720" s="3">
        <v>10</v>
      </c>
      <c r="F9720">
        <v>100</v>
      </c>
      <c r="G9720" s="3" t="s">
        <v>1</v>
      </c>
      <c r="H9720">
        <v>3</v>
      </c>
      <c r="I9720" s="3"/>
      <c r="J9720"/>
      <c r="K9720"/>
      <c r="L9720"/>
      <c r="M9720"/>
      <c r="N9720"/>
      <c r="O9720"/>
      <c r="P9720"/>
      <c r="Q9720"/>
      <c r="R9720"/>
      <c r="S9720"/>
      <c r="T9720"/>
      <c r="U9720"/>
      <c r="V9720"/>
      <c r="W9720"/>
      <c r="X9720"/>
      <c r="Y9720"/>
      <c r="Z9720"/>
    </row>
    <row r="9721" spans="3:26">
      <c r="C9721" t="s">
        <v>9475</v>
      </c>
      <c r="D9721" t="s">
        <v>0</v>
      </c>
      <c r="E9721" s="3">
        <v>10</v>
      </c>
      <c r="F9721">
        <v>100</v>
      </c>
      <c r="G9721" s="3" t="s">
        <v>1</v>
      </c>
      <c r="H9721">
        <v>3</v>
      </c>
      <c r="I9721" s="3"/>
      <c r="J9721"/>
      <c r="K9721"/>
      <c r="L9721"/>
      <c r="M9721"/>
      <c r="N9721"/>
      <c r="O9721"/>
      <c r="P9721"/>
      <c r="Q9721"/>
      <c r="R9721"/>
      <c r="S9721"/>
      <c r="T9721"/>
      <c r="U9721"/>
      <c r="V9721"/>
      <c r="W9721"/>
      <c r="X9721"/>
      <c r="Y9721"/>
      <c r="Z9721"/>
    </row>
    <row r="9722" spans="3:26">
      <c r="C9722" t="s">
        <v>9474</v>
      </c>
      <c r="D9722" t="s">
        <v>0</v>
      </c>
      <c r="E9722" s="3">
        <v>10</v>
      </c>
      <c r="F9722">
        <v>100</v>
      </c>
      <c r="G9722" s="3" t="s">
        <v>1</v>
      </c>
      <c r="H9722">
        <v>3</v>
      </c>
      <c r="I9722" s="3"/>
      <c r="J9722"/>
      <c r="K9722"/>
      <c r="L9722"/>
      <c r="M9722"/>
      <c r="N9722"/>
      <c r="O9722"/>
      <c r="P9722"/>
      <c r="Q9722"/>
      <c r="R9722"/>
      <c r="S9722"/>
      <c r="T9722"/>
      <c r="U9722"/>
      <c r="V9722"/>
      <c r="W9722"/>
      <c r="X9722"/>
      <c r="Y9722"/>
      <c r="Z9722"/>
    </row>
    <row r="9723" spans="3:26">
      <c r="C9723" t="s">
        <v>9178</v>
      </c>
      <c r="D9723" t="s">
        <v>0</v>
      </c>
      <c r="E9723" s="3">
        <v>10</v>
      </c>
      <c r="F9723">
        <v>100</v>
      </c>
      <c r="G9723" s="3" t="s">
        <v>1</v>
      </c>
      <c r="H9723">
        <v>3</v>
      </c>
      <c r="I9723" s="3"/>
      <c r="J9723"/>
      <c r="K9723"/>
      <c r="L9723"/>
      <c r="M9723"/>
      <c r="N9723"/>
      <c r="O9723"/>
      <c r="P9723"/>
      <c r="Q9723"/>
      <c r="R9723"/>
      <c r="S9723"/>
      <c r="T9723"/>
      <c r="U9723"/>
      <c r="V9723"/>
      <c r="W9723"/>
      <c r="X9723"/>
      <c r="Y9723"/>
      <c r="Z9723"/>
    </row>
    <row r="9724" spans="3:26">
      <c r="C9724" t="s">
        <v>9185</v>
      </c>
      <c r="D9724" t="s">
        <v>0</v>
      </c>
      <c r="E9724" s="3">
        <v>10</v>
      </c>
      <c r="F9724">
        <v>100</v>
      </c>
      <c r="G9724" s="3" t="s">
        <v>1</v>
      </c>
      <c r="H9724">
        <v>3</v>
      </c>
      <c r="I9724" s="3"/>
      <c r="J9724"/>
      <c r="K9724"/>
      <c r="L9724"/>
      <c r="M9724"/>
      <c r="N9724"/>
      <c r="O9724"/>
      <c r="P9724"/>
      <c r="Q9724"/>
      <c r="R9724"/>
      <c r="S9724"/>
      <c r="T9724"/>
      <c r="U9724"/>
      <c r="V9724"/>
      <c r="W9724"/>
      <c r="X9724"/>
      <c r="Y9724"/>
      <c r="Z9724"/>
    </row>
    <row r="9725" spans="3:26">
      <c r="C9725" t="s">
        <v>9563</v>
      </c>
      <c r="D9725" t="s">
        <v>0</v>
      </c>
      <c r="E9725" s="3">
        <v>10</v>
      </c>
      <c r="F9725">
        <v>100</v>
      </c>
      <c r="G9725" s="3" t="s">
        <v>1</v>
      </c>
      <c r="H9725">
        <v>3</v>
      </c>
      <c r="I9725" s="3"/>
      <c r="J9725"/>
      <c r="K9725"/>
      <c r="L9725"/>
      <c r="M9725"/>
      <c r="N9725"/>
      <c r="O9725"/>
      <c r="P9725"/>
      <c r="Q9725"/>
      <c r="R9725"/>
      <c r="S9725"/>
      <c r="T9725"/>
      <c r="U9725"/>
      <c r="V9725"/>
      <c r="W9725"/>
      <c r="X9725"/>
      <c r="Y9725"/>
      <c r="Z9725"/>
    </row>
    <row r="9726" spans="3:26">
      <c r="C9726" t="s">
        <v>9564</v>
      </c>
      <c r="D9726" t="s">
        <v>0</v>
      </c>
      <c r="E9726" s="3">
        <v>10</v>
      </c>
      <c r="F9726">
        <v>100</v>
      </c>
      <c r="G9726" s="3" t="s">
        <v>1</v>
      </c>
      <c r="H9726">
        <v>3</v>
      </c>
      <c r="I9726" s="3"/>
      <c r="J9726"/>
      <c r="K9726"/>
      <c r="L9726"/>
      <c r="M9726"/>
      <c r="N9726"/>
      <c r="O9726"/>
      <c r="P9726"/>
      <c r="Q9726"/>
      <c r="R9726"/>
      <c r="S9726"/>
      <c r="T9726"/>
      <c r="U9726"/>
      <c r="V9726"/>
      <c r="W9726"/>
      <c r="X9726"/>
      <c r="Y9726"/>
      <c r="Z9726"/>
    </row>
    <row r="9727" spans="3:26">
      <c r="C9727" t="s">
        <v>9567</v>
      </c>
      <c r="D9727" t="s">
        <v>0</v>
      </c>
      <c r="E9727" s="3">
        <v>10</v>
      </c>
      <c r="F9727">
        <v>100</v>
      </c>
      <c r="G9727" s="3" t="s">
        <v>1</v>
      </c>
      <c r="H9727">
        <v>3</v>
      </c>
      <c r="I9727" s="3"/>
      <c r="J9727"/>
      <c r="K9727"/>
      <c r="L9727"/>
      <c r="M9727"/>
      <c r="N9727"/>
      <c r="O9727"/>
      <c r="P9727"/>
      <c r="Q9727"/>
      <c r="R9727"/>
      <c r="S9727"/>
      <c r="T9727"/>
      <c r="U9727"/>
      <c r="V9727"/>
      <c r="W9727"/>
      <c r="X9727"/>
      <c r="Y9727"/>
      <c r="Z9727"/>
    </row>
    <row r="9728" spans="3:26">
      <c r="C9728" t="s">
        <v>9565</v>
      </c>
      <c r="D9728" t="s">
        <v>0</v>
      </c>
      <c r="E9728" s="3">
        <v>10</v>
      </c>
      <c r="F9728">
        <v>100</v>
      </c>
      <c r="G9728" s="3" t="s">
        <v>1</v>
      </c>
      <c r="H9728">
        <v>3</v>
      </c>
      <c r="I9728" s="3"/>
      <c r="J9728"/>
      <c r="K9728"/>
      <c r="L9728"/>
      <c r="M9728"/>
      <c r="N9728"/>
      <c r="O9728"/>
      <c r="P9728"/>
      <c r="Q9728"/>
      <c r="R9728"/>
      <c r="S9728"/>
      <c r="T9728"/>
      <c r="U9728"/>
      <c r="V9728"/>
      <c r="W9728"/>
      <c r="X9728"/>
      <c r="Y9728"/>
      <c r="Z9728"/>
    </row>
    <row r="9729" spans="3:26">
      <c r="C9729" t="s">
        <v>9570</v>
      </c>
      <c r="D9729" t="s">
        <v>0</v>
      </c>
      <c r="E9729" s="3">
        <v>10</v>
      </c>
      <c r="F9729">
        <v>100</v>
      </c>
      <c r="G9729" s="3" t="s">
        <v>1</v>
      </c>
      <c r="H9729">
        <v>3</v>
      </c>
      <c r="I9729" s="3"/>
      <c r="J9729"/>
      <c r="K9729"/>
      <c r="L9729"/>
      <c r="M9729"/>
      <c r="N9729"/>
      <c r="O9729"/>
      <c r="P9729"/>
      <c r="Q9729"/>
      <c r="R9729"/>
      <c r="S9729"/>
      <c r="T9729"/>
      <c r="U9729"/>
      <c r="V9729"/>
      <c r="W9729"/>
      <c r="X9729"/>
      <c r="Y9729"/>
      <c r="Z9729"/>
    </row>
    <row r="9730" spans="3:26">
      <c r="C9730" t="s">
        <v>9569</v>
      </c>
      <c r="D9730" t="s">
        <v>0</v>
      </c>
      <c r="E9730" s="3">
        <v>10</v>
      </c>
      <c r="F9730">
        <v>100</v>
      </c>
      <c r="G9730" s="3" t="s">
        <v>1</v>
      </c>
      <c r="H9730">
        <v>3</v>
      </c>
      <c r="I9730" s="3"/>
      <c r="J9730"/>
      <c r="K9730"/>
      <c r="L9730"/>
      <c r="M9730"/>
      <c r="N9730"/>
      <c r="O9730"/>
      <c r="P9730"/>
      <c r="Q9730"/>
      <c r="R9730"/>
      <c r="S9730"/>
      <c r="T9730"/>
      <c r="U9730"/>
      <c r="V9730"/>
      <c r="W9730"/>
      <c r="X9730"/>
      <c r="Y9730"/>
      <c r="Z9730"/>
    </row>
    <row r="9731" spans="3:26">
      <c r="C9731" t="s">
        <v>9568</v>
      </c>
      <c r="D9731" t="s">
        <v>0</v>
      </c>
      <c r="E9731" s="3">
        <v>10</v>
      </c>
      <c r="F9731">
        <v>100</v>
      </c>
      <c r="G9731" s="3" t="s">
        <v>1</v>
      </c>
      <c r="H9731">
        <v>3</v>
      </c>
      <c r="I9731" s="3"/>
      <c r="J9731"/>
      <c r="K9731"/>
      <c r="L9731"/>
      <c r="M9731"/>
      <c r="N9731"/>
      <c r="O9731"/>
      <c r="P9731"/>
      <c r="Q9731"/>
      <c r="R9731"/>
      <c r="S9731"/>
      <c r="T9731"/>
      <c r="U9731"/>
      <c r="V9731"/>
      <c r="W9731"/>
      <c r="X9731"/>
      <c r="Y9731"/>
      <c r="Z9731"/>
    </row>
    <row r="9732" spans="3:26">
      <c r="C9732" t="s">
        <v>9566</v>
      </c>
      <c r="D9732" t="s">
        <v>0</v>
      </c>
      <c r="E9732" s="3">
        <v>10</v>
      </c>
      <c r="F9732">
        <v>100</v>
      </c>
      <c r="G9732" s="3" t="s">
        <v>1</v>
      </c>
      <c r="H9732">
        <v>3</v>
      </c>
      <c r="I9732" s="3"/>
      <c r="J9732"/>
      <c r="K9732"/>
      <c r="L9732"/>
      <c r="M9732"/>
      <c r="N9732"/>
      <c r="O9732"/>
      <c r="P9732"/>
      <c r="Q9732"/>
      <c r="R9732"/>
      <c r="S9732"/>
      <c r="T9732"/>
      <c r="U9732"/>
      <c r="V9732"/>
      <c r="W9732"/>
      <c r="X9732"/>
      <c r="Y9732"/>
      <c r="Z9732"/>
    </row>
    <row r="9733" spans="3:26">
      <c r="C9733" t="s">
        <v>9736</v>
      </c>
      <c r="D9733" t="s">
        <v>0</v>
      </c>
      <c r="E9733" s="3">
        <v>10</v>
      </c>
      <c r="F9733">
        <v>100</v>
      </c>
      <c r="G9733" s="3" t="s">
        <v>1</v>
      </c>
      <c r="H9733">
        <v>2</v>
      </c>
      <c r="I9733" s="3">
        <v>674</v>
      </c>
      <c r="J9733">
        <v>761</v>
      </c>
      <c r="K9733"/>
      <c r="L9733"/>
      <c r="M9733"/>
      <c r="N9733"/>
      <c r="O9733"/>
      <c r="P9733"/>
      <c r="Q9733"/>
      <c r="R9733"/>
      <c r="S9733"/>
      <c r="T9733"/>
      <c r="U9733"/>
      <c r="V9733"/>
      <c r="W9733"/>
      <c r="X9733"/>
      <c r="Y9733"/>
      <c r="Z9733"/>
    </row>
    <row r="9734" spans="3:26">
      <c r="C9734" t="s">
        <v>9737</v>
      </c>
      <c r="D9734" t="s">
        <v>0</v>
      </c>
      <c r="E9734" s="3">
        <v>10</v>
      </c>
      <c r="F9734">
        <v>100</v>
      </c>
      <c r="G9734" s="3" t="s">
        <v>1</v>
      </c>
      <c r="H9734">
        <v>2</v>
      </c>
      <c r="I9734" s="3">
        <v>228</v>
      </c>
      <c r="J9734">
        <v>685</v>
      </c>
      <c r="K9734"/>
      <c r="L9734"/>
      <c r="M9734"/>
      <c r="N9734"/>
      <c r="O9734"/>
      <c r="P9734"/>
      <c r="Q9734"/>
      <c r="R9734"/>
      <c r="S9734"/>
      <c r="T9734"/>
      <c r="U9734"/>
      <c r="V9734"/>
      <c r="W9734"/>
      <c r="X9734"/>
      <c r="Y9734"/>
      <c r="Z9734"/>
    </row>
    <row r="9735" spans="3:26">
      <c r="C9735" t="s">
        <v>9738</v>
      </c>
      <c r="D9735" t="s">
        <v>0</v>
      </c>
      <c r="E9735" s="3">
        <v>10</v>
      </c>
      <c r="F9735">
        <v>100</v>
      </c>
      <c r="G9735" s="3" t="s">
        <v>1</v>
      </c>
      <c r="H9735">
        <v>2</v>
      </c>
      <c r="I9735" s="3">
        <v>225</v>
      </c>
      <c r="J9735">
        <v>235</v>
      </c>
      <c r="K9735"/>
      <c r="L9735"/>
      <c r="M9735"/>
      <c r="N9735"/>
      <c r="O9735"/>
      <c r="P9735"/>
      <c r="Q9735"/>
      <c r="R9735"/>
      <c r="S9735"/>
      <c r="T9735"/>
      <c r="U9735"/>
      <c r="V9735"/>
      <c r="W9735"/>
      <c r="X9735"/>
      <c r="Y9735"/>
      <c r="Z9735"/>
    </row>
    <row r="9736" spans="3:26">
      <c r="C9736" t="s">
        <v>9739</v>
      </c>
      <c r="D9736" t="s">
        <v>0</v>
      </c>
      <c r="E9736" s="3">
        <v>10</v>
      </c>
      <c r="F9736">
        <v>100</v>
      </c>
      <c r="G9736" s="3" t="s">
        <v>1</v>
      </c>
      <c r="H9736">
        <v>2</v>
      </c>
      <c r="I9736" s="3">
        <v>223</v>
      </c>
      <c r="J9736">
        <v>289</v>
      </c>
      <c r="K9736"/>
      <c r="L9736"/>
      <c r="M9736"/>
      <c r="N9736"/>
      <c r="O9736"/>
      <c r="P9736"/>
      <c r="Q9736"/>
      <c r="R9736"/>
      <c r="S9736"/>
      <c r="T9736"/>
      <c r="U9736"/>
      <c r="V9736"/>
      <c r="W9736"/>
      <c r="X9736"/>
      <c r="Y9736"/>
      <c r="Z9736"/>
    </row>
    <row r="9737" spans="3:26">
      <c r="C9737" t="s">
        <v>9740</v>
      </c>
      <c r="D9737" t="s">
        <v>0</v>
      </c>
      <c r="E9737" s="3">
        <v>10</v>
      </c>
      <c r="F9737">
        <v>100</v>
      </c>
      <c r="G9737" s="3" t="s">
        <v>1</v>
      </c>
      <c r="H9737">
        <v>2</v>
      </c>
      <c r="I9737" s="3">
        <v>117</v>
      </c>
      <c r="J9737">
        <v>382</v>
      </c>
      <c r="K9737"/>
      <c r="L9737"/>
      <c r="M9737"/>
      <c r="N9737"/>
      <c r="O9737"/>
      <c r="P9737"/>
      <c r="Q9737"/>
      <c r="R9737"/>
      <c r="S9737"/>
      <c r="T9737"/>
      <c r="U9737"/>
      <c r="V9737"/>
      <c r="W9737"/>
      <c r="X9737"/>
      <c r="Y9737"/>
      <c r="Z9737"/>
    </row>
    <row r="9738" spans="3:26">
      <c r="C9738" t="s">
        <v>9741</v>
      </c>
      <c r="D9738" t="s">
        <v>0</v>
      </c>
      <c r="E9738" s="3">
        <v>10</v>
      </c>
      <c r="F9738">
        <v>100</v>
      </c>
      <c r="G9738" s="3" t="s">
        <v>1</v>
      </c>
      <c r="H9738">
        <v>2</v>
      </c>
      <c r="I9738" s="3">
        <v>103</v>
      </c>
      <c r="J9738">
        <v>381</v>
      </c>
      <c r="K9738"/>
      <c r="L9738"/>
      <c r="M9738"/>
      <c r="N9738"/>
      <c r="O9738"/>
      <c r="P9738"/>
      <c r="Q9738"/>
      <c r="R9738"/>
      <c r="S9738"/>
      <c r="T9738"/>
      <c r="U9738"/>
      <c r="V9738"/>
      <c r="W9738"/>
      <c r="X9738"/>
      <c r="Y9738"/>
      <c r="Z9738"/>
    </row>
    <row r="9739" spans="3:26">
      <c r="C9739" t="s">
        <v>9742</v>
      </c>
      <c r="D9739" t="s">
        <v>0</v>
      </c>
      <c r="E9739" s="3">
        <v>10</v>
      </c>
      <c r="F9739">
        <v>100</v>
      </c>
      <c r="G9739" s="3" t="s">
        <v>1</v>
      </c>
      <c r="H9739">
        <v>2</v>
      </c>
      <c r="I9739" s="3">
        <v>102</v>
      </c>
      <c r="J9739">
        <v>681</v>
      </c>
      <c r="K9739"/>
      <c r="L9739"/>
      <c r="M9739"/>
      <c r="N9739"/>
      <c r="O9739"/>
      <c r="P9739"/>
      <c r="Q9739"/>
      <c r="R9739"/>
      <c r="S9739"/>
      <c r="T9739"/>
      <c r="U9739"/>
      <c r="V9739"/>
      <c r="W9739"/>
      <c r="X9739"/>
      <c r="Y9739"/>
      <c r="Z9739"/>
    </row>
    <row r="9740" spans="3:26">
      <c r="C9740" t="s">
        <v>9743</v>
      </c>
      <c r="D9740" t="s">
        <v>0</v>
      </c>
      <c r="E9740" s="3">
        <v>10</v>
      </c>
      <c r="F9740">
        <v>100</v>
      </c>
      <c r="G9740" s="3" t="s">
        <v>1</v>
      </c>
      <c r="H9740">
        <v>2</v>
      </c>
      <c r="I9740" s="3">
        <v>99</v>
      </c>
      <c r="J9740">
        <v>382</v>
      </c>
      <c r="K9740"/>
      <c r="L9740"/>
      <c r="M9740"/>
      <c r="N9740"/>
      <c r="O9740"/>
      <c r="P9740"/>
      <c r="Q9740"/>
      <c r="R9740"/>
      <c r="S9740"/>
      <c r="T9740"/>
      <c r="U9740"/>
      <c r="V9740"/>
      <c r="W9740"/>
      <c r="X9740"/>
      <c r="Y9740"/>
      <c r="Z9740"/>
    </row>
    <row r="9741" spans="3:26">
      <c r="C9741" t="s">
        <v>9744</v>
      </c>
      <c r="D9741" t="s">
        <v>0</v>
      </c>
      <c r="E9741" s="3">
        <v>10</v>
      </c>
      <c r="F9741">
        <v>100</v>
      </c>
      <c r="G9741" s="3" t="s">
        <v>1</v>
      </c>
      <c r="H9741">
        <v>2</v>
      </c>
      <c r="I9741" s="3">
        <v>93</v>
      </c>
      <c r="J9741">
        <v>381</v>
      </c>
      <c r="K9741"/>
      <c r="L9741"/>
      <c r="M9741"/>
      <c r="N9741"/>
      <c r="O9741"/>
      <c r="P9741"/>
      <c r="Q9741"/>
      <c r="R9741"/>
      <c r="S9741"/>
      <c r="T9741"/>
      <c r="U9741"/>
      <c r="V9741"/>
      <c r="W9741"/>
      <c r="X9741"/>
      <c r="Y9741"/>
      <c r="Z9741"/>
    </row>
    <row r="9742" spans="3:26">
      <c r="C9742" t="s">
        <v>9745</v>
      </c>
      <c r="D9742" t="s">
        <v>0</v>
      </c>
      <c r="E9742" s="3">
        <v>10</v>
      </c>
      <c r="F9742">
        <v>100</v>
      </c>
      <c r="G9742" s="3" t="s">
        <v>1</v>
      </c>
      <c r="H9742">
        <v>2</v>
      </c>
      <c r="I9742" s="3">
        <v>91</v>
      </c>
      <c r="J9742">
        <v>209</v>
      </c>
      <c r="K9742"/>
      <c r="L9742"/>
      <c r="M9742"/>
      <c r="N9742"/>
      <c r="O9742"/>
      <c r="P9742"/>
      <c r="Q9742"/>
      <c r="R9742"/>
      <c r="S9742"/>
      <c r="T9742"/>
      <c r="U9742"/>
      <c r="V9742"/>
      <c r="W9742"/>
      <c r="X9742"/>
      <c r="Y9742"/>
      <c r="Z9742"/>
    </row>
    <row r="9743" spans="3:26">
      <c r="C9743" t="s">
        <v>9746</v>
      </c>
      <c r="D9743" t="s">
        <v>0</v>
      </c>
      <c r="E9743" s="3">
        <v>10</v>
      </c>
      <c r="F9743">
        <v>100</v>
      </c>
      <c r="G9743" s="3" t="s">
        <v>1</v>
      </c>
      <c r="H9743">
        <v>2</v>
      </c>
      <c r="I9743" s="3">
        <v>88</v>
      </c>
      <c r="J9743">
        <v>131</v>
      </c>
      <c r="K9743"/>
      <c r="L9743"/>
      <c r="M9743"/>
      <c r="N9743"/>
      <c r="O9743"/>
      <c r="P9743"/>
      <c r="Q9743"/>
      <c r="R9743"/>
      <c r="S9743"/>
      <c r="T9743"/>
      <c r="U9743"/>
      <c r="V9743"/>
      <c r="W9743"/>
      <c r="X9743"/>
      <c r="Y9743"/>
      <c r="Z9743"/>
    </row>
    <row r="9744" spans="3:26">
      <c r="C9744" t="s">
        <v>9747</v>
      </c>
      <c r="D9744" t="s">
        <v>0</v>
      </c>
      <c r="E9744" s="3">
        <v>10</v>
      </c>
      <c r="F9744">
        <v>100</v>
      </c>
      <c r="G9744" s="3" t="s">
        <v>1</v>
      </c>
      <c r="H9744">
        <v>2</v>
      </c>
      <c r="I9744" s="3">
        <v>63</v>
      </c>
      <c r="J9744">
        <v>171</v>
      </c>
      <c r="K9744"/>
      <c r="L9744"/>
      <c r="M9744"/>
      <c r="N9744"/>
      <c r="O9744"/>
      <c r="P9744"/>
      <c r="Q9744"/>
      <c r="R9744"/>
      <c r="S9744"/>
      <c r="T9744"/>
      <c r="U9744"/>
      <c r="V9744"/>
      <c r="W9744"/>
      <c r="X9744"/>
      <c r="Y9744"/>
      <c r="Z9744"/>
    </row>
    <row r="9745" spans="3:26">
      <c r="C9745" t="s">
        <v>9748</v>
      </c>
      <c r="D9745" t="s">
        <v>0</v>
      </c>
      <c r="E9745" s="3">
        <v>10</v>
      </c>
      <c r="F9745">
        <v>100</v>
      </c>
      <c r="G9745" s="3" t="s">
        <v>1</v>
      </c>
      <c r="H9745">
        <v>2</v>
      </c>
      <c r="I9745" s="3">
        <v>54</v>
      </c>
      <c r="J9745">
        <v>146</v>
      </c>
      <c r="K9745"/>
      <c r="L9745"/>
      <c r="M9745"/>
      <c r="N9745"/>
      <c r="O9745"/>
      <c r="P9745"/>
      <c r="Q9745"/>
      <c r="R9745"/>
      <c r="S9745"/>
      <c r="T9745"/>
      <c r="U9745"/>
      <c r="V9745"/>
      <c r="W9745"/>
      <c r="X9745"/>
      <c r="Y9745"/>
      <c r="Z9745"/>
    </row>
    <row r="9746" spans="3:26">
      <c r="C9746" t="s">
        <v>2704</v>
      </c>
      <c r="D9746" t="s">
        <v>0</v>
      </c>
      <c r="E9746" s="3">
        <v>10</v>
      </c>
      <c r="F9746">
        <v>100</v>
      </c>
      <c r="G9746" s="3" t="s">
        <v>1</v>
      </c>
      <c r="H9746">
        <v>2</v>
      </c>
      <c r="I9746" s="3">
        <v>49</v>
      </c>
      <c r="J9746">
        <v>97</v>
      </c>
      <c r="K9746"/>
      <c r="L9746"/>
      <c r="M9746"/>
      <c r="N9746"/>
      <c r="O9746"/>
      <c r="P9746"/>
      <c r="Q9746"/>
      <c r="R9746"/>
      <c r="S9746"/>
      <c r="T9746"/>
      <c r="U9746"/>
      <c r="V9746"/>
      <c r="W9746"/>
      <c r="X9746"/>
      <c r="Y9746"/>
      <c r="Z9746"/>
    </row>
    <row r="9747" spans="3:26">
      <c r="C9747" t="s">
        <v>9749</v>
      </c>
      <c r="D9747" t="s">
        <v>0</v>
      </c>
      <c r="E9747" s="3">
        <v>10</v>
      </c>
      <c r="F9747">
        <v>100</v>
      </c>
      <c r="G9747" s="3" t="s">
        <v>1</v>
      </c>
      <c r="H9747">
        <v>2</v>
      </c>
      <c r="I9747" s="3">
        <v>49</v>
      </c>
      <c r="J9747">
        <v>201</v>
      </c>
      <c r="K9747"/>
      <c r="L9747"/>
      <c r="M9747"/>
      <c r="N9747"/>
      <c r="O9747"/>
      <c r="P9747"/>
      <c r="Q9747"/>
      <c r="R9747"/>
      <c r="S9747"/>
      <c r="T9747"/>
      <c r="U9747"/>
      <c r="V9747"/>
      <c r="W9747"/>
      <c r="X9747"/>
      <c r="Y9747"/>
      <c r="Z9747"/>
    </row>
    <row r="9748" spans="3:26">
      <c r="C9748" t="s">
        <v>9750</v>
      </c>
      <c r="D9748" t="s">
        <v>0</v>
      </c>
      <c r="E9748" s="3">
        <v>10</v>
      </c>
      <c r="F9748">
        <v>100</v>
      </c>
      <c r="G9748" s="3" t="s">
        <v>1</v>
      </c>
      <c r="H9748">
        <v>2</v>
      </c>
      <c r="I9748" s="3">
        <v>35</v>
      </c>
      <c r="J9748">
        <v>114</v>
      </c>
      <c r="K9748"/>
      <c r="L9748"/>
      <c r="M9748"/>
      <c r="N9748"/>
      <c r="O9748"/>
      <c r="P9748"/>
      <c r="Q9748"/>
      <c r="R9748"/>
      <c r="S9748"/>
      <c r="T9748"/>
      <c r="U9748"/>
      <c r="V9748"/>
      <c r="W9748"/>
      <c r="X9748"/>
      <c r="Y9748"/>
      <c r="Z9748"/>
    </row>
    <row r="9749" spans="3:26">
      <c r="C9749" t="s">
        <v>9751</v>
      </c>
      <c r="D9749" t="s">
        <v>0</v>
      </c>
      <c r="E9749" s="3">
        <v>10</v>
      </c>
      <c r="F9749">
        <v>100</v>
      </c>
      <c r="G9749" s="3" t="s">
        <v>1</v>
      </c>
      <c r="H9749">
        <v>2</v>
      </c>
      <c r="I9749" s="3">
        <v>32</v>
      </c>
      <c r="J9749">
        <v>204</v>
      </c>
      <c r="K9749"/>
      <c r="L9749"/>
      <c r="M9749"/>
      <c r="N9749"/>
      <c r="O9749"/>
      <c r="P9749"/>
      <c r="Q9749"/>
      <c r="R9749"/>
      <c r="S9749"/>
      <c r="T9749"/>
      <c r="U9749"/>
      <c r="V9749"/>
      <c r="W9749"/>
      <c r="X9749"/>
      <c r="Y9749"/>
      <c r="Z9749"/>
    </row>
    <row r="9750" spans="3:26">
      <c r="C9750" t="s">
        <v>9752</v>
      </c>
      <c r="D9750" t="s">
        <v>0</v>
      </c>
      <c r="E9750" s="3">
        <v>10</v>
      </c>
      <c r="F9750">
        <v>100</v>
      </c>
      <c r="G9750" s="3" t="s">
        <v>1</v>
      </c>
      <c r="H9750">
        <v>2</v>
      </c>
      <c r="I9750" s="3">
        <v>9</v>
      </c>
      <c r="J9750">
        <v>213</v>
      </c>
      <c r="K9750"/>
      <c r="L9750"/>
      <c r="M9750"/>
      <c r="N9750"/>
      <c r="O9750"/>
      <c r="P9750"/>
      <c r="Q9750"/>
      <c r="R9750"/>
      <c r="S9750"/>
      <c r="T9750"/>
      <c r="U9750"/>
      <c r="V9750"/>
      <c r="W9750"/>
      <c r="X9750"/>
      <c r="Y9750"/>
      <c r="Z9750"/>
    </row>
    <row r="9751" spans="3:26">
      <c r="C9751" t="s">
        <v>9753</v>
      </c>
      <c r="D9751" t="s">
        <v>0</v>
      </c>
      <c r="E9751" s="3">
        <v>10</v>
      </c>
      <c r="F9751">
        <v>100</v>
      </c>
      <c r="G9751" s="3" t="s">
        <v>1</v>
      </c>
      <c r="H9751">
        <v>2</v>
      </c>
      <c r="I9751" s="3">
        <v>8</v>
      </c>
      <c r="J9751">
        <v>402</v>
      </c>
      <c r="K9751"/>
      <c r="L9751"/>
      <c r="M9751"/>
      <c r="N9751"/>
      <c r="O9751"/>
      <c r="P9751"/>
      <c r="Q9751"/>
      <c r="R9751"/>
      <c r="S9751"/>
      <c r="T9751"/>
      <c r="U9751"/>
      <c r="V9751"/>
      <c r="W9751"/>
      <c r="X9751"/>
      <c r="Y9751"/>
      <c r="Z9751"/>
    </row>
    <row r="9752" spans="3:26">
      <c r="C9752" t="s">
        <v>9755</v>
      </c>
      <c r="D9752" t="s">
        <v>0</v>
      </c>
      <c r="E9752" s="3">
        <v>10</v>
      </c>
      <c r="F9752">
        <v>100</v>
      </c>
      <c r="G9752" s="3" t="s">
        <v>1</v>
      </c>
      <c r="H9752">
        <v>2</v>
      </c>
      <c r="I9752" s="3">
        <v>6</v>
      </c>
      <c r="J9752">
        <v>24</v>
      </c>
      <c r="K9752"/>
      <c r="L9752"/>
      <c r="M9752"/>
      <c r="N9752"/>
      <c r="O9752"/>
      <c r="P9752"/>
      <c r="Q9752"/>
      <c r="R9752"/>
      <c r="S9752"/>
      <c r="T9752"/>
      <c r="U9752"/>
      <c r="V9752"/>
      <c r="W9752"/>
      <c r="X9752"/>
      <c r="Y9752"/>
      <c r="Z9752"/>
    </row>
    <row r="9753" spans="3:26">
      <c r="C9753" t="s">
        <v>9754</v>
      </c>
      <c r="D9753" t="s">
        <v>0</v>
      </c>
      <c r="E9753" s="3">
        <v>10</v>
      </c>
      <c r="F9753">
        <v>100</v>
      </c>
      <c r="G9753" s="3" t="s">
        <v>1</v>
      </c>
      <c r="H9753">
        <v>2</v>
      </c>
      <c r="I9753" s="3">
        <v>6</v>
      </c>
      <c r="J9753">
        <v>124</v>
      </c>
      <c r="K9753"/>
      <c r="L9753"/>
      <c r="M9753"/>
      <c r="N9753"/>
      <c r="O9753"/>
      <c r="P9753"/>
      <c r="Q9753"/>
      <c r="R9753"/>
      <c r="S9753"/>
      <c r="T9753"/>
      <c r="U9753"/>
      <c r="V9753"/>
      <c r="W9753"/>
      <c r="X9753"/>
      <c r="Y9753"/>
      <c r="Z9753"/>
    </row>
    <row r="9754" spans="3:26">
      <c r="C9754" t="s">
        <v>9756</v>
      </c>
      <c r="D9754" t="s">
        <v>0</v>
      </c>
      <c r="E9754" s="3">
        <v>10</v>
      </c>
      <c r="F9754">
        <v>100</v>
      </c>
      <c r="G9754" s="3" t="s">
        <v>1</v>
      </c>
      <c r="H9754">
        <v>2</v>
      </c>
      <c r="I9754" s="3">
        <v>6</v>
      </c>
      <c r="J9754">
        <v>211</v>
      </c>
      <c r="K9754"/>
      <c r="L9754"/>
      <c r="M9754"/>
      <c r="N9754"/>
      <c r="O9754"/>
      <c r="P9754"/>
      <c r="Q9754"/>
      <c r="R9754"/>
      <c r="S9754"/>
      <c r="T9754"/>
      <c r="U9754"/>
      <c r="V9754"/>
      <c r="W9754"/>
      <c r="X9754"/>
      <c r="Y9754"/>
      <c r="Z9754"/>
    </row>
    <row r="9755" spans="3:26">
      <c r="C9755" t="s">
        <v>9757</v>
      </c>
      <c r="D9755" t="s">
        <v>0</v>
      </c>
      <c r="E9755" s="3">
        <v>10</v>
      </c>
      <c r="F9755">
        <v>100</v>
      </c>
      <c r="G9755" s="3" t="s">
        <v>1</v>
      </c>
      <c r="H9755">
        <v>2</v>
      </c>
      <c r="I9755" s="3">
        <v>5</v>
      </c>
      <c r="J9755">
        <v>12</v>
      </c>
      <c r="K9755"/>
      <c r="L9755"/>
      <c r="M9755"/>
      <c r="N9755"/>
      <c r="O9755"/>
      <c r="P9755"/>
      <c r="Q9755"/>
      <c r="R9755"/>
      <c r="S9755"/>
      <c r="T9755"/>
      <c r="U9755"/>
      <c r="V9755"/>
      <c r="W9755"/>
      <c r="X9755"/>
      <c r="Y9755"/>
      <c r="Z9755"/>
    </row>
    <row r="9756" spans="3:26">
      <c r="C9756" t="s">
        <v>9758</v>
      </c>
      <c r="D9756" t="s">
        <v>0</v>
      </c>
      <c r="E9756" s="3">
        <v>10</v>
      </c>
      <c r="F9756">
        <v>100</v>
      </c>
      <c r="G9756" s="3" t="s">
        <v>1</v>
      </c>
      <c r="H9756">
        <v>2</v>
      </c>
      <c r="I9756" s="3">
        <v>5</v>
      </c>
      <c r="J9756">
        <v>7</v>
      </c>
      <c r="K9756"/>
      <c r="L9756"/>
      <c r="M9756"/>
      <c r="N9756"/>
      <c r="O9756"/>
      <c r="P9756"/>
      <c r="Q9756"/>
      <c r="R9756"/>
      <c r="S9756"/>
      <c r="T9756"/>
      <c r="U9756"/>
      <c r="V9756"/>
      <c r="W9756"/>
      <c r="X9756"/>
      <c r="Y9756"/>
      <c r="Z9756"/>
    </row>
    <row r="9757" spans="3:26">
      <c r="C9757" t="s">
        <v>9762</v>
      </c>
      <c r="D9757" t="s">
        <v>0</v>
      </c>
      <c r="E9757" s="3">
        <v>10</v>
      </c>
      <c r="F9757">
        <v>100</v>
      </c>
      <c r="G9757" s="3" t="s">
        <v>1</v>
      </c>
      <c r="H9757">
        <v>2</v>
      </c>
      <c r="I9757" s="3">
        <v>4</v>
      </c>
      <c r="J9757">
        <v>260</v>
      </c>
      <c r="K9757"/>
      <c r="L9757"/>
      <c r="M9757"/>
      <c r="N9757"/>
      <c r="O9757"/>
      <c r="P9757"/>
      <c r="Q9757"/>
      <c r="R9757"/>
      <c r="S9757"/>
      <c r="T9757"/>
      <c r="U9757"/>
      <c r="V9757"/>
      <c r="W9757"/>
      <c r="X9757"/>
      <c r="Y9757"/>
      <c r="Z9757"/>
    </row>
    <row r="9758" spans="3:26">
      <c r="C9758" t="s">
        <v>9759</v>
      </c>
      <c r="D9758" t="s">
        <v>0</v>
      </c>
      <c r="E9758" s="3">
        <v>10</v>
      </c>
      <c r="F9758">
        <v>100</v>
      </c>
      <c r="G9758" s="3" t="s">
        <v>1</v>
      </c>
      <c r="H9758">
        <v>2</v>
      </c>
      <c r="I9758" s="3">
        <v>4</v>
      </c>
      <c r="J9758">
        <v>639</v>
      </c>
      <c r="K9758"/>
      <c r="L9758"/>
      <c r="M9758"/>
      <c r="N9758"/>
      <c r="O9758"/>
      <c r="P9758"/>
      <c r="Q9758"/>
      <c r="R9758"/>
      <c r="S9758"/>
      <c r="T9758"/>
      <c r="U9758"/>
      <c r="V9758"/>
      <c r="W9758"/>
      <c r="X9758"/>
      <c r="Y9758"/>
      <c r="Z9758"/>
    </row>
    <row r="9759" spans="3:26">
      <c r="C9759" t="s">
        <v>9760</v>
      </c>
      <c r="D9759" t="s">
        <v>0</v>
      </c>
      <c r="E9759" s="3">
        <v>10</v>
      </c>
      <c r="F9759">
        <v>100</v>
      </c>
      <c r="G9759" s="3" t="s">
        <v>1</v>
      </c>
      <c r="H9759">
        <v>2</v>
      </c>
      <c r="I9759" s="3">
        <v>4</v>
      </c>
      <c r="J9759">
        <v>6</v>
      </c>
      <c r="K9759"/>
      <c r="L9759"/>
      <c r="M9759"/>
      <c r="N9759"/>
      <c r="O9759"/>
      <c r="P9759"/>
      <c r="Q9759"/>
      <c r="R9759"/>
      <c r="S9759"/>
      <c r="T9759"/>
      <c r="U9759"/>
      <c r="V9759"/>
      <c r="W9759"/>
      <c r="X9759"/>
      <c r="Y9759"/>
      <c r="Z9759"/>
    </row>
    <row r="9760" spans="3:26">
      <c r="C9760" t="s">
        <v>9761</v>
      </c>
      <c r="D9760" t="s">
        <v>0</v>
      </c>
      <c r="E9760" s="3">
        <v>10</v>
      </c>
      <c r="F9760">
        <v>100</v>
      </c>
      <c r="G9760" s="3" t="s">
        <v>1</v>
      </c>
      <c r="H9760">
        <v>2</v>
      </c>
      <c r="I9760" s="3">
        <v>4</v>
      </c>
      <c r="J9760">
        <v>53</v>
      </c>
      <c r="K9760"/>
      <c r="L9760"/>
      <c r="M9760"/>
      <c r="N9760"/>
      <c r="O9760"/>
      <c r="P9760"/>
      <c r="Q9760"/>
      <c r="R9760"/>
      <c r="S9760"/>
      <c r="T9760"/>
      <c r="U9760"/>
      <c r="V9760"/>
      <c r="W9760"/>
      <c r="X9760"/>
      <c r="Y9760"/>
      <c r="Z9760"/>
    </row>
    <row r="9761" spans="3:26">
      <c r="C9761" t="s">
        <v>9763</v>
      </c>
      <c r="D9761" t="s">
        <v>0</v>
      </c>
      <c r="E9761" s="3">
        <v>10</v>
      </c>
      <c r="F9761">
        <v>100</v>
      </c>
      <c r="G9761" s="3" t="s">
        <v>1</v>
      </c>
      <c r="H9761">
        <v>2</v>
      </c>
      <c r="I9761" s="3">
        <v>3</v>
      </c>
      <c r="J9761">
        <v>118</v>
      </c>
      <c r="K9761"/>
      <c r="L9761"/>
      <c r="M9761"/>
      <c r="N9761"/>
      <c r="O9761"/>
      <c r="P9761"/>
      <c r="Q9761"/>
      <c r="R9761"/>
      <c r="S9761"/>
      <c r="T9761"/>
      <c r="U9761"/>
      <c r="V9761"/>
      <c r="W9761"/>
      <c r="X9761"/>
      <c r="Y9761"/>
      <c r="Z9761"/>
    </row>
    <row r="9762" spans="3:26">
      <c r="C9762" t="s">
        <v>9892</v>
      </c>
      <c r="D9762" t="s">
        <v>0</v>
      </c>
      <c r="E9762" s="3">
        <v>10</v>
      </c>
      <c r="F9762">
        <v>100</v>
      </c>
      <c r="G9762" s="3" t="s">
        <v>1</v>
      </c>
      <c r="H9762">
        <v>2</v>
      </c>
      <c r="I9762" s="3"/>
      <c r="J9762"/>
      <c r="K9762"/>
      <c r="L9762"/>
      <c r="M9762"/>
      <c r="N9762"/>
      <c r="O9762"/>
      <c r="P9762"/>
      <c r="Q9762"/>
      <c r="R9762"/>
      <c r="S9762"/>
      <c r="T9762"/>
      <c r="U9762"/>
      <c r="V9762"/>
      <c r="W9762"/>
      <c r="X9762"/>
      <c r="Y9762"/>
      <c r="Z9762"/>
    </row>
    <row r="9763" spans="3:26">
      <c r="C9763" t="s">
        <v>9948</v>
      </c>
      <c r="D9763" t="s">
        <v>0</v>
      </c>
      <c r="E9763" s="3">
        <v>10</v>
      </c>
      <c r="F9763">
        <v>100</v>
      </c>
      <c r="G9763" s="3" t="s">
        <v>1</v>
      </c>
      <c r="H9763">
        <v>2</v>
      </c>
      <c r="I9763" s="3"/>
      <c r="J9763"/>
      <c r="K9763"/>
      <c r="L9763"/>
      <c r="M9763"/>
      <c r="N9763"/>
      <c r="O9763"/>
      <c r="P9763"/>
      <c r="Q9763"/>
      <c r="R9763"/>
      <c r="S9763"/>
      <c r="T9763"/>
      <c r="U9763"/>
      <c r="V9763"/>
      <c r="W9763"/>
      <c r="X9763"/>
      <c r="Y9763"/>
      <c r="Z9763"/>
    </row>
    <row r="9764" spans="3:26">
      <c r="C9764" t="s">
        <v>9919</v>
      </c>
      <c r="D9764" t="s">
        <v>0</v>
      </c>
      <c r="E9764" s="3">
        <v>10</v>
      </c>
      <c r="F9764">
        <v>100</v>
      </c>
      <c r="G9764" s="3" t="s">
        <v>1</v>
      </c>
      <c r="H9764">
        <v>2</v>
      </c>
      <c r="I9764" s="3"/>
      <c r="J9764"/>
      <c r="K9764"/>
      <c r="L9764"/>
      <c r="M9764"/>
      <c r="N9764"/>
      <c r="O9764"/>
      <c r="P9764"/>
      <c r="Q9764"/>
      <c r="R9764"/>
      <c r="S9764"/>
      <c r="T9764"/>
      <c r="U9764"/>
      <c r="V9764"/>
      <c r="W9764"/>
      <c r="X9764"/>
      <c r="Y9764"/>
      <c r="Z9764"/>
    </row>
    <row r="9765" spans="3:26">
      <c r="C9765" t="s">
        <v>9977</v>
      </c>
      <c r="D9765" t="s">
        <v>0</v>
      </c>
      <c r="E9765" s="3">
        <v>10</v>
      </c>
      <c r="F9765">
        <v>100</v>
      </c>
      <c r="G9765" s="3" t="s">
        <v>1</v>
      </c>
      <c r="H9765">
        <v>2</v>
      </c>
      <c r="I9765" s="3"/>
      <c r="J9765"/>
      <c r="K9765"/>
      <c r="L9765"/>
      <c r="M9765"/>
      <c r="N9765"/>
      <c r="O9765"/>
      <c r="P9765"/>
      <c r="Q9765"/>
      <c r="R9765"/>
      <c r="S9765"/>
      <c r="T9765"/>
      <c r="U9765"/>
      <c r="V9765"/>
      <c r="W9765"/>
      <c r="X9765"/>
      <c r="Y9765"/>
      <c r="Z9765"/>
    </row>
    <row r="9766" spans="3:26">
      <c r="C9766" t="s">
        <v>9887</v>
      </c>
      <c r="D9766" t="s">
        <v>0</v>
      </c>
      <c r="E9766" s="3">
        <v>10</v>
      </c>
      <c r="F9766">
        <v>100</v>
      </c>
      <c r="G9766" s="3" t="s">
        <v>1</v>
      </c>
      <c r="H9766">
        <v>2</v>
      </c>
      <c r="I9766" s="3"/>
      <c r="J9766"/>
      <c r="K9766"/>
      <c r="L9766"/>
      <c r="M9766"/>
      <c r="N9766"/>
      <c r="O9766"/>
      <c r="P9766"/>
      <c r="Q9766"/>
      <c r="R9766"/>
      <c r="S9766"/>
      <c r="T9766"/>
      <c r="U9766"/>
      <c r="V9766"/>
      <c r="W9766"/>
      <c r="X9766"/>
      <c r="Y9766"/>
      <c r="Z9766"/>
    </row>
    <row r="9767" spans="3:26">
      <c r="C9767" t="s">
        <v>9916</v>
      </c>
      <c r="D9767" t="s">
        <v>0</v>
      </c>
      <c r="E9767" s="3">
        <v>10</v>
      </c>
      <c r="F9767">
        <v>100</v>
      </c>
      <c r="G9767" s="3" t="s">
        <v>1</v>
      </c>
      <c r="H9767">
        <v>2</v>
      </c>
      <c r="I9767" s="3"/>
      <c r="J9767"/>
      <c r="K9767"/>
      <c r="L9767"/>
      <c r="M9767"/>
      <c r="N9767"/>
      <c r="O9767"/>
      <c r="P9767"/>
      <c r="Q9767"/>
      <c r="R9767"/>
      <c r="S9767"/>
      <c r="T9767"/>
      <c r="U9767"/>
      <c r="V9767"/>
      <c r="W9767"/>
      <c r="X9767"/>
      <c r="Y9767"/>
      <c r="Z9767"/>
    </row>
    <row r="9768" spans="3:26">
      <c r="C9768" t="s">
        <v>9987</v>
      </c>
      <c r="D9768" t="s">
        <v>0</v>
      </c>
      <c r="E9768" s="3">
        <v>10</v>
      </c>
      <c r="F9768">
        <v>100</v>
      </c>
      <c r="G9768" s="3" t="s">
        <v>1</v>
      </c>
      <c r="H9768">
        <v>2</v>
      </c>
      <c r="I9768" s="3"/>
      <c r="J9768"/>
      <c r="K9768"/>
      <c r="L9768"/>
      <c r="M9768"/>
      <c r="N9768"/>
      <c r="O9768"/>
      <c r="P9768"/>
      <c r="Q9768"/>
      <c r="R9768"/>
      <c r="S9768"/>
      <c r="T9768"/>
      <c r="U9768"/>
      <c r="V9768"/>
      <c r="W9768"/>
      <c r="X9768"/>
      <c r="Y9768"/>
      <c r="Z9768"/>
    </row>
    <row r="9769" spans="3:26">
      <c r="C9769" t="s">
        <v>9975</v>
      </c>
      <c r="D9769" t="s">
        <v>0</v>
      </c>
      <c r="E9769" s="3">
        <v>10</v>
      </c>
      <c r="F9769">
        <v>100</v>
      </c>
      <c r="G9769" s="3" t="s">
        <v>1</v>
      </c>
      <c r="H9769">
        <v>2</v>
      </c>
      <c r="I9769" s="3"/>
      <c r="J9769"/>
      <c r="K9769"/>
      <c r="L9769"/>
      <c r="M9769"/>
      <c r="N9769"/>
      <c r="O9769"/>
      <c r="P9769"/>
      <c r="Q9769"/>
      <c r="R9769"/>
      <c r="S9769"/>
      <c r="T9769"/>
      <c r="U9769"/>
      <c r="V9769"/>
      <c r="W9769"/>
      <c r="X9769"/>
      <c r="Y9769"/>
      <c r="Z9769"/>
    </row>
    <row r="9770" spans="3:26">
      <c r="C9770" t="s">
        <v>9844</v>
      </c>
      <c r="D9770" t="s">
        <v>0</v>
      </c>
      <c r="E9770" s="3">
        <v>10</v>
      </c>
      <c r="F9770">
        <v>100</v>
      </c>
      <c r="G9770" s="3" t="s">
        <v>1</v>
      </c>
      <c r="H9770">
        <v>2</v>
      </c>
      <c r="I9770" s="3"/>
      <c r="J9770"/>
      <c r="K9770"/>
      <c r="L9770"/>
      <c r="M9770"/>
      <c r="N9770"/>
      <c r="O9770"/>
      <c r="P9770"/>
      <c r="Q9770"/>
      <c r="R9770"/>
      <c r="S9770"/>
      <c r="T9770"/>
      <c r="U9770"/>
      <c r="V9770"/>
      <c r="W9770"/>
      <c r="X9770"/>
      <c r="Y9770"/>
      <c r="Z9770"/>
    </row>
    <row r="9771" spans="3:26">
      <c r="C9771" t="s">
        <v>10510</v>
      </c>
      <c r="D9771" t="s">
        <v>0</v>
      </c>
      <c r="E9771" s="3">
        <v>10</v>
      </c>
      <c r="F9771">
        <v>100</v>
      </c>
      <c r="G9771" s="3" t="s">
        <v>1</v>
      </c>
      <c r="H9771">
        <v>2</v>
      </c>
      <c r="I9771" s="3"/>
      <c r="J9771"/>
      <c r="K9771"/>
      <c r="L9771"/>
      <c r="M9771"/>
      <c r="N9771"/>
      <c r="O9771"/>
      <c r="P9771"/>
      <c r="Q9771"/>
      <c r="R9771"/>
      <c r="S9771"/>
      <c r="T9771"/>
      <c r="U9771"/>
      <c r="V9771"/>
      <c r="W9771"/>
      <c r="X9771"/>
      <c r="Y9771"/>
      <c r="Z9771"/>
    </row>
    <row r="9772" spans="3:26">
      <c r="C9772" t="s">
        <v>10083</v>
      </c>
      <c r="D9772" t="s">
        <v>0</v>
      </c>
      <c r="E9772" s="3">
        <v>10</v>
      </c>
      <c r="F9772">
        <v>100</v>
      </c>
      <c r="G9772" s="3" t="s">
        <v>1</v>
      </c>
      <c r="H9772">
        <v>2</v>
      </c>
      <c r="I9772" s="3"/>
      <c r="J9772"/>
      <c r="K9772"/>
      <c r="L9772"/>
      <c r="M9772"/>
      <c r="N9772"/>
      <c r="O9772"/>
      <c r="P9772"/>
      <c r="Q9772"/>
      <c r="R9772"/>
      <c r="S9772"/>
      <c r="T9772"/>
      <c r="U9772"/>
      <c r="V9772"/>
      <c r="W9772"/>
      <c r="X9772"/>
      <c r="Y9772"/>
      <c r="Z9772"/>
    </row>
    <row r="9773" spans="3:26">
      <c r="C9773" t="s">
        <v>9923</v>
      </c>
      <c r="D9773" t="s">
        <v>0</v>
      </c>
      <c r="E9773" s="3">
        <v>10</v>
      </c>
      <c r="F9773">
        <v>100</v>
      </c>
      <c r="G9773" s="3" t="s">
        <v>1</v>
      </c>
      <c r="H9773">
        <v>2</v>
      </c>
      <c r="I9773" s="3"/>
      <c r="J9773"/>
      <c r="K9773"/>
      <c r="L9773"/>
      <c r="M9773"/>
      <c r="N9773"/>
      <c r="O9773"/>
      <c r="P9773"/>
      <c r="Q9773"/>
      <c r="R9773"/>
      <c r="S9773"/>
      <c r="T9773"/>
      <c r="U9773"/>
      <c r="V9773"/>
      <c r="W9773"/>
      <c r="X9773"/>
      <c r="Y9773"/>
      <c r="Z9773"/>
    </row>
    <row r="9774" spans="3:26">
      <c r="C9774" t="s">
        <v>10082</v>
      </c>
      <c r="D9774" t="s">
        <v>0</v>
      </c>
      <c r="E9774" s="3">
        <v>10</v>
      </c>
      <c r="F9774">
        <v>100</v>
      </c>
      <c r="G9774" s="3" t="s">
        <v>1</v>
      </c>
      <c r="H9774">
        <v>2</v>
      </c>
      <c r="I9774" s="3"/>
      <c r="J9774"/>
      <c r="K9774"/>
      <c r="L9774"/>
      <c r="M9774"/>
      <c r="N9774"/>
      <c r="O9774"/>
      <c r="P9774"/>
      <c r="Q9774"/>
      <c r="R9774"/>
      <c r="S9774"/>
      <c r="T9774"/>
      <c r="U9774"/>
      <c r="V9774"/>
      <c r="W9774"/>
      <c r="X9774"/>
      <c r="Y9774"/>
      <c r="Z9774"/>
    </row>
    <row r="9775" spans="3:26">
      <c r="C9775" t="s">
        <v>10008</v>
      </c>
      <c r="D9775" t="s">
        <v>0</v>
      </c>
      <c r="E9775" s="3">
        <v>10</v>
      </c>
      <c r="F9775">
        <v>100</v>
      </c>
      <c r="G9775" s="3" t="s">
        <v>1</v>
      </c>
      <c r="H9775">
        <v>2</v>
      </c>
      <c r="I9775" s="3"/>
      <c r="J9775"/>
      <c r="K9775"/>
      <c r="L9775"/>
      <c r="M9775"/>
      <c r="N9775"/>
      <c r="O9775"/>
      <c r="P9775"/>
      <c r="Q9775"/>
      <c r="R9775"/>
      <c r="S9775"/>
      <c r="T9775"/>
      <c r="U9775"/>
      <c r="V9775"/>
      <c r="W9775"/>
      <c r="X9775"/>
      <c r="Y9775"/>
      <c r="Z9775"/>
    </row>
    <row r="9776" spans="3:26">
      <c r="C9776" t="s">
        <v>10546</v>
      </c>
      <c r="D9776" t="s">
        <v>0</v>
      </c>
      <c r="E9776" s="3">
        <v>10</v>
      </c>
      <c r="F9776">
        <v>100</v>
      </c>
      <c r="G9776" s="3" t="s">
        <v>1</v>
      </c>
      <c r="H9776">
        <v>2</v>
      </c>
      <c r="I9776" s="3"/>
      <c r="J9776"/>
      <c r="K9776"/>
      <c r="L9776"/>
      <c r="M9776"/>
      <c r="N9776"/>
      <c r="O9776"/>
      <c r="P9776"/>
      <c r="Q9776"/>
      <c r="R9776"/>
      <c r="S9776"/>
      <c r="T9776"/>
      <c r="U9776"/>
      <c r="V9776"/>
      <c r="W9776"/>
      <c r="X9776"/>
      <c r="Y9776"/>
      <c r="Z9776"/>
    </row>
    <row r="9777" spans="3:26">
      <c r="C9777" t="s">
        <v>10511</v>
      </c>
      <c r="D9777" t="s">
        <v>0</v>
      </c>
      <c r="E9777" s="3">
        <v>10</v>
      </c>
      <c r="F9777">
        <v>100</v>
      </c>
      <c r="G9777" s="3" t="s">
        <v>1</v>
      </c>
      <c r="H9777">
        <v>2</v>
      </c>
      <c r="I9777" s="3"/>
      <c r="J9777"/>
      <c r="K9777"/>
      <c r="L9777"/>
      <c r="M9777"/>
      <c r="N9777"/>
      <c r="O9777"/>
      <c r="P9777"/>
      <c r="Q9777"/>
      <c r="R9777"/>
      <c r="S9777"/>
      <c r="T9777"/>
      <c r="U9777"/>
      <c r="V9777"/>
      <c r="W9777"/>
      <c r="X9777"/>
      <c r="Y9777"/>
      <c r="Z9777"/>
    </row>
    <row r="9778" spans="3:26">
      <c r="C9778" t="s">
        <v>10558</v>
      </c>
      <c r="D9778" t="s">
        <v>0</v>
      </c>
      <c r="E9778" s="3">
        <v>10</v>
      </c>
      <c r="F9778">
        <v>100</v>
      </c>
      <c r="G9778" s="3" t="s">
        <v>1</v>
      </c>
      <c r="H9778">
        <v>2</v>
      </c>
      <c r="I9778" s="3"/>
      <c r="J9778"/>
      <c r="K9778"/>
      <c r="L9778"/>
      <c r="M9778"/>
      <c r="N9778"/>
      <c r="O9778"/>
      <c r="P9778"/>
      <c r="Q9778"/>
      <c r="R9778"/>
      <c r="S9778"/>
      <c r="T9778"/>
      <c r="U9778"/>
      <c r="V9778"/>
      <c r="W9778"/>
      <c r="X9778"/>
      <c r="Y9778"/>
      <c r="Z9778"/>
    </row>
    <row r="9779" spans="3:26">
      <c r="C9779" t="s">
        <v>10066</v>
      </c>
      <c r="D9779" t="s">
        <v>0</v>
      </c>
      <c r="E9779" s="3">
        <v>10</v>
      </c>
      <c r="F9779">
        <v>100</v>
      </c>
      <c r="G9779" s="3" t="s">
        <v>1</v>
      </c>
      <c r="H9779">
        <v>2</v>
      </c>
      <c r="I9779" s="3"/>
      <c r="J9779"/>
      <c r="K9779"/>
      <c r="L9779"/>
      <c r="M9779"/>
      <c r="N9779"/>
      <c r="O9779"/>
      <c r="P9779"/>
      <c r="Q9779"/>
      <c r="R9779"/>
      <c r="S9779"/>
      <c r="T9779"/>
      <c r="U9779"/>
      <c r="V9779"/>
      <c r="W9779"/>
      <c r="X9779"/>
      <c r="Y9779"/>
      <c r="Z9779"/>
    </row>
    <row r="9780" spans="3:26">
      <c r="C9780" t="s">
        <v>9781</v>
      </c>
      <c r="D9780" t="s">
        <v>0</v>
      </c>
      <c r="E9780" s="3">
        <v>10</v>
      </c>
      <c r="F9780">
        <v>100</v>
      </c>
      <c r="G9780" s="3" t="s">
        <v>1</v>
      </c>
      <c r="H9780">
        <v>2</v>
      </c>
      <c r="I9780" s="3"/>
      <c r="J9780"/>
      <c r="K9780"/>
      <c r="L9780"/>
      <c r="M9780"/>
      <c r="N9780"/>
      <c r="O9780"/>
      <c r="P9780"/>
      <c r="Q9780"/>
      <c r="R9780"/>
      <c r="S9780"/>
      <c r="T9780"/>
      <c r="U9780"/>
      <c r="V9780"/>
      <c r="W9780"/>
      <c r="X9780"/>
      <c r="Y9780"/>
      <c r="Z9780"/>
    </row>
    <row r="9781" spans="3:26">
      <c r="C9781" t="s">
        <v>9934</v>
      </c>
      <c r="D9781" t="s">
        <v>0</v>
      </c>
      <c r="E9781" s="3">
        <v>10</v>
      </c>
      <c r="F9781">
        <v>100</v>
      </c>
      <c r="G9781" s="3" t="s">
        <v>1</v>
      </c>
      <c r="H9781">
        <v>2</v>
      </c>
      <c r="I9781" s="3"/>
      <c r="J9781"/>
      <c r="K9781"/>
      <c r="L9781"/>
      <c r="M9781"/>
      <c r="N9781"/>
      <c r="O9781"/>
      <c r="P9781"/>
      <c r="Q9781"/>
      <c r="R9781"/>
      <c r="S9781"/>
      <c r="T9781"/>
      <c r="U9781"/>
      <c r="V9781"/>
      <c r="W9781"/>
      <c r="X9781"/>
      <c r="Y9781"/>
      <c r="Z9781"/>
    </row>
    <row r="9782" spans="3:26">
      <c r="C9782" t="s">
        <v>9776</v>
      </c>
      <c r="D9782" t="s">
        <v>0</v>
      </c>
      <c r="E9782" s="3">
        <v>10</v>
      </c>
      <c r="F9782">
        <v>100</v>
      </c>
      <c r="G9782" s="3" t="s">
        <v>1</v>
      </c>
      <c r="H9782">
        <v>2</v>
      </c>
      <c r="I9782" s="3"/>
      <c r="J9782"/>
      <c r="K9782"/>
      <c r="L9782"/>
      <c r="M9782"/>
      <c r="N9782"/>
      <c r="O9782"/>
      <c r="P9782"/>
      <c r="Q9782"/>
      <c r="R9782"/>
      <c r="S9782"/>
      <c r="T9782"/>
      <c r="U9782"/>
      <c r="V9782"/>
      <c r="W9782"/>
      <c r="X9782"/>
      <c r="Y9782"/>
      <c r="Z9782"/>
    </row>
    <row r="9783" spans="3:26">
      <c r="C9783" t="s">
        <v>10285</v>
      </c>
      <c r="D9783" t="s">
        <v>0</v>
      </c>
      <c r="E9783" s="3">
        <v>10</v>
      </c>
      <c r="F9783">
        <v>100</v>
      </c>
      <c r="G9783" s="3" t="s">
        <v>1</v>
      </c>
      <c r="H9783">
        <v>2</v>
      </c>
      <c r="I9783" s="3"/>
      <c r="J9783"/>
      <c r="K9783"/>
      <c r="L9783"/>
      <c r="M9783"/>
      <c r="N9783"/>
      <c r="O9783"/>
      <c r="P9783"/>
      <c r="Q9783"/>
      <c r="R9783"/>
      <c r="S9783"/>
      <c r="T9783"/>
      <c r="U9783"/>
      <c r="V9783"/>
      <c r="W9783"/>
      <c r="X9783"/>
      <c r="Y9783"/>
      <c r="Z9783"/>
    </row>
    <row r="9784" spans="3:26">
      <c r="C9784" t="s">
        <v>10586</v>
      </c>
      <c r="D9784" t="s">
        <v>0</v>
      </c>
      <c r="E9784" s="3">
        <v>10</v>
      </c>
      <c r="F9784">
        <v>100</v>
      </c>
      <c r="G9784" s="3" t="s">
        <v>1</v>
      </c>
      <c r="H9784">
        <v>2</v>
      </c>
      <c r="I9784" s="3"/>
      <c r="J9784"/>
      <c r="K9784"/>
      <c r="L9784"/>
      <c r="M9784"/>
      <c r="N9784"/>
      <c r="O9784"/>
      <c r="P9784"/>
      <c r="Q9784"/>
      <c r="R9784"/>
      <c r="S9784"/>
      <c r="T9784"/>
      <c r="U9784"/>
      <c r="V9784"/>
      <c r="W9784"/>
      <c r="X9784"/>
      <c r="Y9784"/>
      <c r="Z9784"/>
    </row>
    <row r="9785" spans="3:26">
      <c r="C9785" t="s">
        <v>9955</v>
      </c>
      <c r="D9785" t="s">
        <v>0</v>
      </c>
      <c r="E9785" s="3">
        <v>10</v>
      </c>
      <c r="F9785">
        <v>100</v>
      </c>
      <c r="G9785" s="3" t="s">
        <v>1</v>
      </c>
      <c r="H9785">
        <v>2</v>
      </c>
      <c r="I9785" s="3"/>
      <c r="J9785"/>
      <c r="K9785"/>
      <c r="L9785"/>
      <c r="M9785"/>
      <c r="N9785"/>
      <c r="O9785"/>
      <c r="P9785"/>
      <c r="Q9785"/>
      <c r="R9785"/>
      <c r="S9785"/>
      <c r="T9785"/>
      <c r="U9785"/>
      <c r="V9785"/>
      <c r="W9785"/>
      <c r="X9785"/>
      <c r="Y9785"/>
      <c r="Z9785"/>
    </row>
    <row r="9786" spans="3:26">
      <c r="C9786" t="s">
        <v>9944</v>
      </c>
      <c r="D9786" t="s">
        <v>0</v>
      </c>
      <c r="E9786" s="3">
        <v>10</v>
      </c>
      <c r="F9786">
        <v>100</v>
      </c>
      <c r="G9786" s="3" t="s">
        <v>1</v>
      </c>
      <c r="H9786">
        <v>2</v>
      </c>
      <c r="I9786" s="3"/>
      <c r="J9786"/>
      <c r="K9786"/>
      <c r="L9786"/>
      <c r="M9786"/>
      <c r="N9786"/>
      <c r="O9786"/>
      <c r="P9786"/>
      <c r="Q9786"/>
      <c r="R9786"/>
      <c r="S9786"/>
      <c r="T9786"/>
      <c r="U9786"/>
      <c r="V9786"/>
      <c r="W9786"/>
      <c r="X9786"/>
      <c r="Y9786"/>
      <c r="Z9786"/>
    </row>
    <row r="9787" spans="3:26">
      <c r="C9787" t="s">
        <v>10019</v>
      </c>
      <c r="D9787" t="s">
        <v>0</v>
      </c>
      <c r="E9787" s="3">
        <v>10</v>
      </c>
      <c r="F9787">
        <v>100</v>
      </c>
      <c r="G9787" s="3" t="s">
        <v>1</v>
      </c>
      <c r="H9787">
        <v>2</v>
      </c>
      <c r="I9787" s="3"/>
      <c r="J9787"/>
      <c r="K9787"/>
      <c r="L9787"/>
      <c r="M9787"/>
      <c r="N9787"/>
      <c r="O9787"/>
      <c r="P9787"/>
      <c r="Q9787"/>
      <c r="R9787"/>
      <c r="S9787"/>
      <c r="T9787"/>
      <c r="U9787"/>
      <c r="V9787"/>
      <c r="W9787"/>
      <c r="X9787"/>
      <c r="Y9787"/>
      <c r="Z9787"/>
    </row>
    <row r="9788" spans="3:26">
      <c r="C9788" t="s">
        <v>9868</v>
      </c>
      <c r="D9788" t="s">
        <v>0</v>
      </c>
      <c r="E9788" s="3">
        <v>10</v>
      </c>
      <c r="F9788">
        <v>100</v>
      </c>
      <c r="G9788" s="3" t="s">
        <v>1</v>
      </c>
      <c r="H9788">
        <v>2</v>
      </c>
      <c r="I9788" s="3"/>
      <c r="J9788"/>
      <c r="K9788"/>
      <c r="L9788"/>
      <c r="M9788"/>
      <c r="N9788"/>
      <c r="O9788"/>
      <c r="P9788"/>
      <c r="Q9788"/>
      <c r="R9788"/>
      <c r="S9788"/>
      <c r="T9788"/>
      <c r="U9788"/>
      <c r="V9788"/>
      <c r="W9788"/>
      <c r="X9788"/>
      <c r="Y9788"/>
      <c r="Z9788"/>
    </row>
    <row r="9789" spans="3:26">
      <c r="C9789" t="s">
        <v>10126</v>
      </c>
      <c r="D9789" t="s">
        <v>0</v>
      </c>
      <c r="E9789" s="3">
        <v>10</v>
      </c>
      <c r="F9789">
        <v>100</v>
      </c>
      <c r="G9789" s="3" t="s">
        <v>1</v>
      </c>
      <c r="H9789">
        <v>2</v>
      </c>
      <c r="I9789" s="3"/>
      <c r="J9789"/>
      <c r="K9789"/>
      <c r="L9789"/>
      <c r="M9789"/>
      <c r="N9789"/>
      <c r="O9789"/>
      <c r="P9789"/>
      <c r="Q9789"/>
      <c r="R9789"/>
      <c r="S9789"/>
      <c r="T9789"/>
      <c r="U9789"/>
      <c r="V9789"/>
      <c r="W9789"/>
      <c r="X9789"/>
      <c r="Y9789"/>
      <c r="Z9789"/>
    </row>
    <row r="9790" spans="3:26">
      <c r="C9790" t="s">
        <v>9940</v>
      </c>
      <c r="D9790" t="s">
        <v>0</v>
      </c>
      <c r="E9790" s="3">
        <v>10</v>
      </c>
      <c r="F9790">
        <v>100</v>
      </c>
      <c r="G9790" s="3" t="s">
        <v>1</v>
      </c>
      <c r="H9790">
        <v>2</v>
      </c>
      <c r="I9790" s="3"/>
      <c r="J9790"/>
      <c r="K9790"/>
      <c r="L9790"/>
      <c r="M9790"/>
      <c r="N9790"/>
      <c r="O9790"/>
      <c r="P9790"/>
      <c r="Q9790"/>
      <c r="R9790"/>
      <c r="S9790"/>
      <c r="T9790"/>
      <c r="U9790"/>
      <c r="V9790"/>
      <c r="W9790"/>
      <c r="X9790"/>
      <c r="Y9790"/>
      <c r="Z9790"/>
    </row>
    <row r="9791" spans="3:26">
      <c r="C9791" t="s">
        <v>9943</v>
      </c>
      <c r="D9791" t="s">
        <v>0</v>
      </c>
      <c r="E9791" s="3">
        <v>10</v>
      </c>
      <c r="F9791">
        <v>100</v>
      </c>
      <c r="G9791" s="3" t="s">
        <v>1</v>
      </c>
      <c r="H9791">
        <v>2</v>
      </c>
      <c r="I9791" s="3"/>
      <c r="J9791"/>
      <c r="K9791"/>
      <c r="L9791"/>
      <c r="M9791"/>
      <c r="N9791"/>
      <c r="O9791"/>
      <c r="P9791"/>
      <c r="Q9791"/>
      <c r="R9791"/>
      <c r="S9791"/>
      <c r="T9791"/>
      <c r="U9791"/>
      <c r="V9791"/>
      <c r="W9791"/>
      <c r="X9791"/>
      <c r="Y9791"/>
      <c r="Z9791"/>
    </row>
    <row r="9792" spans="3:26">
      <c r="C9792" t="s">
        <v>9930</v>
      </c>
      <c r="D9792" t="s">
        <v>0</v>
      </c>
      <c r="E9792" s="3">
        <v>10</v>
      </c>
      <c r="F9792">
        <v>100</v>
      </c>
      <c r="G9792" s="3" t="s">
        <v>1</v>
      </c>
      <c r="H9792">
        <v>2</v>
      </c>
      <c r="I9792" s="3"/>
      <c r="J9792"/>
      <c r="K9792"/>
      <c r="L9792"/>
      <c r="M9792"/>
      <c r="N9792"/>
      <c r="O9792"/>
      <c r="P9792"/>
      <c r="Q9792"/>
      <c r="R9792"/>
      <c r="S9792"/>
      <c r="T9792"/>
      <c r="U9792"/>
      <c r="V9792"/>
      <c r="W9792"/>
      <c r="X9792"/>
      <c r="Y9792"/>
      <c r="Z9792"/>
    </row>
    <row r="9793" spans="3:26">
      <c r="C9793" t="s">
        <v>10012</v>
      </c>
      <c r="D9793" t="s">
        <v>0</v>
      </c>
      <c r="E9793" s="3">
        <v>10</v>
      </c>
      <c r="F9793">
        <v>100</v>
      </c>
      <c r="G9793" s="3" t="s">
        <v>1</v>
      </c>
      <c r="H9793">
        <v>2</v>
      </c>
      <c r="I9793" s="3"/>
      <c r="J9793"/>
      <c r="K9793"/>
      <c r="L9793"/>
      <c r="M9793"/>
      <c r="N9793"/>
      <c r="O9793"/>
      <c r="P9793"/>
      <c r="Q9793"/>
      <c r="R9793"/>
      <c r="S9793"/>
      <c r="T9793"/>
      <c r="U9793"/>
      <c r="V9793"/>
      <c r="W9793"/>
      <c r="X9793"/>
      <c r="Y9793"/>
      <c r="Z9793"/>
    </row>
    <row r="9794" spans="3:26">
      <c r="C9794" t="s">
        <v>9830</v>
      </c>
      <c r="D9794" t="s">
        <v>0</v>
      </c>
      <c r="E9794" s="3">
        <v>10</v>
      </c>
      <c r="F9794">
        <v>100</v>
      </c>
      <c r="G9794" s="3" t="s">
        <v>1</v>
      </c>
      <c r="H9794">
        <v>2</v>
      </c>
      <c r="I9794" s="3"/>
      <c r="J9794"/>
      <c r="K9794"/>
      <c r="L9794"/>
      <c r="M9794"/>
      <c r="N9794"/>
      <c r="O9794"/>
      <c r="P9794"/>
      <c r="Q9794"/>
      <c r="R9794"/>
      <c r="S9794"/>
      <c r="T9794"/>
      <c r="U9794"/>
      <c r="V9794"/>
      <c r="W9794"/>
      <c r="X9794"/>
      <c r="Y9794"/>
      <c r="Z9794"/>
    </row>
    <row r="9795" spans="3:26">
      <c r="C9795" t="s">
        <v>9998</v>
      </c>
      <c r="D9795" t="s">
        <v>0</v>
      </c>
      <c r="E9795" s="3">
        <v>10</v>
      </c>
      <c r="F9795">
        <v>100</v>
      </c>
      <c r="G9795" s="3" t="s">
        <v>1</v>
      </c>
      <c r="H9795">
        <v>2</v>
      </c>
      <c r="I9795" s="3"/>
      <c r="J9795"/>
      <c r="K9795"/>
      <c r="L9795"/>
      <c r="M9795"/>
      <c r="N9795"/>
      <c r="O9795"/>
      <c r="P9795"/>
      <c r="Q9795"/>
      <c r="R9795"/>
      <c r="S9795"/>
      <c r="T9795"/>
      <c r="U9795"/>
      <c r="V9795"/>
      <c r="W9795"/>
      <c r="X9795"/>
      <c r="Y9795"/>
      <c r="Z9795"/>
    </row>
    <row r="9796" spans="3:26">
      <c r="C9796" t="s">
        <v>10073</v>
      </c>
      <c r="D9796" t="s">
        <v>0</v>
      </c>
      <c r="E9796" s="3">
        <v>10</v>
      </c>
      <c r="F9796">
        <v>100</v>
      </c>
      <c r="G9796" s="3" t="s">
        <v>1</v>
      </c>
      <c r="H9796">
        <v>2</v>
      </c>
      <c r="I9796" s="3"/>
      <c r="J9796"/>
      <c r="K9796"/>
      <c r="L9796"/>
      <c r="M9796"/>
      <c r="N9796"/>
      <c r="O9796"/>
      <c r="P9796"/>
      <c r="Q9796"/>
      <c r="R9796"/>
      <c r="S9796"/>
      <c r="T9796"/>
      <c r="U9796"/>
      <c r="V9796"/>
      <c r="W9796"/>
      <c r="X9796"/>
      <c r="Y9796"/>
      <c r="Z9796"/>
    </row>
    <row r="9797" spans="3:26">
      <c r="C9797" t="s">
        <v>10133</v>
      </c>
      <c r="D9797" t="s">
        <v>0</v>
      </c>
      <c r="E9797" s="3">
        <v>10</v>
      </c>
      <c r="F9797">
        <v>100</v>
      </c>
      <c r="G9797" s="3" t="s">
        <v>1</v>
      </c>
      <c r="H9797">
        <v>2</v>
      </c>
      <c r="I9797" s="3"/>
      <c r="J9797"/>
      <c r="K9797"/>
      <c r="L9797"/>
      <c r="M9797"/>
      <c r="N9797"/>
      <c r="O9797"/>
      <c r="P9797"/>
      <c r="Q9797"/>
      <c r="R9797"/>
      <c r="S9797"/>
      <c r="T9797"/>
      <c r="U9797"/>
      <c r="V9797"/>
      <c r="W9797"/>
      <c r="X9797"/>
      <c r="Y9797"/>
      <c r="Z9797"/>
    </row>
    <row r="9798" spans="3:26">
      <c r="C9798" t="s">
        <v>9771</v>
      </c>
      <c r="D9798" t="s">
        <v>0</v>
      </c>
      <c r="E9798" s="3">
        <v>10</v>
      </c>
      <c r="F9798">
        <v>100</v>
      </c>
      <c r="G9798" s="3" t="s">
        <v>1</v>
      </c>
      <c r="H9798">
        <v>2</v>
      </c>
      <c r="I9798" s="3"/>
      <c r="J9798"/>
      <c r="K9798"/>
      <c r="L9798"/>
      <c r="M9798"/>
      <c r="N9798"/>
      <c r="O9798"/>
      <c r="P9798"/>
      <c r="Q9798"/>
      <c r="R9798"/>
      <c r="S9798"/>
      <c r="T9798"/>
      <c r="U9798"/>
      <c r="V9798"/>
      <c r="W9798"/>
      <c r="X9798"/>
      <c r="Y9798"/>
      <c r="Z9798"/>
    </row>
    <row r="9799" spans="3:26">
      <c r="C9799" t="s">
        <v>9924</v>
      </c>
      <c r="D9799" t="s">
        <v>0</v>
      </c>
      <c r="E9799" s="3">
        <v>10</v>
      </c>
      <c r="F9799">
        <v>100</v>
      </c>
      <c r="G9799" s="3" t="s">
        <v>1</v>
      </c>
      <c r="H9799">
        <v>2</v>
      </c>
      <c r="I9799" s="3"/>
      <c r="J9799"/>
      <c r="K9799"/>
      <c r="L9799"/>
      <c r="M9799"/>
      <c r="N9799"/>
      <c r="O9799"/>
      <c r="P9799"/>
      <c r="Q9799"/>
      <c r="R9799"/>
      <c r="S9799"/>
      <c r="T9799"/>
      <c r="U9799"/>
      <c r="V9799"/>
      <c r="W9799"/>
      <c r="X9799"/>
      <c r="Y9799"/>
      <c r="Z9799"/>
    </row>
    <row r="9800" spans="3:26">
      <c r="C9800" t="s">
        <v>9805</v>
      </c>
      <c r="D9800" t="s">
        <v>0</v>
      </c>
      <c r="E9800" s="3">
        <v>10</v>
      </c>
      <c r="F9800">
        <v>100</v>
      </c>
      <c r="G9800" s="3" t="s">
        <v>1</v>
      </c>
      <c r="H9800">
        <v>2</v>
      </c>
      <c r="I9800" s="3"/>
      <c r="J9800"/>
      <c r="K9800"/>
      <c r="L9800"/>
      <c r="M9800"/>
      <c r="N9800"/>
      <c r="O9800"/>
      <c r="P9800"/>
      <c r="Q9800"/>
      <c r="R9800"/>
      <c r="S9800"/>
      <c r="T9800"/>
      <c r="U9800"/>
      <c r="V9800"/>
      <c r="W9800"/>
      <c r="X9800"/>
      <c r="Y9800"/>
      <c r="Z9800"/>
    </row>
    <row r="9801" spans="3:26">
      <c r="C9801" t="s">
        <v>10153</v>
      </c>
      <c r="D9801" t="s">
        <v>0</v>
      </c>
      <c r="E9801" s="3">
        <v>10</v>
      </c>
      <c r="F9801">
        <v>100</v>
      </c>
      <c r="G9801" s="3" t="s">
        <v>1</v>
      </c>
      <c r="H9801">
        <v>2</v>
      </c>
      <c r="I9801" s="3"/>
      <c r="J9801"/>
      <c r="K9801"/>
      <c r="L9801"/>
      <c r="M9801"/>
      <c r="N9801"/>
      <c r="O9801"/>
      <c r="P9801"/>
      <c r="Q9801"/>
      <c r="R9801"/>
      <c r="S9801"/>
      <c r="T9801"/>
      <c r="U9801"/>
      <c r="V9801"/>
      <c r="W9801"/>
      <c r="X9801"/>
      <c r="Y9801"/>
      <c r="Z9801"/>
    </row>
    <row r="9802" spans="3:26">
      <c r="C9802" t="s">
        <v>9898</v>
      </c>
      <c r="D9802" t="s">
        <v>0</v>
      </c>
      <c r="E9802" s="3">
        <v>10</v>
      </c>
      <c r="F9802">
        <v>100</v>
      </c>
      <c r="G9802" s="3" t="s">
        <v>1</v>
      </c>
      <c r="H9802">
        <v>2</v>
      </c>
      <c r="I9802" s="3"/>
      <c r="J9802"/>
      <c r="K9802"/>
      <c r="L9802"/>
      <c r="M9802"/>
      <c r="N9802"/>
      <c r="O9802"/>
      <c r="P9802"/>
      <c r="Q9802"/>
      <c r="R9802"/>
      <c r="S9802"/>
      <c r="T9802"/>
      <c r="U9802"/>
      <c r="V9802"/>
      <c r="W9802"/>
      <c r="X9802"/>
      <c r="Y9802"/>
      <c r="Z9802"/>
    </row>
    <row r="9803" spans="3:26">
      <c r="C9803" t="s">
        <v>9859</v>
      </c>
      <c r="D9803" t="s">
        <v>0</v>
      </c>
      <c r="E9803" s="3">
        <v>10</v>
      </c>
      <c r="F9803">
        <v>100</v>
      </c>
      <c r="G9803" s="3" t="s">
        <v>1</v>
      </c>
      <c r="H9803">
        <v>2</v>
      </c>
      <c r="I9803" s="3"/>
      <c r="J9803"/>
      <c r="K9803"/>
      <c r="L9803"/>
      <c r="M9803"/>
      <c r="N9803"/>
      <c r="O9803"/>
      <c r="P9803"/>
      <c r="Q9803"/>
      <c r="R9803"/>
      <c r="S9803"/>
      <c r="T9803"/>
      <c r="U9803"/>
      <c r="V9803"/>
      <c r="W9803"/>
      <c r="X9803"/>
      <c r="Y9803"/>
      <c r="Z9803"/>
    </row>
    <row r="9804" spans="3:26">
      <c r="C9804" t="s">
        <v>9826</v>
      </c>
      <c r="D9804" t="s">
        <v>0</v>
      </c>
      <c r="E9804" s="3">
        <v>10</v>
      </c>
      <c r="F9804">
        <v>100</v>
      </c>
      <c r="G9804" s="3" t="s">
        <v>1</v>
      </c>
      <c r="H9804">
        <v>2</v>
      </c>
      <c r="I9804" s="3"/>
      <c r="J9804"/>
      <c r="K9804"/>
      <c r="L9804"/>
      <c r="M9804"/>
      <c r="N9804"/>
      <c r="O9804"/>
      <c r="P9804"/>
      <c r="Q9804"/>
      <c r="R9804"/>
      <c r="S9804"/>
      <c r="T9804"/>
      <c r="U9804"/>
      <c r="V9804"/>
      <c r="W9804"/>
      <c r="X9804"/>
      <c r="Y9804"/>
      <c r="Z9804"/>
    </row>
    <row r="9805" spans="3:26">
      <c r="C9805" t="s">
        <v>9794</v>
      </c>
      <c r="D9805" t="s">
        <v>0</v>
      </c>
      <c r="E9805" s="3">
        <v>10</v>
      </c>
      <c r="F9805">
        <v>100</v>
      </c>
      <c r="G9805" s="3" t="s">
        <v>1</v>
      </c>
      <c r="H9805">
        <v>2</v>
      </c>
      <c r="I9805" s="3"/>
      <c r="J9805"/>
      <c r="K9805"/>
      <c r="L9805"/>
      <c r="M9805"/>
      <c r="N9805"/>
      <c r="O9805"/>
      <c r="P9805"/>
      <c r="Q9805"/>
      <c r="R9805"/>
      <c r="S9805"/>
      <c r="T9805"/>
      <c r="U9805"/>
      <c r="V9805"/>
      <c r="W9805"/>
      <c r="X9805"/>
      <c r="Y9805"/>
      <c r="Z9805"/>
    </row>
    <row r="9806" spans="3:26">
      <c r="C9806" t="s">
        <v>10162</v>
      </c>
      <c r="D9806" t="s">
        <v>0</v>
      </c>
      <c r="E9806" s="3">
        <v>10</v>
      </c>
      <c r="F9806">
        <v>100</v>
      </c>
      <c r="G9806" s="3" t="s">
        <v>1</v>
      </c>
      <c r="H9806">
        <v>2</v>
      </c>
      <c r="I9806" s="3"/>
      <c r="J9806"/>
      <c r="K9806"/>
      <c r="L9806"/>
      <c r="M9806"/>
      <c r="N9806"/>
      <c r="O9806"/>
      <c r="P9806"/>
      <c r="Q9806"/>
      <c r="R9806"/>
      <c r="S9806"/>
      <c r="T9806"/>
      <c r="U9806"/>
      <c r="V9806"/>
      <c r="W9806"/>
      <c r="X9806"/>
      <c r="Y9806"/>
      <c r="Z9806"/>
    </row>
    <row r="9807" spans="3:26">
      <c r="C9807" t="s">
        <v>9990</v>
      </c>
      <c r="D9807" t="s">
        <v>0</v>
      </c>
      <c r="E9807" s="3">
        <v>10</v>
      </c>
      <c r="F9807">
        <v>100</v>
      </c>
      <c r="G9807" s="3" t="s">
        <v>1</v>
      </c>
      <c r="H9807">
        <v>2</v>
      </c>
      <c r="I9807" s="3"/>
      <c r="J9807"/>
      <c r="K9807"/>
      <c r="L9807"/>
      <c r="M9807"/>
      <c r="N9807"/>
      <c r="O9807"/>
      <c r="P9807"/>
      <c r="Q9807"/>
      <c r="R9807"/>
      <c r="S9807"/>
      <c r="T9807"/>
      <c r="U9807"/>
      <c r="V9807"/>
      <c r="W9807"/>
      <c r="X9807"/>
      <c r="Y9807"/>
      <c r="Z9807"/>
    </row>
    <row r="9808" spans="3:26">
      <c r="C9808" t="s">
        <v>10547</v>
      </c>
      <c r="D9808" t="s">
        <v>0</v>
      </c>
      <c r="E9808" s="3">
        <v>10</v>
      </c>
      <c r="F9808">
        <v>100</v>
      </c>
      <c r="G9808" s="3" t="s">
        <v>1</v>
      </c>
      <c r="H9808">
        <v>2</v>
      </c>
      <c r="I9808" s="3"/>
      <c r="J9808"/>
      <c r="K9808"/>
      <c r="L9808"/>
      <c r="M9808"/>
      <c r="N9808"/>
      <c r="O9808"/>
      <c r="P9808"/>
      <c r="Q9808"/>
      <c r="R9808"/>
      <c r="S9808"/>
      <c r="T9808"/>
      <c r="U9808"/>
      <c r="V9808"/>
      <c r="W9808"/>
      <c r="X9808"/>
      <c r="Y9808"/>
      <c r="Z9808"/>
    </row>
    <row r="9809" spans="3:26">
      <c r="C9809" t="s">
        <v>9817</v>
      </c>
      <c r="D9809" t="s">
        <v>0</v>
      </c>
      <c r="E9809" s="3">
        <v>10</v>
      </c>
      <c r="F9809">
        <v>100</v>
      </c>
      <c r="G9809" s="3" t="s">
        <v>1</v>
      </c>
      <c r="H9809">
        <v>2</v>
      </c>
      <c r="I9809" s="3"/>
      <c r="J9809"/>
      <c r="K9809"/>
      <c r="L9809"/>
      <c r="M9809"/>
      <c r="N9809"/>
      <c r="O9809"/>
      <c r="P9809"/>
      <c r="Q9809"/>
      <c r="R9809"/>
      <c r="S9809"/>
      <c r="T9809"/>
      <c r="U9809"/>
      <c r="V9809"/>
      <c r="W9809"/>
      <c r="X9809"/>
      <c r="Y9809"/>
      <c r="Z9809"/>
    </row>
    <row r="9810" spans="3:26">
      <c r="C9810" t="s">
        <v>9912</v>
      </c>
      <c r="D9810" t="s">
        <v>0</v>
      </c>
      <c r="E9810" s="3">
        <v>10</v>
      </c>
      <c r="F9810">
        <v>100</v>
      </c>
      <c r="G9810" s="3" t="s">
        <v>1</v>
      </c>
      <c r="H9810">
        <v>2</v>
      </c>
      <c r="I9810" s="3"/>
      <c r="J9810"/>
      <c r="K9810"/>
      <c r="L9810"/>
      <c r="M9810"/>
      <c r="N9810"/>
      <c r="O9810"/>
      <c r="P9810"/>
      <c r="Q9810"/>
      <c r="R9810"/>
      <c r="S9810"/>
      <c r="T9810"/>
      <c r="U9810"/>
      <c r="V9810"/>
      <c r="W9810"/>
      <c r="X9810"/>
      <c r="Y9810"/>
      <c r="Z9810"/>
    </row>
    <row r="9811" spans="3:26">
      <c r="C9811" t="s">
        <v>10664</v>
      </c>
      <c r="D9811" t="s">
        <v>0</v>
      </c>
      <c r="E9811" s="3">
        <v>10</v>
      </c>
      <c r="F9811">
        <v>100</v>
      </c>
      <c r="G9811" s="3" t="s">
        <v>1</v>
      </c>
      <c r="H9811">
        <v>2</v>
      </c>
      <c r="I9811" s="3"/>
      <c r="J9811"/>
      <c r="K9811"/>
      <c r="L9811"/>
      <c r="M9811"/>
      <c r="N9811"/>
      <c r="O9811"/>
      <c r="P9811"/>
      <c r="Q9811"/>
      <c r="R9811"/>
      <c r="S9811"/>
      <c r="T9811"/>
      <c r="U9811"/>
      <c r="V9811"/>
      <c r="W9811"/>
      <c r="X9811"/>
      <c r="Y9811"/>
      <c r="Z9811"/>
    </row>
    <row r="9812" spans="3:26">
      <c r="C9812" t="s">
        <v>10281</v>
      </c>
      <c r="D9812" t="s">
        <v>0</v>
      </c>
      <c r="E9812" s="3">
        <v>10</v>
      </c>
      <c r="F9812">
        <v>100</v>
      </c>
      <c r="G9812" s="3" t="s">
        <v>1</v>
      </c>
      <c r="H9812">
        <v>2</v>
      </c>
      <c r="I9812" s="3"/>
      <c r="J9812"/>
      <c r="K9812"/>
      <c r="L9812"/>
      <c r="M9812"/>
      <c r="N9812"/>
      <c r="O9812"/>
      <c r="P9812"/>
      <c r="Q9812"/>
      <c r="R9812"/>
      <c r="S9812"/>
      <c r="T9812"/>
      <c r="U9812"/>
      <c r="V9812"/>
      <c r="W9812"/>
      <c r="X9812"/>
      <c r="Y9812"/>
      <c r="Z9812"/>
    </row>
    <row r="9813" spans="3:26">
      <c r="C9813" t="s">
        <v>10271</v>
      </c>
      <c r="D9813" t="s">
        <v>0</v>
      </c>
      <c r="E9813" s="3">
        <v>10</v>
      </c>
      <c r="F9813">
        <v>100</v>
      </c>
      <c r="G9813" s="3" t="s">
        <v>1</v>
      </c>
      <c r="H9813">
        <v>2</v>
      </c>
      <c r="I9813" s="3"/>
      <c r="J9813"/>
      <c r="K9813"/>
      <c r="L9813"/>
      <c r="M9813"/>
      <c r="N9813"/>
      <c r="O9813"/>
      <c r="P9813"/>
      <c r="Q9813"/>
      <c r="R9813"/>
      <c r="S9813"/>
      <c r="T9813"/>
      <c r="U9813"/>
      <c r="V9813"/>
      <c r="W9813"/>
      <c r="X9813"/>
      <c r="Y9813"/>
      <c r="Z9813"/>
    </row>
    <row r="9814" spans="3:26">
      <c r="C9814" t="s">
        <v>9806</v>
      </c>
      <c r="D9814" t="s">
        <v>0</v>
      </c>
      <c r="E9814" s="3">
        <v>10</v>
      </c>
      <c r="F9814">
        <v>100</v>
      </c>
      <c r="G9814" s="3" t="s">
        <v>1</v>
      </c>
      <c r="H9814">
        <v>2</v>
      </c>
      <c r="I9814" s="3"/>
      <c r="J9814"/>
      <c r="K9814"/>
      <c r="L9814"/>
      <c r="M9814"/>
      <c r="N9814"/>
      <c r="O9814"/>
      <c r="P9814"/>
      <c r="Q9814"/>
      <c r="R9814"/>
      <c r="S9814"/>
      <c r="T9814"/>
      <c r="U9814"/>
      <c r="V9814"/>
      <c r="W9814"/>
      <c r="X9814"/>
      <c r="Y9814"/>
      <c r="Z9814"/>
    </row>
    <row r="9815" spans="3:26">
      <c r="C9815" t="s">
        <v>10282</v>
      </c>
      <c r="D9815" t="s">
        <v>0</v>
      </c>
      <c r="E9815" s="3">
        <v>10</v>
      </c>
      <c r="F9815">
        <v>100</v>
      </c>
      <c r="G9815" s="3" t="s">
        <v>1</v>
      </c>
      <c r="H9815">
        <v>2</v>
      </c>
      <c r="I9815" s="3"/>
      <c r="J9815"/>
      <c r="K9815"/>
      <c r="L9815"/>
      <c r="M9815"/>
      <c r="N9815"/>
      <c r="O9815"/>
      <c r="P9815"/>
      <c r="Q9815"/>
      <c r="R9815"/>
      <c r="S9815"/>
      <c r="T9815"/>
      <c r="U9815"/>
      <c r="V9815"/>
      <c r="W9815"/>
      <c r="X9815"/>
      <c r="Y9815"/>
      <c r="Z9815"/>
    </row>
    <row r="9816" spans="3:26">
      <c r="C9816" t="s">
        <v>10272</v>
      </c>
      <c r="D9816" t="s">
        <v>0</v>
      </c>
      <c r="E9816" s="3">
        <v>10</v>
      </c>
      <c r="F9816">
        <v>100</v>
      </c>
      <c r="G9816" s="3" t="s">
        <v>1</v>
      </c>
      <c r="H9816">
        <v>2</v>
      </c>
      <c r="I9816" s="3"/>
      <c r="J9816"/>
      <c r="K9816"/>
      <c r="L9816"/>
      <c r="M9816"/>
      <c r="N9816"/>
      <c r="O9816"/>
      <c r="P9816"/>
      <c r="Q9816"/>
      <c r="R9816"/>
      <c r="S9816"/>
      <c r="T9816"/>
      <c r="U9816"/>
      <c r="V9816"/>
      <c r="W9816"/>
      <c r="X9816"/>
      <c r="Y9816"/>
      <c r="Z9816"/>
    </row>
    <row r="9817" spans="3:26">
      <c r="C9817" t="s">
        <v>9769</v>
      </c>
      <c r="D9817" t="s">
        <v>0</v>
      </c>
      <c r="E9817" s="3">
        <v>10</v>
      </c>
      <c r="F9817">
        <v>100</v>
      </c>
      <c r="G9817" s="3" t="s">
        <v>1</v>
      </c>
      <c r="H9817">
        <v>2</v>
      </c>
      <c r="I9817" s="3"/>
      <c r="J9817"/>
      <c r="K9817"/>
      <c r="L9817"/>
      <c r="M9817"/>
      <c r="N9817"/>
      <c r="O9817"/>
      <c r="P9817"/>
      <c r="Q9817"/>
      <c r="R9817"/>
      <c r="S9817"/>
      <c r="T9817"/>
      <c r="U9817"/>
      <c r="V9817"/>
      <c r="W9817"/>
      <c r="X9817"/>
      <c r="Y9817"/>
      <c r="Z9817"/>
    </row>
    <row r="9818" spans="3:26">
      <c r="C9818" t="s">
        <v>9863</v>
      </c>
      <c r="D9818" t="s">
        <v>0</v>
      </c>
      <c r="E9818" s="3">
        <v>10</v>
      </c>
      <c r="F9818">
        <v>100</v>
      </c>
      <c r="G9818" s="3" t="s">
        <v>1</v>
      </c>
      <c r="H9818">
        <v>2</v>
      </c>
      <c r="I9818" s="3"/>
      <c r="J9818"/>
      <c r="K9818"/>
      <c r="L9818"/>
      <c r="M9818"/>
      <c r="N9818"/>
      <c r="O9818"/>
      <c r="P9818"/>
      <c r="Q9818"/>
      <c r="R9818"/>
      <c r="S9818"/>
      <c r="T9818"/>
      <c r="U9818"/>
      <c r="V9818"/>
      <c r="W9818"/>
      <c r="X9818"/>
      <c r="Y9818"/>
      <c r="Z9818"/>
    </row>
    <row r="9819" spans="3:26">
      <c r="C9819" t="s">
        <v>9787</v>
      </c>
      <c r="D9819" t="s">
        <v>0</v>
      </c>
      <c r="E9819" s="3">
        <v>10</v>
      </c>
      <c r="F9819">
        <v>100</v>
      </c>
      <c r="G9819" s="3" t="s">
        <v>1</v>
      </c>
      <c r="H9819">
        <v>2</v>
      </c>
      <c r="I9819" s="3"/>
      <c r="J9819"/>
      <c r="K9819"/>
      <c r="L9819"/>
      <c r="M9819"/>
      <c r="N9819"/>
      <c r="O9819"/>
      <c r="P9819"/>
      <c r="Q9819"/>
      <c r="R9819"/>
      <c r="S9819"/>
      <c r="T9819"/>
      <c r="U9819"/>
      <c r="V9819"/>
      <c r="W9819"/>
      <c r="X9819"/>
      <c r="Y9819"/>
      <c r="Z9819"/>
    </row>
    <row r="9820" spans="3:26">
      <c r="C9820" t="s">
        <v>10273</v>
      </c>
      <c r="D9820" t="s">
        <v>0</v>
      </c>
      <c r="E9820" s="3">
        <v>10</v>
      </c>
      <c r="F9820">
        <v>100</v>
      </c>
      <c r="G9820" s="3" t="s">
        <v>1</v>
      </c>
      <c r="H9820">
        <v>2</v>
      </c>
      <c r="I9820" s="3"/>
      <c r="J9820"/>
      <c r="K9820"/>
      <c r="L9820"/>
      <c r="M9820"/>
      <c r="N9820"/>
      <c r="O9820"/>
      <c r="P9820"/>
      <c r="Q9820"/>
      <c r="R9820"/>
      <c r="S9820"/>
      <c r="T9820"/>
      <c r="U9820"/>
      <c r="V9820"/>
      <c r="W9820"/>
      <c r="X9820"/>
      <c r="Y9820"/>
      <c r="Z9820"/>
    </row>
    <row r="9821" spans="3:26">
      <c r="C9821" t="s">
        <v>9834</v>
      </c>
      <c r="D9821" t="s">
        <v>0</v>
      </c>
      <c r="E9821" s="3">
        <v>10</v>
      </c>
      <c r="F9821">
        <v>100</v>
      </c>
      <c r="G9821" s="3" t="s">
        <v>1</v>
      </c>
      <c r="H9821">
        <v>2</v>
      </c>
      <c r="I9821" s="3"/>
      <c r="J9821"/>
      <c r="K9821"/>
      <c r="L9821"/>
      <c r="M9821"/>
      <c r="N9821"/>
      <c r="O9821"/>
      <c r="P9821"/>
      <c r="Q9821"/>
      <c r="R9821"/>
      <c r="S9821"/>
      <c r="T9821"/>
      <c r="U9821"/>
      <c r="V9821"/>
      <c r="W9821"/>
      <c r="X9821"/>
      <c r="Y9821"/>
      <c r="Z9821"/>
    </row>
    <row r="9822" spans="3:26">
      <c r="C9822" t="s">
        <v>9823</v>
      </c>
      <c r="D9822" t="s">
        <v>0</v>
      </c>
      <c r="E9822" s="3">
        <v>10</v>
      </c>
      <c r="F9822">
        <v>100</v>
      </c>
      <c r="G9822" s="3" t="s">
        <v>1</v>
      </c>
      <c r="H9822">
        <v>2</v>
      </c>
      <c r="I9822" s="3"/>
      <c r="J9822"/>
      <c r="K9822"/>
      <c r="L9822"/>
      <c r="M9822"/>
      <c r="N9822"/>
      <c r="O9822"/>
      <c r="P9822"/>
      <c r="Q9822"/>
      <c r="R9822"/>
      <c r="S9822"/>
      <c r="T9822"/>
      <c r="U9822"/>
      <c r="V9822"/>
      <c r="W9822"/>
      <c r="X9822"/>
      <c r="Y9822"/>
      <c r="Z9822"/>
    </row>
    <row r="9823" spans="3:26">
      <c r="C9823" t="s">
        <v>10274</v>
      </c>
      <c r="D9823" t="s">
        <v>0</v>
      </c>
      <c r="E9823" s="3">
        <v>10</v>
      </c>
      <c r="F9823">
        <v>100</v>
      </c>
      <c r="G9823" s="3" t="s">
        <v>1</v>
      </c>
      <c r="H9823">
        <v>2</v>
      </c>
      <c r="I9823" s="3"/>
      <c r="J9823"/>
      <c r="K9823"/>
      <c r="L9823"/>
      <c r="M9823"/>
      <c r="N9823"/>
      <c r="O9823"/>
      <c r="P9823"/>
      <c r="Q9823"/>
      <c r="R9823"/>
      <c r="S9823"/>
      <c r="T9823"/>
      <c r="U9823"/>
      <c r="V9823"/>
      <c r="W9823"/>
      <c r="X9823"/>
      <c r="Y9823"/>
      <c r="Z9823"/>
    </row>
    <row r="9824" spans="3:26">
      <c r="C9824" t="s">
        <v>9861</v>
      </c>
      <c r="D9824" t="s">
        <v>0</v>
      </c>
      <c r="E9824" s="3">
        <v>10</v>
      </c>
      <c r="F9824">
        <v>100</v>
      </c>
      <c r="G9824" s="3" t="s">
        <v>1</v>
      </c>
      <c r="H9824">
        <v>2</v>
      </c>
      <c r="I9824" s="3"/>
      <c r="J9824"/>
      <c r="K9824"/>
      <c r="L9824"/>
      <c r="M9824"/>
      <c r="N9824"/>
      <c r="O9824"/>
      <c r="P9824"/>
      <c r="Q9824"/>
      <c r="R9824"/>
      <c r="S9824"/>
      <c r="T9824"/>
      <c r="U9824"/>
      <c r="V9824"/>
      <c r="W9824"/>
      <c r="X9824"/>
      <c r="Y9824"/>
      <c r="Z9824"/>
    </row>
    <row r="9825" spans="3:26">
      <c r="C9825" t="s">
        <v>10284</v>
      </c>
      <c r="D9825" t="s">
        <v>0</v>
      </c>
      <c r="E9825" s="3">
        <v>10</v>
      </c>
      <c r="F9825">
        <v>100</v>
      </c>
      <c r="G9825" s="3" t="s">
        <v>1</v>
      </c>
      <c r="H9825">
        <v>2</v>
      </c>
      <c r="I9825" s="3"/>
      <c r="J9825"/>
      <c r="K9825"/>
      <c r="L9825"/>
      <c r="M9825"/>
      <c r="N9825"/>
      <c r="O9825"/>
      <c r="P9825"/>
      <c r="Q9825"/>
      <c r="R9825"/>
      <c r="S9825"/>
      <c r="T9825"/>
      <c r="U9825"/>
      <c r="V9825"/>
      <c r="W9825"/>
      <c r="X9825"/>
      <c r="Y9825"/>
      <c r="Z9825"/>
    </row>
    <row r="9826" spans="3:26">
      <c r="C9826" t="s">
        <v>10276</v>
      </c>
      <c r="D9826" t="s">
        <v>0</v>
      </c>
      <c r="E9826" s="3">
        <v>10</v>
      </c>
      <c r="F9826">
        <v>100</v>
      </c>
      <c r="G9826" s="3" t="s">
        <v>1</v>
      </c>
      <c r="H9826">
        <v>2</v>
      </c>
      <c r="I9826" s="3"/>
      <c r="J9826"/>
      <c r="K9826"/>
      <c r="L9826"/>
      <c r="M9826"/>
      <c r="N9826"/>
      <c r="O9826"/>
      <c r="P9826"/>
      <c r="Q9826"/>
      <c r="R9826"/>
      <c r="S9826"/>
      <c r="T9826"/>
      <c r="U9826"/>
      <c r="V9826"/>
      <c r="W9826"/>
      <c r="X9826"/>
      <c r="Y9826"/>
      <c r="Z9826"/>
    </row>
    <row r="9827" spans="3:26">
      <c r="C9827" t="s">
        <v>9804</v>
      </c>
      <c r="D9827" t="s">
        <v>0</v>
      </c>
      <c r="E9827" s="3">
        <v>10</v>
      </c>
      <c r="F9827">
        <v>100</v>
      </c>
      <c r="G9827" s="3" t="s">
        <v>1</v>
      </c>
      <c r="H9827">
        <v>2</v>
      </c>
      <c r="I9827" s="3"/>
      <c r="J9827"/>
      <c r="K9827"/>
      <c r="L9827"/>
      <c r="M9827"/>
      <c r="N9827"/>
      <c r="O9827"/>
      <c r="P9827"/>
      <c r="Q9827"/>
      <c r="R9827"/>
      <c r="S9827"/>
      <c r="T9827"/>
      <c r="U9827"/>
      <c r="V9827"/>
      <c r="W9827"/>
      <c r="X9827"/>
      <c r="Y9827"/>
      <c r="Z9827"/>
    </row>
    <row r="9828" spans="3:26">
      <c r="C9828" t="s">
        <v>9832</v>
      </c>
      <c r="D9828" t="s">
        <v>0</v>
      </c>
      <c r="E9828" s="3">
        <v>10</v>
      </c>
      <c r="F9828">
        <v>100</v>
      </c>
      <c r="G9828" s="3" t="s">
        <v>1</v>
      </c>
      <c r="H9828">
        <v>2</v>
      </c>
      <c r="I9828" s="3"/>
      <c r="J9828"/>
      <c r="K9828"/>
      <c r="L9828"/>
      <c r="M9828"/>
      <c r="N9828"/>
      <c r="O9828"/>
      <c r="P9828"/>
      <c r="Q9828"/>
      <c r="R9828"/>
      <c r="S9828"/>
      <c r="T9828"/>
      <c r="U9828"/>
      <c r="V9828"/>
      <c r="W9828"/>
      <c r="X9828"/>
      <c r="Y9828"/>
      <c r="Z9828"/>
    </row>
    <row r="9829" spans="3:26">
      <c r="C9829" t="s">
        <v>9808</v>
      </c>
      <c r="D9829" t="s">
        <v>0</v>
      </c>
      <c r="E9829" s="3">
        <v>10</v>
      </c>
      <c r="F9829">
        <v>100</v>
      </c>
      <c r="G9829" s="3" t="s">
        <v>1</v>
      </c>
      <c r="H9829">
        <v>2</v>
      </c>
      <c r="I9829" s="3"/>
      <c r="J9829"/>
      <c r="K9829"/>
      <c r="L9829"/>
      <c r="M9829"/>
      <c r="N9829"/>
      <c r="O9829"/>
      <c r="P9829"/>
      <c r="Q9829"/>
      <c r="R9829"/>
      <c r="S9829"/>
      <c r="T9829"/>
      <c r="U9829"/>
      <c r="V9829"/>
      <c r="W9829"/>
      <c r="X9829"/>
      <c r="Y9829"/>
      <c r="Z9829"/>
    </row>
    <row r="9830" spans="3:26">
      <c r="C9830" t="s">
        <v>9773</v>
      </c>
      <c r="D9830" t="s">
        <v>0</v>
      </c>
      <c r="E9830" s="3">
        <v>10</v>
      </c>
      <c r="F9830">
        <v>100</v>
      </c>
      <c r="G9830" s="3" t="s">
        <v>1</v>
      </c>
      <c r="H9830">
        <v>2</v>
      </c>
      <c r="I9830" s="3"/>
      <c r="J9830"/>
      <c r="K9830"/>
      <c r="L9830"/>
      <c r="M9830"/>
      <c r="N9830"/>
      <c r="O9830"/>
      <c r="P9830"/>
      <c r="Q9830"/>
      <c r="R9830"/>
      <c r="S9830"/>
      <c r="T9830"/>
      <c r="U9830"/>
      <c r="V9830"/>
      <c r="W9830"/>
      <c r="X9830"/>
      <c r="Y9830"/>
      <c r="Z9830"/>
    </row>
    <row r="9831" spans="3:26">
      <c r="C9831" t="s">
        <v>9778</v>
      </c>
      <c r="D9831" t="s">
        <v>0</v>
      </c>
      <c r="E9831" s="3">
        <v>10</v>
      </c>
      <c r="F9831">
        <v>100</v>
      </c>
      <c r="G9831" s="3" t="s">
        <v>1</v>
      </c>
      <c r="H9831">
        <v>2</v>
      </c>
      <c r="I9831" s="3"/>
      <c r="J9831"/>
      <c r="K9831"/>
      <c r="L9831"/>
      <c r="M9831"/>
      <c r="N9831"/>
      <c r="O9831"/>
      <c r="P9831"/>
      <c r="Q9831"/>
      <c r="R9831"/>
      <c r="S9831"/>
      <c r="T9831"/>
      <c r="U9831"/>
      <c r="V9831"/>
      <c r="W9831"/>
      <c r="X9831"/>
      <c r="Y9831"/>
      <c r="Z9831"/>
    </row>
    <row r="9832" spans="3:26">
      <c r="C9832" t="s">
        <v>10279</v>
      </c>
      <c r="D9832" t="s">
        <v>0</v>
      </c>
      <c r="E9832" s="3">
        <v>10</v>
      </c>
      <c r="F9832">
        <v>100</v>
      </c>
      <c r="G9832" s="3" t="s">
        <v>1</v>
      </c>
      <c r="H9832">
        <v>2</v>
      </c>
      <c r="I9832" s="3"/>
      <c r="J9832"/>
      <c r="K9832"/>
      <c r="L9832"/>
      <c r="M9832"/>
      <c r="N9832"/>
      <c r="O9832"/>
      <c r="P9832"/>
      <c r="Q9832"/>
      <c r="R9832"/>
      <c r="S9832"/>
      <c r="T9832"/>
      <c r="U9832"/>
      <c r="V9832"/>
      <c r="W9832"/>
      <c r="X9832"/>
      <c r="Y9832"/>
      <c r="Z9832"/>
    </row>
    <row r="9833" spans="3:26">
      <c r="C9833" t="s">
        <v>10280</v>
      </c>
      <c r="D9833" t="s">
        <v>0</v>
      </c>
      <c r="E9833" s="3">
        <v>10</v>
      </c>
      <c r="F9833">
        <v>100</v>
      </c>
      <c r="G9833" s="3" t="s">
        <v>1</v>
      </c>
      <c r="H9833">
        <v>2</v>
      </c>
      <c r="I9833" s="3"/>
      <c r="J9833"/>
      <c r="K9833"/>
      <c r="L9833"/>
      <c r="M9833"/>
      <c r="N9833"/>
      <c r="O9833"/>
      <c r="P9833"/>
      <c r="Q9833"/>
      <c r="R9833"/>
      <c r="S9833"/>
      <c r="T9833"/>
      <c r="U9833"/>
      <c r="V9833"/>
      <c r="W9833"/>
      <c r="X9833"/>
      <c r="Y9833"/>
      <c r="Z9833"/>
    </row>
    <row r="9834" spans="3:26">
      <c r="C9834" t="s">
        <v>10278</v>
      </c>
      <c r="D9834" t="s">
        <v>0</v>
      </c>
      <c r="E9834" s="3">
        <v>10</v>
      </c>
      <c r="F9834">
        <v>100</v>
      </c>
      <c r="G9834" s="3" t="s">
        <v>1</v>
      </c>
      <c r="H9834">
        <v>2</v>
      </c>
      <c r="I9834" s="3"/>
      <c r="J9834"/>
      <c r="K9834"/>
      <c r="L9834"/>
      <c r="M9834"/>
      <c r="N9834"/>
      <c r="O9834"/>
      <c r="P9834"/>
      <c r="Q9834"/>
      <c r="R9834"/>
      <c r="S9834"/>
      <c r="T9834"/>
      <c r="U9834"/>
      <c r="V9834"/>
      <c r="W9834"/>
      <c r="X9834"/>
      <c r="Y9834"/>
      <c r="Z9834"/>
    </row>
    <row r="9835" spans="3:26">
      <c r="C9835" t="s">
        <v>9866</v>
      </c>
      <c r="D9835" t="s">
        <v>0</v>
      </c>
      <c r="E9835" s="3">
        <v>10</v>
      </c>
      <c r="F9835">
        <v>100</v>
      </c>
      <c r="G9835" s="3" t="s">
        <v>1</v>
      </c>
      <c r="H9835">
        <v>2</v>
      </c>
      <c r="I9835" s="3"/>
      <c r="J9835"/>
      <c r="K9835"/>
      <c r="L9835"/>
      <c r="M9835"/>
      <c r="N9835"/>
      <c r="O9835"/>
      <c r="P9835"/>
      <c r="Q9835"/>
      <c r="R9835"/>
      <c r="S9835"/>
      <c r="T9835"/>
      <c r="U9835"/>
      <c r="V9835"/>
      <c r="W9835"/>
      <c r="X9835"/>
      <c r="Y9835"/>
      <c r="Z9835"/>
    </row>
    <row r="9836" spans="3:26">
      <c r="C9836" t="s">
        <v>10277</v>
      </c>
      <c r="D9836" t="s">
        <v>0</v>
      </c>
      <c r="E9836" s="3">
        <v>10</v>
      </c>
      <c r="F9836">
        <v>100</v>
      </c>
      <c r="G9836" s="3" t="s">
        <v>1</v>
      </c>
      <c r="H9836">
        <v>2</v>
      </c>
      <c r="I9836" s="3"/>
      <c r="J9836"/>
      <c r="K9836"/>
      <c r="L9836"/>
      <c r="M9836"/>
      <c r="N9836"/>
      <c r="O9836"/>
      <c r="P9836"/>
      <c r="Q9836"/>
      <c r="R9836"/>
      <c r="S9836"/>
      <c r="T9836"/>
      <c r="U9836"/>
      <c r="V9836"/>
      <c r="W9836"/>
      <c r="X9836"/>
      <c r="Y9836"/>
      <c r="Z9836"/>
    </row>
    <row r="9837" spans="3:26">
      <c r="C9837" t="s">
        <v>10275</v>
      </c>
      <c r="D9837" t="s">
        <v>0</v>
      </c>
      <c r="E9837" s="3">
        <v>10</v>
      </c>
      <c r="F9837">
        <v>100</v>
      </c>
      <c r="G9837" s="3" t="s">
        <v>1</v>
      </c>
      <c r="H9837">
        <v>2</v>
      </c>
      <c r="I9837" s="3"/>
      <c r="J9837"/>
      <c r="K9837"/>
      <c r="L9837"/>
      <c r="M9837"/>
      <c r="N9837"/>
      <c r="O9837"/>
      <c r="P9837"/>
      <c r="Q9837"/>
      <c r="R9837"/>
      <c r="S9837"/>
      <c r="T9837"/>
      <c r="U9837"/>
      <c r="V9837"/>
      <c r="W9837"/>
      <c r="X9837"/>
      <c r="Y9837"/>
      <c r="Z9837"/>
    </row>
    <row r="9838" spans="3:26">
      <c r="C9838" t="s">
        <v>10283</v>
      </c>
      <c r="D9838" t="s">
        <v>0</v>
      </c>
      <c r="E9838" s="3">
        <v>10</v>
      </c>
      <c r="F9838">
        <v>100</v>
      </c>
      <c r="G9838" s="3" t="s">
        <v>1</v>
      </c>
      <c r="H9838">
        <v>2</v>
      </c>
      <c r="I9838" s="3"/>
      <c r="J9838"/>
      <c r="K9838"/>
      <c r="L9838"/>
      <c r="M9838"/>
      <c r="N9838"/>
      <c r="O9838"/>
      <c r="P9838"/>
      <c r="Q9838"/>
      <c r="R9838"/>
      <c r="S9838"/>
      <c r="T9838"/>
      <c r="U9838"/>
      <c r="V9838"/>
      <c r="W9838"/>
      <c r="X9838"/>
      <c r="Y9838"/>
      <c r="Z9838"/>
    </row>
    <row r="9839" spans="3:26">
      <c r="C9839" t="s">
        <v>10559</v>
      </c>
      <c r="D9839" t="s">
        <v>0</v>
      </c>
      <c r="E9839" s="3">
        <v>10</v>
      </c>
      <c r="F9839">
        <v>100</v>
      </c>
      <c r="G9839" s="3" t="s">
        <v>1</v>
      </c>
      <c r="H9839">
        <v>2</v>
      </c>
      <c r="I9839" s="3"/>
      <c r="J9839"/>
      <c r="K9839"/>
      <c r="L9839"/>
      <c r="M9839"/>
      <c r="N9839"/>
      <c r="O9839"/>
      <c r="P9839"/>
      <c r="Q9839"/>
      <c r="R9839"/>
      <c r="S9839"/>
      <c r="T9839"/>
      <c r="U9839"/>
      <c r="V9839"/>
      <c r="W9839"/>
      <c r="X9839"/>
      <c r="Y9839"/>
      <c r="Z9839"/>
    </row>
    <row r="9840" spans="3:26">
      <c r="C9840" t="s">
        <v>10170</v>
      </c>
      <c r="D9840" t="s">
        <v>0</v>
      </c>
      <c r="E9840" s="3">
        <v>10</v>
      </c>
      <c r="F9840">
        <v>100</v>
      </c>
      <c r="G9840" s="3" t="s">
        <v>1</v>
      </c>
      <c r="H9840">
        <v>2</v>
      </c>
      <c r="I9840" s="3"/>
      <c r="J9840"/>
      <c r="K9840"/>
      <c r="L9840"/>
      <c r="M9840"/>
      <c r="N9840"/>
      <c r="O9840"/>
      <c r="P9840"/>
      <c r="Q9840"/>
      <c r="R9840"/>
      <c r="S9840"/>
      <c r="T9840"/>
      <c r="U9840"/>
      <c r="V9840"/>
      <c r="W9840"/>
      <c r="X9840"/>
      <c r="Y9840"/>
      <c r="Z9840"/>
    </row>
    <row r="9841" spans="3:26">
      <c r="C9841" t="s">
        <v>10013</v>
      </c>
      <c r="D9841" t="s">
        <v>0</v>
      </c>
      <c r="E9841" s="3">
        <v>10</v>
      </c>
      <c r="F9841">
        <v>100</v>
      </c>
      <c r="G9841" s="3" t="s">
        <v>1</v>
      </c>
      <c r="H9841">
        <v>2</v>
      </c>
      <c r="I9841" s="3"/>
      <c r="J9841"/>
      <c r="K9841"/>
      <c r="L9841"/>
      <c r="M9841"/>
      <c r="N9841"/>
      <c r="O9841"/>
      <c r="P9841"/>
      <c r="Q9841"/>
      <c r="R9841"/>
      <c r="S9841"/>
      <c r="T9841"/>
      <c r="U9841"/>
      <c r="V9841"/>
      <c r="W9841"/>
      <c r="X9841"/>
      <c r="Y9841"/>
      <c r="Z9841"/>
    </row>
    <row r="9842" spans="3:26">
      <c r="C9842" t="s">
        <v>9807</v>
      </c>
      <c r="D9842" t="s">
        <v>0</v>
      </c>
      <c r="E9842" s="3">
        <v>10</v>
      </c>
      <c r="F9842">
        <v>100</v>
      </c>
      <c r="G9842" s="3" t="s">
        <v>1</v>
      </c>
      <c r="H9842">
        <v>2</v>
      </c>
      <c r="I9842" s="3"/>
      <c r="J9842"/>
      <c r="K9842"/>
      <c r="L9842"/>
      <c r="M9842"/>
      <c r="N9842"/>
      <c r="O9842"/>
      <c r="P9842"/>
      <c r="Q9842"/>
      <c r="R9842"/>
      <c r="S9842"/>
      <c r="T9842"/>
      <c r="U9842"/>
      <c r="V9842"/>
      <c r="W9842"/>
      <c r="X9842"/>
      <c r="Y9842"/>
      <c r="Z9842"/>
    </row>
    <row r="9843" spans="3:26">
      <c r="C9843" t="s">
        <v>9937</v>
      </c>
      <c r="D9843" t="s">
        <v>0</v>
      </c>
      <c r="E9843" s="3">
        <v>10</v>
      </c>
      <c r="F9843">
        <v>100</v>
      </c>
      <c r="G9843" s="3" t="s">
        <v>1</v>
      </c>
      <c r="H9843">
        <v>2</v>
      </c>
      <c r="I9843" s="3"/>
      <c r="J9843"/>
      <c r="K9843"/>
      <c r="L9843"/>
      <c r="M9843"/>
      <c r="N9843"/>
      <c r="O9843"/>
      <c r="P9843"/>
      <c r="Q9843"/>
      <c r="R9843"/>
      <c r="S9843"/>
      <c r="T9843"/>
      <c r="U9843"/>
      <c r="V9843"/>
      <c r="W9843"/>
      <c r="X9843"/>
      <c r="Y9843"/>
      <c r="Z9843"/>
    </row>
    <row r="9844" spans="3:26">
      <c r="C9844" t="s">
        <v>10022</v>
      </c>
      <c r="D9844" t="s">
        <v>0</v>
      </c>
      <c r="E9844" s="3">
        <v>10</v>
      </c>
      <c r="F9844">
        <v>100</v>
      </c>
      <c r="G9844" s="3" t="s">
        <v>1</v>
      </c>
      <c r="H9844">
        <v>2</v>
      </c>
      <c r="I9844" s="3"/>
      <c r="J9844"/>
      <c r="K9844"/>
      <c r="L9844"/>
      <c r="M9844"/>
      <c r="N9844"/>
      <c r="O9844"/>
      <c r="P9844"/>
      <c r="Q9844"/>
      <c r="R9844"/>
      <c r="S9844"/>
      <c r="T9844"/>
      <c r="U9844"/>
      <c r="V9844"/>
      <c r="W9844"/>
      <c r="X9844"/>
      <c r="Y9844"/>
      <c r="Z9844"/>
    </row>
    <row r="9845" spans="3:26">
      <c r="C9845" t="s">
        <v>9958</v>
      </c>
      <c r="D9845" t="s">
        <v>0</v>
      </c>
      <c r="E9845" s="3">
        <v>10</v>
      </c>
      <c r="F9845">
        <v>100</v>
      </c>
      <c r="G9845" s="3" t="s">
        <v>1</v>
      </c>
      <c r="H9845">
        <v>2</v>
      </c>
      <c r="I9845" s="3"/>
      <c r="J9845"/>
      <c r="K9845"/>
      <c r="L9845"/>
      <c r="M9845"/>
      <c r="N9845"/>
      <c r="O9845"/>
      <c r="P9845"/>
      <c r="Q9845"/>
      <c r="R9845"/>
      <c r="S9845"/>
      <c r="T9845"/>
      <c r="U9845"/>
      <c r="V9845"/>
      <c r="W9845"/>
      <c r="X9845"/>
      <c r="Y9845"/>
      <c r="Z9845"/>
    </row>
    <row r="9846" spans="3:26">
      <c r="C9846" t="s">
        <v>10101</v>
      </c>
      <c r="D9846" t="s">
        <v>0</v>
      </c>
      <c r="E9846" s="3">
        <v>10</v>
      </c>
      <c r="F9846">
        <v>100</v>
      </c>
      <c r="G9846" s="3" t="s">
        <v>1</v>
      </c>
      <c r="H9846">
        <v>2</v>
      </c>
      <c r="I9846" s="3"/>
      <c r="J9846"/>
      <c r="K9846"/>
      <c r="L9846"/>
      <c r="M9846"/>
      <c r="N9846"/>
      <c r="O9846"/>
      <c r="P9846"/>
      <c r="Q9846"/>
      <c r="R9846"/>
      <c r="S9846"/>
      <c r="T9846"/>
      <c r="U9846"/>
      <c r="V9846"/>
      <c r="W9846"/>
      <c r="X9846"/>
      <c r="Y9846"/>
      <c r="Z9846"/>
    </row>
    <row r="9847" spans="3:26">
      <c r="C9847" t="s">
        <v>10560</v>
      </c>
      <c r="D9847" t="s">
        <v>0</v>
      </c>
      <c r="E9847" s="3">
        <v>10</v>
      </c>
      <c r="F9847">
        <v>100</v>
      </c>
      <c r="G9847" s="3" t="s">
        <v>1</v>
      </c>
      <c r="H9847">
        <v>2</v>
      </c>
      <c r="I9847" s="3"/>
      <c r="J9847"/>
      <c r="K9847"/>
      <c r="L9847"/>
      <c r="M9847"/>
      <c r="N9847"/>
      <c r="O9847"/>
      <c r="P9847"/>
      <c r="Q9847"/>
      <c r="R9847"/>
      <c r="S9847"/>
      <c r="T9847"/>
      <c r="U9847"/>
      <c r="V9847"/>
      <c r="W9847"/>
      <c r="X9847"/>
      <c r="Y9847"/>
      <c r="Z9847"/>
    </row>
    <row r="9848" spans="3:26">
      <c r="C9848" t="s">
        <v>10561</v>
      </c>
      <c r="D9848" t="s">
        <v>0</v>
      </c>
      <c r="E9848" s="3">
        <v>10</v>
      </c>
      <c r="F9848">
        <v>100</v>
      </c>
      <c r="G9848" s="3" t="s">
        <v>1</v>
      </c>
      <c r="H9848">
        <v>2</v>
      </c>
      <c r="I9848" s="3"/>
      <c r="J9848"/>
      <c r="K9848"/>
      <c r="L9848"/>
      <c r="M9848"/>
      <c r="N9848"/>
      <c r="O9848"/>
      <c r="P9848"/>
      <c r="Q9848"/>
      <c r="R9848"/>
      <c r="S9848"/>
      <c r="T9848"/>
      <c r="U9848"/>
      <c r="V9848"/>
      <c r="W9848"/>
      <c r="X9848"/>
      <c r="Y9848"/>
      <c r="Z9848"/>
    </row>
    <row r="9849" spans="3:26">
      <c r="C9849" t="s">
        <v>9963</v>
      </c>
      <c r="D9849" t="s">
        <v>0</v>
      </c>
      <c r="E9849" s="3">
        <v>10</v>
      </c>
      <c r="F9849">
        <v>100</v>
      </c>
      <c r="G9849" s="3" t="s">
        <v>1</v>
      </c>
      <c r="H9849">
        <v>2</v>
      </c>
      <c r="I9849" s="3"/>
      <c r="J9849"/>
      <c r="K9849"/>
      <c r="L9849"/>
      <c r="M9849"/>
      <c r="N9849"/>
      <c r="O9849"/>
      <c r="P9849"/>
      <c r="Q9849"/>
      <c r="R9849"/>
      <c r="S9849"/>
      <c r="T9849"/>
      <c r="U9849"/>
      <c r="V9849"/>
      <c r="W9849"/>
      <c r="X9849"/>
      <c r="Y9849"/>
      <c r="Z9849"/>
    </row>
    <row r="9850" spans="3:26">
      <c r="C9850" t="s">
        <v>10160</v>
      </c>
      <c r="D9850" t="s">
        <v>0</v>
      </c>
      <c r="E9850" s="3">
        <v>10</v>
      </c>
      <c r="F9850">
        <v>100</v>
      </c>
      <c r="G9850" s="3" t="s">
        <v>1</v>
      </c>
      <c r="H9850">
        <v>2</v>
      </c>
      <c r="I9850" s="3"/>
      <c r="J9850"/>
      <c r="K9850"/>
      <c r="L9850"/>
      <c r="M9850"/>
      <c r="N9850"/>
      <c r="O9850"/>
      <c r="P9850"/>
      <c r="Q9850"/>
      <c r="R9850"/>
      <c r="S9850"/>
      <c r="T9850"/>
      <c r="U9850"/>
      <c r="V9850"/>
      <c r="W9850"/>
      <c r="X9850"/>
      <c r="Y9850"/>
      <c r="Z9850"/>
    </row>
    <row r="9851" spans="3:26">
      <c r="C9851" t="s">
        <v>9795</v>
      </c>
      <c r="D9851" t="s">
        <v>0</v>
      </c>
      <c r="E9851" s="3">
        <v>10</v>
      </c>
      <c r="F9851">
        <v>100</v>
      </c>
      <c r="G9851" s="3" t="s">
        <v>1</v>
      </c>
      <c r="H9851">
        <v>2</v>
      </c>
      <c r="I9851" s="3"/>
      <c r="J9851"/>
      <c r="K9851"/>
      <c r="L9851"/>
      <c r="M9851"/>
      <c r="N9851"/>
      <c r="O9851"/>
      <c r="P9851"/>
      <c r="Q9851"/>
      <c r="R9851"/>
      <c r="S9851"/>
      <c r="T9851"/>
      <c r="U9851"/>
      <c r="V9851"/>
      <c r="W9851"/>
      <c r="X9851"/>
      <c r="Y9851"/>
      <c r="Z9851"/>
    </row>
    <row r="9852" spans="3:26">
      <c r="C9852" t="s">
        <v>9799</v>
      </c>
      <c r="D9852" t="s">
        <v>0</v>
      </c>
      <c r="E9852" s="3">
        <v>10</v>
      </c>
      <c r="F9852">
        <v>100</v>
      </c>
      <c r="G9852" s="3" t="s">
        <v>1</v>
      </c>
      <c r="H9852">
        <v>2</v>
      </c>
      <c r="I9852" s="3"/>
      <c r="J9852"/>
      <c r="K9852"/>
      <c r="L9852"/>
      <c r="M9852"/>
      <c r="N9852"/>
      <c r="O9852"/>
      <c r="P9852"/>
      <c r="Q9852"/>
      <c r="R9852"/>
      <c r="S9852"/>
      <c r="T9852"/>
      <c r="U9852"/>
      <c r="V9852"/>
      <c r="W9852"/>
      <c r="X9852"/>
      <c r="Y9852"/>
      <c r="Z9852"/>
    </row>
    <row r="9853" spans="3:26">
      <c r="C9853" t="s">
        <v>9885</v>
      </c>
      <c r="D9853" t="s">
        <v>0</v>
      </c>
      <c r="E9853" s="3">
        <v>10</v>
      </c>
      <c r="F9853">
        <v>100</v>
      </c>
      <c r="G9853" s="3" t="s">
        <v>1</v>
      </c>
      <c r="H9853">
        <v>2</v>
      </c>
      <c r="I9853" s="3"/>
      <c r="J9853"/>
      <c r="K9853"/>
      <c r="L9853"/>
      <c r="M9853"/>
      <c r="N9853"/>
      <c r="O9853"/>
      <c r="P9853"/>
      <c r="Q9853"/>
      <c r="R9853"/>
      <c r="S9853"/>
      <c r="T9853"/>
      <c r="U9853"/>
      <c r="V9853"/>
      <c r="W9853"/>
      <c r="X9853"/>
      <c r="Y9853"/>
      <c r="Z9853"/>
    </row>
    <row r="9854" spans="3:26">
      <c r="C9854" t="s">
        <v>9888</v>
      </c>
      <c r="D9854" t="s">
        <v>0</v>
      </c>
      <c r="E9854" s="3">
        <v>10</v>
      </c>
      <c r="F9854">
        <v>100</v>
      </c>
      <c r="G9854" s="3" t="s">
        <v>1</v>
      </c>
      <c r="H9854">
        <v>2</v>
      </c>
      <c r="I9854" s="3"/>
      <c r="J9854"/>
      <c r="K9854"/>
      <c r="L9854"/>
      <c r="M9854"/>
      <c r="N9854"/>
      <c r="O9854"/>
      <c r="P9854"/>
      <c r="Q9854"/>
      <c r="R9854"/>
      <c r="S9854"/>
      <c r="T9854"/>
      <c r="U9854"/>
      <c r="V9854"/>
      <c r="W9854"/>
      <c r="X9854"/>
      <c r="Y9854"/>
      <c r="Z9854"/>
    </row>
    <row r="9855" spans="3:26">
      <c r="C9855" t="s">
        <v>10046</v>
      </c>
      <c r="D9855" t="s">
        <v>0</v>
      </c>
      <c r="E9855" s="3">
        <v>10</v>
      </c>
      <c r="F9855">
        <v>100</v>
      </c>
      <c r="G9855" s="3" t="s">
        <v>1</v>
      </c>
      <c r="H9855">
        <v>2</v>
      </c>
      <c r="I9855" s="3"/>
      <c r="J9855"/>
      <c r="K9855"/>
      <c r="L9855"/>
      <c r="M9855"/>
      <c r="N9855"/>
      <c r="O9855"/>
      <c r="P9855"/>
      <c r="Q9855"/>
      <c r="R9855"/>
      <c r="S9855"/>
      <c r="T9855"/>
      <c r="U9855"/>
      <c r="V9855"/>
      <c r="W9855"/>
      <c r="X9855"/>
      <c r="Y9855"/>
      <c r="Z9855"/>
    </row>
    <row r="9856" spans="3:26">
      <c r="C9856" t="s">
        <v>10687</v>
      </c>
      <c r="D9856" t="s">
        <v>0</v>
      </c>
      <c r="E9856" s="3">
        <v>10</v>
      </c>
      <c r="F9856">
        <v>100</v>
      </c>
      <c r="G9856" s="3" t="s">
        <v>1</v>
      </c>
      <c r="H9856">
        <v>2</v>
      </c>
      <c r="I9856" s="3"/>
      <c r="J9856"/>
      <c r="K9856"/>
      <c r="L9856"/>
      <c r="M9856"/>
      <c r="N9856"/>
      <c r="O9856"/>
      <c r="P9856"/>
      <c r="Q9856"/>
      <c r="R9856"/>
      <c r="S9856"/>
      <c r="T9856"/>
      <c r="U9856"/>
      <c r="V9856"/>
      <c r="W9856"/>
      <c r="X9856"/>
      <c r="Y9856"/>
      <c r="Z9856"/>
    </row>
    <row r="9857" spans="3:26">
      <c r="C9857" t="s">
        <v>10096</v>
      </c>
      <c r="D9857" t="s">
        <v>0</v>
      </c>
      <c r="E9857" s="3">
        <v>10</v>
      </c>
      <c r="F9857">
        <v>100</v>
      </c>
      <c r="G9857" s="3" t="s">
        <v>1</v>
      </c>
      <c r="H9857">
        <v>2</v>
      </c>
      <c r="I9857" s="3"/>
      <c r="J9857"/>
      <c r="K9857"/>
      <c r="L9857"/>
      <c r="M9857"/>
      <c r="N9857"/>
      <c r="O9857"/>
      <c r="P9857"/>
      <c r="Q9857"/>
      <c r="R9857"/>
      <c r="S9857"/>
      <c r="T9857"/>
      <c r="U9857"/>
      <c r="V9857"/>
      <c r="W9857"/>
      <c r="X9857"/>
      <c r="Y9857"/>
      <c r="Z9857"/>
    </row>
    <row r="9858" spans="3:26">
      <c r="C9858" t="s">
        <v>9800</v>
      </c>
      <c r="D9858" t="s">
        <v>0</v>
      </c>
      <c r="E9858" s="3">
        <v>10</v>
      </c>
      <c r="F9858">
        <v>100</v>
      </c>
      <c r="G9858" s="3" t="s">
        <v>1</v>
      </c>
      <c r="H9858">
        <v>2</v>
      </c>
      <c r="I9858" s="3"/>
      <c r="J9858"/>
      <c r="K9858"/>
      <c r="L9858"/>
      <c r="M9858"/>
      <c r="N9858"/>
      <c r="O9858"/>
      <c r="P9858"/>
      <c r="Q9858"/>
      <c r="R9858"/>
      <c r="S9858"/>
      <c r="T9858"/>
      <c r="U9858"/>
      <c r="V9858"/>
      <c r="W9858"/>
      <c r="X9858"/>
      <c r="Y9858"/>
      <c r="Z9858"/>
    </row>
    <row r="9859" spans="3:26">
      <c r="C9859" t="s">
        <v>10042</v>
      </c>
      <c r="D9859" t="s">
        <v>0</v>
      </c>
      <c r="E9859" s="3">
        <v>10</v>
      </c>
      <c r="F9859">
        <v>100</v>
      </c>
      <c r="G9859" s="3" t="s">
        <v>1</v>
      </c>
      <c r="H9859">
        <v>2</v>
      </c>
      <c r="I9859" s="3"/>
      <c r="J9859"/>
      <c r="K9859"/>
      <c r="L9859"/>
      <c r="M9859"/>
      <c r="N9859"/>
      <c r="O9859"/>
      <c r="P9859"/>
      <c r="Q9859"/>
      <c r="R9859"/>
      <c r="S9859"/>
      <c r="T9859"/>
      <c r="U9859"/>
      <c r="V9859"/>
      <c r="W9859"/>
      <c r="X9859"/>
      <c r="Y9859"/>
      <c r="Z9859"/>
    </row>
    <row r="9860" spans="3:26">
      <c r="C9860" t="s">
        <v>10189</v>
      </c>
      <c r="D9860" t="s">
        <v>0</v>
      </c>
      <c r="E9860" s="3">
        <v>10</v>
      </c>
      <c r="F9860">
        <v>100</v>
      </c>
      <c r="G9860" s="3" t="s">
        <v>1</v>
      </c>
      <c r="H9860">
        <v>2</v>
      </c>
      <c r="I9860" s="3"/>
      <c r="J9860"/>
      <c r="K9860"/>
      <c r="L9860"/>
      <c r="M9860"/>
      <c r="N9860"/>
      <c r="O9860"/>
      <c r="P9860"/>
      <c r="Q9860"/>
      <c r="R9860"/>
      <c r="S9860"/>
      <c r="T9860"/>
      <c r="U9860"/>
      <c r="V9860"/>
      <c r="W9860"/>
      <c r="X9860"/>
      <c r="Y9860"/>
      <c r="Z9860"/>
    </row>
    <row r="9861" spans="3:26">
      <c r="C9861" t="s">
        <v>10665</v>
      </c>
      <c r="D9861" t="s">
        <v>0</v>
      </c>
      <c r="E9861" s="3">
        <v>10</v>
      </c>
      <c r="F9861">
        <v>100</v>
      </c>
      <c r="G9861" s="3" t="s">
        <v>1</v>
      </c>
      <c r="H9861">
        <v>2</v>
      </c>
      <c r="I9861" s="3"/>
      <c r="J9861"/>
      <c r="K9861"/>
      <c r="L9861"/>
      <c r="M9861"/>
      <c r="N9861"/>
      <c r="O9861"/>
      <c r="P9861"/>
      <c r="Q9861"/>
      <c r="R9861"/>
      <c r="S9861"/>
      <c r="T9861"/>
      <c r="U9861"/>
      <c r="V9861"/>
      <c r="W9861"/>
      <c r="X9861"/>
      <c r="Y9861"/>
      <c r="Z9861"/>
    </row>
    <row r="9862" spans="3:26">
      <c r="C9862" t="s">
        <v>10182</v>
      </c>
      <c r="D9862" t="s">
        <v>0</v>
      </c>
      <c r="E9862" s="3">
        <v>10</v>
      </c>
      <c r="F9862">
        <v>100</v>
      </c>
      <c r="G9862" s="3" t="s">
        <v>1</v>
      </c>
      <c r="H9862">
        <v>2</v>
      </c>
      <c r="I9862" s="3"/>
      <c r="J9862"/>
      <c r="K9862"/>
      <c r="L9862"/>
      <c r="M9862"/>
      <c r="N9862"/>
      <c r="O9862"/>
      <c r="P9862"/>
      <c r="Q9862"/>
      <c r="R9862"/>
      <c r="S9862"/>
      <c r="T9862"/>
      <c r="U9862"/>
      <c r="V9862"/>
      <c r="W9862"/>
      <c r="X9862"/>
      <c r="Y9862"/>
      <c r="Z9862"/>
    </row>
    <row r="9863" spans="3:26">
      <c r="C9863" t="s">
        <v>10186</v>
      </c>
      <c r="D9863" t="s">
        <v>0</v>
      </c>
      <c r="E9863" s="3">
        <v>10</v>
      </c>
      <c r="F9863">
        <v>100</v>
      </c>
      <c r="G9863" s="3" t="s">
        <v>1</v>
      </c>
      <c r="H9863">
        <v>2</v>
      </c>
      <c r="I9863" s="3"/>
      <c r="J9863"/>
      <c r="K9863"/>
      <c r="L9863"/>
      <c r="M9863"/>
      <c r="N9863"/>
      <c r="O9863"/>
      <c r="P9863"/>
      <c r="Q9863"/>
      <c r="R9863"/>
      <c r="S9863"/>
      <c r="T9863"/>
      <c r="U9863"/>
      <c r="V9863"/>
      <c r="W9863"/>
      <c r="X9863"/>
      <c r="Y9863"/>
      <c r="Z9863"/>
    </row>
    <row r="9864" spans="3:26">
      <c r="C9864" t="s">
        <v>10005</v>
      </c>
      <c r="D9864" t="s">
        <v>0</v>
      </c>
      <c r="E9864" s="3">
        <v>10</v>
      </c>
      <c r="F9864">
        <v>100</v>
      </c>
      <c r="G9864" s="3" t="s">
        <v>1</v>
      </c>
      <c r="H9864">
        <v>2</v>
      </c>
      <c r="I9864" s="3"/>
      <c r="J9864"/>
      <c r="K9864"/>
      <c r="L9864"/>
      <c r="M9864"/>
      <c r="N9864"/>
      <c r="O9864"/>
      <c r="P9864"/>
      <c r="Q9864"/>
      <c r="R9864"/>
      <c r="S9864"/>
      <c r="T9864"/>
      <c r="U9864"/>
      <c r="V9864"/>
      <c r="W9864"/>
      <c r="X9864"/>
      <c r="Y9864"/>
      <c r="Z9864"/>
    </row>
    <row r="9865" spans="3:26">
      <c r="C9865" t="s">
        <v>10132</v>
      </c>
      <c r="D9865" t="s">
        <v>0</v>
      </c>
      <c r="E9865" s="3">
        <v>10</v>
      </c>
      <c r="F9865">
        <v>100</v>
      </c>
      <c r="G9865" s="3" t="s">
        <v>1</v>
      </c>
      <c r="H9865">
        <v>2</v>
      </c>
      <c r="I9865" s="3"/>
      <c r="J9865"/>
      <c r="K9865"/>
      <c r="L9865"/>
      <c r="M9865"/>
      <c r="N9865"/>
      <c r="O9865"/>
      <c r="P9865"/>
      <c r="Q9865"/>
      <c r="R9865"/>
      <c r="S9865"/>
      <c r="T9865"/>
      <c r="U9865"/>
      <c r="V9865"/>
      <c r="W9865"/>
      <c r="X9865"/>
      <c r="Y9865"/>
      <c r="Z9865"/>
    </row>
    <row r="9866" spans="3:26">
      <c r="C9866" t="s">
        <v>9995</v>
      </c>
      <c r="D9866" t="s">
        <v>0</v>
      </c>
      <c r="E9866" s="3">
        <v>10</v>
      </c>
      <c r="F9866">
        <v>100</v>
      </c>
      <c r="G9866" s="3" t="s">
        <v>1</v>
      </c>
      <c r="H9866">
        <v>2</v>
      </c>
      <c r="I9866" s="3"/>
      <c r="J9866"/>
      <c r="K9866"/>
      <c r="L9866"/>
      <c r="M9866"/>
      <c r="N9866"/>
      <c r="O9866"/>
      <c r="P9866"/>
      <c r="Q9866"/>
      <c r="R9866"/>
      <c r="S9866"/>
      <c r="T9866"/>
      <c r="U9866"/>
      <c r="V9866"/>
      <c r="W9866"/>
      <c r="X9866"/>
      <c r="Y9866"/>
      <c r="Z9866"/>
    </row>
    <row r="9867" spans="3:26">
      <c r="C9867" t="s">
        <v>10117</v>
      </c>
      <c r="D9867" t="s">
        <v>0</v>
      </c>
      <c r="E9867" s="3">
        <v>10</v>
      </c>
      <c r="F9867">
        <v>100</v>
      </c>
      <c r="G9867" s="3" t="s">
        <v>1</v>
      </c>
      <c r="H9867">
        <v>2</v>
      </c>
      <c r="I9867" s="3"/>
      <c r="J9867"/>
      <c r="K9867"/>
      <c r="L9867"/>
      <c r="M9867"/>
      <c r="N9867"/>
      <c r="O9867"/>
      <c r="P9867"/>
      <c r="Q9867"/>
      <c r="R9867"/>
      <c r="S9867"/>
      <c r="T9867"/>
      <c r="U9867"/>
      <c r="V9867"/>
      <c r="W9867"/>
      <c r="X9867"/>
      <c r="Y9867"/>
      <c r="Z9867"/>
    </row>
    <row r="9868" spans="3:26">
      <c r="C9868" t="s">
        <v>10690</v>
      </c>
      <c r="D9868" t="s">
        <v>0</v>
      </c>
      <c r="E9868" s="3">
        <v>10</v>
      </c>
      <c r="F9868">
        <v>100</v>
      </c>
      <c r="G9868" s="3" t="s">
        <v>1</v>
      </c>
      <c r="H9868">
        <v>2</v>
      </c>
      <c r="I9868" s="3"/>
      <c r="J9868"/>
      <c r="K9868"/>
      <c r="L9868"/>
      <c r="M9868"/>
      <c r="N9868"/>
      <c r="O9868"/>
      <c r="P9868"/>
      <c r="Q9868"/>
      <c r="R9868"/>
      <c r="S9868"/>
      <c r="T9868"/>
      <c r="U9868"/>
      <c r="V9868"/>
      <c r="W9868"/>
      <c r="X9868"/>
      <c r="Y9868"/>
      <c r="Z9868"/>
    </row>
    <row r="9869" spans="3:26">
      <c r="C9869" t="s">
        <v>10037</v>
      </c>
      <c r="D9869" t="s">
        <v>0</v>
      </c>
      <c r="E9869" s="3">
        <v>10</v>
      </c>
      <c r="F9869">
        <v>100</v>
      </c>
      <c r="G9869" s="3" t="s">
        <v>1</v>
      </c>
      <c r="H9869">
        <v>2</v>
      </c>
      <c r="I9869" s="3"/>
      <c r="J9869"/>
      <c r="K9869"/>
      <c r="L9869"/>
      <c r="M9869"/>
      <c r="N9869"/>
      <c r="O9869"/>
      <c r="P9869"/>
      <c r="Q9869"/>
      <c r="R9869"/>
      <c r="S9869"/>
      <c r="T9869"/>
      <c r="U9869"/>
      <c r="V9869"/>
      <c r="W9869"/>
      <c r="X9869"/>
      <c r="Y9869"/>
      <c r="Z9869"/>
    </row>
    <row r="9870" spans="3:26">
      <c r="C9870" t="s">
        <v>10094</v>
      </c>
      <c r="D9870" t="s">
        <v>0</v>
      </c>
      <c r="E9870" s="3">
        <v>10</v>
      </c>
      <c r="F9870">
        <v>100</v>
      </c>
      <c r="G9870" s="3" t="s">
        <v>1</v>
      </c>
      <c r="H9870">
        <v>2</v>
      </c>
      <c r="I9870" s="3"/>
      <c r="J9870"/>
      <c r="K9870"/>
      <c r="L9870"/>
      <c r="M9870"/>
      <c r="N9870"/>
      <c r="O9870"/>
      <c r="P9870"/>
      <c r="Q9870"/>
      <c r="R9870"/>
      <c r="S9870"/>
      <c r="T9870"/>
      <c r="U9870"/>
      <c r="V9870"/>
      <c r="W9870"/>
      <c r="X9870"/>
      <c r="Y9870"/>
      <c r="Z9870"/>
    </row>
    <row r="9871" spans="3:26">
      <c r="C9871" t="s">
        <v>9798</v>
      </c>
      <c r="D9871" t="s">
        <v>0</v>
      </c>
      <c r="E9871" s="3">
        <v>10</v>
      </c>
      <c r="F9871">
        <v>100</v>
      </c>
      <c r="G9871" s="3" t="s">
        <v>1</v>
      </c>
      <c r="H9871">
        <v>2</v>
      </c>
      <c r="I9871" s="3"/>
      <c r="J9871"/>
      <c r="K9871"/>
      <c r="L9871"/>
      <c r="M9871"/>
      <c r="N9871"/>
      <c r="O9871"/>
      <c r="P9871"/>
      <c r="Q9871"/>
      <c r="R9871"/>
      <c r="S9871"/>
      <c r="T9871"/>
      <c r="U9871"/>
      <c r="V9871"/>
      <c r="W9871"/>
      <c r="X9871"/>
      <c r="Y9871"/>
      <c r="Z9871"/>
    </row>
    <row r="9872" spans="3:26">
      <c r="C9872" t="s">
        <v>9855</v>
      </c>
      <c r="D9872" t="s">
        <v>0</v>
      </c>
      <c r="E9872" s="3">
        <v>10</v>
      </c>
      <c r="F9872">
        <v>100</v>
      </c>
      <c r="G9872" s="3" t="s">
        <v>1</v>
      </c>
      <c r="H9872">
        <v>2</v>
      </c>
      <c r="I9872" s="3"/>
      <c r="J9872"/>
      <c r="K9872"/>
      <c r="L9872"/>
      <c r="M9872"/>
      <c r="N9872"/>
      <c r="O9872"/>
      <c r="P9872"/>
      <c r="Q9872"/>
      <c r="R9872"/>
      <c r="S9872"/>
      <c r="T9872"/>
      <c r="U9872"/>
      <c r="V9872"/>
      <c r="W9872"/>
      <c r="X9872"/>
      <c r="Y9872"/>
      <c r="Z9872"/>
    </row>
    <row r="9873" spans="3:26">
      <c r="C9873" t="s">
        <v>9865</v>
      </c>
      <c r="D9873" t="s">
        <v>0</v>
      </c>
      <c r="E9873" s="3">
        <v>10</v>
      </c>
      <c r="F9873">
        <v>100</v>
      </c>
      <c r="G9873" s="3" t="s">
        <v>1</v>
      </c>
      <c r="H9873">
        <v>2</v>
      </c>
      <c r="I9873" s="3"/>
      <c r="J9873"/>
      <c r="K9873"/>
      <c r="L9873"/>
      <c r="M9873"/>
      <c r="N9873"/>
      <c r="O9873"/>
      <c r="P9873"/>
      <c r="Q9873"/>
      <c r="R9873"/>
      <c r="S9873"/>
      <c r="T9873"/>
      <c r="U9873"/>
      <c r="V9873"/>
      <c r="W9873"/>
      <c r="X9873"/>
      <c r="Y9873"/>
      <c r="Z9873"/>
    </row>
    <row r="9874" spans="3:26">
      <c r="C9874" t="s">
        <v>10053</v>
      </c>
      <c r="D9874" t="s">
        <v>0</v>
      </c>
      <c r="E9874" s="3">
        <v>10</v>
      </c>
      <c r="F9874">
        <v>100</v>
      </c>
      <c r="G9874" s="3" t="s">
        <v>1</v>
      </c>
      <c r="H9874">
        <v>2</v>
      </c>
      <c r="I9874" s="3"/>
      <c r="J9874"/>
      <c r="K9874"/>
      <c r="L9874"/>
      <c r="M9874"/>
      <c r="N9874"/>
      <c r="O9874"/>
      <c r="P9874"/>
      <c r="Q9874"/>
      <c r="R9874"/>
      <c r="S9874"/>
      <c r="T9874"/>
      <c r="U9874"/>
      <c r="V9874"/>
      <c r="W9874"/>
      <c r="X9874"/>
      <c r="Y9874"/>
      <c r="Z9874"/>
    </row>
    <row r="9875" spans="3:26">
      <c r="C9875" t="s">
        <v>10063</v>
      </c>
      <c r="D9875" t="s">
        <v>0</v>
      </c>
      <c r="E9875" s="3">
        <v>10</v>
      </c>
      <c r="F9875">
        <v>100</v>
      </c>
      <c r="G9875" s="3" t="s">
        <v>1</v>
      </c>
      <c r="H9875">
        <v>2</v>
      </c>
      <c r="I9875" s="3"/>
      <c r="J9875"/>
      <c r="K9875"/>
      <c r="L9875"/>
      <c r="M9875"/>
      <c r="N9875"/>
      <c r="O9875"/>
      <c r="P9875"/>
      <c r="Q9875"/>
      <c r="R9875"/>
      <c r="S9875"/>
      <c r="T9875"/>
      <c r="U9875"/>
      <c r="V9875"/>
      <c r="W9875"/>
      <c r="X9875"/>
      <c r="Y9875"/>
      <c r="Z9875"/>
    </row>
    <row r="9876" spans="3:26">
      <c r="C9876" t="s">
        <v>10080</v>
      </c>
      <c r="D9876" t="s">
        <v>0</v>
      </c>
      <c r="E9876" s="3">
        <v>10</v>
      </c>
      <c r="F9876">
        <v>100</v>
      </c>
      <c r="G9876" s="3" t="s">
        <v>1</v>
      </c>
      <c r="H9876">
        <v>2</v>
      </c>
      <c r="I9876" s="3"/>
      <c r="J9876"/>
      <c r="K9876"/>
      <c r="L9876"/>
      <c r="M9876"/>
      <c r="N9876"/>
      <c r="O9876"/>
      <c r="P9876"/>
      <c r="Q9876"/>
      <c r="R9876"/>
      <c r="S9876"/>
      <c r="T9876"/>
      <c r="U9876"/>
      <c r="V9876"/>
      <c r="W9876"/>
      <c r="X9876"/>
      <c r="Y9876"/>
      <c r="Z9876"/>
    </row>
    <row r="9877" spans="3:26">
      <c r="C9877" t="s">
        <v>10025</v>
      </c>
      <c r="D9877" t="s">
        <v>0</v>
      </c>
      <c r="E9877" s="3">
        <v>10</v>
      </c>
      <c r="F9877">
        <v>100</v>
      </c>
      <c r="G9877" s="3" t="s">
        <v>1</v>
      </c>
      <c r="H9877">
        <v>2</v>
      </c>
      <c r="I9877" s="3"/>
      <c r="J9877"/>
      <c r="K9877"/>
      <c r="L9877"/>
      <c r="M9877"/>
      <c r="N9877"/>
      <c r="O9877"/>
      <c r="P9877"/>
      <c r="Q9877"/>
      <c r="R9877"/>
      <c r="S9877"/>
      <c r="T9877"/>
      <c r="U9877"/>
      <c r="V9877"/>
      <c r="W9877"/>
      <c r="X9877"/>
      <c r="Y9877"/>
      <c r="Z9877"/>
    </row>
    <row r="9878" spans="3:26">
      <c r="C9878" t="s">
        <v>10047</v>
      </c>
      <c r="D9878" t="s">
        <v>0</v>
      </c>
      <c r="E9878" s="3">
        <v>10</v>
      </c>
      <c r="F9878">
        <v>100</v>
      </c>
      <c r="G9878" s="3" t="s">
        <v>1</v>
      </c>
      <c r="H9878">
        <v>2</v>
      </c>
      <c r="I9878" s="3"/>
      <c r="J9878"/>
      <c r="K9878"/>
      <c r="L9878"/>
      <c r="M9878"/>
      <c r="N9878"/>
      <c r="O9878"/>
      <c r="P9878"/>
      <c r="Q9878"/>
      <c r="R9878"/>
      <c r="S9878"/>
      <c r="T9878"/>
      <c r="U9878"/>
      <c r="V9878"/>
      <c r="W9878"/>
      <c r="X9878"/>
      <c r="Y9878"/>
      <c r="Z9878"/>
    </row>
    <row r="9879" spans="3:26">
      <c r="C9879" t="s">
        <v>10286</v>
      </c>
      <c r="D9879" t="s">
        <v>0</v>
      </c>
      <c r="E9879" s="3">
        <v>10</v>
      </c>
      <c r="F9879">
        <v>100</v>
      </c>
      <c r="G9879" s="3" t="s">
        <v>1</v>
      </c>
      <c r="H9879">
        <v>2</v>
      </c>
      <c r="I9879" s="3"/>
      <c r="J9879"/>
      <c r="K9879"/>
      <c r="L9879"/>
      <c r="M9879"/>
      <c r="N9879"/>
      <c r="O9879"/>
      <c r="P9879"/>
      <c r="Q9879"/>
      <c r="R9879"/>
      <c r="S9879"/>
      <c r="T9879"/>
      <c r="U9879"/>
      <c r="V9879"/>
      <c r="W9879"/>
      <c r="X9879"/>
      <c r="Y9879"/>
      <c r="Z9879"/>
    </row>
    <row r="9880" spans="3:26">
      <c r="C9880" t="s">
        <v>10287</v>
      </c>
      <c r="D9880" t="s">
        <v>0</v>
      </c>
      <c r="E9880" s="3">
        <v>10</v>
      </c>
      <c r="F9880">
        <v>100</v>
      </c>
      <c r="G9880" s="3" t="s">
        <v>1</v>
      </c>
      <c r="H9880">
        <v>2</v>
      </c>
      <c r="I9880" s="3"/>
      <c r="J9880"/>
      <c r="K9880"/>
      <c r="L9880"/>
      <c r="M9880"/>
      <c r="N9880"/>
      <c r="O9880"/>
      <c r="P9880"/>
      <c r="Q9880"/>
      <c r="R9880"/>
      <c r="S9880"/>
      <c r="T9880"/>
      <c r="U9880"/>
      <c r="V9880"/>
      <c r="W9880"/>
      <c r="X9880"/>
      <c r="Y9880"/>
      <c r="Z9880"/>
    </row>
    <row r="9881" spans="3:26">
      <c r="C9881" t="s">
        <v>10288</v>
      </c>
      <c r="D9881" t="s">
        <v>0</v>
      </c>
      <c r="E9881" s="3">
        <v>10</v>
      </c>
      <c r="F9881">
        <v>100</v>
      </c>
      <c r="G9881" s="3" t="s">
        <v>1</v>
      </c>
      <c r="H9881">
        <v>2</v>
      </c>
      <c r="I9881" s="3"/>
      <c r="J9881"/>
      <c r="K9881"/>
      <c r="L9881"/>
      <c r="M9881"/>
      <c r="N9881"/>
      <c r="O9881"/>
      <c r="P9881"/>
      <c r="Q9881"/>
      <c r="R9881"/>
      <c r="S9881"/>
      <c r="T9881"/>
      <c r="U9881"/>
      <c r="V9881"/>
      <c r="W9881"/>
      <c r="X9881"/>
      <c r="Y9881"/>
      <c r="Z9881"/>
    </row>
    <row r="9882" spans="3:26">
      <c r="C9882" t="s">
        <v>10289</v>
      </c>
      <c r="D9882" t="s">
        <v>0</v>
      </c>
      <c r="E9882" s="3">
        <v>10</v>
      </c>
      <c r="F9882">
        <v>100</v>
      </c>
      <c r="G9882" s="3" t="s">
        <v>1</v>
      </c>
      <c r="H9882">
        <v>2</v>
      </c>
      <c r="I9882" s="3"/>
      <c r="J9882"/>
      <c r="K9882"/>
      <c r="L9882"/>
      <c r="M9882"/>
      <c r="N9882"/>
      <c r="O9882"/>
      <c r="P9882"/>
      <c r="Q9882"/>
      <c r="R9882"/>
      <c r="S9882"/>
      <c r="T9882"/>
      <c r="U9882"/>
      <c r="V9882"/>
      <c r="W9882"/>
      <c r="X9882"/>
      <c r="Y9882"/>
      <c r="Z9882"/>
    </row>
    <row r="9883" spans="3:26">
      <c r="C9883" t="s">
        <v>9810</v>
      </c>
      <c r="D9883" t="s">
        <v>0</v>
      </c>
      <c r="E9883" s="3">
        <v>10</v>
      </c>
      <c r="F9883">
        <v>100</v>
      </c>
      <c r="G9883" s="3" t="s">
        <v>1</v>
      </c>
      <c r="H9883">
        <v>2</v>
      </c>
      <c r="I9883" s="3"/>
      <c r="J9883"/>
      <c r="K9883"/>
      <c r="L9883"/>
      <c r="M9883"/>
      <c r="N9883"/>
      <c r="O9883"/>
      <c r="P9883"/>
      <c r="Q9883"/>
      <c r="R9883"/>
      <c r="S9883"/>
      <c r="T9883"/>
      <c r="U9883"/>
      <c r="V9883"/>
      <c r="W9883"/>
      <c r="X9883"/>
      <c r="Y9883"/>
      <c r="Z9883"/>
    </row>
    <row r="9884" spans="3:26">
      <c r="C9884" t="s">
        <v>10290</v>
      </c>
      <c r="D9884" t="s">
        <v>0</v>
      </c>
      <c r="E9884" s="3">
        <v>10</v>
      </c>
      <c r="F9884">
        <v>100</v>
      </c>
      <c r="G9884" s="3" t="s">
        <v>1</v>
      </c>
      <c r="H9884">
        <v>2</v>
      </c>
      <c r="I9884" s="3"/>
      <c r="J9884"/>
      <c r="K9884"/>
      <c r="L9884"/>
      <c r="M9884"/>
      <c r="N9884"/>
      <c r="O9884"/>
      <c r="P9884"/>
      <c r="Q9884"/>
      <c r="R9884"/>
      <c r="S9884"/>
      <c r="T9884"/>
      <c r="U9884"/>
      <c r="V9884"/>
      <c r="W9884"/>
      <c r="X9884"/>
      <c r="Y9884"/>
      <c r="Z9884"/>
    </row>
    <row r="9885" spans="3:26">
      <c r="C9885" t="s">
        <v>10292</v>
      </c>
      <c r="D9885" t="s">
        <v>0</v>
      </c>
      <c r="E9885" s="3">
        <v>10</v>
      </c>
      <c r="F9885">
        <v>100</v>
      </c>
      <c r="G9885" s="3" t="s">
        <v>1</v>
      </c>
      <c r="H9885">
        <v>2</v>
      </c>
      <c r="I9885" s="3"/>
      <c r="J9885"/>
      <c r="K9885"/>
      <c r="L9885"/>
      <c r="M9885"/>
      <c r="N9885"/>
      <c r="O9885"/>
      <c r="P9885"/>
      <c r="Q9885"/>
      <c r="R9885"/>
      <c r="S9885"/>
      <c r="T9885"/>
      <c r="U9885"/>
      <c r="V9885"/>
      <c r="W9885"/>
      <c r="X9885"/>
      <c r="Y9885"/>
      <c r="Z9885"/>
    </row>
    <row r="9886" spans="3:26">
      <c r="C9886" t="s">
        <v>10293</v>
      </c>
      <c r="D9886" t="s">
        <v>0</v>
      </c>
      <c r="E9886" s="3">
        <v>10</v>
      </c>
      <c r="F9886">
        <v>100</v>
      </c>
      <c r="G9886" s="3" t="s">
        <v>1</v>
      </c>
      <c r="H9886">
        <v>2</v>
      </c>
      <c r="I9886" s="3"/>
      <c r="J9886"/>
      <c r="K9886"/>
      <c r="L9886"/>
      <c r="M9886"/>
      <c r="N9886"/>
      <c r="O9886"/>
      <c r="P9886"/>
      <c r="Q9886"/>
      <c r="R9886"/>
      <c r="S9886"/>
      <c r="T9886"/>
      <c r="U9886"/>
      <c r="V9886"/>
      <c r="W9886"/>
      <c r="X9886"/>
      <c r="Y9886"/>
      <c r="Z9886"/>
    </row>
    <row r="9887" spans="3:26">
      <c r="C9887" t="s">
        <v>9782</v>
      </c>
      <c r="D9887" t="s">
        <v>0</v>
      </c>
      <c r="E9887" s="3">
        <v>10</v>
      </c>
      <c r="F9887">
        <v>100</v>
      </c>
      <c r="G9887" s="3" t="s">
        <v>1</v>
      </c>
      <c r="H9887">
        <v>2</v>
      </c>
      <c r="I9887" s="3"/>
      <c r="J9887"/>
      <c r="K9887"/>
      <c r="L9887"/>
      <c r="M9887"/>
      <c r="N9887"/>
      <c r="O9887"/>
      <c r="P9887"/>
      <c r="Q9887"/>
      <c r="R9887"/>
      <c r="S9887"/>
      <c r="T9887"/>
      <c r="U9887"/>
      <c r="V9887"/>
      <c r="W9887"/>
      <c r="X9887"/>
      <c r="Y9887"/>
      <c r="Z9887"/>
    </row>
    <row r="9888" spans="3:26">
      <c r="C9888" t="s">
        <v>10294</v>
      </c>
      <c r="D9888" t="s">
        <v>0</v>
      </c>
      <c r="E9888" s="3">
        <v>10</v>
      </c>
      <c r="F9888">
        <v>100</v>
      </c>
      <c r="G9888" s="3" t="s">
        <v>1</v>
      </c>
      <c r="H9888">
        <v>2</v>
      </c>
      <c r="I9888" s="3"/>
      <c r="J9888"/>
      <c r="K9888"/>
      <c r="L9888"/>
      <c r="M9888"/>
      <c r="N9888"/>
      <c r="O9888"/>
      <c r="P9888"/>
      <c r="Q9888"/>
      <c r="R9888"/>
      <c r="S9888"/>
      <c r="T9888"/>
      <c r="U9888"/>
      <c r="V9888"/>
      <c r="W9888"/>
      <c r="X9888"/>
      <c r="Y9888"/>
      <c r="Z9888"/>
    </row>
    <row r="9889" spans="3:26">
      <c r="C9889" t="s">
        <v>9836</v>
      </c>
      <c r="D9889" t="s">
        <v>0</v>
      </c>
      <c r="E9889" s="3">
        <v>10</v>
      </c>
      <c r="F9889">
        <v>100</v>
      </c>
      <c r="G9889" s="3" t="s">
        <v>1</v>
      </c>
      <c r="H9889">
        <v>2</v>
      </c>
      <c r="I9889" s="3"/>
      <c r="J9889"/>
      <c r="K9889"/>
      <c r="L9889"/>
      <c r="M9889"/>
      <c r="N9889"/>
      <c r="O9889"/>
      <c r="P9889"/>
      <c r="Q9889"/>
      <c r="R9889"/>
      <c r="S9889"/>
      <c r="T9889"/>
      <c r="U9889"/>
      <c r="V9889"/>
      <c r="W9889"/>
      <c r="X9889"/>
      <c r="Y9889"/>
      <c r="Z9889"/>
    </row>
    <row r="9890" spans="3:26">
      <c r="C9890" t="s">
        <v>10291</v>
      </c>
      <c r="D9890" t="s">
        <v>0</v>
      </c>
      <c r="E9890" s="3">
        <v>10</v>
      </c>
      <c r="F9890">
        <v>100</v>
      </c>
      <c r="G9890" s="3" t="s">
        <v>1</v>
      </c>
      <c r="H9890">
        <v>2</v>
      </c>
      <c r="I9890" s="3"/>
      <c r="J9890"/>
      <c r="K9890"/>
      <c r="L9890"/>
      <c r="M9890"/>
      <c r="N9890"/>
      <c r="O9890"/>
      <c r="P9890"/>
      <c r="Q9890"/>
      <c r="R9890"/>
      <c r="S9890"/>
      <c r="T9890"/>
      <c r="U9890"/>
      <c r="V9890"/>
      <c r="W9890"/>
      <c r="X9890"/>
      <c r="Y9890"/>
      <c r="Z9890"/>
    </row>
    <row r="9891" spans="3:26">
      <c r="C9891" t="s">
        <v>9835</v>
      </c>
      <c r="D9891" t="s">
        <v>0</v>
      </c>
      <c r="E9891" s="3">
        <v>10</v>
      </c>
      <c r="F9891">
        <v>100</v>
      </c>
      <c r="G9891" s="3" t="s">
        <v>1</v>
      </c>
      <c r="H9891">
        <v>2</v>
      </c>
      <c r="I9891" s="3"/>
      <c r="J9891"/>
      <c r="K9891"/>
      <c r="L9891"/>
      <c r="M9891"/>
      <c r="N9891"/>
      <c r="O9891"/>
      <c r="P9891"/>
      <c r="Q9891"/>
      <c r="R9891"/>
      <c r="S9891"/>
      <c r="T9891"/>
      <c r="U9891"/>
      <c r="V9891"/>
      <c r="W9891"/>
      <c r="X9891"/>
      <c r="Y9891"/>
      <c r="Z9891"/>
    </row>
    <row r="9892" spans="3:26">
      <c r="C9892" t="s">
        <v>10295</v>
      </c>
      <c r="D9892" t="s">
        <v>0</v>
      </c>
      <c r="E9892" s="3">
        <v>10</v>
      </c>
      <c r="F9892">
        <v>100</v>
      </c>
      <c r="G9892" s="3" t="s">
        <v>1</v>
      </c>
      <c r="H9892">
        <v>2</v>
      </c>
      <c r="I9892" s="3"/>
      <c r="J9892"/>
      <c r="K9892"/>
      <c r="L9892"/>
      <c r="M9892"/>
      <c r="N9892"/>
      <c r="O9892"/>
      <c r="P9892"/>
      <c r="Q9892"/>
      <c r="R9892"/>
      <c r="S9892"/>
      <c r="T9892"/>
      <c r="U9892"/>
      <c r="V9892"/>
      <c r="W9892"/>
      <c r="X9892"/>
      <c r="Y9892"/>
      <c r="Z9892"/>
    </row>
    <row r="9893" spans="3:26">
      <c r="C9893" t="s">
        <v>10296</v>
      </c>
      <c r="D9893" t="s">
        <v>0</v>
      </c>
      <c r="E9893" s="3">
        <v>10</v>
      </c>
      <c r="F9893">
        <v>100</v>
      </c>
      <c r="G9893" s="3" t="s">
        <v>1</v>
      </c>
      <c r="H9893">
        <v>2</v>
      </c>
      <c r="I9893" s="3"/>
      <c r="J9893"/>
      <c r="K9893"/>
      <c r="L9893"/>
      <c r="M9893"/>
      <c r="N9893"/>
      <c r="O9893"/>
      <c r="P9893"/>
      <c r="Q9893"/>
      <c r="R9893"/>
      <c r="S9893"/>
      <c r="T9893"/>
      <c r="U9893"/>
      <c r="V9893"/>
      <c r="W9893"/>
      <c r="X9893"/>
      <c r="Y9893"/>
      <c r="Z9893"/>
    </row>
    <row r="9894" spans="3:26">
      <c r="C9894" t="s">
        <v>10297</v>
      </c>
      <c r="D9894" t="s">
        <v>0</v>
      </c>
      <c r="E9894" s="3">
        <v>10</v>
      </c>
      <c r="F9894">
        <v>100</v>
      </c>
      <c r="G9894" s="3" t="s">
        <v>1</v>
      </c>
      <c r="H9894">
        <v>2</v>
      </c>
      <c r="I9894" s="3"/>
      <c r="J9894"/>
      <c r="K9894"/>
      <c r="L9894"/>
      <c r="M9894"/>
      <c r="N9894"/>
      <c r="O9894"/>
      <c r="P9894"/>
      <c r="Q9894"/>
      <c r="R9894"/>
      <c r="S9894"/>
      <c r="T9894"/>
      <c r="U9894"/>
      <c r="V9894"/>
      <c r="W9894"/>
      <c r="X9894"/>
      <c r="Y9894"/>
      <c r="Z9894"/>
    </row>
    <row r="9895" spans="3:26">
      <c r="C9895" t="s">
        <v>9828</v>
      </c>
      <c r="D9895" t="s">
        <v>0</v>
      </c>
      <c r="E9895" s="3">
        <v>10</v>
      </c>
      <c r="F9895">
        <v>100</v>
      </c>
      <c r="G9895" s="3" t="s">
        <v>1</v>
      </c>
      <c r="H9895">
        <v>2</v>
      </c>
      <c r="I9895" s="3"/>
      <c r="J9895"/>
      <c r="K9895"/>
      <c r="L9895"/>
      <c r="M9895"/>
      <c r="N9895"/>
      <c r="O9895"/>
      <c r="P9895"/>
      <c r="Q9895"/>
      <c r="R9895"/>
      <c r="S9895"/>
      <c r="T9895"/>
      <c r="U9895"/>
      <c r="V9895"/>
      <c r="W9895"/>
      <c r="X9895"/>
      <c r="Y9895"/>
      <c r="Z9895"/>
    </row>
    <row r="9896" spans="3:26">
      <c r="C9896" t="s">
        <v>10299</v>
      </c>
      <c r="D9896" t="s">
        <v>0</v>
      </c>
      <c r="E9896" s="3">
        <v>10</v>
      </c>
      <c r="F9896">
        <v>100</v>
      </c>
      <c r="G9896" s="3" t="s">
        <v>1</v>
      </c>
      <c r="H9896">
        <v>2</v>
      </c>
      <c r="I9896" s="3"/>
      <c r="J9896"/>
      <c r="K9896"/>
      <c r="L9896"/>
      <c r="M9896"/>
      <c r="N9896"/>
      <c r="O9896"/>
      <c r="P9896"/>
      <c r="Q9896"/>
      <c r="R9896"/>
      <c r="S9896"/>
      <c r="T9896"/>
      <c r="U9896"/>
      <c r="V9896"/>
      <c r="W9896"/>
      <c r="X9896"/>
      <c r="Y9896"/>
      <c r="Z9896"/>
    </row>
    <row r="9897" spans="3:26">
      <c r="C9897" t="s">
        <v>10298</v>
      </c>
      <c r="D9897" t="s">
        <v>0</v>
      </c>
      <c r="E9897" s="3">
        <v>10</v>
      </c>
      <c r="F9897">
        <v>100</v>
      </c>
      <c r="G9897" s="3" t="s">
        <v>1</v>
      </c>
      <c r="H9897">
        <v>2</v>
      </c>
      <c r="I9897" s="3"/>
      <c r="J9897"/>
      <c r="K9897"/>
      <c r="L9897"/>
      <c r="M9897"/>
      <c r="N9897"/>
      <c r="O9897"/>
      <c r="P9897"/>
      <c r="Q9897"/>
      <c r="R9897"/>
      <c r="S9897"/>
      <c r="T9897"/>
      <c r="U9897"/>
      <c r="V9897"/>
      <c r="W9897"/>
      <c r="X9897"/>
      <c r="Y9897"/>
      <c r="Z9897"/>
    </row>
    <row r="9898" spans="3:26">
      <c r="C9898" t="s">
        <v>10312</v>
      </c>
      <c r="D9898" t="s">
        <v>0</v>
      </c>
      <c r="E9898" s="3">
        <v>10</v>
      </c>
      <c r="F9898">
        <v>100</v>
      </c>
      <c r="G9898" s="3" t="s">
        <v>1</v>
      </c>
      <c r="H9898">
        <v>2</v>
      </c>
      <c r="I9898" s="3"/>
      <c r="J9898"/>
      <c r="K9898"/>
      <c r="L9898"/>
      <c r="M9898"/>
      <c r="N9898"/>
      <c r="O9898"/>
      <c r="P9898"/>
      <c r="Q9898"/>
      <c r="R9898"/>
      <c r="S9898"/>
      <c r="T9898"/>
      <c r="U9898"/>
      <c r="V9898"/>
      <c r="W9898"/>
      <c r="X9898"/>
      <c r="Y9898"/>
      <c r="Z9898"/>
    </row>
    <row r="9899" spans="3:26">
      <c r="C9899" t="s">
        <v>10307</v>
      </c>
      <c r="D9899" t="s">
        <v>0</v>
      </c>
      <c r="E9899" s="3">
        <v>10</v>
      </c>
      <c r="F9899">
        <v>100</v>
      </c>
      <c r="G9899" s="3" t="s">
        <v>1</v>
      </c>
      <c r="H9899">
        <v>2</v>
      </c>
      <c r="I9899" s="3"/>
      <c r="J9899"/>
      <c r="K9899"/>
      <c r="L9899"/>
      <c r="M9899"/>
      <c r="N9899"/>
      <c r="O9899"/>
      <c r="P9899"/>
      <c r="Q9899"/>
      <c r="R9899"/>
      <c r="S9899"/>
      <c r="T9899"/>
      <c r="U9899"/>
      <c r="V9899"/>
      <c r="W9899"/>
      <c r="X9899"/>
      <c r="Y9899"/>
      <c r="Z9899"/>
    </row>
    <row r="9900" spans="3:26">
      <c r="C9900" t="s">
        <v>9765</v>
      </c>
      <c r="D9900" t="s">
        <v>0</v>
      </c>
      <c r="E9900" s="3">
        <v>10</v>
      </c>
      <c r="F9900">
        <v>100</v>
      </c>
      <c r="G9900" s="3" t="s">
        <v>1</v>
      </c>
      <c r="H9900">
        <v>2</v>
      </c>
      <c r="I9900" s="3"/>
      <c r="J9900"/>
      <c r="K9900"/>
      <c r="L9900"/>
      <c r="M9900"/>
      <c r="N9900"/>
      <c r="O9900"/>
      <c r="P9900"/>
      <c r="Q9900"/>
      <c r="R9900"/>
      <c r="S9900"/>
      <c r="T9900"/>
      <c r="U9900"/>
      <c r="V9900"/>
      <c r="W9900"/>
      <c r="X9900"/>
      <c r="Y9900"/>
      <c r="Z9900"/>
    </row>
    <row r="9901" spans="3:26">
      <c r="C9901" t="s">
        <v>9803</v>
      </c>
      <c r="D9901" t="s">
        <v>0</v>
      </c>
      <c r="E9901" s="3">
        <v>10</v>
      </c>
      <c r="F9901">
        <v>100</v>
      </c>
      <c r="G9901" s="3" t="s">
        <v>1</v>
      </c>
      <c r="H9901">
        <v>2</v>
      </c>
      <c r="I9901" s="3"/>
      <c r="J9901"/>
      <c r="K9901"/>
      <c r="L9901"/>
      <c r="M9901"/>
      <c r="N9901"/>
      <c r="O9901"/>
      <c r="P9901"/>
      <c r="Q9901"/>
      <c r="R9901"/>
      <c r="S9901"/>
      <c r="T9901"/>
      <c r="U9901"/>
      <c r="V9901"/>
      <c r="W9901"/>
      <c r="X9901"/>
      <c r="Y9901"/>
      <c r="Z9901"/>
    </row>
    <row r="9902" spans="3:26">
      <c r="C9902" t="s">
        <v>9801</v>
      </c>
      <c r="D9902" t="s">
        <v>0</v>
      </c>
      <c r="E9902" s="3">
        <v>10</v>
      </c>
      <c r="F9902">
        <v>100</v>
      </c>
      <c r="G9902" s="3" t="s">
        <v>1</v>
      </c>
      <c r="H9902">
        <v>2</v>
      </c>
      <c r="I9902" s="3"/>
      <c r="J9902"/>
      <c r="K9902"/>
      <c r="L9902"/>
      <c r="M9902"/>
      <c r="N9902"/>
      <c r="O9902"/>
      <c r="P9902"/>
      <c r="Q9902"/>
      <c r="R9902"/>
      <c r="S9902"/>
      <c r="T9902"/>
      <c r="U9902"/>
      <c r="V9902"/>
      <c r="W9902"/>
      <c r="X9902"/>
      <c r="Y9902"/>
      <c r="Z9902"/>
    </row>
    <row r="9903" spans="3:26">
      <c r="C9903" t="s">
        <v>9852</v>
      </c>
      <c r="D9903" t="s">
        <v>0</v>
      </c>
      <c r="E9903" s="3">
        <v>10</v>
      </c>
      <c r="F9903">
        <v>100</v>
      </c>
      <c r="G9903" s="3" t="s">
        <v>1</v>
      </c>
      <c r="H9903">
        <v>2</v>
      </c>
      <c r="I9903" s="3"/>
      <c r="J9903"/>
      <c r="K9903"/>
      <c r="L9903"/>
      <c r="M9903"/>
      <c r="N9903"/>
      <c r="O9903"/>
      <c r="P9903"/>
      <c r="Q9903"/>
      <c r="R9903"/>
      <c r="S9903"/>
      <c r="T9903"/>
      <c r="U9903"/>
      <c r="V9903"/>
      <c r="W9903"/>
      <c r="X9903"/>
      <c r="Y9903"/>
      <c r="Z9903"/>
    </row>
    <row r="9904" spans="3:26">
      <c r="C9904" t="s">
        <v>9815</v>
      </c>
      <c r="D9904" t="s">
        <v>0</v>
      </c>
      <c r="E9904" s="3">
        <v>10</v>
      </c>
      <c r="F9904">
        <v>100</v>
      </c>
      <c r="G9904" s="3" t="s">
        <v>1</v>
      </c>
      <c r="H9904">
        <v>2</v>
      </c>
      <c r="I9904" s="3"/>
      <c r="J9904"/>
      <c r="K9904"/>
      <c r="L9904"/>
      <c r="M9904"/>
      <c r="N9904"/>
      <c r="O9904"/>
      <c r="P9904"/>
      <c r="Q9904"/>
      <c r="R9904"/>
      <c r="S9904"/>
      <c r="T9904"/>
      <c r="U9904"/>
      <c r="V9904"/>
      <c r="W9904"/>
      <c r="X9904"/>
      <c r="Y9904"/>
      <c r="Z9904"/>
    </row>
    <row r="9905" spans="3:26">
      <c r="C9905" t="s">
        <v>9837</v>
      </c>
      <c r="D9905" t="s">
        <v>0</v>
      </c>
      <c r="E9905" s="3">
        <v>10</v>
      </c>
      <c r="F9905">
        <v>100</v>
      </c>
      <c r="G9905" s="3" t="s">
        <v>1</v>
      </c>
      <c r="H9905">
        <v>2</v>
      </c>
      <c r="I9905" s="3"/>
      <c r="J9905"/>
      <c r="K9905"/>
      <c r="L9905"/>
      <c r="M9905"/>
      <c r="N9905"/>
      <c r="O9905"/>
      <c r="P9905"/>
      <c r="Q9905"/>
      <c r="R9905"/>
      <c r="S9905"/>
      <c r="T9905"/>
      <c r="U9905"/>
      <c r="V9905"/>
      <c r="W9905"/>
      <c r="X9905"/>
      <c r="Y9905"/>
      <c r="Z9905"/>
    </row>
    <row r="9906" spans="3:26">
      <c r="C9906" t="s">
        <v>10317</v>
      </c>
      <c r="D9906" t="s">
        <v>0</v>
      </c>
      <c r="E9906" s="3">
        <v>10</v>
      </c>
      <c r="F9906">
        <v>100</v>
      </c>
      <c r="G9906" s="3" t="s">
        <v>1</v>
      </c>
      <c r="H9906">
        <v>2</v>
      </c>
      <c r="I9906" s="3"/>
      <c r="J9906"/>
      <c r="K9906"/>
      <c r="L9906"/>
      <c r="M9906"/>
      <c r="N9906"/>
      <c r="O9906"/>
      <c r="P9906"/>
      <c r="Q9906"/>
      <c r="R9906"/>
      <c r="S9906"/>
      <c r="T9906"/>
      <c r="U9906"/>
      <c r="V9906"/>
      <c r="W9906"/>
      <c r="X9906"/>
      <c r="Y9906"/>
      <c r="Z9906"/>
    </row>
    <row r="9907" spans="3:26">
      <c r="C9907" t="s">
        <v>9853</v>
      </c>
      <c r="D9907" t="s">
        <v>0</v>
      </c>
      <c r="E9907" s="3">
        <v>10</v>
      </c>
      <c r="F9907">
        <v>100</v>
      </c>
      <c r="G9907" s="3" t="s">
        <v>1</v>
      </c>
      <c r="H9907">
        <v>2</v>
      </c>
      <c r="I9907" s="3"/>
      <c r="J9907"/>
      <c r="K9907"/>
      <c r="L9907"/>
      <c r="M9907"/>
      <c r="N9907"/>
      <c r="O9907"/>
      <c r="P9907"/>
      <c r="Q9907"/>
      <c r="R9907"/>
      <c r="S9907"/>
      <c r="T9907"/>
      <c r="U9907"/>
      <c r="V9907"/>
      <c r="W9907"/>
      <c r="X9907"/>
      <c r="Y9907"/>
      <c r="Z9907"/>
    </row>
    <row r="9908" spans="3:26">
      <c r="C9908" t="s">
        <v>10302</v>
      </c>
      <c r="D9908" t="s">
        <v>0</v>
      </c>
      <c r="E9908" s="3">
        <v>10</v>
      </c>
      <c r="F9908">
        <v>100</v>
      </c>
      <c r="G9908" s="3" t="s">
        <v>1</v>
      </c>
      <c r="H9908">
        <v>2</v>
      </c>
      <c r="I9908" s="3"/>
      <c r="J9908"/>
      <c r="K9908"/>
      <c r="L9908"/>
      <c r="M9908"/>
      <c r="N9908"/>
      <c r="O9908"/>
      <c r="P9908"/>
      <c r="Q9908"/>
      <c r="R9908"/>
      <c r="S9908"/>
      <c r="T9908"/>
      <c r="U9908"/>
      <c r="V9908"/>
      <c r="W9908"/>
      <c r="X9908"/>
      <c r="Y9908"/>
      <c r="Z9908"/>
    </row>
    <row r="9909" spans="3:26">
      <c r="C9909" t="s">
        <v>10300</v>
      </c>
      <c r="D9909" t="s">
        <v>0</v>
      </c>
      <c r="E9909" s="3">
        <v>10</v>
      </c>
      <c r="F9909">
        <v>100</v>
      </c>
      <c r="G9909" s="3" t="s">
        <v>1</v>
      </c>
      <c r="H9909">
        <v>2</v>
      </c>
      <c r="I9909" s="3"/>
      <c r="J9909"/>
      <c r="K9909"/>
      <c r="L9909"/>
      <c r="M9909"/>
      <c r="N9909"/>
      <c r="O9909"/>
      <c r="P9909"/>
      <c r="Q9909"/>
      <c r="R9909"/>
      <c r="S9909"/>
      <c r="T9909"/>
      <c r="U9909"/>
      <c r="V9909"/>
      <c r="W9909"/>
      <c r="X9909"/>
      <c r="Y9909"/>
      <c r="Z9909"/>
    </row>
    <row r="9910" spans="3:26">
      <c r="C9910" t="s">
        <v>10303</v>
      </c>
      <c r="D9910" t="s">
        <v>0</v>
      </c>
      <c r="E9910" s="3">
        <v>10</v>
      </c>
      <c r="F9910">
        <v>100</v>
      </c>
      <c r="G9910" s="3" t="s">
        <v>1</v>
      </c>
      <c r="H9910">
        <v>2</v>
      </c>
      <c r="I9910" s="3"/>
      <c r="J9910"/>
      <c r="K9910"/>
      <c r="L9910"/>
      <c r="M9910"/>
      <c r="N9910"/>
      <c r="O9910"/>
      <c r="P9910"/>
      <c r="Q9910"/>
      <c r="R9910"/>
      <c r="S9910"/>
      <c r="T9910"/>
      <c r="U9910"/>
      <c r="V9910"/>
      <c r="W9910"/>
      <c r="X9910"/>
      <c r="Y9910"/>
      <c r="Z9910"/>
    </row>
    <row r="9911" spans="3:26">
      <c r="C9911" t="s">
        <v>9797</v>
      </c>
      <c r="D9911" t="s">
        <v>0</v>
      </c>
      <c r="E9911" s="3">
        <v>10</v>
      </c>
      <c r="F9911">
        <v>100</v>
      </c>
      <c r="G9911" s="3" t="s">
        <v>1</v>
      </c>
      <c r="H9911">
        <v>2</v>
      </c>
      <c r="I9911" s="3"/>
      <c r="J9911"/>
      <c r="K9911"/>
      <c r="L9911"/>
      <c r="M9911"/>
      <c r="N9911"/>
      <c r="O9911"/>
      <c r="P9911"/>
      <c r="Q9911"/>
      <c r="R9911"/>
      <c r="S9911"/>
      <c r="T9911"/>
      <c r="U9911"/>
      <c r="V9911"/>
      <c r="W9911"/>
      <c r="X9911"/>
      <c r="Y9911"/>
      <c r="Z9911"/>
    </row>
    <row r="9912" spans="3:26">
      <c r="C9912" t="s">
        <v>9768</v>
      </c>
      <c r="D9912" t="s">
        <v>0</v>
      </c>
      <c r="E9912" s="3">
        <v>10</v>
      </c>
      <c r="F9912">
        <v>100</v>
      </c>
      <c r="G9912" s="3" t="s">
        <v>1</v>
      </c>
      <c r="H9912">
        <v>2</v>
      </c>
      <c r="I9912" s="3"/>
      <c r="J9912"/>
      <c r="K9912"/>
      <c r="L9912"/>
      <c r="M9912"/>
      <c r="N9912"/>
      <c r="O9912"/>
      <c r="P9912"/>
      <c r="Q9912"/>
      <c r="R9912"/>
      <c r="S9912"/>
      <c r="T9912"/>
      <c r="U9912"/>
      <c r="V9912"/>
      <c r="W9912"/>
      <c r="X9912"/>
      <c r="Y9912"/>
      <c r="Z9912"/>
    </row>
    <row r="9913" spans="3:26">
      <c r="C9913" t="s">
        <v>10301</v>
      </c>
      <c r="D9913" t="s">
        <v>0</v>
      </c>
      <c r="E9913" s="3">
        <v>10</v>
      </c>
      <c r="F9913">
        <v>100</v>
      </c>
      <c r="G9913" s="3" t="s">
        <v>1</v>
      </c>
      <c r="H9913">
        <v>2</v>
      </c>
      <c r="I9913" s="3"/>
      <c r="J9913"/>
      <c r="K9913"/>
      <c r="L9913"/>
      <c r="M9913"/>
      <c r="N9913"/>
      <c r="O9913"/>
      <c r="P9913"/>
      <c r="Q9913"/>
      <c r="R9913"/>
      <c r="S9913"/>
      <c r="T9913"/>
      <c r="U9913"/>
      <c r="V9913"/>
      <c r="W9913"/>
      <c r="X9913"/>
      <c r="Y9913"/>
      <c r="Z9913"/>
    </row>
    <row r="9914" spans="3:26">
      <c r="C9914" t="s">
        <v>10323</v>
      </c>
      <c r="D9914" t="s">
        <v>0</v>
      </c>
      <c r="E9914" s="3">
        <v>10</v>
      </c>
      <c r="F9914">
        <v>100</v>
      </c>
      <c r="G9914" s="3" t="s">
        <v>1</v>
      </c>
      <c r="H9914">
        <v>2</v>
      </c>
      <c r="I9914" s="3"/>
      <c r="J9914"/>
      <c r="K9914"/>
      <c r="L9914"/>
      <c r="M9914"/>
      <c r="N9914"/>
      <c r="O9914"/>
      <c r="P9914"/>
      <c r="Q9914"/>
      <c r="R9914"/>
      <c r="S9914"/>
      <c r="T9914"/>
      <c r="U9914"/>
      <c r="V9914"/>
      <c r="W9914"/>
      <c r="X9914"/>
      <c r="Y9914"/>
      <c r="Z9914"/>
    </row>
    <row r="9915" spans="3:26">
      <c r="C9915" t="s">
        <v>9860</v>
      </c>
      <c r="D9915" t="s">
        <v>0</v>
      </c>
      <c r="E9915" s="3">
        <v>10</v>
      </c>
      <c r="F9915">
        <v>100</v>
      </c>
      <c r="G9915" s="3" t="s">
        <v>1</v>
      </c>
      <c r="H9915">
        <v>2</v>
      </c>
      <c r="I9915" s="3"/>
      <c r="J9915"/>
      <c r="K9915"/>
      <c r="L9915"/>
      <c r="M9915"/>
      <c r="N9915"/>
      <c r="O9915"/>
      <c r="P9915"/>
      <c r="Q9915"/>
      <c r="R9915"/>
      <c r="S9915"/>
      <c r="T9915"/>
      <c r="U9915"/>
      <c r="V9915"/>
      <c r="W9915"/>
      <c r="X9915"/>
      <c r="Y9915"/>
      <c r="Z9915"/>
    </row>
    <row r="9916" spans="3:26">
      <c r="C9916" t="s">
        <v>9858</v>
      </c>
      <c r="D9916" t="s">
        <v>0</v>
      </c>
      <c r="E9916" s="3">
        <v>10</v>
      </c>
      <c r="F9916">
        <v>100</v>
      </c>
      <c r="G9916" s="3" t="s">
        <v>1</v>
      </c>
      <c r="H9916">
        <v>2</v>
      </c>
      <c r="I9916" s="3"/>
      <c r="J9916"/>
      <c r="K9916"/>
      <c r="L9916"/>
      <c r="M9916"/>
      <c r="N9916"/>
      <c r="O9916"/>
      <c r="P9916"/>
      <c r="Q9916"/>
      <c r="R9916"/>
      <c r="S9916"/>
      <c r="T9916"/>
      <c r="U9916"/>
      <c r="V9916"/>
      <c r="W9916"/>
      <c r="X9916"/>
      <c r="Y9916"/>
      <c r="Z9916"/>
    </row>
    <row r="9917" spans="3:26">
      <c r="C9917" t="s">
        <v>10311</v>
      </c>
      <c r="D9917" t="s">
        <v>0</v>
      </c>
      <c r="E9917" s="3">
        <v>10</v>
      </c>
      <c r="F9917">
        <v>100</v>
      </c>
      <c r="G9917" s="3" t="s">
        <v>1</v>
      </c>
      <c r="H9917">
        <v>2</v>
      </c>
      <c r="I9917" s="3"/>
      <c r="J9917"/>
      <c r="K9917"/>
      <c r="L9917"/>
      <c r="M9917"/>
      <c r="N9917"/>
      <c r="O9917"/>
      <c r="P9917"/>
      <c r="Q9917"/>
      <c r="R9917"/>
      <c r="S9917"/>
      <c r="T9917"/>
      <c r="U9917"/>
      <c r="V9917"/>
      <c r="W9917"/>
      <c r="X9917"/>
      <c r="Y9917"/>
      <c r="Z9917"/>
    </row>
    <row r="9918" spans="3:26">
      <c r="C9918" t="s">
        <v>10305</v>
      </c>
      <c r="D9918" t="s">
        <v>0</v>
      </c>
      <c r="E9918" s="3">
        <v>10</v>
      </c>
      <c r="F9918">
        <v>100</v>
      </c>
      <c r="G9918" s="3" t="s">
        <v>1</v>
      </c>
      <c r="H9918">
        <v>2</v>
      </c>
      <c r="I9918" s="3"/>
      <c r="J9918"/>
      <c r="K9918"/>
      <c r="L9918"/>
      <c r="M9918"/>
      <c r="N9918"/>
      <c r="O9918"/>
      <c r="P9918"/>
      <c r="Q9918"/>
      <c r="R9918"/>
      <c r="S9918"/>
      <c r="T9918"/>
      <c r="U9918"/>
      <c r="V9918"/>
      <c r="W9918"/>
      <c r="X9918"/>
      <c r="Y9918"/>
      <c r="Z9918"/>
    </row>
    <row r="9919" spans="3:26">
      <c r="C9919" t="s">
        <v>10304</v>
      </c>
      <c r="D9919" t="s">
        <v>0</v>
      </c>
      <c r="E9919" s="3">
        <v>10</v>
      </c>
      <c r="F9919">
        <v>100</v>
      </c>
      <c r="G9919" s="3" t="s">
        <v>1</v>
      </c>
      <c r="H9919">
        <v>2</v>
      </c>
      <c r="I9919" s="3"/>
      <c r="J9919"/>
      <c r="K9919"/>
      <c r="L9919"/>
      <c r="M9919"/>
      <c r="N9919"/>
      <c r="O9919"/>
      <c r="P9919"/>
      <c r="Q9919"/>
      <c r="R9919"/>
      <c r="S9919"/>
      <c r="T9919"/>
      <c r="U9919"/>
      <c r="V9919"/>
      <c r="W9919"/>
      <c r="X9919"/>
      <c r="Y9919"/>
      <c r="Z9919"/>
    </row>
    <row r="9920" spans="3:26">
      <c r="C9920" t="s">
        <v>10321</v>
      </c>
      <c r="D9920" t="s">
        <v>0</v>
      </c>
      <c r="E9920" s="3">
        <v>10</v>
      </c>
      <c r="F9920">
        <v>100</v>
      </c>
      <c r="G9920" s="3" t="s">
        <v>1</v>
      </c>
      <c r="H9920">
        <v>2</v>
      </c>
      <c r="I9920" s="3"/>
      <c r="J9920"/>
      <c r="K9920"/>
      <c r="L9920"/>
      <c r="M9920"/>
      <c r="N9920"/>
      <c r="O9920"/>
      <c r="P9920"/>
      <c r="Q9920"/>
      <c r="R9920"/>
      <c r="S9920"/>
      <c r="T9920"/>
      <c r="U9920"/>
      <c r="V9920"/>
      <c r="W9920"/>
      <c r="X9920"/>
      <c r="Y9920"/>
      <c r="Z9920"/>
    </row>
    <row r="9921" spans="3:26">
      <c r="C9921" t="s">
        <v>10326</v>
      </c>
      <c r="D9921" t="s">
        <v>0</v>
      </c>
      <c r="E9921" s="3">
        <v>10</v>
      </c>
      <c r="F9921">
        <v>100</v>
      </c>
      <c r="G9921" s="3" t="s">
        <v>1</v>
      </c>
      <c r="H9921">
        <v>2</v>
      </c>
      <c r="I9921" s="3"/>
      <c r="J9921"/>
      <c r="K9921"/>
      <c r="L9921"/>
      <c r="M9921"/>
      <c r="N9921"/>
      <c r="O9921"/>
      <c r="P9921"/>
      <c r="Q9921"/>
      <c r="R9921"/>
      <c r="S9921"/>
      <c r="T9921"/>
      <c r="U9921"/>
      <c r="V9921"/>
      <c r="W9921"/>
      <c r="X9921"/>
      <c r="Y9921"/>
      <c r="Z9921"/>
    </row>
    <row r="9922" spans="3:26">
      <c r="C9922" t="s">
        <v>10314</v>
      </c>
      <c r="D9922" t="s">
        <v>0</v>
      </c>
      <c r="E9922" s="3">
        <v>10</v>
      </c>
      <c r="F9922">
        <v>100</v>
      </c>
      <c r="G9922" s="3" t="s">
        <v>1</v>
      </c>
      <c r="H9922">
        <v>2</v>
      </c>
      <c r="I9922" s="3"/>
      <c r="J9922"/>
      <c r="K9922"/>
      <c r="L9922"/>
      <c r="M9922"/>
      <c r="N9922"/>
      <c r="O9922"/>
      <c r="P9922"/>
      <c r="Q9922"/>
      <c r="R9922"/>
      <c r="S9922"/>
      <c r="T9922"/>
      <c r="U9922"/>
      <c r="V9922"/>
      <c r="W9922"/>
      <c r="X9922"/>
      <c r="Y9922"/>
      <c r="Z9922"/>
    </row>
    <row r="9923" spans="3:26">
      <c r="C9923" t="s">
        <v>10315</v>
      </c>
      <c r="D9923" t="s">
        <v>0</v>
      </c>
      <c r="E9923" s="3">
        <v>10</v>
      </c>
      <c r="F9923">
        <v>100</v>
      </c>
      <c r="G9923" s="3" t="s">
        <v>1</v>
      </c>
      <c r="H9923">
        <v>2</v>
      </c>
      <c r="I9923" s="3"/>
      <c r="J9923"/>
      <c r="K9923"/>
      <c r="L9923"/>
      <c r="M9923"/>
      <c r="N9923"/>
      <c r="O9923"/>
      <c r="P9923"/>
      <c r="Q9923"/>
      <c r="R9923"/>
      <c r="S9923"/>
      <c r="T9923"/>
      <c r="U9923"/>
      <c r="V9923"/>
      <c r="W9923"/>
      <c r="X9923"/>
      <c r="Y9923"/>
      <c r="Z9923"/>
    </row>
    <row r="9924" spans="3:26">
      <c r="C9924" t="s">
        <v>10324</v>
      </c>
      <c r="D9924" t="s">
        <v>0</v>
      </c>
      <c r="E9924" s="3">
        <v>10</v>
      </c>
      <c r="F9924">
        <v>100</v>
      </c>
      <c r="G9924" s="3" t="s">
        <v>1</v>
      </c>
      <c r="H9924">
        <v>2</v>
      </c>
      <c r="I9924" s="3"/>
      <c r="J9924"/>
      <c r="K9924"/>
      <c r="L9924"/>
      <c r="M9924"/>
      <c r="N9924"/>
      <c r="O9924"/>
      <c r="P9924"/>
      <c r="Q9924"/>
      <c r="R9924"/>
      <c r="S9924"/>
      <c r="T9924"/>
      <c r="U9924"/>
      <c r="V9924"/>
      <c r="W9924"/>
      <c r="X9924"/>
      <c r="Y9924"/>
      <c r="Z9924"/>
    </row>
    <row r="9925" spans="3:26">
      <c r="C9925" t="s">
        <v>10306</v>
      </c>
      <c r="D9925" t="s">
        <v>0</v>
      </c>
      <c r="E9925" s="3">
        <v>10</v>
      </c>
      <c r="F9925">
        <v>100</v>
      </c>
      <c r="G9925" s="3" t="s">
        <v>1</v>
      </c>
      <c r="H9925">
        <v>2</v>
      </c>
      <c r="I9925" s="3"/>
      <c r="J9925"/>
      <c r="K9925"/>
      <c r="L9925"/>
      <c r="M9925"/>
      <c r="N9925"/>
      <c r="O9925"/>
      <c r="P9925"/>
      <c r="Q9925"/>
      <c r="R9925"/>
      <c r="S9925"/>
      <c r="T9925"/>
      <c r="U9925"/>
      <c r="V9925"/>
      <c r="W9925"/>
      <c r="X9925"/>
      <c r="Y9925"/>
      <c r="Z9925"/>
    </row>
    <row r="9926" spans="3:26">
      <c r="C9926" t="s">
        <v>10310</v>
      </c>
      <c r="D9926" t="s">
        <v>0</v>
      </c>
      <c r="E9926" s="3">
        <v>10</v>
      </c>
      <c r="F9926">
        <v>100</v>
      </c>
      <c r="G9926" s="3" t="s">
        <v>1</v>
      </c>
      <c r="H9926">
        <v>2</v>
      </c>
      <c r="I9926" s="3"/>
      <c r="J9926"/>
      <c r="K9926"/>
      <c r="L9926"/>
      <c r="M9926"/>
      <c r="N9926"/>
      <c r="O9926"/>
      <c r="P9926"/>
      <c r="Q9926"/>
      <c r="R9926"/>
      <c r="S9926"/>
      <c r="T9926"/>
      <c r="U9926"/>
      <c r="V9926"/>
      <c r="W9926"/>
      <c r="X9926"/>
      <c r="Y9926"/>
      <c r="Z9926"/>
    </row>
    <row r="9927" spans="3:26">
      <c r="C9927" t="s">
        <v>10322</v>
      </c>
      <c r="D9927" t="s">
        <v>0</v>
      </c>
      <c r="E9927" s="3">
        <v>10</v>
      </c>
      <c r="F9927">
        <v>100</v>
      </c>
      <c r="G9927" s="3" t="s">
        <v>1</v>
      </c>
      <c r="H9927">
        <v>2</v>
      </c>
      <c r="I9927" s="3"/>
      <c r="J9927"/>
      <c r="K9927"/>
      <c r="L9927"/>
      <c r="M9927"/>
      <c r="N9927"/>
      <c r="O9927"/>
      <c r="P9927"/>
      <c r="Q9927"/>
      <c r="R9927"/>
      <c r="S9927"/>
      <c r="T9927"/>
      <c r="U9927"/>
      <c r="V9927"/>
      <c r="W9927"/>
      <c r="X9927"/>
      <c r="Y9927"/>
      <c r="Z9927"/>
    </row>
    <row r="9928" spans="3:26">
      <c r="C9928" t="s">
        <v>10308</v>
      </c>
      <c r="D9928" t="s">
        <v>0</v>
      </c>
      <c r="E9928" s="3">
        <v>10</v>
      </c>
      <c r="F9928">
        <v>100</v>
      </c>
      <c r="G9928" s="3" t="s">
        <v>1</v>
      </c>
      <c r="H9928">
        <v>2</v>
      </c>
      <c r="I9928" s="3"/>
      <c r="J9928"/>
      <c r="K9928"/>
      <c r="L9928"/>
      <c r="M9928"/>
      <c r="N9928"/>
      <c r="O9928"/>
      <c r="P9928"/>
      <c r="Q9928"/>
      <c r="R9928"/>
      <c r="S9928"/>
      <c r="T9928"/>
      <c r="U9928"/>
      <c r="V9928"/>
      <c r="W9928"/>
      <c r="X9928"/>
      <c r="Y9928"/>
      <c r="Z9928"/>
    </row>
    <row r="9929" spans="3:26">
      <c r="C9929" t="s">
        <v>10309</v>
      </c>
      <c r="D9929" t="s">
        <v>0</v>
      </c>
      <c r="E9929" s="3">
        <v>10</v>
      </c>
      <c r="F9929">
        <v>100</v>
      </c>
      <c r="G9929" s="3" t="s">
        <v>1</v>
      </c>
      <c r="H9929">
        <v>2</v>
      </c>
      <c r="I9929" s="3"/>
      <c r="J9929"/>
      <c r="K9929"/>
      <c r="L9929"/>
      <c r="M9929"/>
      <c r="N9929"/>
      <c r="O9929"/>
      <c r="P9929"/>
      <c r="Q9929"/>
      <c r="R9929"/>
      <c r="S9929"/>
      <c r="T9929"/>
      <c r="U9929"/>
      <c r="V9929"/>
      <c r="W9929"/>
      <c r="X9929"/>
      <c r="Y9929"/>
      <c r="Z9929"/>
    </row>
    <row r="9930" spans="3:26">
      <c r="C9930" t="s">
        <v>10313</v>
      </c>
      <c r="D9930" t="s">
        <v>0</v>
      </c>
      <c r="E9930" s="3">
        <v>10</v>
      </c>
      <c r="F9930">
        <v>100</v>
      </c>
      <c r="G9930" s="3" t="s">
        <v>1</v>
      </c>
      <c r="H9930">
        <v>2</v>
      </c>
      <c r="I9930" s="3"/>
      <c r="J9930"/>
      <c r="K9930"/>
      <c r="L9930"/>
      <c r="M9930"/>
      <c r="N9930"/>
      <c r="O9930"/>
      <c r="P9930"/>
      <c r="Q9930"/>
      <c r="R9930"/>
      <c r="S9930"/>
      <c r="T9930"/>
      <c r="U9930"/>
      <c r="V9930"/>
      <c r="W9930"/>
      <c r="X9930"/>
      <c r="Y9930"/>
      <c r="Z9930"/>
    </row>
    <row r="9931" spans="3:26">
      <c r="C9931" t="s">
        <v>9848</v>
      </c>
      <c r="D9931" t="s">
        <v>0</v>
      </c>
      <c r="E9931" s="3">
        <v>10</v>
      </c>
      <c r="F9931">
        <v>100</v>
      </c>
      <c r="G9931" s="3" t="s">
        <v>1</v>
      </c>
      <c r="H9931">
        <v>2</v>
      </c>
      <c r="I9931" s="3"/>
      <c r="J9931"/>
      <c r="K9931"/>
      <c r="L9931"/>
      <c r="M9931"/>
      <c r="N9931"/>
      <c r="O9931"/>
      <c r="P9931"/>
      <c r="Q9931"/>
      <c r="R9931"/>
      <c r="S9931"/>
      <c r="T9931"/>
      <c r="U9931"/>
      <c r="V9931"/>
      <c r="W9931"/>
      <c r="X9931"/>
      <c r="Y9931"/>
      <c r="Z9931"/>
    </row>
    <row r="9932" spans="3:26">
      <c r="C9932" t="s">
        <v>10316</v>
      </c>
      <c r="D9932" t="s">
        <v>0</v>
      </c>
      <c r="E9932" s="3">
        <v>10</v>
      </c>
      <c r="F9932">
        <v>100</v>
      </c>
      <c r="G9932" s="3" t="s">
        <v>1</v>
      </c>
      <c r="H9932">
        <v>2</v>
      </c>
      <c r="I9932" s="3"/>
      <c r="J9932"/>
      <c r="K9932"/>
      <c r="L9932"/>
      <c r="M9932"/>
      <c r="N9932"/>
      <c r="O9932"/>
      <c r="P9932"/>
      <c r="Q9932"/>
      <c r="R9932"/>
      <c r="S9932"/>
      <c r="T9932"/>
      <c r="U9932"/>
      <c r="V9932"/>
      <c r="W9932"/>
      <c r="X9932"/>
      <c r="Y9932"/>
      <c r="Z9932"/>
    </row>
    <row r="9933" spans="3:26">
      <c r="C9933" t="s">
        <v>10319</v>
      </c>
      <c r="D9933" t="s">
        <v>0</v>
      </c>
      <c r="E9933" s="3">
        <v>10</v>
      </c>
      <c r="F9933">
        <v>100</v>
      </c>
      <c r="G9933" s="3" t="s">
        <v>1</v>
      </c>
      <c r="H9933">
        <v>2</v>
      </c>
      <c r="I9933" s="3"/>
      <c r="J9933"/>
      <c r="K9933"/>
      <c r="L9933"/>
      <c r="M9933"/>
      <c r="N9933"/>
      <c r="O9933"/>
      <c r="P9933"/>
      <c r="Q9933"/>
      <c r="R9933"/>
      <c r="S9933"/>
      <c r="T9933"/>
      <c r="U9933"/>
      <c r="V9933"/>
      <c r="W9933"/>
      <c r="X9933"/>
      <c r="Y9933"/>
      <c r="Z9933"/>
    </row>
    <row r="9934" spans="3:26">
      <c r="C9934" t="s">
        <v>9840</v>
      </c>
      <c r="D9934" t="s">
        <v>0</v>
      </c>
      <c r="E9934" s="3">
        <v>10</v>
      </c>
      <c r="F9934">
        <v>100</v>
      </c>
      <c r="G9934" s="3" t="s">
        <v>1</v>
      </c>
      <c r="H9934">
        <v>2</v>
      </c>
      <c r="I9934" s="3"/>
      <c r="J9934"/>
      <c r="K9934"/>
      <c r="L9934"/>
      <c r="M9934"/>
      <c r="N9934"/>
      <c r="O9934"/>
      <c r="P9934"/>
      <c r="Q9934"/>
      <c r="R9934"/>
      <c r="S9934"/>
      <c r="T9934"/>
      <c r="U9934"/>
      <c r="V9934"/>
      <c r="W9934"/>
      <c r="X9934"/>
      <c r="Y9934"/>
      <c r="Z9934"/>
    </row>
    <row r="9935" spans="3:26">
      <c r="C9935" t="s">
        <v>10320</v>
      </c>
      <c r="D9935" t="s">
        <v>0</v>
      </c>
      <c r="E9935" s="3">
        <v>10</v>
      </c>
      <c r="F9935">
        <v>100</v>
      </c>
      <c r="G9935" s="3" t="s">
        <v>1</v>
      </c>
      <c r="H9935">
        <v>2</v>
      </c>
      <c r="I9935" s="3"/>
      <c r="J9935"/>
      <c r="K9935"/>
      <c r="L9935"/>
      <c r="M9935"/>
      <c r="N9935"/>
      <c r="O9935"/>
      <c r="P9935"/>
      <c r="Q9935"/>
      <c r="R9935"/>
      <c r="S9935"/>
      <c r="T9935"/>
      <c r="U9935"/>
      <c r="V9935"/>
      <c r="W9935"/>
      <c r="X9935"/>
      <c r="Y9935"/>
      <c r="Z9935"/>
    </row>
    <row r="9936" spans="3:26">
      <c r="C9936" t="s">
        <v>9793</v>
      </c>
      <c r="D9936" t="s">
        <v>0</v>
      </c>
      <c r="E9936" s="3">
        <v>10</v>
      </c>
      <c r="F9936">
        <v>100</v>
      </c>
      <c r="G9936" s="3" t="s">
        <v>1</v>
      </c>
      <c r="H9936">
        <v>2</v>
      </c>
      <c r="I9936" s="3"/>
      <c r="J9936"/>
      <c r="K9936"/>
      <c r="L9936"/>
      <c r="M9936"/>
      <c r="N9936"/>
      <c r="O9936"/>
      <c r="P9936"/>
      <c r="Q9936"/>
      <c r="R9936"/>
      <c r="S9936"/>
      <c r="T9936"/>
      <c r="U9936"/>
      <c r="V9936"/>
      <c r="W9936"/>
      <c r="X9936"/>
      <c r="Y9936"/>
      <c r="Z9936"/>
    </row>
    <row r="9937" spans="3:26">
      <c r="C9937" t="s">
        <v>10325</v>
      </c>
      <c r="D9937" t="s">
        <v>0</v>
      </c>
      <c r="E9937" s="3">
        <v>10</v>
      </c>
      <c r="F9937">
        <v>100</v>
      </c>
      <c r="G9937" s="3" t="s">
        <v>1</v>
      </c>
      <c r="H9937">
        <v>2</v>
      </c>
      <c r="I9937" s="3"/>
      <c r="J9937"/>
      <c r="K9937"/>
      <c r="L9937"/>
      <c r="M9937"/>
      <c r="N9937"/>
      <c r="O9937"/>
      <c r="P9937"/>
      <c r="Q9937"/>
      <c r="R9937"/>
      <c r="S9937"/>
      <c r="T9937"/>
      <c r="U9937"/>
      <c r="V9937"/>
      <c r="W9937"/>
      <c r="X9937"/>
      <c r="Y9937"/>
      <c r="Z9937"/>
    </row>
    <row r="9938" spans="3:26">
      <c r="C9938" t="s">
        <v>10318</v>
      </c>
      <c r="D9938" t="s">
        <v>0</v>
      </c>
      <c r="E9938" s="3">
        <v>10</v>
      </c>
      <c r="F9938">
        <v>100</v>
      </c>
      <c r="G9938" s="3" t="s">
        <v>1</v>
      </c>
      <c r="H9938">
        <v>2</v>
      </c>
      <c r="I9938" s="3"/>
      <c r="J9938"/>
      <c r="K9938"/>
      <c r="L9938"/>
      <c r="M9938"/>
      <c r="N9938"/>
      <c r="O9938"/>
      <c r="P9938"/>
      <c r="Q9938"/>
      <c r="R9938"/>
      <c r="S9938"/>
      <c r="T9938"/>
      <c r="U9938"/>
      <c r="V9938"/>
      <c r="W9938"/>
      <c r="X9938"/>
      <c r="Y9938"/>
      <c r="Z9938"/>
    </row>
    <row r="9939" spans="3:26">
      <c r="C9939" t="s">
        <v>10447</v>
      </c>
      <c r="D9939" t="s">
        <v>0</v>
      </c>
      <c r="E9939" s="3">
        <v>10</v>
      </c>
      <c r="F9939">
        <v>100</v>
      </c>
      <c r="G9939" s="3" t="s">
        <v>1</v>
      </c>
      <c r="H9939">
        <v>2</v>
      </c>
      <c r="I9939" s="3"/>
      <c r="J9939"/>
      <c r="K9939"/>
      <c r="L9939"/>
      <c r="M9939"/>
      <c r="N9939"/>
      <c r="O9939"/>
      <c r="P9939"/>
      <c r="Q9939"/>
      <c r="R9939"/>
      <c r="S9939"/>
      <c r="T9939"/>
      <c r="U9939"/>
      <c r="V9939"/>
      <c r="W9939"/>
      <c r="X9939"/>
      <c r="Y9939"/>
      <c r="Z9939"/>
    </row>
    <row r="9940" spans="3:26">
      <c r="C9940" t="s">
        <v>10224</v>
      </c>
      <c r="D9940" t="s">
        <v>0</v>
      </c>
      <c r="E9940" s="3">
        <v>10</v>
      </c>
      <c r="F9940">
        <v>100</v>
      </c>
      <c r="G9940" s="3" t="s">
        <v>1</v>
      </c>
      <c r="H9940">
        <v>2</v>
      </c>
      <c r="I9940" s="3"/>
      <c r="J9940"/>
      <c r="K9940"/>
      <c r="L9940"/>
      <c r="M9940"/>
      <c r="N9940"/>
      <c r="O9940"/>
      <c r="P9940"/>
      <c r="Q9940"/>
      <c r="R9940"/>
      <c r="S9940"/>
      <c r="T9940"/>
      <c r="U9940"/>
      <c r="V9940"/>
      <c r="W9940"/>
      <c r="X9940"/>
      <c r="Y9940"/>
      <c r="Z9940"/>
    </row>
    <row r="9941" spans="3:26">
      <c r="C9941" t="s">
        <v>10225</v>
      </c>
      <c r="D9941" t="s">
        <v>0</v>
      </c>
      <c r="E9941" s="3">
        <v>10</v>
      </c>
      <c r="F9941">
        <v>100</v>
      </c>
      <c r="G9941" s="3" t="s">
        <v>1</v>
      </c>
      <c r="H9941">
        <v>2</v>
      </c>
      <c r="I9941" s="3"/>
      <c r="J9941"/>
      <c r="K9941"/>
      <c r="L9941"/>
      <c r="M9941"/>
      <c r="N9941"/>
      <c r="O9941"/>
      <c r="P9941"/>
      <c r="Q9941"/>
      <c r="R9941"/>
      <c r="S9941"/>
      <c r="T9941"/>
      <c r="U9941"/>
      <c r="V9941"/>
      <c r="W9941"/>
      <c r="X9941"/>
      <c r="Y9941"/>
      <c r="Z9941"/>
    </row>
    <row r="9942" spans="3:26">
      <c r="C9942" t="s">
        <v>10226</v>
      </c>
      <c r="D9942" t="s">
        <v>0</v>
      </c>
      <c r="E9942" s="3">
        <v>10</v>
      </c>
      <c r="F9942">
        <v>100</v>
      </c>
      <c r="G9942" s="3" t="s">
        <v>1</v>
      </c>
      <c r="H9942">
        <v>2</v>
      </c>
      <c r="I9942" s="3"/>
      <c r="J9942"/>
      <c r="K9942"/>
      <c r="L9942"/>
      <c r="M9942"/>
      <c r="N9942"/>
      <c r="O9942"/>
      <c r="P9942"/>
      <c r="Q9942"/>
      <c r="R9942"/>
      <c r="S9942"/>
      <c r="T9942"/>
      <c r="U9942"/>
      <c r="V9942"/>
      <c r="W9942"/>
      <c r="X9942"/>
      <c r="Y9942"/>
      <c r="Z9942"/>
    </row>
    <row r="9943" spans="3:26">
      <c r="C9943" t="s">
        <v>10227</v>
      </c>
      <c r="D9943" t="s">
        <v>0</v>
      </c>
      <c r="E9943" s="3">
        <v>10</v>
      </c>
      <c r="F9943">
        <v>100</v>
      </c>
      <c r="G9943" s="3" t="s">
        <v>1</v>
      </c>
      <c r="H9943">
        <v>2</v>
      </c>
      <c r="I9943" s="3"/>
      <c r="J9943"/>
      <c r="K9943"/>
      <c r="L9943"/>
      <c r="M9943"/>
      <c r="N9943"/>
      <c r="O9943"/>
      <c r="P9943"/>
      <c r="Q9943"/>
      <c r="R9943"/>
      <c r="S9943"/>
      <c r="T9943"/>
      <c r="U9943"/>
      <c r="V9943"/>
      <c r="W9943"/>
      <c r="X9943"/>
      <c r="Y9943"/>
      <c r="Z9943"/>
    </row>
    <row r="9944" spans="3:26">
      <c r="C9944" t="s">
        <v>10228</v>
      </c>
      <c r="D9944" t="s">
        <v>0</v>
      </c>
      <c r="E9944" s="3">
        <v>10</v>
      </c>
      <c r="F9944">
        <v>100</v>
      </c>
      <c r="G9944" s="3" t="s">
        <v>1</v>
      </c>
      <c r="H9944">
        <v>2</v>
      </c>
      <c r="I9944" s="3"/>
      <c r="J9944"/>
      <c r="K9944"/>
      <c r="L9944"/>
      <c r="M9944"/>
      <c r="N9944"/>
      <c r="O9944"/>
      <c r="P9944"/>
      <c r="Q9944"/>
      <c r="R9944"/>
      <c r="S9944"/>
      <c r="T9944"/>
      <c r="U9944"/>
      <c r="V9944"/>
      <c r="W9944"/>
      <c r="X9944"/>
      <c r="Y9944"/>
      <c r="Z9944"/>
    </row>
    <row r="9945" spans="3:26">
      <c r="C9945" t="s">
        <v>10229</v>
      </c>
      <c r="D9945" t="s">
        <v>0</v>
      </c>
      <c r="E9945" s="3">
        <v>10</v>
      </c>
      <c r="F9945">
        <v>100</v>
      </c>
      <c r="G9945" s="3" t="s">
        <v>1</v>
      </c>
      <c r="H9945">
        <v>2</v>
      </c>
      <c r="I9945" s="3"/>
      <c r="J9945"/>
      <c r="K9945"/>
      <c r="L9945"/>
      <c r="M9945"/>
      <c r="N9945"/>
      <c r="O9945"/>
      <c r="P9945"/>
      <c r="Q9945"/>
      <c r="R9945"/>
      <c r="S9945"/>
      <c r="T9945"/>
      <c r="U9945"/>
      <c r="V9945"/>
      <c r="W9945"/>
      <c r="X9945"/>
      <c r="Y9945"/>
      <c r="Z9945"/>
    </row>
    <row r="9946" spans="3:26">
      <c r="C9946" t="s">
        <v>10230</v>
      </c>
      <c r="D9946" t="s">
        <v>0</v>
      </c>
      <c r="E9946" s="3">
        <v>10</v>
      </c>
      <c r="F9946">
        <v>100</v>
      </c>
      <c r="G9946" s="3" t="s">
        <v>1</v>
      </c>
      <c r="H9946">
        <v>2</v>
      </c>
      <c r="I9946" s="3"/>
      <c r="J9946"/>
      <c r="K9946"/>
      <c r="L9946"/>
      <c r="M9946"/>
      <c r="N9946"/>
      <c r="O9946"/>
      <c r="P9946"/>
      <c r="Q9946"/>
      <c r="R9946"/>
      <c r="S9946"/>
      <c r="T9946"/>
      <c r="U9946"/>
      <c r="V9946"/>
      <c r="W9946"/>
      <c r="X9946"/>
      <c r="Y9946"/>
      <c r="Z9946"/>
    </row>
    <row r="9947" spans="3:26">
      <c r="C9947" t="s">
        <v>10233</v>
      </c>
      <c r="D9947" t="s">
        <v>0</v>
      </c>
      <c r="E9947" s="3">
        <v>10</v>
      </c>
      <c r="F9947">
        <v>100</v>
      </c>
      <c r="G9947" s="3" t="s">
        <v>1</v>
      </c>
      <c r="H9947">
        <v>2</v>
      </c>
      <c r="I9947" s="3"/>
      <c r="J9947"/>
      <c r="K9947"/>
      <c r="L9947"/>
      <c r="M9947"/>
      <c r="N9947"/>
      <c r="O9947"/>
      <c r="P9947"/>
      <c r="Q9947"/>
      <c r="R9947"/>
      <c r="S9947"/>
      <c r="T9947"/>
      <c r="U9947"/>
      <c r="V9947"/>
      <c r="W9947"/>
      <c r="X9947"/>
      <c r="Y9947"/>
      <c r="Z9947"/>
    </row>
    <row r="9948" spans="3:26">
      <c r="C9948" t="s">
        <v>10234</v>
      </c>
      <c r="D9948" t="s">
        <v>0</v>
      </c>
      <c r="E9948" s="3">
        <v>10</v>
      </c>
      <c r="F9948">
        <v>100</v>
      </c>
      <c r="G9948" s="3" t="s">
        <v>1</v>
      </c>
      <c r="H9948">
        <v>2</v>
      </c>
      <c r="I9948" s="3"/>
      <c r="J9948"/>
      <c r="K9948"/>
      <c r="L9948"/>
      <c r="M9948"/>
      <c r="N9948"/>
      <c r="O9948"/>
      <c r="P9948"/>
      <c r="Q9948"/>
      <c r="R9948"/>
      <c r="S9948"/>
      <c r="T9948"/>
      <c r="U9948"/>
      <c r="V9948"/>
      <c r="W9948"/>
      <c r="X9948"/>
      <c r="Y9948"/>
      <c r="Z9948"/>
    </row>
    <row r="9949" spans="3:26">
      <c r="C9949" t="s">
        <v>10235</v>
      </c>
      <c r="D9949" t="s">
        <v>0</v>
      </c>
      <c r="E9949" s="3">
        <v>10</v>
      </c>
      <c r="F9949">
        <v>100</v>
      </c>
      <c r="G9949" s="3" t="s">
        <v>1</v>
      </c>
      <c r="H9949">
        <v>2</v>
      </c>
      <c r="I9949" s="3"/>
      <c r="J9949"/>
      <c r="K9949"/>
      <c r="L9949"/>
      <c r="M9949"/>
      <c r="N9949"/>
      <c r="O9949"/>
      <c r="P9949"/>
      <c r="Q9949"/>
      <c r="R9949"/>
      <c r="S9949"/>
      <c r="T9949"/>
      <c r="U9949"/>
      <c r="V9949"/>
      <c r="W9949"/>
      <c r="X9949"/>
      <c r="Y9949"/>
      <c r="Z9949"/>
    </row>
    <row r="9950" spans="3:26">
      <c r="C9950" t="s">
        <v>10236</v>
      </c>
      <c r="D9950" t="s">
        <v>0</v>
      </c>
      <c r="E9950" s="3">
        <v>10</v>
      </c>
      <c r="F9950">
        <v>100</v>
      </c>
      <c r="G9950" s="3" t="s">
        <v>1</v>
      </c>
      <c r="H9950">
        <v>2</v>
      </c>
      <c r="I9950" s="3"/>
      <c r="J9950"/>
      <c r="K9950"/>
      <c r="L9950"/>
      <c r="M9950"/>
      <c r="N9950"/>
      <c r="O9950"/>
      <c r="P9950"/>
      <c r="Q9950"/>
      <c r="R9950"/>
      <c r="S9950"/>
      <c r="T9950"/>
      <c r="U9950"/>
      <c r="V9950"/>
      <c r="W9950"/>
      <c r="X9950"/>
      <c r="Y9950"/>
      <c r="Z9950"/>
    </row>
    <row r="9951" spans="3:26">
      <c r="C9951" t="s">
        <v>9851</v>
      </c>
      <c r="D9951" t="s">
        <v>0</v>
      </c>
      <c r="E9951" s="3">
        <v>10</v>
      </c>
      <c r="F9951">
        <v>100</v>
      </c>
      <c r="G9951" s="3" t="s">
        <v>1</v>
      </c>
      <c r="H9951">
        <v>2</v>
      </c>
      <c r="I9951" s="3"/>
      <c r="J9951"/>
      <c r="K9951"/>
      <c r="L9951"/>
      <c r="M9951"/>
      <c r="N9951"/>
      <c r="O9951"/>
      <c r="P9951"/>
      <c r="Q9951"/>
      <c r="R9951"/>
      <c r="S9951"/>
      <c r="T9951"/>
      <c r="U9951"/>
      <c r="V9951"/>
      <c r="W9951"/>
      <c r="X9951"/>
      <c r="Y9951"/>
      <c r="Z9951"/>
    </row>
    <row r="9952" spans="3:26">
      <c r="C9952" t="s">
        <v>10237</v>
      </c>
      <c r="D9952" t="s">
        <v>0</v>
      </c>
      <c r="E9952" s="3">
        <v>10</v>
      </c>
      <c r="F9952">
        <v>100</v>
      </c>
      <c r="G9952" s="3" t="s">
        <v>1</v>
      </c>
      <c r="H9952">
        <v>2</v>
      </c>
      <c r="I9952" s="3"/>
      <c r="J9952"/>
      <c r="K9952"/>
      <c r="L9952"/>
      <c r="M9952"/>
      <c r="N9952"/>
      <c r="O9952"/>
      <c r="P9952"/>
      <c r="Q9952"/>
      <c r="R9952"/>
      <c r="S9952"/>
      <c r="T9952"/>
      <c r="U9952"/>
      <c r="V9952"/>
      <c r="W9952"/>
      <c r="X9952"/>
      <c r="Y9952"/>
      <c r="Z9952"/>
    </row>
    <row r="9953" spans="3:26">
      <c r="C9953" t="s">
        <v>9829</v>
      </c>
      <c r="D9953" t="s">
        <v>0</v>
      </c>
      <c r="E9953" s="3">
        <v>10</v>
      </c>
      <c r="F9953">
        <v>100</v>
      </c>
      <c r="G9953" s="3" t="s">
        <v>1</v>
      </c>
      <c r="H9953">
        <v>2</v>
      </c>
      <c r="I9953" s="3"/>
      <c r="J9953"/>
      <c r="K9953"/>
      <c r="L9953"/>
      <c r="M9953"/>
      <c r="N9953"/>
      <c r="O9953"/>
      <c r="P9953"/>
      <c r="Q9953"/>
      <c r="R9953"/>
      <c r="S9953"/>
      <c r="T9953"/>
      <c r="U9953"/>
      <c r="V9953"/>
      <c r="W9953"/>
      <c r="X9953"/>
      <c r="Y9953"/>
      <c r="Z9953"/>
    </row>
    <row r="9954" spans="3:26">
      <c r="C9954" t="s">
        <v>10238</v>
      </c>
      <c r="D9954" t="s">
        <v>0</v>
      </c>
      <c r="E9954" s="3">
        <v>10</v>
      </c>
      <c r="F9954">
        <v>100</v>
      </c>
      <c r="G9954" s="3" t="s">
        <v>1</v>
      </c>
      <c r="H9954">
        <v>2</v>
      </c>
      <c r="I9954" s="3"/>
      <c r="J9954"/>
      <c r="K9954"/>
      <c r="L9954"/>
      <c r="M9954"/>
      <c r="N9954"/>
      <c r="O9954"/>
      <c r="P9954"/>
      <c r="Q9954"/>
      <c r="R9954"/>
      <c r="S9954"/>
      <c r="T9954"/>
      <c r="U9954"/>
      <c r="V9954"/>
      <c r="W9954"/>
      <c r="X9954"/>
      <c r="Y9954"/>
      <c r="Z9954"/>
    </row>
    <row r="9955" spans="3:26">
      <c r="C9955" t="s">
        <v>9809</v>
      </c>
      <c r="D9955" t="s">
        <v>0</v>
      </c>
      <c r="E9955" s="3">
        <v>10</v>
      </c>
      <c r="F9955">
        <v>100</v>
      </c>
      <c r="G9955" s="3" t="s">
        <v>1</v>
      </c>
      <c r="H9955">
        <v>2</v>
      </c>
      <c r="I9955" s="3"/>
      <c r="J9955"/>
      <c r="K9955"/>
      <c r="L9955"/>
      <c r="M9955"/>
      <c r="N9955"/>
      <c r="O9955"/>
      <c r="P9955"/>
      <c r="Q9955"/>
      <c r="R9955"/>
      <c r="S9955"/>
      <c r="T9955"/>
      <c r="U9955"/>
      <c r="V9955"/>
      <c r="W9955"/>
      <c r="X9955"/>
      <c r="Y9955"/>
      <c r="Z9955"/>
    </row>
    <row r="9956" spans="3:26">
      <c r="C9956" t="s">
        <v>9790</v>
      </c>
      <c r="D9956" t="s">
        <v>0</v>
      </c>
      <c r="E9956" s="3">
        <v>10</v>
      </c>
      <c r="F9956">
        <v>100</v>
      </c>
      <c r="G9956" s="3" t="s">
        <v>1</v>
      </c>
      <c r="H9956">
        <v>2</v>
      </c>
      <c r="I9956" s="3"/>
      <c r="J9956"/>
      <c r="K9956"/>
      <c r="L9956"/>
      <c r="M9956"/>
      <c r="N9956"/>
      <c r="O9956"/>
      <c r="P9956"/>
      <c r="Q9956"/>
      <c r="R9956"/>
      <c r="S9956"/>
      <c r="T9956"/>
      <c r="U9956"/>
      <c r="V9956"/>
      <c r="W9956"/>
      <c r="X9956"/>
      <c r="Y9956"/>
      <c r="Z9956"/>
    </row>
    <row r="9957" spans="3:26">
      <c r="C9957" t="s">
        <v>10239</v>
      </c>
      <c r="D9957" t="s">
        <v>0</v>
      </c>
      <c r="E9957" s="3">
        <v>10</v>
      </c>
      <c r="F9957">
        <v>100</v>
      </c>
      <c r="G9957" s="3" t="s">
        <v>1</v>
      </c>
      <c r="H9957">
        <v>2</v>
      </c>
      <c r="I9957" s="3"/>
      <c r="J9957"/>
      <c r="K9957"/>
      <c r="L9957"/>
      <c r="M9957"/>
      <c r="N9957"/>
      <c r="O9957"/>
      <c r="P9957"/>
      <c r="Q9957"/>
      <c r="R9957"/>
      <c r="S9957"/>
      <c r="T9957"/>
      <c r="U9957"/>
      <c r="V9957"/>
      <c r="W9957"/>
      <c r="X9957"/>
      <c r="Y9957"/>
      <c r="Z9957"/>
    </row>
    <row r="9958" spans="3:26">
      <c r="C9958" t="s">
        <v>10240</v>
      </c>
      <c r="D9958" t="s">
        <v>0</v>
      </c>
      <c r="E9958" s="3">
        <v>10</v>
      </c>
      <c r="F9958">
        <v>100</v>
      </c>
      <c r="G9958" s="3" t="s">
        <v>1</v>
      </c>
      <c r="H9958">
        <v>2</v>
      </c>
      <c r="I9958" s="3"/>
      <c r="J9958"/>
      <c r="K9958"/>
      <c r="L9958"/>
      <c r="M9958"/>
      <c r="N9958"/>
      <c r="O9958"/>
      <c r="P9958"/>
      <c r="Q9958"/>
      <c r="R9958"/>
      <c r="S9958"/>
      <c r="T9958"/>
      <c r="U9958"/>
      <c r="V9958"/>
      <c r="W9958"/>
      <c r="X9958"/>
      <c r="Y9958"/>
      <c r="Z9958"/>
    </row>
    <row r="9959" spans="3:26">
      <c r="C9959" t="s">
        <v>10231</v>
      </c>
      <c r="D9959" t="s">
        <v>0</v>
      </c>
      <c r="E9959" s="3">
        <v>10</v>
      </c>
      <c r="F9959">
        <v>100</v>
      </c>
      <c r="G9959" s="3" t="s">
        <v>1</v>
      </c>
      <c r="H9959">
        <v>2</v>
      </c>
      <c r="I9959" s="3"/>
      <c r="J9959"/>
      <c r="K9959"/>
      <c r="L9959"/>
      <c r="M9959"/>
      <c r="N9959"/>
      <c r="O9959"/>
      <c r="P9959"/>
      <c r="Q9959"/>
      <c r="R9959"/>
      <c r="S9959"/>
      <c r="T9959"/>
      <c r="U9959"/>
      <c r="V9959"/>
      <c r="W9959"/>
      <c r="X9959"/>
      <c r="Y9959"/>
      <c r="Z9959"/>
    </row>
    <row r="9960" spans="3:26">
      <c r="C9960" t="s">
        <v>10232</v>
      </c>
      <c r="D9960" t="s">
        <v>0</v>
      </c>
      <c r="E9960" s="3">
        <v>10</v>
      </c>
      <c r="F9960">
        <v>100</v>
      </c>
      <c r="G9960" s="3" t="s">
        <v>1</v>
      </c>
      <c r="H9960">
        <v>2</v>
      </c>
      <c r="I9960" s="3"/>
      <c r="J9960"/>
      <c r="K9960"/>
      <c r="L9960"/>
      <c r="M9960"/>
      <c r="N9960"/>
      <c r="O9960"/>
      <c r="P9960"/>
      <c r="Q9960"/>
      <c r="R9960"/>
      <c r="S9960"/>
      <c r="T9960"/>
      <c r="U9960"/>
      <c r="V9960"/>
      <c r="W9960"/>
      <c r="X9960"/>
      <c r="Y9960"/>
      <c r="Z9960"/>
    </row>
    <row r="9961" spans="3:26">
      <c r="C9961" t="s">
        <v>10241</v>
      </c>
      <c r="D9961" t="s">
        <v>0</v>
      </c>
      <c r="E9961" s="3">
        <v>10</v>
      </c>
      <c r="F9961">
        <v>100</v>
      </c>
      <c r="G9961" s="3" t="s">
        <v>1</v>
      </c>
      <c r="H9961">
        <v>2</v>
      </c>
      <c r="I9961" s="3"/>
      <c r="J9961"/>
      <c r="K9961"/>
      <c r="L9961"/>
      <c r="M9961"/>
      <c r="N9961"/>
      <c r="O9961"/>
      <c r="P9961"/>
      <c r="Q9961"/>
      <c r="R9961"/>
      <c r="S9961"/>
      <c r="T9961"/>
      <c r="U9961"/>
      <c r="V9961"/>
      <c r="W9961"/>
      <c r="X9961"/>
      <c r="Y9961"/>
      <c r="Z9961"/>
    </row>
    <row r="9962" spans="3:26">
      <c r="C9962" t="s">
        <v>10050</v>
      </c>
      <c r="D9962" t="s">
        <v>0</v>
      </c>
      <c r="E9962" s="3">
        <v>10</v>
      </c>
      <c r="F9962">
        <v>100</v>
      </c>
      <c r="G9962" s="3" t="s">
        <v>1</v>
      </c>
      <c r="H9962">
        <v>2</v>
      </c>
      <c r="I9962" s="3"/>
      <c r="J9962"/>
      <c r="K9962"/>
      <c r="L9962"/>
      <c r="M9962"/>
      <c r="N9962"/>
      <c r="O9962"/>
      <c r="P9962"/>
      <c r="Q9962"/>
      <c r="R9962"/>
      <c r="S9962"/>
      <c r="T9962"/>
      <c r="U9962"/>
      <c r="V9962"/>
      <c r="W9962"/>
      <c r="X9962"/>
      <c r="Y9962"/>
      <c r="Z9962"/>
    </row>
    <row r="9963" spans="3:26">
      <c r="C9963" t="s">
        <v>10267</v>
      </c>
      <c r="D9963" t="s">
        <v>0</v>
      </c>
      <c r="E9963" s="3">
        <v>10</v>
      </c>
      <c r="F9963">
        <v>100</v>
      </c>
      <c r="G9963" s="3" t="s">
        <v>1</v>
      </c>
      <c r="H9963">
        <v>2</v>
      </c>
      <c r="I9963" s="3"/>
      <c r="J9963"/>
      <c r="K9963"/>
      <c r="L9963"/>
      <c r="M9963"/>
      <c r="N9963"/>
      <c r="O9963"/>
      <c r="P9963"/>
      <c r="Q9963"/>
      <c r="R9963"/>
      <c r="S9963"/>
      <c r="T9963"/>
      <c r="U9963"/>
      <c r="V9963"/>
      <c r="W9963"/>
      <c r="X9963"/>
      <c r="Y9963"/>
      <c r="Z9963"/>
    </row>
    <row r="9964" spans="3:26">
      <c r="C9964" t="s">
        <v>10249</v>
      </c>
      <c r="D9964" t="s">
        <v>0</v>
      </c>
      <c r="E9964" s="3">
        <v>10</v>
      </c>
      <c r="F9964">
        <v>100</v>
      </c>
      <c r="G9964" s="3" t="s">
        <v>1</v>
      </c>
      <c r="H9964">
        <v>2</v>
      </c>
      <c r="I9964" s="3"/>
      <c r="J9964"/>
      <c r="K9964"/>
      <c r="L9964"/>
      <c r="M9964"/>
      <c r="N9964"/>
      <c r="O9964"/>
      <c r="P9964"/>
      <c r="Q9964"/>
      <c r="R9964"/>
      <c r="S9964"/>
      <c r="T9964"/>
      <c r="U9964"/>
      <c r="V9964"/>
      <c r="W9964"/>
      <c r="X9964"/>
      <c r="Y9964"/>
      <c r="Z9964"/>
    </row>
    <row r="9965" spans="3:26">
      <c r="C9965" t="s">
        <v>10243</v>
      </c>
      <c r="D9965" t="s">
        <v>0</v>
      </c>
      <c r="E9965" s="3">
        <v>10</v>
      </c>
      <c r="F9965">
        <v>100</v>
      </c>
      <c r="G9965" s="3" t="s">
        <v>1</v>
      </c>
      <c r="H9965">
        <v>2</v>
      </c>
      <c r="I9965" s="3"/>
      <c r="J9965"/>
      <c r="K9965"/>
      <c r="L9965"/>
      <c r="M9965"/>
      <c r="N9965"/>
      <c r="O9965"/>
      <c r="P9965"/>
      <c r="Q9965"/>
      <c r="R9965"/>
      <c r="S9965"/>
      <c r="T9965"/>
      <c r="U9965"/>
      <c r="V9965"/>
      <c r="W9965"/>
      <c r="X9965"/>
      <c r="Y9965"/>
      <c r="Z9965"/>
    </row>
    <row r="9966" spans="3:26">
      <c r="C9966" t="s">
        <v>9777</v>
      </c>
      <c r="D9966" t="s">
        <v>0</v>
      </c>
      <c r="E9966" s="3">
        <v>10</v>
      </c>
      <c r="F9966">
        <v>100</v>
      </c>
      <c r="G9966" s="3" t="s">
        <v>1</v>
      </c>
      <c r="H9966">
        <v>2</v>
      </c>
      <c r="I9966" s="3"/>
      <c r="J9966"/>
      <c r="K9966"/>
      <c r="L9966"/>
      <c r="M9966"/>
      <c r="N9966"/>
      <c r="O9966"/>
      <c r="P9966"/>
      <c r="Q9966"/>
      <c r="R9966"/>
      <c r="S9966"/>
      <c r="T9966"/>
      <c r="U9966"/>
      <c r="V9966"/>
      <c r="W9966"/>
      <c r="X9966"/>
      <c r="Y9966"/>
      <c r="Z9966"/>
    </row>
    <row r="9967" spans="3:26">
      <c r="C9967" t="s">
        <v>10256</v>
      </c>
      <c r="D9967" t="s">
        <v>0</v>
      </c>
      <c r="E9967" s="3">
        <v>10</v>
      </c>
      <c r="F9967">
        <v>100</v>
      </c>
      <c r="G9967" s="3" t="s">
        <v>1</v>
      </c>
      <c r="H9967">
        <v>2</v>
      </c>
      <c r="I9967" s="3"/>
      <c r="J9967"/>
      <c r="K9967"/>
      <c r="L9967"/>
      <c r="M9967"/>
      <c r="N9967"/>
      <c r="O9967"/>
      <c r="P9967"/>
      <c r="Q9967"/>
      <c r="R9967"/>
      <c r="S9967"/>
      <c r="T9967"/>
      <c r="U9967"/>
      <c r="V9967"/>
      <c r="W9967"/>
      <c r="X9967"/>
      <c r="Y9967"/>
      <c r="Z9967"/>
    </row>
    <row r="9968" spans="3:26">
      <c r="C9968" t="s">
        <v>10248</v>
      </c>
      <c r="D9968" t="s">
        <v>0</v>
      </c>
      <c r="E9968" s="3">
        <v>10</v>
      </c>
      <c r="F9968">
        <v>100</v>
      </c>
      <c r="G9968" s="3" t="s">
        <v>1</v>
      </c>
      <c r="H9968">
        <v>2</v>
      </c>
      <c r="I9968" s="3"/>
      <c r="J9968"/>
      <c r="K9968"/>
      <c r="L9968"/>
      <c r="M9968"/>
      <c r="N9968"/>
      <c r="O9968"/>
      <c r="P9968"/>
      <c r="Q9968"/>
      <c r="R9968"/>
      <c r="S9968"/>
      <c r="T9968"/>
      <c r="U9968"/>
      <c r="V9968"/>
      <c r="W9968"/>
      <c r="X9968"/>
      <c r="Y9968"/>
      <c r="Z9968"/>
    </row>
    <row r="9969" spans="3:26">
      <c r="C9969" t="s">
        <v>10244</v>
      </c>
      <c r="D9969" t="s">
        <v>0</v>
      </c>
      <c r="E9969" s="3">
        <v>10</v>
      </c>
      <c r="F9969">
        <v>100</v>
      </c>
      <c r="G9969" s="3" t="s">
        <v>1</v>
      </c>
      <c r="H9969">
        <v>2</v>
      </c>
      <c r="I9969" s="3"/>
      <c r="J9969"/>
      <c r="K9969"/>
      <c r="L9969"/>
      <c r="M9969"/>
      <c r="N9969"/>
      <c r="O9969"/>
      <c r="P9969"/>
      <c r="Q9969"/>
      <c r="R9969"/>
      <c r="S9969"/>
      <c r="T9969"/>
      <c r="U9969"/>
      <c r="V9969"/>
      <c r="W9969"/>
      <c r="X9969"/>
      <c r="Y9969"/>
      <c r="Z9969"/>
    </row>
    <row r="9970" spans="3:26">
      <c r="C9970" t="s">
        <v>10265</v>
      </c>
      <c r="D9970" t="s">
        <v>0</v>
      </c>
      <c r="E9970" s="3">
        <v>10</v>
      </c>
      <c r="F9970">
        <v>100</v>
      </c>
      <c r="G9970" s="3" t="s">
        <v>1</v>
      </c>
      <c r="H9970">
        <v>2</v>
      </c>
      <c r="I9970" s="3"/>
      <c r="J9970"/>
      <c r="K9970"/>
      <c r="L9970"/>
      <c r="M9970"/>
      <c r="N9970"/>
      <c r="O9970"/>
      <c r="P9970"/>
      <c r="Q9970"/>
      <c r="R9970"/>
      <c r="S9970"/>
      <c r="T9970"/>
      <c r="U9970"/>
      <c r="V9970"/>
      <c r="W9970"/>
      <c r="X9970"/>
      <c r="Y9970"/>
      <c r="Z9970"/>
    </row>
    <row r="9971" spans="3:26">
      <c r="C9971" t="s">
        <v>10264</v>
      </c>
      <c r="D9971" t="s">
        <v>0</v>
      </c>
      <c r="E9971" s="3">
        <v>10</v>
      </c>
      <c r="F9971">
        <v>100</v>
      </c>
      <c r="G9971" s="3" t="s">
        <v>1</v>
      </c>
      <c r="H9971">
        <v>2</v>
      </c>
      <c r="I9971" s="3"/>
      <c r="J9971"/>
      <c r="K9971"/>
      <c r="L9971"/>
      <c r="M9971"/>
      <c r="N9971"/>
      <c r="O9971"/>
      <c r="P9971"/>
      <c r="Q9971"/>
      <c r="R9971"/>
      <c r="S9971"/>
      <c r="T9971"/>
      <c r="U9971"/>
      <c r="V9971"/>
      <c r="W9971"/>
      <c r="X9971"/>
      <c r="Y9971"/>
      <c r="Z9971"/>
    </row>
    <row r="9972" spans="3:26">
      <c r="C9972" t="s">
        <v>10270</v>
      </c>
      <c r="D9972" t="s">
        <v>0</v>
      </c>
      <c r="E9972" s="3">
        <v>10</v>
      </c>
      <c r="F9972">
        <v>100</v>
      </c>
      <c r="G9972" s="3" t="s">
        <v>1</v>
      </c>
      <c r="H9972">
        <v>2</v>
      </c>
      <c r="I9972" s="3"/>
      <c r="J9972"/>
      <c r="K9972"/>
      <c r="L9972"/>
      <c r="M9972"/>
      <c r="N9972"/>
      <c r="O9972"/>
      <c r="P9972"/>
      <c r="Q9972"/>
      <c r="R9972"/>
      <c r="S9972"/>
      <c r="T9972"/>
      <c r="U9972"/>
      <c r="V9972"/>
      <c r="W9972"/>
      <c r="X9972"/>
      <c r="Y9972"/>
      <c r="Z9972"/>
    </row>
    <row r="9973" spans="3:26">
      <c r="C9973" t="s">
        <v>10262</v>
      </c>
      <c r="D9973" t="s">
        <v>0</v>
      </c>
      <c r="E9973" s="3">
        <v>10</v>
      </c>
      <c r="F9973">
        <v>100</v>
      </c>
      <c r="G9973" s="3" t="s">
        <v>1</v>
      </c>
      <c r="H9973">
        <v>2</v>
      </c>
      <c r="I9973" s="3"/>
      <c r="J9973"/>
      <c r="K9973"/>
      <c r="L9973"/>
      <c r="M9973"/>
      <c r="N9973"/>
      <c r="O9973"/>
      <c r="P9973"/>
      <c r="Q9973"/>
      <c r="R9973"/>
      <c r="S9973"/>
      <c r="T9973"/>
      <c r="U9973"/>
      <c r="V9973"/>
      <c r="W9973"/>
      <c r="X9973"/>
      <c r="Y9973"/>
      <c r="Z9973"/>
    </row>
    <row r="9974" spans="3:26">
      <c r="C9974" t="s">
        <v>10253</v>
      </c>
      <c r="D9974" t="s">
        <v>0</v>
      </c>
      <c r="E9974" s="3">
        <v>10</v>
      </c>
      <c r="F9974">
        <v>100</v>
      </c>
      <c r="G9974" s="3" t="s">
        <v>1</v>
      </c>
      <c r="H9974">
        <v>2</v>
      </c>
      <c r="I9974" s="3"/>
      <c r="J9974"/>
      <c r="K9974"/>
      <c r="L9974"/>
      <c r="M9974"/>
      <c r="N9974"/>
      <c r="O9974"/>
      <c r="P9974"/>
      <c r="Q9974"/>
      <c r="R9974"/>
      <c r="S9974"/>
      <c r="T9974"/>
      <c r="U9974"/>
      <c r="V9974"/>
      <c r="W9974"/>
      <c r="X9974"/>
      <c r="Y9974"/>
      <c r="Z9974"/>
    </row>
    <row r="9975" spans="3:26">
      <c r="C9975" t="s">
        <v>10252</v>
      </c>
      <c r="D9975" t="s">
        <v>0</v>
      </c>
      <c r="E9975" s="3">
        <v>10</v>
      </c>
      <c r="F9975">
        <v>100</v>
      </c>
      <c r="G9975" s="3" t="s">
        <v>1</v>
      </c>
      <c r="H9975">
        <v>2</v>
      </c>
      <c r="I9975" s="3"/>
      <c r="J9975"/>
      <c r="K9975"/>
      <c r="L9975"/>
      <c r="M9975"/>
      <c r="N9975"/>
      <c r="O9975"/>
      <c r="P9975"/>
      <c r="Q9975"/>
      <c r="R9975"/>
      <c r="S9975"/>
      <c r="T9975"/>
      <c r="U9975"/>
      <c r="V9975"/>
      <c r="W9975"/>
      <c r="X9975"/>
      <c r="Y9975"/>
      <c r="Z9975"/>
    </row>
    <row r="9976" spans="3:26">
      <c r="C9976" t="s">
        <v>10269</v>
      </c>
      <c r="D9976" t="s">
        <v>0</v>
      </c>
      <c r="E9976" s="3">
        <v>10</v>
      </c>
      <c r="F9976">
        <v>100</v>
      </c>
      <c r="G9976" s="3" t="s">
        <v>1</v>
      </c>
      <c r="H9976">
        <v>2</v>
      </c>
      <c r="I9976" s="3"/>
      <c r="J9976"/>
      <c r="K9976"/>
      <c r="L9976"/>
      <c r="M9976"/>
      <c r="N9976"/>
      <c r="O9976"/>
      <c r="P9976"/>
      <c r="Q9976"/>
      <c r="R9976"/>
      <c r="S9976"/>
      <c r="T9976"/>
      <c r="U9976"/>
      <c r="V9976"/>
      <c r="W9976"/>
      <c r="X9976"/>
      <c r="Y9976"/>
      <c r="Z9976"/>
    </row>
    <row r="9977" spans="3:26">
      <c r="C9977" t="s">
        <v>9854</v>
      </c>
      <c r="D9977" t="s">
        <v>0</v>
      </c>
      <c r="E9977" s="3">
        <v>10</v>
      </c>
      <c r="F9977">
        <v>100</v>
      </c>
      <c r="G9977" s="3" t="s">
        <v>1</v>
      </c>
      <c r="H9977">
        <v>2</v>
      </c>
      <c r="I9977" s="3"/>
      <c r="J9977"/>
      <c r="K9977"/>
      <c r="L9977"/>
      <c r="M9977"/>
      <c r="N9977"/>
      <c r="O9977"/>
      <c r="P9977"/>
      <c r="Q9977"/>
      <c r="R9977"/>
      <c r="S9977"/>
      <c r="T9977"/>
      <c r="U9977"/>
      <c r="V9977"/>
      <c r="W9977"/>
      <c r="X9977"/>
      <c r="Y9977"/>
      <c r="Z9977"/>
    </row>
    <row r="9978" spans="3:26">
      <c r="C9978" t="s">
        <v>10263</v>
      </c>
      <c r="D9978" t="s">
        <v>0</v>
      </c>
      <c r="E9978" s="3">
        <v>10</v>
      </c>
      <c r="F9978">
        <v>100</v>
      </c>
      <c r="G9978" s="3" t="s">
        <v>1</v>
      </c>
      <c r="H9978">
        <v>2</v>
      </c>
      <c r="I9978" s="3"/>
      <c r="J9978"/>
      <c r="K9978"/>
      <c r="L9978"/>
      <c r="M9978"/>
      <c r="N9978"/>
      <c r="O9978"/>
      <c r="P9978"/>
      <c r="Q9978"/>
      <c r="R9978"/>
      <c r="S9978"/>
      <c r="T9978"/>
      <c r="U9978"/>
      <c r="V9978"/>
      <c r="W9978"/>
      <c r="X9978"/>
      <c r="Y9978"/>
      <c r="Z9978"/>
    </row>
    <row r="9979" spans="3:26">
      <c r="C9979" t="s">
        <v>10242</v>
      </c>
      <c r="D9979" t="s">
        <v>0</v>
      </c>
      <c r="E9979" s="3">
        <v>10</v>
      </c>
      <c r="F9979">
        <v>100</v>
      </c>
      <c r="G9979" s="3" t="s">
        <v>1</v>
      </c>
      <c r="H9979">
        <v>2</v>
      </c>
      <c r="I9979" s="3"/>
      <c r="J9979"/>
      <c r="K9979"/>
      <c r="L9979"/>
      <c r="M9979"/>
      <c r="N9979"/>
      <c r="O9979"/>
      <c r="P9979"/>
      <c r="Q9979"/>
      <c r="R9979"/>
      <c r="S9979"/>
      <c r="T9979"/>
      <c r="U9979"/>
      <c r="V9979"/>
      <c r="W9979"/>
      <c r="X9979"/>
      <c r="Y9979"/>
      <c r="Z9979"/>
    </row>
    <row r="9980" spans="3:26">
      <c r="C9980" t="s">
        <v>10268</v>
      </c>
      <c r="D9980" t="s">
        <v>0</v>
      </c>
      <c r="E9980" s="3">
        <v>10</v>
      </c>
      <c r="F9980">
        <v>100</v>
      </c>
      <c r="G9980" s="3" t="s">
        <v>1</v>
      </c>
      <c r="H9980">
        <v>2</v>
      </c>
      <c r="I9980" s="3"/>
      <c r="J9980"/>
      <c r="K9980"/>
      <c r="L9980"/>
      <c r="M9980"/>
      <c r="N9980"/>
      <c r="O9980"/>
      <c r="P9980"/>
      <c r="Q9980"/>
      <c r="R9980"/>
      <c r="S9980"/>
      <c r="T9980"/>
      <c r="U9980"/>
      <c r="V9980"/>
      <c r="W9980"/>
      <c r="X9980"/>
      <c r="Y9980"/>
      <c r="Z9980"/>
    </row>
    <row r="9981" spans="3:26">
      <c r="C9981" t="s">
        <v>10261</v>
      </c>
      <c r="D9981" t="s">
        <v>0</v>
      </c>
      <c r="E9981" s="3">
        <v>10</v>
      </c>
      <c r="F9981">
        <v>100</v>
      </c>
      <c r="G9981" s="3" t="s">
        <v>1</v>
      </c>
      <c r="H9981">
        <v>2</v>
      </c>
      <c r="I9981" s="3"/>
      <c r="J9981"/>
      <c r="K9981"/>
      <c r="L9981"/>
      <c r="M9981"/>
      <c r="N9981"/>
      <c r="O9981"/>
      <c r="P9981"/>
      <c r="Q9981"/>
      <c r="R9981"/>
      <c r="S9981"/>
      <c r="T9981"/>
      <c r="U9981"/>
      <c r="V9981"/>
      <c r="W9981"/>
      <c r="X9981"/>
      <c r="Y9981"/>
      <c r="Z9981"/>
    </row>
    <row r="9982" spans="3:26">
      <c r="C9982" t="s">
        <v>10245</v>
      </c>
      <c r="D9982" t="s">
        <v>0</v>
      </c>
      <c r="E9982" s="3">
        <v>10</v>
      </c>
      <c r="F9982">
        <v>100</v>
      </c>
      <c r="G9982" s="3" t="s">
        <v>1</v>
      </c>
      <c r="H9982">
        <v>2</v>
      </c>
      <c r="I9982" s="3"/>
      <c r="J9982"/>
      <c r="K9982"/>
      <c r="L9982"/>
      <c r="M9982"/>
      <c r="N9982"/>
      <c r="O9982"/>
      <c r="P9982"/>
      <c r="Q9982"/>
      <c r="R9982"/>
      <c r="S9982"/>
      <c r="T9982"/>
      <c r="U9982"/>
      <c r="V9982"/>
      <c r="W9982"/>
      <c r="X9982"/>
      <c r="Y9982"/>
      <c r="Z9982"/>
    </row>
    <row r="9983" spans="3:26">
      <c r="C9983" t="s">
        <v>10266</v>
      </c>
      <c r="D9983" t="s">
        <v>0</v>
      </c>
      <c r="E9983" s="3">
        <v>10</v>
      </c>
      <c r="F9983">
        <v>100</v>
      </c>
      <c r="G9983" s="3" t="s">
        <v>1</v>
      </c>
      <c r="H9983">
        <v>2</v>
      </c>
      <c r="I9983" s="3"/>
      <c r="J9983"/>
      <c r="K9983"/>
      <c r="L9983"/>
      <c r="M9983"/>
      <c r="N9983"/>
      <c r="O9983"/>
      <c r="P9983"/>
      <c r="Q9983"/>
      <c r="R9983"/>
      <c r="S9983"/>
      <c r="T9983"/>
      <c r="U9983"/>
      <c r="V9983"/>
      <c r="W9983"/>
      <c r="X9983"/>
      <c r="Y9983"/>
      <c r="Z9983"/>
    </row>
    <row r="9984" spans="3:26">
      <c r="C9984" t="s">
        <v>10258</v>
      </c>
      <c r="D9984" t="s">
        <v>0</v>
      </c>
      <c r="E9984" s="3">
        <v>10</v>
      </c>
      <c r="F9984">
        <v>100</v>
      </c>
      <c r="G9984" s="3" t="s">
        <v>1</v>
      </c>
      <c r="H9984">
        <v>2</v>
      </c>
      <c r="I9984" s="3"/>
      <c r="J9984"/>
      <c r="K9984"/>
      <c r="L9984"/>
      <c r="M9984"/>
      <c r="N9984"/>
      <c r="O9984"/>
      <c r="P9984"/>
      <c r="Q9984"/>
      <c r="R9984"/>
      <c r="S9984"/>
      <c r="T9984"/>
      <c r="U9984"/>
      <c r="V9984"/>
      <c r="W9984"/>
      <c r="X9984"/>
      <c r="Y9984"/>
      <c r="Z9984"/>
    </row>
    <row r="9985" spans="3:26">
      <c r="C9985" t="s">
        <v>10259</v>
      </c>
      <c r="D9985" t="s">
        <v>0</v>
      </c>
      <c r="E9985" s="3">
        <v>10</v>
      </c>
      <c r="F9985">
        <v>100</v>
      </c>
      <c r="G9985" s="3" t="s">
        <v>1</v>
      </c>
      <c r="H9985">
        <v>2</v>
      </c>
      <c r="I9985" s="3"/>
      <c r="J9985"/>
      <c r="K9985"/>
      <c r="L9985"/>
      <c r="M9985"/>
      <c r="N9985"/>
      <c r="O9985"/>
      <c r="P9985"/>
      <c r="Q9985"/>
      <c r="R9985"/>
      <c r="S9985"/>
      <c r="T9985"/>
      <c r="U9985"/>
      <c r="V9985"/>
      <c r="W9985"/>
      <c r="X9985"/>
      <c r="Y9985"/>
      <c r="Z9985"/>
    </row>
    <row r="9986" spans="3:26">
      <c r="C9986" t="s">
        <v>10246</v>
      </c>
      <c r="D9986" t="s">
        <v>0</v>
      </c>
      <c r="E9986" s="3">
        <v>10</v>
      </c>
      <c r="F9986">
        <v>100</v>
      </c>
      <c r="G9986" s="3" t="s">
        <v>1</v>
      </c>
      <c r="H9986">
        <v>2</v>
      </c>
      <c r="I9986" s="3"/>
      <c r="J9986"/>
      <c r="K9986"/>
      <c r="L9986"/>
      <c r="M9986"/>
      <c r="N9986"/>
      <c r="O9986"/>
      <c r="P9986"/>
      <c r="Q9986"/>
      <c r="R9986"/>
      <c r="S9986"/>
      <c r="T9986"/>
      <c r="U9986"/>
      <c r="V9986"/>
      <c r="W9986"/>
      <c r="X9986"/>
      <c r="Y9986"/>
      <c r="Z9986"/>
    </row>
    <row r="9987" spans="3:26">
      <c r="C9987" t="s">
        <v>10250</v>
      </c>
      <c r="D9987" t="s">
        <v>0</v>
      </c>
      <c r="E9987" s="3">
        <v>10</v>
      </c>
      <c r="F9987">
        <v>100</v>
      </c>
      <c r="G9987" s="3" t="s">
        <v>1</v>
      </c>
      <c r="H9987">
        <v>2</v>
      </c>
      <c r="I9987" s="3"/>
      <c r="J9987"/>
      <c r="K9987"/>
      <c r="L9987"/>
      <c r="M9987"/>
      <c r="N9987"/>
      <c r="O9987"/>
      <c r="P9987"/>
      <c r="Q9987"/>
      <c r="R9987"/>
      <c r="S9987"/>
      <c r="T9987"/>
      <c r="U9987"/>
      <c r="V9987"/>
      <c r="W9987"/>
      <c r="X9987"/>
      <c r="Y9987"/>
      <c r="Z9987"/>
    </row>
    <row r="9988" spans="3:26">
      <c r="C9988" t="s">
        <v>10254</v>
      </c>
      <c r="D9988" t="s">
        <v>0</v>
      </c>
      <c r="E9988" s="3">
        <v>10</v>
      </c>
      <c r="F9988">
        <v>100</v>
      </c>
      <c r="G9988" s="3" t="s">
        <v>1</v>
      </c>
      <c r="H9988">
        <v>2</v>
      </c>
      <c r="I9988" s="3"/>
      <c r="J9988"/>
      <c r="K9988"/>
      <c r="L9988"/>
      <c r="M9988"/>
      <c r="N9988"/>
      <c r="O9988"/>
      <c r="P9988"/>
      <c r="Q9988"/>
      <c r="R9988"/>
      <c r="S9988"/>
      <c r="T9988"/>
      <c r="U9988"/>
      <c r="V9988"/>
      <c r="W9988"/>
      <c r="X9988"/>
      <c r="Y9988"/>
      <c r="Z9988"/>
    </row>
    <row r="9989" spans="3:26">
      <c r="C9989" t="s">
        <v>10260</v>
      </c>
      <c r="D9989" t="s">
        <v>0</v>
      </c>
      <c r="E9989" s="3">
        <v>10</v>
      </c>
      <c r="F9989">
        <v>100</v>
      </c>
      <c r="G9989" s="3" t="s">
        <v>1</v>
      </c>
      <c r="H9989">
        <v>2</v>
      </c>
      <c r="I9989" s="3"/>
      <c r="J9989"/>
      <c r="K9989"/>
      <c r="L9989"/>
      <c r="M9989"/>
      <c r="N9989"/>
      <c r="O9989"/>
      <c r="P9989"/>
      <c r="Q9989"/>
      <c r="R9989"/>
      <c r="S9989"/>
      <c r="T9989"/>
      <c r="U9989"/>
      <c r="V9989"/>
      <c r="W9989"/>
      <c r="X9989"/>
      <c r="Y9989"/>
      <c r="Z9989"/>
    </row>
    <row r="9990" spans="3:26">
      <c r="C9990" t="s">
        <v>10255</v>
      </c>
      <c r="D9990" t="s">
        <v>0</v>
      </c>
      <c r="E9990" s="3">
        <v>10</v>
      </c>
      <c r="F9990">
        <v>100</v>
      </c>
      <c r="G9990" s="3" t="s">
        <v>1</v>
      </c>
      <c r="H9990">
        <v>2</v>
      </c>
      <c r="I9990" s="3"/>
      <c r="J9990"/>
      <c r="K9990"/>
      <c r="L9990"/>
      <c r="M9990"/>
      <c r="N9990"/>
      <c r="O9990"/>
      <c r="P9990"/>
      <c r="Q9990"/>
      <c r="R9990"/>
      <c r="S9990"/>
      <c r="T9990"/>
      <c r="U9990"/>
      <c r="V9990"/>
      <c r="W9990"/>
      <c r="X9990"/>
      <c r="Y9990"/>
      <c r="Z9990"/>
    </row>
    <row r="9991" spans="3:26">
      <c r="C9991" t="s">
        <v>10257</v>
      </c>
      <c r="D9991" t="s">
        <v>0</v>
      </c>
      <c r="E9991" s="3">
        <v>10</v>
      </c>
      <c r="F9991">
        <v>100</v>
      </c>
      <c r="G9991" s="3" t="s">
        <v>1</v>
      </c>
      <c r="H9991">
        <v>2</v>
      </c>
      <c r="I9991" s="3"/>
      <c r="J9991"/>
      <c r="K9991"/>
      <c r="L9991"/>
      <c r="M9991"/>
      <c r="N9991"/>
      <c r="O9991"/>
      <c r="P9991"/>
      <c r="Q9991"/>
      <c r="R9991"/>
      <c r="S9991"/>
      <c r="T9991"/>
      <c r="U9991"/>
      <c r="V9991"/>
      <c r="W9991"/>
      <c r="X9991"/>
      <c r="Y9991"/>
      <c r="Z9991"/>
    </row>
    <row r="9992" spans="3:26">
      <c r="C9992" t="s">
        <v>10247</v>
      </c>
      <c r="D9992" t="s">
        <v>0</v>
      </c>
      <c r="E9992" s="3">
        <v>10</v>
      </c>
      <c r="F9992">
        <v>100</v>
      </c>
      <c r="G9992" s="3" t="s">
        <v>1</v>
      </c>
      <c r="H9992">
        <v>2</v>
      </c>
      <c r="I9992" s="3"/>
      <c r="J9992"/>
      <c r="K9992"/>
      <c r="L9992"/>
      <c r="M9992"/>
      <c r="N9992"/>
      <c r="O9992"/>
      <c r="P9992"/>
      <c r="Q9992"/>
      <c r="R9992"/>
      <c r="S9992"/>
      <c r="T9992"/>
      <c r="U9992"/>
      <c r="V9992"/>
      <c r="W9992"/>
      <c r="X9992"/>
      <c r="Y9992"/>
      <c r="Z9992"/>
    </row>
    <row r="9993" spans="3:26">
      <c r="C9993" t="s">
        <v>10251</v>
      </c>
      <c r="D9993" t="s">
        <v>0</v>
      </c>
      <c r="E9993" s="3">
        <v>10</v>
      </c>
      <c r="F9993">
        <v>100</v>
      </c>
      <c r="G9993" s="3" t="s">
        <v>1</v>
      </c>
      <c r="H9993">
        <v>2</v>
      </c>
      <c r="I9993" s="3"/>
      <c r="J9993"/>
      <c r="K9993"/>
      <c r="L9993"/>
      <c r="M9993"/>
      <c r="N9993"/>
      <c r="O9993"/>
      <c r="P9993"/>
      <c r="Q9993"/>
      <c r="R9993"/>
      <c r="S9993"/>
      <c r="T9993"/>
      <c r="U9993"/>
      <c r="V9993"/>
      <c r="W9993"/>
      <c r="X9993"/>
      <c r="Y9993"/>
      <c r="Z9993"/>
    </row>
    <row r="9994" spans="3:26">
      <c r="C9994" t="s">
        <v>10124</v>
      </c>
      <c r="D9994" t="s">
        <v>0</v>
      </c>
      <c r="E9994" s="3">
        <v>10</v>
      </c>
      <c r="F9994">
        <v>100</v>
      </c>
      <c r="G9994" s="3" t="s">
        <v>1</v>
      </c>
      <c r="H9994">
        <v>2</v>
      </c>
      <c r="I9994" s="3"/>
      <c r="J9994"/>
      <c r="K9994"/>
      <c r="L9994"/>
      <c r="M9994"/>
      <c r="N9994"/>
      <c r="O9994"/>
      <c r="P9994"/>
      <c r="Q9994"/>
      <c r="R9994"/>
      <c r="S9994"/>
      <c r="T9994"/>
      <c r="U9994"/>
      <c r="V9994"/>
      <c r="W9994"/>
      <c r="X9994"/>
      <c r="Y9994"/>
      <c r="Z9994"/>
    </row>
    <row r="9995" spans="3:26">
      <c r="C9995" t="s">
        <v>9812</v>
      </c>
      <c r="D9995" t="s">
        <v>0</v>
      </c>
      <c r="E9995" s="3">
        <v>10</v>
      </c>
      <c r="F9995">
        <v>100</v>
      </c>
      <c r="G9995" s="3" t="s">
        <v>1</v>
      </c>
      <c r="H9995">
        <v>2</v>
      </c>
      <c r="I9995" s="3"/>
      <c r="J9995"/>
      <c r="K9995"/>
      <c r="L9995"/>
      <c r="M9995"/>
      <c r="N9995"/>
      <c r="O9995"/>
      <c r="P9995"/>
      <c r="Q9995"/>
      <c r="R9995"/>
      <c r="S9995"/>
      <c r="T9995"/>
      <c r="U9995"/>
      <c r="V9995"/>
      <c r="W9995"/>
      <c r="X9995"/>
      <c r="Y9995"/>
      <c r="Z9995"/>
    </row>
    <row r="9996" spans="3:26">
      <c r="C9996" t="s">
        <v>10016</v>
      </c>
      <c r="D9996" t="s">
        <v>0</v>
      </c>
      <c r="E9996" s="3">
        <v>10</v>
      </c>
      <c r="F9996">
        <v>100</v>
      </c>
      <c r="G9996" s="3" t="s">
        <v>1</v>
      </c>
      <c r="H9996">
        <v>2</v>
      </c>
      <c r="I9996" s="3"/>
      <c r="J9996"/>
      <c r="K9996"/>
      <c r="L9996"/>
      <c r="M9996"/>
      <c r="N9996"/>
      <c r="O9996"/>
      <c r="P9996"/>
      <c r="Q9996"/>
      <c r="R9996"/>
      <c r="S9996"/>
      <c r="T9996"/>
      <c r="U9996"/>
      <c r="V9996"/>
      <c r="W9996"/>
      <c r="X9996"/>
      <c r="Y9996"/>
      <c r="Z9996"/>
    </row>
    <row r="9997" spans="3:26">
      <c r="C9997" t="s">
        <v>9960</v>
      </c>
      <c r="D9997" t="s">
        <v>0</v>
      </c>
      <c r="E9997" s="3">
        <v>10</v>
      </c>
      <c r="F9997">
        <v>100</v>
      </c>
      <c r="G9997" s="3" t="s">
        <v>1</v>
      </c>
      <c r="H9997">
        <v>2</v>
      </c>
      <c r="I9997" s="3"/>
      <c r="J9997"/>
      <c r="K9997"/>
      <c r="L9997"/>
      <c r="M9997"/>
      <c r="N9997"/>
      <c r="O9997"/>
      <c r="P9997"/>
      <c r="Q9997"/>
      <c r="R9997"/>
      <c r="S9997"/>
      <c r="T9997"/>
      <c r="U9997"/>
      <c r="V9997"/>
      <c r="W9997"/>
      <c r="X9997"/>
      <c r="Y9997"/>
      <c r="Z9997"/>
    </row>
    <row r="9998" spans="3:26">
      <c r="C9998" t="s">
        <v>9846</v>
      </c>
      <c r="D9998" t="s">
        <v>0</v>
      </c>
      <c r="E9998" s="3">
        <v>10</v>
      </c>
      <c r="F9998">
        <v>100</v>
      </c>
      <c r="G9998" s="3" t="s">
        <v>1</v>
      </c>
      <c r="H9998">
        <v>2</v>
      </c>
      <c r="I9998" s="3"/>
      <c r="J9998"/>
      <c r="K9998"/>
      <c r="L9998"/>
      <c r="M9998"/>
      <c r="N9998"/>
      <c r="O9998"/>
      <c r="P9998"/>
      <c r="Q9998"/>
      <c r="R9998"/>
      <c r="S9998"/>
      <c r="T9998"/>
      <c r="U9998"/>
      <c r="V9998"/>
      <c r="W9998"/>
      <c r="X9998"/>
      <c r="Y9998"/>
      <c r="Z9998"/>
    </row>
    <row r="9999" spans="3:26">
      <c r="C9999" t="s">
        <v>9971</v>
      </c>
      <c r="D9999" t="s">
        <v>0</v>
      </c>
      <c r="E9999" s="3">
        <v>10</v>
      </c>
      <c r="F9999">
        <v>100</v>
      </c>
      <c r="G9999" s="3" t="s">
        <v>1</v>
      </c>
      <c r="H9999">
        <v>2</v>
      </c>
      <c r="I9999" s="3"/>
      <c r="J9999"/>
      <c r="K9999"/>
      <c r="L9999"/>
      <c r="M9999"/>
      <c r="N9999"/>
      <c r="O9999"/>
      <c r="P9999"/>
      <c r="Q9999"/>
      <c r="R9999"/>
      <c r="S9999"/>
      <c r="T9999"/>
      <c r="U9999"/>
      <c r="V9999"/>
      <c r="W9999"/>
      <c r="X9999"/>
      <c r="Y9999"/>
      <c r="Z9999"/>
    </row>
    <row r="10000" spans="3:26">
      <c r="C10000" t="s">
        <v>9965</v>
      </c>
      <c r="D10000" t="s">
        <v>0</v>
      </c>
      <c r="E10000" s="3">
        <v>10</v>
      </c>
      <c r="F10000">
        <v>100</v>
      </c>
      <c r="G10000" s="3" t="s">
        <v>1</v>
      </c>
      <c r="H10000">
        <v>2</v>
      </c>
      <c r="I10000" s="3"/>
      <c r="J10000"/>
      <c r="K10000"/>
      <c r="L10000"/>
      <c r="M10000"/>
      <c r="N10000"/>
      <c r="O10000"/>
      <c r="P10000"/>
      <c r="Q10000"/>
      <c r="R10000"/>
      <c r="S10000"/>
      <c r="T10000"/>
      <c r="U10000"/>
      <c r="V10000"/>
      <c r="W10000"/>
      <c r="X10000"/>
      <c r="Y10000"/>
      <c r="Z10000"/>
    </row>
    <row r="10001" spans="3:26">
      <c r="C10001" t="s">
        <v>9831</v>
      </c>
      <c r="D10001" t="s">
        <v>0</v>
      </c>
      <c r="E10001" s="3">
        <v>10</v>
      </c>
      <c r="F10001">
        <v>100</v>
      </c>
      <c r="G10001" s="3" t="s">
        <v>1</v>
      </c>
      <c r="H10001">
        <v>2</v>
      </c>
      <c r="I10001" s="3"/>
      <c r="J10001"/>
      <c r="K10001"/>
      <c r="L10001"/>
      <c r="M10001"/>
      <c r="N10001"/>
      <c r="O10001"/>
      <c r="P10001"/>
      <c r="Q10001"/>
      <c r="R10001"/>
      <c r="S10001"/>
      <c r="T10001"/>
      <c r="U10001"/>
      <c r="V10001"/>
      <c r="W10001"/>
      <c r="X10001"/>
      <c r="Y10001"/>
      <c r="Z10001"/>
    </row>
    <row r="10002" spans="3:26">
      <c r="C10002" t="s">
        <v>10548</v>
      </c>
      <c r="D10002" t="s">
        <v>0</v>
      </c>
      <c r="E10002" s="3">
        <v>10</v>
      </c>
      <c r="F10002">
        <v>100</v>
      </c>
      <c r="G10002" s="3" t="s">
        <v>1</v>
      </c>
      <c r="H10002">
        <v>2</v>
      </c>
      <c r="I10002" s="3"/>
      <c r="J10002"/>
      <c r="K10002"/>
      <c r="L10002"/>
      <c r="M10002"/>
      <c r="N10002"/>
      <c r="O10002"/>
      <c r="P10002"/>
      <c r="Q10002"/>
      <c r="R10002"/>
      <c r="S10002"/>
      <c r="T10002"/>
      <c r="U10002"/>
      <c r="V10002"/>
      <c r="W10002"/>
      <c r="X10002"/>
      <c r="Y10002"/>
      <c r="Z10002"/>
    </row>
    <row r="10003" spans="3:26">
      <c r="C10003" t="s">
        <v>9856</v>
      </c>
      <c r="D10003" t="s">
        <v>0</v>
      </c>
      <c r="E10003" s="3">
        <v>10</v>
      </c>
      <c r="F10003">
        <v>100</v>
      </c>
      <c r="G10003" s="3" t="s">
        <v>1</v>
      </c>
      <c r="H10003">
        <v>2</v>
      </c>
      <c r="I10003" s="3"/>
      <c r="J10003"/>
      <c r="K10003"/>
      <c r="L10003"/>
      <c r="M10003"/>
      <c r="N10003"/>
      <c r="O10003"/>
      <c r="P10003"/>
      <c r="Q10003"/>
      <c r="R10003"/>
      <c r="S10003"/>
      <c r="T10003"/>
      <c r="U10003"/>
      <c r="V10003"/>
      <c r="W10003"/>
      <c r="X10003"/>
      <c r="Y10003"/>
      <c r="Z10003"/>
    </row>
    <row r="10004" spans="3:26">
      <c r="C10004" t="s">
        <v>9964</v>
      </c>
      <c r="D10004" t="s">
        <v>0</v>
      </c>
      <c r="E10004" s="3">
        <v>10</v>
      </c>
      <c r="F10004">
        <v>100</v>
      </c>
      <c r="G10004" s="3" t="s">
        <v>1</v>
      </c>
      <c r="H10004">
        <v>2</v>
      </c>
      <c r="I10004" s="3"/>
      <c r="J10004"/>
      <c r="K10004"/>
      <c r="L10004"/>
      <c r="M10004"/>
      <c r="N10004"/>
      <c r="O10004"/>
      <c r="P10004"/>
      <c r="Q10004"/>
      <c r="R10004"/>
      <c r="S10004"/>
      <c r="T10004"/>
      <c r="U10004"/>
      <c r="V10004"/>
      <c r="W10004"/>
      <c r="X10004"/>
      <c r="Y10004"/>
      <c r="Z10004"/>
    </row>
    <row r="10005" spans="3:26">
      <c r="C10005" t="s">
        <v>10465</v>
      </c>
      <c r="D10005" t="s">
        <v>0</v>
      </c>
      <c r="E10005" s="3">
        <v>10</v>
      </c>
      <c r="F10005">
        <v>100</v>
      </c>
      <c r="G10005" s="3" t="s">
        <v>1</v>
      </c>
      <c r="H10005">
        <v>2</v>
      </c>
      <c r="I10005" s="3"/>
      <c r="J10005"/>
      <c r="K10005"/>
      <c r="L10005"/>
      <c r="M10005"/>
      <c r="N10005"/>
      <c r="O10005"/>
      <c r="P10005"/>
      <c r="Q10005"/>
      <c r="R10005"/>
      <c r="S10005"/>
      <c r="T10005"/>
      <c r="U10005"/>
      <c r="V10005"/>
      <c r="W10005"/>
      <c r="X10005"/>
      <c r="Y10005"/>
      <c r="Z10005"/>
    </row>
    <row r="10006" spans="3:26">
      <c r="C10006" t="s">
        <v>10466</v>
      </c>
      <c r="D10006" t="s">
        <v>0</v>
      </c>
      <c r="E10006" s="3">
        <v>10</v>
      </c>
      <c r="F10006">
        <v>100</v>
      </c>
      <c r="G10006" s="3" t="s">
        <v>1</v>
      </c>
      <c r="H10006">
        <v>2</v>
      </c>
      <c r="I10006" s="3"/>
      <c r="J10006"/>
      <c r="K10006"/>
      <c r="L10006"/>
      <c r="M10006"/>
      <c r="N10006"/>
      <c r="O10006"/>
      <c r="P10006"/>
      <c r="Q10006"/>
      <c r="R10006"/>
      <c r="S10006"/>
      <c r="T10006"/>
      <c r="U10006"/>
      <c r="V10006"/>
      <c r="W10006"/>
      <c r="X10006"/>
      <c r="Y10006"/>
      <c r="Z10006"/>
    </row>
    <row r="10007" spans="3:26">
      <c r="C10007" t="s">
        <v>9952</v>
      </c>
      <c r="D10007" t="s">
        <v>0</v>
      </c>
      <c r="E10007" s="3">
        <v>10</v>
      </c>
      <c r="F10007">
        <v>100</v>
      </c>
      <c r="G10007" s="3" t="s">
        <v>1</v>
      </c>
      <c r="H10007">
        <v>2</v>
      </c>
      <c r="I10007" s="3"/>
      <c r="J10007"/>
      <c r="K10007"/>
      <c r="L10007"/>
      <c r="M10007"/>
      <c r="N10007"/>
      <c r="O10007"/>
      <c r="P10007"/>
      <c r="Q10007"/>
      <c r="R10007"/>
      <c r="S10007"/>
      <c r="T10007"/>
      <c r="U10007"/>
      <c r="V10007"/>
      <c r="W10007"/>
      <c r="X10007"/>
      <c r="Y10007"/>
      <c r="Z10007"/>
    </row>
    <row r="10008" spans="3:26">
      <c r="C10008" t="s">
        <v>9843</v>
      </c>
      <c r="D10008" t="s">
        <v>0</v>
      </c>
      <c r="E10008" s="3">
        <v>10</v>
      </c>
      <c r="F10008">
        <v>100</v>
      </c>
      <c r="G10008" s="3" t="s">
        <v>1</v>
      </c>
      <c r="H10008">
        <v>2</v>
      </c>
      <c r="I10008" s="3"/>
      <c r="J10008"/>
      <c r="K10008"/>
      <c r="L10008"/>
      <c r="M10008"/>
      <c r="N10008"/>
      <c r="O10008"/>
      <c r="P10008"/>
      <c r="Q10008"/>
      <c r="R10008"/>
      <c r="S10008"/>
      <c r="T10008"/>
      <c r="U10008"/>
      <c r="V10008"/>
      <c r="W10008"/>
      <c r="X10008"/>
      <c r="Y10008"/>
      <c r="Z10008"/>
    </row>
    <row r="10009" spans="3:26">
      <c r="C10009" t="s">
        <v>9820</v>
      </c>
      <c r="D10009" t="s">
        <v>0</v>
      </c>
      <c r="E10009" s="3">
        <v>10</v>
      </c>
      <c r="F10009">
        <v>100</v>
      </c>
      <c r="G10009" s="3" t="s">
        <v>1</v>
      </c>
      <c r="H10009">
        <v>2</v>
      </c>
      <c r="I10009" s="3"/>
      <c r="J10009"/>
      <c r="K10009"/>
      <c r="L10009"/>
      <c r="M10009"/>
      <c r="N10009"/>
      <c r="O10009"/>
      <c r="P10009"/>
      <c r="Q10009"/>
      <c r="R10009"/>
      <c r="S10009"/>
      <c r="T10009"/>
      <c r="U10009"/>
      <c r="V10009"/>
      <c r="W10009"/>
      <c r="X10009"/>
      <c r="Y10009"/>
      <c r="Z10009"/>
    </row>
    <row r="10010" spans="3:26">
      <c r="C10010" t="s">
        <v>9901</v>
      </c>
      <c r="D10010" t="s">
        <v>0</v>
      </c>
      <c r="E10010" s="3">
        <v>10</v>
      </c>
      <c r="F10010">
        <v>100</v>
      </c>
      <c r="G10010" s="3" t="s">
        <v>1</v>
      </c>
      <c r="H10010">
        <v>2</v>
      </c>
      <c r="I10010" s="3"/>
      <c r="J10010"/>
      <c r="K10010"/>
      <c r="L10010"/>
      <c r="M10010"/>
      <c r="N10010"/>
      <c r="O10010"/>
      <c r="P10010"/>
      <c r="Q10010"/>
      <c r="R10010"/>
      <c r="S10010"/>
      <c r="T10010"/>
      <c r="U10010"/>
      <c r="V10010"/>
      <c r="W10010"/>
      <c r="X10010"/>
      <c r="Y10010"/>
      <c r="Z10010"/>
    </row>
    <row r="10011" spans="3:26">
      <c r="C10011" t="s">
        <v>9903</v>
      </c>
      <c r="D10011" t="s">
        <v>0</v>
      </c>
      <c r="E10011" s="3">
        <v>10</v>
      </c>
      <c r="F10011">
        <v>100</v>
      </c>
      <c r="G10011" s="3" t="s">
        <v>1</v>
      </c>
      <c r="H10011">
        <v>2</v>
      </c>
      <c r="I10011" s="3"/>
      <c r="J10011"/>
      <c r="K10011"/>
      <c r="L10011"/>
      <c r="M10011"/>
      <c r="N10011"/>
      <c r="O10011"/>
      <c r="P10011"/>
      <c r="Q10011"/>
      <c r="R10011"/>
      <c r="S10011"/>
      <c r="T10011"/>
      <c r="U10011"/>
      <c r="V10011"/>
      <c r="W10011"/>
      <c r="X10011"/>
      <c r="Y10011"/>
      <c r="Z10011"/>
    </row>
    <row r="10012" spans="3:26">
      <c r="C10012" t="s">
        <v>10464</v>
      </c>
      <c r="D10012" t="s">
        <v>0</v>
      </c>
      <c r="E10012" s="3">
        <v>10</v>
      </c>
      <c r="F10012">
        <v>100</v>
      </c>
      <c r="G10012" s="3" t="s">
        <v>1</v>
      </c>
      <c r="H10012">
        <v>2</v>
      </c>
      <c r="I10012" s="3"/>
      <c r="J10012"/>
      <c r="K10012"/>
      <c r="L10012"/>
      <c r="M10012"/>
      <c r="N10012"/>
      <c r="O10012"/>
      <c r="P10012"/>
      <c r="Q10012"/>
      <c r="R10012"/>
      <c r="S10012"/>
      <c r="T10012"/>
      <c r="U10012"/>
      <c r="V10012"/>
      <c r="W10012"/>
      <c r="X10012"/>
      <c r="Y10012"/>
      <c r="Z10012"/>
    </row>
    <row r="10013" spans="3:26">
      <c r="C10013" t="s">
        <v>10214</v>
      </c>
      <c r="D10013" t="s">
        <v>0</v>
      </c>
      <c r="E10013" s="3">
        <v>10</v>
      </c>
      <c r="F10013">
        <v>100</v>
      </c>
      <c r="G10013" s="3" t="s">
        <v>1</v>
      </c>
      <c r="H10013">
        <v>2</v>
      </c>
      <c r="I10013" s="3"/>
      <c r="J10013"/>
      <c r="K10013"/>
      <c r="L10013"/>
      <c r="M10013"/>
      <c r="N10013"/>
      <c r="O10013"/>
      <c r="P10013"/>
      <c r="Q10013"/>
      <c r="R10013"/>
      <c r="S10013"/>
      <c r="T10013"/>
      <c r="U10013"/>
      <c r="V10013"/>
      <c r="W10013"/>
      <c r="X10013"/>
      <c r="Y10013"/>
      <c r="Z10013"/>
    </row>
    <row r="10014" spans="3:26">
      <c r="C10014" t="s">
        <v>10549</v>
      </c>
      <c r="D10014" t="s">
        <v>0</v>
      </c>
      <c r="E10014" s="3">
        <v>10</v>
      </c>
      <c r="F10014">
        <v>100</v>
      </c>
      <c r="G10014" s="3" t="s">
        <v>1</v>
      </c>
      <c r="H10014">
        <v>2</v>
      </c>
      <c r="I10014" s="3"/>
      <c r="J10014"/>
      <c r="K10014"/>
      <c r="L10014"/>
      <c r="M10014"/>
      <c r="N10014"/>
      <c r="O10014"/>
      <c r="P10014"/>
      <c r="Q10014"/>
      <c r="R10014"/>
      <c r="S10014"/>
      <c r="T10014"/>
      <c r="U10014"/>
      <c r="V10014"/>
      <c r="W10014"/>
      <c r="X10014"/>
      <c r="Y10014"/>
      <c r="Z10014"/>
    </row>
    <row r="10015" spans="3:26">
      <c r="C10015" t="s">
        <v>9921</v>
      </c>
      <c r="D10015" t="s">
        <v>0</v>
      </c>
      <c r="E10015" s="3">
        <v>10</v>
      </c>
      <c r="F10015">
        <v>100</v>
      </c>
      <c r="G10015" s="3" t="s">
        <v>1</v>
      </c>
      <c r="H10015">
        <v>2</v>
      </c>
      <c r="I10015" s="3"/>
      <c r="J10015"/>
      <c r="K10015"/>
      <c r="L10015"/>
      <c r="M10015"/>
      <c r="N10015"/>
      <c r="O10015"/>
      <c r="P10015"/>
      <c r="Q10015"/>
      <c r="R10015"/>
      <c r="S10015"/>
      <c r="T10015"/>
      <c r="U10015"/>
      <c r="V10015"/>
      <c r="W10015"/>
      <c r="X10015"/>
      <c r="Y10015"/>
      <c r="Z10015"/>
    </row>
    <row r="10016" spans="3:26">
      <c r="C10016" t="s">
        <v>10551</v>
      </c>
      <c r="D10016" t="s">
        <v>0</v>
      </c>
      <c r="E10016" s="3">
        <v>10</v>
      </c>
      <c r="F10016">
        <v>100</v>
      </c>
      <c r="G10016" s="3" t="s">
        <v>1</v>
      </c>
      <c r="H10016">
        <v>2</v>
      </c>
      <c r="I10016" s="3"/>
      <c r="J10016"/>
      <c r="K10016"/>
      <c r="L10016"/>
      <c r="M10016"/>
      <c r="N10016"/>
      <c r="O10016"/>
      <c r="P10016"/>
      <c r="Q10016"/>
      <c r="R10016"/>
      <c r="S10016"/>
      <c r="T10016"/>
      <c r="U10016"/>
      <c r="V10016"/>
      <c r="W10016"/>
      <c r="X10016"/>
      <c r="Y10016"/>
      <c r="Z10016"/>
    </row>
    <row r="10017" spans="3:26">
      <c r="C10017" t="s">
        <v>10552</v>
      </c>
      <c r="D10017" t="s">
        <v>0</v>
      </c>
      <c r="E10017" s="3">
        <v>10</v>
      </c>
      <c r="F10017">
        <v>100</v>
      </c>
      <c r="G10017" s="3" t="s">
        <v>1</v>
      </c>
      <c r="H10017">
        <v>2</v>
      </c>
      <c r="I10017" s="3"/>
      <c r="J10017"/>
      <c r="K10017"/>
      <c r="L10017"/>
      <c r="M10017"/>
      <c r="N10017"/>
      <c r="O10017"/>
      <c r="P10017"/>
      <c r="Q10017"/>
      <c r="R10017"/>
      <c r="S10017"/>
      <c r="T10017"/>
      <c r="U10017"/>
      <c r="V10017"/>
      <c r="W10017"/>
      <c r="X10017"/>
      <c r="Y10017"/>
      <c r="Z10017"/>
    </row>
    <row r="10018" spans="3:26">
      <c r="C10018" t="s">
        <v>10554</v>
      </c>
      <c r="D10018" t="s">
        <v>0</v>
      </c>
      <c r="E10018" s="3">
        <v>10</v>
      </c>
      <c r="F10018">
        <v>100</v>
      </c>
      <c r="G10018" s="3" t="s">
        <v>1</v>
      </c>
      <c r="H10018">
        <v>2</v>
      </c>
      <c r="I10018" s="3"/>
      <c r="J10018"/>
      <c r="K10018"/>
      <c r="L10018"/>
      <c r="M10018"/>
      <c r="N10018"/>
      <c r="O10018"/>
      <c r="P10018"/>
      <c r="Q10018"/>
      <c r="R10018"/>
      <c r="S10018"/>
      <c r="T10018"/>
      <c r="U10018"/>
      <c r="V10018"/>
      <c r="W10018"/>
      <c r="X10018"/>
      <c r="Y10018"/>
      <c r="Z10018"/>
    </row>
    <row r="10019" spans="3:26">
      <c r="C10019" t="s">
        <v>10550</v>
      </c>
      <c r="D10019" t="s">
        <v>0</v>
      </c>
      <c r="E10019" s="3">
        <v>10</v>
      </c>
      <c r="F10019">
        <v>100</v>
      </c>
      <c r="G10019" s="3" t="s">
        <v>1</v>
      </c>
      <c r="H10019">
        <v>2</v>
      </c>
      <c r="I10019" s="3"/>
      <c r="J10019"/>
      <c r="K10019"/>
      <c r="L10019"/>
      <c r="M10019"/>
      <c r="N10019"/>
      <c r="O10019"/>
      <c r="P10019"/>
      <c r="Q10019"/>
      <c r="R10019"/>
      <c r="S10019"/>
      <c r="T10019"/>
      <c r="U10019"/>
      <c r="V10019"/>
      <c r="W10019"/>
      <c r="X10019"/>
      <c r="Y10019"/>
      <c r="Z10019"/>
    </row>
    <row r="10020" spans="3:26">
      <c r="C10020" t="s">
        <v>10553</v>
      </c>
      <c r="D10020" t="s">
        <v>0</v>
      </c>
      <c r="E10020" s="3">
        <v>10</v>
      </c>
      <c r="F10020">
        <v>100</v>
      </c>
      <c r="G10020" s="3" t="s">
        <v>1</v>
      </c>
      <c r="H10020">
        <v>2</v>
      </c>
      <c r="I10020" s="3"/>
      <c r="J10020"/>
      <c r="K10020"/>
      <c r="L10020"/>
      <c r="M10020"/>
      <c r="N10020"/>
      <c r="O10020"/>
      <c r="P10020"/>
      <c r="Q10020"/>
      <c r="R10020"/>
      <c r="S10020"/>
      <c r="T10020"/>
      <c r="U10020"/>
      <c r="V10020"/>
      <c r="W10020"/>
      <c r="X10020"/>
      <c r="Y10020"/>
      <c r="Z10020"/>
    </row>
    <row r="10021" spans="3:26">
      <c r="C10021" t="s">
        <v>10563</v>
      </c>
      <c r="D10021" t="s">
        <v>0</v>
      </c>
      <c r="E10021" s="3">
        <v>10</v>
      </c>
      <c r="F10021">
        <v>100</v>
      </c>
      <c r="G10021" s="3" t="s">
        <v>1</v>
      </c>
      <c r="H10021">
        <v>2</v>
      </c>
      <c r="I10021" s="3"/>
      <c r="J10021"/>
      <c r="K10021"/>
      <c r="L10021"/>
      <c r="M10021"/>
      <c r="N10021"/>
      <c r="O10021"/>
      <c r="P10021"/>
      <c r="Q10021"/>
      <c r="R10021"/>
      <c r="S10021"/>
      <c r="T10021"/>
      <c r="U10021"/>
      <c r="V10021"/>
      <c r="W10021"/>
      <c r="X10021"/>
      <c r="Y10021"/>
      <c r="Z10021"/>
    </row>
    <row r="10022" spans="3:26">
      <c r="C10022" t="s">
        <v>10036</v>
      </c>
      <c r="D10022" t="s">
        <v>0</v>
      </c>
      <c r="E10022" s="3">
        <v>10</v>
      </c>
      <c r="F10022">
        <v>100</v>
      </c>
      <c r="G10022" s="3" t="s">
        <v>1</v>
      </c>
      <c r="H10022">
        <v>2</v>
      </c>
      <c r="I10022" s="3"/>
      <c r="J10022"/>
      <c r="K10022"/>
      <c r="L10022"/>
      <c r="M10022"/>
      <c r="N10022"/>
      <c r="O10022"/>
      <c r="P10022"/>
      <c r="Q10022"/>
      <c r="R10022"/>
      <c r="S10022"/>
      <c r="T10022"/>
      <c r="U10022"/>
      <c r="V10022"/>
      <c r="W10022"/>
      <c r="X10022"/>
      <c r="Y10022"/>
      <c r="Z10022"/>
    </row>
    <row r="10023" spans="3:26">
      <c r="C10023" t="s">
        <v>10556</v>
      </c>
      <c r="D10023" t="s">
        <v>0</v>
      </c>
      <c r="E10023" s="3">
        <v>10</v>
      </c>
      <c r="F10023">
        <v>100</v>
      </c>
      <c r="G10023" s="3" t="s">
        <v>1</v>
      </c>
      <c r="H10023">
        <v>2</v>
      </c>
      <c r="I10023" s="3"/>
      <c r="J10023"/>
      <c r="K10023"/>
      <c r="L10023"/>
      <c r="M10023"/>
      <c r="N10023"/>
      <c r="O10023"/>
      <c r="P10023"/>
      <c r="Q10023"/>
      <c r="R10023"/>
      <c r="S10023"/>
      <c r="T10023"/>
      <c r="U10023"/>
      <c r="V10023"/>
      <c r="W10023"/>
      <c r="X10023"/>
      <c r="Y10023"/>
      <c r="Z10023"/>
    </row>
    <row r="10024" spans="3:26">
      <c r="C10024" t="s">
        <v>10557</v>
      </c>
      <c r="D10024" t="s">
        <v>0</v>
      </c>
      <c r="E10024" s="3">
        <v>10</v>
      </c>
      <c r="F10024">
        <v>100</v>
      </c>
      <c r="G10024" s="3" t="s">
        <v>1</v>
      </c>
      <c r="H10024">
        <v>2</v>
      </c>
      <c r="I10024" s="3"/>
      <c r="J10024"/>
      <c r="K10024"/>
      <c r="L10024"/>
      <c r="M10024"/>
      <c r="N10024"/>
      <c r="O10024"/>
      <c r="P10024"/>
      <c r="Q10024"/>
      <c r="R10024"/>
      <c r="S10024"/>
      <c r="T10024"/>
      <c r="U10024"/>
      <c r="V10024"/>
      <c r="W10024"/>
      <c r="X10024"/>
      <c r="Y10024"/>
      <c r="Z10024"/>
    </row>
    <row r="10025" spans="3:26">
      <c r="C10025" t="s">
        <v>10555</v>
      </c>
      <c r="D10025" t="s">
        <v>0</v>
      </c>
      <c r="E10025" s="3">
        <v>10</v>
      </c>
      <c r="F10025">
        <v>100</v>
      </c>
      <c r="G10025" s="3" t="s">
        <v>1</v>
      </c>
      <c r="H10025">
        <v>2</v>
      </c>
      <c r="I10025" s="3"/>
      <c r="J10025"/>
      <c r="K10025"/>
      <c r="L10025"/>
      <c r="M10025"/>
      <c r="N10025"/>
      <c r="O10025"/>
      <c r="P10025"/>
      <c r="Q10025"/>
      <c r="R10025"/>
      <c r="S10025"/>
      <c r="T10025"/>
      <c r="U10025"/>
      <c r="V10025"/>
      <c r="W10025"/>
      <c r="X10025"/>
      <c r="Y10025"/>
      <c r="Z10025"/>
    </row>
    <row r="10026" spans="3:26">
      <c r="C10026" t="s">
        <v>10567</v>
      </c>
      <c r="D10026" t="s">
        <v>0</v>
      </c>
      <c r="E10026" s="3">
        <v>10</v>
      </c>
      <c r="F10026">
        <v>100</v>
      </c>
      <c r="G10026" s="3" t="s">
        <v>1</v>
      </c>
      <c r="H10026">
        <v>2</v>
      </c>
      <c r="I10026" s="3"/>
      <c r="J10026"/>
      <c r="K10026"/>
      <c r="L10026"/>
      <c r="M10026"/>
      <c r="N10026"/>
      <c r="O10026"/>
      <c r="P10026"/>
      <c r="Q10026"/>
      <c r="R10026"/>
      <c r="S10026"/>
      <c r="T10026"/>
      <c r="U10026"/>
      <c r="V10026"/>
      <c r="W10026"/>
      <c r="X10026"/>
      <c r="Y10026"/>
      <c r="Z10026"/>
    </row>
    <row r="10027" spans="3:26">
      <c r="C10027" t="s">
        <v>10670</v>
      </c>
      <c r="D10027" t="s">
        <v>0</v>
      </c>
      <c r="E10027" s="3">
        <v>10</v>
      </c>
      <c r="F10027">
        <v>100</v>
      </c>
      <c r="G10027" s="3" t="s">
        <v>1</v>
      </c>
      <c r="H10027">
        <v>2</v>
      </c>
      <c r="I10027" s="3"/>
      <c r="J10027"/>
      <c r="K10027"/>
      <c r="L10027"/>
      <c r="M10027"/>
      <c r="N10027"/>
      <c r="O10027"/>
      <c r="P10027"/>
      <c r="Q10027"/>
      <c r="R10027"/>
      <c r="S10027"/>
      <c r="T10027"/>
      <c r="U10027"/>
      <c r="V10027"/>
      <c r="W10027"/>
      <c r="X10027"/>
      <c r="Y10027"/>
      <c r="Z10027"/>
    </row>
    <row r="10028" spans="3:26">
      <c r="C10028" t="s">
        <v>9827</v>
      </c>
      <c r="D10028" t="s">
        <v>0</v>
      </c>
      <c r="E10028" s="3">
        <v>10</v>
      </c>
      <c r="F10028">
        <v>100</v>
      </c>
      <c r="G10028" s="3" t="s">
        <v>1</v>
      </c>
      <c r="H10028">
        <v>2</v>
      </c>
      <c r="I10028" s="3"/>
      <c r="J10028"/>
      <c r="K10028"/>
      <c r="L10028"/>
      <c r="M10028"/>
      <c r="N10028"/>
      <c r="O10028"/>
      <c r="P10028"/>
      <c r="Q10028"/>
      <c r="R10028"/>
      <c r="S10028"/>
      <c r="T10028"/>
      <c r="U10028"/>
      <c r="V10028"/>
      <c r="W10028"/>
      <c r="X10028"/>
      <c r="Y10028"/>
      <c r="Z10028"/>
    </row>
    <row r="10029" spans="3:26">
      <c r="C10029" t="s">
        <v>10204</v>
      </c>
      <c r="D10029" t="s">
        <v>0</v>
      </c>
      <c r="E10029" s="3">
        <v>10</v>
      </c>
      <c r="F10029">
        <v>100</v>
      </c>
      <c r="G10029" s="3" t="s">
        <v>1</v>
      </c>
      <c r="H10029">
        <v>2</v>
      </c>
      <c r="I10029" s="3"/>
      <c r="J10029"/>
      <c r="K10029"/>
      <c r="L10029"/>
      <c r="M10029"/>
      <c r="N10029"/>
      <c r="O10029"/>
      <c r="P10029"/>
      <c r="Q10029"/>
      <c r="R10029"/>
      <c r="S10029"/>
      <c r="T10029"/>
      <c r="U10029"/>
      <c r="V10029"/>
      <c r="W10029"/>
      <c r="X10029"/>
      <c r="Y10029"/>
      <c r="Z10029"/>
    </row>
    <row r="10030" spans="3:26">
      <c r="C10030" t="s">
        <v>10152</v>
      </c>
      <c r="D10030" t="s">
        <v>0</v>
      </c>
      <c r="E10030" s="3">
        <v>10</v>
      </c>
      <c r="F10030">
        <v>100</v>
      </c>
      <c r="G10030" s="3" t="s">
        <v>1</v>
      </c>
      <c r="H10030">
        <v>2</v>
      </c>
      <c r="I10030" s="3"/>
      <c r="J10030"/>
      <c r="K10030"/>
      <c r="L10030"/>
      <c r="M10030"/>
      <c r="N10030"/>
      <c r="O10030"/>
      <c r="P10030"/>
      <c r="Q10030"/>
      <c r="R10030"/>
      <c r="S10030"/>
      <c r="T10030"/>
      <c r="U10030"/>
      <c r="V10030"/>
      <c r="W10030"/>
      <c r="X10030"/>
      <c r="Y10030"/>
      <c r="Z10030"/>
    </row>
    <row r="10031" spans="3:26">
      <c r="C10031" t="s">
        <v>9917</v>
      </c>
      <c r="D10031" t="s">
        <v>0</v>
      </c>
      <c r="E10031" s="3">
        <v>10</v>
      </c>
      <c r="F10031">
        <v>100</v>
      </c>
      <c r="G10031" s="3" t="s">
        <v>1</v>
      </c>
      <c r="H10031">
        <v>2</v>
      </c>
      <c r="I10031" s="3"/>
      <c r="J10031"/>
      <c r="K10031"/>
      <c r="L10031"/>
      <c r="M10031"/>
      <c r="N10031"/>
      <c r="O10031"/>
      <c r="P10031"/>
      <c r="Q10031"/>
      <c r="R10031"/>
      <c r="S10031"/>
      <c r="T10031"/>
      <c r="U10031"/>
      <c r="V10031"/>
      <c r="W10031"/>
      <c r="X10031"/>
      <c r="Y10031"/>
      <c r="Z10031"/>
    </row>
    <row r="10032" spans="3:26">
      <c r="C10032" t="s">
        <v>10164</v>
      </c>
      <c r="D10032" t="s">
        <v>0</v>
      </c>
      <c r="E10032" s="3">
        <v>10</v>
      </c>
      <c r="F10032">
        <v>100</v>
      </c>
      <c r="G10032" s="3" t="s">
        <v>1</v>
      </c>
      <c r="H10032">
        <v>2</v>
      </c>
      <c r="I10032" s="3"/>
      <c r="J10032"/>
      <c r="K10032"/>
      <c r="L10032"/>
      <c r="M10032"/>
      <c r="N10032"/>
      <c r="O10032"/>
      <c r="P10032"/>
      <c r="Q10032"/>
      <c r="R10032"/>
      <c r="S10032"/>
      <c r="T10032"/>
      <c r="U10032"/>
      <c r="V10032"/>
      <c r="W10032"/>
      <c r="X10032"/>
      <c r="Y10032"/>
      <c r="Z10032"/>
    </row>
    <row r="10033" spans="3:26">
      <c r="C10033" t="s">
        <v>9842</v>
      </c>
      <c r="D10033" t="s">
        <v>0</v>
      </c>
      <c r="E10033" s="3">
        <v>10</v>
      </c>
      <c r="F10033">
        <v>100</v>
      </c>
      <c r="G10033" s="3" t="s">
        <v>1</v>
      </c>
      <c r="H10033">
        <v>2</v>
      </c>
      <c r="I10033" s="3"/>
      <c r="J10033"/>
      <c r="K10033"/>
      <c r="L10033"/>
      <c r="M10033"/>
      <c r="N10033"/>
      <c r="O10033"/>
      <c r="P10033"/>
      <c r="Q10033"/>
      <c r="R10033"/>
      <c r="S10033"/>
      <c r="T10033"/>
      <c r="U10033"/>
      <c r="V10033"/>
      <c r="W10033"/>
      <c r="X10033"/>
      <c r="Y10033"/>
      <c r="Z10033"/>
    </row>
    <row r="10034" spans="3:26">
      <c r="C10034" t="s">
        <v>10078</v>
      </c>
      <c r="D10034" t="s">
        <v>0</v>
      </c>
      <c r="E10034" s="3">
        <v>10</v>
      </c>
      <c r="F10034">
        <v>100</v>
      </c>
      <c r="G10034" s="3" t="s">
        <v>1</v>
      </c>
      <c r="H10034">
        <v>2</v>
      </c>
      <c r="I10034" s="3"/>
      <c r="J10034"/>
      <c r="K10034"/>
      <c r="L10034"/>
      <c r="M10034"/>
      <c r="N10034"/>
      <c r="O10034"/>
      <c r="P10034"/>
      <c r="Q10034"/>
      <c r="R10034"/>
      <c r="S10034"/>
      <c r="T10034"/>
      <c r="U10034"/>
      <c r="V10034"/>
      <c r="W10034"/>
      <c r="X10034"/>
      <c r="Y10034"/>
      <c r="Z10034"/>
    </row>
    <row r="10035" spans="3:26">
      <c r="C10035" t="s">
        <v>10218</v>
      </c>
      <c r="D10035" t="s">
        <v>0</v>
      </c>
      <c r="E10035" s="3">
        <v>10</v>
      </c>
      <c r="F10035">
        <v>100</v>
      </c>
      <c r="G10035" s="3" t="s">
        <v>1</v>
      </c>
      <c r="H10035">
        <v>2</v>
      </c>
      <c r="I10035" s="3"/>
      <c r="J10035"/>
      <c r="K10035"/>
      <c r="L10035"/>
      <c r="M10035"/>
      <c r="N10035"/>
      <c r="O10035"/>
      <c r="P10035"/>
      <c r="Q10035"/>
      <c r="R10035"/>
      <c r="S10035"/>
      <c r="T10035"/>
      <c r="U10035"/>
      <c r="V10035"/>
      <c r="W10035"/>
      <c r="X10035"/>
      <c r="Y10035"/>
      <c r="Z10035"/>
    </row>
    <row r="10036" spans="3:26">
      <c r="C10036" t="s">
        <v>10174</v>
      </c>
      <c r="D10036" t="s">
        <v>0</v>
      </c>
      <c r="E10036" s="3">
        <v>10</v>
      </c>
      <c r="F10036">
        <v>100</v>
      </c>
      <c r="G10036" s="3" t="s">
        <v>1</v>
      </c>
      <c r="H10036">
        <v>2</v>
      </c>
      <c r="I10036" s="3"/>
      <c r="J10036"/>
      <c r="K10036"/>
      <c r="L10036"/>
      <c r="M10036"/>
      <c r="N10036"/>
      <c r="O10036"/>
      <c r="P10036"/>
      <c r="Q10036"/>
      <c r="R10036"/>
      <c r="S10036"/>
      <c r="T10036"/>
      <c r="U10036"/>
      <c r="V10036"/>
      <c r="W10036"/>
      <c r="X10036"/>
      <c r="Y10036"/>
      <c r="Z10036"/>
    </row>
    <row r="10037" spans="3:26">
      <c r="C10037" t="s">
        <v>9822</v>
      </c>
      <c r="D10037" t="s">
        <v>0</v>
      </c>
      <c r="E10037" s="3">
        <v>10</v>
      </c>
      <c r="F10037">
        <v>100</v>
      </c>
      <c r="G10037" s="3" t="s">
        <v>1</v>
      </c>
      <c r="H10037">
        <v>2</v>
      </c>
      <c r="I10037" s="3"/>
      <c r="J10037"/>
      <c r="K10037"/>
      <c r="L10037"/>
      <c r="M10037"/>
      <c r="N10037"/>
      <c r="O10037"/>
      <c r="P10037"/>
      <c r="Q10037"/>
      <c r="R10037"/>
      <c r="S10037"/>
      <c r="T10037"/>
      <c r="U10037"/>
      <c r="V10037"/>
      <c r="W10037"/>
      <c r="X10037"/>
      <c r="Y10037"/>
      <c r="Z10037"/>
    </row>
    <row r="10038" spans="3:26">
      <c r="C10038" t="s">
        <v>9857</v>
      </c>
      <c r="D10038" t="s">
        <v>0</v>
      </c>
      <c r="E10038" s="3">
        <v>10</v>
      </c>
      <c r="F10038">
        <v>100</v>
      </c>
      <c r="G10038" s="3" t="s">
        <v>1</v>
      </c>
      <c r="H10038">
        <v>2</v>
      </c>
      <c r="I10038" s="3"/>
      <c r="J10038"/>
      <c r="K10038"/>
      <c r="L10038"/>
      <c r="M10038"/>
      <c r="N10038"/>
      <c r="O10038"/>
      <c r="P10038"/>
      <c r="Q10038"/>
      <c r="R10038"/>
      <c r="S10038"/>
      <c r="T10038"/>
      <c r="U10038"/>
      <c r="V10038"/>
      <c r="W10038"/>
      <c r="X10038"/>
      <c r="Y10038"/>
      <c r="Z10038"/>
    </row>
    <row r="10039" spans="3:26">
      <c r="C10039" t="s">
        <v>10203</v>
      </c>
      <c r="D10039" t="s">
        <v>0</v>
      </c>
      <c r="E10039" s="3">
        <v>10</v>
      </c>
      <c r="F10039">
        <v>100</v>
      </c>
      <c r="G10039" s="3" t="s">
        <v>1</v>
      </c>
      <c r="H10039">
        <v>2</v>
      </c>
      <c r="I10039" s="3"/>
      <c r="J10039"/>
      <c r="K10039"/>
      <c r="L10039"/>
      <c r="M10039"/>
      <c r="N10039"/>
      <c r="O10039"/>
      <c r="P10039"/>
      <c r="Q10039"/>
      <c r="R10039"/>
      <c r="S10039"/>
      <c r="T10039"/>
      <c r="U10039"/>
      <c r="V10039"/>
      <c r="W10039"/>
      <c r="X10039"/>
      <c r="Y10039"/>
      <c r="Z10039"/>
    </row>
    <row r="10040" spans="3:26">
      <c r="C10040" t="s">
        <v>10587</v>
      </c>
      <c r="D10040" t="s">
        <v>0</v>
      </c>
      <c r="E10040" s="3">
        <v>10</v>
      </c>
      <c r="F10040">
        <v>100</v>
      </c>
      <c r="G10040" s="3" t="s">
        <v>1</v>
      </c>
      <c r="H10040">
        <v>2</v>
      </c>
      <c r="I10040" s="3"/>
      <c r="J10040"/>
      <c r="K10040"/>
      <c r="L10040"/>
      <c r="M10040"/>
      <c r="N10040"/>
      <c r="O10040"/>
      <c r="P10040"/>
      <c r="Q10040"/>
      <c r="R10040"/>
      <c r="S10040"/>
      <c r="T10040"/>
      <c r="U10040"/>
      <c r="V10040"/>
      <c r="W10040"/>
      <c r="X10040"/>
      <c r="Y10040"/>
      <c r="Z10040"/>
    </row>
    <row r="10041" spans="3:26">
      <c r="C10041" t="s">
        <v>10178</v>
      </c>
      <c r="D10041" t="s">
        <v>0</v>
      </c>
      <c r="E10041" s="3">
        <v>10</v>
      </c>
      <c r="F10041">
        <v>100</v>
      </c>
      <c r="G10041" s="3" t="s">
        <v>1</v>
      </c>
      <c r="H10041">
        <v>2</v>
      </c>
      <c r="I10041" s="3"/>
      <c r="J10041"/>
      <c r="K10041"/>
      <c r="L10041"/>
      <c r="M10041"/>
      <c r="N10041"/>
      <c r="O10041"/>
      <c r="P10041"/>
      <c r="Q10041"/>
      <c r="R10041"/>
      <c r="S10041"/>
      <c r="T10041"/>
      <c r="U10041"/>
      <c r="V10041"/>
      <c r="W10041"/>
      <c r="X10041"/>
      <c r="Y10041"/>
      <c r="Z10041"/>
    </row>
    <row r="10042" spans="3:26">
      <c r="C10042" t="s">
        <v>10131</v>
      </c>
      <c r="D10042" t="s">
        <v>0</v>
      </c>
      <c r="E10042" s="3">
        <v>10</v>
      </c>
      <c r="F10042">
        <v>100</v>
      </c>
      <c r="G10042" s="3" t="s">
        <v>1</v>
      </c>
      <c r="H10042">
        <v>2</v>
      </c>
      <c r="I10042" s="3"/>
      <c r="J10042"/>
      <c r="K10042"/>
      <c r="L10042"/>
      <c r="M10042"/>
      <c r="N10042"/>
      <c r="O10042"/>
      <c r="P10042"/>
      <c r="Q10042"/>
      <c r="R10042"/>
      <c r="S10042"/>
      <c r="T10042"/>
      <c r="U10042"/>
      <c r="V10042"/>
      <c r="W10042"/>
      <c r="X10042"/>
      <c r="Y10042"/>
      <c r="Z10042"/>
    </row>
    <row r="10043" spans="3:26">
      <c r="C10043" t="s">
        <v>9811</v>
      </c>
      <c r="D10043" t="s">
        <v>0</v>
      </c>
      <c r="E10043" s="3">
        <v>10</v>
      </c>
      <c r="F10043">
        <v>100</v>
      </c>
      <c r="G10043" s="3" t="s">
        <v>1</v>
      </c>
      <c r="H10043">
        <v>2</v>
      </c>
      <c r="I10043" s="3"/>
      <c r="J10043"/>
      <c r="K10043"/>
      <c r="L10043"/>
      <c r="M10043"/>
      <c r="N10043"/>
      <c r="O10043"/>
      <c r="P10043"/>
      <c r="Q10043"/>
      <c r="R10043"/>
      <c r="S10043"/>
      <c r="T10043"/>
      <c r="U10043"/>
      <c r="V10043"/>
      <c r="W10043"/>
      <c r="X10043"/>
      <c r="Y10043"/>
      <c r="Z10043"/>
    </row>
    <row r="10044" spans="3:26">
      <c r="C10044" t="s">
        <v>9779</v>
      </c>
      <c r="D10044" t="s">
        <v>0</v>
      </c>
      <c r="E10044" s="3">
        <v>10</v>
      </c>
      <c r="F10044">
        <v>100</v>
      </c>
      <c r="G10044" s="3" t="s">
        <v>1</v>
      </c>
      <c r="H10044">
        <v>2</v>
      </c>
      <c r="I10044" s="3"/>
      <c r="J10044"/>
      <c r="K10044"/>
      <c r="L10044"/>
      <c r="M10044"/>
      <c r="N10044"/>
      <c r="O10044"/>
      <c r="P10044"/>
      <c r="Q10044"/>
      <c r="R10044"/>
      <c r="S10044"/>
      <c r="T10044"/>
      <c r="U10044"/>
      <c r="V10044"/>
      <c r="W10044"/>
      <c r="X10044"/>
      <c r="Y10044"/>
      <c r="Z10044"/>
    </row>
    <row r="10045" spans="3:26">
      <c r="C10045" t="s">
        <v>10119</v>
      </c>
      <c r="D10045" t="s">
        <v>0</v>
      </c>
      <c r="E10045" s="3">
        <v>10</v>
      </c>
      <c r="F10045">
        <v>100</v>
      </c>
      <c r="G10045" s="3" t="s">
        <v>1</v>
      </c>
      <c r="H10045">
        <v>2</v>
      </c>
      <c r="I10045" s="3"/>
      <c r="J10045"/>
      <c r="K10045"/>
      <c r="L10045"/>
      <c r="M10045"/>
      <c r="N10045"/>
      <c r="O10045"/>
      <c r="P10045"/>
      <c r="Q10045"/>
      <c r="R10045"/>
      <c r="S10045"/>
      <c r="T10045"/>
      <c r="U10045"/>
      <c r="V10045"/>
      <c r="W10045"/>
      <c r="X10045"/>
      <c r="Y10045"/>
      <c r="Z10045"/>
    </row>
    <row r="10046" spans="3:26">
      <c r="C10046" t="s">
        <v>9814</v>
      </c>
      <c r="D10046" t="s">
        <v>0</v>
      </c>
      <c r="E10046" s="3">
        <v>10</v>
      </c>
      <c r="F10046">
        <v>100</v>
      </c>
      <c r="G10046" s="3" t="s">
        <v>1</v>
      </c>
      <c r="H10046">
        <v>2</v>
      </c>
      <c r="I10046" s="3"/>
      <c r="J10046"/>
      <c r="K10046"/>
      <c r="L10046"/>
      <c r="M10046"/>
      <c r="N10046"/>
      <c r="O10046"/>
      <c r="P10046"/>
      <c r="Q10046"/>
      <c r="R10046"/>
      <c r="S10046"/>
      <c r="T10046"/>
      <c r="U10046"/>
      <c r="V10046"/>
      <c r="W10046"/>
      <c r="X10046"/>
      <c r="Y10046"/>
      <c r="Z10046"/>
    </row>
    <row r="10047" spans="3:26">
      <c r="C10047" t="s">
        <v>9914</v>
      </c>
      <c r="D10047" t="s">
        <v>0</v>
      </c>
      <c r="E10047" s="3">
        <v>10</v>
      </c>
      <c r="F10047">
        <v>100</v>
      </c>
      <c r="G10047" s="3" t="s">
        <v>1</v>
      </c>
      <c r="H10047">
        <v>2</v>
      </c>
      <c r="I10047" s="3"/>
      <c r="J10047"/>
      <c r="K10047"/>
      <c r="L10047"/>
      <c r="M10047"/>
      <c r="N10047"/>
      <c r="O10047"/>
      <c r="P10047"/>
      <c r="Q10047"/>
      <c r="R10047"/>
      <c r="S10047"/>
      <c r="T10047"/>
      <c r="U10047"/>
      <c r="V10047"/>
      <c r="W10047"/>
      <c r="X10047"/>
      <c r="Y10047"/>
      <c r="Z10047"/>
    </row>
    <row r="10048" spans="3:26">
      <c r="C10048" t="s">
        <v>10147</v>
      </c>
      <c r="D10048" t="s">
        <v>0</v>
      </c>
      <c r="E10048" s="3">
        <v>10</v>
      </c>
      <c r="F10048">
        <v>100</v>
      </c>
      <c r="G10048" s="3" t="s">
        <v>1</v>
      </c>
      <c r="H10048">
        <v>2</v>
      </c>
      <c r="I10048" s="3"/>
      <c r="J10048"/>
      <c r="K10048"/>
      <c r="L10048"/>
      <c r="M10048"/>
      <c r="N10048"/>
      <c r="O10048"/>
      <c r="P10048"/>
      <c r="Q10048"/>
      <c r="R10048"/>
      <c r="S10048"/>
      <c r="T10048"/>
      <c r="U10048"/>
      <c r="V10048"/>
      <c r="W10048"/>
      <c r="X10048"/>
      <c r="Y10048"/>
      <c r="Z10048"/>
    </row>
    <row r="10049" spans="3:26">
      <c r="C10049" t="s">
        <v>10137</v>
      </c>
      <c r="D10049" t="s">
        <v>0</v>
      </c>
      <c r="E10049" s="3">
        <v>10</v>
      </c>
      <c r="F10049">
        <v>100</v>
      </c>
      <c r="G10049" s="3" t="s">
        <v>1</v>
      </c>
      <c r="H10049">
        <v>2</v>
      </c>
      <c r="I10049" s="3"/>
      <c r="J10049"/>
      <c r="K10049"/>
      <c r="L10049"/>
      <c r="M10049"/>
      <c r="N10049"/>
      <c r="O10049"/>
      <c r="P10049"/>
      <c r="Q10049"/>
      <c r="R10049"/>
      <c r="S10049"/>
      <c r="T10049"/>
      <c r="U10049"/>
      <c r="V10049"/>
      <c r="W10049"/>
      <c r="X10049"/>
      <c r="Y10049"/>
      <c r="Z10049"/>
    </row>
    <row r="10050" spans="3:26">
      <c r="C10050" t="s">
        <v>10211</v>
      </c>
      <c r="D10050" t="s">
        <v>0</v>
      </c>
      <c r="E10050" s="3">
        <v>10</v>
      </c>
      <c r="F10050">
        <v>100</v>
      </c>
      <c r="G10050" s="3" t="s">
        <v>1</v>
      </c>
      <c r="H10050">
        <v>2</v>
      </c>
      <c r="I10050" s="3"/>
      <c r="J10050"/>
      <c r="K10050"/>
      <c r="L10050"/>
      <c r="M10050"/>
      <c r="N10050"/>
      <c r="O10050"/>
      <c r="P10050"/>
      <c r="Q10050"/>
      <c r="R10050"/>
      <c r="S10050"/>
      <c r="T10050"/>
      <c r="U10050"/>
      <c r="V10050"/>
      <c r="W10050"/>
      <c r="X10050"/>
      <c r="Y10050"/>
      <c r="Z10050"/>
    </row>
    <row r="10051" spans="3:26">
      <c r="C10051" t="s">
        <v>10159</v>
      </c>
      <c r="D10051" t="s">
        <v>0</v>
      </c>
      <c r="E10051" s="3">
        <v>10</v>
      </c>
      <c r="F10051">
        <v>100</v>
      </c>
      <c r="G10051" s="3" t="s">
        <v>1</v>
      </c>
      <c r="H10051">
        <v>2</v>
      </c>
      <c r="I10051" s="3"/>
      <c r="J10051"/>
      <c r="K10051"/>
      <c r="L10051"/>
      <c r="M10051"/>
      <c r="N10051"/>
      <c r="O10051"/>
      <c r="P10051"/>
      <c r="Q10051"/>
      <c r="R10051"/>
      <c r="S10051"/>
      <c r="T10051"/>
      <c r="U10051"/>
      <c r="V10051"/>
      <c r="W10051"/>
      <c r="X10051"/>
      <c r="Y10051"/>
      <c r="Z10051"/>
    </row>
    <row r="10052" spans="3:26">
      <c r="C10052" t="s">
        <v>10215</v>
      </c>
      <c r="D10052" t="s">
        <v>0</v>
      </c>
      <c r="E10052" s="3">
        <v>10</v>
      </c>
      <c r="F10052">
        <v>100</v>
      </c>
      <c r="G10052" s="3" t="s">
        <v>1</v>
      </c>
      <c r="H10052">
        <v>2</v>
      </c>
      <c r="I10052" s="3"/>
      <c r="J10052"/>
      <c r="K10052"/>
      <c r="L10052"/>
      <c r="M10052"/>
      <c r="N10052"/>
      <c r="O10052"/>
      <c r="P10052"/>
      <c r="Q10052"/>
      <c r="R10052"/>
      <c r="S10052"/>
      <c r="T10052"/>
      <c r="U10052"/>
      <c r="V10052"/>
      <c r="W10052"/>
      <c r="X10052"/>
      <c r="Y10052"/>
      <c r="Z10052"/>
    </row>
    <row r="10053" spans="3:26">
      <c r="C10053" t="s">
        <v>10139</v>
      </c>
      <c r="D10053" t="s">
        <v>0</v>
      </c>
      <c r="E10053" s="3">
        <v>10</v>
      </c>
      <c r="F10053">
        <v>100</v>
      </c>
      <c r="G10053" s="3" t="s">
        <v>1</v>
      </c>
      <c r="H10053">
        <v>2</v>
      </c>
      <c r="I10053" s="3"/>
      <c r="J10053"/>
      <c r="K10053"/>
      <c r="L10053"/>
      <c r="M10053"/>
      <c r="N10053"/>
      <c r="O10053"/>
      <c r="P10053"/>
      <c r="Q10053"/>
      <c r="R10053"/>
      <c r="S10053"/>
      <c r="T10053"/>
      <c r="U10053"/>
      <c r="V10053"/>
      <c r="W10053"/>
      <c r="X10053"/>
      <c r="Y10053"/>
      <c r="Z10053"/>
    </row>
    <row r="10054" spans="3:26">
      <c r="C10054" t="s">
        <v>10669</v>
      </c>
      <c r="D10054" t="s">
        <v>0</v>
      </c>
      <c r="E10054" s="3">
        <v>10</v>
      </c>
      <c r="F10054">
        <v>100</v>
      </c>
      <c r="G10054" s="3" t="s">
        <v>1</v>
      </c>
      <c r="H10054">
        <v>2</v>
      </c>
      <c r="I10054" s="3"/>
      <c r="J10054"/>
      <c r="K10054"/>
      <c r="L10054"/>
      <c r="M10054"/>
      <c r="N10054"/>
      <c r="O10054"/>
      <c r="P10054"/>
      <c r="Q10054"/>
      <c r="R10054"/>
      <c r="S10054"/>
      <c r="T10054"/>
      <c r="U10054"/>
      <c r="V10054"/>
      <c r="W10054"/>
      <c r="X10054"/>
      <c r="Y10054"/>
      <c r="Z10054"/>
    </row>
    <row r="10055" spans="3:26">
      <c r="C10055" t="s">
        <v>10667</v>
      </c>
      <c r="D10055" t="s">
        <v>0</v>
      </c>
      <c r="E10055" s="3">
        <v>10</v>
      </c>
      <c r="F10055">
        <v>100</v>
      </c>
      <c r="G10055" s="3" t="s">
        <v>1</v>
      </c>
      <c r="H10055">
        <v>2</v>
      </c>
      <c r="I10055" s="3"/>
      <c r="J10055"/>
      <c r="K10055"/>
      <c r="L10055"/>
      <c r="M10055"/>
      <c r="N10055"/>
      <c r="O10055"/>
      <c r="P10055"/>
      <c r="Q10055"/>
      <c r="R10055"/>
      <c r="S10055"/>
      <c r="T10055"/>
      <c r="U10055"/>
      <c r="V10055"/>
      <c r="W10055"/>
      <c r="X10055"/>
      <c r="Y10055"/>
      <c r="Z10055"/>
    </row>
    <row r="10056" spans="3:26">
      <c r="C10056" t="s">
        <v>10666</v>
      </c>
      <c r="D10056" t="s">
        <v>0</v>
      </c>
      <c r="E10056" s="3">
        <v>10</v>
      </c>
      <c r="F10056">
        <v>100</v>
      </c>
      <c r="G10056" s="3" t="s">
        <v>1</v>
      </c>
      <c r="H10056">
        <v>2</v>
      </c>
      <c r="I10056" s="3"/>
      <c r="J10056"/>
      <c r="K10056"/>
      <c r="L10056"/>
      <c r="M10056"/>
      <c r="N10056"/>
      <c r="O10056"/>
      <c r="P10056"/>
      <c r="Q10056"/>
      <c r="R10056"/>
      <c r="S10056"/>
      <c r="T10056"/>
      <c r="U10056"/>
      <c r="V10056"/>
      <c r="W10056"/>
      <c r="X10056"/>
      <c r="Y10056"/>
      <c r="Z10056"/>
    </row>
    <row r="10057" spans="3:26">
      <c r="C10057" t="s">
        <v>10668</v>
      </c>
      <c r="D10057" t="s">
        <v>0</v>
      </c>
      <c r="E10057" s="3">
        <v>10</v>
      </c>
      <c r="F10057">
        <v>100</v>
      </c>
      <c r="G10057" s="3" t="s">
        <v>1</v>
      </c>
      <c r="H10057">
        <v>2</v>
      </c>
      <c r="I10057" s="3"/>
      <c r="J10057"/>
      <c r="K10057"/>
      <c r="L10057"/>
      <c r="M10057"/>
      <c r="N10057"/>
      <c r="O10057"/>
      <c r="P10057"/>
      <c r="Q10057"/>
      <c r="R10057"/>
      <c r="S10057"/>
      <c r="T10057"/>
      <c r="U10057"/>
      <c r="V10057"/>
      <c r="W10057"/>
      <c r="X10057"/>
      <c r="Y10057"/>
      <c r="Z10057"/>
    </row>
    <row r="10058" spans="3:26">
      <c r="C10058" t="s">
        <v>9845</v>
      </c>
      <c r="D10058" t="s">
        <v>0</v>
      </c>
      <c r="E10058" s="3">
        <v>10</v>
      </c>
      <c r="F10058">
        <v>100</v>
      </c>
      <c r="G10058" s="3" t="s">
        <v>1</v>
      </c>
      <c r="H10058">
        <v>2</v>
      </c>
      <c r="I10058" s="3"/>
      <c r="J10058"/>
      <c r="K10058"/>
      <c r="L10058"/>
      <c r="M10058"/>
      <c r="N10058"/>
      <c r="O10058"/>
      <c r="P10058"/>
      <c r="Q10058"/>
      <c r="R10058"/>
      <c r="S10058"/>
      <c r="T10058"/>
      <c r="U10058"/>
      <c r="V10058"/>
      <c r="W10058"/>
      <c r="X10058"/>
      <c r="Y10058"/>
      <c r="Z10058"/>
    </row>
    <row r="10059" spans="3:26">
      <c r="C10059" t="s">
        <v>10091</v>
      </c>
      <c r="D10059" t="s">
        <v>0</v>
      </c>
      <c r="E10059" s="3">
        <v>10</v>
      </c>
      <c r="F10059">
        <v>100</v>
      </c>
      <c r="G10059" s="3" t="s">
        <v>1</v>
      </c>
      <c r="H10059">
        <v>2</v>
      </c>
      <c r="I10059" s="3"/>
      <c r="J10059"/>
      <c r="K10059"/>
      <c r="L10059"/>
      <c r="M10059"/>
      <c r="N10059"/>
      <c r="O10059"/>
      <c r="P10059"/>
      <c r="Q10059"/>
      <c r="R10059"/>
      <c r="S10059"/>
      <c r="T10059"/>
      <c r="U10059"/>
      <c r="V10059"/>
      <c r="W10059"/>
      <c r="X10059"/>
      <c r="Y10059"/>
      <c r="Z10059"/>
    </row>
    <row r="10060" spans="3:26">
      <c r="C10060" t="s">
        <v>10085</v>
      </c>
      <c r="D10060" t="s">
        <v>0</v>
      </c>
      <c r="E10060" s="3">
        <v>10</v>
      </c>
      <c r="F10060">
        <v>100</v>
      </c>
      <c r="G10060" s="3" t="s">
        <v>1</v>
      </c>
      <c r="H10060">
        <v>2</v>
      </c>
      <c r="I10060" s="3"/>
      <c r="J10060"/>
      <c r="K10060"/>
      <c r="L10060"/>
      <c r="M10060"/>
      <c r="N10060"/>
      <c r="O10060"/>
      <c r="P10060"/>
      <c r="Q10060"/>
      <c r="R10060"/>
      <c r="S10060"/>
      <c r="T10060"/>
      <c r="U10060"/>
      <c r="V10060"/>
      <c r="W10060"/>
      <c r="X10060"/>
      <c r="Y10060"/>
      <c r="Z10060"/>
    </row>
    <row r="10061" spans="3:26">
      <c r="C10061" t="s">
        <v>9780</v>
      </c>
      <c r="D10061" t="s">
        <v>0</v>
      </c>
      <c r="E10061" s="3">
        <v>10</v>
      </c>
      <c r="F10061">
        <v>100</v>
      </c>
      <c r="G10061" s="3" t="s">
        <v>1</v>
      </c>
      <c r="H10061">
        <v>2</v>
      </c>
      <c r="I10061" s="3"/>
      <c r="J10061"/>
      <c r="K10061"/>
      <c r="L10061"/>
      <c r="M10061"/>
      <c r="N10061"/>
      <c r="O10061"/>
      <c r="P10061"/>
      <c r="Q10061"/>
      <c r="R10061"/>
      <c r="S10061"/>
      <c r="T10061"/>
      <c r="U10061"/>
      <c r="V10061"/>
      <c r="W10061"/>
      <c r="X10061"/>
      <c r="Y10061"/>
      <c r="Z10061"/>
    </row>
    <row r="10062" spans="3:26">
      <c r="C10062" t="s">
        <v>9925</v>
      </c>
      <c r="D10062" t="s">
        <v>0</v>
      </c>
      <c r="E10062" s="3">
        <v>10</v>
      </c>
      <c r="F10062">
        <v>100</v>
      </c>
      <c r="G10062" s="3" t="s">
        <v>1</v>
      </c>
      <c r="H10062">
        <v>2</v>
      </c>
      <c r="I10062" s="3"/>
      <c r="J10062"/>
      <c r="K10062"/>
      <c r="L10062"/>
      <c r="M10062"/>
      <c r="N10062"/>
      <c r="O10062"/>
      <c r="P10062"/>
      <c r="Q10062"/>
      <c r="R10062"/>
      <c r="S10062"/>
      <c r="T10062"/>
      <c r="U10062"/>
      <c r="V10062"/>
      <c r="W10062"/>
      <c r="X10062"/>
      <c r="Y10062"/>
      <c r="Z10062"/>
    </row>
    <row r="10063" spans="3:26">
      <c r="C10063" t="s">
        <v>9819</v>
      </c>
      <c r="D10063" t="s">
        <v>0</v>
      </c>
      <c r="E10063" s="3">
        <v>10</v>
      </c>
      <c r="F10063">
        <v>100</v>
      </c>
      <c r="G10063" s="3" t="s">
        <v>1</v>
      </c>
      <c r="H10063">
        <v>2</v>
      </c>
      <c r="I10063" s="3"/>
      <c r="J10063"/>
      <c r="K10063"/>
      <c r="L10063"/>
      <c r="M10063"/>
      <c r="N10063"/>
      <c r="O10063"/>
      <c r="P10063"/>
      <c r="Q10063"/>
      <c r="R10063"/>
      <c r="S10063"/>
      <c r="T10063"/>
      <c r="U10063"/>
      <c r="V10063"/>
      <c r="W10063"/>
      <c r="X10063"/>
      <c r="Y10063"/>
      <c r="Z10063"/>
    </row>
    <row r="10064" spans="3:26">
      <c r="C10064" t="s">
        <v>9970</v>
      </c>
      <c r="D10064" t="s">
        <v>0</v>
      </c>
      <c r="E10064" s="3">
        <v>10</v>
      </c>
      <c r="F10064">
        <v>100</v>
      </c>
      <c r="G10064" s="3" t="s">
        <v>1</v>
      </c>
      <c r="H10064">
        <v>2</v>
      </c>
      <c r="I10064" s="3"/>
      <c r="J10064"/>
      <c r="K10064"/>
      <c r="L10064"/>
      <c r="M10064"/>
      <c r="N10064"/>
      <c r="O10064"/>
      <c r="P10064"/>
      <c r="Q10064"/>
      <c r="R10064"/>
      <c r="S10064"/>
      <c r="T10064"/>
      <c r="U10064"/>
      <c r="V10064"/>
      <c r="W10064"/>
      <c r="X10064"/>
      <c r="Y10064"/>
      <c r="Z10064"/>
    </row>
    <row r="10065" spans="3:26">
      <c r="C10065" t="s">
        <v>9959</v>
      </c>
      <c r="D10065" t="s">
        <v>0</v>
      </c>
      <c r="E10065" s="3">
        <v>10</v>
      </c>
      <c r="F10065">
        <v>100</v>
      </c>
      <c r="G10065" s="3" t="s">
        <v>1</v>
      </c>
      <c r="H10065">
        <v>2</v>
      </c>
      <c r="I10065" s="3"/>
      <c r="J10065"/>
      <c r="K10065"/>
      <c r="L10065"/>
      <c r="M10065"/>
      <c r="N10065"/>
      <c r="O10065"/>
      <c r="P10065"/>
      <c r="Q10065"/>
      <c r="R10065"/>
      <c r="S10065"/>
      <c r="T10065"/>
      <c r="U10065"/>
      <c r="V10065"/>
      <c r="W10065"/>
      <c r="X10065"/>
      <c r="Y10065"/>
      <c r="Z10065"/>
    </row>
    <row r="10066" spans="3:26">
      <c r="C10066" t="s">
        <v>9911</v>
      </c>
      <c r="D10066" t="s">
        <v>0</v>
      </c>
      <c r="E10066" s="3">
        <v>10</v>
      </c>
      <c r="F10066">
        <v>100</v>
      </c>
      <c r="G10066" s="3" t="s">
        <v>1</v>
      </c>
      <c r="H10066">
        <v>2</v>
      </c>
      <c r="I10066" s="3"/>
      <c r="J10066"/>
      <c r="K10066"/>
      <c r="L10066"/>
      <c r="M10066"/>
      <c r="N10066"/>
      <c r="O10066"/>
      <c r="P10066"/>
      <c r="Q10066"/>
      <c r="R10066"/>
      <c r="S10066"/>
      <c r="T10066"/>
      <c r="U10066"/>
      <c r="V10066"/>
      <c r="W10066"/>
      <c r="X10066"/>
      <c r="Y10066"/>
      <c r="Z10066"/>
    </row>
    <row r="10067" spans="3:26">
      <c r="C10067" t="s">
        <v>9945</v>
      </c>
      <c r="D10067" t="s">
        <v>0</v>
      </c>
      <c r="E10067" s="3">
        <v>10</v>
      </c>
      <c r="F10067">
        <v>100</v>
      </c>
      <c r="G10067" s="3" t="s">
        <v>1</v>
      </c>
      <c r="H10067">
        <v>2</v>
      </c>
      <c r="I10067" s="3"/>
      <c r="J10067"/>
      <c r="K10067"/>
      <c r="L10067"/>
      <c r="M10067"/>
      <c r="N10067"/>
      <c r="O10067"/>
      <c r="P10067"/>
      <c r="Q10067"/>
      <c r="R10067"/>
      <c r="S10067"/>
      <c r="T10067"/>
      <c r="U10067"/>
      <c r="V10067"/>
      <c r="W10067"/>
      <c r="X10067"/>
      <c r="Y10067"/>
      <c r="Z10067"/>
    </row>
    <row r="10068" spans="3:26">
      <c r="C10068" t="s">
        <v>9942</v>
      </c>
      <c r="D10068" t="s">
        <v>0</v>
      </c>
      <c r="E10068" s="3">
        <v>10</v>
      </c>
      <c r="F10068">
        <v>100</v>
      </c>
      <c r="G10068" s="3" t="s">
        <v>1</v>
      </c>
      <c r="H10068">
        <v>2</v>
      </c>
      <c r="I10068" s="3"/>
      <c r="J10068"/>
      <c r="K10068"/>
      <c r="L10068"/>
      <c r="M10068"/>
      <c r="N10068"/>
      <c r="O10068"/>
      <c r="P10068"/>
      <c r="Q10068"/>
      <c r="R10068"/>
      <c r="S10068"/>
      <c r="T10068"/>
      <c r="U10068"/>
      <c r="V10068"/>
      <c r="W10068"/>
      <c r="X10068"/>
      <c r="Y10068"/>
      <c r="Z10068"/>
    </row>
    <row r="10069" spans="3:26">
      <c r="C10069" t="s">
        <v>10141</v>
      </c>
      <c r="D10069" t="s">
        <v>0</v>
      </c>
      <c r="E10069" s="3">
        <v>10</v>
      </c>
      <c r="F10069">
        <v>100</v>
      </c>
      <c r="G10069" s="3" t="s">
        <v>1</v>
      </c>
      <c r="H10069">
        <v>2</v>
      </c>
      <c r="I10069" s="3"/>
      <c r="J10069"/>
      <c r="K10069"/>
      <c r="L10069"/>
      <c r="M10069"/>
      <c r="N10069"/>
      <c r="O10069"/>
      <c r="P10069"/>
      <c r="Q10069"/>
      <c r="R10069"/>
      <c r="S10069"/>
      <c r="T10069"/>
      <c r="U10069"/>
      <c r="V10069"/>
      <c r="W10069"/>
      <c r="X10069"/>
      <c r="Y10069"/>
      <c r="Z10069"/>
    </row>
    <row r="10070" spans="3:26">
      <c r="C10070" t="s">
        <v>10079</v>
      </c>
      <c r="D10070" t="s">
        <v>0</v>
      </c>
      <c r="E10070" s="3">
        <v>10</v>
      </c>
      <c r="F10070">
        <v>100</v>
      </c>
      <c r="G10070" s="3" t="s">
        <v>1</v>
      </c>
      <c r="H10070">
        <v>2</v>
      </c>
      <c r="I10070" s="3"/>
      <c r="J10070"/>
      <c r="K10070"/>
      <c r="L10070"/>
      <c r="M10070"/>
      <c r="N10070"/>
      <c r="O10070"/>
      <c r="P10070"/>
      <c r="Q10070"/>
      <c r="R10070"/>
      <c r="S10070"/>
      <c r="T10070"/>
      <c r="U10070"/>
      <c r="V10070"/>
      <c r="W10070"/>
      <c r="X10070"/>
      <c r="Y10070"/>
      <c r="Z10070"/>
    </row>
    <row r="10071" spans="3:26">
      <c r="C10071" t="s">
        <v>10088</v>
      </c>
      <c r="D10071" t="s">
        <v>0</v>
      </c>
      <c r="E10071" s="3">
        <v>10</v>
      </c>
      <c r="F10071">
        <v>100</v>
      </c>
      <c r="G10071" s="3" t="s">
        <v>1</v>
      </c>
      <c r="H10071">
        <v>2</v>
      </c>
      <c r="I10071" s="3"/>
      <c r="J10071"/>
      <c r="K10071"/>
      <c r="L10071"/>
      <c r="M10071"/>
      <c r="N10071"/>
      <c r="O10071"/>
      <c r="P10071"/>
      <c r="Q10071"/>
      <c r="R10071"/>
      <c r="S10071"/>
      <c r="T10071"/>
      <c r="U10071"/>
      <c r="V10071"/>
      <c r="W10071"/>
      <c r="X10071"/>
      <c r="Y10071"/>
      <c r="Z10071"/>
    </row>
    <row r="10072" spans="3:26">
      <c r="C10072" t="s">
        <v>10020</v>
      </c>
      <c r="D10072" t="s">
        <v>0</v>
      </c>
      <c r="E10072" s="3">
        <v>10</v>
      </c>
      <c r="F10072">
        <v>100</v>
      </c>
      <c r="G10072" s="3" t="s">
        <v>1</v>
      </c>
      <c r="H10072">
        <v>2</v>
      </c>
      <c r="I10072" s="3"/>
      <c r="J10072"/>
      <c r="K10072"/>
      <c r="L10072"/>
      <c r="M10072"/>
      <c r="N10072"/>
      <c r="O10072"/>
      <c r="P10072"/>
      <c r="Q10072"/>
      <c r="R10072"/>
      <c r="S10072"/>
      <c r="T10072"/>
      <c r="U10072"/>
      <c r="V10072"/>
      <c r="W10072"/>
      <c r="X10072"/>
      <c r="Y10072"/>
      <c r="Z10072"/>
    </row>
    <row r="10073" spans="3:26">
      <c r="C10073" t="s">
        <v>10180</v>
      </c>
      <c r="D10073" t="s">
        <v>0</v>
      </c>
      <c r="E10073" s="3">
        <v>10</v>
      </c>
      <c r="F10073">
        <v>100</v>
      </c>
      <c r="G10073" s="3" t="s">
        <v>1</v>
      </c>
      <c r="H10073">
        <v>2</v>
      </c>
      <c r="I10073" s="3"/>
      <c r="J10073"/>
      <c r="K10073"/>
      <c r="L10073"/>
      <c r="M10073"/>
      <c r="N10073"/>
      <c r="O10073"/>
      <c r="P10073"/>
      <c r="Q10073"/>
      <c r="R10073"/>
      <c r="S10073"/>
      <c r="T10073"/>
      <c r="U10073"/>
      <c r="V10073"/>
      <c r="W10073"/>
      <c r="X10073"/>
      <c r="Y10073"/>
      <c r="Z10073"/>
    </row>
    <row r="10074" spans="3:26">
      <c r="C10074" t="s">
        <v>10175</v>
      </c>
      <c r="D10074" t="s">
        <v>0</v>
      </c>
      <c r="E10074" s="3">
        <v>10</v>
      </c>
      <c r="F10074">
        <v>100</v>
      </c>
      <c r="G10074" s="3" t="s">
        <v>1</v>
      </c>
      <c r="H10074">
        <v>2</v>
      </c>
      <c r="I10074" s="3"/>
      <c r="J10074"/>
      <c r="K10074"/>
      <c r="L10074"/>
      <c r="M10074"/>
      <c r="N10074"/>
      <c r="O10074"/>
      <c r="P10074"/>
      <c r="Q10074"/>
      <c r="R10074"/>
      <c r="S10074"/>
      <c r="T10074"/>
      <c r="U10074"/>
      <c r="V10074"/>
      <c r="W10074"/>
      <c r="X10074"/>
      <c r="Y10074"/>
      <c r="Z10074"/>
    </row>
    <row r="10075" spans="3:26">
      <c r="C10075" t="s">
        <v>9862</v>
      </c>
      <c r="D10075" t="s">
        <v>0</v>
      </c>
      <c r="E10075" s="3">
        <v>10</v>
      </c>
      <c r="F10075">
        <v>100</v>
      </c>
      <c r="G10075" s="3" t="s">
        <v>1</v>
      </c>
      <c r="H10075">
        <v>2</v>
      </c>
      <c r="I10075" s="3"/>
      <c r="J10075"/>
      <c r="K10075"/>
      <c r="L10075"/>
      <c r="M10075"/>
      <c r="N10075"/>
      <c r="O10075"/>
      <c r="P10075"/>
      <c r="Q10075"/>
      <c r="R10075"/>
      <c r="S10075"/>
      <c r="T10075"/>
      <c r="U10075"/>
      <c r="V10075"/>
      <c r="W10075"/>
      <c r="X10075"/>
      <c r="Y10075"/>
      <c r="Z10075"/>
    </row>
    <row r="10076" spans="3:26">
      <c r="C10076" t="s">
        <v>10143</v>
      </c>
      <c r="D10076" t="s">
        <v>0</v>
      </c>
      <c r="E10076" s="3">
        <v>10</v>
      </c>
      <c r="F10076">
        <v>100</v>
      </c>
      <c r="G10076" s="3" t="s">
        <v>1</v>
      </c>
      <c r="H10076">
        <v>2</v>
      </c>
      <c r="I10076" s="3"/>
      <c r="J10076"/>
      <c r="K10076"/>
      <c r="L10076"/>
      <c r="M10076"/>
      <c r="N10076"/>
      <c r="O10076"/>
      <c r="P10076"/>
      <c r="Q10076"/>
      <c r="R10076"/>
      <c r="S10076"/>
      <c r="T10076"/>
      <c r="U10076"/>
      <c r="V10076"/>
      <c r="W10076"/>
      <c r="X10076"/>
      <c r="Y10076"/>
      <c r="Z10076"/>
    </row>
    <row r="10077" spans="3:26">
      <c r="C10077" t="s">
        <v>10128</v>
      </c>
      <c r="D10077" t="s">
        <v>0</v>
      </c>
      <c r="E10077" s="3">
        <v>10</v>
      </c>
      <c r="F10077">
        <v>100</v>
      </c>
      <c r="G10077" s="3" t="s">
        <v>1</v>
      </c>
      <c r="H10077">
        <v>2</v>
      </c>
      <c r="I10077" s="3"/>
      <c r="J10077"/>
      <c r="K10077"/>
      <c r="L10077"/>
      <c r="M10077"/>
      <c r="N10077"/>
      <c r="O10077"/>
      <c r="P10077"/>
      <c r="Q10077"/>
      <c r="R10077"/>
      <c r="S10077"/>
      <c r="T10077"/>
      <c r="U10077"/>
      <c r="V10077"/>
      <c r="W10077"/>
      <c r="X10077"/>
      <c r="Y10077"/>
      <c r="Z10077"/>
    </row>
    <row r="10078" spans="3:26">
      <c r="C10078" t="s">
        <v>10129</v>
      </c>
      <c r="D10078" t="s">
        <v>0</v>
      </c>
      <c r="E10078" s="3">
        <v>10</v>
      </c>
      <c r="F10078">
        <v>100</v>
      </c>
      <c r="G10078" s="3" t="s">
        <v>1</v>
      </c>
      <c r="H10078">
        <v>2</v>
      </c>
      <c r="I10078" s="3"/>
      <c r="J10078"/>
      <c r="K10078"/>
      <c r="L10078"/>
      <c r="M10078"/>
      <c r="N10078"/>
      <c r="O10078"/>
      <c r="P10078"/>
      <c r="Q10078"/>
      <c r="R10078"/>
      <c r="S10078"/>
      <c r="T10078"/>
      <c r="U10078"/>
      <c r="V10078"/>
      <c r="W10078"/>
      <c r="X10078"/>
      <c r="Y10078"/>
      <c r="Z10078"/>
    </row>
    <row r="10079" spans="3:26">
      <c r="C10079" t="s">
        <v>10640</v>
      </c>
      <c r="D10079" t="s">
        <v>0</v>
      </c>
      <c r="E10079" s="3">
        <v>10</v>
      </c>
      <c r="F10079">
        <v>100</v>
      </c>
      <c r="G10079" s="3" t="s">
        <v>1</v>
      </c>
      <c r="H10079">
        <v>2</v>
      </c>
      <c r="I10079" s="3"/>
      <c r="J10079"/>
      <c r="K10079"/>
      <c r="L10079"/>
      <c r="M10079"/>
      <c r="N10079"/>
      <c r="O10079"/>
      <c r="P10079"/>
      <c r="Q10079"/>
      <c r="R10079"/>
      <c r="S10079"/>
      <c r="T10079"/>
      <c r="U10079"/>
      <c r="V10079"/>
      <c r="W10079"/>
      <c r="X10079"/>
      <c r="Y10079"/>
      <c r="Z10079"/>
    </row>
    <row r="10080" spans="3:26">
      <c r="C10080" t="s">
        <v>10641</v>
      </c>
      <c r="D10080" t="s">
        <v>0</v>
      </c>
      <c r="E10080" s="3">
        <v>10</v>
      </c>
      <c r="F10080">
        <v>100</v>
      </c>
      <c r="G10080" s="3" t="s">
        <v>1</v>
      </c>
      <c r="H10080">
        <v>2</v>
      </c>
      <c r="I10080" s="3"/>
      <c r="J10080"/>
      <c r="K10080"/>
      <c r="L10080"/>
      <c r="M10080"/>
      <c r="N10080"/>
      <c r="O10080"/>
      <c r="P10080"/>
      <c r="Q10080"/>
      <c r="R10080"/>
      <c r="S10080"/>
      <c r="T10080"/>
      <c r="U10080"/>
      <c r="V10080"/>
      <c r="W10080"/>
      <c r="X10080"/>
      <c r="Y10080"/>
      <c r="Z10080"/>
    </row>
    <row r="10081" spans="3:26">
      <c r="C10081" t="s">
        <v>10642</v>
      </c>
      <c r="D10081" t="s">
        <v>0</v>
      </c>
      <c r="E10081" s="3">
        <v>10</v>
      </c>
      <c r="F10081">
        <v>100</v>
      </c>
      <c r="G10081" s="3" t="s">
        <v>1</v>
      </c>
      <c r="H10081">
        <v>2</v>
      </c>
      <c r="I10081" s="3"/>
      <c r="J10081"/>
      <c r="K10081"/>
      <c r="L10081"/>
      <c r="M10081"/>
      <c r="N10081"/>
      <c r="O10081"/>
      <c r="P10081"/>
      <c r="Q10081"/>
      <c r="R10081"/>
      <c r="S10081"/>
      <c r="T10081"/>
      <c r="U10081"/>
      <c r="V10081"/>
      <c r="W10081"/>
      <c r="X10081"/>
      <c r="Y10081"/>
      <c r="Z10081"/>
    </row>
    <row r="10082" spans="3:26">
      <c r="C10082" t="s">
        <v>10643</v>
      </c>
      <c r="D10082" t="s">
        <v>0</v>
      </c>
      <c r="E10082" s="3">
        <v>10</v>
      </c>
      <c r="F10082">
        <v>100</v>
      </c>
      <c r="G10082" s="3" t="s">
        <v>1</v>
      </c>
      <c r="H10082">
        <v>2</v>
      </c>
      <c r="I10082" s="3"/>
      <c r="J10082"/>
      <c r="K10082"/>
      <c r="L10082"/>
      <c r="M10082"/>
      <c r="N10082"/>
      <c r="O10082"/>
      <c r="P10082"/>
      <c r="Q10082"/>
      <c r="R10082"/>
      <c r="S10082"/>
      <c r="T10082"/>
      <c r="U10082"/>
      <c r="V10082"/>
      <c r="W10082"/>
      <c r="X10082"/>
      <c r="Y10082"/>
      <c r="Z10082"/>
    </row>
    <row r="10083" spans="3:26">
      <c r="C10083" t="s">
        <v>10646</v>
      </c>
      <c r="D10083" t="s">
        <v>0</v>
      </c>
      <c r="E10083" s="3">
        <v>10</v>
      </c>
      <c r="F10083">
        <v>100</v>
      </c>
      <c r="G10083" s="3" t="s">
        <v>1</v>
      </c>
      <c r="H10083">
        <v>2</v>
      </c>
      <c r="I10083" s="3"/>
      <c r="J10083"/>
      <c r="K10083"/>
      <c r="L10083"/>
      <c r="M10083"/>
      <c r="N10083"/>
      <c r="O10083"/>
      <c r="P10083"/>
      <c r="Q10083"/>
      <c r="R10083"/>
      <c r="S10083"/>
      <c r="T10083"/>
      <c r="U10083"/>
      <c r="V10083"/>
      <c r="W10083"/>
      <c r="X10083"/>
      <c r="Y10083"/>
      <c r="Z10083"/>
    </row>
    <row r="10084" spans="3:26">
      <c r="C10084" t="s">
        <v>10644</v>
      </c>
      <c r="D10084" t="s">
        <v>0</v>
      </c>
      <c r="E10084" s="3">
        <v>10</v>
      </c>
      <c r="F10084">
        <v>100</v>
      </c>
      <c r="G10084" s="3" t="s">
        <v>1</v>
      </c>
      <c r="H10084">
        <v>2</v>
      </c>
      <c r="I10084" s="3"/>
      <c r="J10084"/>
      <c r="K10084"/>
      <c r="L10084"/>
      <c r="M10084"/>
      <c r="N10084"/>
      <c r="O10084"/>
      <c r="P10084"/>
      <c r="Q10084"/>
      <c r="R10084"/>
      <c r="S10084"/>
      <c r="T10084"/>
      <c r="U10084"/>
      <c r="V10084"/>
      <c r="W10084"/>
      <c r="X10084"/>
      <c r="Y10084"/>
      <c r="Z10084"/>
    </row>
    <row r="10085" spans="3:26">
      <c r="C10085" t="s">
        <v>10059</v>
      </c>
      <c r="D10085" t="s">
        <v>0</v>
      </c>
      <c r="E10085" s="3">
        <v>10</v>
      </c>
      <c r="F10085">
        <v>100</v>
      </c>
      <c r="G10085" s="3" t="s">
        <v>1</v>
      </c>
      <c r="H10085">
        <v>2</v>
      </c>
      <c r="I10085" s="3"/>
      <c r="J10085"/>
      <c r="K10085"/>
      <c r="L10085"/>
      <c r="M10085"/>
      <c r="N10085"/>
      <c r="O10085"/>
      <c r="P10085"/>
      <c r="Q10085"/>
      <c r="R10085"/>
      <c r="S10085"/>
      <c r="T10085"/>
      <c r="U10085"/>
      <c r="V10085"/>
      <c r="W10085"/>
      <c r="X10085"/>
      <c r="Y10085"/>
      <c r="Z10085"/>
    </row>
    <row r="10086" spans="3:26">
      <c r="C10086" t="s">
        <v>10645</v>
      </c>
      <c r="D10086" t="s">
        <v>0</v>
      </c>
      <c r="E10086" s="3">
        <v>10</v>
      </c>
      <c r="F10086">
        <v>100</v>
      </c>
      <c r="G10086" s="3" t="s">
        <v>1</v>
      </c>
      <c r="H10086">
        <v>2</v>
      </c>
      <c r="I10086" s="3"/>
      <c r="J10086"/>
      <c r="K10086"/>
      <c r="L10086"/>
      <c r="M10086"/>
      <c r="N10086"/>
      <c r="O10086"/>
      <c r="P10086"/>
      <c r="Q10086"/>
      <c r="R10086"/>
      <c r="S10086"/>
      <c r="T10086"/>
      <c r="U10086"/>
      <c r="V10086"/>
      <c r="W10086"/>
      <c r="X10086"/>
      <c r="Y10086"/>
      <c r="Z10086"/>
    </row>
    <row r="10087" spans="3:26">
      <c r="C10087" t="s">
        <v>10658</v>
      </c>
      <c r="D10087" t="s">
        <v>0</v>
      </c>
      <c r="E10087" s="3">
        <v>10</v>
      </c>
      <c r="F10087">
        <v>100</v>
      </c>
      <c r="G10087" s="3" t="s">
        <v>1</v>
      </c>
      <c r="H10087">
        <v>2</v>
      </c>
      <c r="I10087" s="3"/>
      <c r="J10087"/>
      <c r="K10087"/>
      <c r="L10087"/>
      <c r="M10087"/>
      <c r="N10087"/>
      <c r="O10087"/>
      <c r="P10087"/>
      <c r="Q10087"/>
      <c r="R10087"/>
      <c r="S10087"/>
      <c r="T10087"/>
      <c r="U10087"/>
      <c r="V10087"/>
      <c r="W10087"/>
      <c r="X10087"/>
      <c r="Y10087"/>
      <c r="Z10087"/>
    </row>
    <row r="10088" spans="3:26">
      <c r="C10088" t="s">
        <v>10654</v>
      </c>
      <c r="D10088" t="s">
        <v>0</v>
      </c>
      <c r="E10088" s="3">
        <v>10</v>
      </c>
      <c r="F10088">
        <v>100</v>
      </c>
      <c r="G10088" s="3" t="s">
        <v>1</v>
      </c>
      <c r="H10088">
        <v>2</v>
      </c>
      <c r="I10088" s="3"/>
      <c r="J10088"/>
      <c r="K10088"/>
      <c r="L10088"/>
      <c r="M10088"/>
      <c r="N10088"/>
      <c r="O10088"/>
      <c r="P10088"/>
      <c r="Q10088"/>
      <c r="R10088"/>
      <c r="S10088"/>
      <c r="T10088"/>
      <c r="U10088"/>
      <c r="V10088"/>
      <c r="W10088"/>
      <c r="X10088"/>
      <c r="Y10088"/>
      <c r="Z10088"/>
    </row>
    <row r="10089" spans="3:26">
      <c r="C10089" t="s">
        <v>10663</v>
      </c>
      <c r="D10089" t="s">
        <v>0</v>
      </c>
      <c r="E10089" s="3">
        <v>10</v>
      </c>
      <c r="F10089">
        <v>100</v>
      </c>
      <c r="G10089" s="3" t="s">
        <v>1</v>
      </c>
      <c r="H10089">
        <v>2</v>
      </c>
      <c r="I10089" s="3"/>
      <c r="J10089"/>
      <c r="K10089"/>
      <c r="L10089"/>
      <c r="M10089"/>
      <c r="N10089"/>
      <c r="O10089"/>
      <c r="P10089"/>
      <c r="Q10089"/>
      <c r="R10089"/>
      <c r="S10089"/>
      <c r="T10089"/>
      <c r="U10089"/>
      <c r="V10089"/>
      <c r="W10089"/>
      <c r="X10089"/>
      <c r="Y10089"/>
      <c r="Z10089"/>
    </row>
    <row r="10090" spans="3:26">
      <c r="C10090" t="s">
        <v>10650</v>
      </c>
      <c r="D10090" t="s">
        <v>0</v>
      </c>
      <c r="E10090" s="3">
        <v>10</v>
      </c>
      <c r="F10090">
        <v>100</v>
      </c>
      <c r="G10090" s="3" t="s">
        <v>1</v>
      </c>
      <c r="H10090">
        <v>2</v>
      </c>
      <c r="I10090" s="3"/>
      <c r="J10090"/>
      <c r="K10090"/>
      <c r="L10090"/>
      <c r="M10090"/>
      <c r="N10090"/>
      <c r="O10090"/>
      <c r="P10090"/>
      <c r="Q10090"/>
      <c r="R10090"/>
      <c r="S10090"/>
      <c r="T10090"/>
      <c r="U10090"/>
      <c r="V10090"/>
      <c r="W10090"/>
      <c r="X10090"/>
      <c r="Y10090"/>
      <c r="Z10090"/>
    </row>
    <row r="10091" spans="3:26">
      <c r="C10091" t="s">
        <v>10657</v>
      </c>
      <c r="D10091" t="s">
        <v>0</v>
      </c>
      <c r="E10091" s="3">
        <v>10</v>
      </c>
      <c r="F10091">
        <v>100</v>
      </c>
      <c r="G10091" s="3" t="s">
        <v>1</v>
      </c>
      <c r="H10091">
        <v>2</v>
      </c>
      <c r="I10091" s="3"/>
      <c r="J10091"/>
      <c r="K10091"/>
      <c r="L10091"/>
      <c r="M10091"/>
      <c r="N10091"/>
      <c r="O10091"/>
      <c r="P10091"/>
      <c r="Q10091"/>
      <c r="R10091"/>
      <c r="S10091"/>
      <c r="T10091"/>
      <c r="U10091"/>
      <c r="V10091"/>
      <c r="W10091"/>
      <c r="X10091"/>
      <c r="Y10091"/>
      <c r="Z10091"/>
    </row>
    <row r="10092" spans="3:26">
      <c r="C10092" t="s">
        <v>10060</v>
      </c>
      <c r="D10092" t="s">
        <v>0</v>
      </c>
      <c r="E10092" s="3">
        <v>10</v>
      </c>
      <c r="F10092">
        <v>100</v>
      </c>
      <c r="G10092" s="3" t="s">
        <v>1</v>
      </c>
      <c r="H10092">
        <v>2</v>
      </c>
      <c r="I10092" s="3"/>
      <c r="J10092"/>
      <c r="K10092"/>
      <c r="L10092"/>
      <c r="M10092"/>
      <c r="N10092"/>
      <c r="O10092"/>
      <c r="P10092"/>
      <c r="Q10092"/>
      <c r="R10092"/>
      <c r="S10092"/>
      <c r="T10092"/>
      <c r="U10092"/>
      <c r="V10092"/>
      <c r="W10092"/>
      <c r="X10092"/>
      <c r="Y10092"/>
      <c r="Z10092"/>
    </row>
    <row r="10093" spans="3:26">
      <c r="C10093" t="s">
        <v>10105</v>
      </c>
      <c r="D10093" t="s">
        <v>0</v>
      </c>
      <c r="E10093" s="3">
        <v>10</v>
      </c>
      <c r="F10093">
        <v>100</v>
      </c>
      <c r="G10093" s="3" t="s">
        <v>1</v>
      </c>
      <c r="H10093">
        <v>2</v>
      </c>
      <c r="I10093" s="3"/>
      <c r="J10093"/>
      <c r="K10093"/>
      <c r="L10093"/>
      <c r="M10093"/>
      <c r="N10093"/>
      <c r="O10093"/>
      <c r="P10093"/>
      <c r="Q10093"/>
      <c r="R10093"/>
      <c r="S10093"/>
      <c r="T10093"/>
      <c r="U10093"/>
      <c r="V10093"/>
      <c r="W10093"/>
      <c r="X10093"/>
      <c r="Y10093"/>
      <c r="Z10093"/>
    </row>
    <row r="10094" spans="3:26">
      <c r="C10094" t="s">
        <v>10656</v>
      </c>
      <c r="D10094" t="s">
        <v>0</v>
      </c>
      <c r="E10094" s="3">
        <v>10</v>
      </c>
      <c r="F10094">
        <v>100</v>
      </c>
      <c r="G10094" s="3" t="s">
        <v>1</v>
      </c>
      <c r="H10094">
        <v>2</v>
      </c>
      <c r="I10094" s="3"/>
      <c r="J10094"/>
      <c r="K10094"/>
      <c r="L10094"/>
      <c r="M10094"/>
      <c r="N10094"/>
      <c r="O10094"/>
      <c r="P10094"/>
      <c r="Q10094"/>
      <c r="R10094"/>
      <c r="S10094"/>
      <c r="T10094"/>
      <c r="U10094"/>
      <c r="V10094"/>
      <c r="W10094"/>
      <c r="X10094"/>
      <c r="Y10094"/>
      <c r="Z10094"/>
    </row>
    <row r="10095" spans="3:26">
      <c r="C10095" t="s">
        <v>10649</v>
      </c>
      <c r="D10095" t="s">
        <v>0</v>
      </c>
      <c r="E10095" s="3">
        <v>10</v>
      </c>
      <c r="F10095">
        <v>100</v>
      </c>
      <c r="G10095" s="3" t="s">
        <v>1</v>
      </c>
      <c r="H10095">
        <v>2</v>
      </c>
      <c r="I10095" s="3"/>
      <c r="J10095"/>
      <c r="K10095"/>
      <c r="L10095"/>
      <c r="M10095"/>
      <c r="N10095"/>
      <c r="O10095"/>
      <c r="P10095"/>
      <c r="Q10095"/>
      <c r="R10095"/>
      <c r="S10095"/>
      <c r="T10095"/>
      <c r="U10095"/>
      <c r="V10095"/>
      <c r="W10095"/>
      <c r="X10095"/>
      <c r="Y10095"/>
      <c r="Z10095"/>
    </row>
    <row r="10096" spans="3:26">
      <c r="C10096" t="s">
        <v>10647</v>
      </c>
      <c r="D10096" t="s">
        <v>0</v>
      </c>
      <c r="E10096" s="3">
        <v>10</v>
      </c>
      <c r="F10096">
        <v>100</v>
      </c>
      <c r="G10096" s="3" t="s">
        <v>1</v>
      </c>
      <c r="H10096">
        <v>2</v>
      </c>
      <c r="I10096" s="3"/>
      <c r="J10096"/>
      <c r="K10096"/>
      <c r="L10096"/>
      <c r="M10096"/>
      <c r="N10096"/>
      <c r="O10096"/>
      <c r="P10096"/>
      <c r="Q10096"/>
      <c r="R10096"/>
      <c r="S10096"/>
      <c r="T10096"/>
      <c r="U10096"/>
      <c r="V10096"/>
      <c r="W10096"/>
      <c r="X10096"/>
      <c r="Y10096"/>
      <c r="Z10096"/>
    </row>
    <row r="10097" spans="3:26">
      <c r="C10097" t="s">
        <v>10123</v>
      </c>
      <c r="D10097" t="s">
        <v>0</v>
      </c>
      <c r="E10097" s="3">
        <v>10</v>
      </c>
      <c r="F10097">
        <v>100</v>
      </c>
      <c r="G10097" s="3" t="s">
        <v>1</v>
      </c>
      <c r="H10097">
        <v>2</v>
      </c>
      <c r="I10097" s="3"/>
      <c r="J10097"/>
      <c r="K10097"/>
      <c r="L10097"/>
      <c r="M10097"/>
      <c r="N10097"/>
      <c r="O10097"/>
      <c r="P10097"/>
      <c r="Q10097"/>
      <c r="R10097"/>
      <c r="S10097"/>
      <c r="T10097"/>
      <c r="U10097"/>
      <c r="V10097"/>
      <c r="W10097"/>
      <c r="X10097"/>
      <c r="Y10097"/>
      <c r="Z10097"/>
    </row>
    <row r="10098" spans="3:26">
      <c r="C10098" t="s">
        <v>10651</v>
      </c>
      <c r="D10098" t="s">
        <v>0</v>
      </c>
      <c r="E10098" s="3">
        <v>10</v>
      </c>
      <c r="F10098">
        <v>100</v>
      </c>
      <c r="G10098" s="3" t="s">
        <v>1</v>
      </c>
      <c r="H10098">
        <v>2</v>
      </c>
      <c r="I10098" s="3"/>
      <c r="J10098"/>
      <c r="K10098"/>
      <c r="L10098"/>
      <c r="M10098"/>
      <c r="N10098"/>
      <c r="O10098"/>
      <c r="P10098"/>
      <c r="Q10098"/>
      <c r="R10098"/>
      <c r="S10098"/>
      <c r="T10098"/>
      <c r="U10098"/>
      <c r="V10098"/>
      <c r="W10098"/>
      <c r="X10098"/>
      <c r="Y10098"/>
      <c r="Z10098"/>
    </row>
    <row r="10099" spans="3:26">
      <c r="C10099" t="s">
        <v>10661</v>
      </c>
      <c r="D10099" t="s">
        <v>0</v>
      </c>
      <c r="E10099" s="3">
        <v>10</v>
      </c>
      <c r="F10099">
        <v>100</v>
      </c>
      <c r="G10099" s="3" t="s">
        <v>1</v>
      </c>
      <c r="H10099">
        <v>2</v>
      </c>
      <c r="I10099" s="3"/>
      <c r="J10099"/>
      <c r="K10099"/>
      <c r="L10099"/>
      <c r="M10099"/>
      <c r="N10099"/>
      <c r="O10099"/>
      <c r="P10099"/>
      <c r="Q10099"/>
      <c r="R10099"/>
      <c r="S10099"/>
      <c r="T10099"/>
      <c r="U10099"/>
      <c r="V10099"/>
      <c r="W10099"/>
      <c r="X10099"/>
      <c r="Y10099"/>
      <c r="Z10099"/>
    </row>
    <row r="10100" spans="3:26">
      <c r="C10100" t="s">
        <v>10662</v>
      </c>
      <c r="D10100" t="s">
        <v>0</v>
      </c>
      <c r="E10100" s="3">
        <v>10</v>
      </c>
      <c r="F10100">
        <v>100</v>
      </c>
      <c r="G10100" s="3" t="s">
        <v>1</v>
      </c>
      <c r="H10100">
        <v>2</v>
      </c>
      <c r="I10100" s="3"/>
      <c r="J10100"/>
      <c r="K10100"/>
      <c r="L10100"/>
      <c r="M10100"/>
      <c r="N10100"/>
      <c r="O10100"/>
      <c r="P10100"/>
      <c r="Q10100"/>
      <c r="R10100"/>
      <c r="S10100"/>
      <c r="T10100"/>
      <c r="U10100"/>
      <c r="V10100"/>
      <c r="W10100"/>
      <c r="X10100"/>
      <c r="Y10100"/>
      <c r="Z10100"/>
    </row>
    <row r="10101" spans="3:26">
      <c r="C10101" t="s">
        <v>10652</v>
      </c>
      <c r="D10101" t="s">
        <v>0</v>
      </c>
      <c r="E10101" s="3">
        <v>10</v>
      </c>
      <c r="F10101">
        <v>100</v>
      </c>
      <c r="G10101" s="3" t="s">
        <v>1</v>
      </c>
      <c r="H10101">
        <v>2</v>
      </c>
      <c r="I10101" s="3"/>
      <c r="J10101"/>
      <c r="K10101"/>
      <c r="L10101"/>
      <c r="M10101"/>
      <c r="N10101"/>
      <c r="O10101"/>
      <c r="P10101"/>
      <c r="Q10101"/>
      <c r="R10101"/>
      <c r="S10101"/>
      <c r="T10101"/>
      <c r="U10101"/>
      <c r="V10101"/>
      <c r="W10101"/>
      <c r="X10101"/>
      <c r="Y10101"/>
      <c r="Z10101"/>
    </row>
    <row r="10102" spans="3:26">
      <c r="C10102" t="s">
        <v>10069</v>
      </c>
      <c r="D10102" t="s">
        <v>0</v>
      </c>
      <c r="E10102" s="3">
        <v>10</v>
      </c>
      <c r="F10102">
        <v>100</v>
      </c>
      <c r="G10102" s="3" t="s">
        <v>1</v>
      </c>
      <c r="H10102">
        <v>2</v>
      </c>
      <c r="I10102" s="3"/>
      <c r="J10102"/>
      <c r="K10102"/>
      <c r="L10102"/>
      <c r="M10102"/>
      <c r="N10102"/>
      <c r="O10102"/>
      <c r="P10102"/>
      <c r="Q10102"/>
      <c r="R10102"/>
      <c r="S10102"/>
      <c r="T10102"/>
      <c r="U10102"/>
      <c r="V10102"/>
      <c r="W10102"/>
      <c r="X10102"/>
      <c r="Y10102"/>
      <c r="Z10102"/>
    </row>
    <row r="10103" spans="3:26">
      <c r="C10103" t="s">
        <v>10051</v>
      </c>
      <c r="D10103" t="s">
        <v>0</v>
      </c>
      <c r="E10103" s="3">
        <v>10</v>
      </c>
      <c r="F10103">
        <v>100</v>
      </c>
      <c r="G10103" s="3" t="s">
        <v>1</v>
      </c>
      <c r="H10103">
        <v>2</v>
      </c>
      <c r="I10103" s="3"/>
      <c r="J10103"/>
      <c r="K10103"/>
      <c r="L10103"/>
      <c r="M10103"/>
      <c r="N10103"/>
      <c r="O10103"/>
      <c r="P10103"/>
      <c r="Q10103"/>
      <c r="R10103"/>
      <c r="S10103"/>
      <c r="T10103"/>
      <c r="U10103"/>
      <c r="V10103"/>
      <c r="W10103"/>
      <c r="X10103"/>
      <c r="Y10103"/>
      <c r="Z10103"/>
    </row>
    <row r="10104" spans="3:26">
      <c r="C10104" t="s">
        <v>10613</v>
      </c>
      <c r="D10104" t="s">
        <v>0</v>
      </c>
      <c r="E10104" s="3">
        <v>10</v>
      </c>
      <c r="F10104">
        <v>100</v>
      </c>
      <c r="G10104" s="3" t="s">
        <v>1</v>
      </c>
      <c r="H10104">
        <v>2</v>
      </c>
      <c r="I10104" s="3"/>
      <c r="J10104"/>
      <c r="K10104"/>
      <c r="L10104"/>
      <c r="M10104"/>
      <c r="N10104"/>
      <c r="O10104"/>
      <c r="P10104"/>
      <c r="Q10104"/>
      <c r="R10104"/>
      <c r="S10104"/>
      <c r="T10104"/>
      <c r="U10104"/>
      <c r="V10104"/>
      <c r="W10104"/>
      <c r="X10104"/>
      <c r="Y10104"/>
      <c r="Z10104"/>
    </row>
    <row r="10105" spans="3:26">
      <c r="C10105" t="s">
        <v>10614</v>
      </c>
      <c r="D10105" t="s">
        <v>0</v>
      </c>
      <c r="E10105" s="3">
        <v>10</v>
      </c>
      <c r="F10105">
        <v>100</v>
      </c>
      <c r="G10105" s="3" t="s">
        <v>1</v>
      </c>
      <c r="H10105">
        <v>2</v>
      </c>
      <c r="I10105" s="3"/>
      <c r="J10105"/>
      <c r="K10105"/>
      <c r="L10105"/>
      <c r="M10105"/>
      <c r="N10105"/>
      <c r="O10105"/>
      <c r="P10105"/>
      <c r="Q10105"/>
      <c r="R10105"/>
      <c r="S10105"/>
      <c r="T10105"/>
      <c r="U10105"/>
      <c r="V10105"/>
      <c r="W10105"/>
      <c r="X10105"/>
      <c r="Y10105"/>
      <c r="Z10105"/>
    </row>
    <row r="10106" spans="3:26">
      <c r="C10106" t="s">
        <v>10622</v>
      </c>
      <c r="D10106" t="s">
        <v>0</v>
      </c>
      <c r="E10106" s="3">
        <v>10</v>
      </c>
      <c r="F10106">
        <v>100</v>
      </c>
      <c r="G10106" s="3" t="s">
        <v>1</v>
      </c>
      <c r="H10106">
        <v>2</v>
      </c>
      <c r="I10106" s="3"/>
      <c r="J10106"/>
      <c r="K10106"/>
      <c r="L10106"/>
      <c r="M10106"/>
      <c r="N10106"/>
      <c r="O10106"/>
      <c r="P10106"/>
      <c r="Q10106"/>
      <c r="R10106"/>
      <c r="S10106"/>
      <c r="T10106"/>
      <c r="U10106"/>
      <c r="V10106"/>
      <c r="W10106"/>
      <c r="X10106"/>
      <c r="Y10106"/>
      <c r="Z10106"/>
    </row>
    <row r="10107" spans="3:26">
      <c r="C10107" t="s">
        <v>10615</v>
      </c>
      <c r="D10107" t="s">
        <v>0</v>
      </c>
      <c r="E10107" s="3">
        <v>10</v>
      </c>
      <c r="F10107">
        <v>100</v>
      </c>
      <c r="G10107" s="3" t="s">
        <v>1</v>
      </c>
      <c r="H10107">
        <v>2</v>
      </c>
      <c r="I10107" s="3"/>
      <c r="J10107"/>
      <c r="K10107"/>
      <c r="L10107"/>
      <c r="M10107"/>
      <c r="N10107"/>
      <c r="O10107"/>
      <c r="P10107"/>
      <c r="Q10107"/>
      <c r="R10107"/>
      <c r="S10107"/>
      <c r="T10107"/>
      <c r="U10107"/>
      <c r="V10107"/>
      <c r="W10107"/>
      <c r="X10107"/>
      <c r="Y10107"/>
      <c r="Z10107"/>
    </row>
    <row r="10108" spans="3:26">
      <c r="C10108" t="s">
        <v>10616</v>
      </c>
      <c r="D10108" t="s">
        <v>0</v>
      </c>
      <c r="E10108" s="3">
        <v>10</v>
      </c>
      <c r="F10108">
        <v>100</v>
      </c>
      <c r="G10108" s="3" t="s">
        <v>1</v>
      </c>
      <c r="H10108">
        <v>2</v>
      </c>
      <c r="I10108" s="3"/>
      <c r="J10108"/>
      <c r="K10108"/>
      <c r="L10108"/>
      <c r="M10108"/>
      <c r="N10108"/>
      <c r="O10108"/>
      <c r="P10108"/>
      <c r="Q10108"/>
      <c r="R10108"/>
      <c r="S10108"/>
      <c r="T10108"/>
      <c r="U10108"/>
      <c r="V10108"/>
      <c r="W10108"/>
      <c r="X10108"/>
      <c r="Y10108"/>
      <c r="Z10108"/>
    </row>
    <row r="10109" spans="3:26">
      <c r="C10109" t="s">
        <v>10038</v>
      </c>
      <c r="D10109" t="s">
        <v>0</v>
      </c>
      <c r="E10109" s="3">
        <v>10</v>
      </c>
      <c r="F10109">
        <v>100</v>
      </c>
      <c r="G10109" s="3" t="s">
        <v>1</v>
      </c>
      <c r="H10109">
        <v>2</v>
      </c>
      <c r="I10109" s="3"/>
      <c r="J10109"/>
      <c r="K10109"/>
      <c r="L10109"/>
      <c r="M10109"/>
      <c r="N10109"/>
      <c r="O10109"/>
      <c r="P10109"/>
      <c r="Q10109"/>
      <c r="R10109"/>
      <c r="S10109"/>
      <c r="T10109"/>
      <c r="U10109"/>
      <c r="V10109"/>
      <c r="W10109"/>
      <c r="X10109"/>
      <c r="Y10109"/>
      <c r="Z10109"/>
    </row>
    <row r="10110" spans="3:26">
      <c r="C10110" t="s">
        <v>10634</v>
      </c>
      <c r="D10110" t="s">
        <v>0</v>
      </c>
      <c r="E10110" s="3">
        <v>10</v>
      </c>
      <c r="F10110">
        <v>100</v>
      </c>
      <c r="G10110" s="3" t="s">
        <v>1</v>
      </c>
      <c r="H10110">
        <v>2</v>
      </c>
      <c r="I10110" s="3"/>
      <c r="J10110"/>
      <c r="K10110"/>
      <c r="L10110"/>
      <c r="M10110"/>
      <c r="N10110"/>
      <c r="O10110"/>
      <c r="P10110"/>
      <c r="Q10110"/>
      <c r="R10110"/>
      <c r="S10110"/>
      <c r="T10110"/>
      <c r="U10110"/>
      <c r="V10110"/>
      <c r="W10110"/>
      <c r="X10110"/>
      <c r="Y10110"/>
      <c r="Z10110"/>
    </row>
    <row r="10111" spans="3:26">
      <c r="C10111" t="s">
        <v>10627</v>
      </c>
      <c r="D10111" t="s">
        <v>0</v>
      </c>
      <c r="E10111" s="3">
        <v>10</v>
      </c>
      <c r="F10111">
        <v>100</v>
      </c>
      <c r="G10111" s="3" t="s">
        <v>1</v>
      </c>
      <c r="H10111">
        <v>2</v>
      </c>
      <c r="I10111" s="3"/>
      <c r="J10111"/>
      <c r="K10111"/>
      <c r="L10111"/>
      <c r="M10111"/>
      <c r="N10111"/>
      <c r="O10111"/>
      <c r="P10111"/>
      <c r="Q10111"/>
      <c r="R10111"/>
      <c r="S10111"/>
      <c r="T10111"/>
      <c r="U10111"/>
      <c r="V10111"/>
      <c r="W10111"/>
      <c r="X10111"/>
      <c r="Y10111"/>
      <c r="Z10111"/>
    </row>
    <row r="10112" spans="3:26">
      <c r="C10112" t="s">
        <v>10633</v>
      </c>
      <c r="D10112" t="s">
        <v>0</v>
      </c>
      <c r="E10112" s="3">
        <v>10</v>
      </c>
      <c r="F10112">
        <v>100</v>
      </c>
      <c r="G10112" s="3" t="s">
        <v>1</v>
      </c>
      <c r="H10112">
        <v>2</v>
      </c>
      <c r="I10112" s="3"/>
      <c r="J10112"/>
      <c r="K10112"/>
      <c r="L10112"/>
      <c r="M10112"/>
      <c r="N10112"/>
      <c r="O10112"/>
      <c r="P10112"/>
      <c r="Q10112"/>
      <c r="R10112"/>
      <c r="S10112"/>
      <c r="T10112"/>
      <c r="U10112"/>
      <c r="V10112"/>
      <c r="W10112"/>
      <c r="X10112"/>
      <c r="Y10112"/>
      <c r="Z10112"/>
    </row>
    <row r="10113" spans="3:26">
      <c r="C10113" t="s">
        <v>10068</v>
      </c>
      <c r="D10113" t="s">
        <v>0</v>
      </c>
      <c r="E10113" s="3">
        <v>10</v>
      </c>
      <c r="F10113">
        <v>100</v>
      </c>
      <c r="G10113" s="3" t="s">
        <v>1</v>
      </c>
      <c r="H10113">
        <v>2</v>
      </c>
      <c r="I10113" s="3"/>
      <c r="J10113"/>
      <c r="K10113"/>
      <c r="L10113"/>
      <c r="M10113"/>
      <c r="N10113"/>
      <c r="O10113"/>
      <c r="P10113"/>
      <c r="Q10113"/>
      <c r="R10113"/>
      <c r="S10113"/>
      <c r="T10113"/>
      <c r="U10113"/>
      <c r="V10113"/>
      <c r="W10113"/>
      <c r="X10113"/>
      <c r="Y10113"/>
      <c r="Z10113"/>
    </row>
    <row r="10114" spans="3:26">
      <c r="C10114" t="s">
        <v>10035</v>
      </c>
      <c r="D10114" t="s">
        <v>0</v>
      </c>
      <c r="E10114" s="3">
        <v>10</v>
      </c>
      <c r="F10114">
        <v>100</v>
      </c>
      <c r="G10114" s="3" t="s">
        <v>1</v>
      </c>
      <c r="H10114">
        <v>2</v>
      </c>
      <c r="I10114" s="3"/>
      <c r="J10114"/>
      <c r="K10114"/>
      <c r="L10114"/>
      <c r="M10114"/>
      <c r="N10114"/>
      <c r="O10114"/>
      <c r="P10114"/>
      <c r="Q10114"/>
      <c r="R10114"/>
      <c r="S10114"/>
      <c r="T10114"/>
      <c r="U10114"/>
      <c r="V10114"/>
      <c r="W10114"/>
      <c r="X10114"/>
      <c r="Y10114"/>
      <c r="Z10114"/>
    </row>
    <row r="10115" spans="3:26">
      <c r="C10115" t="s">
        <v>10623</v>
      </c>
      <c r="D10115" t="s">
        <v>0</v>
      </c>
      <c r="E10115" s="3">
        <v>10</v>
      </c>
      <c r="F10115">
        <v>100</v>
      </c>
      <c r="G10115" s="3" t="s">
        <v>1</v>
      </c>
      <c r="H10115">
        <v>2</v>
      </c>
      <c r="I10115" s="3"/>
      <c r="J10115"/>
      <c r="K10115"/>
      <c r="L10115"/>
      <c r="M10115"/>
      <c r="N10115"/>
      <c r="O10115"/>
      <c r="P10115"/>
      <c r="Q10115"/>
      <c r="R10115"/>
      <c r="S10115"/>
      <c r="T10115"/>
      <c r="U10115"/>
      <c r="V10115"/>
      <c r="W10115"/>
      <c r="X10115"/>
      <c r="Y10115"/>
      <c r="Z10115"/>
    </row>
    <row r="10116" spans="3:26">
      <c r="C10116" t="s">
        <v>10631</v>
      </c>
      <c r="D10116" t="s">
        <v>0</v>
      </c>
      <c r="E10116" s="3">
        <v>10</v>
      </c>
      <c r="F10116">
        <v>100</v>
      </c>
      <c r="G10116" s="3" t="s">
        <v>1</v>
      </c>
      <c r="H10116">
        <v>2</v>
      </c>
      <c r="I10116" s="3"/>
      <c r="J10116"/>
      <c r="K10116"/>
      <c r="L10116"/>
      <c r="M10116"/>
      <c r="N10116"/>
      <c r="O10116"/>
      <c r="P10116"/>
      <c r="Q10116"/>
      <c r="R10116"/>
      <c r="S10116"/>
      <c r="T10116"/>
      <c r="U10116"/>
      <c r="V10116"/>
      <c r="W10116"/>
      <c r="X10116"/>
      <c r="Y10116"/>
      <c r="Z10116"/>
    </row>
    <row r="10117" spans="3:26">
      <c r="C10117" t="s">
        <v>10626</v>
      </c>
      <c r="D10117" t="s">
        <v>0</v>
      </c>
      <c r="E10117" s="3">
        <v>10</v>
      </c>
      <c r="F10117">
        <v>100</v>
      </c>
      <c r="G10117" s="3" t="s">
        <v>1</v>
      </c>
      <c r="H10117">
        <v>2</v>
      </c>
      <c r="I10117" s="3"/>
      <c r="J10117"/>
      <c r="K10117"/>
      <c r="L10117"/>
      <c r="M10117"/>
      <c r="N10117"/>
      <c r="O10117"/>
      <c r="P10117"/>
      <c r="Q10117"/>
      <c r="R10117"/>
      <c r="S10117"/>
      <c r="T10117"/>
      <c r="U10117"/>
      <c r="V10117"/>
      <c r="W10117"/>
      <c r="X10117"/>
      <c r="Y10117"/>
      <c r="Z10117"/>
    </row>
    <row r="10118" spans="3:26">
      <c r="C10118" t="s">
        <v>10618</v>
      </c>
      <c r="D10118" t="s">
        <v>0</v>
      </c>
      <c r="E10118" s="3">
        <v>10</v>
      </c>
      <c r="F10118">
        <v>100</v>
      </c>
      <c r="G10118" s="3" t="s">
        <v>1</v>
      </c>
      <c r="H10118">
        <v>2</v>
      </c>
      <c r="I10118" s="3"/>
      <c r="J10118"/>
      <c r="K10118"/>
      <c r="L10118"/>
      <c r="M10118"/>
      <c r="N10118"/>
      <c r="O10118"/>
      <c r="P10118"/>
      <c r="Q10118"/>
      <c r="R10118"/>
      <c r="S10118"/>
      <c r="T10118"/>
      <c r="U10118"/>
      <c r="V10118"/>
      <c r="W10118"/>
      <c r="X10118"/>
      <c r="Y10118"/>
      <c r="Z10118"/>
    </row>
    <row r="10119" spans="3:26">
      <c r="C10119" t="s">
        <v>10057</v>
      </c>
      <c r="D10119" t="s">
        <v>0</v>
      </c>
      <c r="E10119" s="3">
        <v>10</v>
      </c>
      <c r="F10119">
        <v>100</v>
      </c>
      <c r="G10119" s="3" t="s">
        <v>1</v>
      </c>
      <c r="H10119">
        <v>2</v>
      </c>
      <c r="I10119" s="3"/>
      <c r="J10119"/>
      <c r="K10119"/>
      <c r="L10119"/>
      <c r="M10119"/>
      <c r="N10119"/>
      <c r="O10119"/>
      <c r="P10119"/>
      <c r="Q10119"/>
      <c r="R10119"/>
      <c r="S10119"/>
      <c r="T10119"/>
      <c r="U10119"/>
      <c r="V10119"/>
      <c r="W10119"/>
      <c r="X10119"/>
      <c r="Y10119"/>
      <c r="Z10119"/>
    </row>
    <row r="10120" spans="3:26">
      <c r="C10120" t="s">
        <v>10620</v>
      </c>
      <c r="D10120" t="s">
        <v>0</v>
      </c>
      <c r="E10120" s="3">
        <v>10</v>
      </c>
      <c r="F10120">
        <v>100</v>
      </c>
      <c r="G10120" s="3" t="s">
        <v>1</v>
      </c>
      <c r="H10120">
        <v>2</v>
      </c>
      <c r="I10120" s="3"/>
      <c r="J10120"/>
      <c r="K10120"/>
      <c r="L10120"/>
      <c r="M10120"/>
      <c r="N10120"/>
      <c r="O10120"/>
      <c r="P10120"/>
      <c r="Q10120"/>
      <c r="R10120"/>
      <c r="S10120"/>
      <c r="T10120"/>
      <c r="U10120"/>
      <c r="V10120"/>
      <c r="W10120"/>
      <c r="X10120"/>
      <c r="Y10120"/>
      <c r="Z10120"/>
    </row>
    <row r="10121" spans="3:26">
      <c r="C10121" t="s">
        <v>10619</v>
      </c>
      <c r="D10121" t="s">
        <v>0</v>
      </c>
      <c r="E10121" s="3">
        <v>10</v>
      </c>
      <c r="F10121">
        <v>100</v>
      </c>
      <c r="G10121" s="3" t="s">
        <v>1</v>
      </c>
      <c r="H10121">
        <v>2</v>
      </c>
      <c r="I10121" s="3"/>
      <c r="J10121"/>
      <c r="K10121"/>
      <c r="L10121"/>
      <c r="M10121"/>
      <c r="N10121"/>
      <c r="O10121"/>
      <c r="P10121"/>
      <c r="Q10121"/>
      <c r="R10121"/>
      <c r="S10121"/>
      <c r="T10121"/>
      <c r="U10121"/>
      <c r="V10121"/>
      <c r="W10121"/>
      <c r="X10121"/>
      <c r="Y10121"/>
      <c r="Z10121"/>
    </row>
    <row r="10122" spans="3:26">
      <c r="C10122" t="s">
        <v>10621</v>
      </c>
      <c r="D10122" t="s">
        <v>0</v>
      </c>
      <c r="E10122" s="3">
        <v>10</v>
      </c>
      <c r="F10122">
        <v>100</v>
      </c>
      <c r="G10122" s="3" t="s">
        <v>1</v>
      </c>
      <c r="H10122">
        <v>2</v>
      </c>
      <c r="I10122" s="3"/>
      <c r="J10122"/>
      <c r="K10122"/>
      <c r="L10122"/>
      <c r="M10122"/>
      <c r="N10122"/>
      <c r="O10122"/>
      <c r="P10122"/>
      <c r="Q10122"/>
      <c r="R10122"/>
      <c r="S10122"/>
      <c r="T10122"/>
      <c r="U10122"/>
      <c r="V10122"/>
      <c r="W10122"/>
      <c r="X10122"/>
      <c r="Y10122"/>
      <c r="Z10122"/>
    </row>
    <row r="10123" spans="3:26">
      <c r="C10123" t="s">
        <v>10625</v>
      </c>
      <c r="D10123" t="s">
        <v>0</v>
      </c>
      <c r="E10123" s="3">
        <v>10</v>
      </c>
      <c r="F10123">
        <v>100</v>
      </c>
      <c r="G10123" s="3" t="s">
        <v>1</v>
      </c>
      <c r="H10123">
        <v>2</v>
      </c>
      <c r="I10123" s="3"/>
      <c r="J10123"/>
      <c r="K10123"/>
      <c r="L10123"/>
      <c r="M10123"/>
      <c r="N10123"/>
      <c r="O10123"/>
      <c r="P10123"/>
      <c r="Q10123"/>
      <c r="R10123"/>
      <c r="S10123"/>
      <c r="T10123"/>
      <c r="U10123"/>
      <c r="V10123"/>
      <c r="W10123"/>
      <c r="X10123"/>
      <c r="Y10123"/>
      <c r="Z10123"/>
    </row>
    <row r="10124" spans="3:26">
      <c r="C10124" t="s">
        <v>10635</v>
      </c>
      <c r="D10124" t="s">
        <v>0</v>
      </c>
      <c r="E10124" s="3">
        <v>10</v>
      </c>
      <c r="F10124">
        <v>100</v>
      </c>
      <c r="G10124" s="3" t="s">
        <v>1</v>
      </c>
      <c r="H10124">
        <v>2</v>
      </c>
      <c r="I10124" s="3"/>
      <c r="J10124"/>
      <c r="K10124"/>
      <c r="L10124"/>
      <c r="M10124"/>
      <c r="N10124"/>
      <c r="O10124"/>
      <c r="P10124"/>
      <c r="Q10124"/>
      <c r="R10124"/>
      <c r="S10124"/>
      <c r="T10124"/>
      <c r="U10124"/>
      <c r="V10124"/>
      <c r="W10124"/>
      <c r="X10124"/>
      <c r="Y10124"/>
      <c r="Z10124"/>
    </row>
    <row r="10125" spans="3:26">
      <c r="C10125" t="s">
        <v>10040</v>
      </c>
      <c r="D10125" t="s">
        <v>0</v>
      </c>
      <c r="E10125" s="3">
        <v>10</v>
      </c>
      <c r="F10125">
        <v>100</v>
      </c>
      <c r="G10125" s="3" t="s">
        <v>1</v>
      </c>
      <c r="H10125">
        <v>2</v>
      </c>
      <c r="I10125" s="3"/>
      <c r="J10125"/>
      <c r="K10125"/>
      <c r="L10125"/>
      <c r="M10125"/>
      <c r="N10125"/>
      <c r="O10125"/>
      <c r="P10125"/>
      <c r="Q10125"/>
      <c r="R10125"/>
      <c r="S10125"/>
      <c r="T10125"/>
      <c r="U10125"/>
      <c r="V10125"/>
      <c r="W10125"/>
      <c r="X10125"/>
      <c r="Y10125"/>
      <c r="Z10125"/>
    </row>
    <row r="10126" spans="3:26">
      <c r="C10126" t="s">
        <v>10043</v>
      </c>
      <c r="D10126" t="s">
        <v>0</v>
      </c>
      <c r="E10126" s="3">
        <v>10</v>
      </c>
      <c r="F10126">
        <v>100</v>
      </c>
      <c r="G10126" s="3" t="s">
        <v>1</v>
      </c>
      <c r="H10126">
        <v>2</v>
      </c>
      <c r="I10126" s="3"/>
      <c r="J10126"/>
      <c r="K10126"/>
      <c r="L10126"/>
      <c r="M10126"/>
      <c r="N10126"/>
      <c r="O10126"/>
      <c r="P10126"/>
      <c r="Q10126"/>
      <c r="R10126"/>
      <c r="S10126"/>
      <c r="T10126"/>
      <c r="U10126"/>
      <c r="V10126"/>
      <c r="W10126"/>
      <c r="X10126"/>
      <c r="Y10126"/>
      <c r="Z10126"/>
    </row>
    <row r="10127" spans="3:26">
      <c r="C10127" t="s">
        <v>10639</v>
      </c>
      <c r="D10127" t="s">
        <v>0</v>
      </c>
      <c r="E10127" s="3">
        <v>10</v>
      </c>
      <c r="F10127">
        <v>100</v>
      </c>
      <c r="G10127" s="3" t="s">
        <v>1</v>
      </c>
      <c r="H10127">
        <v>2</v>
      </c>
      <c r="I10127" s="3"/>
      <c r="J10127"/>
      <c r="K10127"/>
      <c r="L10127"/>
      <c r="M10127"/>
      <c r="N10127"/>
      <c r="O10127"/>
      <c r="P10127"/>
      <c r="Q10127"/>
      <c r="R10127"/>
      <c r="S10127"/>
      <c r="T10127"/>
      <c r="U10127"/>
      <c r="V10127"/>
      <c r="W10127"/>
      <c r="X10127"/>
      <c r="Y10127"/>
      <c r="Z10127"/>
    </row>
    <row r="10128" spans="3:26">
      <c r="C10128" t="s">
        <v>10617</v>
      </c>
      <c r="D10128" t="s">
        <v>0</v>
      </c>
      <c r="E10128" s="3">
        <v>10</v>
      </c>
      <c r="F10128">
        <v>100</v>
      </c>
      <c r="G10128" s="3" t="s">
        <v>1</v>
      </c>
      <c r="H10128">
        <v>2</v>
      </c>
      <c r="I10128" s="3"/>
      <c r="J10128"/>
      <c r="K10128"/>
      <c r="L10128"/>
      <c r="M10128"/>
      <c r="N10128"/>
      <c r="O10128"/>
      <c r="P10128"/>
      <c r="Q10128"/>
      <c r="R10128"/>
      <c r="S10128"/>
      <c r="T10128"/>
      <c r="U10128"/>
      <c r="V10128"/>
      <c r="W10128"/>
      <c r="X10128"/>
      <c r="Y10128"/>
      <c r="Z10128"/>
    </row>
    <row r="10129" spans="3:26">
      <c r="C10129" t="s">
        <v>10632</v>
      </c>
      <c r="D10129" t="s">
        <v>0</v>
      </c>
      <c r="E10129" s="3">
        <v>10</v>
      </c>
      <c r="F10129">
        <v>100</v>
      </c>
      <c r="G10129" s="3" t="s">
        <v>1</v>
      </c>
      <c r="H10129">
        <v>2</v>
      </c>
      <c r="I10129" s="3"/>
      <c r="J10129"/>
      <c r="K10129"/>
      <c r="L10129"/>
      <c r="M10129"/>
      <c r="N10129"/>
      <c r="O10129"/>
      <c r="P10129"/>
      <c r="Q10129"/>
      <c r="R10129"/>
      <c r="S10129"/>
      <c r="T10129"/>
      <c r="U10129"/>
      <c r="V10129"/>
      <c r="W10129"/>
      <c r="X10129"/>
      <c r="Y10129"/>
      <c r="Z10129"/>
    </row>
    <row r="10130" spans="3:26">
      <c r="C10130" t="s">
        <v>10636</v>
      </c>
      <c r="D10130" t="s">
        <v>0</v>
      </c>
      <c r="E10130" s="3">
        <v>10</v>
      </c>
      <c r="F10130">
        <v>100</v>
      </c>
      <c r="G10130" s="3" t="s">
        <v>1</v>
      </c>
      <c r="H10130">
        <v>2</v>
      </c>
      <c r="I10130" s="3"/>
      <c r="J10130"/>
      <c r="K10130"/>
      <c r="L10130"/>
      <c r="M10130"/>
      <c r="N10130"/>
      <c r="O10130"/>
      <c r="P10130"/>
      <c r="Q10130"/>
      <c r="R10130"/>
      <c r="S10130"/>
      <c r="T10130"/>
      <c r="U10130"/>
      <c r="V10130"/>
      <c r="W10130"/>
      <c r="X10130"/>
      <c r="Y10130"/>
      <c r="Z10130"/>
    </row>
    <row r="10131" spans="3:26">
      <c r="C10131" t="s">
        <v>10637</v>
      </c>
      <c r="D10131" t="s">
        <v>0</v>
      </c>
      <c r="E10131" s="3">
        <v>10</v>
      </c>
      <c r="F10131">
        <v>100</v>
      </c>
      <c r="G10131" s="3" t="s">
        <v>1</v>
      </c>
      <c r="H10131">
        <v>2</v>
      </c>
      <c r="I10131" s="3"/>
      <c r="J10131"/>
      <c r="K10131"/>
      <c r="L10131"/>
      <c r="M10131"/>
      <c r="N10131"/>
      <c r="O10131"/>
      <c r="P10131"/>
      <c r="Q10131"/>
      <c r="R10131"/>
      <c r="S10131"/>
      <c r="T10131"/>
      <c r="U10131"/>
      <c r="V10131"/>
      <c r="W10131"/>
      <c r="X10131"/>
      <c r="Y10131"/>
      <c r="Z10131"/>
    </row>
    <row r="10132" spans="3:26">
      <c r="C10132" t="s">
        <v>10048</v>
      </c>
      <c r="D10132" t="s">
        <v>0</v>
      </c>
      <c r="E10132" s="3">
        <v>10</v>
      </c>
      <c r="F10132">
        <v>100</v>
      </c>
      <c r="G10132" s="3" t="s">
        <v>1</v>
      </c>
      <c r="H10132">
        <v>2</v>
      </c>
      <c r="I10132" s="3"/>
      <c r="J10132"/>
      <c r="K10132"/>
      <c r="L10132"/>
      <c r="M10132"/>
      <c r="N10132"/>
      <c r="O10132"/>
      <c r="P10132"/>
      <c r="Q10132"/>
      <c r="R10132"/>
      <c r="S10132"/>
      <c r="T10132"/>
      <c r="U10132"/>
      <c r="V10132"/>
      <c r="W10132"/>
      <c r="X10132"/>
      <c r="Y10132"/>
      <c r="Z10132"/>
    </row>
    <row r="10133" spans="3:26">
      <c r="C10133" t="s">
        <v>10624</v>
      </c>
      <c r="D10133" t="s">
        <v>0</v>
      </c>
      <c r="E10133" s="3">
        <v>10</v>
      </c>
      <c r="F10133">
        <v>100</v>
      </c>
      <c r="G10133" s="3" t="s">
        <v>1</v>
      </c>
      <c r="H10133">
        <v>2</v>
      </c>
      <c r="I10133" s="3"/>
      <c r="J10133"/>
      <c r="K10133"/>
      <c r="L10133"/>
      <c r="M10133"/>
      <c r="N10133"/>
      <c r="O10133"/>
      <c r="P10133"/>
      <c r="Q10133"/>
      <c r="R10133"/>
      <c r="S10133"/>
      <c r="T10133"/>
      <c r="U10133"/>
      <c r="V10133"/>
      <c r="W10133"/>
      <c r="X10133"/>
      <c r="Y10133"/>
      <c r="Z10133"/>
    </row>
    <row r="10134" spans="3:26">
      <c r="C10134" t="s">
        <v>10630</v>
      </c>
      <c r="D10134" t="s">
        <v>0</v>
      </c>
      <c r="E10134" s="3">
        <v>10</v>
      </c>
      <c r="F10134">
        <v>100</v>
      </c>
      <c r="G10134" s="3" t="s">
        <v>1</v>
      </c>
      <c r="H10134">
        <v>2</v>
      </c>
      <c r="I10134" s="3"/>
      <c r="J10134"/>
      <c r="K10134"/>
      <c r="L10134"/>
      <c r="M10134"/>
      <c r="N10134"/>
      <c r="O10134"/>
      <c r="P10134"/>
      <c r="Q10134"/>
      <c r="R10134"/>
      <c r="S10134"/>
      <c r="T10134"/>
      <c r="U10134"/>
      <c r="V10134"/>
      <c r="W10134"/>
      <c r="X10134"/>
      <c r="Y10134"/>
      <c r="Z10134"/>
    </row>
    <row r="10135" spans="3:26">
      <c r="C10135" t="s">
        <v>10629</v>
      </c>
      <c r="D10135" t="s">
        <v>0</v>
      </c>
      <c r="E10135" s="3">
        <v>10</v>
      </c>
      <c r="F10135">
        <v>100</v>
      </c>
      <c r="G10135" s="3" t="s">
        <v>1</v>
      </c>
      <c r="H10135">
        <v>2</v>
      </c>
      <c r="I10135" s="3"/>
      <c r="J10135"/>
      <c r="K10135"/>
      <c r="L10135"/>
      <c r="M10135"/>
      <c r="N10135"/>
      <c r="O10135"/>
      <c r="P10135"/>
      <c r="Q10135"/>
      <c r="R10135"/>
      <c r="S10135"/>
      <c r="T10135"/>
      <c r="U10135"/>
      <c r="V10135"/>
      <c r="W10135"/>
      <c r="X10135"/>
      <c r="Y10135"/>
      <c r="Z10135"/>
    </row>
    <row r="10136" spans="3:26">
      <c r="C10136" t="s">
        <v>10628</v>
      </c>
      <c r="D10136" t="s">
        <v>0</v>
      </c>
      <c r="E10136" s="3">
        <v>10</v>
      </c>
      <c r="F10136">
        <v>100</v>
      </c>
      <c r="G10136" s="3" t="s">
        <v>1</v>
      </c>
      <c r="H10136">
        <v>2</v>
      </c>
      <c r="I10136" s="3"/>
      <c r="J10136"/>
      <c r="K10136"/>
      <c r="L10136"/>
      <c r="M10136"/>
      <c r="N10136"/>
      <c r="O10136"/>
      <c r="P10136"/>
      <c r="Q10136"/>
      <c r="R10136"/>
      <c r="S10136"/>
      <c r="T10136"/>
      <c r="U10136"/>
      <c r="V10136"/>
      <c r="W10136"/>
      <c r="X10136"/>
      <c r="Y10136"/>
      <c r="Z10136"/>
    </row>
    <row r="10137" spans="3:26">
      <c r="C10137" t="s">
        <v>10638</v>
      </c>
      <c r="D10137" t="s">
        <v>0</v>
      </c>
      <c r="E10137" s="3">
        <v>10</v>
      </c>
      <c r="F10137">
        <v>100</v>
      </c>
      <c r="G10137" s="3" t="s">
        <v>1</v>
      </c>
      <c r="H10137">
        <v>2</v>
      </c>
      <c r="I10137" s="3"/>
      <c r="J10137"/>
      <c r="K10137"/>
      <c r="L10137"/>
      <c r="M10137"/>
      <c r="N10137"/>
      <c r="O10137"/>
      <c r="P10137"/>
      <c r="Q10137"/>
      <c r="R10137"/>
      <c r="S10137"/>
      <c r="T10137"/>
      <c r="U10137"/>
      <c r="V10137"/>
      <c r="W10137"/>
      <c r="X10137"/>
      <c r="Y10137"/>
      <c r="Z10137"/>
    </row>
    <row r="10138" spans="3:26">
      <c r="C10138" t="s">
        <v>10026</v>
      </c>
      <c r="D10138" t="s">
        <v>0</v>
      </c>
      <c r="E10138" s="3">
        <v>10</v>
      </c>
      <c r="F10138">
        <v>100</v>
      </c>
      <c r="G10138" s="3" t="s">
        <v>1</v>
      </c>
      <c r="H10138">
        <v>2</v>
      </c>
      <c r="I10138" s="3"/>
      <c r="J10138"/>
      <c r="K10138"/>
      <c r="L10138"/>
      <c r="M10138"/>
      <c r="N10138"/>
      <c r="O10138"/>
      <c r="P10138"/>
      <c r="Q10138"/>
      <c r="R10138"/>
      <c r="S10138"/>
      <c r="T10138"/>
      <c r="U10138"/>
      <c r="V10138"/>
      <c r="W10138"/>
      <c r="X10138"/>
      <c r="Y10138"/>
      <c r="Z10138"/>
    </row>
    <row r="10139" spans="3:26">
      <c r="C10139" t="s">
        <v>10061</v>
      </c>
      <c r="D10139" t="s">
        <v>0</v>
      </c>
      <c r="E10139" s="3">
        <v>10</v>
      </c>
      <c r="F10139">
        <v>100</v>
      </c>
      <c r="G10139" s="3" t="s">
        <v>1</v>
      </c>
      <c r="H10139">
        <v>2</v>
      </c>
      <c r="I10139" s="3"/>
      <c r="J10139"/>
      <c r="K10139"/>
      <c r="L10139"/>
      <c r="M10139"/>
      <c r="N10139"/>
      <c r="O10139"/>
      <c r="P10139"/>
      <c r="Q10139"/>
      <c r="R10139"/>
      <c r="S10139"/>
      <c r="T10139"/>
      <c r="U10139"/>
      <c r="V10139"/>
      <c r="W10139"/>
      <c r="X10139"/>
      <c r="Y10139"/>
      <c r="Z10139"/>
    </row>
    <row r="10140" spans="3:26">
      <c r="C10140" t="s">
        <v>10024</v>
      </c>
      <c r="D10140" t="s">
        <v>0</v>
      </c>
      <c r="E10140" s="3">
        <v>10</v>
      </c>
      <c r="F10140">
        <v>100</v>
      </c>
      <c r="G10140" s="3" t="s">
        <v>1</v>
      </c>
      <c r="H10140">
        <v>2</v>
      </c>
      <c r="I10140" s="3"/>
      <c r="J10140"/>
      <c r="K10140"/>
      <c r="L10140"/>
      <c r="M10140"/>
      <c r="N10140"/>
      <c r="O10140"/>
      <c r="P10140"/>
      <c r="Q10140"/>
      <c r="R10140"/>
      <c r="S10140"/>
      <c r="T10140"/>
      <c r="U10140"/>
      <c r="V10140"/>
      <c r="W10140"/>
      <c r="X10140"/>
      <c r="Y10140"/>
      <c r="Z10140"/>
    </row>
    <row r="10141" spans="3:26">
      <c r="C10141" t="s">
        <v>10056</v>
      </c>
      <c r="D10141" t="s">
        <v>0</v>
      </c>
      <c r="E10141" s="3">
        <v>10</v>
      </c>
      <c r="F10141">
        <v>100</v>
      </c>
      <c r="G10141" s="3" t="s">
        <v>1</v>
      </c>
      <c r="H10141">
        <v>2</v>
      </c>
      <c r="I10141" s="3"/>
      <c r="J10141"/>
      <c r="K10141"/>
      <c r="L10141"/>
      <c r="M10141"/>
      <c r="N10141"/>
      <c r="O10141"/>
      <c r="P10141"/>
      <c r="Q10141"/>
      <c r="R10141"/>
      <c r="S10141"/>
      <c r="T10141"/>
      <c r="U10141"/>
      <c r="V10141"/>
      <c r="W10141"/>
      <c r="X10141"/>
      <c r="Y10141"/>
      <c r="Z10141"/>
    </row>
    <row r="10142" spans="3:26">
      <c r="C10142" t="s">
        <v>10044</v>
      </c>
      <c r="D10142" t="s">
        <v>0</v>
      </c>
      <c r="E10142" s="3">
        <v>10</v>
      </c>
      <c r="F10142">
        <v>100</v>
      </c>
      <c r="G10142" s="3" t="s">
        <v>1</v>
      </c>
      <c r="H10142">
        <v>2</v>
      </c>
      <c r="I10142" s="3"/>
      <c r="J10142"/>
      <c r="K10142"/>
      <c r="L10142"/>
      <c r="M10142"/>
      <c r="N10142"/>
      <c r="O10142"/>
      <c r="P10142"/>
      <c r="Q10142"/>
      <c r="R10142"/>
      <c r="S10142"/>
      <c r="T10142"/>
      <c r="U10142"/>
      <c r="V10142"/>
      <c r="W10142"/>
      <c r="X10142"/>
      <c r="Y10142"/>
      <c r="Z10142"/>
    </row>
    <row r="10143" spans="3:26">
      <c r="C10143" t="s">
        <v>10648</v>
      </c>
      <c r="D10143" t="s">
        <v>0</v>
      </c>
      <c r="E10143" s="3">
        <v>10</v>
      </c>
      <c r="F10143">
        <v>100</v>
      </c>
      <c r="G10143" s="3" t="s">
        <v>1</v>
      </c>
      <c r="H10143">
        <v>2</v>
      </c>
      <c r="I10143" s="3"/>
      <c r="J10143"/>
      <c r="K10143"/>
      <c r="L10143"/>
      <c r="M10143"/>
      <c r="N10143"/>
      <c r="O10143"/>
      <c r="P10143"/>
      <c r="Q10143"/>
      <c r="R10143"/>
      <c r="S10143"/>
      <c r="T10143"/>
      <c r="U10143"/>
      <c r="V10143"/>
      <c r="W10143"/>
      <c r="X10143"/>
      <c r="Y10143"/>
      <c r="Z10143"/>
    </row>
    <row r="10144" spans="3:26">
      <c r="C10144" t="s">
        <v>10659</v>
      </c>
      <c r="D10144" t="s">
        <v>0</v>
      </c>
      <c r="E10144" s="3">
        <v>10</v>
      </c>
      <c r="F10144">
        <v>100</v>
      </c>
      <c r="G10144" s="3" t="s">
        <v>1</v>
      </c>
      <c r="H10144">
        <v>2</v>
      </c>
      <c r="I10144" s="3"/>
      <c r="J10144"/>
      <c r="K10144"/>
      <c r="L10144"/>
      <c r="M10144"/>
      <c r="N10144"/>
      <c r="O10144"/>
      <c r="P10144"/>
      <c r="Q10144"/>
      <c r="R10144"/>
      <c r="S10144"/>
      <c r="T10144"/>
      <c r="U10144"/>
      <c r="V10144"/>
      <c r="W10144"/>
      <c r="X10144"/>
      <c r="Y10144"/>
      <c r="Z10144"/>
    </row>
    <row r="10145" spans="3:26">
      <c r="C10145" t="s">
        <v>10660</v>
      </c>
      <c r="D10145" t="s">
        <v>0</v>
      </c>
      <c r="E10145" s="3">
        <v>10</v>
      </c>
      <c r="F10145">
        <v>100</v>
      </c>
      <c r="G10145" s="3" t="s">
        <v>1</v>
      </c>
      <c r="H10145">
        <v>2</v>
      </c>
      <c r="I10145" s="3"/>
      <c r="J10145"/>
      <c r="K10145"/>
      <c r="L10145"/>
      <c r="M10145"/>
      <c r="N10145"/>
      <c r="O10145"/>
      <c r="P10145"/>
      <c r="Q10145"/>
      <c r="R10145"/>
      <c r="S10145"/>
      <c r="T10145"/>
      <c r="U10145"/>
      <c r="V10145"/>
      <c r="W10145"/>
      <c r="X10145"/>
      <c r="Y10145"/>
      <c r="Z10145"/>
    </row>
    <row r="10146" spans="3:26">
      <c r="C10146" t="s">
        <v>10653</v>
      </c>
      <c r="D10146" t="s">
        <v>0</v>
      </c>
      <c r="E10146" s="3">
        <v>10</v>
      </c>
      <c r="F10146">
        <v>100</v>
      </c>
      <c r="G10146" s="3" t="s">
        <v>1</v>
      </c>
      <c r="H10146">
        <v>2</v>
      </c>
      <c r="I10146" s="3"/>
      <c r="J10146"/>
      <c r="K10146"/>
      <c r="L10146"/>
      <c r="M10146"/>
      <c r="N10146"/>
      <c r="O10146"/>
      <c r="P10146"/>
      <c r="Q10146"/>
      <c r="R10146"/>
      <c r="S10146"/>
      <c r="T10146"/>
      <c r="U10146"/>
      <c r="V10146"/>
      <c r="W10146"/>
      <c r="X10146"/>
      <c r="Y10146"/>
      <c r="Z10146"/>
    </row>
    <row r="10147" spans="3:26">
      <c r="C10147" t="s">
        <v>10655</v>
      </c>
      <c r="D10147" t="s">
        <v>0</v>
      </c>
      <c r="E10147" s="3">
        <v>10</v>
      </c>
      <c r="F10147">
        <v>100</v>
      </c>
      <c r="G10147" s="3" t="s">
        <v>1</v>
      </c>
      <c r="H10147">
        <v>2</v>
      </c>
      <c r="I10147" s="3"/>
      <c r="J10147"/>
      <c r="K10147"/>
      <c r="L10147"/>
      <c r="M10147"/>
      <c r="N10147"/>
      <c r="O10147"/>
      <c r="P10147"/>
      <c r="Q10147"/>
      <c r="R10147"/>
      <c r="S10147"/>
      <c r="T10147"/>
      <c r="U10147"/>
      <c r="V10147"/>
      <c r="W10147"/>
      <c r="X10147"/>
      <c r="Y10147"/>
      <c r="Z10147"/>
    </row>
    <row r="10148" spans="3:26">
      <c r="C10148" t="s">
        <v>9785</v>
      </c>
      <c r="D10148" t="s">
        <v>0</v>
      </c>
      <c r="E10148" s="3">
        <v>10</v>
      </c>
      <c r="F10148">
        <v>100</v>
      </c>
      <c r="G10148" s="3" t="s">
        <v>1</v>
      </c>
      <c r="H10148">
        <v>2</v>
      </c>
      <c r="I10148" s="3"/>
      <c r="J10148"/>
      <c r="K10148"/>
      <c r="L10148"/>
      <c r="M10148"/>
      <c r="N10148"/>
      <c r="O10148"/>
      <c r="P10148"/>
      <c r="Q10148"/>
      <c r="R10148"/>
      <c r="S10148"/>
      <c r="T10148"/>
      <c r="U10148"/>
      <c r="V10148"/>
      <c r="W10148"/>
      <c r="X10148"/>
      <c r="Y10148"/>
      <c r="Z10148"/>
    </row>
    <row r="10149" spans="3:26">
      <c r="C10149" t="s">
        <v>10168</v>
      </c>
      <c r="D10149" t="s">
        <v>0</v>
      </c>
      <c r="E10149" s="3">
        <v>10</v>
      </c>
      <c r="F10149">
        <v>100</v>
      </c>
      <c r="G10149" s="3" t="s">
        <v>1</v>
      </c>
      <c r="H10149">
        <v>2</v>
      </c>
      <c r="I10149" s="3"/>
      <c r="J10149"/>
      <c r="K10149"/>
      <c r="L10149"/>
      <c r="M10149"/>
      <c r="N10149"/>
      <c r="O10149"/>
      <c r="P10149"/>
      <c r="Q10149"/>
      <c r="R10149"/>
      <c r="S10149"/>
      <c r="T10149"/>
      <c r="U10149"/>
      <c r="V10149"/>
      <c r="W10149"/>
      <c r="X10149"/>
      <c r="Y10149"/>
      <c r="Z10149"/>
    </row>
    <row r="10150" spans="3:26">
      <c r="C10150" t="s">
        <v>9966</v>
      </c>
      <c r="D10150" t="s">
        <v>0</v>
      </c>
      <c r="E10150" s="3">
        <v>10</v>
      </c>
      <c r="F10150">
        <v>100</v>
      </c>
      <c r="G10150" s="3" t="s">
        <v>1</v>
      </c>
      <c r="H10150">
        <v>2</v>
      </c>
      <c r="I10150" s="3"/>
      <c r="J10150"/>
      <c r="K10150"/>
      <c r="L10150"/>
      <c r="M10150"/>
      <c r="N10150"/>
      <c r="O10150"/>
      <c r="P10150"/>
      <c r="Q10150"/>
      <c r="R10150"/>
      <c r="S10150"/>
      <c r="T10150"/>
      <c r="U10150"/>
      <c r="V10150"/>
      <c r="W10150"/>
      <c r="X10150"/>
      <c r="Y10150"/>
      <c r="Z10150"/>
    </row>
    <row r="10151" spans="3:26">
      <c r="C10151" t="s">
        <v>9968</v>
      </c>
      <c r="D10151" t="s">
        <v>0</v>
      </c>
      <c r="E10151" s="3">
        <v>10</v>
      </c>
      <c r="F10151">
        <v>100</v>
      </c>
      <c r="G10151" s="3" t="s">
        <v>1</v>
      </c>
      <c r="H10151">
        <v>2</v>
      </c>
      <c r="I10151" s="3"/>
      <c r="J10151"/>
      <c r="K10151"/>
      <c r="L10151"/>
      <c r="M10151"/>
      <c r="N10151"/>
      <c r="O10151"/>
      <c r="P10151"/>
      <c r="Q10151"/>
      <c r="R10151"/>
      <c r="S10151"/>
      <c r="T10151"/>
      <c r="U10151"/>
      <c r="V10151"/>
      <c r="W10151"/>
      <c r="X10151"/>
      <c r="Y10151"/>
      <c r="Z10151"/>
    </row>
    <row r="10152" spans="3:26">
      <c r="C10152" t="s">
        <v>9980</v>
      </c>
      <c r="D10152" t="s">
        <v>0</v>
      </c>
      <c r="E10152" s="3">
        <v>10</v>
      </c>
      <c r="F10152">
        <v>100</v>
      </c>
      <c r="G10152" s="3" t="s">
        <v>1</v>
      </c>
      <c r="H10152">
        <v>2</v>
      </c>
      <c r="I10152" s="3"/>
      <c r="J10152"/>
      <c r="K10152"/>
      <c r="L10152"/>
      <c r="M10152"/>
      <c r="N10152"/>
      <c r="O10152"/>
      <c r="P10152"/>
      <c r="Q10152"/>
      <c r="R10152"/>
      <c r="S10152"/>
      <c r="T10152"/>
      <c r="U10152"/>
      <c r="V10152"/>
      <c r="W10152"/>
      <c r="X10152"/>
      <c r="Y10152"/>
      <c r="Z10152"/>
    </row>
    <row r="10153" spans="3:26">
      <c r="C10153" t="s">
        <v>10103</v>
      </c>
      <c r="D10153" t="s">
        <v>0</v>
      </c>
      <c r="E10153" s="3">
        <v>10</v>
      </c>
      <c r="F10153">
        <v>100</v>
      </c>
      <c r="G10153" s="3" t="s">
        <v>1</v>
      </c>
      <c r="H10153">
        <v>2</v>
      </c>
      <c r="I10153" s="3"/>
      <c r="J10153"/>
      <c r="K10153"/>
      <c r="L10153"/>
      <c r="M10153"/>
      <c r="N10153"/>
      <c r="O10153"/>
      <c r="P10153"/>
      <c r="Q10153"/>
      <c r="R10153"/>
      <c r="S10153"/>
      <c r="T10153"/>
      <c r="U10153"/>
      <c r="V10153"/>
      <c r="W10153"/>
      <c r="X10153"/>
      <c r="Y10153"/>
      <c r="Z10153"/>
    </row>
    <row r="10154" spans="3:26">
      <c r="C10154" t="s">
        <v>10004</v>
      </c>
      <c r="D10154" t="s">
        <v>0</v>
      </c>
      <c r="E10154" s="3">
        <v>10</v>
      </c>
      <c r="F10154">
        <v>100</v>
      </c>
      <c r="G10154" s="3" t="s">
        <v>1</v>
      </c>
      <c r="H10154">
        <v>2</v>
      </c>
      <c r="I10154" s="3"/>
      <c r="J10154"/>
      <c r="K10154"/>
      <c r="L10154"/>
      <c r="M10154"/>
      <c r="N10154"/>
      <c r="O10154"/>
      <c r="P10154"/>
      <c r="Q10154"/>
      <c r="R10154"/>
      <c r="S10154"/>
      <c r="T10154"/>
      <c r="U10154"/>
      <c r="V10154"/>
      <c r="W10154"/>
      <c r="X10154"/>
      <c r="Y10154"/>
      <c r="Z10154"/>
    </row>
    <row r="10155" spans="3:26">
      <c r="C10155" t="s">
        <v>9891</v>
      </c>
      <c r="D10155" t="s">
        <v>0</v>
      </c>
      <c r="E10155" s="3">
        <v>10</v>
      </c>
      <c r="F10155">
        <v>100</v>
      </c>
      <c r="G10155" s="3" t="s">
        <v>1</v>
      </c>
      <c r="H10155">
        <v>2</v>
      </c>
      <c r="I10155" s="3"/>
      <c r="J10155"/>
      <c r="K10155"/>
      <c r="L10155"/>
      <c r="M10155"/>
      <c r="N10155"/>
      <c r="O10155"/>
      <c r="P10155"/>
      <c r="Q10155"/>
      <c r="R10155"/>
      <c r="S10155"/>
      <c r="T10155"/>
      <c r="U10155"/>
      <c r="V10155"/>
      <c r="W10155"/>
      <c r="X10155"/>
      <c r="Y10155"/>
      <c r="Z10155"/>
    </row>
    <row r="10156" spans="3:26">
      <c r="C10156" t="s">
        <v>9894</v>
      </c>
      <c r="D10156" t="s">
        <v>0</v>
      </c>
      <c r="E10156" s="3">
        <v>10</v>
      </c>
      <c r="F10156">
        <v>100</v>
      </c>
      <c r="G10156" s="3" t="s">
        <v>1</v>
      </c>
      <c r="H10156">
        <v>2</v>
      </c>
      <c r="I10156" s="3"/>
      <c r="J10156"/>
      <c r="K10156"/>
      <c r="L10156"/>
      <c r="M10156"/>
      <c r="N10156"/>
      <c r="O10156"/>
      <c r="P10156"/>
      <c r="Q10156"/>
      <c r="R10156"/>
      <c r="S10156"/>
      <c r="T10156"/>
      <c r="U10156"/>
      <c r="V10156"/>
      <c r="W10156"/>
      <c r="X10156"/>
      <c r="Y10156"/>
      <c r="Z10156"/>
    </row>
    <row r="10157" spans="3:26">
      <c r="C10157" t="s">
        <v>10196</v>
      </c>
      <c r="D10157" t="s">
        <v>0</v>
      </c>
      <c r="E10157" s="3">
        <v>10</v>
      </c>
      <c r="F10157">
        <v>100</v>
      </c>
      <c r="G10157" s="3" t="s">
        <v>1</v>
      </c>
      <c r="H10157">
        <v>2</v>
      </c>
      <c r="I10157" s="3"/>
      <c r="J10157"/>
      <c r="K10157"/>
      <c r="L10157"/>
      <c r="M10157"/>
      <c r="N10157"/>
      <c r="O10157"/>
      <c r="P10157"/>
      <c r="Q10157"/>
      <c r="R10157"/>
      <c r="S10157"/>
      <c r="T10157"/>
      <c r="U10157"/>
      <c r="V10157"/>
      <c r="W10157"/>
      <c r="X10157"/>
      <c r="Y10157"/>
      <c r="Z10157"/>
    </row>
    <row r="10158" spans="3:26">
      <c r="C10158" t="s">
        <v>9976</v>
      </c>
      <c r="D10158" t="s">
        <v>0</v>
      </c>
      <c r="E10158" s="3">
        <v>10</v>
      </c>
      <c r="F10158">
        <v>100</v>
      </c>
      <c r="G10158" s="3" t="s">
        <v>1</v>
      </c>
      <c r="H10158">
        <v>2</v>
      </c>
      <c r="I10158" s="3"/>
      <c r="J10158"/>
      <c r="K10158"/>
      <c r="L10158"/>
      <c r="M10158"/>
      <c r="N10158"/>
      <c r="O10158"/>
      <c r="P10158"/>
      <c r="Q10158"/>
      <c r="R10158"/>
      <c r="S10158"/>
      <c r="T10158"/>
      <c r="U10158"/>
      <c r="V10158"/>
      <c r="W10158"/>
      <c r="X10158"/>
      <c r="Y10158"/>
      <c r="Z10158"/>
    </row>
    <row r="10159" spans="3:26">
      <c r="C10159" t="s">
        <v>9772</v>
      </c>
      <c r="D10159" t="s">
        <v>0</v>
      </c>
      <c r="E10159" s="3">
        <v>10</v>
      </c>
      <c r="F10159">
        <v>100</v>
      </c>
      <c r="G10159" s="3" t="s">
        <v>1</v>
      </c>
      <c r="H10159">
        <v>2</v>
      </c>
      <c r="I10159" s="3"/>
      <c r="J10159"/>
      <c r="K10159"/>
      <c r="L10159"/>
      <c r="M10159"/>
      <c r="N10159"/>
      <c r="O10159"/>
      <c r="P10159"/>
      <c r="Q10159"/>
      <c r="R10159"/>
      <c r="S10159"/>
      <c r="T10159"/>
      <c r="U10159"/>
      <c r="V10159"/>
      <c r="W10159"/>
      <c r="X10159"/>
      <c r="Y10159"/>
      <c r="Z10159"/>
    </row>
    <row r="10160" spans="3:26">
      <c r="C10160" t="s">
        <v>9775</v>
      </c>
      <c r="D10160" t="s">
        <v>0</v>
      </c>
      <c r="E10160" s="3">
        <v>10</v>
      </c>
      <c r="F10160">
        <v>100</v>
      </c>
      <c r="G10160" s="3" t="s">
        <v>1</v>
      </c>
      <c r="H10160">
        <v>2</v>
      </c>
      <c r="I10160" s="3"/>
      <c r="J10160"/>
      <c r="K10160"/>
      <c r="L10160"/>
      <c r="M10160"/>
      <c r="N10160"/>
      <c r="O10160"/>
      <c r="P10160"/>
      <c r="Q10160"/>
      <c r="R10160"/>
      <c r="S10160"/>
      <c r="T10160"/>
      <c r="U10160"/>
      <c r="V10160"/>
      <c r="W10160"/>
      <c r="X10160"/>
      <c r="Y10160"/>
      <c r="Z10160"/>
    </row>
    <row r="10161" spans="3:26">
      <c r="C10161" t="s">
        <v>9926</v>
      </c>
      <c r="D10161" t="s">
        <v>0</v>
      </c>
      <c r="E10161" s="3">
        <v>10</v>
      </c>
      <c r="F10161">
        <v>100</v>
      </c>
      <c r="G10161" s="3" t="s">
        <v>1</v>
      </c>
      <c r="H10161">
        <v>2</v>
      </c>
      <c r="I10161" s="3"/>
      <c r="J10161"/>
      <c r="K10161"/>
      <c r="L10161"/>
      <c r="M10161"/>
      <c r="N10161"/>
      <c r="O10161"/>
      <c r="P10161"/>
      <c r="Q10161"/>
      <c r="R10161"/>
      <c r="S10161"/>
      <c r="T10161"/>
      <c r="U10161"/>
      <c r="V10161"/>
      <c r="W10161"/>
      <c r="X10161"/>
      <c r="Y10161"/>
      <c r="Z10161"/>
    </row>
    <row r="10162" spans="3:26">
      <c r="C10162" t="s">
        <v>10011</v>
      </c>
      <c r="D10162" t="s">
        <v>0</v>
      </c>
      <c r="E10162" s="3">
        <v>10</v>
      </c>
      <c r="F10162">
        <v>100</v>
      </c>
      <c r="G10162" s="3" t="s">
        <v>1</v>
      </c>
      <c r="H10162">
        <v>2</v>
      </c>
      <c r="I10162" s="3"/>
      <c r="J10162"/>
      <c r="K10162"/>
      <c r="L10162"/>
      <c r="M10162"/>
      <c r="N10162"/>
      <c r="O10162"/>
      <c r="P10162"/>
      <c r="Q10162"/>
      <c r="R10162"/>
      <c r="S10162"/>
      <c r="T10162"/>
      <c r="U10162"/>
      <c r="V10162"/>
      <c r="W10162"/>
      <c r="X10162"/>
      <c r="Y10162"/>
      <c r="Z10162"/>
    </row>
    <row r="10163" spans="3:26">
      <c r="C10163" t="s">
        <v>9792</v>
      </c>
      <c r="D10163" t="s">
        <v>0</v>
      </c>
      <c r="E10163" s="3">
        <v>10</v>
      </c>
      <c r="F10163">
        <v>100</v>
      </c>
      <c r="G10163" s="3" t="s">
        <v>1</v>
      </c>
      <c r="H10163">
        <v>2</v>
      </c>
      <c r="I10163" s="3"/>
      <c r="J10163"/>
      <c r="K10163"/>
      <c r="L10163"/>
      <c r="M10163"/>
      <c r="N10163"/>
      <c r="O10163"/>
      <c r="P10163"/>
      <c r="Q10163"/>
      <c r="R10163"/>
      <c r="S10163"/>
      <c r="T10163"/>
      <c r="U10163"/>
      <c r="V10163"/>
      <c r="W10163"/>
      <c r="X10163"/>
      <c r="Y10163"/>
      <c r="Z10163"/>
    </row>
    <row r="10164" spans="3:26">
      <c r="C10164" t="s">
        <v>9849</v>
      </c>
      <c r="D10164" t="s">
        <v>0</v>
      </c>
      <c r="E10164" s="3">
        <v>10</v>
      </c>
      <c r="F10164">
        <v>100</v>
      </c>
      <c r="G10164" s="3" t="s">
        <v>1</v>
      </c>
      <c r="H10164">
        <v>2</v>
      </c>
      <c r="I10164" s="3"/>
      <c r="J10164"/>
      <c r="K10164"/>
      <c r="L10164"/>
      <c r="M10164"/>
      <c r="N10164"/>
      <c r="O10164"/>
      <c r="P10164"/>
      <c r="Q10164"/>
      <c r="R10164"/>
      <c r="S10164"/>
      <c r="T10164"/>
      <c r="U10164"/>
      <c r="V10164"/>
      <c r="W10164"/>
      <c r="X10164"/>
      <c r="Y10164"/>
      <c r="Z10164"/>
    </row>
    <row r="10165" spans="3:26">
      <c r="C10165" t="s">
        <v>10121</v>
      </c>
      <c r="D10165" t="s">
        <v>0</v>
      </c>
      <c r="E10165" s="3">
        <v>10</v>
      </c>
      <c r="F10165">
        <v>100</v>
      </c>
      <c r="G10165" s="3" t="s">
        <v>1</v>
      </c>
      <c r="H10165">
        <v>2</v>
      </c>
      <c r="I10165" s="3"/>
      <c r="J10165"/>
      <c r="K10165"/>
      <c r="L10165"/>
      <c r="M10165"/>
      <c r="N10165"/>
      <c r="O10165"/>
      <c r="P10165"/>
      <c r="Q10165"/>
      <c r="R10165"/>
      <c r="S10165"/>
      <c r="T10165"/>
      <c r="U10165"/>
      <c r="V10165"/>
      <c r="W10165"/>
      <c r="X10165"/>
      <c r="Y10165"/>
      <c r="Z10165"/>
    </row>
    <row r="10166" spans="3:26">
      <c r="C10166" t="s">
        <v>9786</v>
      </c>
      <c r="D10166" t="s">
        <v>0</v>
      </c>
      <c r="E10166" s="3">
        <v>10</v>
      </c>
      <c r="F10166">
        <v>100</v>
      </c>
      <c r="G10166" s="3" t="s">
        <v>1</v>
      </c>
      <c r="H10166">
        <v>2</v>
      </c>
      <c r="I10166" s="3"/>
      <c r="J10166"/>
      <c r="K10166"/>
      <c r="L10166"/>
      <c r="M10166"/>
      <c r="N10166"/>
      <c r="O10166"/>
      <c r="P10166"/>
      <c r="Q10166"/>
      <c r="R10166"/>
      <c r="S10166"/>
      <c r="T10166"/>
      <c r="U10166"/>
      <c r="V10166"/>
      <c r="W10166"/>
      <c r="X10166"/>
      <c r="Y10166"/>
      <c r="Z10166"/>
    </row>
    <row r="10167" spans="3:26">
      <c r="C10167" t="s">
        <v>10084</v>
      </c>
      <c r="D10167" t="s">
        <v>0</v>
      </c>
      <c r="E10167" s="3">
        <v>10</v>
      </c>
      <c r="F10167">
        <v>100</v>
      </c>
      <c r="G10167" s="3" t="s">
        <v>1</v>
      </c>
      <c r="H10167">
        <v>2</v>
      </c>
      <c r="I10167" s="3"/>
      <c r="J10167"/>
      <c r="K10167"/>
      <c r="L10167"/>
      <c r="M10167"/>
      <c r="N10167"/>
      <c r="O10167"/>
      <c r="P10167"/>
      <c r="Q10167"/>
      <c r="R10167"/>
      <c r="S10167"/>
      <c r="T10167"/>
      <c r="U10167"/>
      <c r="V10167"/>
      <c r="W10167"/>
      <c r="X10167"/>
      <c r="Y10167"/>
      <c r="Z10167"/>
    </row>
    <row r="10168" spans="3:26">
      <c r="C10168" t="s">
        <v>10116</v>
      </c>
      <c r="D10168" t="s">
        <v>0</v>
      </c>
      <c r="E10168" s="3">
        <v>10</v>
      </c>
      <c r="F10168">
        <v>100</v>
      </c>
      <c r="G10168" s="3" t="s">
        <v>1</v>
      </c>
      <c r="H10168">
        <v>2</v>
      </c>
      <c r="I10168" s="3"/>
      <c r="J10168"/>
      <c r="K10168"/>
      <c r="L10168"/>
      <c r="M10168"/>
      <c r="N10168"/>
      <c r="O10168"/>
      <c r="P10168"/>
      <c r="Q10168"/>
      <c r="R10168"/>
      <c r="S10168"/>
      <c r="T10168"/>
      <c r="U10168"/>
      <c r="V10168"/>
      <c r="W10168"/>
      <c r="X10168"/>
      <c r="Y10168"/>
      <c r="Z10168"/>
    </row>
    <row r="10169" spans="3:26">
      <c r="C10169" t="s">
        <v>10206</v>
      </c>
      <c r="D10169" t="s">
        <v>0</v>
      </c>
      <c r="E10169" s="3">
        <v>10</v>
      </c>
      <c r="F10169">
        <v>100</v>
      </c>
      <c r="G10169" s="3" t="s">
        <v>1</v>
      </c>
      <c r="H10169">
        <v>2</v>
      </c>
      <c r="I10169" s="3"/>
      <c r="J10169"/>
      <c r="K10169"/>
      <c r="L10169"/>
      <c r="M10169"/>
      <c r="N10169"/>
      <c r="O10169"/>
      <c r="P10169"/>
      <c r="Q10169"/>
      <c r="R10169"/>
      <c r="S10169"/>
      <c r="T10169"/>
      <c r="U10169"/>
      <c r="V10169"/>
      <c r="W10169"/>
      <c r="X10169"/>
      <c r="Y10169"/>
      <c r="Z10169"/>
    </row>
    <row r="10170" spans="3:26">
      <c r="C10170" t="s">
        <v>10100</v>
      </c>
      <c r="D10170" t="s">
        <v>0</v>
      </c>
      <c r="E10170" s="3">
        <v>10</v>
      </c>
      <c r="F10170">
        <v>100</v>
      </c>
      <c r="G10170" s="3" t="s">
        <v>1</v>
      </c>
      <c r="H10170">
        <v>2</v>
      </c>
      <c r="I10170" s="3"/>
      <c r="J10170"/>
      <c r="K10170"/>
      <c r="L10170"/>
      <c r="M10170"/>
      <c r="N10170"/>
      <c r="O10170"/>
      <c r="P10170"/>
      <c r="Q10170"/>
      <c r="R10170"/>
      <c r="S10170"/>
      <c r="T10170"/>
      <c r="U10170"/>
      <c r="V10170"/>
      <c r="W10170"/>
      <c r="X10170"/>
      <c r="Y10170"/>
      <c r="Z10170"/>
    </row>
    <row r="10171" spans="3:26">
      <c r="C10171" t="s">
        <v>10209</v>
      </c>
      <c r="D10171" t="s">
        <v>0</v>
      </c>
      <c r="E10171" s="3">
        <v>10</v>
      </c>
      <c r="F10171">
        <v>100</v>
      </c>
      <c r="G10171" s="3" t="s">
        <v>1</v>
      </c>
      <c r="H10171">
        <v>2</v>
      </c>
      <c r="I10171" s="3"/>
      <c r="J10171"/>
      <c r="K10171"/>
      <c r="L10171"/>
      <c r="M10171"/>
      <c r="N10171"/>
      <c r="O10171"/>
      <c r="P10171"/>
      <c r="Q10171"/>
      <c r="R10171"/>
      <c r="S10171"/>
      <c r="T10171"/>
      <c r="U10171"/>
      <c r="V10171"/>
      <c r="W10171"/>
      <c r="X10171"/>
      <c r="Y10171"/>
      <c r="Z10171"/>
    </row>
    <row r="10172" spans="3:26">
      <c r="C10172" t="s">
        <v>10007</v>
      </c>
      <c r="D10172" t="s">
        <v>0</v>
      </c>
      <c r="E10172" s="3">
        <v>10</v>
      </c>
      <c r="F10172">
        <v>100</v>
      </c>
      <c r="G10172" s="3" t="s">
        <v>1</v>
      </c>
      <c r="H10172">
        <v>2</v>
      </c>
      <c r="I10172" s="3"/>
      <c r="J10172"/>
      <c r="K10172"/>
      <c r="L10172"/>
      <c r="M10172"/>
      <c r="N10172"/>
      <c r="O10172"/>
      <c r="P10172"/>
      <c r="Q10172"/>
      <c r="R10172"/>
      <c r="S10172"/>
      <c r="T10172"/>
      <c r="U10172"/>
      <c r="V10172"/>
      <c r="W10172"/>
      <c r="X10172"/>
      <c r="Y10172"/>
      <c r="Z10172"/>
    </row>
    <row r="10173" spans="3:26">
      <c r="C10173" t="s">
        <v>10151</v>
      </c>
      <c r="D10173" t="s">
        <v>0</v>
      </c>
      <c r="E10173" s="3">
        <v>10</v>
      </c>
      <c r="F10173">
        <v>100</v>
      </c>
      <c r="G10173" s="3" t="s">
        <v>1</v>
      </c>
      <c r="H10173">
        <v>2</v>
      </c>
      <c r="I10173" s="3"/>
      <c r="J10173"/>
      <c r="K10173"/>
      <c r="L10173"/>
      <c r="M10173"/>
      <c r="N10173"/>
      <c r="O10173"/>
      <c r="P10173"/>
      <c r="Q10173"/>
      <c r="R10173"/>
      <c r="S10173"/>
      <c r="T10173"/>
      <c r="U10173"/>
      <c r="V10173"/>
      <c r="W10173"/>
      <c r="X10173"/>
      <c r="Y10173"/>
      <c r="Z10173"/>
    </row>
    <row r="10174" spans="3:26">
      <c r="C10174" t="s">
        <v>10202</v>
      </c>
      <c r="D10174" t="s">
        <v>0</v>
      </c>
      <c r="E10174" s="3">
        <v>10</v>
      </c>
      <c r="F10174">
        <v>100</v>
      </c>
      <c r="G10174" s="3" t="s">
        <v>1</v>
      </c>
      <c r="H10174">
        <v>2</v>
      </c>
      <c r="I10174" s="3"/>
      <c r="J10174"/>
      <c r="K10174"/>
      <c r="L10174"/>
      <c r="M10174"/>
      <c r="N10174"/>
      <c r="O10174"/>
      <c r="P10174"/>
      <c r="Q10174"/>
      <c r="R10174"/>
      <c r="S10174"/>
      <c r="T10174"/>
      <c r="U10174"/>
      <c r="V10174"/>
      <c r="W10174"/>
      <c r="X10174"/>
      <c r="Y10174"/>
      <c r="Z10174"/>
    </row>
    <row r="10175" spans="3:26">
      <c r="C10175" t="s">
        <v>9813</v>
      </c>
      <c r="D10175" t="s">
        <v>0</v>
      </c>
      <c r="E10175" s="3">
        <v>10</v>
      </c>
      <c r="F10175">
        <v>100</v>
      </c>
      <c r="G10175" s="3" t="s">
        <v>1</v>
      </c>
      <c r="H10175">
        <v>2</v>
      </c>
      <c r="I10175" s="3"/>
      <c r="J10175"/>
      <c r="K10175"/>
      <c r="L10175"/>
      <c r="M10175"/>
      <c r="N10175"/>
      <c r="O10175"/>
      <c r="P10175"/>
      <c r="Q10175"/>
      <c r="R10175"/>
      <c r="S10175"/>
      <c r="T10175"/>
      <c r="U10175"/>
      <c r="V10175"/>
      <c r="W10175"/>
      <c r="X10175"/>
      <c r="Y10175"/>
      <c r="Z10175"/>
    </row>
    <row r="10176" spans="3:26">
      <c r="C10176" t="s">
        <v>10157</v>
      </c>
      <c r="D10176" t="s">
        <v>0</v>
      </c>
      <c r="E10176" s="3">
        <v>10</v>
      </c>
      <c r="F10176">
        <v>100</v>
      </c>
      <c r="G10176" s="3" t="s">
        <v>1</v>
      </c>
      <c r="H10176">
        <v>2</v>
      </c>
      <c r="I10176" s="3"/>
      <c r="J10176"/>
      <c r="K10176"/>
      <c r="L10176"/>
      <c r="M10176"/>
      <c r="N10176"/>
      <c r="O10176"/>
      <c r="P10176"/>
      <c r="Q10176"/>
      <c r="R10176"/>
      <c r="S10176"/>
      <c r="T10176"/>
      <c r="U10176"/>
      <c r="V10176"/>
      <c r="W10176"/>
      <c r="X10176"/>
      <c r="Y10176"/>
      <c r="Z10176"/>
    </row>
    <row r="10177" spans="3:26">
      <c r="C10177" t="s">
        <v>10114</v>
      </c>
      <c r="D10177" t="s">
        <v>0</v>
      </c>
      <c r="E10177" s="3">
        <v>10</v>
      </c>
      <c r="F10177">
        <v>100</v>
      </c>
      <c r="G10177" s="3" t="s">
        <v>1</v>
      </c>
      <c r="H10177">
        <v>2</v>
      </c>
      <c r="I10177" s="3"/>
      <c r="J10177"/>
      <c r="K10177"/>
      <c r="L10177"/>
      <c r="M10177"/>
      <c r="N10177"/>
      <c r="O10177"/>
      <c r="P10177"/>
      <c r="Q10177"/>
      <c r="R10177"/>
      <c r="S10177"/>
      <c r="T10177"/>
      <c r="U10177"/>
      <c r="V10177"/>
      <c r="W10177"/>
      <c r="X10177"/>
      <c r="Y10177"/>
      <c r="Z10177"/>
    </row>
    <row r="10178" spans="3:26">
      <c r="C10178" t="s">
        <v>10691</v>
      </c>
      <c r="D10178" t="s">
        <v>0</v>
      </c>
      <c r="E10178" s="3">
        <v>10</v>
      </c>
      <c r="F10178">
        <v>100</v>
      </c>
      <c r="G10178" s="3" t="s">
        <v>1</v>
      </c>
      <c r="H10178">
        <v>2</v>
      </c>
      <c r="I10178" s="3"/>
      <c r="J10178"/>
      <c r="K10178"/>
      <c r="L10178"/>
      <c r="M10178"/>
      <c r="N10178"/>
      <c r="O10178"/>
      <c r="P10178"/>
      <c r="Q10178"/>
      <c r="R10178"/>
      <c r="S10178"/>
      <c r="T10178"/>
      <c r="U10178"/>
      <c r="V10178"/>
      <c r="W10178"/>
      <c r="X10178"/>
      <c r="Y10178"/>
      <c r="Z10178"/>
    </row>
    <row r="10179" spans="3:26">
      <c r="C10179" t="s">
        <v>10692</v>
      </c>
      <c r="D10179" t="s">
        <v>0</v>
      </c>
      <c r="E10179" s="3">
        <v>10</v>
      </c>
      <c r="F10179">
        <v>100</v>
      </c>
      <c r="G10179" s="3" t="s">
        <v>1</v>
      </c>
      <c r="H10179">
        <v>2</v>
      </c>
      <c r="I10179" s="3"/>
      <c r="J10179"/>
      <c r="K10179"/>
      <c r="L10179"/>
      <c r="M10179"/>
      <c r="N10179"/>
      <c r="O10179"/>
      <c r="P10179"/>
      <c r="Q10179"/>
      <c r="R10179"/>
      <c r="S10179"/>
      <c r="T10179"/>
      <c r="U10179"/>
      <c r="V10179"/>
      <c r="W10179"/>
      <c r="X10179"/>
      <c r="Y10179"/>
      <c r="Z10179"/>
    </row>
    <row r="10180" spans="3:26">
      <c r="C10180" t="s">
        <v>10212</v>
      </c>
      <c r="D10180" t="s">
        <v>0</v>
      </c>
      <c r="E10180" s="3">
        <v>10</v>
      </c>
      <c r="F10180">
        <v>100</v>
      </c>
      <c r="G10180" s="3" t="s">
        <v>1</v>
      </c>
      <c r="H10180">
        <v>2</v>
      </c>
      <c r="I10180" s="3"/>
      <c r="J10180"/>
      <c r="K10180"/>
      <c r="L10180"/>
      <c r="M10180"/>
      <c r="N10180"/>
      <c r="O10180"/>
      <c r="P10180"/>
      <c r="Q10180"/>
      <c r="R10180"/>
      <c r="S10180"/>
      <c r="T10180"/>
      <c r="U10180"/>
      <c r="V10180"/>
      <c r="W10180"/>
      <c r="X10180"/>
      <c r="Y10180"/>
      <c r="Z10180"/>
    </row>
    <row r="10181" spans="3:26">
      <c r="C10181" t="s">
        <v>10698</v>
      </c>
      <c r="D10181" t="s">
        <v>0</v>
      </c>
      <c r="E10181" s="3">
        <v>10</v>
      </c>
      <c r="F10181">
        <v>100</v>
      </c>
      <c r="G10181" s="3" t="s">
        <v>1</v>
      </c>
      <c r="H10181">
        <v>2</v>
      </c>
      <c r="I10181" s="3"/>
      <c r="J10181"/>
      <c r="K10181"/>
      <c r="L10181"/>
      <c r="M10181"/>
      <c r="N10181"/>
      <c r="O10181"/>
      <c r="P10181"/>
      <c r="Q10181"/>
      <c r="R10181"/>
      <c r="S10181"/>
      <c r="T10181"/>
      <c r="U10181"/>
      <c r="V10181"/>
      <c r="W10181"/>
      <c r="X10181"/>
      <c r="Y10181"/>
      <c r="Z10181"/>
    </row>
    <row r="10182" spans="3:26">
      <c r="C10182" t="s">
        <v>10694</v>
      </c>
      <c r="D10182" t="s">
        <v>0</v>
      </c>
      <c r="E10182" s="3">
        <v>10</v>
      </c>
      <c r="F10182">
        <v>100</v>
      </c>
      <c r="G10182" s="3" t="s">
        <v>1</v>
      </c>
      <c r="H10182">
        <v>2</v>
      </c>
      <c r="I10182" s="3"/>
      <c r="J10182"/>
      <c r="K10182"/>
      <c r="L10182"/>
      <c r="M10182"/>
      <c r="N10182"/>
      <c r="O10182"/>
      <c r="P10182"/>
      <c r="Q10182"/>
      <c r="R10182"/>
      <c r="S10182"/>
      <c r="T10182"/>
      <c r="U10182"/>
      <c r="V10182"/>
      <c r="W10182"/>
      <c r="X10182"/>
      <c r="Y10182"/>
      <c r="Z10182"/>
    </row>
    <row r="10183" spans="3:26">
      <c r="C10183" t="s">
        <v>10695</v>
      </c>
      <c r="D10183" t="s">
        <v>0</v>
      </c>
      <c r="E10183" s="3">
        <v>10</v>
      </c>
      <c r="F10183">
        <v>100</v>
      </c>
      <c r="G10183" s="3" t="s">
        <v>1</v>
      </c>
      <c r="H10183">
        <v>2</v>
      </c>
      <c r="I10183" s="3"/>
      <c r="J10183"/>
      <c r="K10183"/>
      <c r="L10183"/>
      <c r="M10183"/>
      <c r="N10183"/>
      <c r="O10183"/>
      <c r="P10183"/>
      <c r="Q10183"/>
      <c r="R10183"/>
      <c r="S10183"/>
      <c r="T10183"/>
      <c r="U10183"/>
      <c r="V10183"/>
      <c r="W10183"/>
      <c r="X10183"/>
      <c r="Y10183"/>
      <c r="Z10183"/>
    </row>
    <row r="10184" spans="3:26">
      <c r="C10184" t="s">
        <v>10693</v>
      </c>
      <c r="D10184" t="s">
        <v>0</v>
      </c>
      <c r="E10184" s="3">
        <v>10</v>
      </c>
      <c r="F10184">
        <v>100</v>
      </c>
      <c r="G10184" s="3" t="s">
        <v>1</v>
      </c>
      <c r="H10184">
        <v>2</v>
      </c>
      <c r="I10184" s="3"/>
      <c r="J10184"/>
      <c r="K10184"/>
      <c r="L10184"/>
      <c r="M10184"/>
      <c r="N10184"/>
      <c r="O10184"/>
      <c r="P10184"/>
      <c r="Q10184"/>
      <c r="R10184"/>
      <c r="S10184"/>
      <c r="T10184"/>
      <c r="U10184"/>
      <c r="V10184"/>
      <c r="W10184"/>
      <c r="X10184"/>
      <c r="Y10184"/>
      <c r="Z10184"/>
    </row>
    <row r="10185" spans="3:26">
      <c r="C10185" t="s">
        <v>10192</v>
      </c>
      <c r="D10185" t="s">
        <v>0</v>
      </c>
      <c r="E10185" s="3">
        <v>10</v>
      </c>
      <c r="F10185">
        <v>100</v>
      </c>
      <c r="G10185" s="3" t="s">
        <v>1</v>
      </c>
      <c r="H10185">
        <v>2</v>
      </c>
      <c r="I10185" s="3"/>
      <c r="J10185"/>
      <c r="K10185"/>
      <c r="L10185"/>
      <c r="M10185"/>
      <c r="N10185"/>
      <c r="O10185"/>
      <c r="P10185"/>
      <c r="Q10185"/>
      <c r="R10185"/>
      <c r="S10185"/>
      <c r="T10185"/>
      <c r="U10185"/>
      <c r="V10185"/>
      <c r="W10185"/>
      <c r="X10185"/>
      <c r="Y10185"/>
      <c r="Z10185"/>
    </row>
    <row r="10186" spans="3:26">
      <c r="C10186" t="s">
        <v>10697</v>
      </c>
      <c r="D10186" t="s">
        <v>0</v>
      </c>
      <c r="E10186" s="3">
        <v>10</v>
      </c>
      <c r="F10186">
        <v>100</v>
      </c>
      <c r="G10186" s="3" t="s">
        <v>1</v>
      </c>
      <c r="H10186">
        <v>2</v>
      </c>
      <c r="I10186" s="3"/>
      <c r="J10186"/>
      <c r="K10186"/>
      <c r="L10186"/>
      <c r="M10186"/>
      <c r="N10186"/>
      <c r="O10186"/>
      <c r="P10186"/>
      <c r="Q10186"/>
      <c r="R10186"/>
      <c r="S10186"/>
      <c r="T10186"/>
      <c r="U10186"/>
      <c r="V10186"/>
      <c r="W10186"/>
      <c r="X10186"/>
      <c r="Y10186"/>
      <c r="Z10186"/>
    </row>
    <row r="10187" spans="3:26">
      <c r="C10187" t="s">
        <v>10696</v>
      </c>
      <c r="D10187" t="s">
        <v>0</v>
      </c>
      <c r="E10187" s="3">
        <v>10</v>
      </c>
      <c r="F10187">
        <v>100</v>
      </c>
      <c r="G10187" s="3" t="s">
        <v>1</v>
      </c>
      <c r="H10187">
        <v>2</v>
      </c>
      <c r="I10187" s="3"/>
      <c r="J10187"/>
      <c r="K10187"/>
      <c r="L10187"/>
      <c r="M10187"/>
      <c r="N10187"/>
      <c r="O10187"/>
      <c r="P10187"/>
      <c r="Q10187"/>
      <c r="R10187"/>
      <c r="S10187"/>
      <c r="T10187"/>
      <c r="U10187"/>
      <c r="V10187"/>
      <c r="W10187"/>
      <c r="X10187"/>
      <c r="Y10187"/>
      <c r="Z10187"/>
    </row>
    <row r="10188" spans="3:26">
      <c r="C10188" t="s">
        <v>10699</v>
      </c>
      <c r="D10188" t="s">
        <v>0</v>
      </c>
      <c r="E10188" s="3">
        <v>10</v>
      </c>
      <c r="F10188">
        <v>100</v>
      </c>
      <c r="G10188" s="3" t="s">
        <v>1</v>
      </c>
      <c r="H10188">
        <v>2</v>
      </c>
      <c r="I10188" s="3"/>
      <c r="J10188"/>
      <c r="K10188"/>
      <c r="L10188"/>
      <c r="M10188"/>
      <c r="N10188"/>
      <c r="O10188"/>
      <c r="P10188"/>
      <c r="Q10188"/>
      <c r="R10188"/>
      <c r="S10188"/>
      <c r="T10188"/>
      <c r="U10188"/>
      <c r="V10188"/>
      <c r="W10188"/>
      <c r="X10188"/>
      <c r="Y10188"/>
      <c r="Z10188"/>
    </row>
    <row r="10189" spans="3:26">
      <c r="C10189" t="s">
        <v>10034</v>
      </c>
      <c r="D10189" t="s">
        <v>0</v>
      </c>
      <c r="E10189" s="3">
        <v>10</v>
      </c>
      <c r="F10189">
        <v>100</v>
      </c>
      <c r="G10189" s="3" t="s">
        <v>1</v>
      </c>
      <c r="H10189">
        <v>2</v>
      </c>
      <c r="I10189" s="3"/>
      <c r="J10189"/>
      <c r="K10189"/>
      <c r="L10189"/>
      <c r="M10189"/>
      <c r="N10189"/>
      <c r="O10189"/>
      <c r="P10189"/>
      <c r="Q10189"/>
      <c r="R10189"/>
      <c r="S10189"/>
      <c r="T10189"/>
      <c r="U10189"/>
      <c r="V10189"/>
      <c r="W10189"/>
      <c r="X10189"/>
      <c r="Y10189"/>
      <c r="Z10189"/>
    </row>
    <row r="10190" spans="3:26">
      <c r="C10190" t="s">
        <v>10136</v>
      </c>
      <c r="D10190" t="s">
        <v>0</v>
      </c>
      <c r="E10190" s="3">
        <v>10</v>
      </c>
      <c r="F10190">
        <v>100</v>
      </c>
      <c r="G10190" s="3" t="s">
        <v>1</v>
      </c>
      <c r="H10190">
        <v>2</v>
      </c>
      <c r="I10190" s="3"/>
      <c r="J10190"/>
      <c r="K10190"/>
      <c r="L10190"/>
      <c r="M10190"/>
      <c r="N10190"/>
      <c r="O10190"/>
      <c r="P10190"/>
      <c r="Q10190"/>
      <c r="R10190"/>
      <c r="S10190"/>
      <c r="T10190"/>
      <c r="U10190"/>
      <c r="V10190"/>
      <c r="W10190"/>
      <c r="X10190"/>
      <c r="Y10190"/>
      <c r="Z10190"/>
    </row>
    <row r="10191" spans="3:26">
      <c r="C10191" t="s">
        <v>10684</v>
      </c>
      <c r="D10191" t="s">
        <v>0</v>
      </c>
      <c r="E10191" s="3">
        <v>10</v>
      </c>
      <c r="F10191">
        <v>100</v>
      </c>
      <c r="G10191" s="3" t="s">
        <v>1</v>
      </c>
      <c r="H10191">
        <v>2</v>
      </c>
      <c r="I10191" s="3"/>
      <c r="J10191"/>
      <c r="K10191"/>
      <c r="L10191"/>
      <c r="M10191"/>
      <c r="N10191"/>
      <c r="O10191"/>
      <c r="P10191"/>
      <c r="Q10191"/>
      <c r="R10191"/>
      <c r="S10191"/>
      <c r="T10191"/>
      <c r="U10191"/>
      <c r="V10191"/>
      <c r="W10191"/>
      <c r="X10191"/>
      <c r="Y10191"/>
      <c r="Z10191"/>
    </row>
    <row r="10192" spans="3:26">
      <c r="C10192" t="s">
        <v>10685</v>
      </c>
      <c r="D10192" t="s">
        <v>0</v>
      </c>
      <c r="E10192" s="3">
        <v>10</v>
      </c>
      <c r="F10192">
        <v>100</v>
      </c>
      <c r="G10192" s="3" t="s">
        <v>1</v>
      </c>
      <c r="H10192">
        <v>2</v>
      </c>
      <c r="I10192" s="3"/>
      <c r="J10192"/>
      <c r="K10192"/>
      <c r="L10192"/>
      <c r="M10192"/>
      <c r="N10192"/>
      <c r="O10192"/>
      <c r="P10192"/>
      <c r="Q10192"/>
      <c r="R10192"/>
      <c r="S10192"/>
      <c r="T10192"/>
      <c r="U10192"/>
      <c r="V10192"/>
      <c r="W10192"/>
      <c r="X10192"/>
      <c r="Y10192"/>
      <c r="Z10192"/>
    </row>
    <row r="10193" spans="3:26">
      <c r="C10193" t="s">
        <v>10207</v>
      </c>
      <c r="D10193" t="s">
        <v>0</v>
      </c>
      <c r="E10193" s="3">
        <v>10</v>
      </c>
      <c r="F10193">
        <v>100</v>
      </c>
      <c r="G10193" s="3" t="s">
        <v>1</v>
      </c>
      <c r="H10193">
        <v>2</v>
      </c>
      <c r="I10193" s="3"/>
      <c r="J10193"/>
      <c r="K10193"/>
      <c r="L10193"/>
      <c r="M10193"/>
      <c r="N10193"/>
      <c r="O10193"/>
      <c r="P10193"/>
      <c r="Q10193"/>
      <c r="R10193"/>
      <c r="S10193"/>
      <c r="T10193"/>
      <c r="U10193"/>
      <c r="V10193"/>
      <c r="W10193"/>
      <c r="X10193"/>
      <c r="Y10193"/>
      <c r="Z10193"/>
    </row>
    <row r="10194" spans="3:26">
      <c r="C10194" t="s">
        <v>10122</v>
      </c>
      <c r="D10194" t="s">
        <v>0</v>
      </c>
      <c r="E10194" s="3">
        <v>10</v>
      </c>
      <c r="F10194">
        <v>100</v>
      </c>
      <c r="G10194" s="3" t="s">
        <v>1</v>
      </c>
      <c r="H10194">
        <v>2</v>
      </c>
      <c r="I10194" s="3"/>
      <c r="J10194"/>
      <c r="K10194"/>
      <c r="L10194"/>
      <c r="M10194"/>
      <c r="N10194"/>
      <c r="O10194"/>
      <c r="P10194"/>
      <c r="Q10194"/>
      <c r="R10194"/>
      <c r="S10194"/>
      <c r="T10194"/>
      <c r="U10194"/>
      <c r="V10194"/>
      <c r="W10194"/>
      <c r="X10194"/>
      <c r="Y10194"/>
      <c r="Z10194"/>
    </row>
    <row r="10195" spans="3:26">
      <c r="C10195" t="s">
        <v>9833</v>
      </c>
      <c r="D10195" t="s">
        <v>0</v>
      </c>
      <c r="E10195" s="3">
        <v>10</v>
      </c>
      <c r="F10195">
        <v>100</v>
      </c>
      <c r="G10195" s="3" t="s">
        <v>1</v>
      </c>
      <c r="H10195">
        <v>2</v>
      </c>
      <c r="I10195" s="3"/>
      <c r="J10195"/>
      <c r="K10195"/>
      <c r="L10195"/>
      <c r="M10195"/>
      <c r="N10195"/>
      <c r="O10195"/>
      <c r="P10195"/>
      <c r="Q10195"/>
      <c r="R10195"/>
      <c r="S10195"/>
      <c r="T10195"/>
      <c r="U10195"/>
      <c r="V10195"/>
      <c r="W10195"/>
      <c r="X10195"/>
      <c r="Y10195"/>
      <c r="Z10195"/>
    </row>
    <row r="10196" spans="3:26">
      <c r="C10196" t="s">
        <v>10158</v>
      </c>
      <c r="D10196" t="s">
        <v>0</v>
      </c>
      <c r="E10196" s="3">
        <v>10</v>
      </c>
      <c r="F10196">
        <v>100</v>
      </c>
      <c r="G10196" s="3" t="s">
        <v>1</v>
      </c>
      <c r="H10196">
        <v>2</v>
      </c>
      <c r="I10196" s="3"/>
      <c r="J10196"/>
      <c r="K10196"/>
      <c r="L10196"/>
      <c r="M10196"/>
      <c r="N10196"/>
      <c r="O10196"/>
      <c r="P10196"/>
      <c r="Q10196"/>
      <c r="R10196"/>
      <c r="S10196"/>
      <c r="T10196"/>
      <c r="U10196"/>
      <c r="V10196"/>
      <c r="W10196"/>
      <c r="X10196"/>
      <c r="Y10196"/>
      <c r="Z10196"/>
    </row>
    <row r="10197" spans="3:26">
      <c r="C10197" t="s">
        <v>10205</v>
      </c>
      <c r="D10197" t="s">
        <v>0</v>
      </c>
      <c r="E10197" s="3">
        <v>10</v>
      </c>
      <c r="F10197">
        <v>100</v>
      </c>
      <c r="G10197" s="3" t="s">
        <v>1</v>
      </c>
      <c r="H10197">
        <v>2</v>
      </c>
      <c r="I10197" s="3"/>
      <c r="J10197"/>
      <c r="K10197"/>
      <c r="L10197"/>
      <c r="M10197"/>
      <c r="N10197"/>
      <c r="O10197"/>
      <c r="P10197"/>
      <c r="Q10197"/>
      <c r="R10197"/>
      <c r="S10197"/>
      <c r="T10197"/>
      <c r="U10197"/>
      <c r="V10197"/>
      <c r="W10197"/>
      <c r="X10197"/>
      <c r="Y10197"/>
      <c r="Z10197"/>
    </row>
    <row r="10198" spans="3:26">
      <c r="C10198" t="s">
        <v>10208</v>
      </c>
      <c r="D10198" t="s">
        <v>0</v>
      </c>
      <c r="E10198" s="3">
        <v>10</v>
      </c>
      <c r="F10198">
        <v>100</v>
      </c>
      <c r="G10198" s="3" t="s">
        <v>1</v>
      </c>
      <c r="H10198">
        <v>2</v>
      </c>
      <c r="I10198" s="3"/>
      <c r="J10198"/>
      <c r="K10198"/>
      <c r="L10198"/>
      <c r="M10198"/>
      <c r="N10198"/>
      <c r="O10198"/>
      <c r="P10198"/>
      <c r="Q10198"/>
      <c r="R10198"/>
      <c r="S10198"/>
      <c r="T10198"/>
      <c r="U10198"/>
      <c r="V10198"/>
      <c r="W10198"/>
      <c r="X10198"/>
      <c r="Y10198"/>
      <c r="Z10198"/>
    </row>
    <row r="10199" spans="3:26">
      <c r="C10199" t="s">
        <v>9838</v>
      </c>
      <c r="D10199" t="s">
        <v>0</v>
      </c>
      <c r="E10199" s="3">
        <v>10</v>
      </c>
      <c r="F10199">
        <v>100</v>
      </c>
      <c r="G10199" s="3" t="s">
        <v>1</v>
      </c>
      <c r="H10199">
        <v>2</v>
      </c>
      <c r="I10199" s="3"/>
      <c r="J10199"/>
      <c r="K10199"/>
      <c r="L10199"/>
      <c r="M10199"/>
      <c r="N10199"/>
      <c r="O10199"/>
      <c r="P10199"/>
      <c r="Q10199"/>
      <c r="R10199"/>
      <c r="S10199"/>
      <c r="T10199"/>
      <c r="U10199"/>
      <c r="V10199"/>
      <c r="W10199"/>
      <c r="X10199"/>
      <c r="Y10199"/>
      <c r="Z10199"/>
    </row>
    <row r="10200" spans="3:26">
      <c r="C10200" t="s">
        <v>9979</v>
      </c>
      <c r="D10200" t="s">
        <v>0</v>
      </c>
      <c r="E10200" s="3">
        <v>10</v>
      </c>
      <c r="F10200">
        <v>100</v>
      </c>
      <c r="G10200" s="3" t="s">
        <v>1</v>
      </c>
      <c r="H10200">
        <v>2</v>
      </c>
      <c r="I10200" s="3"/>
      <c r="J10200"/>
      <c r="K10200"/>
      <c r="L10200"/>
      <c r="M10200"/>
      <c r="N10200"/>
      <c r="O10200"/>
      <c r="P10200"/>
      <c r="Q10200"/>
      <c r="R10200"/>
      <c r="S10200"/>
      <c r="T10200"/>
      <c r="U10200"/>
      <c r="V10200"/>
      <c r="W10200"/>
      <c r="X10200"/>
      <c r="Y10200"/>
      <c r="Z10200"/>
    </row>
    <row r="10201" spans="3:26">
      <c r="C10201" t="s">
        <v>10155</v>
      </c>
      <c r="D10201" t="s">
        <v>0</v>
      </c>
      <c r="E10201" s="3">
        <v>10</v>
      </c>
      <c r="F10201">
        <v>100</v>
      </c>
      <c r="G10201" s="3" t="s">
        <v>1</v>
      </c>
      <c r="H10201">
        <v>2</v>
      </c>
      <c r="I10201" s="3"/>
      <c r="J10201"/>
      <c r="K10201"/>
      <c r="L10201"/>
      <c r="M10201"/>
      <c r="N10201"/>
      <c r="O10201"/>
      <c r="P10201"/>
      <c r="Q10201"/>
      <c r="R10201"/>
      <c r="S10201"/>
      <c r="T10201"/>
      <c r="U10201"/>
      <c r="V10201"/>
      <c r="W10201"/>
      <c r="X10201"/>
      <c r="Y10201"/>
      <c r="Z10201"/>
    </row>
    <row r="10202" spans="3:26">
      <c r="C10202" t="s">
        <v>10194</v>
      </c>
      <c r="D10202" t="s">
        <v>0</v>
      </c>
      <c r="E10202" s="3">
        <v>10</v>
      </c>
      <c r="F10202">
        <v>100</v>
      </c>
      <c r="G10202" s="3" t="s">
        <v>1</v>
      </c>
      <c r="H10202">
        <v>2</v>
      </c>
      <c r="I10202" s="3"/>
      <c r="J10202"/>
      <c r="K10202"/>
      <c r="L10202"/>
      <c r="M10202"/>
      <c r="N10202"/>
      <c r="O10202"/>
      <c r="P10202"/>
      <c r="Q10202"/>
      <c r="R10202"/>
      <c r="S10202"/>
      <c r="T10202"/>
      <c r="U10202"/>
      <c r="V10202"/>
      <c r="W10202"/>
      <c r="X10202"/>
      <c r="Y10202"/>
      <c r="Z10202"/>
    </row>
    <row r="10203" spans="3:26">
      <c r="C10203" t="s">
        <v>10193</v>
      </c>
      <c r="D10203" t="s">
        <v>0</v>
      </c>
      <c r="E10203" s="3">
        <v>10</v>
      </c>
      <c r="F10203">
        <v>100</v>
      </c>
      <c r="G10203" s="3" t="s">
        <v>1</v>
      </c>
      <c r="H10203">
        <v>2</v>
      </c>
      <c r="I10203" s="3"/>
      <c r="J10203"/>
      <c r="K10203"/>
      <c r="L10203"/>
      <c r="M10203"/>
      <c r="N10203"/>
      <c r="O10203"/>
      <c r="P10203"/>
      <c r="Q10203"/>
      <c r="R10203"/>
      <c r="S10203"/>
      <c r="T10203"/>
      <c r="U10203"/>
      <c r="V10203"/>
      <c r="W10203"/>
      <c r="X10203"/>
      <c r="Y10203"/>
      <c r="Z10203"/>
    </row>
    <row r="10204" spans="3:26">
      <c r="C10204" t="s">
        <v>9788</v>
      </c>
      <c r="D10204" t="s">
        <v>0</v>
      </c>
      <c r="E10204" s="3">
        <v>10</v>
      </c>
      <c r="F10204">
        <v>100</v>
      </c>
      <c r="G10204" s="3" t="s">
        <v>1</v>
      </c>
      <c r="H10204">
        <v>2</v>
      </c>
      <c r="I10204" s="3"/>
      <c r="J10204"/>
      <c r="K10204"/>
      <c r="L10204"/>
      <c r="M10204"/>
      <c r="N10204"/>
      <c r="O10204"/>
      <c r="P10204"/>
      <c r="Q10204"/>
      <c r="R10204"/>
      <c r="S10204"/>
      <c r="T10204"/>
      <c r="U10204"/>
      <c r="V10204"/>
      <c r="W10204"/>
      <c r="X10204"/>
      <c r="Y10204"/>
      <c r="Z10204"/>
    </row>
    <row r="10205" spans="3:26">
      <c r="C10205" t="s">
        <v>9973</v>
      </c>
      <c r="D10205" t="s">
        <v>0</v>
      </c>
      <c r="E10205" s="3">
        <v>10</v>
      </c>
      <c r="F10205">
        <v>100</v>
      </c>
      <c r="G10205" s="3" t="s">
        <v>1</v>
      </c>
      <c r="H10205">
        <v>2</v>
      </c>
      <c r="I10205" s="3"/>
      <c r="J10205"/>
      <c r="K10205"/>
      <c r="L10205"/>
      <c r="M10205"/>
      <c r="N10205"/>
      <c r="O10205"/>
      <c r="P10205"/>
      <c r="Q10205"/>
      <c r="R10205"/>
      <c r="S10205"/>
      <c r="T10205"/>
      <c r="U10205"/>
      <c r="V10205"/>
      <c r="W10205"/>
      <c r="X10205"/>
      <c r="Y10205"/>
      <c r="Z10205"/>
    </row>
    <row r="10206" spans="3:26">
      <c r="C10206" t="s">
        <v>10074</v>
      </c>
      <c r="D10206" t="s">
        <v>0</v>
      </c>
      <c r="E10206" s="3">
        <v>10</v>
      </c>
      <c r="F10206">
        <v>100</v>
      </c>
      <c r="G10206" s="3" t="s">
        <v>1</v>
      </c>
      <c r="H10206">
        <v>2</v>
      </c>
      <c r="I10206" s="3"/>
      <c r="J10206"/>
      <c r="K10206"/>
      <c r="L10206"/>
      <c r="M10206"/>
      <c r="N10206"/>
      <c r="O10206"/>
      <c r="P10206"/>
      <c r="Q10206"/>
      <c r="R10206"/>
      <c r="S10206"/>
      <c r="T10206"/>
      <c r="U10206"/>
      <c r="V10206"/>
      <c r="W10206"/>
      <c r="X10206"/>
      <c r="Y10206"/>
      <c r="Z10206"/>
    </row>
    <row r="10207" spans="3:26">
      <c r="C10207" t="s">
        <v>10183</v>
      </c>
      <c r="D10207" t="s">
        <v>0</v>
      </c>
      <c r="E10207" s="3">
        <v>10</v>
      </c>
      <c r="F10207">
        <v>100</v>
      </c>
      <c r="G10207" s="3" t="s">
        <v>1</v>
      </c>
      <c r="H10207">
        <v>2</v>
      </c>
      <c r="I10207" s="3"/>
      <c r="J10207"/>
      <c r="K10207"/>
      <c r="L10207"/>
      <c r="M10207"/>
      <c r="N10207"/>
      <c r="O10207"/>
      <c r="P10207"/>
      <c r="Q10207"/>
      <c r="R10207"/>
      <c r="S10207"/>
      <c r="T10207"/>
      <c r="U10207"/>
      <c r="V10207"/>
      <c r="W10207"/>
      <c r="X10207"/>
      <c r="Y10207"/>
      <c r="Z10207"/>
    </row>
    <row r="10208" spans="3:26">
      <c r="C10208" t="s">
        <v>10031</v>
      </c>
      <c r="D10208" t="s">
        <v>0</v>
      </c>
      <c r="E10208" s="3">
        <v>10</v>
      </c>
      <c r="F10208">
        <v>100</v>
      </c>
      <c r="G10208" s="3" t="s">
        <v>1</v>
      </c>
      <c r="H10208">
        <v>2</v>
      </c>
      <c r="I10208" s="3"/>
      <c r="J10208"/>
      <c r="K10208"/>
      <c r="L10208"/>
      <c r="M10208"/>
      <c r="N10208"/>
      <c r="O10208"/>
      <c r="P10208"/>
      <c r="Q10208"/>
      <c r="R10208"/>
      <c r="S10208"/>
      <c r="T10208"/>
      <c r="U10208"/>
      <c r="V10208"/>
      <c r="W10208"/>
      <c r="X10208"/>
      <c r="Y10208"/>
      <c r="Z10208"/>
    </row>
    <row r="10209" spans="3:26">
      <c r="C10209" t="s">
        <v>10156</v>
      </c>
      <c r="D10209" t="s">
        <v>0</v>
      </c>
      <c r="E10209" s="3">
        <v>10</v>
      </c>
      <c r="F10209">
        <v>100</v>
      </c>
      <c r="G10209" s="3" t="s">
        <v>1</v>
      </c>
      <c r="H10209">
        <v>2</v>
      </c>
      <c r="I10209" s="3"/>
      <c r="J10209"/>
      <c r="K10209"/>
      <c r="L10209"/>
      <c r="M10209"/>
      <c r="N10209"/>
      <c r="O10209"/>
      <c r="P10209"/>
      <c r="Q10209"/>
      <c r="R10209"/>
      <c r="S10209"/>
      <c r="T10209"/>
      <c r="U10209"/>
      <c r="V10209"/>
      <c r="W10209"/>
      <c r="X10209"/>
      <c r="Y10209"/>
      <c r="Z10209"/>
    </row>
    <row r="10210" spans="3:26">
      <c r="C10210" t="s">
        <v>10113</v>
      </c>
      <c r="D10210" t="s">
        <v>0</v>
      </c>
      <c r="E10210" s="3">
        <v>10</v>
      </c>
      <c r="F10210">
        <v>100</v>
      </c>
      <c r="G10210" s="3" t="s">
        <v>1</v>
      </c>
      <c r="H10210">
        <v>2</v>
      </c>
      <c r="I10210" s="3"/>
      <c r="J10210"/>
      <c r="K10210"/>
      <c r="L10210"/>
      <c r="M10210"/>
      <c r="N10210"/>
      <c r="O10210"/>
      <c r="P10210"/>
      <c r="Q10210"/>
      <c r="R10210"/>
      <c r="S10210"/>
      <c r="T10210"/>
      <c r="U10210"/>
      <c r="V10210"/>
      <c r="W10210"/>
      <c r="X10210"/>
      <c r="Y10210"/>
      <c r="Z10210"/>
    </row>
    <row r="10211" spans="3:26">
      <c r="C10211" t="s">
        <v>10017</v>
      </c>
      <c r="D10211" t="s">
        <v>0</v>
      </c>
      <c r="E10211" s="3">
        <v>10</v>
      </c>
      <c r="F10211">
        <v>100</v>
      </c>
      <c r="G10211" s="3" t="s">
        <v>1</v>
      </c>
      <c r="H10211">
        <v>2</v>
      </c>
      <c r="I10211" s="3"/>
      <c r="J10211"/>
      <c r="K10211"/>
      <c r="L10211"/>
      <c r="M10211"/>
      <c r="N10211"/>
      <c r="O10211"/>
      <c r="P10211"/>
      <c r="Q10211"/>
      <c r="R10211"/>
      <c r="S10211"/>
      <c r="T10211"/>
      <c r="U10211"/>
      <c r="V10211"/>
      <c r="W10211"/>
      <c r="X10211"/>
      <c r="Y10211"/>
      <c r="Z10211"/>
    </row>
    <row r="10212" spans="3:26">
      <c r="C10212" t="s">
        <v>10469</v>
      </c>
      <c r="D10212" t="s">
        <v>0</v>
      </c>
      <c r="E10212" s="3">
        <v>10</v>
      </c>
      <c r="F10212">
        <v>100</v>
      </c>
      <c r="G10212" s="3" t="s">
        <v>1</v>
      </c>
      <c r="H10212">
        <v>2</v>
      </c>
      <c r="I10212" s="3"/>
      <c r="J10212"/>
      <c r="K10212"/>
      <c r="L10212"/>
      <c r="M10212"/>
      <c r="N10212"/>
      <c r="O10212"/>
      <c r="P10212"/>
      <c r="Q10212"/>
      <c r="R10212"/>
      <c r="S10212"/>
      <c r="T10212"/>
      <c r="U10212"/>
      <c r="V10212"/>
      <c r="W10212"/>
      <c r="X10212"/>
      <c r="Y10212"/>
      <c r="Z10212"/>
    </row>
    <row r="10213" spans="3:26">
      <c r="C10213" t="s">
        <v>10467</v>
      </c>
      <c r="D10213" t="s">
        <v>0</v>
      </c>
      <c r="E10213" s="3">
        <v>10</v>
      </c>
      <c r="F10213">
        <v>100</v>
      </c>
      <c r="G10213" s="3" t="s">
        <v>1</v>
      </c>
      <c r="H10213">
        <v>2</v>
      </c>
      <c r="I10213" s="3"/>
      <c r="J10213"/>
      <c r="K10213"/>
      <c r="L10213"/>
      <c r="M10213"/>
      <c r="N10213"/>
      <c r="O10213"/>
      <c r="P10213"/>
      <c r="Q10213"/>
      <c r="R10213"/>
      <c r="S10213"/>
      <c r="T10213"/>
      <c r="U10213"/>
      <c r="V10213"/>
      <c r="W10213"/>
      <c r="X10213"/>
      <c r="Y10213"/>
      <c r="Z10213"/>
    </row>
    <row r="10214" spans="3:26">
      <c r="C10214" t="s">
        <v>10468</v>
      </c>
      <c r="D10214" t="s">
        <v>0</v>
      </c>
      <c r="E10214" s="3">
        <v>10</v>
      </c>
      <c r="F10214">
        <v>100</v>
      </c>
      <c r="G10214" s="3" t="s">
        <v>1</v>
      </c>
      <c r="H10214">
        <v>2</v>
      </c>
      <c r="I10214" s="3"/>
      <c r="J10214"/>
      <c r="K10214"/>
      <c r="L10214"/>
      <c r="M10214"/>
      <c r="N10214"/>
      <c r="O10214"/>
      <c r="P10214"/>
      <c r="Q10214"/>
      <c r="R10214"/>
      <c r="S10214"/>
      <c r="T10214"/>
      <c r="U10214"/>
      <c r="V10214"/>
      <c r="W10214"/>
      <c r="X10214"/>
      <c r="Y10214"/>
      <c r="Z10214"/>
    </row>
    <row r="10215" spans="3:26">
      <c r="C10215" t="s">
        <v>10473</v>
      </c>
      <c r="D10215" t="s">
        <v>0</v>
      </c>
      <c r="E10215" s="3">
        <v>10</v>
      </c>
      <c r="F10215">
        <v>100</v>
      </c>
      <c r="G10215" s="3" t="s">
        <v>1</v>
      </c>
      <c r="H10215">
        <v>2</v>
      </c>
      <c r="I10215" s="3"/>
      <c r="J10215"/>
      <c r="K10215"/>
      <c r="L10215"/>
      <c r="M10215"/>
      <c r="N10215"/>
      <c r="O10215"/>
      <c r="P10215"/>
      <c r="Q10215"/>
      <c r="R10215"/>
      <c r="S10215"/>
      <c r="T10215"/>
      <c r="U10215"/>
      <c r="V10215"/>
      <c r="W10215"/>
      <c r="X10215"/>
      <c r="Y10215"/>
      <c r="Z10215"/>
    </row>
    <row r="10216" spans="3:26">
      <c r="C10216" t="s">
        <v>10470</v>
      </c>
      <c r="D10216" t="s">
        <v>0</v>
      </c>
      <c r="E10216" s="3">
        <v>10</v>
      </c>
      <c r="F10216">
        <v>100</v>
      </c>
      <c r="G10216" s="3" t="s">
        <v>1</v>
      </c>
      <c r="H10216">
        <v>2</v>
      </c>
      <c r="I10216" s="3"/>
      <c r="J10216"/>
      <c r="K10216"/>
      <c r="L10216"/>
      <c r="M10216"/>
      <c r="N10216"/>
      <c r="O10216"/>
      <c r="P10216"/>
      <c r="Q10216"/>
      <c r="R10216"/>
      <c r="S10216"/>
      <c r="T10216"/>
      <c r="U10216"/>
      <c r="V10216"/>
      <c r="W10216"/>
      <c r="X10216"/>
      <c r="Y10216"/>
      <c r="Z10216"/>
    </row>
    <row r="10217" spans="3:26">
      <c r="C10217" t="s">
        <v>10471</v>
      </c>
      <c r="D10217" t="s">
        <v>0</v>
      </c>
      <c r="E10217" s="3">
        <v>10</v>
      </c>
      <c r="F10217">
        <v>100</v>
      </c>
      <c r="G10217" s="3" t="s">
        <v>1</v>
      </c>
      <c r="H10217">
        <v>2</v>
      </c>
      <c r="I10217" s="3"/>
      <c r="J10217"/>
      <c r="K10217"/>
      <c r="L10217"/>
      <c r="M10217"/>
      <c r="N10217"/>
      <c r="O10217"/>
      <c r="P10217"/>
      <c r="Q10217"/>
      <c r="R10217"/>
      <c r="S10217"/>
      <c r="T10217"/>
      <c r="U10217"/>
      <c r="V10217"/>
      <c r="W10217"/>
      <c r="X10217"/>
      <c r="Y10217"/>
      <c r="Z10217"/>
    </row>
    <row r="10218" spans="3:26">
      <c r="C10218" t="s">
        <v>10472</v>
      </c>
      <c r="D10218" t="s">
        <v>0</v>
      </c>
      <c r="E10218" s="3">
        <v>10</v>
      </c>
      <c r="F10218">
        <v>100</v>
      </c>
      <c r="G10218" s="3" t="s">
        <v>1</v>
      </c>
      <c r="H10218">
        <v>2</v>
      </c>
      <c r="I10218" s="3"/>
      <c r="J10218"/>
      <c r="K10218"/>
      <c r="L10218"/>
      <c r="M10218"/>
      <c r="N10218"/>
      <c r="O10218"/>
      <c r="P10218"/>
      <c r="Q10218"/>
      <c r="R10218"/>
      <c r="S10218"/>
      <c r="T10218"/>
      <c r="U10218"/>
      <c r="V10218"/>
      <c r="W10218"/>
      <c r="X10218"/>
      <c r="Y10218"/>
      <c r="Z10218"/>
    </row>
    <row r="10219" spans="3:26">
      <c r="C10219" t="s">
        <v>10477</v>
      </c>
      <c r="D10219" t="s">
        <v>0</v>
      </c>
      <c r="E10219" s="3">
        <v>10</v>
      </c>
      <c r="F10219">
        <v>100</v>
      </c>
      <c r="G10219" s="3" t="s">
        <v>1</v>
      </c>
      <c r="H10219">
        <v>2</v>
      </c>
      <c r="I10219" s="3"/>
      <c r="J10219"/>
      <c r="K10219"/>
      <c r="L10219"/>
      <c r="M10219"/>
      <c r="N10219"/>
      <c r="O10219"/>
      <c r="P10219"/>
      <c r="Q10219"/>
      <c r="R10219"/>
      <c r="S10219"/>
      <c r="T10219"/>
      <c r="U10219"/>
      <c r="V10219"/>
      <c r="W10219"/>
      <c r="X10219"/>
      <c r="Y10219"/>
      <c r="Z10219"/>
    </row>
    <row r="10220" spans="3:26">
      <c r="C10220" t="s">
        <v>10476</v>
      </c>
      <c r="D10220" t="s">
        <v>0</v>
      </c>
      <c r="E10220" s="3">
        <v>10</v>
      </c>
      <c r="F10220">
        <v>100</v>
      </c>
      <c r="G10220" s="3" t="s">
        <v>1</v>
      </c>
      <c r="H10220">
        <v>2</v>
      </c>
      <c r="I10220" s="3"/>
      <c r="J10220"/>
      <c r="K10220"/>
      <c r="L10220"/>
      <c r="M10220"/>
      <c r="N10220"/>
      <c r="O10220"/>
      <c r="P10220"/>
      <c r="Q10220"/>
      <c r="R10220"/>
      <c r="S10220"/>
      <c r="T10220"/>
      <c r="U10220"/>
      <c r="V10220"/>
      <c r="W10220"/>
      <c r="X10220"/>
      <c r="Y10220"/>
      <c r="Z10220"/>
    </row>
    <row r="10221" spans="3:26">
      <c r="C10221" t="s">
        <v>10474</v>
      </c>
      <c r="D10221" t="s">
        <v>0</v>
      </c>
      <c r="E10221" s="3">
        <v>10</v>
      </c>
      <c r="F10221">
        <v>100</v>
      </c>
      <c r="G10221" s="3" t="s">
        <v>1</v>
      </c>
      <c r="H10221">
        <v>2</v>
      </c>
      <c r="I10221" s="3"/>
      <c r="J10221"/>
      <c r="K10221"/>
      <c r="L10221"/>
      <c r="M10221"/>
      <c r="N10221"/>
      <c r="O10221"/>
      <c r="P10221"/>
      <c r="Q10221"/>
      <c r="R10221"/>
      <c r="S10221"/>
      <c r="T10221"/>
      <c r="U10221"/>
      <c r="V10221"/>
      <c r="W10221"/>
      <c r="X10221"/>
      <c r="Y10221"/>
      <c r="Z10221"/>
    </row>
    <row r="10222" spans="3:26">
      <c r="C10222" t="s">
        <v>10018</v>
      </c>
      <c r="D10222" t="s">
        <v>0</v>
      </c>
      <c r="E10222" s="3">
        <v>10</v>
      </c>
      <c r="F10222">
        <v>100</v>
      </c>
      <c r="G10222" s="3" t="s">
        <v>1</v>
      </c>
      <c r="H10222">
        <v>2</v>
      </c>
      <c r="I10222" s="3"/>
      <c r="J10222"/>
      <c r="K10222"/>
      <c r="L10222"/>
      <c r="M10222"/>
      <c r="N10222"/>
      <c r="O10222"/>
      <c r="P10222"/>
      <c r="Q10222"/>
      <c r="R10222"/>
      <c r="S10222"/>
      <c r="T10222"/>
      <c r="U10222"/>
      <c r="V10222"/>
      <c r="W10222"/>
      <c r="X10222"/>
      <c r="Y10222"/>
      <c r="Z10222"/>
    </row>
    <row r="10223" spans="3:26">
      <c r="C10223" t="s">
        <v>10475</v>
      </c>
      <c r="D10223" t="s">
        <v>0</v>
      </c>
      <c r="E10223" s="3">
        <v>10</v>
      </c>
      <c r="F10223">
        <v>100</v>
      </c>
      <c r="G10223" s="3" t="s">
        <v>1</v>
      </c>
      <c r="H10223">
        <v>2</v>
      </c>
      <c r="I10223" s="3"/>
      <c r="J10223"/>
      <c r="K10223"/>
      <c r="L10223"/>
      <c r="M10223"/>
      <c r="N10223"/>
      <c r="O10223"/>
      <c r="P10223"/>
      <c r="Q10223"/>
      <c r="R10223"/>
      <c r="S10223"/>
      <c r="T10223"/>
      <c r="U10223"/>
      <c r="V10223"/>
      <c r="W10223"/>
      <c r="X10223"/>
      <c r="Y10223"/>
      <c r="Z10223"/>
    </row>
    <row r="10224" spans="3:26">
      <c r="C10224" t="s">
        <v>10054</v>
      </c>
      <c r="D10224" t="s">
        <v>0</v>
      </c>
      <c r="E10224" s="3">
        <v>10</v>
      </c>
      <c r="F10224">
        <v>100</v>
      </c>
      <c r="G10224" s="3" t="s">
        <v>1</v>
      </c>
      <c r="H10224">
        <v>2</v>
      </c>
      <c r="I10224" s="3"/>
      <c r="J10224"/>
      <c r="K10224"/>
      <c r="L10224"/>
      <c r="M10224"/>
      <c r="N10224"/>
      <c r="O10224"/>
      <c r="P10224"/>
      <c r="Q10224"/>
      <c r="R10224"/>
      <c r="S10224"/>
      <c r="T10224"/>
      <c r="U10224"/>
      <c r="V10224"/>
      <c r="W10224"/>
      <c r="X10224"/>
      <c r="Y10224"/>
      <c r="Z10224"/>
    </row>
    <row r="10225" spans="3:26">
      <c r="C10225" t="s">
        <v>10125</v>
      </c>
      <c r="D10225" t="s">
        <v>0</v>
      </c>
      <c r="E10225" s="3">
        <v>10</v>
      </c>
      <c r="F10225">
        <v>100</v>
      </c>
      <c r="G10225" s="3" t="s">
        <v>1</v>
      </c>
      <c r="H10225">
        <v>2</v>
      </c>
      <c r="I10225" s="3"/>
      <c r="J10225"/>
      <c r="K10225"/>
      <c r="L10225"/>
      <c r="M10225"/>
      <c r="N10225"/>
      <c r="O10225"/>
      <c r="P10225"/>
      <c r="Q10225"/>
      <c r="R10225"/>
      <c r="S10225"/>
      <c r="T10225"/>
      <c r="U10225"/>
      <c r="V10225"/>
      <c r="W10225"/>
      <c r="X10225"/>
      <c r="Y10225"/>
      <c r="Z10225"/>
    </row>
    <row r="10226" spans="3:26">
      <c r="C10226" t="s">
        <v>10145</v>
      </c>
      <c r="D10226" t="s">
        <v>0</v>
      </c>
      <c r="E10226" s="3">
        <v>10</v>
      </c>
      <c r="F10226">
        <v>100</v>
      </c>
      <c r="G10226" s="3" t="s">
        <v>1</v>
      </c>
      <c r="H10226">
        <v>2</v>
      </c>
      <c r="I10226" s="3"/>
      <c r="J10226"/>
      <c r="K10226"/>
      <c r="L10226"/>
      <c r="M10226"/>
      <c r="N10226"/>
      <c r="O10226"/>
      <c r="P10226"/>
      <c r="Q10226"/>
      <c r="R10226"/>
      <c r="S10226"/>
      <c r="T10226"/>
      <c r="U10226"/>
      <c r="V10226"/>
      <c r="W10226"/>
      <c r="X10226"/>
      <c r="Y10226"/>
      <c r="Z10226"/>
    </row>
    <row r="10227" spans="3:26">
      <c r="C10227" t="s">
        <v>10092</v>
      </c>
      <c r="D10227" t="s">
        <v>0</v>
      </c>
      <c r="E10227" s="3">
        <v>10</v>
      </c>
      <c r="F10227">
        <v>100</v>
      </c>
      <c r="G10227" s="3" t="s">
        <v>1</v>
      </c>
      <c r="H10227">
        <v>2</v>
      </c>
      <c r="I10227" s="3"/>
      <c r="J10227"/>
      <c r="K10227"/>
      <c r="L10227"/>
      <c r="M10227"/>
      <c r="N10227"/>
      <c r="O10227"/>
      <c r="P10227"/>
      <c r="Q10227"/>
      <c r="R10227"/>
      <c r="S10227"/>
      <c r="T10227"/>
      <c r="U10227"/>
      <c r="V10227"/>
      <c r="W10227"/>
      <c r="X10227"/>
      <c r="Y10227"/>
      <c r="Z10227"/>
    </row>
    <row r="10228" spans="3:26">
      <c r="C10228" t="s">
        <v>10106</v>
      </c>
      <c r="D10228" t="s">
        <v>0</v>
      </c>
      <c r="E10228" s="3">
        <v>10</v>
      </c>
      <c r="F10228">
        <v>100</v>
      </c>
      <c r="G10228" s="3" t="s">
        <v>1</v>
      </c>
      <c r="H10228">
        <v>2</v>
      </c>
      <c r="I10228" s="3"/>
      <c r="J10228"/>
      <c r="K10228"/>
      <c r="L10228"/>
      <c r="M10228"/>
      <c r="N10228"/>
      <c r="O10228"/>
      <c r="P10228"/>
      <c r="Q10228"/>
      <c r="R10228"/>
      <c r="S10228"/>
      <c r="T10228"/>
      <c r="U10228"/>
      <c r="V10228"/>
      <c r="W10228"/>
      <c r="X10228"/>
      <c r="Y10228"/>
      <c r="Z10228"/>
    </row>
    <row r="10229" spans="3:26">
      <c r="C10229" t="s">
        <v>10076</v>
      </c>
      <c r="D10229" t="s">
        <v>0</v>
      </c>
      <c r="E10229" s="3">
        <v>10</v>
      </c>
      <c r="F10229">
        <v>100</v>
      </c>
      <c r="G10229" s="3" t="s">
        <v>1</v>
      </c>
      <c r="H10229">
        <v>2</v>
      </c>
      <c r="I10229" s="3"/>
      <c r="J10229"/>
      <c r="K10229"/>
      <c r="L10229"/>
      <c r="M10229"/>
      <c r="N10229"/>
      <c r="O10229"/>
      <c r="P10229"/>
      <c r="Q10229"/>
      <c r="R10229"/>
      <c r="S10229"/>
      <c r="T10229"/>
      <c r="U10229"/>
      <c r="V10229"/>
      <c r="W10229"/>
      <c r="X10229"/>
      <c r="Y10229"/>
      <c r="Z10229"/>
    </row>
    <row r="10230" spans="3:26">
      <c r="C10230" t="s">
        <v>10090</v>
      </c>
      <c r="D10230" t="s">
        <v>0</v>
      </c>
      <c r="E10230" s="3">
        <v>10</v>
      </c>
      <c r="F10230">
        <v>100</v>
      </c>
      <c r="G10230" s="3" t="s">
        <v>1</v>
      </c>
      <c r="H10230">
        <v>2</v>
      </c>
      <c r="I10230" s="3"/>
      <c r="J10230"/>
      <c r="K10230"/>
      <c r="L10230"/>
      <c r="M10230"/>
      <c r="N10230"/>
      <c r="O10230"/>
      <c r="P10230"/>
      <c r="Q10230"/>
      <c r="R10230"/>
      <c r="S10230"/>
      <c r="T10230"/>
      <c r="U10230"/>
      <c r="V10230"/>
      <c r="W10230"/>
      <c r="X10230"/>
      <c r="Y10230"/>
      <c r="Z10230"/>
    </row>
    <row r="10231" spans="3:26">
      <c r="C10231" t="s">
        <v>10089</v>
      </c>
      <c r="D10231" t="s">
        <v>0</v>
      </c>
      <c r="E10231" s="3">
        <v>10</v>
      </c>
      <c r="F10231">
        <v>100</v>
      </c>
      <c r="G10231" s="3" t="s">
        <v>1</v>
      </c>
      <c r="H10231">
        <v>2</v>
      </c>
      <c r="I10231" s="3"/>
      <c r="J10231"/>
      <c r="K10231"/>
      <c r="L10231"/>
      <c r="M10231"/>
      <c r="N10231"/>
      <c r="O10231"/>
      <c r="P10231"/>
      <c r="Q10231"/>
      <c r="R10231"/>
      <c r="S10231"/>
      <c r="T10231"/>
      <c r="U10231"/>
      <c r="V10231"/>
      <c r="W10231"/>
      <c r="X10231"/>
      <c r="Y10231"/>
      <c r="Z10231"/>
    </row>
    <row r="10232" spans="3:26">
      <c r="C10232" t="s">
        <v>10146</v>
      </c>
      <c r="D10232" t="s">
        <v>0</v>
      </c>
      <c r="E10232" s="3">
        <v>10</v>
      </c>
      <c r="F10232">
        <v>100</v>
      </c>
      <c r="G10232" s="3" t="s">
        <v>1</v>
      </c>
      <c r="H10232">
        <v>2</v>
      </c>
      <c r="I10232" s="3"/>
      <c r="J10232"/>
      <c r="K10232"/>
      <c r="L10232"/>
      <c r="M10232"/>
      <c r="N10232"/>
      <c r="O10232"/>
      <c r="P10232"/>
      <c r="Q10232"/>
      <c r="R10232"/>
      <c r="S10232"/>
      <c r="T10232"/>
      <c r="U10232"/>
      <c r="V10232"/>
      <c r="W10232"/>
      <c r="X10232"/>
      <c r="Y10232"/>
      <c r="Z10232"/>
    </row>
    <row r="10233" spans="3:26">
      <c r="C10233" t="s">
        <v>10086</v>
      </c>
      <c r="D10233" t="s">
        <v>0</v>
      </c>
      <c r="E10233" s="3">
        <v>10</v>
      </c>
      <c r="F10233">
        <v>100</v>
      </c>
      <c r="G10233" s="3" t="s">
        <v>1</v>
      </c>
      <c r="H10233">
        <v>2</v>
      </c>
      <c r="I10233" s="3"/>
      <c r="J10233"/>
      <c r="K10233"/>
      <c r="L10233"/>
      <c r="M10233"/>
      <c r="N10233"/>
      <c r="O10233"/>
      <c r="P10233"/>
      <c r="Q10233"/>
      <c r="R10233"/>
      <c r="S10233"/>
      <c r="T10233"/>
      <c r="U10233"/>
      <c r="V10233"/>
      <c r="W10233"/>
      <c r="X10233"/>
      <c r="Y10233"/>
      <c r="Z10233"/>
    </row>
    <row r="10234" spans="3:26">
      <c r="C10234" t="s">
        <v>10033</v>
      </c>
      <c r="D10234" t="s">
        <v>0</v>
      </c>
      <c r="E10234" s="3">
        <v>10</v>
      </c>
      <c r="F10234">
        <v>100</v>
      </c>
      <c r="G10234" s="3" t="s">
        <v>1</v>
      </c>
      <c r="H10234">
        <v>2</v>
      </c>
      <c r="I10234" s="3"/>
      <c r="J10234"/>
      <c r="K10234"/>
      <c r="L10234"/>
      <c r="M10234"/>
      <c r="N10234"/>
      <c r="O10234"/>
      <c r="P10234"/>
      <c r="Q10234"/>
      <c r="R10234"/>
      <c r="S10234"/>
      <c r="T10234"/>
      <c r="U10234"/>
      <c r="V10234"/>
      <c r="W10234"/>
      <c r="X10234"/>
      <c r="Y10234"/>
      <c r="Z10234"/>
    </row>
    <row r="10235" spans="3:26">
      <c r="C10235" t="s">
        <v>10021</v>
      </c>
      <c r="D10235" t="s">
        <v>0</v>
      </c>
      <c r="E10235" s="3">
        <v>10</v>
      </c>
      <c r="F10235">
        <v>100</v>
      </c>
      <c r="G10235" s="3" t="s">
        <v>1</v>
      </c>
      <c r="H10235">
        <v>2</v>
      </c>
      <c r="I10235" s="3"/>
      <c r="J10235"/>
      <c r="K10235"/>
      <c r="L10235"/>
      <c r="M10235"/>
      <c r="N10235"/>
      <c r="O10235"/>
      <c r="P10235"/>
      <c r="Q10235"/>
      <c r="R10235"/>
      <c r="S10235"/>
      <c r="T10235"/>
      <c r="U10235"/>
      <c r="V10235"/>
      <c r="W10235"/>
      <c r="X10235"/>
      <c r="Y10235"/>
      <c r="Z10235"/>
    </row>
    <row r="10236" spans="3:26">
      <c r="C10236" t="s">
        <v>10107</v>
      </c>
      <c r="D10236" t="s">
        <v>0</v>
      </c>
      <c r="E10236" s="3">
        <v>10</v>
      </c>
      <c r="F10236">
        <v>100</v>
      </c>
      <c r="G10236" s="3" t="s">
        <v>1</v>
      </c>
      <c r="H10236">
        <v>2</v>
      </c>
      <c r="I10236" s="3"/>
      <c r="J10236"/>
      <c r="K10236"/>
      <c r="L10236"/>
      <c r="M10236"/>
      <c r="N10236"/>
      <c r="O10236"/>
      <c r="P10236"/>
      <c r="Q10236"/>
      <c r="R10236"/>
      <c r="S10236"/>
      <c r="T10236"/>
      <c r="U10236"/>
      <c r="V10236"/>
      <c r="W10236"/>
      <c r="X10236"/>
      <c r="Y10236"/>
      <c r="Z10236"/>
    </row>
    <row r="10237" spans="3:26">
      <c r="C10237" t="s">
        <v>10071</v>
      </c>
      <c r="D10237" t="s">
        <v>0</v>
      </c>
      <c r="E10237" s="3">
        <v>10</v>
      </c>
      <c r="F10237">
        <v>100</v>
      </c>
      <c r="G10237" s="3" t="s">
        <v>1</v>
      </c>
      <c r="H10237">
        <v>2</v>
      </c>
      <c r="I10237" s="3"/>
      <c r="J10237"/>
      <c r="K10237"/>
      <c r="L10237"/>
      <c r="M10237"/>
      <c r="N10237"/>
      <c r="O10237"/>
      <c r="P10237"/>
      <c r="Q10237"/>
      <c r="R10237"/>
      <c r="S10237"/>
      <c r="T10237"/>
      <c r="U10237"/>
      <c r="V10237"/>
      <c r="W10237"/>
      <c r="X10237"/>
      <c r="Y10237"/>
      <c r="Z10237"/>
    </row>
    <row r="10238" spans="3:26">
      <c r="C10238" t="s">
        <v>10111</v>
      </c>
      <c r="D10238" t="s">
        <v>0</v>
      </c>
      <c r="E10238" s="3">
        <v>10</v>
      </c>
      <c r="F10238">
        <v>100</v>
      </c>
      <c r="G10238" s="3" t="s">
        <v>1</v>
      </c>
      <c r="H10238">
        <v>2</v>
      </c>
      <c r="I10238" s="3"/>
      <c r="J10238"/>
      <c r="K10238"/>
      <c r="L10238"/>
      <c r="M10238"/>
      <c r="N10238"/>
      <c r="O10238"/>
      <c r="P10238"/>
      <c r="Q10238"/>
      <c r="R10238"/>
      <c r="S10238"/>
      <c r="T10238"/>
      <c r="U10238"/>
      <c r="V10238"/>
      <c r="W10238"/>
      <c r="X10238"/>
      <c r="Y10238"/>
      <c r="Z10238"/>
    </row>
    <row r="10239" spans="3:26">
      <c r="C10239" t="s">
        <v>10166</v>
      </c>
      <c r="D10239" t="s">
        <v>0</v>
      </c>
      <c r="E10239" s="3">
        <v>10</v>
      </c>
      <c r="F10239">
        <v>100</v>
      </c>
      <c r="G10239" s="3" t="s">
        <v>1</v>
      </c>
      <c r="H10239">
        <v>2</v>
      </c>
      <c r="I10239" s="3"/>
      <c r="J10239"/>
      <c r="K10239"/>
      <c r="L10239"/>
      <c r="M10239"/>
      <c r="N10239"/>
      <c r="O10239"/>
      <c r="P10239"/>
      <c r="Q10239"/>
      <c r="R10239"/>
      <c r="S10239"/>
      <c r="T10239"/>
      <c r="U10239"/>
      <c r="V10239"/>
      <c r="W10239"/>
      <c r="X10239"/>
      <c r="Y10239"/>
      <c r="Z10239"/>
    </row>
    <row r="10240" spans="3:26">
      <c r="C10240" t="s">
        <v>10219</v>
      </c>
      <c r="D10240" t="s">
        <v>0</v>
      </c>
      <c r="E10240" s="3">
        <v>10</v>
      </c>
      <c r="F10240">
        <v>100</v>
      </c>
      <c r="G10240" s="3" t="s">
        <v>1</v>
      </c>
      <c r="H10240">
        <v>2</v>
      </c>
      <c r="I10240" s="3"/>
      <c r="J10240"/>
      <c r="K10240"/>
      <c r="L10240"/>
      <c r="M10240"/>
      <c r="N10240"/>
      <c r="O10240"/>
      <c r="P10240"/>
      <c r="Q10240"/>
      <c r="R10240"/>
      <c r="S10240"/>
      <c r="T10240"/>
      <c r="U10240"/>
      <c r="V10240"/>
      <c r="W10240"/>
      <c r="X10240"/>
      <c r="Y10240"/>
      <c r="Z10240"/>
    </row>
    <row r="10241" spans="3:26">
      <c r="C10241" t="s">
        <v>10220</v>
      </c>
      <c r="D10241" t="s">
        <v>0</v>
      </c>
      <c r="E10241" s="3">
        <v>10</v>
      </c>
      <c r="F10241">
        <v>100</v>
      </c>
      <c r="G10241" s="3" t="s">
        <v>1</v>
      </c>
      <c r="H10241">
        <v>2</v>
      </c>
      <c r="I10241" s="3"/>
      <c r="J10241"/>
      <c r="K10241"/>
      <c r="L10241"/>
      <c r="M10241"/>
      <c r="N10241"/>
      <c r="O10241"/>
      <c r="P10241"/>
      <c r="Q10241"/>
      <c r="R10241"/>
      <c r="S10241"/>
      <c r="T10241"/>
      <c r="U10241"/>
      <c r="V10241"/>
      <c r="W10241"/>
      <c r="X10241"/>
      <c r="Y10241"/>
      <c r="Z10241"/>
    </row>
    <row r="10242" spans="3:26">
      <c r="C10242" t="s">
        <v>10223</v>
      </c>
      <c r="D10242" t="s">
        <v>0</v>
      </c>
      <c r="E10242" s="3">
        <v>10</v>
      </c>
      <c r="F10242">
        <v>100</v>
      </c>
      <c r="G10242" s="3" t="s">
        <v>1</v>
      </c>
      <c r="H10242">
        <v>2</v>
      </c>
      <c r="I10242" s="3"/>
      <c r="J10242"/>
      <c r="K10242"/>
      <c r="L10242"/>
      <c r="M10242"/>
      <c r="N10242"/>
      <c r="O10242"/>
      <c r="P10242"/>
      <c r="Q10242"/>
      <c r="R10242"/>
      <c r="S10242"/>
      <c r="T10242"/>
      <c r="U10242"/>
      <c r="V10242"/>
      <c r="W10242"/>
      <c r="X10242"/>
      <c r="Y10242"/>
      <c r="Z10242"/>
    </row>
    <row r="10243" spans="3:26">
      <c r="C10243" t="s">
        <v>10221</v>
      </c>
      <c r="D10243" t="s">
        <v>0</v>
      </c>
      <c r="E10243" s="3">
        <v>10</v>
      </c>
      <c r="F10243">
        <v>100</v>
      </c>
      <c r="G10243" s="3" t="s">
        <v>1</v>
      </c>
      <c r="H10243">
        <v>2</v>
      </c>
      <c r="I10243" s="3"/>
      <c r="J10243"/>
      <c r="K10243"/>
      <c r="L10243"/>
      <c r="M10243"/>
      <c r="N10243"/>
      <c r="O10243"/>
      <c r="P10243"/>
      <c r="Q10243"/>
      <c r="R10243"/>
      <c r="S10243"/>
      <c r="T10243"/>
      <c r="U10243"/>
      <c r="V10243"/>
      <c r="W10243"/>
      <c r="X10243"/>
      <c r="Y10243"/>
      <c r="Z10243"/>
    </row>
    <row r="10244" spans="3:26">
      <c r="C10244" t="s">
        <v>10222</v>
      </c>
      <c r="D10244" t="s">
        <v>0</v>
      </c>
      <c r="E10244" s="3">
        <v>10</v>
      </c>
      <c r="F10244">
        <v>100</v>
      </c>
      <c r="G10244" s="3" t="s">
        <v>1</v>
      </c>
      <c r="H10244">
        <v>2</v>
      </c>
      <c r="I10244" s="3"/>
      <c r="J10244"/>
      <c r="K10244"/>
      <c r="L10244"/>
      <c r="M10244"/>
      <c r="N10244"/>
      <c r="O10244"/>
      <c r="P10244"/>
      <c r="Q10244"/>
      <c r="R10244"/>
      <c r="S10244"/>
      <c r="T10244"/>
      <c r="U10244"/>
      <c r="V10244"/>
      <c r="W10244"/>
      <c r="X10244"/>
      <c r="Y10244"/>
      <c r="Z10244"/>
    </row>
    <row r="10245" spans="3:26">
      <c r="C10245" t="s">
        <v>10097</v>
      </c>
      <c r="D10245" t="s">
        <v>0</v>
      </c>
      <c r="E10245" s="3">
        <v>10</v>
      </c>
      <c r="F10245">
        <v>100</v>
      </c>
      <c r="G10245" s="3" t="s">
        <v>1</v>
      </c>
      <c r="H10245">
        <v>2</v>
      </c>
      <c r="I10245" s="3"/>
      <c r="J10245"/>
      <c r="K10245"/>
      <c r="L10245"/>
      <c r="M10245"/>
      <c r="N10245"/>
      <c r="O10245"/>
      <c r="P10245"/>
      <c r="Q10245"/>
      <c r="R10245"/>
      <c r="S10245"/>
      <c r="T10245"/>
      <c r="U10245"/>
      <c r="V10245"/>
      <c r="W10245"/>
      <c r="X10245"/>
      <c r="Y10245"/>
      <c r="Z10245"/>
    </row>
    <row r="10246" spans="3:26">
      <c r="C10246" t="s">
        <v>10161</v>
      </c>
      <c r="D10246" t="s">
        <v>0</v>
      </c>
      <c r="E10246" s="3">
        <v>10</v>
      </c>
      <c r="F10246">
        <v>100</v>
      </c>
      <c r="G10246" s="3" t="s">
        <v>1</v>
      </c>
      <c r="H10246">
        <v>2</v>
      </c>
      <c r="I10246" s="3"/>
      <c r="J10246"/>
      <c r="K10246"/>
      <c r="L10246"/>
      <c r="M10246"/>
      <c r="N10246"/>
      <c r="O10246"/>
      <c r="P10246"/>
      <c r="Q10246"/>
      <c r="R10246"/>
      <c r="S10246"/>
      <c r="T10246"/>
      <c r="U10246"/>
      <c r="V10246"/>
      <c r="W10246"/>
      <c r="X10246"/>
      <c r="Y10246"/>
      <c r="Z10246"/>
    </row>
    <row r="10247" spans="3:26">
      <c r="C10247" t="s">
        <v>9949</v>
      </c>
      <c r="D10247" t="s">
        <v>0</v>
      </c>
      <c r="E10247" s="3">
        <v>10</v>
      </c>
      <c r="F10247">
        <v>100</v>
      </c>
      <c r="G10247" s="3" t="s">
        <v>1</v>
      </c>
      <c r="H10247">
        <v>2</v>
      </c>
      <c r="I10247" s="3"/>
      <c r="J10247"/>
      <c r="K10247"/>
      <c r="L10247"/>
      <c r="M10247"/>
      <c r="N10247"/>
      <c r="O10247"/>
      <c r="P10247"/>
      <c r="Q10247"/>
      <c r="R10247"/>
      <c r="S10247"/>
      <c r="T10247"/>
      <c r="U10247"/>
      <c r="V10247"/>
      <c r="W10247"/>
      <c r="X10247"/>
      <c r="Y10247"/>
      <c r="Z10247"/>
    </row>
    <row r="10248" spans="3:26">
      <c r="C10248" t="s">
        <v>9993</v>
      </c>
      <c r="D10248" t="s">
        <v>0</v>
      </c>
      <c r="E10248" s="3">
        <v>10</v>
      </c>
      <c r="F10248">
        <v>100</v>
      </c>
      <c r="G10248" s="3" t="s">
        <v>1</v>
      </c>
      <c r="H10248">
        <v>2</v>
      </c>
      <c r="I10248" s="3"/>
      <c r="J10248"/>
      <c r="K10248"/>
      <c r="L10248"/>
      <c r="M10248"/>
      <c r="N10248"/>
      <c r="O10248"/>
      <c r="P10248"/>
      <c r="Q10248"/>
      <c r="R10248"/>
      <c r="S10248"/>
      <c r="T10248"/>
      <c r="U10248"/>
      <c r="V10248"/>
      <c r="W10248"/>
      <c r="X10248"/>
      <c r="Y10248"/>
      <c r="Z10248"/>
    </row>
    <row r="10249" spans="3:26">
      <c r="C10249" t="s">
        <v>10009</v>
      </c>
      <c r="D10249" t="s">
        <v>0</v>
      </c>
      <c r="E10249" s="3">
        <v>10</v>
      </c>
      <c r="F10249">
        <v>100</v>
      </c>
      <c r="G10249" s="3" t="s">
        <v>1</v>
      </c>
      <c r="H10249">
        <v>2</v>
      </c>
      <c r="I10249" s="3"/>
      <c r="J10249"/>
      <c r="K10249"/>
      <c r="L10249"/>
      <c r="M10249"/>
      <c r="N10249"/>
      <c r="O10249"/>
      <c r="P10249"/>
      <c r="Q10249"/>
      <c r="R10249"/>
      <c r="S10249"/>
      <c r="T10249"/>
      <c r="U10249"/>
      <c r="V10249"/>
      <c r="W10249"/>
      <c r="X10249"/>
      <c r="Y10249"/>
      <c r="Z10249"/>
    </row>
    <row r="10250" spans="3:26">
      <c r="C10250" t="s">
        <v>10195</v>
      </c>
      <c r="D10250" t="s">
        <v>0</v>
      </c>
      <c r="E10250" s="3">
        <v>10</v>
      </c>
      <c r="F10250">
        <v>100</v>
      </c>
      <c r="G10250" s="3" t="s">
        <v>1</v>
      </c>
      <c r="H10250">
        <v>2</v>
      </c>
      <c r="I10250" s="3"/>
      <c r="J10250"/>
      <c r="K10250"/>
      <c r="L10250"/>
      <c r="M10250"/>
      <c r="N10250"/>
      <c r="O10250"/>
      <c r="P10250"/>
      <c r="Q10250"/>
      <c r="R10250"/>
      <c r="S10250"/>
      <c r="T10250"/>
      <c r="U10250"/>
      <c r="V10250"/>
      <c r="W10250"/>
      <c r="X10250"/>
      <c r="Y10250"/>
      <c r="Z10250"/>
    </row>
    <row r="10251" spans="3:26">
      <c r="C10251" t="s">
        <v>9818</v>
      </c>
      <c r="D10251" t="s">
        <v>0</v>
      </c>
      <c r="E10251" s="3">
        <v>10</v>
      </c>
      <c r="F10251">
        <v>100</v>
      </c>
      <c r="G10251" s="3" t="s">
        <v>1</v>
      </c>
      <c r="H10251">
        <v>2</v>
      </c>
      <c r="I10251" s="3"/>
      <c r="J10251"/>
      <c r="K10251"/>
      <c r="L10251"/>
      <c r="M10251"/>
      <c r="N10251"/>
      <c r="O10251"/>
      <c r="P10251"/>
      <c r="Q10251"/>
      <c r="R10251"/>
      <c r="S10251"/>
      <c r="T10251"/>
      <c r="U10251"/>
      <c r="V10251"/>
      <c r="W10251"/>
      <c r="X10251"/>
      <c r="Y10251"/>
      <c r="Z10251"/>
    </row>
    <row r="10252" spans="3:26">
      <c r="C10252" t="s">
        <v>9951</v>
      </c>
      <c r="D10252" t="s">
        <v>0</v>
      </c>
      <c r="E10252" s="3">
        <v>10</v>
      </c>
      <c r="F10252">
        <v>100</v>
      </c>
      <c r="G10252" s="3" t="s">
        <v>1</v>
      </c>
      <c r="H10252">
        <v>2</v>
      </c>
      <c r="I10252" s="3"/>
      <c r="J10252"/>
      <c r="K10252"/>
      <c r="L10252"/>
      <c r="M10252"/>
      <c r="N10252"/>
      <c r="O10252"/>
      <c r="P10252"/>
      <c r="Q10252"/>
      <c r="R10252"/>
      <c r="S10252"/>
      <c r="T10252"/>
      <c r="U10252"/>
      <c r="V10252"/>
      <c r="W10252"/>
      <c r="X10252"/>
      <c r="Y10252"/>
      <c r="Z10252"/>
    </row>
    <row r="10253" spans="3:26">
      <c r="C10253" t="s">
        <v>9969</v>
      </c>
      <c r="D10253" t="s">
        <v>0</v>
      </c>
      <c r="E10253" s="3">
        <v>10</v>
      </c>
      <c r="F10253">
        <v>100</v>
      </c>
      <c r="G10253" s="3" t="s">
        <v>1</v>
      </c>
      <c r="H10253">
        <v>2</v>
      </c>
      <c r="I10253" s="3"/>
      <c r="J10253"/>
      <c r="K10253"/>
      <c r="L10253"/>
      <c r="M10253"/>
      <c r="N10253"/>
      <c r="O10253"/>
      <c r="P10253"/>
      <c r="Q10253"/>
      <c r="R10253"/>
      <c r="S10253"/>
      <c r="T10253"/>
      <c r="U10253"/>
      <c r="V10253"/>
      <c r="W10253"/>
      <c r="X10253"/>
      <c r="Y10253"/>
      <c r="Z10253"/>
    </row>
    <row r="10254" spans="3:26">
      <c r="C10254" t="s">
        <v>10562</v>
      </c>
      <c r="D10254" t="s">
        <v>0</v>
      </c>
      <c r="E10254" s="3">
        <v>10</v>
      </c>
      <c r="F10254">
        <v>100</v>
      </c>
      <c r="G10254" s="3" t="s">
        <v>1</v>
      </c>
      <c r="H10254">
        <v>2</v>
      </c>
      <c r="I10254" s="3"/>
      <c r="J10254"/>
      <c r="K10254"/>
      <c r="L10254"/>
      <c r="M10254"/>
      <c r="N10254"/>
      <c r="O10254"/>
      <c r="P10254"/>
      <c r="Q10254"/>
      <c r="R10254"/>
      <c r="S10254"/>
      <c r="T10254"/>
      <c r="U10254"/>
      <c r="V10254"/>
      <c r="W10254"/>
      <c r="X10254"/>
      <c r="Y10254"/>
      <c r="Z10254"/>
    </row>
    <row r="10255" spans="3:26">
      <c r="C10255" t="s">
        <v>9821</v>
      </c>
      <c r="D10255" t="s">
        <v>0</v>
      </c>
      <c r="E10255" s="3">
        <v>10</v>
      </c>
      <c r="F10255">
        <v>100</v>
      </c>
      <c r="G10255" s="3" t="s">
        <v>1</v>
      </c>
      <c r="H10255">
        <v>2</v>
      </c>
      <c r="I10255" s="3"/>
      <c r="J10255"/>
      <c r="K10255"/>
      <c r="L10255"/>
      <c r="M10255"/>
      <c r="N10255"/>
      <c r="O10255"/>
      <c r="P10255"/>
      <c r="Q10255"/>
      <c r="R10255"/>
      <c r="S10255"/>
      <c r="T10255"/>
      <c r="U10255"/>
      <c r="V10255"/>
      <c r="W10255"/>
      <c r="X10255"/>
      <c r="Y10255"/>
      <c r="Z10255"/>
    </row>
    <row r="10256" spans="3:26">
      <c r="C10256" t="s">
        <v>9875</v>
      </c>
      <c r="D10256" t="s">
        <v>0</v>
      </c>
      <c r="E10256" s="3">
        <v>10</v>
      </c>
      <c r="F10256">
        <v>100</v>
      </c>
      <c r="G10256" s="3" t="s">
        <v>1</v>
      </c>
      <c r="H10256">
        <v>2</v>
      </c>
      <c r="I10256" s="3"/>
      <c r="J10256"/>
      <c r="K10256"/>
      <c r="L10256"/>
      <c r="M10256"/>
      <c r="N10256"/>
      <c r="O10256"/>
      <c r="P10256"/>
      <c r="Q10256"/>
      <c r="R10256"/>
      <c r="S10256"/>
      <c r="T10256"/>
      <c r="U10256"/>
      <c r="V10256"/>
      <c r="W10256"/>
      <c r="X10256"/>
      <c r="Y10256"/>
      <c r="Z10256"/>
    </row>
    <row r="10257" spans="3:26">
      <c r="C10257" t="s">
        <v>9784</v>
      </c>
      <c r="D10257" t="s">
        <v>0</v>
      </c>
      <c r="E10257" s="3">
        <v>10</v>
      </c>
      <c r="F10257">
        <v>100</v>
      </c>
      <c r="G10257" s="3" t="s">
        <v>1</v>
      </c>
      <c r="H10257">
        <v>2</v>
      </c>
      <c r="I10257" s="3"/>
      <c r="J10257"/>
      <c r="K10257"/>
      <c r="L10257"/>
      <c r="M10257"/>
      <c r="N10257"/>
      <c r="O10257"/>
      <c r="P10257"/>
      <c r="Q10257"/>
      <c r="R10257"/>
      <c r="S10257"/>
      <c r="T10257"/>
      <c r="U10257"/>
      <c r="V10257"/>
      <c r="W10257"/>
      <c r="X10257"/>
      <c r="Y10257"/>
      <c r="Z10257"/>
    </row>
    <row r="10258" spans="3:26">
      <c r="C10258" t="s">
        <v>9956</v>
      </c>
      <c r="D10258" t="s">
        <v>0</v>
      </c>
      <c r="E10258" s="3">
        <v>10</v>
      </c>
      <c r="F10258">
        <v>100</v>
      </c>
      <c r="G10258" s="3" t="s">
        <v>1</v>
      </c>
      <c r="H10258">
        <v>2</v>
      </c>
      <c r="I10258" s="3"/>
      <c r="J10258"/>
      <c r="K10258"/>
      <c r="L10258"/>
      <c r="M10258"/>
      <c r="N10258"/>
      <c r="O10258"/>
      <c r="P10258"/>
      <c r="Q10258"/>
      <c r="R10258"/>
      <c r="S10258"/>
      <c r="T10258"/>
      <c r="U10258"/>
      <c r="V10258"/>
      <c r="W10258"/>
      <c r="X10258"/>
      <c r="Y10258"/>
      <c r="Z10258"/>
    </row>
    <row r="10259" spans="3:26">
      <c r="C10259" t="s">
        <v>10165</v>
      </c>
      <c r="D10259" t="s">
        <v>0</v>
      </c>
      <c r="E10259" s="3">
        <v>10</v>
      </c>
      <c r="F10259">
        <v>100</v>
      </c>
      <c r="G10259" s="3" t="s">
        <v>1</v>
      </c>
      <c r="H10259">
        <v>2</v>
      </c>
      <c r="I10259" s="3"/>
      <c r="J10259"/>
      <c r="K10259"/>
      <c r="L10259"/>
      <c r="M10259"/>
      <c r="N10259"/>
      <c r="O10259"/>
      <c r="P10259"/>
      <c r="Q10259"/>
      <c r="R10259"/>
      <c r="S10259"/>
      <c r="T10259"/>
      <c r="U10259"/>
      <c r="V10259"/>
      <c r="W10259"/>
      <c r="X10259"/>
      <c r="Y10259"/>
      <c r="Z10259"/>
    </row>
    <row r="10260" spans="3:26">
      <c r="C10260" t="s">
        <v>10112</v>
      </c>
      <c r="D10260" t="s">
        <v>0</v>
      </c>
      <c r="E10260" s="3">
        <v>10</v>
      </c>
      <c r="F10260">
        <v>100</v>
      </c>
      <c r="G10260" s="3" t="s">
        <v>1</v>
      </c>
      <c r="H10260">
        <v>2</v>
      </c>
      <c r="I10260" s="3"/>
      <c r="J10260"/>
      <c r="K10260"/>
      <c r="L10260"/>
      <c r="M10260"/>
      <c r="N10260"/>
      <c r="O10260"/>
      <c r="P10260"/>
      <c r="Q10260"/>
      <c r="R10260"/>
      <c r="S10260"/>
      <c r="T10260"/>
      <c r="U10260"/>
      <c r="V10260"/>
      <c r="W10260"/>
      <c r="X10260"/>
      <c r="Y10260"/>
      <c r="Z10260"/>
    </row>
    <row r="10261" spans="3:26">
      <c r="C10261" t="s">
        <v>10172</v>
      </c>
      <c r="D10261" t="s">
        <v>0</v>
      </c>
      <c r="E10261" s="3">
        <v>10</v>
      </c>
      <c r="F10261">
        <v>100</v>
      </c>
      <c r="G10261" s="3" t="s">
        <v>1</v>
      </c>
      <c r="H10261">
        <v>2</v>
      </c>
      <c r="I10261" s="3"/>
      <c r="J10261"/>
      <c r="K10261"/>
      <c r="L10261"/>
      <c r="M10261"/>
      <c r="N10261"/>
      <c r="O10261"/>
      <c r="P10261"/>
      <c r="Q10261"/>
      <c r="R10261"/>
      <c r="S10261"/>
      <c r="T10261"/>
      <c r="U10261"/>
      <c r="V10261"/>
      <c r="W10261"/>
      <c r="X10261"/>
      <c r="Y10261"/>
      <c r="Z10261"/>
    </row>
    <row r="10262" spans="3:26">
      <c r="C10262" t="s">
        <v>10109</v>
      </c>
      <c r="D10262" t="s">
        <v>0</v>
      </c>
      <c r="E10262" s="3">
        <v>10</v>
      </c>
      <c r="F10262">
        <v>100</v>
      </c>
      <c r="G10262" s="3" t="s">
        <v>1</v>
      </c>
      <c r="H10262">
        <v>2</v>
      </c>
      <c r="I10262" s="3"/>
      <c r="J10262"/>
      <c r="K10262"/>
      <c r="L10262"/>
      <c r="M10262"/>
      <c r="N10262"/>
      <c r="O10262"/>
      <c r="P10262"/>
      <c r="Q10262"/>
      <c r="R10262"/>
      <c r="S10262"/>
      <c r="T10262"/>
      <c r="U10262"/>
      <c r="V10262"/>
      <c r="W10262"/>
      <c r="X10262"/>
      <c r="Y10262"/>
      <c r="Z10262"/>
    </row>
    <row r="10263" spans="3:26">
      <c r="C10263" t="s">
        <v>10213</v>
      </c>
      <c r="D10263" t="s">
        <v>0</v>
      </c>
      <c r="E10263" s="3">
        <v>10</v>
      </c>
      <c r="F10263">
        <v>100</v>
      </c>
      <c r="G10263" s="3" t="s">
        <v>1</v>
      </c>
      <c r="H10263">
        <v>2</v>
      </c>
      <c r="I10263" s="3"/>
      <c r="J10263"/>
      <c r="K10263"/>
      <c r="L10263"/>
      <c r="M10263"/>
      <c r="N10263"/>
      <c r="O10263"/>
      <c r="P10263"/>
      <c r="Q10263"/>
      <c r="R10263"/>
      <c r="S10263"/>
      <c r="T10263"/>
      <c r="U10263"/>
      <c r="V10263"/>
      <c r="W10263"/>
      <c r="X10263"/>
      <c r="Y10263"/>
      <c r="Z10263"/>
    </row>
    <row r="10264" spans="3:26">
      <c r="C10264" t="s">
        <v>10188</v>
      </c>
      <c r="D10264" t="s">
        <v>0</v>
      </c>
      <c r="E10264" s="3">
        <v>10</v>
      </c>
      <c r="F10264">
        <v>100</v>
      </c>
      <c r="G10264" s="3" t="s">
        <v>1</v>
      </c>
      <c r="H10264">
        <v>2</v>
      </c>
      <c r="I10264" s="3"/>
      <c r="J10264"/>
      <c r="K10264"/>
      <c r="L10264"/>
      <c r="M10264"/>
      <c r="N10264"/>
      <c r="O10264"/>
      <c r="P10264"/>
      <c r="Q10264"/>
      <c r="R10264"/>
      <c r="S10264"/>
      <c r="T10264"/>
      <c r="U10264"/>
      <c r="V10264"/>
      <c r="W10264"/>
      <c r="X10264"/>
      <c r="Y10264"/>
      <c r="Z10264"/>
    </row>
    <row r="10265" spans="3:26">
      <c r="C10265" t="s">
        <v>10191</v>
      </c>
      <c r="D10265" t="s">
        <v>0</v>
      </c>
      <c r="E10265" s="3">
        <v>10</v>
      </c>
      <c r="F10265">
        <v>100</v>
      </c>
      <c r="G10265" s="3" t="s">
        <v>1</v>
      </c>
      <c r="H10265">
        <v>2</v>
      </c>
      <c r="I10265" s="3"/>
      <c r="J10265"/>
      <c r="K10265"/>
      <c r="L10265"/>
      <c r="M10265"/>
      <c r="N10265"/>
      <c r="O10265"/>
      <c r="P10265"/>
      <c r="Q10265"/>
      <c r="R10265"/>
      <c r="S10265"/>
      <c r="T10265"/>
      <c r="U10265"/>
      <c r="V10265"/>
      <c r="W10265"/>
      <c r="X10265"/>
      <c r="Y10265"/>
      <c r="Z10265"/>
    </row>
    <row r="10266" spans="3:26">
      <c r="C10266" t="s">
        <v>9774</v>
      </c>
      <c r="D10266" t="s">
        <v>0</v>
      </c>
      <c r="E10266" s="3">
        <v>10</v>
      </c>
      <c r="F10266">
        <v>100</v>
      </c>
      <c r="G10266" s="3" t="s">
        <v>1</v>
      </c>
      <c r="H10266">
        <v>2</v>
      </c>
      <c r="I10266" s="3"/>
      <c r="J10266"/>
      <c r="K10266"/>
      <c r="L10266"/>
      <c r="M10266"/>
      <c r="N10266"/>
      <c r="O10266"/>
      <c r="P10266"/>
      <c r="Q10266"/>
      <c r="R10266"/>
      <c r="S10266"/>
      <c r="T10266"/>
      <c r="U10266"/>
      <c r="V10266"/>
      <c r="W10266"/>
      <c r="X10266"/>
      <c r="Y10266"/>
      <c r="Z10266"/>
    </row>
    <row r="10267" spans="3:26">
      <c r="C10267" t="s">
        <v>9870</v>
      </c>
      <c r="D10267" t="s">
        <v>0</v>
      </c>
      <c r="E10267" s="3">
        <v>10</v>
      </c>
      <c r="F10267">
        <v>100</v>
      </c>
      <c r="G10267" s="3" t="s">
        <v>1</v>
      </c>
      <c r="H10267">
        <v>2</v>
      </c>
      <c r="I10267" s="3"/>
      <c r="J10267"/>
      <c r="K10267"/>
      <c r="L10267"/>
      <c r="M10267"/>
      <c r="N10267"/>
      <c r="O10267"/>
      <c r="P10267"/>
      <c r="Q10267"/>
      <c r="R10267"/>
      <c r="S10267"/>
      <c r="T10267"/>
      <c r="U10267"/>
      <c r="V10267"/>
      <c r="W10267"/>
      <c r="X10267"/>
      <c r="Y10267"/>
      <c r="Z10267"/>
    </row>
    <row r="10268" spans="3:26">
      <c r="C10268" t="s">
        <v>10190</v>
      </c>
      <c r="D10268" t="s">
        <v>0</v>
      </c>
      <c r="E10268" s="3">
        <v>10</v>
      </c>
      <c r="F10268">
        <v>100</v>
      </c>
      <c r="G10268" s="3" t="s">
        <v>1</v>
      </c>
      <c r="H10268">
        <v>2</v>
      </c>
      <c r="I10268" s="3"/>
      <c r="J10268"/>
      <c r="K10268"/>
      <c r="L10268"/>
      <c r="M10268"/>
      <c r="N10268"/>
      <c r="O10268"/>
      <c r="P10268"/>
      <c r="Q10268"/>
      <c r="R10268"/>
      <c r="S10268"/>
      <c r="T10268"/>
      <c r="U10268"/>
      <c r="V10268"/>
      <c r="W10268"/>
      <c r="X10268"/>
      <c r="Y10268"/>
      <c r="Z10268"/>
    </row>
    <row r="10269" spans="3:26">
      <c r="C10269" t="s">
        <v>10163</v>
      </c>
      <c r="D10269" t="s">
        <v>0</v>
      </c>
      <c r="E10269" s="3">
        <v>10</v>
      </c>
      <c r="F10269">
        <v>100</v>
      </c>
      <c r="G10269" s="3" t="s">
        <v>1</v>
      </c>
      <c r="H10269">
        <v>2</v>
      </c>
      <c r="I10269" s="3"/>
      <c r="J10269"/>
      <c r="K10269"/>
      <c r="L10269"/>
      <c r="M10269"/>
      <c r="N10269"/>
      <c r="O10269"/>
      <c r="P10269"/>
      <c r="Q10269"/>
      <c r="R10269"/>
      <c r="S10269"/>
      <c r="T10269"/>
      <c r="U10269"/>
      <c r="V10269"/>
      <c r="W10269"/>
      <c r="X10269"/>
      <c r="Y10269"/>
      <c r="Z10269"/>
    </row>
    <row r="10270" spans="3:26">
      <c r="C10270" t="s">
        <v>10177</v>
      </c>
      <c r="D10270" t="s">
        <v>0</v>
      </c>
      <c r="E10270" s="3">
        <v>10</v>
      </c>
      <c r="F10270">
        <v>100</v>
      </c>
      <c r="G10270" s="3" t="s">
        <v>1</v>
      </c>
      <c r="H10270">
        <v>2</v>
      </c>
      <c r="I10270" s="3"/>
      <c r="J10270"/>
      <c r="K10270"/>
      <c r="L10270"/>
      <c r="M10270"/>
      <c r="N10270"/>
      <c r="O10270"/>
      <c r="P10270"/>
      <c r="Q10270"/>
      <c r="R10270"/>
      <c r="S10270"/>
      <c r="T10270"/>
      <c r="U10270"/>
      <c r="V10270"/>
      <c r="W10270"/>
      <c r="X10270"/>
      <c r="Y10270"/>
      <c r="Z10270"/>
    </row>
    <row r="10271" spans="3:26">
      <c r="C10271" t="s">
        <v>10201</v>
      </c>
      <c r="D10271" t="s">
        <v>0</v>
      </c>
      <c r="E10271" s="3">
        <v>10</v>
      </c>
      <c r="F10271">
        <v>100</v>
      </c>
      <c r="G10271" s="3" t="s">
        <v>1</v>
      </c>
      <c r="H10271">
        <v>2</v>
      </c>
      <c r="I10271" s="3"/>
      <c r="J10271"/>
      <c r="K10271"/>
      <c r="L10271"/>
      <c r="M10271"/>
      <c r="N10271"/>
      <c r="O10271"/>
      <c r="P10271"/>
      <c r="Q10271"/>
      <c r="R10271"/>
      <c r="S10271"/>
      <c r="T10271"/>
      <c r="U10271"/>
      <c r="V10271"/>
      <c r="W10271"/>
      <c r="X10271"/>
      <c r="Y10271"/>
      <c r="Z10271"/>
    </row>
    <row r="10272" spans="3:26">
      <c r="C10272" t="s">
        <v>9825</v>
      </c>
      <c r="D10272" t="s">
        <v>0</v>
      </c>
      <c r="E10272" s="3">
        <v>10</v>
      </c>
      <c r="F10272">
        <v>100</v>
      </c>
      <c r="G10272" s="3" t="s">
        <v>1</v>
      </c>
      <c r="H10272">
        <v>2</v>
      </c>
      <c r="I10272" s="3"/>
      <c r="J10272"/>
      <c r="K10272"/>
      <c r="L10272"/>
      <c r="M10272"/>
      <c r="N10272"/>
      <c r="O10272"/>
      <c r="P10272"/>
      <c r="Q10272"/>
      <c r="R10272"/>
      <c r="S10272"/>
      <c r="T10272"/>
      <c r="U10272"/>
      <c r="V10272"/>
      <c r="W10272"/>
      <c r="X10272"/>
      <c r="Y10272"/>
      <c r="Z10272"/>
    </row>
    <row r="10273" spans="3:26">
      <c r="C10273" t="s">
        <v>10167</v>
      </c>
      <c r="D10273" t="s">
        <v>0</v>
      </c>
      <c r="E10273" s="3">
        <v>10</v>
      </c>
      <c r="F10273">
        <v>100</v>
      </c>
      <c r="G10273" s="3" t="s">
        <v>1</v>
      </c>
      <c r="H10273">
        <v>2</v>
      </c>
      <c r="I10273" s="3"/>
      <c r="J10273"/>
      <c r="K10273"/>
      <c r="L10273"/>
      <c r="M10273"/>
      <c r="N10273"/>
      <c r="O10273"/>
      <c r="P10273"/>
      <c r="Q10273"/>
      <c r="R10273"/>
      <c r="S10273"/>
      <c r="T10273"/>
      <c r="U10273"/>
      <c r="V10273"/>
      <c r="W10273"/>
      <c r="X10273"/>
      <c r="Y10273"/>
      <c r="Z10273"/>
    </row>
    <row r="10274" spans="3:26">
      <c r="C10274" t="s">
        <v>10216</v>
      </c>
      <c r="D10274" t="s">
        <v>0</v>
      </c>
      <c r="E10274" s="3">
        <v>10</v>
      </c>
      <c r="F10274">
        <v>100</v>
      </c>
      <c r="G10274" s="3" t="s">
        <v>1</v>
      </c>
      <c r="H10274">
        <v>2</v>
      </c>
      <c r="I10274" s="3"/>
      <c r="J10274"/>
      <c r="K10274"/>
      <c r="L10274"/>
      <c r="M10274"/>
      <c r="N10274"/>
      <c r="O10274"/>
      <c r="P10274"/>
      <c r="Q10274"/>
      <c r="R10274"/>
      <c r="S10274"/>
      <c r="T10274"/>
      <c r="U10274"/>
      <c r="V10274"/>
      <c r="W10274"/>
      <c r="X10274"/>
      <c r="Y10274"/>
      <c r="Z10274"/>
    </row>
    <row r="10275" spans="3:26">
      <c r="C10275" t="s">
        <v>9802</v>
      </c>
      <c r="D10275" t="s">
        <v>0</v>
      </c>
      <c r="E10275" s="3">
        <v>10</v>
      </c>
      <c r="F10275">
        <v>100</v>
      </c>
      <c r="G10275" s="3" t="s">
        <v>1</v>
      </c>
      <c r="H10275">
        <v>2</v>
      </c>
      <c r="I10275" s="3"/>
      <c r="J10275"/>
      <c r="K10275"/>
      <c r="L10275"/>
      <c r="M10275"/>
      <c r="N10275"/>
      <c r="O10275"/>
      <c r="P10275"/>
      <c r="Q10275"/>
      <c r="R10275"/>
      <c r="S10275"/>
      <c r="T10275"/>
      <c r="U10275"/>
      <c r="V10275"/>
      <c r="W10275"/>
      <c r="X10275"/>
      <c r="Y10275"/>
      <c r="Z10275"/>
    </row>
    <row r="10276" spans="3:26">
      <c r="C10276" t="s">
        <v>10198</v>
      </c>
      <c r="D10276" t="s">
        <v>0</v>
      </c>
      <c r="E10276" s="3">
        <v>10</v>
      </c>
      <c r="F10276">
        <v>100</v>
      </c>
      <c r="G10276" s="3" t="s">
        <v>1</v>
      </c>
      <c r="H10276">
        <v>2</v>
      </c>
      <c r="I10276" s="3"/>
      <c r="J10276"/>
      <c r="K10276"/>
      <c r="L10276"/>
      <c r="M10276"/>
      <c r="N10276"/>
      <c r="O10276"/>
      <c r="P10276"/>
      <c r="Q10276"/>
      <c r="R10276"/>
      <c r="S10276"/>
      <c r="T10276"/>
      <c r="U10276"/>
      <c r="V10276"/>
      <c r="W10276"/>
      <c r="X10276"/>
      <c r="Y10276"/>
      <c r="Z10276"/>
    </row>
    <row r="10277" spans="3:26">
      <c r="C10277" t="s">
        <v>10181</v>
      </c>
      <c r="D10277" t="s">
        <v>0</v>
      </c>
      <c r="E10277" s="3">
        <v>10</v>
      </c>
      <c r="F10277">
        <v>100</v>
      </c>
      <c r="G10277" s="3" t="s">
        <v>1</v>
      </c>
      <c r="H10277">
        <v>2</v>
      </c>
      <c r="I10277" s="3"/>
      <c r="J10277"/>
      <c r="K10277"/>
      <c r="L10277"/>
      <c r="M10277"/>
      <c r="N10277"/>
      <c r="O10277"/>
      <c r="P10277"/>
      <c r="Q10277"/>
      <c r="R10277"/>
      <c r="S10277"/>
      <c r="T10277"/>
      <c r="U10277"/>
      <c r="V10277"/>
      <c r="W10277"/>
      <c r="X10277"/>
      <c r="Y10277"/>
      <c r="Z10277"/>
    </row>
    <row r="10278" spans="3:26">
      <c r="C10278" t="s">
        <v>10686</v>
      </c>
      <c r="D10278" t="s">
        <v>0</v>
      </c>
      <c r="E10278" s="3">
        <v>10</v>
      </c>
      <c r="F10278">
        <v>100</v>
      </c>
      <c r="G10278" s="3" t="s">
        <v>1</v>
      </c>
      <c r="H10278">
        <v>2</v>
      </c>
      <c r="I10278" s="3"/>
      <c r="J10278"/>
      <c r="K10278"/>
      <c r="L10278"/>
      <c r="M10278"/>
      <c r="N10278"/>
      <c r="O10278"/>
      <c r="P10278"/>
      <c r="Q10278"/>
      <c r="R10278"/>
      <c r="S10278"/>
      <c r="T10278"/>
      <c r="U10278"/>
      <c r="V10278"/>
      <c r="W10278"/>
      <c r="X10278"/>
      <c r="Y10278"/>
      <c r="Z10278"/>
    </row>
    <row r="10279" spans="3:26">
      <c r="C10279" t="s">
        <v>10199</v>
      </c>
      <c r="D10279" t="s">
        <v>0</v>
      </c>
      <c r="E10279" s="3">
        <v>10</v>
      </c>
      <c r="F10279">
        <v>100</v>
      </c>
      <c r="G10279" s="3" t="s">
        <v>1</v>
      </c>
      <c r="H10279">
        <v>2</v>
      </c>
      <c r="I10279" s="3"/>
      <c r="J10279"/>
      <c r="K10279"/>
      <c r="L10279"/>
      <c r="M10279"/>
      <c r="N10279"/>
      <c r="O10279"/>
      <c r="P10279"/>
      <c r="Q10279"/>
      <c r="R10279"/>
      <c r="S10279"/>
      <c r="T10279"/>
      <c r="U10279"/>
      <c r="V10279"/>
      <c r="W10279"/>
      <c r="X10279"/>
      <c r="Y10279"/>
      <c r="Z10279"/>
    </row>
    <row r="10280" spans="3:26">
      <c r="C10280" t="s">
        <v>9867</v>
      </c>
      <c r="D10280" t="s">
        <v>0</v>
      </c>
      <c r="E10280" s="3">
        <v>10</v>
      </c>
      <c r="F10280">
        <v>100</v>
      </c>
      <c r="G10280" s="3" t="s">
        <v>1</v>
      </c>
      <c r="H10280">
        <v>2</v>
      </c>
      <c r="I10280" s="3"/>
      <c r="J10280"/>
      <c r="K10280"/>
      <c r="L10280"/>
      <c r="M10280"/>
      <c r="N10280"/>
      <c r="O10280"/>
      <c r="P10280"/>
      <c r="Q10280"/>
      <c r="R10280"/>
      <c r="S10280"/>
      <c r="T10280"/>
      <c r="U10280"/>
      <c r="V10280"/>
      <c r="W10280"/>
      <c r="X10280"/>
      <c r="Y10280"/>
      <c r="Z10280"/>
    </row>
    <row r="10281" spans="3:26">
      <c r="C10281" t="s">
        <v>10588</v>
      </c>
      <c r="D10281" t="s">
        <v>0</v>
      </c>
      <c r="E10281" s="3">
        <v>10</v>
      </c>
      <c r="F10281">
        <v>100</v>
      </c>
      <c r="G10281" s="3" t="s">
        <v>1</v>
      </c>
      <c r="H10281">
        <v>2</v>
      </c>
      <c r="I10281" s="3"/>
      <c r="J10281"/>
      <c r="K10281"/>
      <c r="L10281"/>
      <c r="M10281"/>
      <c r="N10281"/>
      <c r="O10281"/>
      <c r="P10281"/>
      <c r="Q10281"/>
      <c r="R10281"/>
      <c r="S10281"/>
      <c r="T10281"/>
      <c r="U10281"/>
      <c r="V10281"/>
      <c r="W10281"/>
      <c r="X10281"/>
      <c r="Y10281"/>
      <c r="Z10281"/>
    </row>
    <row r="10282" spans="3:26">
      <c r="C10282" t="s">
        <v>10589</v>
      </c>
      <c r="D10282" t="s">
        <v>0</v>
      </c>
      <c r="E10282" s="3">
        <v>10</v>
      </c>
      <c r="F10282">
        <v>100</v>
      </c>
      <c r="G10282" s="3" t="s">
        <v>1</v>
      </c>
      <c r="H10282">
        <v>2</v>
      </c>
      <c r="I10282" s="3"/>
      <c r="J10282"/>
      <c r="K10282"/>
      <c r="L10282"/>
      <c r="M10282"/>
      <c r="N10282"/>
      <c r="O10282"/>
      <c r="P10282"/>
      <c r="Q10282"/>
      <c r="R10282"/>
      <c r="S10282"/>
      <c r="T10282"/>
      <c r="U10282"/>
      <c r="V10282"/>
      <c r="W10282"/>
      <c r="X10282"/>
      <c r="Y10282"/>
      <c r="Z10282"/>
    </row>
    <row r="10283" spans="3:26">
      <c r="C10283" t="s">
        <v>10590</v>
      </c>
      <c r="D10283" t="s">
        <v>0</v>
      </c>
      <c r="E10283" s="3">
        <v>10</v>
      </c>
      <c r="F10283">
        <v>100</v>
      </c>
      <c r="G10283" s="3" t="s">
        <v>1</v>
      </c>
      <c r="H10283">
        <v>2</v>
      </c>
      <c r="I10283" s="3"/>
      <c r="J10283"/>
      <c r="K10283"/>
      <c r="L10283"/>
      <c r="M10283"/>
      <c r="N10283"/>
      <c r="O10283"/>
      <c r="P10283"/>
      <c r="Q10283"/>
      <c r="R10283"/>
      <c r="S10283"/>
      <c r="T10283"/>
      <c r="U10283"/>
      <c r="V10283"/>
      <c r="W10283"/>
      <c r="X10283"/>
      <c r="Y10283"/>
      <c r="Z10283"/>
    </row>
    <row r="10284" spans="3:26">
      <c r="C10284" t="s">
        <v>10591</v>
      </c>
      <c r="D10284" t="s">
        <v>0</v>
      </c>
      <c r="E10284" s="3">
        <v>10</v>
      </c>
      <c r="F10284">
        <v>100</v>
      </c>
      <c r="G10284" s="3" t="s">
        <v>1</v>
      </c>
      <c r="H10284">
        <v>2</v>
      </c>
      <c r="I10284" s="3"/>
      <c r="J10284"/>
      <c r="K10284"/>
      <c r="L10284"/>
      <c r="M10284"/>
      <c r="N10284"/>
      <c r="O10284"/>
      <c r="P10284"/>
      <c r="Q10284"/>
      <c r="R10284"/>
      <c r="S10284"/>
      <c r="T10284"/>
      <c r="U10284"/>
      <c r="V10284"/>
      <c r="W10284"/>
      <c r="X10284"/>
      <c r="Y10284"/>
      <c r="Z10284"/>
    </row>
    <row r="10285" spans="3:26">
      <c r="C10285" t="s">
        <v>10592</v>
      </c>
      <c r="D10285" t="s">
        <v>0</v>
      </c>
      <c r="E10285" s="3">
        <v>10</v>
      </c>
      <c r="F10285">
        <v>100</v>
      </c>
      <c r="G10285" s="3" t="s">
        <v>1</v>
      </c>
      <c r="H10285">
        <v>2</v>
      </c>
      <c r="I10285" s="3"/>
      <c r="J10285"/>
      <c r="K10285"/>
      <c r="L10285"/>
      <c r="M10285"/>
      <c r="N10285"/>
      <c r="O10285"/>
      <c r="P10285"/>
      <c r="Q10285"/>
      <c r="R10285"/>
      <c r="S10285"/>
      <c r="T10285"/>
      <c r="U10285"/>
      <c r="V10285"/>
      <c r="W10285"/>
      <c r="X10285"/>
      <c r="Y10285"/>
      <c r="Z10285"/>
    </row>
    <row r="10286" spans="3:26">
      <c r="C10286" t="s">
        <v>10565</v>
      </c>
      <c r="D10286" t="s">
        <v>0</v>
      </c>
      <c r="E10286" s="3">
        <v>10</v>
      </c>
      <c r="F10286">
        <v>100</v>
      </c>
      <c r="G10286" s="3" t="s">
        <v>1</v>
      </c>
      <c r="H10286">
        <v>2</v>
      </c>
      <c r="I10286" s="3"/>
      <c r="J10286"/>
      <c r="K10286"/>
      <c r="L10286"/>
      <c r="M10286"/>
      <c r="N10286"/>
      <c r="O10286"/>
      <c r="P10286"/>
      <c r="Q10286"/>
      <c r="R10286"/>
      <c r="S10286"/>
      <c r="T10286"/>
      <c r="U10286"/>
      <c r="V10286"/>
      <c r="W10286"/>
      <c r="X10286"/>
      <c r="Y10286"/>
      <c r="Z10286"/>
    </row>
    <row r="10287" spans="3:26">
      <c r="C10287" t="s">
        <v>10566</v>
      </c>
      <c r="D10287" t="s">
        <v>0</v>
      </c>
      <c r="E10287" s="3">
        <v>10</v>
      </c>
      <c r="F10287">
        <v>100</v>
      </c>
      <c r="G10287" s="3" t="s">
        <v>1</v>
      </c>
      <c r="H10287">
        <v>2</v>
      </c>
      <c r="I10287" s="3"/>
      <c r="J10287"/>
      <c r="K10287"/>
      <c r="L10287"/>
      <c r="M10287"/>
      <c r="N10287"/>
      <c r="O10287"/>
      <c r="P10287"/>
      <c r="Q10287"/>
      <c r="R10287"/>
      <c r="S10287"/>
      <c r="T10287"/>
      <c r="U10287"/>
      <c r="V10287"/>
      <c r="W10287"/>
      <c r="X10287"/>
      <c r="Y10287"/>
      <c r="Z10287"/>
    </row>
    <row r="10288" spans="3:26">
      <c r="C10288" t="s">
        <v>10596</v>
      </c>
      <c r="D10288" t="s">
        <v>0</v>
      </c>
      <c r="E10288" s="3">
        <v>10</v>
      </c>
      <c r="F10288">
        <v>100</v>
      </c>
      <c r="G10288" s="3" t="s">
        <v>1</v>
      </c>
      <c r="H10288">
        <v>2</v>
      </c>
      <c r="I10288" s="3"/>
      <c r="J10288"/>
      <c r="K10288"/>
      <c r="L10288"/>
      <c r="M10288"/>
      <c r="N10288"/>
      <c r="O10288"/>
      <c r="P10288"/>
      <c r="Q10288"/>
      <c r="R10288"/>
      <c r="S10288"/>
      <c r="T10288"/>
      <c r="U10288"/>
      <c r="V10288"/>
      <c r="W10288"/>
      <c r="X10288"/>
      <c r="Y10288"/>
      <c r="Z10288"/>
    </row>
    <row r="10289" spans="3:26">
      <c r="C10289" t="s">
        <v>10598</v>
      </c>
      <c r="D10289" t="s">
        <v>0</v>
      </c>
      <c r="E10289" s="3">
        <v>10</v>
      </c>
      <c r="F10289">
        <v>100</v>
      </c>
      <c r="G10289" s="3" t="s">
        <v>1</v>
      </c>
      <c r="H10289">
        <v>2</v>
      </c>
      <c r="I10289" s="3"/>
      <c r="J10289"/>
      <c r="K10289"/>
      <c r="L10289"/>
      <c r="M10289"/>
      <c r="N10289"/>
      <c r="O10289"/>
      <c r="P10289"/>
      <c r="Q10289"/>
      <c r="R10289"/>
      <c r="S10289"/>
      <c r="T10289"/>
      <c r="U10289"/>
      <c r="V10289"/>
      <c r="W10289"/>
      <c r="X10289"/>
      <c r="Y10289"/>
      <c r="Z10289"/>
    </row>
    <row r="10290" spans="3:26">
      <c r="C10290" t="s">
        <v>9989</v>
      </c>
      <c r="D10290" t="s">
        <v>0</v>
      </c>
      <c r="E10290" s="3">
        <v>10</v>
      </c>
      <c r="F10290">
        <v>100</v>
      </c>
      <c r="G10290" s="3" t="s">
        <v>1</v>
      </c>
      <c r="H10290">
        <v>2</v>
      </c>
      <c r="I10290" s="3"/>
      <c r="J10290"/>
      <c r="K10290"/>
      <c r="L10290"/>
      <c r="M10290"/>
      <c r="N10290"/>
      <c r="O10290"/>
      <c r="P10290"/>
      <c r="Q10290"/>
      <c r="R10290"/>
      <c r="S10290"/>
      <c r="T10290"/>
      <c r="U10290"/>
      <c r="V10290"/>
      <c r="W10290"/>
      <c r="X10290"/>
      <c r="Y10290"/>
      <c r="Z10290"/>
    </row>
    <row r="10291" spans="3:26">
      <c r="C10291" t="s">
        <v>10010</v>
      </c>
      <c r="D10291" t="s">
        <v>0</v>
      </c>
      <c r="E10291" s="3">
        <v>10</v>
      </c>
      <c r="F10291">
        <v>100</v>
      </c>
      <c r="G10291" s="3" t="s">
        <v>1</v>
      </c>
      <c r="H10291">
        <v>2</v>
      </c>
      <c r="I10291" s="3"/>
      <c r="J10291"/>
      <c r="K10291"/>
      <c r="L10291"/>
      <c r="M10291"/>
      <c r="N10291"/>
      <c r="O10291"/>
      <c r="P10291"/>
      <c r="Q10291"/>
      <c r="R10291"/>
      <c r="S10291"/>
      <c r="T10291"/>
      <c r="U10291"/>
      <c r="V10291"/>
      <c r="W10291"/>
      <c r="X10291"/>
      <c r="Y10291"/>
      <c r="Z10291"/>
    </row>
    <row r="10292" spans="3:26">
      <c r="C10292" t="s">
        <v>9941</v>
      </c>
      <c r="D10292" t="s">
        <v>0</v>
      </c>
      <c r="E10292" s="3">
        <v>10</v>
      </c>
      <c r="F10292">
        <v>100</v>
      </c>
      <c r="G10292" s="3" t="s">
        <v>1</v>
      </c>
      <c r="H10292">
        <v>2</v>
      </c>
      <c r="I10292" s="3"/>
      <c r="J10292"/>
      <c r="K10292"/>
      <c r="L10292"/>
      <c r="M10292"/>
      <c r="N10292"/>
      <c r="O10292"/>
      <c r="P10292"/>
      <c r="Q10292"/>
      <c r="R10292"/>
      <c r="S10292"/>
      <c r="T10292"/>
      <c r="U10292"/>
      <c r="V10292"/>
      <c r="W10292"/>
      <c r="X10292"/>
      <c r="Y10292"/>
      <c r="Z10292"/>
    </row>
    <row r="10293" spans="3:26">
      <c r="C10293" t="s">
        <v>10015</v>
      </c>
      <c r="D10293" t="s">
        <v>0</v>
      </c>
      <c r="E10293" s="3">
        <v>10</v>
      </c>
      <c r="F10293">
        <v>100</v>
      </c>
      <c r="G10293" s="3" t="s">
        <v>1</v>
      </c>
      <c r="H10293">
        <v>2</v>
      </c>
      <c r="I10293" s="3"/>
      <c r="J10293"/>
      <c r="K10293"/>
      <c r="L10293"/>
      <c r="M10293"/>
      <c r="N10293"/>
      <c r="O10293"/>
      <c r="P10293"/>
      <c r="Q10293"/>
      <c r="R10293"/>
      <c r="S10293"/>
      <c r="T10293"/>
      <c r="U10293"/>
      <c r="V10293"/>
      <c r="W10293"/>
      <c r="X10293"/>
      <c r="Y10293"/>
      <c r="Z10293"/>
    </row>
    <row r="10294" spans="3:26">
      <c r="C10294" t="s">
        <v>9981</v>
      </c>
      <c r="D10294" t="s">
        <v>0</v>
      </c>
      <c r="E10294" s="3">
        <v>10</v>
      </c>
      <c r="F10294">
        <v>100</v>
      </c>
      <c r="G10294" s="3" t="s">
        <v>1</v>
      </c>
      <c r="H10294">
        <v>2</v>
      </c>
      <c r="I10294" s="3"/>
      <c r="J10294"/>
      <c r="K10294"/>
      <c r="L10294"/>
      <c r="M10294"/>
      <c r="N10294"/>
      <c r="O10294"/>
      <c r="P10294"/>
      <c r="Q10294"/>
      <c r="R10294"/>
      <c r="S10294"/>
      <c r="T10294"/>
      <c r="U10294"/>
      <c r="V10294"/>
      <c r="W10294"/>
      <c r="X10294"/>
      <c r="Y10294"/>
      <c r="Z10294"/>
    </row>
    <row r="10295" spans="3:26">
      <c r="C10295" t="s">
        <v>9996</v>
      </c>
      <c r="D10295" t="s">
        <v>0</v>
      </c>
      <c r="E10295" s="3">
        <v>10</v>
      </c>
      <c r="F10295">
        <v>100</v>
      </c>
      <c r="G10295" s="3" t="s">
        <v>1</v>
      </c>
      <c r="H10295">
        <v>2</v>
      </c>
      <c r="I10295" s="3"/>
      <c r="J10295"/>
      <c r="K10295"/>
      <c r="L10295"/>
      <c r="M10295"/>
      <c r="N10295"/>
      <c r="O10295"/>
      <c r="P10295"/>
      <c r="Q10295"/>
      <c r="R10295"/>
      <c r="S10295"/>
      <c r="T10295"/>
      <c r="U10295"/>
      <c r="V10295"/>
      <c r="W10295"/>
      <c r="X10295"/>
      <c r="Y10295"/>
      <c r="Z10295"/>
    </row>
    <row r="10296" spans="3:26">
      <c r="C10296" t="s">
        <v>9978</v>
      </c>
      <c r="D10296" t="s">
        <v>0</v>
      </c>
      <c r="E10296" s="3">
        <v>10</v>
      </c>
      <c r="F10296">
        <v>100</v>
      </c>
      <c r="G10296" s="3" t="s">
        <v>1</v>
      </c>
      <c r="H10296">
        <v>2</v>
      </c>
      <c r="I10296" s="3"/>
      <c r="J10296"/>
      <c r="K10296"/>
      <c r="L10296"/>
      <c r="M10296"/>
      <c r="N10296"/>
      <c r="O10296"/>
      <c r="P10296"/>
      <c r="Q10296"/>
      <c r="R10296"/>
      <c r="S10296"/>
      <c r="T10296"/>
      <c r="U10296"/>
      <c r="V10296"/>
      <c r="W10296"/>
      <c r="X10296"/>
      <c r="Y10296"/>
      <c r="Z10296"/>
    </row>
    <row r="10297" spans="3:26">
      <c r="C10297" t="s">
        <v>9954</v>
      </c>
      <c r="D10297" t="s">
        <v>0</v>
      </c>
      <c r="E10297" s="3">
        <v>10</v>
      </c>
      <c r="F10297">
        <v>100</v>
      </c>
      <c r="G10297" s="3" t="s">
        <v>1</v>
      </c>
      <c r="H10297">
        <v>2</v>
      </c>
      <c r="I10297" s="3"/>
      <c r="J10297"/>
      <c r="K10297"/>
      <c r="L10297"/>
      <c r="M10297"/>
      <c r="N10297"/>
      <c r="O10297"/>
      <c r="P10297"/>
      <c r="Q10297"/>
      <c r="R10297"/>
      <c r="S10297"/>
      <c r="T10297"/>
      <c r="U10297"/>
      <c r="V10297"/>
      <c r="W10297"/>
      <c r="X10297"/>
      <c r="Y10297"/>
      <c r="Z10297"/>
    </row>
    <row r="10298" spans="3:26">
      <c r="C10298" t="s">
        <v>9988</v>
      </c>
      <c r="D10298" t="s">
        <v>0</v>
      </c>
      <c r="E10298" s="3">
        <v>10</v>
      </c>
      <c r="F10298">
        <v>100</v>
      </c>
      <c r="G10298" s="3" t="s">
        <v>1</v>
      </c>
      <c r="H10298">
        <v>2</v>
      </c>
      <c r="I10298" s="3"/>
      <c r="J10298"/>
      <c r="K10298"/>
      <c r="L10298"/>
      <c r="M10298"/>
      <c r="N10298"/>
      <c r="O10298"/>
      <c r="P10298"/>
      <c r="Q10298"/>
      <c r="R10298"/>
      <c r="S10298"/>
      <c r="T10298"/>
      <c r="U10298"/>
      <c r="V10298"/>
      <c r="W10298"/>
      <c r="X10298"/>
      <c r="Y10298"/>
      <c r="Z10298"/>
    </row>
    <row r="10299" spans="3:26">
      <c r="C10299" t="s">
        <v>9932</v>
      </c>
      <c r="D10299" t="s">
        <v>0</v>
      </c>
      <c r="E10299" s="3">
        <v>10</v>
      </c>
      <c r="F10299">
        <v>100</v>
      </c>
      <c r="G10299" s="3" t="s">
        <v>1</v>
      </c>
      <c r="H10299">
        <v>2</v>
      </c>
      <c r="I10299" s="3"/>
      <c r="J10299"/>
      <c r="K10299"/>
      <c r="L10299"/>
      <c r="M10299"/>
      <c r="N10299"/>
      <c r="O10299"/>
      <c r="P10299"/>
      <c r="Q10299"/>
      <c r="R10299"/>
      <c r="S10299"/>
      <c r="T10299"/>
      <c r="U10299"/>
      <c r="V10299"/>
      <c r="W10299"/>
      <c r="X10299"/>
      <c r="Y10299"/>
      <c r="Z10299"/>
    </row>
    <row r="10300" spans="3:26">
      <c r="C10300" t="s">
        <v>10513</v>
      </c>
      <c r="D10300" t="s">
        <v>0</v>
      </c>
      <c r="E10300" s="3">
        <v>10</v>
      </c>
      <c r="F10300">
        <v>100</v>
      </c>
      <c r="G10300" s="3" t="s">
        <v>1</v>
      </c>
      <c r="H10300">
        <v>2</v>
      </c>
      <c r="I10300" s="3"/>
      <c r="J10300"/>
      <c r="K10300"/>
      <c r="L10300"/>
      <c r="M10300"/>
      <c r="N10300"/>
      <c r="O10300"/>
      <c r="P10300"/>
      <c r="Q10300"/>
      <c r="R10300"/>
      <c r="S10300"/>
      <c r="T10300"/>
      <c r="U10300"/>
      <c r="V10300"/>
      <c r="W10300"/>
      <c r="X10300"/>
      <c r="Y10300"/>
      <c r="Z10300"/>
    </row>
    <row r="10301" spans="3:26">
      <c r="C10301" t="s">
        <v>10514</v>
      </c>
      <c r="D10301" t="s">
        <v>0</v>
      </c>
      <c r="E10301" s="3">
        <v>10</v>
      </c>
      <c r="F10301">
        <v>100</v>
      </c>
      <c r="G10301" s="3" t="s">
        <v>1</v>
      </c>
      <c r="H10301">
        <v>2</v>
      </c>
      <c r="I10301" s="3"/>
      <c r="J10301"/>
      <c r="K10301"/>
      <c r="L10301"/>
      <c r="M10301"/>
      <c r="N10301"/>
      <c r="O10301"/>
      <c r="P10301"/>
      <c r="Q10301"/>
      <c r="R10301"/>
      <c r="S10301"/>
      <c r="T10301"/>
      <c r="U10301"/>
      <c r="V10301"/>
      <c r="W10301"/>
      <c r="X10301"/>
      <c r="Y10301"/>
      <c r="Z10301"/>
    </row>
    <row r="10302" spans="3:26">
      <c r="C10302" t="s">
        <v>10512</v>
      </c>
      <c r="D10302" t="s">
        <v>0</v>
      </c>
      <c r="E10302" s="3">
        <v>10</v>
      </c>
      <c r="F10302">
        <v>100</v>
      </c>
      <c r="G10302" s="3" t="s">
        <v>1</v>
      </c>
      <c r="H10302">
        <v>2</v>
      </c>
      <c r="I10302" s="3"/>
      <c r="J10302"/>
      <c r="K10302"/>
      <c r="L10302"/>
      <c r="M10302"/>
      <c r="N10302"/>
      <c r="O10302"/>
      <c r="P10302"/>
      <c r="Q10302"/>
      <c r="R10302"/>
      <c r="S10302"/>
      <c r="T10302"/>
      <c r="U10302"/>
      <c r="V10302"/>
      <c r="W10302"/>
      <c r="X10302"/>
      <c r="Y10302"/>
      <c r="Z10302"/>
    </row>
    <row r="10303" spans="3:26">
      <c r="C10303" t="s">
        <v>9984</v>
      </c>
      <c r="D10303" t="s">
        <v>0</v>
      </c>
      <c r="E10303" s="3">
        <v>10</v>
      </c>
      <c r="F10303">
        <v>100</v>
      </c>
      <c r="G10303" s="3" t="s">
        <v>1</v>
      </c>
      <c r="H10303">
        <v>2</v>
      </c>
      <c r="I10303" s="3"/>
      <c r="J10303"/>
      <c r="K10303"/>
      <c r="L10303"/>
      <c r="M10303"/>
      <c r="N10303"/>
      <c r="O10303"/>
      <c r="P10303"/>
      <c r="Q10303"/>
      <c r="R10303"/>
      <c r="S10303"/>
      <c r="T10303"/>
      <c r="U10303"/>
      <c r="V10303"/>
      <c r="W10303"/>
      <c r="X10303"/>
      <c r="Y10303"/>
      <c r="Z10303"/>
    </row>
    <row r="10304" spans="3:26">
      <c r="C10304" t="s">
        <v>10515</v>
      </c>
      <c r="D10304" t="s">
        <v>0</v>
      </c>
      <c r="E10304" s="3">
        <v>10</v>
      </c>
      <c r="F10304">
        <v>100</v>
      </c>
      <c r="G10304" s="3" t="s">
        <v>1</v>
      </c>
      <c r="H10304">
        <v>2</v>
      </c>
      <c r="I10304" s="3"/>
      <c r="J10304"/>
      <c r="K10304"/>
      <c r="L10304"/>
      <c r="M10304"/>
      <c r="N10304"/>
      <c r="O10304"/>
      <c r="P10304"/>
      <c r="Q10304"/>
      <c r="R10304"/>
      <c r="S10304"/>
      <c r="T10304"/>
      <c r="U10304"/>
      <c r="V10304"/>
      <c r="W10304"/>
      <c r="X10304"/>
      <c r="Y10304"/>
      <c r="Z10304"/>
    </row>
    <row r="10305" spans="3:26">
      <c r="C10305" t="s">
        <v>10516</v>
      </c>
      <c r="D10305" t="s">
        <v>0</v>
      </c>
      <c r="E10305" s="3">
        <v>10</v>
      </c>
      <c r="F10305">
        <v>100</v>
      </c>
      <c r="G10305" s="3" t="s">
        <v>1</v>
      </c>
      <c r="H10305">
        <v>2</v>
      </c>
      <c r="I10305" s="3"/>
      <c r="J10305"/>
      <c r="K10305"/>
      <c r="L10305"/>
      <c r="M10305"/>
      <c r="N10305"/>
      <c r="O10305"/>
      <c r="P10305"/>
      <c r="Q10305"/>
      <c r="R10305"/>
      <c r="S10305"/>
      <c r="T10305"/>
      <c r="U10305"/>
      <c r="V10305"/>
      <c r="W10305"/>
      <c r="X10305"/>
      <c r="Y10305"/>
      <c r="Z10305"/>
    </row>
    <row r="10306" spans="3:26">
      <c r="C10306" t="s">
        <v>10001</v>
      </c>
      <c r="D10306" t="s">
        <v>0</v>
      </c>
      <c r="E10306" s="3">
        <v>10</v>
      </c>
      <c r="F10306">
        <v>100</v>
      </c>
      <c r="G10306" s="3" t="s">
        <v>1</v>
      </c>
      <c r="H10306">
        <v>2</v>
      </c>
      <c r="I10306" s="3"/>
      <c r="J10306"/>
      <c r="K10306"/>
      <c r="L10306"/>
      <c r="M10306"/>
      <c r="N10306"/>
      <c r="O10306"/>
      <c r="P10306"/>
      <c r="Q10306"/>
      <c r="R10306"/>
      <c r="S10306"/>
      <c r="T10306"/>
      <c r="U10306"/>
      <c r="V10306"/>
      <c r="W10306"/>
      <c r="X10306"/>
      <c r="Y10306"/>
      <c r="Z10306"/>
    </row>
    <row r="10307" spans="3:26">
      <c r="C10307" t="s">
        <v>10517</v>
      </c>
      <c r="D10307" t="s">
        <v>0</v>
      </c>
      <c r="E10307" s="3">
        <v>10</v>
      </c>
      <c r="F10307">
        <v>100</v>
      </c>
      <c r="G10307" s="3" t="s">
        <v>1</v>
      </c>
      <c r="H10307">
        <v>2</v>
      </c>
      <c r="I10307" s="3"/>
      <c r="J10307"/>
      <c r="K10307"/>
      <c r="L10307"/>
      <c r="M10307"/>
      <c r="N10307"/>
      <c r="O10307"/>
      <c r="P10307"/>
      <c r="Q10307"/>
      <c r="R10307"/>
      <c r="S10307"/>
      <c r="T10307"/>
      <c r="U10307"/>
      <c r="V10307"/>
      <c r="W10307"/>
      <c r="X10307"/>
      <c r="Y10307"/>
      <c r="Z10307"/>
    </row>
    <row r="10308" spans="3:26">
      <c r="C10308" t="s">
        <v>9950</v>
      </c>
      <c r="D10308" t="s">
        <v>0</v>
      </c>
      <c r="E10308" s="3">
        <v>10</v>
      </c>
      <c r="F10308">
        <v>100</v>
      </c>
      <c r="G10308" s="3" t="s">
        <v>1</v>
      </c>
      <c r="H10308">
        <v>2</v>
      </c>
      <c r="I10308" s="3"/>
      <c r="J10308"/>
      <c r="K10308"/>
      <c r="L10308"/>
      <c r="M10308"/>
      <c r="N10308"/>
      <c r="O10308"/>
      <c r="P10308"/>
      <c r="Q10308"/>
      <c r="R10308"/>
      <c r="S10308"/>
      <c r="T10308"/>
      <c r="U10308"/>
      <c r="V10308"/>
      <c r="W10308"/>
      <c r="X10308"/>
      <c r="Y10308"/>
      <c r="Z10308"/>
    </row>
    <row r="10309" spans="3:26">
      <c r="C10309" t="s">
        <v>9986</v>
      </c>
      <c r="D10309" t="s">
        <v>0</v>
      </c>
      <c r="E10309" s="3">
        <v>10</v>
      </c>
      <c r="F10309">
        <v>100</v>
      </c>
      <c r="G10309" s="3" t="s">
        <v>1</v>
      </c>
      <c r="H10309">
        <v>2</v>
      </c>
      <c r="I10309" s="3"/>
      <c r="J10309"/>
      <c r="K10309"/>
      <c r="L10309"/>
      <c r="M10309"/>
      <c r="N10309"/>
      <c r="O10309"/>
      <c r="P10309"/>
      <c r="Q10309"/>
      <c r="R10309"/>
      <c r="S10309"/>
      <c r="T10309"/>
      <c r="U10309"/>
      <c r="V10309"/>
      <c r="W10309"/>
      <c r="X10309"/>
      <c r="Y10309"/>
      <c r="Z10309"/>
    </row>
    <row r="10310" spans="3:26">
      <c r="C10310" t="s">
        <v>10518</v>
      </c>
      <c r="D10310" t="s">
        <v>0</v>
      </c>
      <c r="E10310" s="3">
        <v>10</v>
      </c>
      <c r="F10310">
        <v>100</v>
      </c>
      <c r="G10310" s="3" t="s">
        <v>1</v>
      </c>
      <c r="H10310">
        <v>2</v>
      </c>
      <c r="I10310" s="3"/>
      <c r="J10310"/>
      <c r="K10310"/>
      <c r="L10310"/>
      <c r="M10310"/>
      <c r="N10310"/>
      <c r="O10310"/>
      <c r="P10310"/>
      <c r="Q10310"/>
      <c r="R10310"/>
      <c r="S10310"/>
      <c r="T10310"/>
      <c r="U10310"/>
      <c r="V10310"/>
      <c r="W10310"/>
      <c r="X10310"/>
      <c r="Y10310"/>
      <c r="Z10310"/>
    </row>
    <row r="10311" spans="3:26">
      <c r="C10311" t="s">
        <v>9938</v>
      </c>
      <c r="D10311" t="s">
        <v>0</v>
      </c>
      <c r="E10311" s="3">
        <v>10</v>
      </c>
      <c r="F10311">
        <v>100</v>
      </c>
      <c r="G10311" s="3" t="s">
        <v>1</v>
      </c>
      <c r="H10311">
        <v>2</v>
      </c>
      <c r="I10311" s="3"/>
      <c r="J10311"/>
      <c r="K10311"/>
      <c r="L10311"/>
      <c r="M10311"/>
      <c r="N10311"/>
      <c r="O10311"/>
      <c r="P10311"/>
      <c r="Q10311"/>
      <c r="R10311"/>
      <c r="S10311"/>
      <c r="T10311"/>
      <c r="U10311"/>
      <c r="V10311"/>
      <c r="W10311"/>
      <c r="X10311"/>
      <c r="Y10311"/>
      <c r="Z10311"/>
    </row>
    <row r="10312" spans="3:26">
      <c r="C10312" t="s">
        <v>9992</v>
      </c>
      <c r="D10312" t="s">
        <v>0</v>
      </c>
      <c r="E10312" s="3">
        <v>10</v>
      </c>
      <c r="F10312">
        <v>100</v>
      </c>
      <c r="G10312" s="3" t="s">
        <v>1</v>
      </c>
      <c r="H10312">
        <v>2</v>
      </c>
      <c r="I10312" s="3"/>
      <c r="J10312"/>
      <c r="K10312"/>
      <c r="L10312"/>
      <c r="M10312"/>
      <c r="N10312"/>
      <c r="O10312"/>
      <c r="P10312"/>
      <c r="Q10312"/>
      <c r="R10312"/>
      <c r="S10312"/>
      <c r="T10312"/>
      <c r="U10312"/>
      <c r="V10312"/>
      <c r="W10312"/>
      <c r="X10312"/>
      <c r="Y10312"/>
      <c r="Z10312"/>
    </row>
    <row r="10313" spans="3:26">
      <c r="C10313" t="s">
        <v>10538</v>
      </c>
      <c r="D10313" t="s">
        <v>0</v>
      </c>
      <c r="E10313" s="3">
        <v>10</v>
      </c>
      <c r="F10313">
        <v>100</v>
      </c>
      <c r="G10313" s="3" t="s">
        <v>1</v>
      </c>
      <c r="H10313">
        <v>2</v>
      </c>
      <c r="I10313" s="3"/>
      <c r="J10313"/>
      <c r="K10313"/>
      <c r="L10313"/>
      <c r="M10313"/>
      <c r="N10313"/>
      <c r="O10313"/>
      <c r="P10313"/>
      <c r="Q10313"/>
      <c r="R10313"/>
      <c r="S10313"/>
      <c r="T10313"/>
      <c r="U10313"/>
      <c r="V10313"/>
      <c r="W10313"/>
      <c r="X10313"/>
      <c r="Y10313"/>
      <c r="Z10313"/>
    </row>
    <row r="10314" spans="3:26">
      <c r="C10314" t="s">
        <v>10526</v>
      </c>
      <c r="D10314" t="s">
        <v>0</v>
      </c>
      <c r="E10314" s="3">
        <v>10</v>
      </c>
      <c r="F10314">
        <v>100</v>
      </c>
      <c r="G10314" s="3" t="s">
        <v>1</v>
      </c>
      <c r="H10314">
        <v>2</v>
      </c>
      <c r="I10314" s="3"/>
      <c r="J10314"/>
      <c r="K10314"/>
      <c r="L10314"/>
      <c r="M10314"/>
      <c r="N10314"/>
      <c r="O10314"/>
      <c r="P10314"/>
      <c r="Q10314"/>
      <c r="R10314"/>
      <c r="S10314"/>
      <c r="T10314"/>
      <c r="U10314"/>
      <c r="V10314"/>
      <c r="W10314"/>
      <c r="X10314"/>
      <c r="Y10314"/>
      <c r="Z10314"/>
    </row>
    <row r="10315" spans="3:26">
      <c r="C10315" t="s">
        <v>10525</v>
      </c>
      <c r="D10315" t="s">
        <v>0</v>
      </c>
      <c r="E10315" s="3">
        <v>10</v>
      </c>
      <c r="F10315">
        <v>100</v>
      </c>
      <c r="G10315" s="3" t="s">
        <v>1</v>
      </c>
      <c r="H10315">
        <v>2</v>
      </c>
      <c r="I10315" s="3"/>
      <c r="J10315"/>
      <c r="K10315"/>
      <c r="L10315"/>
      <c r="M10315"/>
      <c r="N10315"/>
      <c r="O10315"/>
      <c r="P10315"/>
      <c r="Q10315"/>
      <c r="R10315"/>
      <c r="S10315"/>
      <c r="T10315"/>
      <c r="U10315"/>
      <c r="V10315"/>
      <c r="W10315"/>
      <c r="X10315"/>
      <c r="Y10315"/>
      <c r="Z10315"/>
    </row>
    <row r="10316" spans="3:26">
      <c r="C10316" t="s">
        <v>10528</v>
      </c>
      <c r="D10316" t="s">
        <v>0</v>
      </c>
      <c r="E10316" s="3">
        <v>10</v>
      </c>
      <c r="F10316">
        <v>100</v>
      </c>
      <c r="G10316" s="3" t="s">
        <v>1</v>
      </c>
      <c r="H10316">
        <v>2</v>
      </c>
      <c r="I10316" s="3"/>
      <c r="J10316"/>
      <c r="K10316"/>
      <c r="L10316"/>
      <c r="M10316"/>
      <c r="N10316"/>
      <c r="O10316"/>
      <c r="P10316"/>
      <c r="Q10316"/>
      <c r="R10316"/>
      <c r="S10316"/>
      <c r="T10316"/>
      <c r="U10316"/>
      <c r="V10316"/>
      <c r="W10316"/>
      <c r="X10316"/>
      <c r="Y10316"/>
      <c r="Z10316"/>
    </row>
    <row r="10317" spans="3:26">
      <c r="C10317" t="s">
        <v>10532</v>
      </c>
      <c r="D10317" t="s">
        <v>0</v>
      </c>
      <c r="E10317" s="3">
        <v>10</v>
      </c>
      <c r="F10317">
        <v>100</v>
      </c>
      <c r="G10317" s="3" t="s">
        <v>1</v>
      </c>
      <c r="H10317">
        <v>2</v>
      </c>
      <c r="I10317" s="3"/>
      <c r="J10317"/>
      <c r="K10317"/>
      <c r="L10317"/>
      <c r="M10317"/>
      <c r="N10317"/>
      <c r="O10317"/>
      <c r="P10317"/>
      <c r="Q10317"/>
      <c r="R10317"/>
      <c r="S10317"/>
      <c r="T10317"/>
      <c r="U10317"/>
      <c r="V10317"/>
      <c r="W10317"/>
      <c r="X10317"/>
      <c r="Y10317"/>
      <c r="Z10317"/>
    </row>
    <row r="10318" spans="3:26">
      <c r="C10318" t="s">
        <v>10014</v>
      </c>
      <c r="D10318" t="s">
        <v>0</v>
      </c>
      <c r="E10318" s="3">
        <v>10</v>
      </c>
      <c r="F10318">
        <v>100</v>
      </c>
      <c r="G10318" s="3" t="s">
        <v>1</v>
      </c>
      <c r="H10318">
        <v>2</v>
      </c>
      <c r="I10318" s="3"/>
      <c r="J10318"/>
      <c r="K10318"/>
      <c r="L10318"/>
      <c r="M10318"/>
      <c r="N10318"/>
      <c r="O10318"/>
      <c r="P10318"/>
      <c r="Q10318"/>
      <c r="R10318"/>
      <c r="S10318"/>
      <c r="T10318"/>
      <c r="U10318"/>
      <c r="V10318"/>
      <c r="W10318"/>
      <c r="X10318"/>
      <c r="Y10318"/>
      <c r="Z10318"/>
    </row>
    <row r="10319" spans="3:26">
      <c r="C10319" t="s">
        <v>10540</v>
      </c>
      <c r="D10319" t="s">
        <v>0</v>
      </c>
      <c r="E10319" s="3">
        <v>10</v>
      </c>
      <c r="F10319">
        <v>100</v>
      </c>
      <c r="G10319" s="3" t="s">
        <v>1</v>
      </c>
      <c r="H10319">
        <v>2</v>
      </c>
      <c r="I10319" s="3"/>
      <c r="J10319"/>
      <c r="K10319"/>
      <c r="L10319"/>
      <c r="M10319"/>
      <c r="N10319"/>
      <c r="O10319"/>
      <c r="P10319"/>
      <c r="Q10319"/>
      <c r="R10319"/>
      <c r="S10319"/>
      <c r="T10319"/>
      <c r="U10319"/>
      <c r="V10319"/>
      <c r="W10319"/>
      <c r="X10319"/>
      <c r="Y10319"/>
      <c r="Z10319"/>
    </row>
    <row r="10320" spans="3:26">
      <c r="C10320" t="s">
        <v>10520</v>
      </c>
      <c r="D10320" t="s">
        <v>0</v>
      </c>
      <c r="E10320" s="3">
        <v>10</v>
      </c>
      <c r="F10320">
        <v>100</v>
      </c>
      <c r="G10320" s="3" t="s">
        <v>1</v>
      </c>
      <c r="H10320">
        <v>2</v>
      </c>
      <c r="I10320" s="3"/>
      <c r="J10320"/>
      <c r="K10320"/>
      <c r="L10320"/>
      <c r="M10320"/>
      <c r="N10320"/>
      <c r="O10320"/>
      <c r="P10320"/>
      <c r="Q10320"/>
      <c r="R10320"/>
      <c r="S10320"/>
      <c r="T10320"/>
      <c r="U10320"/>
      <c r="V10320"/>
      <c r="W10320"/>
      <c r="X10320"/>
      <c r="Y10320"/>
      <c r="Z10320"/>
    </row>
    <row r="10321" spans="3:26">
      <c r="C10321" t="s">
        <v>10521</v>
      </c>
      <c r="D10321" t="s">
        <v>0</v>
      </c>
      <c r="E10321" s="3">
        <v>10</v>
      </c>
      <c r="F10321">
        <v>100</v>
      </c>
      <c r="G10321" s="3" t="s">
        <v>1</v>
      </c>
      <c r="H10321">
        <v>2</v>
      </c>
      <c r="I10321" s="3"/>
      <c r="J10321"/>
      <c r="K10321"/>
      <c r="L10321"/>
      <c r="M10321"/>
      <c r="N10321"/>
      <c r="O10321"/>
      <c r="P10321"/>
      <c r="Q10321"/>
      <c r="R10321"/>
      <c r="S10321"/>
      <c r="T10321"/>
      <c r="U10321"/>
      <c r="V10321"/>
      <c r="W10321"/>
      <c r="X10321"/>
      <c r="Y10321"/>
      <c r="Z10321"/>
    </row>
    <row r="10322" spans="3:26">
      <c r="C10322" t="s">
        <v>9991</v>
      </c>
      <c r="D10322" t="s">
        <v>0</v>
      </c>
      <c r="E10322" s="3">
        <v>10</v>
      </c>
      <c r="F10322">
        <v>100</v>
      </c>
      <c r="G10322" s="3" t="s">
        <v>1</v>
      </c>
      <c r="H10322">
        <v>2</v>
      </c>
      <c r="I10322" s="3"/>
      <c r="J10322"/>
      <c r="K10322"/>
      <c r="L10322"/>
      <c r="M10322"/>
      <c r="N10322"/>
      <c r="O10322"/>
      <c r="P10322"/>
      <c r="Q10322"/>
      <c r="R10322"/>
      <c r="S10322"/>
      <c r="T10322"/>
      <c r="U10322"/>
      <c r="V10322"/>
      <c r="W10322"/>
      <c r="X10322"/>
      <c r="Y10322"/>
      <c r="Z10322"/>
    </row>
    <row r="10323" spans="3:26">
      <c r="C10323" t="s">
        <v>10534</v>
      </c>
      <c r="D10323" t="s">
        <v>0</v>
      </c>
      <c r="E10323" s="3">
        <v>10</v>
      </c>
      <c r="F10323">
        <v>100</v>
      </c>
      <c r="G10323" s="3" t="s">
        <v>1</v>
      </c>
      <c r="H10323">
        <v>2</v>
      </c>
      <c r="I10323" s="3"/>
      <c r="J10323"/>
      <c r="K10323"/>
      <c r="L10323"/>
      <c r="M10323"/>
      <c r="N10323"/>
      <c r="O10323"/>
      <c r="P10323"/>
      <c r="Q10323"/>
      <c r="R10323"/>
      <c r="S10323"/>
      <c r="T10323"/>
      <c r="U10323"/>
      <c r="V10323"/>
      <c r="W10323"/>
      <c r="X10323"/>
      <c r="Y10323"/>
      <c r="Z10323"/>
    </row>
    <row r="10324" spans="3:26">
      <c r="C10324" t="s">
        <v>10531</v>
      </c>
      <c r="D10324" t="s">
        <v>0</v>
      </c>
      <c r="E10324" s="3">
        <v>10</v>
      </c>
      <c r="F10324">
        <v>100</v>
      </c>
      <c r="G10324" s="3" t="s">
        <v>1</v>
      </c>
      <c r="H10324">
        <v>2</v>
      </c>
      <c r="I10324" s="3"/>
      <c r="J10324"/>
      <c r="K10324"/>
      <c r="L10324"/>
      <c r="M10324"/>
      <c r="N10324"/>
      <c r="O10324"/>
      <c r="P10324"/>
      <c r="Q10324"/>
      <c r="R10324"/>
      <c r="S10324"/>
      <c r="T10324"/>
      <c r="U10324"/>
      <c r="V10324"/>
      <c r="W10324"/>
      <c r="X10324"/>
      <c r="Y10324"/>
      <c r="Z10324"/>
    </row>
    <row r="10325" spans="3:26">
      <c r="C10325" t="s">
        <v>10523</v>
      </c>
      <c r="D10325" t="s">
        <v>0</v>
      </c>
      <c r="E10325" s="3">
        <v>10</v>
      </c>
      <c r="F10325">
        <v>100</v>
      </c>
      <c r="G10325" s="3" t="s">
        <v>1</v>
      </c>
      <c r="H10325">
        <v>2</v>
      </c>
      <c r="I10325" s="3"/>
      <c r="J10325"/>
      <c r="K10325"/>
      <c r="L10325"/>
      <c r="M10325"/>
      <c r="N10325"/>
      <c r="O10325"/>
      <c r="P10325"/>
      <c r="Q10325"/>
      <c r="R10325"/>
      <c r="S10325"/>
      <c r="T10325"/>
      <c r="U10325"/>
      <c r="V10325"/>
      <c r="W10325"/>
      <c r="X10325"/>
      <c r="Y10325"/>
      <c r="Z10325"/>
    </row>
    <row r="10326" spans="3:26">
      <c r="C10326" t="s">
        <v>10524</v>
      </c>
      <c r="D10326" t="s">
        <v>0</v>
      </c>
      <c r="E10326" s="3">
        <v>10</v>
      </c>
      <c r="F10326">
        <v>100</v>
      </c>
      <c r="G10326" s="3" t="s">
        <v>1</v>
      </c>
      <c r="H10326">
        <v>2</v>
      </c>
      <c r="I10326" s="3"/>
      <c r="J10326"/>
      <c r="K10326"/>
      <c r="L10326"/>
      <c r="M10326"/>
      <c r="N10326"/>
      <c r="O10326"/>
      <c r="P10326"/>
      <c r="Q10326"/>
      <c r="R10326"/>
      <c r="S10326"/>
      <c r="T10326"/>
      <c r="U10326"/>
      <c r="V10326"/>
      <c r="W10326"/>
      <c r="X10326"/>
      <c r="Y10326"/>
      <c r="Z10326"/>
    </row>
    <row r="10327" spans="3:26">
      <c r="C10327" t="s">
        <v>10541</v>
      </c>
      <c r="D10327" t="s">
        <v>0</v>
      </c>
      <c r="E10327" s="3">
        <v>10</v>
      </c>
      <c r="F10327">
        <v>100</v>
      </c>
      <c r="G10327" s="3" t="s">
        <v>1</v>
      </c>
      <c r="H10327">
        <v>2</v>
      </c>
      <c r="I10327" s="3"/>
      <c r="J10327"/>
      <c r="K10327"/>
      <c r="L10327"/>
      <c r="M10327"/>
      <c r="N10327"/>
      <c r="O10327"/>
      <c r="P10327"/>
      <c r="Q10327"/>
      <c r="R10327"/>
      <c r="S10327"/>
      <c r="T10327"/>
      <c r="U10327"/>
      <c r="V10327"/>
      <c r="W10327"/>
      <c r="X10327"/>
      <c r="Y10327"/>
      <c r="Z10327"/>
    </row>
    <row r="10328" spans="3:26">
      <c r="C10328" t="s">
        <v>9927</v>
      </c>
      <c r="D10328" t="s">
        <v>0</v>
      </c>
      <c r="E10328" s="3">
        <v>10</v>
      </c>
      <c r="F10328">
        <v>100</v>
      </c>
      <c r="G10328" s="3" t="s">
        <v>1</v>
      </c>
      <c r="H10328">
        <v>2</v>
      </c>
      <c r="I10328" s="3"/>
      <c r="J10328"/>
      <c r="K10328"/>
      <c r="L10328"/>
      <c r="M10328"/>
      <c r="N10328"/>
      <c r="O10328"/>
      <c r="P10328"/>
      <c r="Q10328"/>
      <c r="R10328"/>
      <c r="S10328"/>
      <c r="T10328"/>
      <c r="U10328"/>
      <c r="V10328"/>
      <c r="W10328"/>
      <c r="X10328"/>
      <c r="Y10328"/>
      <c r="Z10328"/>
    </row>
    <row r="10329" spans="3:26">
      <c r="C10329" t="s">
        <v>10530</v>
      </c>
      <c r="D10329" t="s">
        <v>0</v>
      </c>
      <c r="E10329" s="3">
        <v>10</v>
      </c>
      <c r="F10329">
        <v>100</v>
      </c>
      <c r="G10329" s="3" t="s">
        <v>1</v>
      </c>
      <c r="H10329">
        <v>2</v>
      </c>
      <c r="I10329" s="3"/>
      <c r="J10329"/>
      <c r="K10329"/>
      <c r="L10329"/>
      <c r="M10329"/>
      <c r="N10329"/>
      <c r="O10329"/>
      <c r="P10329"/>
      <c r="Q10329"/>
      <c r="R10329"/>
      <c r="S10329"/>
      <c r="T10329"/>
      <c r="U10329"/>
      <c r="V10329"/>
      <c r="W10329"/>
      <c r="X10329"/>
      <c r="Y10329"/>
      <c r="Z10329"/>
    </row>
    <row r="10330" spans="3:26">
      <c r="C10330" t="s">
        <v>10529</v>
      </c>
      <c r="D10330" t="s">
        <v>0</v>
      </c>
      <c r="E10330" s="3">
        <v>10</v>
      </c>
      <c r="F10330">
        <v>100</v>
      </c>
      <c r="G10330" s="3" t="s">
        <v>1</v>
      </c>
      <c r="H10330">
        <v>2</v>
      </c>
      <c r="I10330" s="3"/>
      <c r="J10330"/>
      <c r="K10330"/>
      <c r="L10330"/>
      <c r="M10330"/>
      <c r="N10330"/>
      <c r="O10330"/>
      <c r="P10330"/>
      <c r="Q10330"/>
      <c r="R10330"/>
      <c r="S10330"/>
      <c r="T10330"/>
      <c r="U10330"/>
      <c r="V10330"/>
      <c r="W10330"/>
      <c r="X10330"/>
      <c r="Y10330"/>
      <c r="Z10330"/>
    </row>
    <row r="10331" spans="3:26">
      <c r="C10331" t="s">
        <v>10544</v>
      </c>
      <c r="D10331" t="s">
        <v>0</v>
      </c>
      <c r="E10331" s="3">
        <v>10</v>
      </c>
      <c r="F10331">
        <v>100</v>
      </c>
      <c r="G10331" s="3" t="s">
        <v>1</v>
      </c>
      <c r="H10331">
        <v>2</v>
      </c>
      <c r="I10331" s="3"/>
      <c r="J10331"/>
      <c r="K10331"/>
      <c r="L10331"/>
      <c r="M10331"/>
      <c r="N10331"/>
      <c r="O10331"/>
      <c r="P10331"/>
      <c r="Q10331"/>
      <c r="R10331"/>
      <c r="S10331"/>
      <c r="T10331"/>
      <c r="U10331"/>
      <c r="V10331"/>
      <c r="W10331"/>
      <c r="X10331"/>
      <c r="Y10331"/>
      <c r="Z10331"/>
    </row>
    <row r="10332" spans="3:26">
      <c r="C10332" t="s">
        <v>9997</v>
      </c>
      <c r="D10332" t="s">
        <v>0</v>
      </c>
      <c r="E10332" s="3">
        <v>10</v>
      </c>
      <c r="F10332">
        <v>100</v>
      </c>
      <c r="G10332" s="3" t="s">
        <v>1</v>
      </c>
      <c r="H10332">
        <v>2</v>
      </c>
      <c r="I10332" s="3"/>
      <c r="J10332"/>
      <c r="K10332"/>
      <c r="L10332"/>
      <c r="M10332"/>
      <c r="N10332"/>
      <c r="O10332"/>
      <c r="P10332"/>
      <c r="Q10332"/>
      <c r="R10332"/>
      <c r="S10332"/>
      <c r="T10332"/>
      <c r="U10332"/>
      <c r="V10332"/>
      <c r="W10332"/>
      <c r="X10332"/>
      <c r="Y10332"/>
      <c r="Z10332"/>
    </row>
    <row r="10333" spans="3:26">
      <c r="C10333" t="s">
        <v>10542</v>
      </c>
      <c r="D10333" t="s">
        <v>0</v>
      </c>
      <c r="E10333" s="3">
        <v>10</v>
      </c>
      <c r="F10333">
        <v>100</v>
      </c>
      <c r="G10333" s="3" t="s">
        <v>1</v>
      </c>
      <c r="H10333">
        <v>2</v>
      </c>
      <c r="I10333" s="3"/>
      <c r="J10333"/>
      <c r="K10333"/>
      <c r="L10333"/>
      <c r="M10333"/>
      <c r="N10333"/>
      <c r="O10333"/>
      <c r="P10333"/>
      <c r="Q10333"/>
      <c r="R10333"/>
      <c r="S10333"/>
      <c r="T10333"/>
      <c r="U10333"/>
      <c r="V10333"/>
      <c r="W10333"/>
      <c r="X10333"/>
      <c r="Y10333"/>
      <c r="Z10333"/>
    </row>
    <row r="10334" spans="3:26">
      <c r="C10334" t="s">
        <v>10519</v>
      </c>
      <c r="D10334" t="s">
        <v>0</v>
      </c>
      <c r="E10334" s="3">
        <v>10</v>
      </c>
      <c r="F10334">
        <v>100</v>
      </c>
      <c r="G10334" s="3" t="s">
        <v>1</v>
      </c>
      <c r="H10334">
        <v>2</v>
      </c>
      <c r="I10334" s="3"/>
      <c r="J10334"/>
      <c r="K10334"/>
      <c r="L10334"/>
      <c r="M10334"/>
      <c r="N10334"/>
      <c r="O10334"/>
      <c r="P10334"/>
      <c r="Q10334"/>
      <c r="R10334"/>
      <c r="S10334"/>
      <c r="T10334"/>
      <c r="U10334"/>
      <c r="V10334"/>
      <c r="W10334"/>
      <c r="X10334"/>
      <c r="Y10334"/>
      <c r="Z10334"/>
    </row>
    <row r="10335" spans="3:26">
      <c r="C10335" t="s">
        <v>10535</v>
      </c>
      <c r="D10335" t="s">
        <v>0</v>
      </c>
      <c r="E10335" s="3">
        <v>10</v>
      </c>
      <c r="F10335">
        <v>100</v>
      </c>
      <c r="G10335" s="3" t="s">
        <v>1</v>
      </c>
      <c r="H10335">
        <v>2</v>
      </c>
      <c r="I10335" s="3"/>
      <c r="J10335"/>
      <c r="K10335"/>
      <c r="L10335"/>
      <c r="M10335"/>
      <c r="N10335"/>
      <c r="O10335"/>
      <c r="P10335"/>
      <c r="Q10335"/>
      <c r="R10335"/>
      <c r="S10335"/>
      <c r="T10335"/>
      <c r="U10335"/>
      <c r="V10335"/>
      <c r="W10335"/>
      <c r="X10335"/>
      <c r="Y10335"/>
      <c r="Z10335"/>
    </row>
    <row r="10336" spans="3:26">
      <c r="C10336" t="s">
        <v>10527</v>
      </c>
      <c r="D10336" t="s">
        <v>0</v>
      </c>
      <c r="E10336" s="3">
        <v>10</v>
      </c>
      <c r="F10336">
        <v>100</v>
      </c>
      <c r="G10336" s="3" t="s">
        <v>1</v>
      </c>
      <c r="H10336">
        <v>2</v>
      </c>
      <c r="I10336" s="3"/>
      <c r="J10336"/>
      <c r="K10336"/>
      <c r="L10336"/>
      <c r="M10336"/>
      <c r="N10336"/>
      <c r="O10336"/>
      <c r="P10336"/>
      <c r="Q10336"/>
      <c r="R10336"/>
      <c r="S10336"/>
      <c r="T10336"/>
      <c r="U10336"/>
      <c r="V10336"/>
      <c r="W10336"/>
      <c r="X10336"/>
      <c r="Y10336"/>
      <c r="Z10336"/>
    </row>
    <row r="10337" spans="3:26">
      <c r="C10337" t="s">
        <v>10533</v>
      </c>
      <c r="D10337" t="s">
        <v>0</v>
      </c>
      <c r="E10337" s="3">
        <v>10</v>
      </c>
      <c r="F10337">
        <v>100</v>
      </c>
      <c r="G10337" s="3" t="s">
        <v>1</v>
      </c>
      <c r="H10337">
        <v>2</v>
      </c>
      <c r="I10337" s="3"/>
      <c r="J10337"/>
      <c r="K10337"/>
      <c r="L10337"/>
      <c r="M10337"/>
      <c r="N10337"/>
      <c r="O10337"/>
      <c r="P10337"/>
      <c r="Q10337"/>
      <c r="R10337"/>
      <c r="S10337"/>
      <c r="T10337"/>
      <c r="U10337"/>
      <c r="V10337"/>
      <c r="W10337"/>
      <c r="X10337"/>
      <c r="Y10337"/>
      <c r="Z10337"/>
    </row>
    <row r="10338" spans="3:26">
      <c r="C10338" t="s">
        <v>10522</v>
      </c>
      <c r="D10338" t="s">
        <v>0</v>
      </c>
      <c r="E10338" s="3">
        <v>10</v>
      </c>
      <c r="F10338">
        <v>100</v>
      </c>
      <c r="G10338" s="3" t="s">
        <v>1</v>
      </c>
      <c r="H10338">
        <v>2</v>
      </c>
      <c r="I10338" s="3"/>
      <c r="J10338"/>
      <c r="K10338"/>
      <c r="L10338"/>
      <c r="M10338"/>
      <c r="N10338"/>
      <c r="O10338"/>
      <c r="P10338"/>
      <c r="Q10338"/>
      <c r="R10338"/>
      <c r="S10338"/>
      <c r="T10338"/>
      <c r="U10338"/>
      <c r="V10338"/>
      <c r="W10338"/>
      <c r="X10338"/>
      <c r="Y10338"/>
      <c r="Z10338"/>
    </row>
    <row r="10339" spans="3:26">
      <c r="C10339" t="s">
        <v>10537</v>
      </c>
      <c r="D10339" t="s">
        <v>0</v>
      </c>
      <c r="E10339" s="3">
        <v>10</v>
      </c>
      <c r="F10339">
        <v>100</v>
      </c>
      <c r="G10339" s="3" t="s">
        <v>1</v>
      </c>
      <c r="H10339">
        <v>2</v>
      </c>
      <c r="I10339" s="3"/>
      <c r="J10339"/>
      <c r="K10339"/>
      <c r="L10339"/>
      <c r="M10339"/>
      <c r="N10339"/>
      <c r="O10339"/>
      <c r="P10339"/>
      <c r="Q10339"/>
      <c r="R10339"/>
      <c r="S10339"/>
      <c r="T10339"/>
      <c r="U10339"/>
      <c r="V10339"/>
      <c r="W10339"/>
      <c r="X10339"/>
      <c r="Y10339"/>
      <c r="Z10339"/>
    </row>
    <row r="10340" spans="3:26">
      <c r="C10340" t="s">
        <v>10539</v>
      </c>
      <c r="D10340" t="s">
        <v>0</v>
      </c>
      <c r="E10340" s="3">
        <v>10</v>
      </c>
      <c r="F10340">
        <v>100</v>
      </c>
      <c r="G10340" s="3" t="s">
        <v>1</v>
      </c>
      <c r="H10340">
        <v>2</v>
      </c>
      <c r="I10340" s="3"/>
      <c r="J10340"/>
      <c r="K10340"/>
      <c r="L10340"/>
      <c r="M10340"/>
      <c r="N10340"/>
      <c r="O10340"/>
      <c r="P10340"/>
      <c r="Q10340"/>
      <c r="R10340"/>
      <c r="S10340"/>
      <c r="T10340"/>
      <c r="U10340"/>
      <c r="V10340"/>
      <c r="W10340"/>
      <c r="X10340"/>
      <c r="Y10340"/>
      <c r="Z10340"/>
    </row>
    <row r="10341" spans="3:26">
      <c r="C10341" t="s">
        <v>10536</v>
      </c>
      <c r="D10341" t="s">
        <v>0</v>
      </c>
      <c r="E10341" s="3">
        <v>10</v>
      </c>
      <c r="F10341">
        <v>100</v>
      </c>
      <c r="G10341" s="3" t="s">
        <v>1</v>
      </c>
      <c r="H10341">
        <v>2</v>
      </c>
      <c r="I10341" s="3"/>
      <c r="J10341"/>
      <c r="K10341"/>
      <c r="L10341"/>
      <c r="M10341"/>
      <c r="N10341"/>
      <c r="O10341"/>
      <c r="P10341"/>
      <c r="Q10341"/>
      <c r="R10341"/>
      <c r="S10341"/>
      <c r="T10341"/>
      <c r="U10341"/>
      <c r="V10341"/>
      <c r="W10341"/>
      <c r="X10341"/>
      <c r="Y10341"/>
      <c r="Z10341"/>
    </row>
    <row r="10342" spans="3:26">
      <c r="C10342" t="s">
        <v>10543</v>
      </c>
      <c r="D10342" t="s">
        <v>0</v>
      </c>
      <c r="E10342" s="3">
        <v>10</v>
      </c>
      <c r="F10342">
        <v>100</v>
      </c>
      <c r="G10342" s="3" t="s">
        <v>1</v>
      </c>
      <c r="H10342">
        <v>2</v>
      </c>
      <c r="I10342" s="3"/>
      <c r="J10342"/>
      <c r="K10342"/>
      <c r="L10342"/>
      <c r="M10342"/>
      <c r="N10342"/>
      <c r="O10342"/>
      <c r="P10342"/>
      <c r="Q10342"/>
      <c r="R10342"/>
      <c r="S10342"/>
      <c r="T10342"/>
      <c r="U10342"/>
      <c r="V10342"/>
      <c r="W10342"/>
      <c r="X10342"/>
      <c r="Y10342"/>
      <c r="Z10342"/>
    </row>
    <row r="10343" spans="3:26">
      <c r="C10343" t="s">
        <v>10545</v>
      </c>
      <c r="D10343" t="s">
        <v>0</v>
      </c>
      <c r="E10343" s="3">
        <v>10</v>
      </c>
      <c r="F10343">
        <v>100</v>
      </c>
      <c r="G10343" s="3" t="s">
        <v>1</v>
      </c>
      <c r="H10343">
        <v>2</v>
      </c>
      <c r="I10343" s="3"/>
      <c r="J10343"/>
      <c r="K10343"/>
      <c r="L10343"/>
      <c r="M10343"/>
      <c r="N10343"/>
      <c r="O10343"/>
      <c r="P10343"/>
      <c r="Q10343"/>
      <c r="R10343"/>
      <c r="S10343"/>
      <c r="T10343"/>
      <c r="U10343"/>
      <c r="V10343"/>
      <c r="W10343"/>
      <c r="X10343"/>
      <c r="Y10343"/>
      <c r="Z10343"/>
    </row>
    <row r="10344" spans="3:26">
      <c r="C10344" t="s">
        <v>10611</v>
      </c>
      <c r="D10344" t="s">
        <v>0</v>
      </c>
      <c r="E10344" s="3">
        <v>10</v>
      </c>
      <c r="F10344">
        <v>100</v>
      </c>
      <c r="G10344" s="3" t="s">
        <v>1</v>
      </c>
      <c r="H10344">
        <v>2</v>
      </c>
      <c r="I10344" s="3"/>
      <c r="J10344"/>
      <c r="K10344"/>
      <c r="L10344"/>
      <c r="M10344"/>
      <c r="N10344"/>
      <c r="O10344"/>
      <c r="P10344"/>
      <c r="Q10344"/>
      <c r="R10344"/>
      <c r="S10344"/>
      <c r="T10344"/>
      <c r="U10344"/>
      <c r="V10344"/>
      <c r="W10344"/>
      <c r="X10344"/>
      <c r="Y10344"/>
      <c r="Z10344"/>
    </row>
    <row r="10345" spans="3:26">
      <c r="C10345" t="s">
        <v>10600</v>
      </c>
      <c r="D10345" t="s">
        <v>0</v>
      </c>
      <c r="E10345" s="3">
        <v>10</v>
      </c>
      <c r="F10345">
        <v>100</v>
      </c>
      <c r="G10345" s="3" t="s">
        <v>1</v>
      </c>
      <c r="H10345">
        <v>2</v>
      </c>
      <c r="I10345" s="3"/>
      <c r="J10345"/>
      <c r="K10345"/>
      <c r="L10345"/>
      <c r="M10345"/>
      <c r="N10345"/>
      <c r="O10345"/>
      <c r="P10345"/>
      <c r="Q10345"/>
      <c r="R10345"/>
      <c r="S10345"/>
      <c r="T10345"/>
      <c r="U10345"/>
      <c r="V10345"/>
      <c r="W10345"/>
      <c r="X10345"/>
      <c r="Y10345"/>
      <c r="Z10345"/>
    </row>
    <row r="10346" spans="3:26">
      <c r="C10346" t="s">
        <v>10593</v>
      </c>
      <c r="D10346" t="s">
        <v>0</v>
      </c>
      <c r="E10346" s="3">
        <v>10</v>
      </c>
      <c r="F10346">
        <v>100</v>
      </c>
      <c r="G10346" s="3" t="s">
        <v>1</v>
      </c>
      <c r="H10346">
        <v>2</v>
      </c>
      <c r="I10346" s="3"/>
      <c r="J10346"/>
      <c r="K10346"/>
      <c r="L10346"/>
      <c r="M10346"/>
      <c r="N10346"/>
      <c r="O10346"/>
      <c r="P10346"/>
      <c r="Q10346"/>
      <c r="R10346"/>
      <c r="S10346"/>
      <c r="T10346"/>
      <c r="U10346"/>
      <c r="V10346"/>
      <c r="W10346"/>
      <c r="X10346"/>
      <c r="Y10346"/>
      <c r="Z10346"/>
    </row>
    <row r="10347" spans="3:26">
      <c r="C10347" t="s">
        <v>10608</v>
      </c>
      <c r="D10347" t="s">
        <v>0</v>
      </c>
      <c r="E10347" s="3">
        <v>10</v>
      </c>
      <c r="F10347">
        <v>100</v>
      </c>
      <c r="G10347" s="3" t="s">
        <v>1</v>
      </c>
      <c r="H10347">
        <v>2</v>
      </c>
      <c r="I10347" s="3"/>
      <c r="J10347"/>
      <c r="K10347"/>
      <c r="L10347"/>
      <c r="M10347"/>
      <c r="N10347"/>
      <c r="O10347"/>
      <c r="P10347"/>
      <c r="Q10347"/>
      <c r="R10347"/>
      <c r="S10347"/>
      <c r="T10347"/>
      <c r="U10347"/>
      <c r="V10347"/>
      <c r="W10347"/>
      <c r="X10347"/>
      <c r="Y10347"/>
      <c r="Z10347"/>
    </row>
    <row r="10348" spans="3:26">
      <c r="C10348" t="s">
        <v>10062</v>
      </c>
      <c r="D10348" t="s">
        <v>0</v>
      </c>
      <c r="E10348" s="3">
        <v>10</v>
      </c>
      <c r="F10348">
        <v>100</v>
      </c>
      <c r="G10348" s="3" t="s">
        <v>1</v>
      </c>
      <c r="H10348">
        <v>2</v>
      </c>
      <c r="I10348" s="3"/>
      <c r="J10348"/>
      <c r="K10348"/>
      <c r="L10348"/>
      <c r="M10348"/>
      <c r="N10348"/>
      <c r="O10348"/>
      <c r="P10348"/>
      <c r="Q10348"/>
      <c r="R10348"/>
      <c r="S10348"/>
      <c r="T10348"/>
      <c r="U10348"/>
      <c r="V10348"/>
      <c r="W10348"/>
      <c r="X10348"/>
      <c r="Y10348"/>
      <c r="Z10348"/>
    </row>
    <row r="10349" spans="3:26">
      <c r="C10349" t="s">
        <v>10597</v>
      </c>
      <c r="D10349" t="s">
        <v>0</v>
      </c>
      <c r="E10349" s="3">
        <v>10</v>
      </c>
      <c r="F10349">
        <v>100</v>
      </c>
      <c r="G10349" s="3" t="s">
        <v>1</v>
      </c>
      <c r="H10349">
        <v>2</v>
      </c>
      <c r="I10349" s="3"/>
      <c r="J10349"/>
      <c r="K10349"/>
      <c r="L10349"/>
      <c r="M10349"/>
      <c r="N10349"/>
      <c r="O10349"/>
      <c r="P10349"/>
      <c r="Q10349"/>
      <c r="R10349"/>
      <c r="S10349"/>
      <c r="T10349"/>
      <c r="U10349"/>
      <c r="V10349"/>
      <c r="W10349"/>
      <c r="X10349"/>
      <c r="Y10349"/>
      <c r="Z10349"/>
    </row>
    <row r="10350" spans="3:26">
      <c r="C10350" t="s">
        <v>10099</v>
      </c>
      <c r="D10350" t="s">
        <v>0</v>
      </c>
      <c r="E10350" s="3">
        <v>10</v>
      </c>
      <c r="F10350">
        <v>100</v>
      </c>
      <c r="G10350" s="3" t="s">
        <v>1</v>
      </c>
      <c r="H10350">
        <v>2</v>
      </c>
      <c r="I10350" s="3"/>
      <c r="J10350"/>
      <c r="K10350"/>
      <c r="L10350"/>
      <c r="M10350"/>
      <c r="N10350"/>
      <c r="O10350"/>
      <c r="P10350"/>
      <c r="Q10350"/>
      <c r="R10350"/>
      <c r="S10350"/>
      <c r="T10350"/>
      <c r="U10350"/>
      <c r="V10350"/>
      <c r="W10350"/>
      <c r="X10350"/>
      <c r="Y10350"/>
      <c r="Z10350"/>
    </row>
    <row r="10351" spans="3:26">
      <c r="C10351" t="s">
        <v>10603</v>
      </c>
      <c r="D10351" t="s">
        <v>0</v>
      </c>
      <c r="E10351" s="3">
        <v>10</v>
      </c>
      <c r="F10351">
        <v>100</v>
      </c>
      <c r="G10351" s="3" t="s">
        <v>1</v>
      </c>
      <c r="H10351">
        <v>2</v>
      </c>
      <c r="I10351" s="3"/>
      <c r="J10351"/>
      <c r="K10351"/>
      <c r="L10351"/>
      <c r="M10351"/>
      <c r="N10351"/>
      <c r="O10351"/>
      <c r="P10351"/>
      <c r="Q10351"/>
      <c r="R10351"/>
      <c r="S10351"/>
      <c r="T10351"/>
      <c r="U10351"/>
      <c r="V10351"/>
      <c r="W10351"/>
      <c r="X10351"/>
      <c r="Y10351"/>
      <c r="Z10351"/>
    </row>
    <row r="10352" spans="3:26">
      <c r="C10352" t="s">
        <v>10173</v>
      </c>
      <c r="D10352" t="s">
        <v>0</v>
      </c>
      <c r="E10352" s="3">
        <v>10</v>
      </c>
      <c r="F10352">
        <v>100</v>
      </c>
      <c r="G10352" s="3" t="s">
        <v>1</v>
      </c>
      <c r="H10352">
        <v>2</v>
      </c>
      <c r="I10352" s="3"/>
      <c r="J10352"/>
      <c r="K10352"/>
      <c r="L10352"/>
      <c r="M10352"/>
      <c r="N10352"/>
      <c r="O10352"/>
      <c r="P10352"/>
      <c r="Q10352"/>
      <c r="R10352"/>
      <c r="S10352"/>
      <c r="T10352"/>
      <c r="U10352"/>
      <c r="V10352"/>
      <c r="W10352"/>
      <c r="X10352"/>
      <c r="Y10352"/>
      <c r="Z10352"/>
    </row>
    <row r="10353" spans="3:26">
      <c r="C10353" t="s">
        <v>10599</v>
      </c>
      <c r="D10353" t="s">
        <v>0</v>
      </c>
      <c r="E10353" s="3">
        <v>10</v>
      </c>
      <c r="F10353">
        <v>100</v>
      </c>
      <c r="G10353" s="3" t="s">
        <v>1</v>
      </c>
      <c r="H10353">
        <v>2</v>
      </c>
      <c r="I10353" s="3"/>
      <c r="J10353"/>
      <c r="K10353"/>
      <c r="L10353"/>
      <c r="M10353"/>
      <c r="N10353"/>
      <c r="O10353"/>
      <c r="P10353"/>
      <c r="Q10353"/>
      <c r="R10353"/>
      <c r="S10353"/>
      <c r="T10353"/>
      <c r="U10353"/>
      <c r="V10353"/>
      <c r="W10353"/>
      <c r="X10353"/>
      <c r="Y10353"/>
      <c r="Z10353"/>
    </row>
    <row r="10354" spans="3:26">
      <c r="C10354" t="s">
        <v>10595</v>
      </c>
      <c r="D10354" t="s">
        <v>0</v>
      </c>
      <c r="E10354" s="3">
        <v>10</v>
      </c>
      <c r="F10354">
        <v>100</v>
      </c>
      <c r="G10354" s="3" t="s">
        <v>1</v>
      </c>
      <c r="H10354">
        <v>2</v>
      </c>
      <c r="I10354" s="3"/>
      <c r="J10354"/>
      <c r="K10354"/>
      <c r="L10354"/>
      <c r="M10354"/>
      <c r="N10354"/>
      <c r="O10354"/>
      <c r="P10354"/>
      <c r="Q10354"/>
      <c r="R10354"/>
      <c r="S10354"/>
      <c r="T10354"/>
      <c r="U10354"/>
      <c r="V10354"/>
      <c r="W10354"/>
      <c r="X10354"/>
      <c r="Y10354"/>
      <c r="Z10354"/>
    </row>
    <row r="10355" spans="3:26">
      <c r="C10355" t="s">
        <v>10594</v>
      </c>
      <c r="D10355" t="s">
        <v>0</v>
      </c>
      <c r="E10355" s="3">
        <v>10</v>
      </c>
      <c r="F10355">
        <v>100</v>
      </c>
      <c r="G10355" s="3" t="s">
        <v>1</v>
      </c>
      <c r="H10355">
        <v>2</v>
      </c>
      <c r="I10355" s="3"/>
      <c r="J10355"/>
      <c r="K10355"/>
      <c r="L10355"/>
      <c r="M10355"/>
      <c r="N10355"/>
      <c r="O10355"/>
      <c r="P10355"/>
      <c r="Q10355"/>
      <c r="R10355"/>
      <c r="S10355"/>
      <c r="T10355"/>
      <c r="U10355"/>
      <c r="V10355"/>
      <c r="W10355"/>
      <c r="X10355"/>
      <c r="Y10355"/>
      <c r="Z10355"/>
    </row>
    <row r="10356" spans="3:26">
      <c r="C10356" t="s">
        <v>10605</v>
      </c>
      <c r="D10356" t="s">
        <v>0</v>
      </c>
      <c r="E10356" s="3">
        <v>10</v>
      </c>
      <c r="F10356">
        <v>100</v>
      </c>
      <c r="G10356" s="3" t="s">
        <v>1</v>
      </c>
      <c r="H10356">
        <v>2</v>
      </c>
      <c r="I10356" s="3"/>
      <c r="J10356"/>
      <c r="K10356"/>
      <c r="L10356"/>
      <c r="M10356"/>
      <c r="N10356"/>
      <c r="O10356"/>
      <c r="P10356"/>
      <c r="Q10356"/>
      <c r="R10356"/>
      <c r="S10356"/>
      <c r="T10356"/>
      <c r="U10356"/>
      <c r="V10356"/>
      <c r="W10356"/>
      <c r="X10356"/>
      <c r="Y10356"/>
      <c r="Z10356"/>
    </row>
    <row r="10357" spans="3:26">
      <c r="C10357" t="s">
        <v>10609</v>
      </c>
      <c r="D10357" t="s">
        <v>0</v>
      </c>
      <c r="E10357" s="3">
        <v>10</v>
      </c>
      <c r="F10357">
        <v>100</v>
      </c>
      <c r="G10357" s="3" t="s">
        <v>1</v>
      </c>
      <c r="H10357">
        <v>2</v>
      </c>
      <c r="I10357" s="3"/>
      <c r="J10357"/>
      <c r="K10357"/>
      <c r="L10357"/>
      <c r="M10357"/>
      <c r="N10357"/>
      <c r="O10357"/>
      <c r="P10357"/>
      <c r="Q10357"/>
      <c r="R10357"/>
      <c r="S10357"/>
      <c r="T10357"/>
      <c r="U10357"/>
      <c r="V10357"/>
      <c r="W10357"/>
      <c r="X10357"/>
      <c r="Y10357"/>
      <c r="Z10357"/>
    </row>
    <row r="10358" spans="3:26">
      <c r="C10358" t="s">
        <v>10612</v>
      </c>
      <c r="D10358" t="s">
        <v>0</v>
      </c>
      <c r="E10358" s="3">
        <v>10</v>
      </c>
      <c r="F10358">
        <v>100</v>
      </c>
      <c r="G10358" s="3" t="s">
        <v>1</v>
      </c>
      <c r="H10358">
        <v>2</v>
      </c>
      <c r="I10358" s="3"/>
      <c r="J10358"/>
      <c r="K10358"/>
      <c r="L10358"/>
      <c r="M10358"/>
      <c r="N10358"/>
      <c r="O10358"/>
      <c r="P10358"/>
      <c r="Q10358"/>
      <c r="R10358"/>
      <c r="S10358"/>
      <c r="T10358"/>
      <c r="U10358"/>
      <c r="V10358"/>
      <c r="W10358"/>
      <c r="X10358"/>
      <c r="Y10358"/>
      <c r="Z10358"/>
    </row>
    <row r="10359" spans="3:26">
      <c r="C10359" t="s">
        <v>10478</v>
      </c>
      <c r="D10359" t="s">
        <v>0</v>
      </c>
      <c r="E10359" s="3">
        <v>10</v>
      </c>
      <c r="F10359">
        <v>100</v>
      </c>
      <c r="G10359" s="3" t="s">
        <v>1</v>
      </c>
      <c r="H10359">
        <v>2</v>
      </c>
      <c r="I10359" s="3"/>
      <c r="J10359"/>
      <c r="K10359"/>
      <c r="L10359"/>
      <c r="M10359"/>
      <c r="N10359"/>
      <c r="O10359"/>
      <c r="P10359"/>
      <c r="Q10359"/>
      <c r="R10359"/>
      <c r="S10359"/>
      <c r="T10359"/>
      <c r="U10359"/>
      <c r="V10359"/>
      <c r="W10359"/>
      <c r="X10359"/>
      <c r="Y10359"/>
      <c r="Z10359"/>
    </row>
    <row r="10360" spans="3:26">
      <c r="C10360" t="s">
        <v>10479</v>
      </c>
      <c r="D10360" t="s">
        <v>0</v>
      </c>
      <c r="E10360" s="3">
        <v>10</v>
      </c>
      <c r="F10360">
        <v>100</v>
      </c>
      <c r="G10360" s="3" t="s">
        <v>1</v>
      </c>
      <c r="H10360">
        <v>2</v>
      </c>
      <c r="I10360" s="3"/>
      <c r="J10360"/>
      <c r="K10360"/>
      <c r="L10360"/>
      <c r="M10360"/>
      <c r="N10360"/>
      <c r="O10360"/>
      <c r="P10360"/>
      <c r="Q10360"/>
      <c r="R10360"/>
      <c r="S10360"/>
      <c r="T10360"/>
      <c r="U10360"/>
      <c r="V10360"/>
      <c r="W10360"/>
      <c r="X10360"/>
      <c r="Y10360"/>
      <c r="Z10360"/>
    </row>
    <row r="10361" spans="3:26">
      <c r="C10361" t="s">
        <v>10480</v>
      </c>
      <c r="D10361" t="s">
        <v>0</v>
      </c>
      <c r="E10361" s="3">
        <v>10</v>
      </c>
      <c r="F10361">
        <v>100</v>
      </c>
      <c r="G10361" s="3" t="s">
        <v>1</v>
      </c>
      <c r="H10361">
        <v>2</v>
      </c>
      <c r="I10361" s="3"/>
      <c r="J10361"/>
      <c r="K10361"/>
      <c r="L10361"/>
      <c r="M10361"/>
      <c r="N10361"/>
      <c r="O10361"/>
      <c r="P10361"/>
      <c r="Q10361"/>
      <c r="R10361"/>
      <c r="S10361"/>
      <c r="T10361"/>
      <c r="U10361"/>
      <c r="V10361"/>
      <c r="W10361"/>
      <c r="X10361"/>
      <c r="Y10361"/>
      <c r="Z10361"/>
    </row>
    <row r="10362" spans="3:26">
      <c r="C10362" t="s">
        <v>10482</v>
      </c>
      <c r="D10362" t="s">
        <v>0</v>
      </c>
      <c r="E10362" s="3">
        <v>10</v>
      </c>
      <c r="F10362">
        <v>100</v>
      </c>
      <c r="G10362" s="3" t="s">
        <v>1</v>
      </c>
      <c r="H10362">
        <v>2</v>
      </c>
      <c r="I10362" s="3"/>
      <c r="J10362"/>
      <c r="K10362"/>
      <c r="L10362"/>
      <c r="M10362"/>
      <c r="N10362"/>
      <c r="O10362"/>
      <c r="P10362"/>
      <c r="Q10362"/>
      <c r="R10362"/>
      <c r="S10362"/>
      <c r="T10362"/>
      <c r="U10362"/>
      <c r="V10362"/>
      <c r="W10362"/>
      <c r="X10362"/>
      <c r="Y10362"/>
      <c r="Z10362"/>
    </row>
    <row r="10363" spans="3:26">
      <c r="C10363" t="s">
        <v>10483</v>
      </c>
      <c r="D10363" t="s">
        <v>0</v>
      </c>
      <c r="E10363" s="3">
        <v>10</v>
      </c>
      <c r="F10363">
        <v>100</v>
      </c>
      <c r="G10363" s="3" t="s">
        <v>1</v>
      </c>
      <c r="H10363">
        <v>2</v>
      </c>
      <c r="I10363" s="3"/>
      <c r="J10363"/>
      <c r="K10363"/>
      <c r="L10363"/>
      <c r="M10363"/>
      <c r="N10363"/>
      <c r="O10363"/>
      <c r="P10363"/>
      <c r="Q10363"/>
      <c r="R10363"/>
      <c r="S10363"/>
      <c r="T10363"/>
      <c r="U10363"/>
      <c r="V10363"/>
      <c r="W10363"/>
      <c r="X10363"/>
      <c r="Y10363"/>
      <c r="Z10363"/>
    </row>
    <row r="10364" spans="3:26">
      <c r="C10364" t="s">
        <v>10481</v>
      </c>
      <c r="D10364" t="s">
        <v>0</v>
      </c>
      <c r="E10364" s="3">
        <v>10</v>
      </c>
      <c r="F10364">
        <v>100</v>
      </c>
      <c r="G10364" s="3" t="s">
        <v>1</v>
      </c>
      <c r="H10364">
        <v>2</v>
      </c>
      <c r="I10364" s="3"/>
      <c r="J10364"/>
      <c r="K10364"/>
      <c r="L10364"/>
      <c r="M10364"/>
      <c r="N10364"/>
      <c r="O10364"/>
      <c r="P10364"/>
      <c r="Q10364"/>
      <c r="R10364"/>
      <c r="S10364"/>
      <c r="T10364"/>
      <c r="U10364"/>
      <c r="V10364"/>
      <c r="W10364"/>
      <c r="X10364"/>
      <c r="Y10364"/>
      <c r="Z10364"/>
    </row>
    <row r="10365" spans="3:26">
      <c r="C10365" t="s">
        <v>9946</v>
      </c>
      <c r="D10365" t="s">
        <v>0</v>
      </c>
      <c r="E10365" s="3">
        <v>10</v>
      </c>
      <c r="F10365">
        <v>100</v>
      </c>
      <c r="G10365" s="3" t="s">
        <v>1</v>
      </c>
      <c r="H10365">
        <v>2</v>
      </c>
      <c r="I10365" s="3"/>
      <c r="J10365"/>
      <c r="K10365"/>
      <c r="L10365"/>
      <c r="M10365"/>
      <c r="N10365"/>
      <c r="O10365"/>
      <c r="P10365"/>
      <c r="Q10365"/>
      <c r="R10365"/>
      <c r="S10365"/>
      <c r="T10365"/>
      <c r="U10365"/>
      <c r="V10365"/>
      <c r="W10365"/>
      <c r="X10365"/>
      <c r="Y10365"/>
      <c r="Z10365"/>
    </row>
    <row r="10366" spans="3:26">
      <c r="C10366" t="s">
        <v>10484</v>
      </c>
      <c r="D10366" t="s">
        <v>0</v>
      </c>
      <c r="E10366" s="3">
        <v>10</v>
      </c>
      <c r="F10366">
        <v>100</v>
      </c>
      <c r="G10366" s="3" t="s">
        <v>1</v>
      </c>
      <c r="H10366">
        <v>2</v>
      </c>
      <c r="I10366" s="3"/>
      <c r="J10366"/>
      <c r="K10366"/>
      <c r="L10366"/>
      <c r="M10366"/>
      <c r="N10366"/>
      <c r="O10366"/>
      <c r="P10366"/>
      <c r="Q10366"/>
      <c r="R10366"/>
      <c r="S10366"/>
      <c r="T10366"/>
      <c r="U10366"/>
      <c r="V10366"/>
      <c r="W10366"/>
      <c r="X10366"/>
      <c r="Y10366"/>
      <c r="Z10366"/>
    </row>
    <row r="10367" spans="3:26">
      <c r="C10367" t="s">
        <v>10502</v>
      </c>
      <c r="D10367" t="s">
        <v>0</v>
      </c>
      <c r="E10367" s="3">
        <v>10</v>
      </c>
      <c r="F10367">
        <v>100</v>
      </c>
      <c r="G10367" s="3" t="s">
        <v>1</v>
      </c>
      <c r="H10367">
        <v>2</v>
      </c>
      <c r="I10367" s="3"/>
      <c r="J10367"/>
      <c r="K10367"/>
      <c r="L10367"/>
      <c r="M10367"/>
      <c r="N10367"/>
      <c r="O10367"/>
      <c r="P10367"/>
      <c r="Q10367"/>
      <c r="R10367"/>
      <c r="S10367"/>
      <c r="T10367"/>
      <c r="U10367"/>
      <c r="V10367"/>
      <c r="W10367"/>
      <c r="X10367"/>
      <c r="Y10367"/>
      <c r="Z10367"/>
    </row>
    <row r="10368" spans="3:26">
      <c r="C10368" t="s">
        <v>10501</v>
      </c>
      <c r="D10368" t="s">
        <v>0</v>
      </c>
      <c r="E10368" s="3">
        <v>10</v>
      </c>
      <c r="F10368">
        <v>100</v>
      </c>
      <c r="G10368" s="3" t="s">
        <v>1</v>
      </c>
      <c r="H10368">
        <v>2</v>
      </c>
      <c r="I10368" s="3"/>
      <c r="J10368"/>
      <c r="K10368"/>
      <c r="L10368"/>
      <c r="M10368"/>
      <c r="N10368"/>
      <c r="O10368"/>
      <c r="P10368"/>
      <c r="Q10368"/>
      <c r="R10368"/>
      <c r="S10368"/>
      <c r="T10368"/>
      <c r="U10368"/>
      <c r="V10368"/>
      <c r="W10368"/>
      <c r="X10368"/>
      <c r="Y10368"/>
      <c r="Z10368"/>
    </row>
    <row r="10369" spans="3:26">
      <c r="C10369" t="s">
        <v>10488</v>
      </c>
      <c r="D10369" t="s">
        <v>0</v>
      </c>
      <c r="E10369" s="3">
        <v>10</v>
      </c>
      <c r="F10369">
        <v>100</v>
      </c>
      <c r="G10369" s="3" t="s">
        <v>1</v>
      </c>
      <c r="H10369">
        <v>2</v>
      </c>
      <c r="I10369" s="3"/>
      <c r="J10369"/>
      <c r="K10369"/>
      <c r="L10369"/>
      <c r="M10369"/>
      <c r="N10369"/>
      <c r="O10369"/>
      <c r="P10369"/>
      <c r="Q10369"/>
      <c r="R10369"/>
      <c r="S10369"/>
      <c r="T10369"/>
      <c r="U10369"/>
      <c r="V10369"/>
      <c r="W10369"/>
      <c r="X10369"/>
      <c r="Y10369"/>
      <c r="Z10369"/>
    </row>
    <row r="10370" spans="3:26">
      <c r="C10370" t="s">
        <v>10495</v>
      </c>
      <c r="D10370" t="s">
        <v>0</v>
      </c>
      <c r="E10370" s="3">
        <v>10</v>
      </c>
      <c r="F10370">
        <v>100</v>
      </c>
      <c r="G10370" s="3" t="s">
        <v>1</v>
      </c>
      <c r="H10370">
        <v>2</v>
      </c>
      <c r="I10370" s="3"/>
      <c r="J10370"/>
      <c r="K10370"/>
      <c r="L10370"/>
      <c r="M10370"/>
      <c r="N10370"/>
      <c r="O10370"/>
      <c r="P10370"/>
      <c r="Q10370"/>
      <c r="R10370"/>
      <c r="S10370"/>
      <c r="T10370"/>
      <c r="U10370"/>
      <c r="V10370"/>
      <c r="W10370"/>
      <c r="X10370"/>
      <c r="Y10370"/>
      <c r="Z10370"/>
    </row>
    <row r="10371" spans="3:26">
      <c r="C10371" t="s">
        <v>10499</v>
      </c>
      <c r="D10371" t="s">
        <v>0</v>
      </c>
      <c r="E10371" s="3">
        <v>10</v>
      </c>
      <c r="F10371">
        <v>100</v>
      </c>
      <c r="G10371" s="3" t="s">
        <v>1</v>
      </c>
      <c r="H10371">
        <v>2</v>
      </c>
      <c r="I10371" s="3"/>
      <c r="J10371"/>
      <c r="K10371"/>
      <c r="L10371"/>
      <c r="M10371"/>
      <c r="N10371"/>
      <c r="O10371"/>
      <c r="P10371"/>
      <c r="Q10371"/>
      <c r="R10371"/>
      <c r="S10371"/>
      <c r="T10371"/>
      <c r="U10371"/>
      <c r="V10371"/>
      <c r="W10371"/>
      <c r="X10371"/>
      <c r="Y10371"/>
      <c r="Z10371"/>
    </row>
    <row r="10372" spans="3:26">
      <c r="C10372" t="s">
        <v>10487</v>
      </c>
      <c r="D10372" t="s">
        <v>0</v>
      </c>
      <c r="E10372" s="3">
        <v>10</v>
      </c>
      <c r="F10372">
        <v>100</v>
      </c>
      <c r="G10372" s="3" t="s">
        <v>1</v>
      </c>
      <c r="H10372">
        <v>2</v>
      </c>
      <c r="I10372" s="3"/>
      <c r="J10372"/>
      <c r="K10372"/>
      <c r="L10372"/>
      <c r="M10372"/>
      <c r="N10372"/>
      <c r="O10372"/>
      <c r="P10372"/>
      <c r="Q10372"/>
      <c r="R10372"/>
      <c r="S10372"/>
      <c r="T10372"/>
      <c r="U10372"/>
      <c r="V10372"/>
      <c r="W10372"/>
      <c r="X10372"/>
      <c r="Y10372"/>
      <c r="Z10372"/>
    </row>
    <row r="10373" spans="3:26">
      <c r="C10373" t="s">
        <v>10491</v>
      </c>
      <c r="D10373" t="s">
        <v>0</v>
      </c>
      <c r="E10373" s="3">
        <v>10</v>
      </c>
      <c r="F10373">
        <v>100</v>
      </c>
      <c r="G10373" s="3" t="s">
        <v>1</v>
      </c>
      <c r="H10373">
        <v>2</v>
      </c>
      <c r="I10373" s="3"/>
      <c r="J10373"/>
      <c r="K10373"/>
      <c r="L10373"/>
      <c r="M10373"/>
      <c r="N10373"/>
      <c r="O10373"/>
      <c r="P10373"/>
      <c r="Q10373"/>
      <c r="R10373"/>
      <c r="S10373"/>
      <c r="T10373"/>
      <c r="U10373"/>
      <c r="V10373"/>
      <c r="W10373"/>
      <c r="X10373"/>
      <c r="Y10373"/>
      <c r="Z10373"/>
    </row>
    <row r="10374" spans="3:26">
      <c r="C10374" t="s">
        <v>10503</v>
      </c>
      <c r="D10374" t="s">
        <v>0</v>
      </c>
      <c r="E10374" s="3">
        <v>10</v>
      </c>
      <c r="F10374">
        <v>100</v>
      </c>
      <c r="G10374" s="3" t="s">
        <v>1</v>
      </c>
      <c r="H10374">
        <v>2</v>
      </c>
      <c r="I10374" s="3"/>
      <c r="J10374"/>
      <c r="K10374"/>
      <c r="L10374"/>
      <c r="M10374"/>
      <c r="N10374"/>
      <c r="O10374"/>
      <c r="P10374"/>
      <c r="Q10374"/>
      <c r="R10374"/>
      <c r="S10374"/>
      <c r="T10374"/>
      <c r="U10374"/>
      <c r="V10374"/>
      <c r="W10374"/>
      <c r="X10374"/>
      <c r="Y10374"/>
      <c r="Z10374"/>
    </row>
    <row r="10375" spans="3:26">
      <c r="C10375" t="s">
        <v>9918</v>
      </c>
      <c r="D10375" t="s">
        <v>0</v>
      </c>
      <c r="E10375" s="3">
        <v>10</v>
      </c>
      <c r="F10375">
        <v>100</v>
      </c>
      <c r="G10375" s="3" t="s">
        <v>1</v>
      </c>
      <c r="H10375">
        <v>2</v>
      </c>
      <c r="I10375" s="3"/>
      <c r="J10375"/>
      <c r="K10375"/>
      <c r="L10375"/>
      <c r="M10375"/>
      <c r="N10375"/>
      <c r="O10375"/>
      <c r="P10375"/>
      <c r="Q10375"/>
      <c r="R10375"/>
      <c r="S10375"/>
      <c r="T10375"/>
      <c r="U10375"/>
      <c r="V10375"/>
      <c r="W10375"/>
      <c r="X10375"/>
      <c r="Y10375"/>
      <c r="Z10375"/>
    </row>
    <row r="10376" spans="3:26">
      <c r="C10376" t="s">
        <v>10493</v>
      </c>
      <c r="D10376" t="s">
        <v>0</v>
      </c>
      <c r="E10376" s="3">
        <v>10</v>
      </c>
      <c r="F10376">
        <v>100</v>
      </c>
      <c r="G10376" s="3" t="s">
        <v>1</v>
      </c>
      <c r="H10376">
        <v>2</v>
      </c>
      <c r="I10376" s="3"/>
      <c r="J10376"/>
      <c r="K10376"/>
      <c r="L10376"/>
      <c r="M10376"/>
      <c r="N10376"/>
      <c r="O10376"/>
      <c r="P10376"/>
      <c r="Q10376"/>
      <c r="R10376"/>
      <c r="S10376"/>
      <c r="T10376"/>
      <c r="U10376"/>
      <c r="V10376"/>
      <c r="W10376"/>
      <c r="X10376"/>
      <c r="Y10376"/>
      <c r="Z10376"/>
    </row>
    <row r="10377" spans="3:26">
      <c r="C10377" t="s">
        <v>10490</v>
      </c>
      <c r="D10377" t="s">
        <v>0</v>
      </c>
      <c r="E10377" s="3">
        <v>10</v>
      </c>
      <c r="F10377">
        <v>100</v>
      </c>
      <c r="G10377" s="3" t="s">
        <v>1</v>
      </c>
      <c r="H10377">
        <v>2</v>
      </c>
      <c r="I10377" s="3"/>
      <c r="J10377"/>
      <c r="K10377"/>
      <c r="L10377"/>
      <c r="M10377"/>
      <c r="N10377"/>
      <c r="O10377"/>
      <c r="P10377"/>
      <c r="Q10377"/>
      <c r="R10377"/>
      <c r="S10377"/>
      <c r="T10377"/>
      <c r="U10377"/>
      <c r="V10377"/>
      <c r="W10377"/>
      <c r="X10377"/>
      <c r="Y10377"/>
      <c r="Z10377"/>
    </row>
    <row r="10378" spans="3:26">
      <c r="C10378" t="s">
        <v>9939</v>
      </c>
      <c r="D10378" t="s">
        <v>0</v>
      </c>
      <c r="E10378" s="3">
        <v>10</v>
      </c>
      <c r="F10378">
        <v>100</v>
      </c>
      <c r="G10378" s="3" t="s">
        <v>1</v>
      </c>
      <c r="H10378">
        <v>2</v>
      </c>
      <c r="I10378" s="3"/>
      <c r="J10378"/>
      <c r="K10378"/>
      <c r="L10378"/>
      <c r="M10378"/>
      <c r="N10378"/>
      <c r="O10378"/>
      <c r="P10378"/>
      <c r="Q10378"/>
      <c r="R10378"/>
      <c r="S10378"/>
      <c r="T10378"/>
      <c r="U10378"/>
      <c r="V10378"/>
      <c r="W10378"/>
      <c r="X10378"/>
      <c r="Y10378"/>
      <c r="Z10378"/>
    </row>
    <row r="10379" spans="3:26">
      <c r="C10379" t="s">
        <v>10002</v>
      </c>
      <c r="D10379" t="s">
        <v>0</v>
      </c>
      <c r="E10379" s="3">
        <v>10</v>
      </c>
      <c r="F10379">
        <v>100</v>
      </c>
      <c r="G10379" s="3" t="s">
        <v>1</v>
      </c>
      <c r="H10379">
        <v>2</v>
      </c>
      <c r="I10379" s="3"/>
      <c r="J10379"/>
      <c r="K10379"/>
      <c r="L10379"/>
      <c r="M10379"/>
      <c r="N10379"/>
      <c r="O10379"/>
      <c r="P10379"/>
      <c r="Q10379"/>
      <c r="R10379"/>
      <c r="S10379"/>
      <c r="T10379"/>
      <c r="U10379"/>
      <c r="V10379"/>
      <c r="W10379"/>
      <c r="X10379"/>
      <c r="Y10379"/>
      <c r="Z10379"/>
    </row>
    <row r="10380" spans="3:26">
      <c r="C10380" t="s">
        <v>10489</v>
      </c>
      <c r="D10380" t="s">
        <v>0</v>
      </c>
      <c r="E10380" s="3">
        <v>10</v>
      </c>
      <c r="F10380">
        <v>100</v>
      </c>
      <c r="G10380" s="3" t="s">
        <v>1</v>
      </c>
      <c r="H10380">
        <v>2</v>
      </c>
      <c r="I10380" s="3"/>
      <c r="J10380"/>
      <c r="K10380"/>
      <c r="L10380"/>
      <c r="M10380"/>
      <c r="N10380"/>
      <c r="O10380"/>
      <c r="P10380"/>
      <c r="Q10380"/>
      <c r="R10380"/>
      <c r="S10380"/>
      <c r="T10380"/>
      <c r="U10380"/>
      <c r="V10380"/>
      <c r="W10380"/>
      <c r="X10380"/>
      <c r="Y10380"/>
      <c r="Z10380"/>
    </row>
    <row r="10381" spans="3:26">
      <c r="C10381" t="s">
        <v>9994</v>
      </c>
      <c r="D10381" t="s">
        <v>0</v>
      </c>
      <c r="E10381" s="3">
        <v>10</v>
      </c>
      <c r="F10381">
        <v>100</v>
      </c>
      <c r="G10381" s="3" t="s">
        <v>1</v>
      </c>
      <c r="H10381">
        <v>2</v>
      </c>
      <c r="I10381" s="3"/>
      <c r="J10381"/>
      <c r="K10381"/>
      <c r="L10381"/>
      <c r="M10381"/>
      <c r="N10381"/>
      <c r="O10381"/>
      <c r="P10381"/>
      <c r="Q10381"/>
      <c r="R10381"/>
      <c r="S10381"/>
      <c r="T10381"/>
      <c r="U10381"/>
      <c r="V10381"/>
      <c r="W10381"/>
      <c r="X10381"/>
      <c r="Y10381"/>
      <c r="Z10381"/>
    </row>
    <row r="10382" spans="3:26">
      <c r="C10382" t="s">
        <v>10505</v>
      </c>
      <c r="D10382" t="s">
        <v>0</v>
      </c>
      <c r="E10382" s="3">
        <v>10</v>
      </c>
      <c r="F10382">
        <v>100</v>
      </c>
      <c r="G10382" s="3" t="s">
        <v>1</v>
      </c>
      <c r="H10382">
        <v>2</v>
      </c>
      <c r="I10382" s="3"/>
      <c r="J10382"/>
      <c r="K10382"/>
      <c r="L10382"/>
      <c r="M10382"/>
      <c r="N10382"/>
      <c r="O10382"/>
      <c r="P10382"/>
      <c r="Q10382"/>
      <c r="R10382"/>
      <c r="S10382"/>
      <c r="T10382"/>
      <c r="U10382"/>
      <c r="V10382"/>
      <c r="W10382"/>
      <c r="X10382"/>
      <c r="Y10382"/>
      <c r="Z10382"/>
    </row>
    <row r="10383" spans="3:26">
      <c r="C10383" t="s">
        <v>10506</v>
      </c>
      <c r="D10383" t="s">
        <v>0</v>
      </c>
      <c r="E10383" s="3">
        <v>10</v>
      </c>
      <c r="F10383">
        <v>100</v>
      </c>
      <c r="G10383" s="3" t="s">
        <v>1</v>
      </c>
      <c r="H10383">
        <v>2</v>
      </c>
      <c r="I10383" s="3"/>
      <c r="J10383"/>
      <c r="K10383"/>
      <c r="L10383"/>
      <c r="M10383"/>
      <c r="N10383"/>
      <c r="O10383"/>
      <c r="P10383"/>
      <c r="Q10383"/>
      <c r="R10383"/>
      <c r="S10383"/>
      <c r="T10383"/>
      <c r="U10383"/>
      <c r="V10383"/>
      <c r="W10383"/>
      <c r="X10383"/>
      <c r="Y10383"/>
      <c r="Z10383"/>
    </row>
    <row r="10384" spans="3:26">
      <c r="C10384" t="s">
        <v>10500</v>
      </c>
      <c r="D10384" t="s">
        <v>0</v>
      </c>
      <c r="E10384" s="3">
        <v>10</v>
      </c>
      <c r="F10384">
        <v>100</v>
      </c>
      <c r="G10384" s="3" t="s">
        <v>1</v>
      </c>
      <c r="H10384">
        <v>2</v>
      </c>
      <c r="I10384" s="3"/>
      <c r="J10384"/>
      <c r="K10384"/>
      <c r="L10384"/>
      <c r="M10384"/>
      <c r="N10384"/>
      <c r="O10384"/>
      <c r="P10384"/>
      <c r="Q10384"/>
      <c r="R10384"/>
      <c r="S10384"/>
      <c r="T10384"/>
      <c r="U10384"/>
      <c r="V10384"/>
      <c r="W10384"/>
      <c r="X10384"/>
      <c r="Y10384"/>
      <c r="Z10384"/>
    </row>
    <row r="10385" spans="3:26">
      <c r="C10385" t="s">
        <v>10504</v>
      </c>
      <c r="D10385" t="s">
        <v>0</v>
      </c>
      <c r="E10385" s="3">
        <v>10</v>
      </c>
      <c r="F10385">
        <v>100</v>
      </c>
      <c r="G10385" s="3" t="s">
        <v>1</v>
      </c>
      <c r="H10385">
        <v>2</v>
      </c>
      <c r="I10385" s="3"/>
      <c r="J10385"/>
      <c r="K10385"/>
      <c r="L10385"/>
      <c r="M10385"/>
      <c r="N10385"/>
      <c r="O10385"/>
      <c r="P10385"/>
      <c r="Q10385"/>
      <c r="R10385"/>
      <c r="S10385"/>
      <c r="T10385"/>
      <c r="U10385"/>
      <c r="V10385"/>
      <c r="W10385"/>
      <c r="X10385"/>
      <c r="Y10385"/>
      <c r="Z10385"/>
    </row>
    <row r="10386" spans="3:26">
      <c r="C10386" t="s">
        <v>10509</v>
      </c>
      <c r="D10386" t="s">
        <v>0</v>
      </c>
      <c r="E10386" s="3">
        <v>10</v>
      </c>
      <c r="F10386">
        <v>100</v>
      </c>
      <c r="G10386" s="3" t="s">
        <v>1</v>
      </c>
      <c r="H10386">
        <v>2</v>
      </c>
      <c r="I10386" s="3"/>
      <c r="J10386"/>
      <c r="K10386"/>
      <c r="L10386"/>
      <c r="M10386"/>
      <c r="N10386"/>
      <c r="O10386"/>
      <c r="P10386"/>
      <c r="Q10386"/>
      <c r="R10386"/>
      <c r="S10386"/>
      <c r="T10386"/>
      <c r="U10386"/>
      <c r="V10386"/>
      <c r="W10386"/>
      <c r="X10386"/>
      <c r="Y10386"/>
      <c r="Z10386"/>
    </row>
    <row r="10387" spans="3:26">
      <c r="C10387" t="s">
        <v>10498</v>
      </c>
      <c r="D10387" t="s">
        <v>0</v>
      </c>
      <c r="E10387" s="3">
        <v>10</v>
      </c>
      <c r="F10387">
        <v>100</v>
      </c>
      <c r="G10387" s="3" t="s">
        <v>1</v>
      </c>
      <c r="H10387">
        <v>2</v>
      </c>
      <c r="I10387" s="3"/>
      <c r="J10387"/>
      <c r="K10387"/>
      <c r="L10387"/>
      <c r="M10387"/>
      <c r="N10387"/>
      <c r="O10387"/>
      <c r="P10387"/>
      <c r="Q10387"/>
      <c r="R10387"/>
      <c r="S10387"/>
      <c r="T10387"/>
      <c r="U10387"/>
      <c r="V10387"/>
      <c r="W10387"/>
      <c r="X10387"/>
      <c r="Y10387"/>
      <c r="Z10387"/>
    </row>
    <row r="10388" spans="3:26">
      <c r="C10388" t="s">
        <v>10508</v>
      </c>
      <c r="D10388" t="s">
        <v>0</v>
      </c>
      <c r="E10388" s="3">
        <v>10</v>
      </c>
      <c r="F10388">
        <v>100</v>
      </c>
      <c r="G10388" s="3" t="s">
        <v>1</v>
      </c>
      <c r="H10388">
        <v>2</v>
      </c>
      <c r="I10388" s="3"/>
      <c r="J10388"/>
      <c r="K10388"/>
      <c r="L10388"/>
      <c r="M10388"/>
      <c r="N10388"/>
      <c r="O10388"/>
      <c r="P10388"/>
      <c r="Q10388"/>
      <c r="R10388"/>
      <c r="S10388"/>
      <c r="T10388"/>
      <c r="U10388"/>
      <c r="V10388"/>
      <c r="W10388"/>
      <c r="X10388"/>
      <c r="Y10388"/>
      <c r="Z10388"/>
    </row>
    <row r="10389" spans="3:26">
      <c r="C10389" t="s">
        <v>10000</v>
      </c>
      <c r="D10389" t="s">
        <v>0</v>
      </c>
      <c r="E10389" s="3">
        <v>10</v>
      </c>
      <c r="F10389">
        <v>100</v>
      </c>
      <c r="G10389" s="3" t="s">
        <v>1</v>
      </c>
      <c r="H10389">
        <v>2</v>
      </c>
      <c r="I10389" s="3"/>
      <c r="J10389"/>
      <c r="K10389"/>
      <c r="L10389"/>
      <c r="M10389"/>
      <c r="N10389"/>
      <c r="O10389"/>
      <c r="P10389"/>
      <c r="Q10389"/>
      <c r="R10389"/>
      <c r="S10389"/>
      <c r="T10389"/>
      <c r="U10389"/>
      <c r="V10389"/>
      <c r="W10389"/>
      <c r="X10389"/>
      <c r="Y10389"/>
      <c r="Z10389"/>
    </row>
    <row r="10390" spans="3:26">
      <c r="C10390" t="s">
        <v>10486</v>
      </c>
      <c r="D10390" t="s">
        <v>0</v>
      </c>
      <c r="E10390" s="3">
        <v>10</v>
      </c>
      <c r="F10390">
        <v>100</v>
      </c>
      <c r="G10390" s="3" t="s">
        <v>1</v>
      </c>
      <c r="H10390">
        <v>2</v>
      </c>
      <c r="I10390" s="3"/>
      <c r="J10390"/>
      <c r="K10390"/>
      <c r="L10390"/>
      <c r="M10390"/>
      <c r="N10390"/>
      <c r="O10390"/>
      <c r="P10390"/>
      <c r="Q10390"/>
      <c r="R10390"/>
      <c r="S10390"/>
      <c r="T10390"/>
      <c r="U10390"/>
      <c r="V10390"/>
      <c r="W10390"/>
      <c r="X10390"/>
      <c r="Y10390"/>
      <c r="Z10390"/>
    </row>
    <row r="10391" spans="3:26">
      <c r="C10391" t="s">
        <v>10485</v>
      </c>
      <c r="D10391" t="s">
        <v>0</v>
      </c>
      <c r="E10391" s="3">
        <v>10</v>
      </c>
      <c r="F10391">
        <v>100</v>
      </c>
      <c r="G10391" s="3" t="s">
        <v>1</v>
      </c>
      <c r="H10391">
        <v>2</v>
      </c>
      <c r="I10391" s="3"/>
      <c r="J10391"/>
      <c r="K10391"/>
      <c r="L10391"/>
      <c r="M10391"/>
      <c r="N10391"/>
      <c r="O10391"/>
      <c r="P10391"/>
      <c r="Q10391"/>
      <c r="R10391"/>
      <c r="S10391"/>
      <c r="T10391"/>
      <c r="U10391"/>
      <c r="V10391"/>
      <c r="W10391"/>
      <c r="X10391"/>
      <c r="Y10391"/>
      <c r="Z10391"/>
    </row>
    <row r="10392" spans="3:26">
      <c r="C10392" t="s">
        <v>10494</v>
      </c>
      <c r="D10392" t="s">
        <v>0</v>
      </c>
      <c r="E10392" s="3">
        <v>10</v>
      </c>
      <c r="F10392">
        <v>100</v>
      </c>
      <c r="G10392" s="3" t="s">
        <v>1</v>
      </c>
      <c r="H10392">
        <v>2</v>
      </c>
      <c r="I10392" s="3"/>
      <c r="J10392"/>
      <c r="K10392"/>
      <c r="L10392"/>
      <c r="M10392"/>
      <c r="N10392"/>
      <c r="O10392"/>
      <c r="P10392"/>
      <c r="Q10392"/>
      <c r="R10392"/>
      <c r="S10392"/>
      <c r="T10392"/>
      <c r="U10392"/>
      <c r="V10392"/>
      <c r="W10392"/>
      <c r="X10392"/>
      <c r="Y10392"/>
      <c r="Z10392"/>
    </row>
    <row r="10393" spans="3:26">
      <c r="C10393" t="s">
        <v>10492</v>
      </c>
      <c r="D10393" t="s">
        <v>0</v>
      </c>
      <c r="E10393" s="3">
        <v>10</v>
      </c>
      <c r="F10393">
        <v>100</v>
      </c>
      <c r="G10393" s="3" t="s">
        <v>1</v>
      </c>
      <c r="H10393">
        <v>2</v>
      </c>
      <c r="I10393" s="3"/>
      <c r="J10393"/>
      <c r="K10393"/>
      <c r="L10393"/>
      <c r="M10393"/>
      <c r="N10393"/>
      <c r="O10393"/>
      <c r="P10393"/>
      <c r="Q10393"/>
      <c r="R10393"/>
      <c r="S10393"/>
      <c r="T10393"/>
      <c r="U10393"/>
      <c r="V10393"/>
      <c r="W10393"/>
      <c r="X10393"/>
      <c r="Y10393"/>
      <c r="Z10393"/>
    </row>
    <row r="10394" spans="3:26">
      <c r="C10394" t="s">
        <v>10496</v>
      </c>
      <c r="D10394" t="s">
        <v>0</v>
      </c>
      <c r="E10394" s="3">
        <v>10</v>
      </c>
      <c r="F10394">
        <v>100</v>
      </c>
      <c r="G10394" s="3" t="s">
        <v>1</v>
      </c>
      <c r="H10394">
        <v>2</v>
      </c>
      <c r="I10394" s="3"/>
      <c r="J10394"/>
      <c r="K10394"/>
      <c r="L10394"/>
      <c r="M10394"/>
      <c r="N10394"/>
      <c r="O10394"/>
      <c r="P10394"/>
      <c r="Q10394"/>
      <c r="R10394"/>
      <c r="S10394"/>
      <c r="T10394"/>
      <c r="U10394"/>
      <c r="V10394"/>
      <c r="W10394"/>
      <c r="X10394"/>
      <c r="Y10394"/>
      <c r="Z10394"/>
    </row>
    <row r="10395" spans="3:26">
      <c r="C10395" t="s">
        <v>10497</v>
      </c>
      <c r="D10395" t="s">
        <v>0</v>
      </c>
      <c r="E10395" s="3">
        <v>10</v>
      </c>
      <c r="F10395">
        <v>100</v>
      </c>
      <c r="G10395" s="3" t="s">
        <v>1</v>
      </c>
      <c r="H10395">
        <v>2</v>
      </c>
      <c r="I10395" s="3"/>
      <c r="J10395"/>
      <c r="K10395"/>
      <c r="L10395"/>
      <c r="M10395"/>
      <c r="N10395"/>
      <c r="O10395"/>
      <c r="P10395"/>
      <c r="Q10395"/>
      <c r="R10395"/>
      <c r="S10395"/>
      <c r="T10395"/>
      <c r="U10395"/>
      <c r="V10395"/>
      <c r="W10395"/>
      <c r="X10395"/>
      <c r="Y10395"/>
      <c r="Z10395"/>
    </row>
    <row r="10396" spans="3:26">
      <c r="C10396" t="s">
        <v>9957</v>
      </c>
      <c r="D10396" t="s">
        <v>0</v>
      </c>
      <c r="E10396" s="3">
        <v>10</v>
      </c>
      <c r="F10396">
        <v>100</v>
      </c>
      <c r="G10396" s="3" t="s">
        <v>1</v>
      </c>
      <c r="H10396">
        <v>2</v>
      </c>
      <c r="I10396" s="3"/>
      <c r="J10396"/>
      <c r="K10396"/>
      <c r="L10396"/>
      <c r="M10396"/>
      <c r="N10396"/>
      <c r="O10396"/>
      <c r="P10396"/>
      <c r="Q10396"/>
      <c r="R10396"/>
      <c r="S10396"/>
      <c r="T10396"/>
      <c r="U10396"/>
      <c r="V10396"/>
      <c r="W10396"/>
      <c r="X10396"/>
      <c r="Y10396"/>
      <c r="Z10396"/>
    </row>
    <row r="10397" spans="3:26">
      <c r="C10397" t="s">
        <v>10507</v>
      </c>
      <c r="D10397" t="s">
        <v>0</v>
      </c>
      <c r="E10397" s="3">
        <v>10</v>
      </c>
      <c r="F10397">
        <v>100</v>
      </c>
      <c r="G10397" s="3" t="s">
        <v>1</v>
      </c>
      <c r="H10397">
        <v>2</v>
      </c>
      <c r="I10397" s="3"/>
      <c r="J10397"/>
      <c r="K10397"/>
      <c r="L10397"/>
      <c r="M10397"/>
      <c r="N10397"/>
      <c r="O10397"/>
      <c r="P10397"/>
      <c r="Q10397"/>
      <c r="R10397"/>
      <c r="S10397"/>
      <c r="T10397"/>
      <c r="U10397"/>
      <c r="V10397"/>
      <c r="W10397"/>
      <c r="X10397"/>
      <c r="Y10397"/>
      <c r="Z10397"/>
    </row>
    <row r="10398" spans="3:26">
      <c r="C10398" t="s">
        <v>10144</v>
      </c>
      <c r="D10398" t="s">
        <v>0</v>
      </c>
      <c r="E10398" s="3">
        <v>10</v>
      </c>
      <c r="F10398">
        <v>100</v>
      </c>
      <c r="G10398" s="3" t="s">
        <v>1</v>
      </c>
      <c r="H10398">
        <v>2</v>
      </c>
      <c r="I10398" s="3"/>
      <c r="J10398"/>
      <c r="K10398"/>
      <c r="L10398"/>
      <c r="M10398"/>
      <c r="N10398"/>
      <c r="O10398"/>
      <c r="P10398"/>
      <c r="Q10398"/>
      <c r="R10398"/>
      <c r="S10398"/>
      <c r="T10398"/>
      <c r="U10398"/>
      <c r="V10398"/>
      <c r="W10398"/>
      <c r="X10398"/>
      <c r="Y10398"/>
      <c r="Z10398"/>
    </row>
    <row r="10399" spans="3:26">
      <c r="C10399" t="s">
        <v>10604</v>
      </c>
      <c r="D10399" t="s">
        <v>0</v>
      </c>
      <c r="E10399" s="3">
        <v>10</v>
      </c>
      <c r="F10399">
        <v>100</v>
      </c>
      <c r="G10399" s="3" t="s">
        <v>1</v>
      </c>
      <c r="H10399">
        <v>2</v>
      </c>
      <c r="I10399" s="3"/>
      <c r="J10399"/>
      <c r="K10399"/>
      <c r="L10399"/>
      <c r="M10399"/>
      <c r="N10399"/>
      <c r="O10399"/>
      <c r="P10399"/>
      <c r="Q10399"/>
      <c r="R10399"/>
      <c r="S10399"/>
      <c r="T10399"/>
      <c r="U10399"/>
      <c r="V10399"/>
      <c r="W10399"/>
      <c r="X10399"/>
      <c r="Y10399"/>
      <c r="Z10399"/>
    </row>
    <row r="10400" spans="3:26">
      <c r="C10400" t="s">
        <v>10602</v>
      </c>
      <c r="D10400" t="s">
        <v>0</v>
      </c>
      <c r="E10400" s="3">
        <v>10</v>
      </c>
      <c r="F10400">
        <v>100</v>
      </c>
      <c r="G10400" s="3" t="s">
        <v>1</v>
      </c>
      <c r="H10400">
        <v>2</v>
      </c>
      <c r="I10400" s="3"/>
      <c r="J10400"/>
      <c r="K10400"/>
      <c r="L10400"/>
      <c r="M10400"/>
      <c r="N10400"/>
      <c r="O10400"/>
      <c r="P10400"/>
      <c r="Q10400"/>
      <c r="R10400"/>
      <c r="S10400"/>
      <c r="T10400"/>
      <c r="U10400"/>
      <c r="V10400"/>
      <c r="W10400"/>
      <c r="X10400"/>
      <c r="Y10400"/>
      <c r="Z10400"/>
    </row>
    <row r="10401" spans="3:26">
      <c r="C10401" t="s">
        <v>10027</v>
      </c>
      <c r="D10401" t="s">
        <v>0</v>
      </c>
      <c r="E10401" s="3">
        <v>10</v>
      </c>
      <c r="F10401">
        <v>100</v>
      </c>
      <c r="G10401" s="3" t="s">
        <v>1</v>
      </c>
      <c r="H10401">
        <v>2</v>
      </c>
      <c r="I10401" s="3"/>
      <c r="J10401"/>
      <c r="K10401"/>
      <c r="L10401"/>
      <c r="M10401"/>
      <c r="N10401"/>
      <c r="O10401"/>
      <c r="P10401"/>
      <c r="Q10401"/>
      <c r="R10401"/>
      <c r="S10401"/>
      <c r="T10401"/>
      <c r="U10401"/>
      <c r="V10401"/>
      <c r="W10401"/>
      <c r="X10401"/>
      <c r="Y10401"/>
      <c r="Z10401"/>
    </row>
    <row r="10402" spans="3:26">
      <c r="C10402" t="s">
        <v>10115</v>
      </c>
      <c r="D10402" t="s">
        <v>0</v>
      </c>
      <c r="E10402" s="3">
        <v>10</v>
      </c>
      <c r="F10402">
        <v>100</v>
      </c>
      <c r="G10402" s="3" t="s">
        <v>1</v>
      </c>
      <c r="H10402">
        <v>2</v>
      </c>
      <c r="I10402" s="3"/>
      <c r="J10402"/>
      <c r="K10402"/>
      <c r="L10402"/>
      <c r="M10402"/>
      <c r="N10402"/>
      <c r="O10402"/>
      <c r="P10402"/>
      <c r="Q10402"/>
      <c r="R10402"/>
      <c r="S10402"/>
      <c r="T10402"/>
      <c r="U10402"/>
      <c r="V10402"/>
      <c r="W10402"/>
      <c r="X10402"/>
      <c r="Y10402"/>
      <c r="Z10402"/>
    </row>
    <row r="10403" spans="3:26">
      <c r="C10403" t="s">
        <v>10179</v>
      </c>
      <c r="D10403" t="s">
        <v>0</v>
      </c>
      <c r="E10403" s="3">
        <v>10</v>
      </c>
      <c r="F10403">
        <v>100</v>
      </c>
      <c r="G10403" s="3" t="s">
        <v>1</v>
      </c>
      <c r="H10403">
        <v>2</v>
      </c>
      <c r="I10403" s="3"/>
      <c r="J10403"/>
      <c r="K10403"/>
      <c r="L10403"/>
      <c r="M10403"/>
      <c r="N10403"/>
      <c r="O10403"/>
      <c r="P10403"/>
      <c r="Q10403"/>
      <c r="R10403"/>
      <c r="S10403"/>
      <c r="T10403"/>
      <c r="U10403"/>
      <c r="V10403"/>
      <c r="W10403"/>
      <c r="X10403"/>
      <c r="Y10403"/>
      <c r="Z10403"/>
    </row>
    <row r="10404" spans="3:26">
      <c r="C10404" t="s">
        <v>10601</v>
      </c>
      <c r="D10404" t="s">
        <v>0</v>
      </c>
      <c r="E10404" s="3">
        <v>10</v>
      </c>
      <c r="F10404">
        <v>100</v>
      </c>
      <c r="G10404" s="3" t="s">
        <v>1</v>
      </c>
      <c r="H10404">
        <v>2</v>
      </c>
      <c r="I10404" s="3"/>
      <c r="J10404"/>
      <c r="K10404"/>
      <c r="L10404"/>
      <c r="M10404"/>
      <c r="N10404"/>
      <c r="O10404"/>
      <c r="P10404"/>
      <c r="Q10404"/>
      <c r="R10404"/>
      <c r="S10404"/>
      <c r="T10404"/>
      <c r="U10404"/>
      <c r="V10404"/>
      <c r="W10404"/>
      <c r="X10404"/>
      <c r="Y10404"/>
      <c r="Z10404"/>
    </row>
    <row r="10405" spans="3:26">
      <c r="C10405" t="s">
        <v>10607</v>
      </c>
      <c r="D10405" t="s">
        <v>0</v>
      </c>
      <c r="E10405" s="3">
        <v>10</v>
      </c>
      <c r="F10405">
        <v>100</v>
      </c>
      <c r="G10405" s="3" t="s">
        <v>1</v>
      </c>
      <c r="H10405">
        <v>2</v>
      </c>
      <c r="I10405" s="3"/>
      <c r="J10405"/>
      <c r="K10405"/>
      <c r="L10405"/>
      <c r="M10405"/>
      <c r="N10405"/>
      <c r="O10405"/>
      <c r="P10405"/>
      <c r="Q10405"/>
      <c r="R10405"/>
      <c r="S10405"/>
      <c r="T10405"/>
      <c r="U10405"/>
      <c r="V10405"/>
      <c r="W10405"/>
      <c r="X10405"/>
      <c r="Y10405"/>
      <c r="Z10405"/>
    </row>
    <row r="10406" spans="3:26">
      <c r="C10406" t="s">
        <v>10606</v>
      </c>
      <c r="D10406" t="s">
        <v>0</v>
      </c>
      <c r="E10406" s="3">
        <v>10</v>
      </c>
      <c r="F10406">
        <v>100</v>
      </c>
      <c r="G10406" s="3" t="s">
        <v>1</v>
      </c>
      <c r="H10406">
        <v>2</v>
      </c>
      <c r="I10406" s="3"/>
      <c r="J10406"/>
      <c r="K10406"/>
      <c r="L10406"/>
      <c r="M10406"/>
      <c r="N10406"/>
      <c r="O10406"/>
      <c r="P10406"/>
      <c r="Q10406"/>
      <c r="R10406"/>
      <c r="S10406"/>
      <c r="T10406"/>
      <c r="U10406"/>
      <c r="V10406"/>
      <c r="W10406"/>
      <c r="X10406"/>
      <c r="Y10406"/>
      <c r="Z10406"/>
    </row>
    <row r="10407" spans="3:26">
      <c r="C10407" t="s">
        <v>10169</v>
      </c>
      <c r="D10407" t="s">
        <v>0</v>
      </c>
      <c r="E10407" s="3">
        <v>10</v>
      </c>
      <c r="F10407">
        <v>100</v>
      </c>
      <c r="G10407" s="3" t="s">
        <v>1</v>
      </c>
      <c r="H10407">
        <v>2</v>
      </c>
      <c r="I10407" s="3"/>
      <c r="J10407"/>
      <c r="K10407"/>
      <c r="L10407"/>
      <c r="M10407"/>
      <c r="N10407"/>
      <c r="O10407"/>
      <c r="P10407"/>
      <c r="Q10407"/>
      <c r="R10407"/>
      <c r="S10407"/>
      <c r="T10407"/>
      <c r="U10407"/>
      <c r="V10407"/>
      <c r="W10407"/>
      <c r="X10407"/>
      <c r="Y10407"/>
      <c r="Z10407"/>
    </row>
    <row r="10408" spans="3:26">
      <c r="C10408" t="s">
        <v>10610</v>
      </c>
      <c r="D10408" t="s">
        <v>0</v>
      </c>
      <c r="E10408" s="3">
        <v>10</v>
      </c>
      <c r="F10408">
        <v>100</v>
      </c>
      <c r="G10408" s="3" t="s">
        <v>1</v>
      </c>
      <c r="H10408">
        <v>2</v>
      </c>
      <c r="I10408" s="3"/>
      <c r="J10408"/>
      <c r="K10408"/>
      <c r="L10408"/>
      <c r="M10408"/>
      <c r="N10408"/>
      <c r="O10408"/>
      <c r="P10408"/>
      <c r="Q10408"/>
      <c r="R10408"/>
      <c r="S10408"/>
      <c r="T10408"/>
      <c r="U10408"/>
      <c r="V10408"/>
      <c r="W10408"/>
      <c r="X10408"/>
      <c r="Y10408"/>
      <c r="Z10408"/>
    </row>
    <row r="10409" spans="3:26">
      <c r="C10409" t="s">
        <v>9920</v>
      </c>
      <c r="D10409" t="s">
        <v>0</v>
      </c>
      <c r="E10409" s="3">
        <v>10</v>
      </c>
      <c r="F10409">
        <v>100</v>
      </c>
      <c r="G10409" s="3" t="s">
        <v>1</v>
      </c>
      <c r="H10409">
        <v>2</v>
      </c>
      <c r="I10409" s="3"/>
      <c r="J10409"/>
      <c r="K10409"/>
      <c r="L10409"/>
      <c r="M10409"/>
      <c r="N10409"/>
      <c r="O10409"/>
      <c r="P10409"/>
      <c r="Q10409"/>
      <c r="R10409"/>
      <c r="S10409"/>
      <c r="T10409"/>
      <c r="U10409"/>
      <c r="V10409"/>
      <c r="W10409"/>
      <c r="X10409"/>
      <c r="Y10409"/>
      <c r="Z10409"/>
    </row>
    <row r="10410" spans="3:26">
      <c r="C10410" t="s">
        <v>9915</v>
      </c>
      <c r="D10410" t="s">
        <v>0</v>
      </c>
      <c r="E10410" s="3">
        <v>10</v>
      </c>
      <c r="F10410">
        <v>100</v>
      </c>
      <c r="G10410" s="3" t="s">
        <v>1</v>
      </c>
      <c r="H10410">
        <v>2</v>
      </c>
      <c r="I10410" s="3"/>
      <c r="J10410"/>
      <c r="K10410"/>
      <c r="L10410"/>
      <c r="M10410"/>
      <c r="N10410"/>
      <c r="O10410"/>
      <c r="P10410"/>
      <c r="Q10410"/>
      <c r="R10410"/>
      <c r="S10410"/>
      <c r="T10410"/>
      <c r="U10410"/>
      <c r="V10410"/>
      <c r="W10410"/>
      <c r="X10410"/>
      <c r="Y10410"/>
      <c r="Z10410"/>
    </row>
    <row r="10411" spans="3:26">
      <c r="C10411" t="s">
        <v>9936</v>
      </c>
      <c r="D10411" t="s">
        <v>0</v>
      </c>
      <c r="E10411" s="3">
        <v>10</v>
      </c>
      <c r="F10411">
        <v>100</v>
      </c>
      <c r="G10411" s="3" t="s">
        <v>1</v>
      </c>
      <c r="H10411">
        <v>2</v>
      </c>
      <c r="I10411" s="3"/>
      <c r="J10411"/>
      <c r="K10411"/>
      <c r="L10411"/>
      <c r="M10411"/>
      <c r="N10411"/>
      <c r="O10411"/>
      <c r="P10411"/>
      <c r="Q10411"/>
      <c r="R10411"/>
      <c r="S10411"/>
      <c r="T10411"/>
      <c r="U10411"/>
      <c r="V10411"/>
      <c r="W10411"/>
      <c r="X10411"/>
      <c r="Y10411"/>
      <c r="Z10411"/>
    </row>
    <row r="10412" spans="3:26">
      <c r="C10412" t="s">
        <v>9913</v>
      </c>
      <c r="D10412" t="s">
        <v>0</v>
      </c>
      <c r="E10412" s="3">
        <v>10</v>
      </c>
      <c r="F10412">
        <v>100</v>
      </c>
      <c r="G10412" s="3" t="s">
        <v>1</v>
      </c>
      <c r="H10412">
        <v>2</v>
      </c>
      <c r="I10412" s="3"/>
      <c r="J10412"/>
      <c r="K10412"/>
      <c r="L10412"/>
      <c r="M10412"/>
      <c r="N10412"/>
      <c r="O10412"/>
      <c r="P10412"/>
      <c r="Q10412"/>
      <c r="R10412"/>
      <c r="S10412"/>
      <c r="T10412"/>
      <c r="U10412"/>
      <c r="V10412"/>
      <c r="W10412"/>
      <c r="X10412"/>
      <c r="Y10412"/>
      <c r="Z10412"/>
    </row>
    <row r="10413" spans="3:26">
      <c r="C10413" t="s">
        <v>9770</v>
      </c>
      <c r="D10413" t="s">
        <v>0</v>
      </c>
      <c r="E10413" s="3">
        <v>10</v>
      </c>
      <c r="F10413">
        <v>100</v>
      </c>
      <c r="G10413" s="3" t="s">
        <v>1</v>
      </c>
      <c r="H10413">
        <v>2</v>
      </c>
      <c r="I10413" s="3"/>
      <c r="J10413"/>
      <c r="K10413"/>
      <c r="L10413"/>
      <c r="M10413"/>
      <c r="N10413"/>
      <c r="O10413"/>
      <c r="P10413"/>
      <c r="Q10413"/>
      <c r="R10413"/>
      <c r="S10413"/>
      <c r="T10413"/>
      <c r="U10413"/>
      <c r="V10413"/>
      <c r="W10413"/>
      <c r="X10413"/>
      <c r="Y10413"/>
      <c r="Z10413"/>
    </row>
    <row r="10414" spans="3:26">
      <c r="C10414" t="s">
        <v>10127</v>
      </c>
      <c r="D10414" t="s">
        <v>0</v>
      </c>
      <c r="E10414" s="3">
        <v>10</v>
      </c>
      <c r="F10414">
        <v>100</v>
      </c>
      <c r="G10414" s="3" t="s">
        <v>1</v>
      </c>
      <c r="H10414">
        <v>2</v>
      </c>
      <c r="I10414" s="3"/>
      <c r="J10414"/>
      <c r="K10414"/>
      <c r="L10414"/>
      <c r="M10414"/>
      <c r="N10414"/>
      <c r="O10414"/>
      <c r="P10414"/>
      <c r="Q10414"/>
      <c r="R10414"/>
      <c r="S10414"/>
      <c r="T10414"/>
      <c r="U10414"/>
      <c r="V10414"/>
      <c r="W10414"/>
      <c r="X10414"/>
      <c r="Y10414"/>
      <c r="Z10414"/>
    </row>
    <row r="10415" spans="3:26">
      <c r="C10415" t="s">
        <v>9961</v>
      </c>
      <c r="D10415" t="s">
        <v>0</v>
      </c>
      <c r="E10415" s="3">
        <v>10</v>
      </c>
      <c r="F10415">
        <v>100</v>
      </c>
      <c r="G10415" s="3" t="s">
        <v>1</v>
      </c>
      <c r="H10415">
        <v>2</v>
      </c>
      <c r="I10415" s="3"/>
      <c r="J10415"/>
      <c r="K10415"/>
      <c r="L10415"/>
      <c r="M10415"/>
      <c r="N10415"/>
      <c r="O10415"/>
      <c r="P10415"/>
      <c r="Q10415"/>
      <c r="R10415"/>
      <c r="S10415"/>
      <c r="T10415"/>
      <c r="U10415"/>
      <c r="V10415"/>
      <c r="W10415"/>
      <c r="X10415"/>
      <c r="Y10415"/>
      <c r="Z10415"/>
    </row>
    <row r="10416" spans="3:26">
      <c r="C10416" t="s">
        <v>9974</v>
      </c>
      <c r="D10416" t="s">
        <v>0</v>
      </c>
      <c r="E10416" s="3">
        <v>10</v>
      </c>
      <c r="F10416">
        <v>100</v>
      </c>
      <c r="G10416" s="3" t="s">
        <v>1</v>
      </c>
      <c r="H10416">
        <v>2</v>
      </c>
      <c r="I10416" s="3"/>
      <c r="J10416"/>
      <c r="K10416"/>
      <c r="L10416"/>
      <c r="M10416"/>
      <c r="N10416"/>
      <c r="O10416"/>
      <c r="P10416"/>
      <c r="Q10416"/>
      <c r="R10416"/>
      <c r="S10416"/>
      <c r="T10416"/>
      <c r="U10416"/>
      <c r="V10416"/>
      <c r="W10416"/>
      <c r="X10416"/>
      <c r="Y10416"/>
      <c r="Z10416"/>
    </row>
    <row r="10417" spans="3:26">
      <c r="C10417" t="s">
        <v>9947</v>
      </c>
      <c r="D10417" t="s">
        <v>0</v>
      </c>
      <c r="E10417" s="3">
        <v>10</v>
      </c>
      <c r="F10417">
        <v>100</v>
      </c>
      <c r="G10417" s="3" t="s">
        <v>1</v>
      </c>
      <c r="H10417">
        <v>2</v>
      </c>
      <c r="I10417" s="3"/>
      <c r="J10417"/>
      <c r="K10417"/>
      <c r="L10417"/>
      <c r="M10417"/>
      <c r="N10417"/>
      <c r="O10417"/>
      <c r="P10417"/>
      <c r="Q10417"/>
      <c r="R10417"/>
      <c r="S10417"/>
      <c r="T10417"/>
      <c r="U10417"/>
      <c r="V10417"/>
      <c r="W10417"/>
      <c r="X10417"/>
      <c r="Y10417"/>
      <c r="Z10417"/>
    </row>
    <row r="10418" spans="3:26">
      <c r="C10418" t="s">
        <v>10104</v>
      </c>
      <c r="D10418" t="s">
        <v>0</v>
      </c>
      <c r="E10418" s="3">
        <v>10</v>
      </c>
      <c r="F10418">
        <v>100</v>
      </c>
      <c r="G10418" s="3" t="s">
        <v>1</v>
      </c>
      <c r="H10418">
        <v>2</v>
      </c>
      <c r="I10418" s="3"/>
      <c r="J10418"/>
      <c r="K10418"/>
      <c r="L10418"/>
      <c r="M10418"/>
      <c r="N10418"/>
      <c r="O10418"/>
      <c r="P10418"/>
      <c r="Q10418"/>
      <c r="R10418"/>
      <c r="S10418"/>
      <c r="T10418"/>
      <c r="U10418"/>
      <c r="V10418"/>
      <c r="W10418"/>
      <c r="X10418"/>
      <c r="Y10418"/>
      <c r="Z10418"/>
    </row>
    <row r="10419" spans="3:26">
      <c r="C10419" t="s">
        <v>10077</v>
      </c>
      <c r="D10419" t="s">
        <v>0</v>
      </c>
      <c r="E10419" s="3">
        <v>10</v>
      </c>
      <c r="F10419">
        <v>100</v>
      </c>
      <c r="G10419" s="3" t="s">
        <v>1</v>
      </c>
      <c r="H10419">
        <v>2</v>
      </c>
      <c r="I10419" s="3"/>
      <c r="J10419"/>
      <c r="K10419"/>
      <c r="L10419"/>
      <c r="M10419"/>
      <c r="N10419"/>
      <c r="O10419"/>
      <c r="P10419"/>
      <c r="Q10419"/>
      <c r="R10419"/>
      <c r="S10419"/>
      <c r="T10419"/>
      <c r="U10419"/>
      <c r="V10419"/>
      <c r="W10419"/>
      <c r="X10419"/>
      <c r="Y10419"/>
      <c r="Z10419"/>
    </row>
    <row r="10420" spans="3:26">
      <c r="C10420" t="s">
        <v>10154</v>
      </c>
      <c r="D10420" t="s">
        <v>0</v>
      </c>
      <c r="E10420" s="3">
        <v>10</v>
      </c>
      <c r="F10420">
        <v>100</v>
      </c>
      <c r="G10420" s="3" t="s">
        <v>1</v>
      </c>
      <c r="H10420">
        <v>2</v>
      </c>
      <c r="I10420" s="3"/>
      <c r="J10420"/>
      <c r="K10420"/>
      <c r="L10420"/>
      <c r="M10420"/>
      <c r="N10420"/>
      <c r="O10420"/>
      <c r="P10420"/>
      <c r="Q10420"/>
      <c r="R10420"/>
      <c r="S10420"/>
      <c r="T10420"/>
      <c r="U10420"/>
      <c r="V10420"/>
      <c r="W10420"/>
      <c r="X10420"/>
      <c r="Y10420"/>
      <c r="Z10420"/>
    </row>
    <row r="10421" spans="3:26">
      <c r="C10421" t="s">
        <v>10683</v>
      </c>
      <c r="D10421" t="s">
        <v>0</v>
      </c>
      <c r="E10421" s="3">
        <v>10</v>
      </c>
      <c r="F10421">
        <v>100</v>
      </c>
      <c r="G10421" s="3" t="s">
        <v>1</v>
      </c>
      <c r="H10421">
        <v>2</v>
      </c>
      <c r="I10421" s="3"/>
      <c r="J10421"/>
      <c r="K10421"/>
      <c r="L10421"/>
      <c r="M10421"/>
      <c r="N10421"/>
      <c r="O10421"/>
      <c r="P10421"/>
      <c r="Q10421"/>
      <c r="R10421"/>
      <c r="S10421"/>
      <c r="T10421"/>
      <c r="U10421"/>
      <c r="V10421"/>
      <c r="W10421"/>
      <c r="X10421"/>
      <c r="Y10421"/>
      <c r="Z10421"/>
    </row>
    <row r="10422" spans="3:26">
      <c r="C10422" t="s">
        <v>10680</v>
      </c>
      <c r="D10422" t="s">
        <v>0</v>
      </c>
      <c r="E10422" s="3">
        <v>10</v>
      </c>
      <c r="F10422">
        <v>100</v>
      </c>
      <c r="G10422" s="3" t="s">
        <v>1</v>
      </c>
      <c r="H10422">
        <v>2</v>
      </c>
      <c r="I10422" s="3"/>
      <c r="J10422"/>
      <c r="K10422"/>
      <c r="L10422"/>
      <c r="M10422"/>
      <c r="N10422"/>
      <c r="O10422"/>
      <c r="P10422"/>
      <c r="Q10422"/>
      <c r="R10422"/>
      <c r="S10422"/>
      <c r="T10422"/>
      <c r="U10422"/>
      <c r="V10422"/>
      <c r="W10422"/>
      <c r="X10422"/>
      <c r="Y10422"/>
      <c r="Z10422"/>
    </row>
    <row r="10423" spans="3:26">
      <c r="C10423" t="s">
        <v>10682</v>
      </c>
      <c r="D10423" t="s">
        <v>0</v>
      </c>
      <c r="E10423" s="3">
        <v>10</v>
      </c>
      <c r="F10423">
        <v>100</v>
      </c>
      <c r="G10423" s="3" t="s">
        <v>1</v>
      </c>
      <c r="H10423">
        <v>2</v>
      </c>
      <c r="I10423" s="3"/>
      <c r="J10423"/>
      <c r="K10423"/>
      <c r="L10423"/>
      <c r="M10423"/>
      <c r="N10423"/>
      <c r="O10423"/>
      <c r="P10423"/>
      <c r="Q10423"/>
      <c r="R10423"/>
      <c r="S10423"/>
      <c r="T10423"/>
      <c r="U10423"/>
      <c r="V10423"/>
      <c r="W10423"/>
      <c r="X10423"/>
      <c r="Y10423"/>
      <c r="Z10423"/>
    </row>
    <row r="10424" spans="3:26">
      <c r="C10424" t="s">
        <v>10681</v>
      </c>
      <c r="D10424" t="s">
        <v>0</v>
      </c>
      <c r="E10424" s="3">
        <v>10</v>
      </c>
      <c r="F10424">
        <v>100</v>
      </c>
      <c r="G10424" s="3" t="s">
        <v>1</v>
      </c>
      <c r="H10424">
        <v>2</v>
      </c>
      <c r="I10424" s="3"/>
      <c r="J10424"/>
      <c r="K10424"/>
      <c r="L10424"/>
      <c r="M10424"/>
      <c r="N10424"/>
      <c r="O10424"/>
      <c r="P10424"/>
      <c r="Q10424"/>
      <c r="R10424"/>
      <c r="S10424"/>
      <c r="T10424"/>
      <c r="U10424"/>
      <c r="V10424"/>
      <c r="W10424"/>
      <c r="X10424"/>
      <c r="Y10424"/>
      <c r="Z10424"/>
    </row>
    <row r="10425" spans="3:26">
      <c r="C10425" t="s">
        <v>10095</v>
      </c>
      <c r="D10425" t="s">
        <v>0</v>
      </c>
      <c r="E10425" s="3">
        <v>10</v>
      </c>
      <c r="F10425">
        <v>100</v>
      </c>
      <c r="G10425" s="3" t="s">
        <v>1</v>
      </c>
      <c r="H10425">
        <v>2</v>
      </c>
      <c r="I10425" s="3"/>
      <c r="J10425"/>
      <c r="K10425"/>
      <c r="L10425"/>
      <c r="M10425"/>
      <c r="N10425"/>
      <c r="O10425"/>
      <c r="P10425"/>
      <c r="Q10425"/>
      <c r="R10425"/>
      <c r="S10425"/>
      <c r="T10425"/>
      <c r="U10425"/>
      <c r="V10425"/>
      <c r="W10425"/>
      <c r="X10425"/>
      <c r="Y10425"/>
      <c r="Z10425"/>
    </row>
    <row r="10426" spans="3:26">
      <c r="C10426" t="s">
        <v>10149</v>
      </c>
      <c r="D10426" t="s">
        <v>0</v>
      </c>
      <c r="E10426" s="3">
        <v>10</v>
      </c>
      <c r="F10426">
        <v>100</v>
      </c>
      <c r="G10426" s="3" t="s">
        <v>1</v>
      </c>
      <c r="H10426">
        <v>2</v>
      </c>
      <c r="I10426" s="3"/>
      <c r="J10426"/>
      <c r="K10426"/>
      <c r="L10426"/>
      <c r="M10426"/>
      <c r="N10426"/>
      <c r="O10426"/>
      <c r="P10426"/>
      <c r="Q10426"/>
      <c r="R10426"/>
      <c r="S10426"/>
      <c r="T10426"/>
      <c r="U10426"/>
      <c r="V10426"/>
      <c r="W10426"/>
      <c r="X10426"/>
      <c r="Y10426"/>
      <c r="Z10426"/>
    </row>
    <row r="10427" spans="3:26">
      <c r="C10427" t="s">
        <v>10564</v>
      </c>
      <c r="D10427" t="s">
        <v>0</v>
      </c>
      <c r="E10427" s="3">
        <v>10</v>
      </c>
      <c r="F10427">
        <v>100</v>
      </c>
      <c r="G10427" s="3" t="s">
        <v>1</v>
      </c>
      <c r="H10427">
        <v>2</v>
      </c>
      <c r="I10427" s="3"/>
      <c r="J10427"/>
      <c r="K10427"/>
      <c r="L10427"/>
      <c r="M10427"/>
      <c r="N10427"/>
      <c r="O10427"/>
      <c r="P10427"/>
      <c r="Q10427"/>
      <c r="R10427"/>
      <c r="S10427"/>
      <c r="T10427"/>
      <c r="U10427"/>
      <c r="V10427"/>
      <c r="W10427"/>
      <c r="X10427"/>
      <c r="Y10427"/>
      <c r="Z10427"/>
    </row>
    <row r="10428" spans="3:26">
      <c r="C10428" t="s">
        <v>9908</v>
      </c>
      <c r="D10428" t="s">
        <v>0</v>
      </c>
      <c r="E10428" s="3">
        <v>10</v>
      </c>
      <c r="F10428">
        <v>100</v>
      </c>
      <c r="G10428" s="3" t="s">
        <v>1</v>
      </c>
      <c r="H10428">
        <v>2</v>
      </c>
      <c r="I10428" s="3"/>
      <c r="J10428"/>
      <c r="K10428"/>
      <c r="L10428"/>
      <c r="M10428"/>
      <c r="N10428"/>
      <c r="O10428"/>
      <c r="P10428"/>
      <c r="Q10428"/>
      <c r="R10428"/>
      <c r="S10428"/>
      <c r="T10428"/>
      <c r="U10428"/>
      <c r="V10428"/>
      <c r="W10428"/>
      <c r="X10428"/>
      <c r="Y10428"/>
      <c r="Z10428"/>
    </row>
    <row r="10429" spans="3:26">
      <c r="C10429" t="s">
        <v>9864</v>
      </c>
      <c r="D10429" t="s">
        <v>0</v>
      </c>
      <c r="E10429" s="3">
        <v>10</v>
      </c>
      <c r="F10429">
        <v>100</v>
      </c>
      <c r="G10429" s="3" t="s">
        <v>1</v>
      </c>
      <c r="H10429">
        <v>2</v>
      </c>
      <c r="I10429" s="3"/>
      <c r="J10429"/>
      <c r="K10429"/>
      <c r="L10429"/>
      <c r="M10429"/>
      <c r="N10429"/>
      <c r="O10429"/>
      <c r="P10429"/>
      <c r="Q10429"/>
      <c r="R10429"/>
      <c r="S10429"/>
      <c r="T10429"/>
      <c r="U10429"/>
      <c r="V10429"/>
      <c r="W10429"/>
      <c r="X10429"/>
      <c r="Y10429"/>
      <c r="Z10429"/>
    </row>
    <row r="10430" spans="3:26">
      <c r="C10430" t="s">
        <v>9910</v>
      </c>
      <c r="D10430" t="s">
        <v>0</v>
      </c>
      <c r="E10430" s="3">
        <v>10</v>
      </c>
      <c r="F10430">
        <v>100</v>
      </c>
      <c r="G10430" s="3" t="s">
        <v>1</v>
      </c>
      <c r="H10430">
        <v>2</v>
      </c>
      <c r="I10430" s="3"/>
      <c r="J10430"/>
      <c r="K10430"/>
      <c r="L10430"/>
      <c r="M10430"/>
      <c r="N10430"/>
      <c r="O10430"/>
      <c r="P10430"/>
      <c r="Q10430"/>
      <c r="R10430"/>
      <c r="S10430"/>
      <c r="T10430"/>
      <c r="U10430"/>
      <c r="V10430"/>
      <c r="W10430"/>
      <c r="X10430"/>
      <c r="Y10430"/>
      <c r="Z10430"/>
    </row>
    <row r="10431" spans="3:26">
      <c r="C10431" t="s">
        <v>9816</v>
      </c>
      <c r="D10431" t="s">
        <v>0</v>
      </c>
      <c r="E10431" s="3">
        <v>10</v>
      </c>
      <c r="F10431">
        <v>100</v>
      </c>
      <c r="G10431" s="3" t="s">
        <v>1</v>
      </c>
      <c r="H10431">
        <v>2</v>
      </c>
      <c r="I10431" s="3"/>
      <c r="J10431"/>
      <c r="K10431"/>
      <c r="L10431"/>
      <c r="M10431"/>
      <c r="N10431"/>
      <c r="O10431"/>
      <c r="P10431"/>
      <c r="Q10431"/>
      <c r="R10431"/>
      <c r="S10431"/>
      <c r="T10431"/>
      <c r="U10431"/>
      <c r="V10431"/>
      <c r="W10431"/>
      <c r="X10431"/>
      <c r="Y10431"/>
      <c r="Z10431"/>
    </row>
    <row r="10432" spans="3:26">
      <c r="C10432" t="s">
        <v>9841</v>
      </c>
      <c r="D10432" t="s">
        <v>0</v>
      </c>
      <c r="E10432" s="3">
        <v>10</v>
      </c>
      <c r="F10432">
        <v>100</v>
      </c>
      <c r="G10432" s="3" t="s">
        <v>1</v>
      </c>
      <c r="H10432">
        <v>2</v>
      </c>
      <c r="I10432" s="3"/>
      <c r="J10432"/>
      <c r="K10432"/>
      <c r="L10432"/>
      <c r="M10432"/>
      <c r="N10432"/>
      <c r="O10432"/>
      <c r="P10432"/>
      <c r="Q10432"/>
      <c r="R10432"/>
      <c r="S10432"/>
      <c r="T10432"/>
      <c r="U10432"/>
      <c r="V10432"/>
      <c r="W10432"/>
      <c r="X10432"/>
      <c r="Y10432"/>
      <c r="Z10432"/>
    </row>
    <row r="10433" spans="3:26">
      <c r="C10433" t="s">
        <v>10140</v>
      </c>
      <c r="D10433" t="s">
        <v>0</v>
      </c>
      <c r="E10433" s="3">
        <v>10</v>
      </c>
      <c r="F10433">
        <v>100</v>
      </c>
      <c r="G10433" s="3" t="s">
        <v>1</v>
      </c>
      <c r="H10433">
        <v>2</v>
      </c>
      <c r="I10433" s="3"/>
      <c r="J10433"/>
      <c r="K10433"/>
      <c r="L10433"/>
      <c r="M10433"/>
      <c r="N10433"/>
      <c r="O10433"/>
      <c r="P10433"/>
      <c r="Q10433"/>
      <c r="R10433"/>
      <c r="S10433"/>
      <c r="T10433"/>
      <c r="U10433"/>
      <c r="V10433"/>
      <c r="W10433"/>
      <c r="X10433"/>
      <c r="Y10433"/>
      <c r="Z10433"/>
    </row>
    <row r="10434" spans="3:26">
      <c r="C10434" t="s">
        <v>10150</v>
      </c>
      <c r="D10434" t="s">
        <v>0</v>
      </c>
      <c r="E10434" s="3">
        <v>10</v>
      </c>
      <c r="F10434">
        <v>100</v>
      </c>
      <c r="G10434" s="3" t="s">
        <v>1</v>
      </c>
      <c r="H10434">
        <v>2</v>
      </c>
      <c r="I10434" s="3"/>
      <c r="J10434"/>
      <c r="K10434"/>
      <c r="L10434"/>
      <c r="M10434"/>
      <c r="N10434"/>
      <c r="O10434"/>
      <c r="P10434"/>
      <c r="Q10434"/>
      <c r="R10434"/>
      <c r="S10434"/>
      <c r="T10434"/>
      <c r="U10434"/>
      <c r="V10434"/>
      <c r="W10434"/>
      <c r="X10434"/>
      <c r="Y10434"/>
      <c r="Z10434"/>
    </row>
    <row r="10435" spans="3:26">
      <c r="C10435" t="s">
        <v>9983</v>
      </c>
      <c r="D10435" t="s">
        <v>0</v>
      </c>
      <c r="E10435" s="3">
        <v>10</v>
      </c>
      <c r="F10435">
        <v>100</v>
      </c>
      <c r="G10435" s="3" t="s">
        <v>1</v>
      </c>
      <c r="H10435">
        <v>2</v>
      </c>
      <c r="I10435" s="3"/>
      <c r="J10435"/>
      <c r="K10435"/>
      <c r="L10435"/>
      <c r="M10435"/>
      <c r="N10435"/>
      <c r="O10435"/>
      <c r="P10435"/>
      <c r="Q10435"/>
      <c r="R10435"/>
      <c r="S10435"/>
      <c r="T10435"/>
      <c r="U10435"/>
      <c r="V10435"/>
      <c r="W10435"/>
      <c r="X10435"/>
      <c r="Y10435"/>
      <c r="Z10435"/>
    </row>
    <row r="10436" spans="3:26">
      <c r="C10436" t="s">
        <v>9953</v>
      </c>
      <c r="D10436" t="s">
        <v>0</v>
      </c>
      <c r="E10436" s="3">
        <v>10</v>
      </c>
      <c r="F10436">
        <v>100</v>
      </c>
      <c r="G10436" s="3" t="s">
        <v>1</v>
      </c>
      <c r="H10436">
        <v>2</v>
      </c>
      <c r="I10436" s="3"/>
      <c r="J10436"/>
      <c r="K10436"/>
      <c r="L10436"/>
      <c r="M10436"/>
      <c r="N10436"/>
      <c r="O10436"/>
      <c r="P10436"/>
      <c r="Q10436"/>
      <c r="R10436"/>
      <c r="S10436"/>
      <c r="T10436"/>
      <c r="U10436"/>
      <c r="V10436"/>
      <c r="W10436"/>
      <c r="X10436"/>
      <c r="Y10436"/>
      <c r="Z10436"/>
    </row>
    <row r="10437" spans="3:26">
      <c r="C10437" t="s">
        <v>9929</v>
      </c>
      <c r="D10437" t="s">
        <v>0</v>
      </c>
      <c r="E10437" s="3">
        <v>10</v>
      </c>
      <c r="F10437">
        <v>100</v>
      </c>
      <c r="G10437" s="3" t="s">
        <v>1</v>
      </c>
      <c r="H10437">
        <v>2</v>
      </c>
      <c r="I10437" s="3"/>
      <c r="J10437"/>
      <c r="K10437"/>
      <c r="L10437"/>
      <c r="M10437"/>
      <c r="N10437"/>
      <c r="O10437"/>
      <c r="P10437"/>
      <c r="Q10437"/>
      <c r="R10437"/>
      <c r="S10437"/>
      <c r="T10437"/>
      <c r="U10437"/>
      <c r="V10437"/>
      <c r="W10437"/>
      <c r="X10437"/>
      <c r="Y10437"/>
      <c r="Z10437"/>
    </row>
    <row r="10438" spans="3:26">
      <c r="C10438" t="s">
        <v>10200</v>
      </c>
      <c r="D10438" t="s">
        <v>0</v>
      </c>
      <c r="E10438" s="3">
        <v>10</v>
      </c>
      <c r="F10438">
        <v>100</v>
      </c>
      <c r="G10438" s="3" t="s">
        <v>1</v>
      </c>
      <c r="H10438">
        <v>2</v>
      </c>
      <c r="I10438" s="3"/>
      <c r="J10438"/>
      <c r="K10438"/>
      <c r="L10438"/>
      <c r="M10438"/>
      <c r="N10438"/>
      <c r="O10438"/>
      <c r="P10438"/>
      <c r="Q10438"/>
      <c r="R10438"/>
      <c r="S10438"/>
      <c r="T10438"/>
      <c r="U10438"/>
      <c r="V10438"/>
      <c r="W10438"/>
      <c r="X10438"/>
      <c r="Y10438"/>
      <c r="Z10438"/>
    </row>
    <row r="10439" spans="3:26">
      <c r="C10439" t="s">
        <v>9972</v>
      </c>
      <c r="D10439" t="s">
        <v>0</v>
      </c>
      <c r="E10439" s="3">
        <v>10</v>
      </c>
      <c r="F10439">
        <v>100</v>
      </c>
      <c r="G10439" s="3" t="s">
        <v>1</v>
      </c>
      <c r="H10439">
        <v>2</v>
      </c>
      <c r="I10439" s="3"/>
      <c r="J10439"/>
      <c r="K10439"/>
      <c r="L10439"/>
      <c r="M10439"/>
      <c r="N10439"/>
      <c r="O10439"/>
      <c r="P10439"/>
      <c r="Q10439"/>
      <c r="R10439"/>
      <c r="S10439"/>
      <c r="T10439"/>
      <c r="U10439"/>
      <c r="V10439"/>
      <c r="W10439"/>
      <c r="X10439"/>
      <c r="Y10439"/>
      <c r="Z10439"/>
    </row>
    <row r="10440" spans="3:26">
      <c r="C10440" t="s">
        <v>9962</v>
      </c>
      <c r="D10440" t="s">
        <v>0</v>
      </c>
      <c r="E10440" s="3">
        <v>10</v>
      </c>
      <c r="F10440">
        <v>100</v>
      </c>
      <c r="G10440" s="3" t="s">
        <v>1</v>
      </c>
      <c r="H10440">
        <v>2</v>
      </c>
      <c r="I10440" s="3"/>
      <c r="J10440"/>
      <c r="K10440"/>
      <c r="L10440"/>
      <c r="M10440"/>
      <c r="N10440"/>
      <c r="O10440"/>
      <c r="P10440"/>
      <c r="Q10440"/>
      <c r="R10440"/>
      <c r="S10440"/>
      <c r="T10440"/>
      <c r="U10440"/>
      <c r="V10440"/>
      <c r="W10440"/>
      <c r="X10440"/>
      <c r="Y10440"/>
      <c r="Z10440"/>
    </row>
    <row r="10441" spans="3:26">
      <c r="C10441" t="s">
        <v>10003</v>
      </c>
      <c r="D10441" t="s">
        <v>0</v>
      </c>
      <c r="E10441" s="3">
        <v>10</v>
      </c>
      <c r="F10441">
        <v>100</v>
      </c>
      <c r="G10441" s="3" t="s">
        <v>1</v>
      </c>
      <c r="H10441">
        <v>2</v>
      </c>
      <c r="I10441" s="3"/>
      <c r="J10441"/>
      <c r="K10441"/>
      <c r="L10441"/>
      <c r="M10441"/>
      <c r="N10441"/>
      <c r="O10441"/>
      <c r="P10441"/>
      <c r="Q10441"/>
      <c r="R10441"/>
      <c r="S10441"/>
      <c r="T10441"/>
      <c r="U10441"/>
      <c r="V10441"/>
      <c r="W10441"/>
      <c r="X10441"/>
      <c r="Y10441"/>
      <c r="Z10441"/>
    </row>
    <row r="10442" spans="3:26">
      <c r="C10442" t="s">
        <v>10185</v>
      </c>
      <c r="D10442" t="s">
        <v>0</v>
      </c>
      <c r="E10442" s="3">
        <v>10</v>
      </c>
      <c r="F10442">
        <v>100</v>
      </c>
      <c r="G10442" s="3" t="s">
        <v>1</v>
      </c>
      <c r="H10442">
        <v>2</v>
      </c>
      <c r="I10442" s="3"/>
      <c r="J10442"/>
      <c r="K10442"/>
      <c r="L10442"/>
      <c r="M10442"/>
      <c r="N10442"/>
      <c r="O10442"/>
      <c r="P10442"/>
      <c r="Q10442"/>
      <c r="R10442"/>
      <c r="S10442"/>
      <c r="T10442"/>
      <c r="U10442"/>
      <c r="V10442"/>
      <c r="W10442"/>
      <c r="X10442"/>
      <c r="Y10442"/>
      <c r="Z10442"/>
    </row>
    <row r="10443" spans="3:26">
      <c r="C10443" t="s">
        <v>10098</v>
      </c>
      <c r="D10443" t="s">
        <v>0</v>
      </c>
      <c r="E10443" s="3">
        <v>10</v>
      </c>
      <c r="F10443">
        <v>100</v>
      </c>
      <c r="G10443" s="3" t="s">
        <v>1</v>
      </c>
      <c r="H10443">
        <v>2</v>
      </c>
      <c r="I10443" s="3"/>
      <c r="J10443"/>
      <c r="K10443"/>
      <c r="L10443"/>
      <c r="M10443"/>
      <c r="N10443"/>
      <c r="O10443"/>
      <c r="P10443"/>
      <c r="Q10443"/>
      <c r="R10443"/>
      <c r="S10443"/>
      <c r="T10443"/>
      <c r="U10443"/>
      <c r="V10443"/>
      <c r="W10443"/>
      <c r="X10443"/>
      <c r="Y10443"/>
      <c r="Z10443"/>
    </row>
    <row r="10444" spans="3:26">
      <c r="C10444" t="s">
        <v>10688</v>
      </c>
      <c r="D10444" t="s">
        <v>0</v>
      </c>
      <c r="E10444" s="3">
        <v>10</v>
      </c>
      <c r="F10444">
        <v>100</v>
      </c>
      <c r="G10444" s="3" t="s">
        <v>1</v>
      </c>
      <c r="H10444">
        <v>2</v>
      </c>
      <c r="I10444" s="3"/>
      <c r="J10444"/>
      <c r="K10444"/>
      <c r="L10444"/>
      <c r="M10444"/>
      <c r="N10444"/>
      <c r="O10444"/>
      <c r="P10444"/>
      <c r="Q10444"/>
      <c r="R10444"/>
      <c r="S10444"/>
      <c r="T10444"/>
      <c r="U10444"/>
      <c r="V10444"/>
      <c r="W10444"/>
      <c r="X10444"/>
      <c r="Y10444"/>
      <c r="Z10444"/>
    </row>
    <row r="10445" spans="3:26">
      <c r="C10445" t="s">
        <v>10120</v>
      </c>
      <c r="D10445" t="s">
        <v>0</v>
      </c>
      <c r="E10445" s="3">
        <v>10</v>
      </c>
      <c r="F10445">
        <v>100</v>
      </c>
      <c r="G10445" s="3" t="s">
        <v>1</v>
      </c>
      <c r="H10445">
        <v>2</v>
      </c>
      <c r="I10445" s="3"/>
      <c r="J10445"/>
      <c r="K10445"/>
      <c r="L10445"/>
      <c r="M10445"/>
      <c r="N10445"/>
      <c r="O10445"/>
      <c r="P10445"/>
      <c r="Q10445"/>
      <c r="R10445"/>
      <c r="S10445"/>
      <c r="T10445"/>
      <c r="U10445"/>
      <c r="V10445"/>
      <c r="W10445"/>
      <c r="X10445"/>
      <c r="Y10445"/>
      <c r="Z10445"/>
    </row>
    <row r="10446" spans="3:26">
      <c r="C10446" t="s">
        <v>9839</v>
      </c>
      <c r="D10446" t="s">
        <v>0</v>
      </c>
      <c r="E10446" s="3">
        <v>10</v>
      </c>
      <c r="F10446">
        <v>100</v>
      </c>
      <c r="G10446" s="3" t="s">
        <v>1</v>
      </c>
      <c r="H10446">
        <v>2</v>
      </c>
      <c r="I10446" s="3"/>
      <c r="J10446"/>
      <c r="K10446"/>
      <c r="L10446"/>
      <c r="M10446"/>
      <c r="N10446"/>
      <c r="O10446"/>
      <c r="P10446"/>
      <c r="Q10446"/>
      <c r="R10446"/>
      <c r="S10446"/>
      <c r="T10446"/>
      <c r="U10446"/>
      <c r="V10446"/>
      <c r="W10446"/>
      <c r="X10446"/>
      <c r="Y10446"/>
      <c r="Z10446"/>
    </row>
    <row r="10447" spans="3:26">
      <c r="C10447" t="s">
        <v>10446</v>
      </c>
      <c r="D10447" t="s">
        <v>0</v>
      </c>
      <c r="E10447" s="3">
        <v>10</v>
      </c>
      <c r="F10447">
        <v>100</v>
      </c>
      <c r="G10447" s="3" t="s">
        <v>1</v>
      </c>
      <c r="H10447">
        <v>2</v>
      </c>
      <c r="I10447" s="3"/>
      <c r="J10447"/>
      <c r="K10447"/>
      <c r="L10447"/>
      <c r="M10447"/>
      <c r="N10447"/>
      <c r="O10447"/>
      <c r="P10447"/>
      <c r="Q10447"/>
      <c r="R10447"/>
      <c r="S10447"/>
      <c r="T10447"/>
      <c r="U10447"/>
      <c r="V10447"/>
      <c r="W10447"/>
      <c r="X10447"/>
      <c r="Y10447"/>
      <c r="Z10447"/>
    </row>
    <row r="10448" spans="3:26">
      <c r="C10448" t="s">
        <v>10093</v>
      </c>
      <c r="D10448" t="s">
        <v>0</v>
      </c>
      <c r="E10448" s="3">
        <v>10</v>
      </c>
      <c r="F10448">
        <v>100</v>
      </c>
      <c r="G10448" s="3" t="s">
        <v>1</v>
      </c>
      <c r="H10448">
        <v>2</v>
      </c>
      <c r="I10448" s="3"/>
      <c r="J10448"/>
      <c r="K10448"/>
      <c r="L10448"/>
      <c r="M10448"/>
      <c r="N10448"/>
      <c r="O10448"/>
      <c r="P10448"/>
      <c r="Q10448"/>
      <c r="R10448"/>
      <c r="S10448"/>
      <c r="T10448"/>
      <c r="U10448"/>
      <c r="V10448"/>
      <c r="W10448"/>
      <c r="X10448"/>
      <c r="Y10448"/>
      <c r="Z10448"/>
    </row>
    <row r="10449" spans="3:26">
      <c r="C10449" t="s">
        <v>9791</v>
      </c>
      <c r="D10449" t="s">
        <v>0</v>
      </c>
      <c r="E10449" s="3">
        <v>10</v>
      </c>
      <c r="F10449">
        <v>100</v>
      </c>
      <c r="G10449" s="3" t="s">
        <v>1</v>
      </c>
      <c r="H10449">
        <v>2</v>
      </c>
      <c r="I10449" s="3"/>
      <c r="J10449"/>
      <c r="K10449"/>
      <c r="L10449"/>
      <c r="M10449"/>
      <c r="N10449"/>
      <c r="O10449"/>
      <c r="P10449"/>
      <c r="Q10449"/>
      <c r="R10449"/>
      <c r="S10449"/>
      <c r="T10449"/>
      <c r="U10449"/>
      <c r="V10449"/>
      <c r="W10449"/>
      <c r="X10449"/>
      <c r="Y10449"/>
      <c r="Z10449"/>
    </row>
    <row r="10450" spans="3:26">
      <c r="C10450" t="s">
        <v>10210</v>
      </c>
      <c r="D10450" t="s">
        <v>0</v>
      </c>
      <c r="E10450" s="3">
        <v>10</v>
      </c>
      <c r="F10450">
        <v>100</v>
      </c>
      <c r="G10450" s="3" t="s">
        <v>1</v>
      </c>
      <c r="H10450">
        <v>2</v>
      </c>
      <c r="I10450" s="3"/>
      <c r="J10450"/>
      <c r="K10450"/>
      <c r="L10450"/>
      <c r="M10450"/>
      <c r="N10450"/>
      <c r="O10450"/>
      <c r="P10450"/>
      <c r="Q10450"/>
      <c r="R10450"/>
      <c r="S10450"/>
      <c r="T10450"/>
      <c r="U10450"/>
      <c r="V10450"/>
      <c r="W10450"/>
      <c r="X10450"/>
      <c r="Y10450"/>
      <c r="Z10450"/>
    </row>
    <row r="10451" spans="3:26">
      <c r="C10451" t="s">
        <v>10102</v>
      </c>
      <c r="D10451" t="s">
        <v>0</v>
      </c>
      <c r="E10451" s="3">
        <v>10</v>
      </c>
      <c r="F10451">
        <v>100</v>
      </c>
      <c r="G10451" s="3" t="s">
        <v>1</v>
      </c>
      <c r="H10451">
        <v>2</v>
      </c>
      <c r="I10451" s="3"/>
      <c r="J10451"/>
      <c r="K10451"/>
      <c r="L10451"/>
      <c r="M10451"/>
      <c r="N10451"/>
      <c r="O10451"/>
      <c r="P10451"/>
      <c r="Q10451"/>
      <c r="R10451"/>
      <c r="S10451"/>
      <c r="T10451"/>
      <c r="U10451"/>
      <c r="V10451"/>
      <c r="W10451"/>
      <c r="X10451"/>
      <c r="Y10451"/>
      <c r="Z10451"/>
    </row>
    <row r="10452" spans="3:26">
      <c r="C10452" t="s">
        <v>9796</v>
      </c>
      <c r="D10452" t="s">
        <v>0</v>
      </c>
      <c r="E10452" s="3">
        <v>10</v>
      </c>
      <c r="F10452">
        <v>100</v>
      </c>
      <c r="G10452" s="3" t="s">
        <v>1</v>
      </c>
      <c r="H10452">
        <v>2</v>
      </c>
      <c r="I10452" s="3"/>
      <c r="J10452"/>
      <c r="K10452"/>
      <c r="L10452"/>
      <c r="M10452"/>
      <c r="N10452"/>
      <c r="O10452"/>
      <c r="P10452"/>
      <c r="Q10452"/>
      <c r="R10452"/>
      <c r="S10452"/>
      <c r="T10452"/>
      <c r="U10452"/>
      <c r="V10452"/>
      <c r="W10452"/>
      <c r="X10452"/>
      <c r="Y10452"/>
      <c r="Z10452"/>
    </row>
    <row r="10453" spans="3:26">
      <c r="C10453" t="s">
        <v>10110</v>
      </c>
      <c r="D10453" t="s">
        <v>0</v>
      </c>
      <c r="E10453" s="3">
        <v>10</v>
      </c>
      <c r="F10453">
        <v>100</v>
      </c>
      <c r="G10453" s="3" t="s">
        <v>1</v>
      </c>
      <c r="H10453">
        <v>2</v>
      </c>
      <c r="I10453" s="3"/>
      <c r="J10453"/>
      <c r="K10453"/>
      <c r="L10453"/>
      <c r="M10453"/>
      <c r="N10453"/>
      <c r="O10453"/>
      <c r="P10453"/>
      <c r="Q10453"/>
      <c r="R10453"/>
      <c r="S10453"/>
      <c r="T10453"/>
      <c r="U10453"/>
      <c r="V10453"/>
      <c r="W10453"/>
      <c r="X10453"/>
      <c r="Y10453"/>
      <c r="Z10453"/>
    </row>
    <row r="10454" spans="3:26">
      <c r="C10454" t="s">
        <v>9764</v>
      </c>
      <c r="D10454" t="s">
        <v>0</v>
      </c>
      <c r="E10454" s="3">
        <v>10</v>
      </c>
      <c r="F10454">
        <v>100</v>
      </c>
      <c r="G10454" s="3" t="s">
        <v>1</v>
      </c>
      <c r="H10454">
        <v>2</v>
      </c>
      <c r="I10454" s="3"/>
      <c r="J10454"/>
      <c r="K10454"/>
      <c r="L10454"/>
      <c r="M10454"/>
      <c r="N10454"/>
      <c r="O10454"/>
      <c r="P10454"/>
      <c r="Q10454"/>
      <c r="R10454"/>
      <c r="S10454"/>
      <c r="T10454"/>
      <c r="U10454"/>
      <c r="V10454"/>
      <c r="W10454"/>
      <c r="X10454"/>
      <c r="Y10454"/>
      <c r="Z10454"/>
    </row>
    <row r="10455" spans="3:26">
      <c r="C10455" t="s">
        <v>9783</v>
      </c>
      <c r="D10455" t="s">
        <v>0</v>
      </c>
      <c r="E10455" s="3">
        <v>10</v>
      </c>
      <c r="F10455">
        <v>100</v>
      </c>
      <c r="G10455" s="3" t="s">
        <v>1</v>
      </c>
      <c r="H10455">
        <v>2</v>
      </c>
      <c r="I10455" s="3"/>
      <c r="J10455"/>
      <c r="K10455"/>
      <c r="L10455"/>
      <c r="M10455"/>
      <c r="N10455"/>
      <c r="O10455"/>
      <c r="P10455"/>
      <c r="Q10455"/>
      <c r="R10455"/>
      <c r="S10455"/>
      <c r="T10455"/>
      <c r="U10455"/>
      <c r="V10455"/>
      <c r="W10455"/>
      <c r="X10455"/>
      <c r="Y10455"/>
      <c r="Z10455"/>
    </row>
    <row r="10456" spans="3:26">
      <c r="C10456" t="s">
        <v>10130</v>
      </c>
      <c r="D10456" t="s">
        <v>0</v>
      </c>
      <c r="E10456" s="3">
        <v>10</v>
      </c>
      <c r="F10456">
        <v>100</v>
      </c>
      <c r="G10456" s="3" t="s">
        <v>1</v>
      </c>
      <c r="H10456">
        <v>2</v>
      </c>
      <c r="I10456" s="3"/>
      <c r="J10456"/>
      <c r="K10456"/>
      <c r="L10456"/>
      <c r="M10456"/>
      <c r="N10456"/>
      <c r="O10456"/>
      <c r="P10456"/>
      <c r="Q10456"/>
      <c r="R10456"/>
      <c r="S10456"/>
      <c r="T10456"/>
      <c r="U10456"/>
      <c r="V10456"/>
      <c r="W10456"/>
      <c r="X10456"/>
      <c r="Y10456"/>
      <c r="Z10456"/>
    </row>
    <row r="10457" spans="3:26">
      <c r="C10457" t="s">
        <v>10689</v>
      </c>
      <c r="D10457" t="s">
        <v>0</v>
      </c>
      <c r="E10457" s="3">
        <v>10</v>
      </c>
      <c r="F10457">
        <v>100</v>
      </c>
      <c r="G10457" s="3" t="s">
        <v>1</v>
      </c>
      <c r="H10457">
        <v>2</v>
      </c>
      <c r="I10457" s="3"/>
      <c r="J10457"/>
      <c r="K10457"/>
      <c r="L10457"/>
      <c r="M10457"/>
      <c r="N10457"/>
      <c r="O10457"/>
      <c r="P10457"/>
      <c r="Q10457"/>
      <c r="R10457"/>
      <c r="S10457"/>
      <c r="T10457"/>
      <c r="U10457"/>
      <c r="V10457"/>
      <c r="W10457"/>
      <c r="X10457"/>
      <c r="Y10457"/>
      <c r="Z10457"/>
    </row>
    <row r="10458" spans="3:26">
      <c r="C10458" t="s">
        <v>10138</v>
      </c>
      <c r="D10458" t="s">
        <v>0</v>
      </c>
      <c r="E10458" s="3">
        <v>10</v>
      </c>
      <c r="F10458">
        <v>100</v>
      </c>
      <c r="G10458" s="3" t="s">
        <v>1</v>
      </c>
      <c r="H10458">
        <v>2</v>
      </c>
      <c r="I10458" s="3"/>
      <c r="J10458"/>
      <c r="K10458"/>
      <c r="L10458"/>
      <c r="M10458"/>
      <c r="N10458"/>
      <c r="O10458"/>
      <c r="P10458"/>
      <c r="Q10458"/>
      <c r="R10458"/>
      <c r="S10458"/>
      <c r="T10458"/>
      <c r="U10458"/>
      <c r="V10458"/>
      <c r="W10458"/>
      <c r="X10458"/>
      <c r="Y10458"/>
      <c r="Z10458"/>
    </row>
    <row r="10459" spans="3:26">
      <c r="C10459" t="s">
        <v>10184</v>
      </c>
      <c r="D10459" t="s">
        <v>0</v>
      </c>
      <c r="E10459" s="3">
        <v>10</v>
      </c>
      <c r="F10459">
        <v>100</v>
      </c>
      <c r="G10459" s="3" t="s">
        <v>1</v>
      </c>
      <c r="H10459">
        <v>2</v>
      </c>
      <c r="I10459" s="3"/>
      <c r="J10459"/>
      <c r="K10459"/>
      <c r="L10459"/>
      <c r="M10459"/>
      <c r="N10459"/>
      <c r="O10459"/>
      <c r="P10459"/>
      <c r="Q10459"/>
      <c r="R10459"/>
      <c r="S10459"/>
      <c r="T10459"/>
      <c r="U10459"/>
      <c r="V10459"/>
      <c r="W10459"/>
      <c r="X10459"/>
      <c r="Y10459"/>
      <c r="Z10459"/>
    </row>
    <row r="10460" spans="3:26">
      <c r="C10460" t="s">
        <v>10108</v>
      </c>
      <c r="D10460" t="s">
        <v>0</v>
      </c>
      <c r="E10460" s="3">
        <v>10</v>
      </c>
      <c r="F10460">
        <v>100</v>
      </c>
      <c r="G10460" s="3" t="s">
        <v>1</v>
      </c>
      <c r="H10460">
        <v>2</v>
      </c>
      <c r="I10460" s="3"/>
      <c r="J10460"/>
      <c r="K10460"/>
      <c r="L10460"/>
      <c r="M10460"/>
      <c r="N10460"/>
      <c r="O10460"/>
      <c r="P10460"/>
      <c r="Q10460"/>
      <c r="R10460"/>
      <c r="S10460"/>
      <c r="T10460"/>
      <c r="U10460"/>
      <c r="V10460"/>
      <c r="W10460"/>
      <c r="X10460"/>
      <c r="Y10460"/>
      <c r="Z10460"/>
    </row>
    <row r="10461" spans="3:26">
      <c r="C10461" t="s">
        <v>10171</v>
      </c>
      <c r="D10461" t="s">
        <v>0</v>
      </c>
      <c r="E10461" s="3">
        <v>10</v>
      </c>
      <c r="F10461">
        <v>100</v>
      </c>
      <c r="G10461" s="3" t="s">
        <v>1</v>
      </c>
      <c r="H10461">
        <v>2</v>
      </c>
      <c r="I10461" s="3"/>
      <c r="J10461"/>
      <c r="K10461"/>
      <c r="L10461"/>
      <c r="M10461"/>
      <c r="N10461"/>
      <c r="O10461"/>
      <c r="P10461"/>
      <c r="Q10461"/>
      <c r="R10461"/>
      <c r="S10461"/>
      <c r="T10461"/>
      <c r="U10461"/>
      <c r="V10461"/>
      <c r="W10461"/>
      <c r="X10461"/>
      <c r="Y10461"/>
      <c r="Z10461"/>
    </row>
    <row r="10462" spans="3:26">
      <c r="C10462" t="s">
        <v>10142</v>
      </c>
      <c r="D10462" t="s">
        <v>0</v>
      </c>
      <c r="E10462" s="3">
        <v>10</v>
      </c>
      <c r="F10462">
        <v>100</v>
      </c>
      <c r="G10462" s="3" t="s">
        <v>1</v>
      </c>
      <c r="H10462">
        <v>2</v>
      </c>
      <c r="I10462" s="3"/>
      <c r="J10462"/>
      <c r="K10462"/>
      <c r="L10462"/>
      <c r="M10462"/>
      <c r="N10462"/>
      <c r="O10462"/>
      <c r="P10462"/>
      <c r="Q10462"/>
      <c r="R10462"/>
      <c r="S10462"/>
      <c r="T10462"/>
      <c r="U10462"/>
      <c r="V10462"/>
      <c r="W10462"/>
      <c r="X10462"/>
      <c r="Y10462"/>
      <c r="Z10462"/>
    </row>
    <row r="10463" spans="3:26">
      <c r="C10463" t="s">
        <v>10217</v>
      </c>
      <c r="D10463" t="s">
        <v>0</v>
      </c>
      <c r="E10463" s="3">
        <v>10</v>
      </c>
      <c r="F10463">
        <v>100</v>
      </c>
      <c r="G10463" s="3" t="s">
        <v>1</v>
      </c>
      <c r="H10463">
        <v>2</v>
      </c>
      <c r="I10463" s="3"/>
      <c r="J10463"/>
      <c r="K10463"/>
      <c r="L10463"/>
      <c r="M10463"/>
      <c r="N10463"/>
      <c r="O10463"/>
      <c r="P10463"/>
      <c r="Q10463"/>
      <c r="R10463"/>
      <c r="S10463"/>
      <c r="T10463"/>
      <c r="U10463"/>
      <c r="V10463"/>
      <c r="W10463"/>
      <c r="X10463"/>
      <c r="Y10463"/>
      <c r="Z10463"/>
    </row>
    <row r="10464" spans="3:26">
      <c r="C10464" t="s">
        <v>9928</v>
      </c>
      <c r="D10464" t="s">
        <v>0</v>
      </c>
      <c r="E10464" s="3">
        <v>10</v>
      </c>
      <c r="F10464">
        <v>100</v>
      </c>
      <c r="G10464" s="3" t="s">
        <v>1</v>
      </c>
      <c r="H10464">
        <v>2</v>
      </c>
      <c r="I10464" s="3"/>
      <c r="J10464"/>
      <c r="K10464"/>
      <c r="L10464"/>
      <c r="M10464"/>
      <c r="N10464"/>
      <c r="O10464"/>
      <c r="P10464"/>
      <c r="Q10464"/>
      <c r="R10464"/>
      <c r="S10464"/>
      <c r="T10464"/>
      <c r="U10464"/>
      <c r="V10464"/>
      <c r="W10464"/>
      <c r="X10464"/>
      <c r="Y10464"/>
      <c r="Z10464"/>
    </row>
    <row r="10465" spans="3:26">
      <c r="C10465" t="s">
        <v>9850</v>
      </c>
      <c r="D10465" t="s">
        <v>0</v>
      </c>
      <c r="E10465" s="3">
        <v>10</v>
      </c>
      <c r="F10465">
        <v>100</v>
      </c>
      <c r="G10465" s="3" t="s">
        <v>1</v>
      </c>
      <c r="H10465">
        <v>2</v>
      </c>
      <c r="I10465" s="3"/>
      <c r="J10465"/>
      <c r="K10465"/>
      <c r="L10465"/>
      <c r="M10465"/>
      <c r="N10465"/>
      <c r="O10465"/>
      <c r="P10465"/>
      <c r="Q10465"/>
      <c r="R10465"/>
      <c r="S10465"/>
      <c r="T10465"/>
      <c r="U10465"/>
      <c r="V10465"/>
      <c r="W10465"/>
      <c r="X10465"/>
      <c r="Y10465"/>
      <c r="Z10465"/>
    </row>
    <row r="10466" spans="3:26">
      <c r="C10466" t="s">
        <v>9767</v>
      </c>
      <c r="D10466" t="s">
        <v>0</v>
      </c>
      <c r="E10466" s="3">
        <v>10</v>
      </c>
      <c r="F10466">
        <v>100</v>
      </c>
      <c r="G10466" s="3" t="s">
        <v>1</v>
      </c>
      <c r="H10466">
        <v>2</v>
      </c>
      <c r="I10466" s="3"/>
      <c r="J10466"/>
      <c r="K10466"/>
      <c r="L10466"/>
      <c r="M10466"/>
      <c r="N10466"/>
      <c r="O10466"/>
      <c r="P10466"/>
      <c r="Q10466"/>
      <c r="R10466"/>
      <c r="S10466"/>
      <c r="T10466"/>
      <c r="U10466"/>
      <c r="V10466"/>
      <c r="W10466"/>
      <c r="X10466"/>
      <c r="Y10466"/>
      <c r="Z10466"/>
    </row>
    <row r="10467" spans="3:26">
      <c r="C10467" t="s">
        <v>9789</v>
      </c>
      <c r="D10467" t="s">
        <v>0</v>
      </c>
      <c r="E10467" s="3">
        <v>10</v>
      </c>
      <c r="F10467">
        <v>100</v>
      </c>
      <c r="G10467" s="3" t="s">
        <v>1</v>
      </c>
      <c r="H10467">
        <v>2</v>
      </c>
      <c r="I10467" s="3"/>
      <c r="J10467"/>
      <c r="K10467"/>
      <c r="L10467"/>
      <c r="M10467"/>
      <c r="N10467"/>
      <c r="O10467"/>
      <c r="P10467"/>
      <c r="Q10467"/>
      <c r="R10467"/>
      <c r="S10467"/>
      <c r="T10467"/>
      <c r="U10467"/>
      <c r="V10467"/>
      <c r="W10467"/>
      <c r="X10467"/>
      <c r="Y10467"/>
      <c r="Z10467"/>
    </row>
    <row r="10468" spans="3:26">
      <c r="C10468" t="s">
        <v>10197</v>
      </c>
      <c r="D10468" t="s">
        <v>0</v>
      </c>
      <c r="E10468" s="3">
        <v>10</v>
      </c>
      <c r="F10468">
        <v>100</v>
      </c>
      <c r="G10468" s="3" t="s">
        <v>1</v>
      </c>
      <c r="H10468">
        <v>2</v>
      </c>
      <c r="I10468" s="3"/>
      <c r="J10468"/>
      <c r="K10468"/>
      <c r="L10468"/>
      <c r="M10468"/>
      <c r="N10468"/>
      <c r="O10468"/>
      <c r="P10468"/>
      <c r="Q10468"/>
      <c r="R10468"/>
      <c r="S10468"/>
      <c r="T10468"/>
      <c r="U10468"/>
      <c r="V10468"/>
      <c r="W10468"/>
      <c r="X10468"/>
      <c r="Y10468"/>
      <c r="Z10468"/>
    </row>
    <row r="10469" spans="3:26">
      <c r="C10469" t="s">
        <v>9982</v>
      </c>
      <c r="D10469" t="s">
        <v>0</v>
      </c>
      <c r="E10469" s="3">
        <v>10</v>
      </c>
      <c r="F10469">
        <v>100</v>
      </c>
      <c r="G10469" s="3" t="s">
        <v>1</v>
      </c>
      <c r="H10469">
        <v>2</v>
      </c>
      <c r="I10469" s="3"/>
      <c r="J10469"/>
      <c r="K10469"/>
      <c r="L10469"/>
      <c r="M10469"/>
      <c r="N10469"/>
      <c r="O10469"/>
      <c r="P10469"/>
      <c r="Q10469"/>
      <c r="R10469"/>
      <c r="S10469"/>
      <c r="T10469"/>
      <c r="U10469"/>
      <c r="V10469"/>
      <c r="W10469"/>
      <c r="X10469"/>
      <c r="Y10469"/>
      <c r="Z10469"/>
    </row>
    <row r="10470" spans="3:26">
      <c r="C10470" t="s">
        <v>10679</v>
      </c>
      <c r="D10470" t="s">
        <v>0</v>
      </c>
      <c r="E10470" s="3">
        <v>10</v>
      </c>
      <c r="F10470">
        <v>100</v>
      </c>
      <c r="G10470" s="3" t="s">
        <v>1</v>
      </c>
      <c r="H10470">
        <v>2</v>
      </c>
      <c r="I10470" s="3"/>
      <c r="J10470"/>
      <c r="K10470"/>
      <c r="L10470"/>
      <c r="M10470"/>
      <c r="N10470"/>
      <c r="O10470"/>
      <c r="P10470"/>
      <c r="Q10470"/>
      <c r="R10470"/>
      <c r="S10470"/>
      <c r="T10470"/>
      <c r="U10470"/>
      <c r="V10470"/>
      <c r="W10470"/>
      <c r="X10470"/>
      <c r="Y10470"/>
      <c r="Z10470"/>
    </row>
    <row r="10471" spans="3:26">
      <c r="C10471" t="s">
        <v>9907</v>
      </c>
      <c r="D10471" t="s">
        <v>0</v>
      </c>
      <c r="E10471" s="3">
        <v>10</v>
      </c>
      <c r="F10471">
        <v>100</v>
      </c>
      <c r="G10471" s="3" t="s">
        <v>1</v>
      </c>
      <c r="H10471">
        <v>2</v>
      </c>
      <c r="I10471" s="3"/>
      <c r="J10471"/>
      <c r="K10471"/>
      <c r="L10471"/>
      <c r="M10471"/>
      <c r="N10471"/>
      <c r="O10471"/>
      <c r="P10471"/>
      <c r="Q10471"/>
      <c r="R10471"/>
      <c r="S10471"/>
      <c r="T10471"/>
      <c r="U10471"/>
      <c r="V10471"/>
      <c r="W10471"/>
      <c r="X10471"/>
      <c r="Y10471"/>
      <c r="Z10471"/>
    </row>
    <row r="10472" spans="3:26">
      <c r="C10472" t="s">
        <v>9909</v>
      </c>
      <c r="D10472" t="s">
        <v>0</v>
      </c>
      <c r="E10472" s="3">
        <v>10</v>
      </c>
      <c r="F10472">
        <v>100</v>
      </c>
      <c r="G10472" s="3" t="s">
        <v>1</v>
      </c>
      <c r="H10472">
        <v>2</v>
      </c>
      <c r="I10472" s="3"/>
      <c r="J10472"/>
      <c r="K10472"/>
      <c r="L10472"/>
      <c r="M10472"/>
      <c r="N10472"/>
      <c r="O10472"/>
      <c r="P10472"/>
      <c r="Q10472"/>
      <c r="R10472"/>
      <c r="S10472"/>
      <c r="T10472"/>
      <c r="U10472"/>
      <c r="V10472"/>
      <c r="W10472"/>
      <c r="X10472"/>
      <c r="Y10472"/>
      <c r="Z10472"/>
    </row>
    <row r="10473" spans="3:26">
      <c r="C10473" t="s">
        <v>9967</v>
      </c>
      <c r="D10473" t="s">
        <v>0</v>
      </c>
      <c r="E10473" s="3">
        <v>10</v>
      </c>
      <c r="F10473">
        <v>100</v>
      </c>
      <c r="G10473" s="3" t="s">
        <v>1</v>
      </c>
      <c r="H10473">
        <v>2</v>
      </c>
      <c r="I10473" s="3"/>
      <c r="J10473"/>
      <c r="K10473"/>
      <c r="L10473"/>
      <c r="M10473"/>
      <c r="N10473"/>
      <c r="O10473"/>
      <c r="P10473"/>
      <c r="Q10473"/>
      <c r="R10473"/>
      <c r="S10473"/>
      <c r="T10473"/>
      <c r="U10473"/>
      <c r="V10473"/>
      <c r="W10473"/>
      <c r="X10473"/>
      <c r="Y10473"/>
      <c r="Z10473"/>
    </row>
    <row r="10474" spans="3:26">
      <c r="C10474" t="s">
        <v>9847</v>
      </c>
      <c r="D10474" t="s">
        <v>0</v>
      </c>
      <c r="E10474" s="3">
        <v>10</v>
      </c>
      <c r="F10474">
        <v>100</v>
      </c>
      <c r="G10474" s="3" t="s">
        <v>1</v>
      </c>
      <c r="H10474">
        <v>2</v>
      </c>
      <c r="I10474" s="3"/>
      <c r="J10474"/>
      <c r="K10474"/>
      <c r="L10474"/>
      <c r="M10474"/>
      <c r="N10474"/>
      <c r="O10474"/>
      <c r="P10474"/>
      <c r="Q10474"/>
      <c r="R10474"/>
      <c r="S10474"/>
      <c r="T10474"/>
      <c r="U10474"/>
      <c r="V10474"/>
      <c r="W10474"/>
      <c r="X10474"/>
      <c r="Y10474"/>
      <c r="Z10474"/>
    </row>
    <row r="10475" spans="3:26">
      <c r="C10475" t="s">
        <v>10176</v>
      </c>
      <c r="D10475" t="s">
        <v>0</v>
      </c>
      <c r="E10475" s="3">
        <v>10</v>
      </c>
      <c r="F10475">
        <v>100</v>
      </c>
      <c r="G10475" s="3" t="s">
        <v>1</v>
      </c>
      <c r="H10475">
        <v>2</v>
      </c>
      <c r="I10475" s="3"/>
      <c r="J10475"/>
      <c r="K10475"/>
      <c r="L10475"/>
      <c r="M10475"/>
      <c r="N10475"/>
      <c r="O10475"/>
      <c r="P10475"/>
      <c r="Q10475"/>
      <c r="R10475"/>
      <c r="S10475"/>
      <c r="T10475"/>
      <c r="U10475"/>
      <c r="V10475"/>
      <c r="W10475"/>
      <c r="X10475"/>
      <c r="Y10475"/>
      <c r="Z10475"/>
    </row>
    <row r="10476" spans="3:26">
      <c r="C10476" t="s">
        <v>10187</v>
      </c>
      <c r="D10476" t="s">
        <v>0</v>
      </c>
      <c r="E10476" s="3">
        <v>10</v>
      </c>
      <c r="F10476">
        <v>100</v>
      </c>
      <c r="G10476" s="3" t="s">
        <v>1</v>
      </c>
      <c r="H10476">
        <v>2</v>
      </c>
      <c r="I10476" s="3"/>
      <c r="J10476"/>
      <c r="K10476"/>
      <c r="L10476"/>
      <c r="M10476"/>
      <c r="N10476"/>
      <c r="O10476"/>
      <c r="P10476"/>
      <c r="Q10476"/>
      <c r="R10476"/>
      <c r="S10476"/>
      <c r="T10476"/>
      <c r="U10476"/>
      <c r="V10476"/>
      <c r="W10476"/>
      <c r="X10476"/>
      <c r="Y10476"/>
      <c r="Z10476"/>
    </row>
    <row r="10477" spans="3:26">
      <c r="C10477" t="s">
        <v>9935</v>
      </c>
      <c r="D10477" t="s">
        <v>0</v>
      </c>
      <c r="E10477" s="3">
        <v>10</v>
      </c>
      <c r="F10477">
        <v>100</v>
      </c>
      <c r="G10477" s="3" t="s">
        <v>1</v>
      </c>
      <c r="H10477">
        <v>2</v>
      </c>
      <c r="I10477" s="3"/>
      <c r="J10477"/>
      <c r="K10477"/>
      <c r="L10477"/>
      <c r="M10477"/>
      <c r="N10477"/>
      <c r="O10477"/>
      <c r="P10477"/>
      <c r="Q10477"/>
      <c r="R10477"/>
      <c r="S10477"/>
      <c r="T10477"/>
      <c r="U10477"/>
      <c r="V10477"/>
      <c r="W10477"/>
      <c r="X10477"/>
      <c r="Y10477"/>
      <c r="Z10477"/>
    </row>
    <row r="10478" spans="3:26">
      <c r="C10478" t="s">
        <v>9922</v>
      </c>
      <c r="D10478" t="s">
        <v>0</v>
      </c>
      <c r="E10478" s="3">
        <v>10</v>
      </c>
      <c r="F10478">
        <v>100</v>
      </c>
      <c r="G10478" s="3" t="s">
        <v>1</v>
      </c>
      <c r="H10478">
        <v>2</v>
      </c>
      <c r="I10478" s="3"/>
      <c r="J10478"/>
      <c r="K10478"/>
      <c r="L10478"/>
      <c r="M10478"/>
      <c r="N10478"/>
      <c r="O10478"/>
      <c r="P10478"/>
      <c r="Q10478"/>
      <c r="R10478"/>
      <c r="S10478"/>
      <c r="T10478"/>
      <c r="U10478"/>
      <c r="V10478"/>
      <c r="W10478"/>
      <c r="X10478"/>
      <c r="Y10478"/>
      <c r="Z10478"/>
    </row>
    <row r="10479" spans="3:26">
      <c r="C10479" t="s">
        <v>9999</v>
      </c>
      <c r="D10479" t="s">
        <v>0</v>
      </c>
      <c r="E10479" s="3">
        <v>10</v>
      </c>
      <c r="F10479">
        <v>100</v>
      </c>
      <c r="G10479" s="3" t="s">
        <v>1</v>
      </c>
      <c r="H10479">
        <v>2</v>
      </c>
      <c r="I10479" s="3"/>
      <c r="J10479"/>
      <c r="K10479"/>
      <c r="L10479"/>
      <c r="M10479"/>
      <c r="N10479"/>
      <c r="O10479"/>
      <c r="P10479"/>
      <c r="Q10479"/>
      <c r="R10479"/>
      <c r="S10479"/>
      <c r="T10479"/>
      <c r="U10479"/>
      <c r="V10479"/>
      <c r="W10479"/>
      <c r="X10479"/>
      <c r="Y10479"/>
      <c r="Z10479"/>
    </row>
    <row r="10480" spans="3:26">
      <c r="C10480" t="s">
        <v>10023</v>
      </c>
      <c r="D10480" t="s">
        <v>0</v>
      </c>
      <c r="E10480" s="3">
        <v>10</v>
      </c>
      <c r="F10480">
        <v>100</v>
      </c>
      <c r="G10480" s="3" t="s">
        <v>1</v>
      </c>
      <c r="H10480">
        <v>2</v>
      </c>
      <c r="I10480" s="3"/>
      <c r="J10480"/>
      <c r="K10480"/>
      <c r="L10480"/>
      <c r="M10480"/>
      <c r="N10480"/>
      <c r="O10480"/>
      <c r="P10480"/>
      <c r="Q10480"/>
      <c r="R10480"/>
      <c r="S10480"/>
      <c r="T10480"/>
      <c r="U10480"/>
      <c r="V10480"/>
      <c r="W10480"/>
      <c r="X10480"/>
      <c r="Y10480"/>
      <c r="Z10480"/>
    </row>
    <row r="10481" spans="3:26">
      <c r="C10481" t="s">
        <v>10081</v>
      </c>
      <c r="D10481" t="s">
        <v>0</v>
      </c>
      <c r="E10481" s="3">
        <v>10</v>
      </c>
      <c r="F10481">
        <v>100</v>
      </c>
      <c r="G10481" s="3" t="s">
        <v>1</v>
      </c>
      <c r="H10481">
        <v>2</v>
      </c>
      <c r="I10481" s="3"/>
      <c r="J10481"/>
      <c r="K10481"/>
      <c r="L10481"/>
      <c r="M10481"/>
      <c r="N10481"/>
      <c r="O10481"/>
      <c r="P10481"/>
      <c r="Q10481"/>
      <c r="R10481"/>
      <c r="S10481"/>
      <c r="T10481"/>
      <c r="U10481"/>
      <c r="V10481"/>
      <c r="W10481"/>
      <c r="X10481"/>
      <c r="Y10481"/>
      <c r="Z10481"/>
    </row>
    <row r="10482" spans="3:26">
      <c r="C10482" t="s">
        <v>9906</v>
      </c>
      <c r="D10482" t="s">
        <v>0</v>
      </c>
      <c r="E10482" s="3">
        <v>10</v>
      </c>
      <c r="F10482">
        <v>100</v>
      </c>
      <c r="G10482" s="3" t="s">
        <v>1</v>
      </c>
      <c r="H10482">
        <v>2</v>
      </c>
      <c r="I10482" s="3"/>
      <c r="J10482"/>
      <c r="K10482"/>
      <c r="L10482"/>
      <c r="M10482"/>
      <c r="N10482"/>
      <c r="O10482"/>
      <c r="P10482"/>
      <c r="Q10482"/>
      <c r="R10482"/>
      <c r="S10482"/>
      <c r="T10482"/>
      <c r="U10482"/>
      <c r="V10482"/>
      <c r="W10482"/>
      <c r="X10482"/>
      <c r="Y10482"/>
      <c r="Z10482"/>
    </row>
    <row r="10483" spans="3:26">
      <c r="C10483" t="s">
        <v>10135</v>
      </c>
      <c r="D10483" t="s">
        <v>0</v>
      </c>
      <c r="E10483" s="3">
        <v>10</v>
      </c>
      <c r="F10483">
        <v>100</v>
      </c>
      <c r="G10483" s="3" t="s">
        <v>1</v>
      </c>
      <c r="H10483">
        <v>2</v>
      </c>
      <c r="I10483" s="3"/>
      <c r="J10483"/>
      <c r="K10483"/>
      <c r="L10483"/>
      <c r="M10483"/>
      <c r="N10483"/>
      <c r="O10483"/>
      <c r="P10483"/>
      <c r="Q10483"/>
      <c r="R10483"/>
      <c r="S10483"/>
      <c r="T10483"/>
      <c r="U10483"/>
      <c r="V10483"/>
      <c r="W10483"/>
      <c r="X10483"/>
      <c r="Y10483"/>
      <c r="Z10483"/>
    </row>
    <row r="10484" spans="3:26">
      <c r="C10484" t="s">
        <v>10134</v>
      </c>
      <c r="D10484" t="s">
        <v>0</v>
      </c>
      <c r="E10484" s="3">
        <v>10</v>
      </c>
      <c r="F10484">
        <v>100</v>
      </c>
      <c r="G10484" s="3" t="s">
        <v>1</v>
      </c>
      <c r="H10484">
        <v>2</v>
      </c>
      <c r="I10484" s="3"/>
      <c r="J10484"/>
      <c r="K10484"/>
      <c r="L10484"/>
      <c r="M10484"/>
      <c r="N10484"/>
      <c r="O10484"/>
      <c r="P10484"/>
      <c r="Q10484"/>
      <c r="R10484"/>
      <c r="S10484"/>
      <c r="T10484"/>
      <c r="U10484"/>
      <c r="V10484"/>
      <c r="W10484"/>
      <c r="X10484"/>
      <c r="Y10484"/>
      <c r="Z10484"/>
    </row>
    <row r="10485" spans="3:26">
      <c r="C10485" t="s">
        <v>10671</v>
      </c>
      <c r="D10485" t="s">
        <v>0</v>
      </c>
      <c r="E10485" s="3">
        <v>10</v>
      </c>
      <c r="F10485">
        <v>100</v>
      </c>
      <c r="G10485" s="3" t="s">
        <v>1</v>
      </c>
      <c r="H10485">
        <v>2</v>
      </c>
      <c r="I10485" s="3"/>
      <c r="J10485"/>
      <c r="K10485"/>
      <c r="L10485"/>
      <c r="M10485"/>
      <c r="N10485"/>
      <c r="O10485"/>
      <c r="P10485"/>
      <c r="Q10485"/>
      <c r="R10485"/>
      <c r="S10485"/>
      <c r="T10485"/>
      <c r="U10485"/>
      <c r="V10485"/>
      <c r="W10485"/>
      <c r="X10485"/>
      <c r="Y10485"/>
      <c r="Z10485"/>
    </row>
    <row r="10486" spans="3:26">
      <c r="C10486" t="s">
        <v>10672</v>
      </c>
      <c r="D10486" t="s">
        <v>0</v>
      </c>
      <c r="E10486" s="3">
        <v>10</v>
      </c>
      <c r="F10486">
        <v>100</v>
      </c>
      <c r="G10486" s="3" t="s">
        <v>1</v>
      </c>
      <c r="H10486">
        <v>2</v>
      </c>
      <c r="I10486" s="3"/>
      <c r="J10486"/>
      <c r="K10486"/>
      <c r="L10486"/>
      <c r="M10486"/>
      <c r="N10486"/>
      <c r="O10486"/>
      <c r="P10486"/>
      <c r="Q10486"/>
      <c r="R10486"/>
      <c r="S10486"/>
      <c r="T10486"/>
      <c r="U10486"/>
      <c r="V10486"/>
      <c r="W10486"/>
      <c r="X10486"/>
      <c r="Y10486"/>
      <c r="Z10486"/>
    </row>
    <row r="10487" spans="3:26">
      <c r="C10487" t="s">
        <v>1429</v>
      </c>
      <c r="D10487" t="s">
        <v>0</v>
      </c>
      <c r="E10487" s="3">
        <v>10</v>
      </c>
      <c r="F10487">
        <v>100</v>
      </c>
      <c r="G10487" s="3" t="s">
        <v>1</v>
      </c>
      <c r="H10487">
        <v>2</v>
      </c>
      <c r="I10487" s="3"/>
      <c r="J10487"/>
      <c r="K10487"/>
      <c r="L10487"/>
      <c r="M10487"/>
      <c r="N10487"/>
      <c r="O10487"/>
      <c r="P10487"/>
      <c r="Q10487"/>
      <c r="R10487"/>
      <c r="S10487"/>
      <c r="T10487"/>
      <c r="U10487"/>
      <c r="V10487"/>
      <c r="W10487"/>
      <c r="X10487"/>
      <c r="Y10487"/>
      <c r="Z10487"/>
    </row>
    <row r="10488" spans="3:26">
      <c r="C10488" t="s">
        <v>10673</v>
      </c>
      <c r="D10488" t="s">
        <v>0</v>
      </c>
      <c r="E10488" s="3">
        <v>10</v>
      </c>
      <c r="F10488">
        <v>100</v>
      </c>
      <c r="G10488" s="3" t="s">
        <v>1</v>
      </c>
      <c r="H10488">
        <v>2</v>
      </c>
      <c r="I10488" s="3"/>
      <c r="J10488"/>
      <c r="K10488"/>
      <c r="L10488"/>
      <c r="M10488"/>
      <c r="N10488"/>
      <c r="O10488"/>
      <c r="P10488"/>
      <c r="Q10488"/>
      <c r="R10488"/>
      <c r="S10488"/>
      <c r="T10488"/>
      <c r="U10488"/>
      <c r="V10488"/>
      <c r="W10488"/>
      <c r="X10488"/>
      <c r="Y10488"/>
      <c r="Z10488"/>
    </row>
    <row r="10489" spans="3:26">
      <c r="C10489" t="s">
        <v>10677</v>
      </c>
      <c r="D10489" t="s">
        <v>0</v>
      </c>
      <c r="E10489" s="3">
        <v>10</v>
      </c>
      <c r="F10489">
        <v>100</v>
      </c>
      <c r="G10489" s="3" t="s">
        <v>1</v>
      </c>
      <c r="H10489">
        <v>2</v>
      </c>
      <c r="I10489" s="3"/>
      <c r="J10489"/>
      <c r="K10489"/>
      <c r="L10489"/>
      <c r="M10489"/>
      <c r="N10489"/>
      <c r="O10489"/>
      <c r="P10489"/>
      <c r="Q10489"/>
      <c r="R10489"/>
      <c r="S10489"/>
      <c r="T10489"/>
      <c r="U10489"/>
      <c r="V10489"/>
      <c r="W10489"/>
      <c r="X10489"/>
      <c r="Y10489"/>
      <c r="Z10489"/>
    </row>
    <row r="10490" spans="3:26">
      <c r="C10490" t="s">
        <v>10674</v>
      </c>
      <c r="D10490" t="s">
        <v>0</v>
      </c>
      <c r="E10490" s="3">
        <v>10</v>
      </c>
      <c r="F10490">
        <v>100</v>
      </c>
      <c r="G10490" s="3" t="s">
        <v>1</v>
      </c>
      <c r="H10490">
        <v>2</v>
      </c>
      <c r="I10490" s="3"/>
      <c r="J10490"/>
      <c r="K10490"/>
      <c r="L10490"/>
      <c r="M10490"/>
      <c r="N10490"/>
      <c r="O10490"/>
      <c r="P10490"/>
      <c r="Q10490"/>
      <c r="R10490"/>
      <c r="S10490"/>
      <c r="T10490"/>
      <c r="U10490"/>
      <c r="V10490"/>
      <c r="W10490"/>
      <c r="X10490"/>
      <c r="Y10490"/>
      <c r="Z10490"/>
    </row>
    <row r="10491" spans="3:26">
      <c r="C10491" t="s">
        <v>10676</v>
      </c>
      <c r="D10491" t="s">
        <v>0</v>
      </c>
      <c r="E10491" s="3">
        <v>10</v>
      </c>
      <c r="F10491">
        <v>100</v>
      </c>
      <c r="G10491" s="3" t="s">
        <v>1</v>
      </c>
      <c r="H10491">
        <v>2</v>
      </c>
      <c r="I10491" s="3"/>
      <c r="J10491"/>
      <c r="K10491"/>
      <c r="L10491"/>
      <c r="M10491"/>
      <c r="N10491"/>
      <c r="O10491"/>
      <c r="P10491"/>
      <c r="Q10491"/>
      <c r="R10491"/>
      <c r="S10491"/>
      <c r="T10491"/>
      <c r="U10491"/>
      <c r="V10491"/>
      <c r="W10491"/>
      <c r="X10491"/>
      <c r="Y10491"/>
      <c r="Z10491"/>
    </row>
    <row r="10492" spans="3:26">
      <c r="C10492" t="s">
        <v>10675</v>
      </c>
      <c r="D10492" t="s">
        <v>0</v>
      </c>
      <c r="E10492" s="3">
        <v>10</v>
      </c>
      <c r="F10492">
        <v>100</v>
      </c>
      <c r="G10492" s="3" t="s">
        <v>1</v>
      </c>
      <c r="H10492">
        <v>2</v>
      </c>
      <c r="I10492" s="3"/>
      <c r="J10492"/>
      <c r="K10492"/>
      <c r="L10492"/>
      <c r="M10492"/>
      <c r="N10492"/>
      <c r="O10492"/>
      <c r="P10492"/>
      <c r="Q10492"/>
      <c r="R10492"/>
      <c r="S10492"/>
      <c r="T10492"/>
      <c r="U10492"/>
      <c r="V10492"/>
      <c r="W10492"/>
      <c r="X10492"/>
      <c r="Y10492"/>
      <c r="Z10492"/>
    </row>
    <row r="10493" spans="3:26">
      <c r="C10493" t="s">
        <v>10118</v>
      </c>
      <c r="D10493" t="s">
        <v>0</v>
      </c>
      <c r="E10493" s="3">
        <v>10</v>
      </c>
      <c r="F10493">
        <v>100</v>
      </c>
      <c r="G10493" s="3" t="s">
        <v>1</v>
      </c>
      <c r="H10493">
        <v>2</v>
      </c>
      <c r="I10493" s="3"/>
      <c r="J10493"/>
      <c r="K10493"/>
      <c r="L10493"/>
      <c r="M10493"/>
      <c r="N10493"/>
      <c r="O10493"/>
      <c r="P10493"/>
      <c r="Q10493"/>
      <c r="R10493"/>
      <c r="S10493"/>
      <c r="T10493"/>
      <c r="U10493"/>
      <c r="V10493"/>
      <c r="W10493"/>
      <c r="X10493"/>
      <c r="Y10493"/>
      <c r="Z10493"/>
    </row>
    <row r="10494" spans="3:26">
      <c r="C10494" t="s">
        <v>10678</v>
      </c>
      <c r="D10494" t="s">
        <v>0</v>
      </c>
      <c r="E10494" s="3">
        <v>10</v>
      </c>
      <c r="F10494">
        <v>100</v>
      </c>
      <c r="G10494" s="3" t="s">
        <v>1</v>
      </c>
      <c r="H10494">
        <v>2</v>
      </c>
      <c r="I10494" s="3"/>
      <c r="J10494"/>
      <c r="K10494"/>
      <c r="L10494"/>
      <c r="M10494"/>
      <c r="N10494"/>
      <c r="O10494"/>
      <c r="P10494"/>
      <c r="Q10494"/>
      <c r="R10494"/>
      <c r="S10494"/>
      <c r="T10494"/>
      <c r="U10494"/>
      <c r="V10494"/>
      <c r="W10494"/>
      <c r="X10494"/>
      <c r="Y10494"/>
      <c r="Z10494"/>
    </row>
    <row r="10495" spans="3:26">
      <c r="C10495" t="s">
        <v>10006</v>
      </c>
      <c r="D10495" t="s">
        <v>0</v>
      </c>
      <c r="E10495" s="3">
        <v>10</v>
      </c>
      <c r="F10495">
        <v>100</v>
      </c>
      <c r="G10495" s="3" t="s">
        <v>1</v>
      </c>
      <c r="H10495">
        <v>2</v>
      </c>
      <c r="I10495" s="3"/>
      <c r="J10495"/>
      <c r="K10495"/>
      <c r="L10495"/>
      <c r="M10495"/>
      <c r="N10495"/>
      <c r="O10495"/>
      <c r="P10495"/>
      <c r="Q10495"/>
      <c r="R10495"/>
      <c r="S10495"/>
      <c r="T10495"/>
      <c r="U10495"/>
      <c r="V10495"/>
      <c r="W10495"/>
      <c r="X10495"/>
      <c r="Y10495"/>
      <c r="Z10495"/>
    </row>
    <row r="10496" spans="3:26">
      <c r="C10496" t="s">
        <v>10075</v>
      </c>
      <c r="D10496" t="s">
        <v>0</v>
      </c>
      <c r="E10496" s="3">
        <v>10</v>
      </c>
      <c r="F10496">
        <v>100</v>
      </c>
      <c r="G10496" s="3" t="s">
        <v>1</v>
      </c>
      <c r="H10496">
        <v>2</v>
      </c>
      <c r="I10496" s="3"/>
      <c r="J10496"/>
      <c r="K10496"/>
      <c r="L10496"/>
      <c r="M10496"/>
      <c r="N10496"/>
      <c r="O10496"/>
      <c r="P10496"/>
      <c r="Q10496"/>
      <c r="R10496"/>
      <c r="S10496"/>
      <c r="T10496"/>
      <c r="U10496"/>
      <c r="V10496"/>
      <c r="W10496"/>
      <c r="X10496"/>
      <c r="Y10496"/>
      <c r="Z10496"/>
    </row>
    <row r="10497" spans="3:26">
      <c r="C10497" t="s">
        <v>10087</v>
      </c>
      <c r="D10497" t="s">
        <v>0</v>
      </c>
      <c r="E10497" s="3">
        <v>10</v>
      </c>
      <c r="F10497">
        <v>100</v>
      </c>
      <c r="G10497" s="3" t="s">
        <v>1</v>
      </c>
      <c r="H10497">
        <v>2</v>
      </c>
      <c r="I10497" s="3"/>
      <c r="J10497"/>
      <c r="K10497"/>
      <c r="L10497"/>
      <c r="M10497"/>
      <c r="N10497"/>
      <c r="O10497"/>
      <c r="P10497"/>
      <c r="Q10497"/>
      <c r="R10497"/>
      <c r="S10497"/>
      <c r="T10497"/>
      <c r="U10497"/>
      <c r="V10497"/>
      <c r="W10497"/>
      <c r="X10497"/>
      <c r="Y10497"/>
      <c r="Z10497"/>
    </row>
    <row r="10498" spans="3:26">
      <c r="C10498" t="s">
        <v>9933</v>
      </c>
      <c r="D10498" t="s">
        <v>0</v>
      </c>
      <c r="E10498" s="3">
        <v>10</v>
      </c>
      <c r="F10498">
        <v>100</v>
      </c>
      <c r="G10498" s="3" t="s">
        <v>1</v>
      </c>
      <c r="H10498">
        <v>2</v>
      </c>
      <c r="I10498" s="3"/>
      <c r="J10498"/>
      <c r="K10498"/>
      <c r="L10498"/>
      <c r="M10498"/>
      <c r="N10498"/>
      <c r="O10498"/>
      <c r="P10498"/>
      <c r="Q10498"/>
      <c r="R10498"/>
      <c r="S10498"/>
      <c r="T10498"/>
      <c r="U10498"/>
      <c r="V10498"/>
      <c r="W10498"/>
      <c r="X10498"/>
      <c r="Y10498"/>
      <c r="Z10498"/>
    </row>
    <row r="10499" spans="3:26">
      <c r="C10499" t="s">
        <v>9766</v>
      </c>
      <c r="D10499" t="s">
        <v>0</v>
      </c>
      <c r="E10499" s="3">
        <v>10</v>
      </c>
      <c r="F10499">
        <v>100</v>
      </c>
      <c r="G10499" s="3" t="s">
        <v>1</v>
      </c>
      <c r="H10499">
        <v>2</v>
      </c>
      <c r="I10499" s="3"/>
      <c r="J10499"/>
      <c r="K10499"/>
      <c r="L10499"/>
      <c r="M10499"/>
      <c r="N10499"/>
      <c r="O10499"/>
      <c r="P10499"/>
      <c r="Q10499"/>
      <c r="R10499"/>
      <c r="S10499"/>
      <c r="T10499"/>
      <c r="U10499"/>
      <c r="V10499"/>
      <c r="W10499"/>
      <c r="X10499"/>
      <c r="Y10499"/>
      <c r="Z10499"/>
    </row>
    <row r="10500" spans="3:26">
      <c r="C10500" t="s">
        <v>9931</v>
      </c>
      <c r="D10500" t="s">
        <v>0</v>
      </c>
      <c r="E10500" s="3">
        <v>10</v>
      </c>
      <c r="F10500">
        <v>100</v>
      </c>
      <c r="G10500" s="3" t="s">
        <v>1</v>
      </c>
      <c r="H10500">
        <v>2</v>
      </c>
      <c r="I10500" s="3"/>
      <c r="J10500"/>
      <c r="K10500"/>
      <c r="L10500"/>
      <c r="M10500"/>
      <c r="N10500"/>
      <c r="O10500"/>
      <c r="P10500"/>
      <c r="Q10500"/>
      <c r="R10500"/>
      <c r="S10500"/>
      <c r="T10500"/>
      <c r="U10500"/>
      <c r="V10500"/>
      <c r="W10500"/>
      <c r="X10500"/>
      <c r="Y10500"/>
      <c r="Z10500"/>
    </row>
    <row r="10501" spans="3:26">
      <c r="C10501" t="s">
        <v>10065</v>
      </c>
      <c r="D10501" t="s">
        <v>0</v>
      </c>
      <c r="E10501" s="3">
        <v>10</v>
      </c>
      <c r="F10501">
        <v>100</v>
      </c>
      <c r="G10501" s="3" t="s">
        <v>1</v>
      </c>
      <c r="H10501">
        <v>2</v>
      </c>
      <c r="I10501" s="3"/>
      <c r="J10501"/>
      <c r="K10501"/>
      <c r="L10501"/>
      <c r="M10501"/>
      <c r="N10501"/>
      <c r="O10501"/>
      <c r="P10501"/>
      <c r="Q10501"/>
      <c r="R10501"/>
      <c r="S10501"/>
      <c r="T10501"/>
      <c r="U10501"/>
      <c r="V10501"/>
      <c r="W10501"/>
      <c r="X10501"/>
      <c r="Y10501"/>
      <c r="Z10501"/>
    </row>
    <row r="10502" spans="3:26">
      <c r="C10502" t="s">
        <v>2025</v>
      </c>
      <c r="D10502" t="s">
        <v>0</v>
      </c>
      <c r="E10502" s="3">
        <v>10</v>
      </c>
      <c r="F10502">
        <v>100</v>
      </c>
      <c r="G10502" s="3" t="s">
        <v>1</v>
      </c>
      <c r="H10502">
        <v>2</v>
      </c>
      <c r="I10502" s="3"/>
      <c r="J10502"/>
      <c r="K10502"/>
      <c r="L10502"/>
      <c r="M10502"/>
      <c r="N10502"/>
      <c r="O10502"/>
      <c r="P10502"/>
      <c r="Q10502"/>
      <c r="R10502"/>
      <c r="S10502"/>
      <c r="T10502"/>
      <c r="U10502"/>
      <c r="V10502"/>
      <c r="W10502"/>
      <c r="X10502"/>
      <c r="Y10502"/>
      <c r="Z10502"/>
    </row>
    <row r="10503" spans="3:26">
      <c r="C10503" t="s">
        <v>10064</v>
      </c>
      <c r="D10503" t="s">
        <v>0</v>
      </c>
      <c r="E10503" s="3">
        <v>10</v>
      </c>
      <c r="F10503">
        <v>100</v>
      </c>
      <c r="G10503" s="3" t="s">
        <v>1</v>
      </c>
      <c r="H10503">
        <v>2</v>
      </c>
      <c r="I10503" s="3"/>
      <c r="J10503"/>
      <c r="K10503"/>
      <c r="L10503"/>
      <c r="M10503"/>
      <c r="N10503"/>
      <c r="O10503"/>
      <c r="P10503"/>
      <c r="Q10503"/>
      <c r="R10503"/>
      <c r="S10503"/>
      <c r="T10503"/>
      <c r="U10503"/>
      <c r="V10503"/>
      <c r="W10503"/>
      <c r="X10503"/>
      <c r="Y10503"/>
      <c r="Z10503"/>
    </row>
    <row r="10504" spans="3:26">
      <c r="C10504" t="s">
        <v>10568</v>
      </c>
      <c r="D10504" t="s">
        <v>0</v>
      </c>
      <c r="E10504" s="3">
        <v>10</v>
      </c>
      <c r="F10504">
        <v>100</v>
      </c>
      <c r="G10504" s="3" t="s">
        <v>1</v>
      </c>
      <c r="H10504">
        <v>2</v>
      </c>
      <c r="I10504" s="3"/>
      <c r="J10504"/>
      <c r="K10504"/>
      <c r="L10504"/>
      <c r="M10504"/>
      <c r="N10504"/>
      <c r="O10504"/>
      <c r="P10504"/>
      <c r="Q10504"/>
      <c r="R10504"/>
      <c r="S10504"/>
      <c r="T10504"/>
      <c r="U10504"/>
      <c r="V10504"/>
      <c r="W10504"/>
      <c r="X10504"/>
      <c r="Y10504"/>
      <c r="Z10504"/>
    </row>
    <row r="10505" spans="3:26">
      <c r="C10505" t="s">
        <v>10039</v>
      </c>
      <c r="D10505" t="s">
        <v>0</v>
      </c>
      <c r="E10505" s="3">
        <v>10</v>
      </c>
      <c r="F10505">
        <v>100</v>
      </c>
      <c r="G10505" s="3" t="s">
        <v>1</v>
      </c>
      <c r="H10505">
        <v>2</v>
      </c>
      <c r="I10505" s="3"/>
      <c r="J10505"/>
      <c r="K10505"/>
      <c r="L10505"/>
      <c r="M10505"/>
      <c r="N10505"/>
      <c r="O10505"/>
      <c r="P10505"/>
      <c r="Q10505"/>
      <c r="R10505"/>
      <c r="S10505"/>
      <c r="T10505"/>
      <c r="U10505"/>
      <c r="V10505"/>
      <c r="W10505"/>
      <c r="X10505"/>
      <c r="Y10505"/>
      <c r="Z10505"/>
    </row>
    <row r="10506" spans="3:26">
      <c r="C10506" t="s">
        <v>10041</v>
      </c>
      <c r="D10506" t="s">
        <v>0</v>
      </c>
      <c r="E10506" s="3">
        <v>10</v>
      </c>
      <c r="F10506">
        <v>100</v>
      </c>
      <c r="G10506" s="3" t="s">
        <v>1</v>
      </c>
      <c r="H10506">
        <v>2</v>
      </c>
      <c r="I10506" s="3"/>
      <c r="J10506"/>
      <c r="K10506"/>
      <c r="L10506"/>
      <c r="M10506"/>
      <c r="N10506"/>
      <c r="O10506"/>
      <c r="P10506"/>
      <c r="Q10506"/>
      <c r="R10506"/>
      <c r="S10506"/>
      <c r="T10506"/>
      <c r="U10506"/>
      <c r="V10506"/>
      <c r="W10506"/>
      <c r="X10506"/>
      <c r="Y10506"/>
      <c r="Z10506"/>
    </row>
    <row r="10507" spans="3:26">
      <c r="C10507" t="s">
        <v>10569</v>
      </c>
      <c r="D10507" t="s">
        <v>0</v>
      </c>
      <c r="E10507" s="3">
        <v>10</v>
      </c>
      <c r="F10507">
        <v>100</v>
      </c>
      <c r="G10507" s="3" t="s">
        <v>1</v>
      </c>
      <c r="H10507">
        <v>2</v>
      </c>
      <c r="I10507" s="3"/>
      <c r="J10507"/>
      <c r="K10507"/>
      <c r="L10507"/>
      <c r="M10507"/>
      <c r="N10507"/>
      <c r="O10507"/>
      <c r="P10507"/>
      <c r="Q10507"/>
      <c r="R10507"/>
      <c r="S10507"/>
      <c r="T10507"/>
      <c r="U10507"/>
      <c r="V10507"/>
      <c r="W10507"/>
      <c r="X10507"/>
      <c r="Y10507"/>
      <c r="Z10507"/>
    </row>
    <row r="10508" spans="3:26">
      <c r="C10508" t="s">
        <v>10052</v>
      </c>
      <c r="D10508" t="s">
        <v>0</v>
      </c>
      <c r="E10508" s="3">
        <v>10</v>
      </c>
      <c r="F10508">
        <v>100</v>
      </c>
      <c r="G10508" s="3" t="s">
        <v>1</v>
      </c>
      <c r="H10508">
        <v>2</v>
      </c>
      <c r="I10508" s="3"/>
      <c r="J10508"/>
      <c r="K10508"/>
      <c r="L10508"/>
      <c r="M10508"/>
      <c r="N10508"/>
      <c r="O10508"/>
      <c r="P10508"/>
      <c r="Q10508"/>
      <c r="R10508"/>
      <c r="S10508"/>
      <c r="T10508"/>
      <c r="U10508"/>
      <c r="V10508"/>
      <c r="W10508"/>
      <c r="X10508"/>
      <c r="Y10508"/>
      <c r="Z10508"/>
    </row>
    <row r="10509" spans="3:26">
      <c r="C10509" t="s">
        <v>10032</v>
      </c>
      <c r="D10509" t="s">
        <v>0</v>
      </c>
      <c r="E10509" s="3">
        <v>10</v>
      </c>
      <c r="F10509">
        <v>100</v>
      </c>
      <c r="G10509" s="3" t="s">
        <v>1</v>
      </c>
      <c r="H10509">
        <v>2</v>
      </c>
      <c r="I10509" s="3"/>
      <c r="J10509"/>
      <c r="K10509"/>
      <c r="L10509"/>
      <c r="M10509"/>
      <c r="N10509"/>
      <c r="O10509"/>
      <c r="P10509"/>
      <c r="Q10509"/>
      <c r="R10509"/>
      <c r="S10509"/>
      <c r="T10509"/>
      <c r="U10509"/>
      <c r="V10509"/>
      <c r="W10509"/>
      <c r="X10509"/>
      <c r="Y10509"/>
      <c r="Z10509"/>
    </row>
    <row r="10510" spans="3:26">
      <c r="C10510" t="s">
        <v>10570</v>
      </c>
      <c r="D10510" t="s">
        <v>0</v>
      </c>
      <c r="E10510" s="3">
        <v>10</v>
      </c>
      <c r="F10510">
        <v>100</v>
      </c>
      <c r="G10510" s="3" t="s">
        <v>1</v>
      </c>
      <c r="H10510">
        <v>2</v>
      </c>
      <c r="I10510" s="3"/>
      <c r="J10510"/>
      <c r="K10510"/>
      <c r="L10510"/>
      <c r="M10510"/>
      <c r="N10510"/>
      <c r="O10510"/>
      <c r="P10510"/>
      <c r="Q10510"/>
      <c r="R10510"/>
      <c r="S10510"/>
      <c r="T10510"/>
      <c r="U10510"/>
      <c r="V10510"/>
      <c r="W10510"/>
      <c r="X10510"/>
      <c r="Y10510"/>
      <c r="Z10510"/>
    </row>
    <row r="10511" spans="3:26">
      <c r="C10511" t="s">
        <v>10571</v>
      </c>
      <c r="D10511" t="s">
        <v>0</v>
      </c>
      <c r="E10511" s="3">
        <v>10</v>
      </c>
      <c r="F10511">
        <v>100</v>
      </c>
      <c r="G10511" s="3" t="s">
        <v>1</v>
      </c>
      <c r="H10511">
        <v>2</v>
      </c>
      <c r="I10511" s="3"/>
      <c r="J10511"/>
      <c r="K10511"/>
      <c r="L10511"/>
      <c r="M10511"/>
      <c r="N10511"/>
      <c r="O10511"/>
      <c r="P10511"/>
      <c r="Q10511"/>
      <c r="R10511"/>
      <c r="S10511"/>
      <c r="T10511"/>
      <c r="U10511"/>
      <c r="V10511"/>
      <c r="W10511"/>
      <c r="X10511"/>
      <c r="Y10511"/>
      <c r="Z10511"/>
    </row>
    <row r="10512" spans="3:26">
      <c r="C10512" t="s">
        <v>10072</v>
      </c>
      <c r="D10512" t="s">
        <v>0</v>
      </c>
      <c r="E10512" s="3">
        <v>10</v>
      </c>
      <c r="F10512">
        <v>100</v>
      </c>
      <c r="G10512" s="3" t="s">
        <v>1</v>
      </c>
      <c r="H10512">
        <v>2</v>
      </c>
      <c r="I10512" s="3"/>
      <c r="J10512"/>
      <c r="K10512"/>
      <c r="L10512"/>
      <c r="M10512"/>
      <c r="N10512"/>
      <c r="O10512"/>
      <c r="P10512"/>
      <c r="Q10512"/>
      <c r="R10512"/>
      <c r="S10512"/>
      <c r="T10512"/>
      <c r="U10512"/>
      <c r="V10512"/>
      <c r="W10512"/>
      <c r="X10512"/>
      <c r="Y10512"/>
      <c r="Z10512"/>
    </row>
    <row r="10513" spans="3:26">
      <c r="C10513" t="s">
        <v>10045</v>
      </c>
      <c r="D10513" t="s">
        <v>0</v>
      </c>
      <c r="E10513" s="3">
        <v>10</v>
      </c>
      <c r="F10513">
        <v>100</v>
      </c>
      <c r="G10513" s="3" t="s">
        <v>1</v>
      </c>
      <c r="H10513">
        <v>2</v>
      </c>
      <c r="I10513" s="3"/>
      <c r="J10513"/>
      <c r="K10513"/>
      <c r="L10513"/>
      <c r="M10513"/>
      <c r="N10513"/>
      <c r="O10513"/>
      <c r="P10513"/>
      <c r="Q10513"/>
      <c r="R10513"/>
      <c r="S10513"/>
      <c r="T10513"/>
      <c r="U10513"/>
      <c r="V10513"/>
      <c r="W10513"/>
      <c r="X10513"/>
      <c r="Y10513"/>
      <c r="Z10513"/>
    </row>
    <row r="10514" spans="3:26">
      <c r="C10514" t="s">
        <v>10576</v>
      </c>
      <c r="D10514" t="s">
        <v>0</v>
      </c>
      <c r="E10514" s="3">
        <v>10</v>
      </c>
      <c r="F10514">
        <v>100</v>
      </c>
      <c r="G10514" s="3" t="s">
        <v>1</v>
      </c>
      <c r="H10514">
        <v>2</v>
      </c>
      <c r="I10514" s="3"/>
      <c r="J10514"/>
      <c r="K10514"/>
      <c r="L10514"/>
      <c r="M10514"/>
      <c r="N10514"/>
      <c r="O10514"/>
      <c r="P10514"/>
      <c r="Q10514"/>
      <c r="R10514"/>
      <c r="S10514"/>
      <c r="T10514"/>
      <c r="U10514"/>
      <c r="V10514"/>
      <c r="W10514"/>
      <c r="X10514"/>
      <c r="Y10514"/>
      <c r="Z10514"/>
    </row>
    <row r="10515" spans="3:26">
      <c r="C10515" t="s">
        <v>10575</v>
      </c>
      <c r="D10515" t="s">
        <v>0</v>
      </c>
      <c r="E10515" s="3">
        <v>10</v>
      </c>
      <c r="F10515">
        <v>100</v>
      </c>
      <c r="G10515" s="3" t="s">
        <v>1</v>
      </c>
      <c r="H10515">
        <v>2</v>
      </c>
      <c r="I10515" s="3"/>
      <c r="J10515"/>
      <c r="K10515"/>
      <c r="L10515"/>
      <c r="M10515"/>
      <c r="N10515"/>
      <c r="O10515"/>
      <c r="P10515"/>
      <c r="Q10515"/>
      <c r="R10515"/>
      <c r="S10515"/>
      <c r="T10515"/>
      <c r="U10515"/>
      <c r="V10515"/>
      <c r="W10515"/>
      <c r="X10515"/>
      <c r="Y10515"/>
      <c r="Z10515"/>
    </row>
    <row r="10516" spans="3:26">
      <c r="C10516" t="s">
        <v>10580</v>
      </c>
      <c r="D10516" t="s">
        <v>0</v>
      </c>
      <c r="E10516" s="3">
        <v>10</v>
      </c>
      <c r="F10516">
        <v>100</v>
      </c>
      <c r="G10516" s="3" t="s">
        <v>1</v>
      </c>
      <c r="H10516">
        <v>2</v>
      </c>
      <c r="I10516" s="3"/>
      <c r="J10516"/>
      <c r="K10516"/>
      <c r="L10516"/>
      <c r="M10516"/>
      <c r="N10516"/>
      <c r="O10516"/>
      <c r="P10516"/>
      <c r="Q10516"/>
      <c r="R10516"/>
      <c r="S10516"/>
      <c r="T10516"/>
      <c r="U10516"/>
      <c r="V10516"/>
      <c r="W10516"/>
      <c r="X10516"/>
      <c r="Y10516"/>
      <c r="Z10516"/>
    </row>
    <row r="10517" spans="3:26">
      <c r="C10517" t="s">
        <v>10583</v>
      </c>
      <c r="D10517" t="s">
        <v>0</v>
      </c>
      <c r="E10517" s="3">
        <v>10</v>
      </c>
      <c r="F10517">
        <v>100</v>
      </c>
      <c r="G10517" s="3" t="s">
        <v>1</v>
      </c>
      <c r="H10517">
        <v>2</v>
      </c>
      <c r="I10517" s="3"/>
      <c r="J10517"/>
      <c r="K10517"/>
      <c r="L10517"/>
      <c r="M10517"/>
      <c r="N10517"/>
      <c r="O10517"/>
      <c r="P10517"/>
      <c r="Q10517"/>
      <c r="R10517"/>
      <c r="S10517"/>
      <c r="T10517"/>
      <c r="U10517"/>
      <c r="V10517"/>
      <c r="W10517"/>
      <c r="X10517"/>
      <c r="Y10517"/>
      <c r="Z10517"/>
    </row>
    <row r="10518" spans="3:26">
      <c r="C10518" t="s">
        <v>10055</v>
      </c>
      <c r="D10518" t="s">
        <v>0</v>
      </c>
      <c r="E10518" s="3">
        <v>10</v>
      </c>
      <c r="F10518">
        <v>100</v>
      </c>
      <c r="G10518" s="3" t="s">
        <v>1</v>
      </c>
      <c r="H10518">
        <v>2</v>
      </c>
      <c r="I10518" s="3"/>
      <c r="J10518"/>
      <c r="K10518"/>
      <c r="L10518"/>
      <c r="M10518"/>
      <c r="N10518"/>
      <c r="O10518"/>
      <c r="P10518"/>
      <c r="Q10518"/>
      <c r="R10518"/>
      <c r="S10518"/>
      <c r="T10518"/>
      <c r="U10518"/>
      <c r="V10518"/>
      <c r="W10518"/>
      <c r="X10518"/>
      <c r="Y10518"/>
      <c r="Z10518"/>
    </row>
    <row r="10519" spans="3:26">
      <c r="C10519" t="s">
        <v>10577</v>
      </c>
      <c r="D10519" t="s">
        <v>0</v>
      </c>
      <c r="E10519" s="3">
        <v>10</v>
      </c>
      <c r="F10519">
        <v>100</v>
      </c>
      <c r="G10519" s="3" t="s">
        <v>1</v>
      </c>
      <c r="H10519">
        <v>2</v>
      </c>
      <c r="I10519" s="3"/>
      <c r="J10519"/>
      <c r="K10519"/>
      <c r="L10519"/>
      <c r="M10519"/>
      <c r="N10519"/>
      <c r="O10519"/>
      <c r="P10519"/>
      <c r="Q10519"/>
      <c r="R10519"/>
      <c r="S10519"/>
      <c r="T10519"/>
      <c r="U10519"/>
      <c r="V10519"/>
      <c r="W10519"/>
      <c r="X10519"/>
      <c r="Y10519"/>
      <c r="Z10519"/>
    </row>
    <row r="10520" spans="3:26">
      <c r="C10520" t="s">
        <v>10573</v>
      </c>
      <c r="D10520" t="s">
        <v>0</v>
      </c>
      <c r="E10520" s="3">
        <v>10</v>
      </c>
      <c r="F10520">
        <v>100</v>
      </c>
      <c r="G10520" s="3" t="s">
        <v>1</v>
      </c>
      <c r="H10520">
        <v>2</v>
      </c>
      <c r="I10520" s="3"/>
      <c r="J10520"/>
      <c r="K10520"/>
      <c r="L10520"/>
      <c r="M10520"/>
      <c r="N10520"/>
      <c r="O10520"/>
      <c r="P10520"/>
      <c r="Q10520"/>
      <c r="R10520"/>
      <c r="S10520"/>
      <c r="T10520"/>
      <c r="U10520"/>
      <c r="V10520"/>
      <c r="W10520"/>
      <c r="X10520"/>
      <c r="Y10520"/>
      <c r="Z10520"/>
    </row>
    <row r="10521" spans="3:26">
      <c r="C10521" t="s">
        <v>10029</v>
      </c>
      <c r="D10521" t="s">
        <v>0</v>
      </c>
      <c r="E10521" s="3">
        <v>10</v>
      </c>
      <c r="F10521">
        <v>100</v>
      </c>
      <c r="G10521" s="3" t="s">
        <v>1</v>
      </c>
      <c r="H10521">
        <v>2</v>
      </c>
      <c r="I10521" s="3"/>
      <c r="J10521"/>
      <c r="K10521"/>
      <c r="L10521"/>
      <c r="M10521"/>
      <c r="N10521"/>
      <c r="O10521"/>
      <c r="P10521"/>
      <c r="Q10521"/>
      <c r="R10521"/>
      <c r="S10521"/>
      <c r="T10521"/>
      <c r="U10521"/>
      <c r="V10521"/>
      <c r="W10521"/>
      <c r="X10521"/>
      <c r="Y10521"/>
      <c r="Z10521"/>
    </row>
    <row r="10522" spans="3:26">
      <c r="C10522" t="s">
        <v>10028</v>
      </c>
      <c r="D10522" t="s">
        <v>0</v>
      </c>
      <c r="E10522" s="3">
        <v>10</v>
      </c>
      <c r="F10522">
        <v>100</v>
      </c>
      <c r="G10522" s="3" t="s">
        <v>1</v>
      </c>
      <c r="H10522">
        <v>2</v>
      </c>
      <c r="I10522" s="3"/>
      <c r="J10522"/>
      <c r="K10522"/>
      <c r="L10522"/>
      <c r="M10522"/>
      <c r="N10522"/>
      <c r="O10522"/>
      <c r="P10522"/>
      <c r="Q10522"/>
      <c r="R10522"/>
      <c r="S10522"/>
      <c r="T10522"/>
      <c r="U10522"/>
      <c r="V10522"/>
      <c r="W10522"/>
      <c r="X10522"/>
      <c r="Y10522"/>
      <c r="Z10522"/>
    </row>
    <row r="10523" spans="3:26">
      <c r="C10523" t="s">
        <v>10070</v>
      </c>
      <c r="D10523" t="s">
        <v>0</v>
      </c>
      <c r="E10523" s="3">
        <v>10</v>
      </c>
      <c r="F10523">
        <v>100</v>
      </c>
      <c r="G10523" s="3" t="s">
        <v>1</v>
      </c>
      <c r="H10523">
        <v>2</v>
      </c>
      <c r="I10523" s="3"/>
      <c r="J10523"/>
      <c r="K10523"/>
      <c r="L10523"/>
      <c r="M10523"/>
      <c r="N10523"/>
      <c r="O10523"/>
      <c r="P10523"/>
      <c r="Q10523"/>
      <c r="R10523"/>
      <c r="S10523"/>
      <c r="T10523"/>
      <c r="U10523"/>
      <c r="V10523"/>
      <c r="W10523"/>
      <c r="X10523"/>
      <c r="Y10523"/>
      <c r="Z10523"/>
    </row>
    <row r="10524" spans="3:26">
      <c r="C10524" t="s">
        <v>10581</v>
      </c>
      <c r="D10524" t="s">
        <v>0</v>
      </c>
      <c r="E10524" s="3">
        <v>10</v>
      </c>
      <c r="F10524">
        <v>100</v>
      </c>
      <c r="G10524" s="3" t="s">
        <v>1</v>
      </c>
      <c r="H10524">
        <v>2</v>
      </c>
      <c r="I10524" s="3"/>
      <c r="J10524"/>
      <c r="K10524"/>
      <c r="L10524"/>
      <c r="M10524"/>
      <c r="N10524"/>
      <c r="O10524"/>
      <c r="P10524"/>
      <c r="Q10524"/>
      <c r="R10524"/>
      <c r="S10524"/>
      <c r="T10524"/>
      <c r="U10524"/>
      <c r="V10524"/>
      <c r="W10524"/>
      <c r="X10524"/>
      <c r="Y10524"/>
      <c r="Z10524"/>
    </row>
    <row r="10525" spans="3:26">
      <c r="C10525" t="s">
        <v>10578</v>
      </c>
      <c r="D10525" t="s">
        <v>0</v>
      </c>
      <c r="E10525" s="3">
        <v>10</v>
      </c>
      <c r="F10525">
        <v>100</v>
      </c>
      <c r="G10525" s="3" t="s">
        <v>1</v>
      </c>
      <c r="H10525">
        <v>2</v>
      </c>
      <c r="I10525" s="3"/>
      <c r="J10525"/>
      <c r="K10525"/>
      <c r="L10525"/>
      <c r="M10525"/>
      <c r="N10525"/>
      <c r="O10525"/>
      <c r="P10525"/>
      <c r="Q10525"/>
      <c r="R10525"/>
      <c r="S10525"/>
      <c r="T10525"/>
      <c r="U10525"/>
      <c r="V10525"/>
      <c r="W10525"/>
      <c r="X10525"/>
      <c r="Y10525"/>
      <c r="Z10525"/>
    </row>
    <row r="10526" spans="3:26">
      <c r="C10526" t="s">
        <v>10582</v>
      </c>
      <c r="D10526" t="s">
        <v>0</v>
      </c>
      <c r="E10526" s="3">
        <v>10</v>
      </c>
      <c r="F10526">
        <v>100</v>
      </c>
      <c r="G10526" s="3" t="s">
        <v>1</v>
      </c>
      <c r="H10526">
        <v>2</v>
      </c>
      <c r="I10526" s="3"/>
      <c r="J10526"/>
      <c r="K10526"/>
      <c r="L10526"/>
      <c r="M10526"/>
      <c r="N10526"/>
      <c r="O10526"/>
      <c r="P10526"/>
      <c r="Q10526"/>
      <c r="R10526"/>
      <c r="S10526"/>
      <c r="T10526"/>
      <c r="U10526"/>
      <c r="V10526"/>
      <c r="W10526"/>
      <c r="X10526"/>
      <c r="Y10526"/>
      <c r="Z10526"/>
    </row>
    <row r="10527" spans="3:26">
      <c r="C10527" t="s">
        <v>10572</v>
      </c>
      <c r="D10527" t="s">
        <v>0</v>
      </c>
      <c r="E10527" s="3">
        <v>10</v>
      </c>
      <c r="F10527">
        <v>100</v>
      </c>
      <c r="G10527" s="3" t="s">
        <v>1</v>
      </c>
      <c r="H10527">
        <v>2</v>
      </c>
      <c r="I10527" s="3"/>
      <c r="J10527"/>
      <c r="K10527"/>
      <c r="L10527"/>
      <c r="M10527"/>
      <c r="N10527"/>
      <c r="O10527"/>
      <c r="P10527"/>
      <c r="Q10527"/>
      <c r="R10527"/>
      <c r="S10527"/>
      <c r="T10527"/>
      <c r="U10527"/>
      <c r="V10527"/>
      <c r="W10527"/>
      <c r="X10527"/>
      <c r="Y10527"/>
      <c r="Z10527"/>
    </row>
    <row r="10528" spans="3:26">
      <c r="C10528" t="s">
        <v>10058</v>
      </c>
      <c r="D10528" t="s">
        <v>0</v>
      </c>
      <c r="E10528" s="3">
        <v>10</v>
      </c>
      <c r="F10528">
        <v>100</v>
      </c>
      <c r="G10528" s="3" t="s">
        <v>1</v>
      </c>
      <c r="H10528">
        <v>2</v>
      </c>
      <c r="I10528" s="3"/>
      <c r="J10528"/>
      <c r="K10528"/>
      <c r="L10528"/>
      <c r="M10528"/>
      <c r="N10528"/>
      <c r="O10528"/>
      <c r="P10528"/>
      <c r="Q10528"/>
      <c r="R10528"/>
      <c r="S10528"/>
      <c r="T10528"/>
      <c r="U10528"/>
      <c r="V10528"/>
      <c r="W10528"/>
      <c r="X10528"/>
      <c r="Y10528"/>
      <c r="Z10528"/>
    </row>
    <row r="10529" spans="3:26">
      <c r="C10529" t="s">
        <v>10049</v>
      </c>
      <c r="D10529" t="s">
        <v>0</v>
      </c>
      <c r="E10529" s="3">
        <v>10</v>
      </c>
      <c r="F10529">
        <v>100</v>
      </c>
      <c r="G10529" s="3" t="s">
        <v>1</v>
      </c>
      <c r="H10529">
        <v>2</v>
      </c>
      <c r="I10529" s="3"/>
      <c r="J10529"/>
      <c r="K10529"/>
      <c r="L10529"/>
      <c r="M10529"/>
      <c r="N10529"/>
      <c r="O10529"/>
      <c r="P10529"/>
      <c r="Q10529"/>
      <c r="R10529"/>
      <c r="S10529"/>
      <c r="T10529"/>
      <c r="U10529"/>
      <c r="V10529"/>
      <c r="W10529"/>
      <c r="X10529"/>
      <c r="Y10529"/>
      <c r="Z10529"/>
    </row>
    <row r="10530" spans="3:26">
      <c r="C10530" t="s">
        <v>10579</v>
      </c>
      <c r="D10530" t="s">
        <v>0</v>
      </c>
      <c r="E10530" s="3">
        <v>10</v>
      </c>
      <c r="F10530">
        <v>100</v>
      </c>
      <c r="G10530" s="3" t="s">
        <v>1</v>
      </c>
      <c r="H10530">
        <v>2</v>
      </c>
      <c r="I10530" s="3"/>
      <c r="J10530"/>
      <c r="K10530"/>
      <c r="L10530"/>
      <c r="M10530"/>
      <c r="N10530"/>
      <c r="O10530"/>
      <c r="P10530"/>
      <c r="Q10530"/>
      <c r="R10530"/>
      <c r="S10530"/>
      <c r="T10530"/>
      <c r="U10530"/>
      <c r="V10530"/>
      <c r="W10530"/>
      <c r="X10530"/>
      <c r="Y10530"/>
      <c r="Z10530"/>
    </row>
    <row r="10531" spans="3:26">
      <c r="C10531" t="s">
        <v>10584</v>
      </c>
      <c r="D10531" t="s">
        <v>0</v>
      </c>
      <c r="E10531" s="3">
        <v>10</v>
      </c>
      <c r="F10531">
        <v>100</v>
      </c>
      <c r="G10531" s="3" t="s">
        <v>1</v>
      </c>
      <c r="H10531">
        <v>2</v>
      </c>
      <c r="I10531" s="3"/>
      <c r="J10531"/>
      <c r="K10531"/>
      <c r="L10531"/>
      <c r="M10531"/>
      <c r="N10531"/>
      <c r="O10531"/>
      <c r="P10531"/>
      <c r="Q10531"/>
      <c r="R10531"/>
      <c r="S10531"/>
      <c r="T10531"/>
      <c r="U10531"/>
      <c r="V10531"/>
      <c r="W10531"/>
      <c r="X10531"/>
      <c r="Y10531"/>
      <c r="Z10531"/>
    </row>
    <row r="10532" spans="3:26">
      <c r="C10532" t="s">
        <v>10585</v>
      </c>
      <c r="D10532" t="s">
        <v>0</v>
      </c>
      <c r="E10532" s="3">
        <v>10</v>
      </c>
      <c r="F10532">
        <v>100</v>
      </c>
      <c r="G10532" s="3" t="s">
        <v>1</v>
      </c>
      <c r="H10532">
        <v>2</v>
      </c>
      <c r="I10532" s="3"/>
      <c r="J10532"/>
      <c r="K10532"/>
      <c r="L10532"/>
      <c r="M10532"/>
      <c r="N10532"/>
      <c r="O10532"/>
      <c r="P10532"/>
      <c r="Q10532"/>
      <c r="R10532"/>
      <c r="S10532"/>
      <c r="T10532"/>
      <c r="U10532"/>
      <c r="V10532"/>
      <c r="W10532"/>
      <c r="X10532"/>
      <c r="Y10532"/>
      <c r="Z10532"/>
    </row>
    <row r="10533" spans="3:26">
      <c r="C10533" t="s">
        <v>10030</v>
      </c>
      <c r="D10533" t="s">
        <v>0</v>
      </c>
      <c r="E10533" s="3">
        <v>10</v>
      </c>
      <c r="F10533">
        <v>100</v>
      </c>
      <c r="G10533" s="3" t="s">
        <v>1</v>
      </c>
      <c r="H10533">
        <v>2</v>
      </c>
      <c r="I10533" s="3"/>
      <c r="J10533"/>
      <c r="K10533"/>
      <c r="L10533"/>
      <c r="M10533"/>
      <c r="N10533"/>
      <c r="O10533"/>
      <c r="P10533"/>
      <c r="Q10533"/>
      <c r="R10533"/>
      <c r="S10533"/>
      <c r="T10533"/>
      <c r="U10533"/>
      <c r="V10533"/>
      <c r="W10533"/>
      <c r="X10533"/>
      <c r="Y10533"/>
      <c r="Z10533"/>
    </row>
    <row r="10534" spans="3:26">
      <c r="C10534" t="s">
        <v>10574</v>
      </c>
      <c r="D10534" t="s">
        <v>0</v>
      </c>
      <c r="E10534" s="3">
        <v>10</v>
      </c>
      <c r="F10534">
        <v>100</v>
      </c>
      <c r="G10534" s="3" t="s">
        <v>1</v>
      </c>
      <c r="H10534">
        <v>2</v>
      </c>
      <c r="I10534" s="3"/>
      <c r="J10534"/>
      <c r="K10534"/>
      <c r="L10534"/>
      <c r="M10534"/>
      <c r="N10534"/>
      <c r="O10534"/>
      <c r="P10534"/>
      <c r="Q10534"/>
      <c r="R10534"/>
      <c r="S10534"/>
      <c r="T10534"/>
      <c r="U10534"/>
      <c r="V10534"/>
      <c r="W10534"/>
      <c r="X10534"/>
      <c r="Y10534"/>
      <c r="Z10534"/>
    </row>
    <row r="10535" spans="3:26">
      <c r="C10535" t="s">
        <v>10067</v>
      </c>
      <c r="D10535" t="s">
        <v>0</v>
      </c>
      <c r="E10535" s="3">
        <v>10</v>
      </c>
      <c r="F10535">
        <v>100</v>
      </c>
      <c r="G10535" s="3" t="s">
        <v>1</v>
      </c>
      <c r="H10535">
        <v>2</v>
      </c>
      <c r="I10535" s="3"/>
      <c r="J10535"/>
      <c r="K10535"/>
      <c r="L10535"/>
      <c r="M10535"/>
      <c r="N10535"/>
      <c r="O10535"/>
      <c r="P10535"/>
      <c r="Q10535"/>
      <c r="R10535"/>
      <c r="S10535"/>
      <c r="T10535"/>
      <c r="U10535"/>
      <c r="V10535"/>
      <c r="W10535"/>
      <c r="X10535"/>
      <c r="Y10535"/>
      <c r="Z10535"/>
    </row>
    <row r="10536" spans="3:26">
      <c r="C10536" t="s">
        <v>9985</v>
      </c>
      <c r="D10536" t="s">
        <v>0</v>
      </c>
      <c r="E10536" s="3">
        <v>10</v>
      </c>
      <c r="F10536">
        <v>100</v>
      </c>
      <c r="G10536" s="3" t="s">
        <v>1</v>
      </c>
      <c r="H10536">
        <v>2</v>
      </c>
      <c r="I10536" s="3"/>
      <c r="J10536"/>
      <c r="K10536"/>
      <c r="L10536"/>
      <c r="M10536"/>
      <c r="N10536"/>
      <c r="O10536"/>
      <c r="P10536"/>
      <c r="Q10536"/>
      <c r="R10536"/>
      <c r="S10536"/>
      <c r="T10536"/>
      <c r="U10536"/>
      <c r="V10536"/>
      <c r="W10536"/>
      <c r="X10536"/>
      <c r="Y10536"/>
      <c r="Z10536"/>
    </row>
    <row r="10537" spans="3:26">
      <c r="C10537" t="s">
        <v>9879</v>
      </c>
      <c r="D10537" t="s">
        <v>0</v>
      </c>
      <c r="E10537" s="3">
        <v>10</v>
      </c>
      <c r="F10537">
        <v>100</v>
      </c>
      <c r="G10537" s="3" t="s">
        <v>1</v>
      </c>
      <c r="H10537">
        <v>2</v>
      </c>
      <c r="I10537" s="3"/>
      <c r="J10537"/>
      <c r="K10537"/>
      <c r="L10537"/>
      <c r="M10537"/>
      <c r="N10537"/>
      <c r="O10537"/>
      <c r="P10537"/>
      <c r="Q10537"/>
      <c r="R10537"/>
      <c r="S10537"/>
      <c r="T10537"/>
      <c r="U10537"/>
      <c r="V10537"/>
      <c r="W10537"/>
      <c r="X10537"/>
      <c r="Y10537"/>
      <c r="Z10537"/>
    </row>
    <row r="10538" spans="3:26">
      <c r="C10538" t="s">
        <v>9897</v>
      </c>
      <c r="D10538" t="s">
        <v>0</v>
      </c>
      <c r="E10538" s="3">
        <v>10</v>
      </c>
      <c r="F10538">
        <v>100</v>
      </c>
      <c r="G10538" s="3" t="s">
        <v>1</v>
      </c>
      <c r="H10538">
        <v>2</v>
      </c>
      <c r="I10538" s="3"/>
      <c r="J10538"/>
      <c r="K10538"/>
      <c r="L10538"/>
      <c r="M10538"/>
      <c r="N10538"/>
      <c r="O10538"/>
      <c r="P10538"/>
      <c r="Q10538"/>
      <c r="R10538"/>
      <c r="S10538"/>
      <c r="T10538"/>
      <c r="U10538"/>
      <c r="V10538"/>
      <c r="W10538"/>
      <c r="X10538"/>
      <c r="Y10538"/>
      <c r="Z10538"/>
    </row>
    <row r="10539" spans="3:26">
      <c r="C10539" t="s">
        <v>9871</v>
      </c>
      <c r="D10539" t="s">
        <v>0</v>
      </c>
      <c r="E10539" s="3">
        <v>10</v>
      </c>
      <c r="F10539">
        <v>100</v>
      </c>
      <c r="G10539" s="3" t="s">
        <v>1</v>
      </c>
      <c r="H10539">
        <v>2</v>
      </c>
      <c r="I10539" s="3"/>
      <c r="J10539"/>
      <c r="K10539"/>
      <c r="L10539"/>
      <c r="M10539"/>
      <c r="N10539"/>
      <c r="O10539"/>
      <c r="P10539"/>
      <c r="Q10539"/>
      <c r="R10539"/>
      <c r="S10539"/>
      <c r="T10539"/>
      <c r="U10539"/>
      <c r="V10539"/>
      <c r="W10539"/>
      <c r="X10539"/>
      <c r="Y10539"/>
      <c r="Z10539"/>
    </row>
    <row r="10540" spans="3:26">
      <c r="C10540" t="s">
        <v>9872</v>
      </c>
      <c r="D10540" t="s">
        <v>0</v>
      </c>
      <c r="E10540" s="3">
        <v>10</v>
      </c>
      <c r="F10540">
        <v>100</v>
      </c>
      <c r="G10540" s="3" t="s">
        <v>1</v>
      </c>
      <c r="H10540">
        <v>2</v>
      </c>
      <c r="I10540" s="3"/>
      <c r="J10540"/>
      <c r="K10540"/>
      <c r="L10540"/>
      <c r="M10540"/>
      <c r="N10540"/>
      <c r="O10540"/>
      <c r="P10540"/>
      <c r="Q10540"/>
      <c r="R10540"/>
      <c r="S10540"/>
      <c r="T10540"/>
      <c r="U10540"/>
      <c r="V10540"/>
      <c r="W10540"/>
      <c r="X10540"/>
      <c r="Y10540"/>
      <c r="Z10540"/>
    </row>
    <row r="10541" spans="3:26">
      <c r="C10541" t="s">
        <v>9883</v>
      </c>
      <c r="D10541" t="s">
        <v>0</v>
      </c>
      <c r="E10541" s="3">
        <v>10</v>
      </c>
      <c r="F10541">
        <v>100</v>
      </c>
      <c r="G10541" s="3" t="s">
        <v>1</v>
      </c>
      <c r="H10541">
        <v>2</v>
      </c>
      <c r="I10541" s="3"/>
      <c r="J10541"/>
      <c r="K10541"/>
      <c r="L10541"/>
      <c r="M10541"/>
      <c r="N10541"/>
      <c r="O10541"/>
      <c r="P10541"/>
      <c r="Q10541"/>
      <c r="R10541"/>
      <c r="S10541"/>
      <c r="T10541"/>
      <c r="U10541"/>
      <c r="V10541"/>
      <c r="W10541"/>
      <c r="X10541"/>
      <c r="Y10541"/>
      <c r="Z10541"/>
    </row>
    <row r="10542" spans="3:26">
      <c r="C10542" t="s">
        <v>9884</v>
      </c>
      <c r="D10542" t="s">
        <v>0</v>
      </c>
      <c r="E10542" s="3">
        <v>10</v>
      </c>
      <c r="F10542">
        <v>100</v>
      </c>
      <c r="G10542" s="3" t="s">
        <v>1</v>
      </c>
      <c r="H10542">
        <v>2</v>
      </c>
      <c r="I10542" s="3"/>
      <c r="J10542"/>
      <c r="K10542"/>
      <c r="L10542"/>
      <c r="M10542"/>
      <c r="N10542"/>
      <c r="O10542"/>
      <c r="P10542"/>
      <c r="Q10542"/>
      <c r="R10542"/>
      <c r="S10542"/>
      <c r="T10542"/>
      <c r="U10542"/>
      <c r="V10542"/>
      <c r="W10542"/>
      <c r="X10542"/>
      <c r="Y10542"/>
      <c r="Z10542"/>
    </row>
    <row r="10543" spans="3:26">
      <c r="C10543" t="s">
        <v>10374</v>
      </c>
      <c r="D10543" t="s">
        <v>0</v>
      </c>
      <c r="E10543" s="3">
        <v>10</v>
      </c>
      <c r="F10543">
        <v>100</v>
      </c>
      <c r="G10543" s="3" t="s">
        <v>1</v>
      </c>
      <c r="H10543">
        <v>2</v>
      </c>
      <c r="I10543" s="3"/>
      <c r="J10543"/>
      <c r="K10543"/>
      <c r="L10543"/>
      <c r="M10543"/>
      <c r="N10543"/>
      <c r="O10543"/>
      <c r="P10543"/>
      <c r="Q10543"/>
      <c r="R10543"/>
      <c r="S10543"/>
      <c r="T10543"/>
      <c r="U10543"/>
      <c r="V10543"/>
      <c r="W10543"/>
      <c r="X10543"/>
      <c r="Y10543"/>
      <c r="Z10543"/>
    </row>
    <row r="10544" spans="3:26">
      <c r="C10544" t="s">
        <v>10375</v>
      </c>
      <c r="D10544" t="s">
        <v>0</v>
      </c>
      <c r="E10544" s="3">
        <v>10</v>
      </c>
      <c r="F10544">
        <v>100</v>
      </c>
      <c r="G10544" s="3" t="s">
        <v>1</v>
      </c>
      <c r="H10544">
        <v>2</v>
      </c>
      <c r="I10544" s="3"/>
      <c r="J10544"/>
      <c r="K10544"/>
      <c r="L10544"/>
      <c r="M10544"/>
      <c r="N10544"/>
      <c r="O10544"/>
      <c r="P10544"/>
      <c r="Q10544"/>
      <c r="R10544"/>
      <c r="S10544"/>
      <c r="T10544"/>
      <c r="U10544"/>
      <c r="V10544"/>
      <c r="W10544"/>
      <c r="X10544"/>
      <c r="Y10544"/>
      <c r="Z10544"/>
    </row>
    <row r="10545" spans="3:26">
      <c r="C10545" t="s">
        <v>10376</v>
      </c>
      <c r="D10545" t="s">
        <v>0</v>
      </c>
      <c r="E10545" s="3">
        <v>10</v>
      </c>
      <c r="F10545">
        <v>100</v>
      </c>
      <c r="G10545" s="3" t="s">
        <v>1</v>
      </c>
      <c r="H10545">
        <v>2</v>
      </c>
      <c r="I10545" s="3"/>
      <c r="J10545"/>
      <c r="K10545"/>
      <c r="L10545"/>
      <c r="M10545"/>
      <c r="N10545"/>
      <c r="O10545"/>
      <c r="P10545"/>
      <c r="Q10545"/>
      <c r="R10545"/>
      <c r="S10545"/>
      <c r="T10545"/>
      <c r="U10545"/>
      <c r="V10545"/>
      <c r="W10545"/>
      <c r="X10545"/>
      <c r="Y10545"/>
      <c r="Z10545"/>
    </row>
    <row r="10546" spans="3:26">
      <c r="C10546" t="s">
        <v>10377</v>
      </c>
      <c r="D10546" t="s">
        <v>0</v>
      </c>
      <c r="E10546" s="3">
        <v>10</v>
      </c>
      <c r="F10546">
        <v>100</v>
      </c>
      <c r="G10546" s="3" t="s">
        <v>1</v>
      </c>
      <c r="H10546">
        <v>2</v>
      </c>
      <c r="I10546" s="3"/>
      <c r="J10546"/>
      <c r="K10546"/>
      <c r="L10546"/>
      <c r="M10546"/>
      <c r="N10546"/>
      <c r="O10546"/>
      <c r="P10546"/>
      <c r="Q10546"/>
      <c r="R10546"/>
      <c r="S10546"/>
      <c r="T10546"/>
      <c r="U10546"/>
      <c r="V10546"/>
      <c r="W10546"/>
      <c r="X10546"/>
      <c r="Y10546"/>
      <c r="Z10546"/>
    </row>
    <row r="10547" spans="3:26">
      <c r="C10547" t="s">
        <v>10384</v>
      </c>
      <c r="D10547" t="s">
        <v>0</v>
      </c>
      <c r="E10547" s="3">
        <v>10</v>
      </c>
      <c r="F10547">
        <v>100</v>
      </c>
      <c r="G10547" s="3" t="s">
        <v>1</v>
      </c>
      <c r="H10547">
        <v>2</v>
      </c>
      <c r="I10547" s="3"/>
      <c r="J10547"/>
      <c r="K10547"/>
      <c r="L10547"/>
      <c r="M10547"/>
      <c r="N10547"/>
      <c r="O10547"/>
      <c r="P10547"/>
      <c r="Q10547"/>
      <c r="R10547"/>
      <c r="S10547"/>
      <c r="T10547"/>
      <c r="U10547"/>
      <c r="V10547"/>
      <c r="W10547"/>
      <c r="X10547"/>
      <c r="Y10547"/>
      <c r="Z10547"/>
    </row>
    <row r="10548" spans="3:26">
      <c r="C10548" t="s">
        <v>10382</v>
      </c>
      <c r="D10548" t="s">
        <v>0</v>
      </c>
      <c r="E10548" s="3">
        <v>10</v>
      </c>
      <c r="F10548">
        <v>100</v>
      </c>
      <c r="G10548" s="3" t="s">
        <v>1</v>
      </c>
      <c r="H10548">
        <v>2</v>
      </c>
      <c r="I10548" s="3"/>
      <c r="J10548"/>
      <c r="K10548"/>
      <c r="L10548"/>
      <c r="M10548"/>
      <c r="N10548"/>
      <c r="O10548"/>
      <c r="P10548"/>
      <c r="Q10548"/>
      <c r="R10548"/>
      <c r="S10548"/>
      <c r="T10548"/>
      <c r="U10548"/>
      <c r="V10548"/>
      <c r="W10548"/>
      <c r="X10548"/>
      <c r="Y10548"/>
      <c r="Z10548"/>
    </row>
    <row r="10549" spans="3:26">
      <c r="C10549" t="s">
        <v>10390</v>
      </c>
      <c r="D10549" t="s">
        <v>0</v>
      </c>
      <c r="E10549" s="3">
        <v>10</v>
      </c>
      <c r="F10549">
        <v>100</v>
      </c>
      <c r="G10549" s="3" t="s">
        <v>1</v>
      </c>
      <c r="H10549">
        <v>2</v>
      </c>
      <c r="I10549" s="3"/>
      <c r="J10549"/>
      <c r="K10549"/>
      <c r="L10549"/>
      <c r="M10549"/>
      <c r="N10549"/>
      <c r="O10549"/>
      <c r="P10549"/>
      <c r="Q10549"/>
      <c r="R10549"/>
      <c r="S10549"/>
      <c r="T10549"/>
      <c r="U10549"/>
      <c r="V10549"/>
      <c r="W10549"/>
      <c r="X10549"/>
      <c r="Y10549"/>
      <c r="Z10549"/>
    </row>
    <row r="10550" spans="3:26">
      <c r="C10550" t="s">
        <v>10402</v>
      </c>
      <c r="D10550" t="s">
        <v>0</v>
      </c>
      <c r="E10550" s="3">
        <v>10</v>
      </c>
      <c r="F10550">
        <v>100</v>
      </c>
      <c r="G10550" s="3" t="s">
        <v>1</v>
      </c>
      <c r="H10550">
        <v>2</v>
      </c>
      <c r="I10550" s="3"/>
      <c r="J10550"/>
      <c r="K10550"/>
      <c r="L10550"/>
      <c r="M10550"/>
      <c r="N10550"/>
      <c r="O10550"/>
      <c r="P10550"/>
      <c r="Q10550"/>
      <c r="R10550"/>
      <c r="S10550"/>
      <c r="T10550"/>
      <c r="U10550"/>
      <c r="V10550"/>
      <c r="W10550"/>
      <c r="X10550"/>
      <c r="Y10550"/>
      <c r="Z10550"/>
    </row>
    <row r="10551" spans="3:26">
      <c r="C10551" t="s">
        <v>10389</v>
      </c>
      <c r="D10551" t="s">
        <v>0</v>
      </c>
      <c r="E10551" s="3">
        <v>10</v>
      </c>
      <c r="F10551">
        <v>100</v>
      </c>
      <c r="G10551" s="3" t="s">
        <v>1</v>
      </c>
      <c r="H10551">
        <v>2</v>
      </c>
      <c r="I10551" s="3"/>
      <c r="J10551"/>
      <c r="K10551"/>
      <c r="L10551"/>
      <c r="M10551"/>
      <c r="N10551"/>
      <c r="O10551"/>
      <c r="P10551"/>
      <c r="Q10551"/>
      <c r="R10551"/>
      <c r="S10551"/>
      <c r="T10551"/>
      <c r="U10551"/>
      <c r="V10551"/>
      <c r="W10551"/>
      <c r="X10551"/>
      <c r="Y10551"/>
      <c r="Z10551"/>
    </row>
    <row r="10552" spans="3:26">
      <c r="C10552" t="s">
        <v>10400</v>
      </c>
      <c r="D10552" t="s">
        <v>0</v>
      </c>
      <c r="E10552" s="3">
        <v>10</v>
      </c>
      <c r="F10552">
        <v>100</v>
      </c>
      <c r="G10552" s="3" t="s">
        <v>1</v>
      </c>
      <c r="H10552">
        <v>2</v>
      </c>
      <c r="I10552" s="3"/>
      <c r="J10552"/>
      <c r="K10552"/>
      <c r="L10552"/>
      <c r="M10552"/>
      <c r="N10552"/>
      <c r="O10552"/>
      <c r="P10552"/>
      <c r="Q10552"/>
      <c r="R10552"/>
      <c r="S10552"/>
      <c r="T10552"/>
      <c r="U10552"/>
      <c r="V10552"/>
      <c r="W10552"/>
      <c r="X10552"/>
      <c r="Y10552"/>
      <c r="Z10552"/>
    </row>
    <row r="10553" spans="3:26">
      <c r="C10553" t="s">
        <v>10381</v>
      </c>
      <c r="D10553" t="s">
        <v>0</v>
      </c>
      <c r="E10553" s="3">
        <v>10</v>
      </c>
      <c r="F10553">
        <v>100</v>
      </c>
      <c r="G10553" s="3" t="s">
        <v>1</v>
      </c>
      <c r="H10553">
        <v>2</v>
      </c>
      <c r="I10553" s="3"/>
      <c r="J10553"/>
      <c r="K10553"/>
      <c r="L10553"/>
      <c r="M10553"/>
      <c r="N10553"/>
      <c r="O10553"/>
      <c r="P10553"/>
      <c r="Q10553"/>
      <c r="R10553"/>
      <c r="S10553"/>
      <c r="T10553"/>
      <c r="U10553"/>
      <c r="V10553"/>
      <c r="W10553"/>
      <c r="X10553"/>
      <c r="Y10553"/>
      <c r="Z10553"/>
    </row>
    <row r="10554" spans="3:26">
      <c r="C10554" t="s">
        <v>10379</v>
      </c>
      <c r="D10554" t="s">
        <v>0</v>
      </c>
      <c r="E10554" s="3">
        <v>10</v>
      </c>
      <c r="F10554">
        <v>100</v>
      </c>
      <c r="G10554" s="3" t="s">
        <v>1</v>
      </c>
      <c r="H10554">
        <v>2</v>
      </c>
      <c r="I10554" s="3"/>
      <c r="J10554"/>
      <c r="K10554"/>
      <c r="L10554"/>
      <c r="M10554"/>
      <c r="N10554"/>
      <c r="O10554"/>
      <c r="P10554"/>
      <c r="Q10554"/>
      <c r="R10554"/>
      <c r="S10554"/>
      <c r="T10554"/>
      <c r="U10554"/>
      <c r="V10554"/>
      <c r="W10554"/>
      <c r="X10554"/>
      <c r="Y10554"/>
      <c r="Z10554"/>
    </row>
    <row r="10555" spans="3:26">
      <c r="C10555" t="s">
        <v>10394</v>
      </c>
      <c r="D10555" t="s">
        <v>0</v>
      </c>
      <c r="E10555" s="3">
        <v>10</v>
      </c>
      <c r="F10555">
        <v>100</v>
      </c>
      <c r="G10555" s="3" t="s">
        <v>1</v>
      </c>
      <c r="H10555">
        <v>2</v>
      </c>
      <c r="I10555" s="3"/>
      <c r="J10555"/>
      <c r="K10555"/>
      <c r="L10555"/>
      <c r="M10555"/>
      <c r="N10555"/>
      <c r="O10555"/>
      <c r="P10555"/>
      <c r="Q10555"/>
      <c r="R10555"/>
      <c r="S10555"/>
      <c r="T10555"/>
      <c r="U10555"/>
      <c r="V10555"/>
      <c r="W10555"/>
      <c r="X10555"/>
      <c r="Y10555"/>
      <c r="Z10555"/>
    </row>
    <row r="10556" spans="3:26">
      <c r="C10556" t="s">
        <v>10380</v>
      </c>
      <c r="D10556" t="s">
        <v>0</v>
      </c>
      <c r="E10556" s="3">
        <v>10</v>
      </c>
      <c r="F10556">
        <v>100</v>
      </c>
      <c r="G10556" s="3" t="s">
        <v>1</v>
      </c>
      <c r="H10556">
        <v>2</v>
      </c>
      <c r="I10556" s="3"/>
      <c r="J10556"/>
      <c r="K10556"/>
      <c r="L10556"/>
      <c r="M10556"/>
      <c r="N10556"/>
      <c r="O10556"/>
      <c r="P10556"/>
      <c r="Q10556"/>
      <c r="R10556"/>
      <c r="S10556"/>
      <c r="T10556"/>
      <c r="U10556"/>
      <c r="V10556"/>
      <c r="W10556"/>
      <c r="X10556"/>
      <c r="Y10556"/>
      <c r="Z10556"/>
    </row>
    <row r="10557" spans="3:26">
      <c r="C10557" t="s">
        <v>10388</v>
      </c>
      <c r="D10557" t="s">
        <v>0</v>
      </c>
      <c r="E10557" s="3">
        <v>10</v>
      </c>
      <c r="F10557">
        <v>100</v>
      </c>
      <c r="G10557" s="3" t="s">
        <v>1</v>
      </c>
      <c r="H10557">
        <v>2</v>
      </c>
      <c r="I10557" s="3"/>
      <c r="J10557"/>
      <c r="K10557"/>
      <c r="L10557"/>
      <c r="M10557"/>
      <c r="N10557"/>
      <c r="O10557"/>
      <c r="P10557"/>
      <c r="Q10557"/>
      <c r="R10557"/>
      <c r="S10557"/>
      <c r="T10557"/>
      <c r="U10557"/>
      <c r="V10557"/>
      <c r="W10557"/>
      <c r="X10557"/>
      <c r="Y10557"/>
      <c r="Z10557"/>
    </row>
    <row r="10558" spans="3:26">
      <c r="C10558" t="s">
        <v>10385</v>
      </c>
      <c r="D10558" t="s">
        <v>0</v>
      </c>
      <c r="E10558" s="3">
        <v>10</v>
      </c>
      <c r="F10558">
        <v>100</v>
      </c>
      <c r="G10558" s="3" t="s">
        <v>1</v>
      </c>
      <c r="H10558">
        <v>2</v>
      </c>
      <c r="I10558" s="3"/>
      <c r="J10558"/>
      <c r="K10558"/>
      <c r="L10558"/>
      <c r="M10558"/>
      <c r="N10558"/>
      <c r="O10558"/>
      <c r="P10558"/>
      <c r="Q10558"/>
      <c r="R10558"/>
      <c r="S10558"/>
      <c r="T10558"/>
      <c r="U10558"/>
      <c r="V10558"/>
      <c r="W10558"/>
      <c r="X10558"/>
      <c r="Y10558"/>
      <c r="Z10558"/>
    </row>
    <row r="10559" spans="3:26">
      <c r="C10559" t="s">
        <v>10386</v>
      </c>
      <c r="D10559" t="s">
        <v>0</v>
      </c>
      <c r="E10559" s="3">
        <v>10</v>
      </c>
      <c r="F10559">
        <v>100</v>
      </c>
      <c r="G10559" s="3" t="s">
        <v>1</v>
      </c>
      <c r="H10559">
        <v>2</v>
      </c>
      <c r="I10559" s="3"/>
      <c r="J10559"/>
      <c r="K10559"/>
      <c r="L10559"/>
      <c r="M10559"/>
      <c r="N10559"/>
      <c r="O10559"/>
      <c r="P10559"/>
      <c r="Q10559"/>
      <c r="R10559"/>
      <c r="S10559"/>
      <c r="T10559"/>
      <c r="U10559"/>
      <c r="V10559"/>
      <c r="W10559"/>
      <c r="X10559"/>
      <c r="Y10559"/>
      <c r="Z10559"/>
    </row>
    <row r="10560" spans="3:26">
      <c r="C10560" t="s">
        <v>10387</v>
      </c>
      <c r="D10560" t="s">
        <v>0</v>
      </c>
      <c r="E10560" s="3">
        <v>10</v>
      </c>
      <c r="F10560">
        <v>100</v>
      </c>
      <c r="G10560" s="3" t="s">
        <v>1</v>
      </c>
      <c r="H10560">
        <v>2</v>
      </c>
      <c r="I10560" s="3"/>
      <c r="J10560"/>
      <c r="K10560"/>
      <c r="L10560"/>
      <c r="M10560"/>
      <c r="N10560"/>
      <c r="O10560"/>
      <c r="P10560"/>
      <c r="Q10560"/>
      <c r="R10560"/>
      <c r="S10560"/>
      <c r="T10560"/>
      <c r="U10560"/>
      <c r="V10560"/>
      <c r="W10560"/>
      <c r="X10560"/>
      <c r="Y10560"/>
      <c r="Z10560"/>
    </row>
    <row r="10561" spans="3:26">
      <c r="C10561" t="s">
        <v>10395</v>
      </c>
      <c r="D10561" t="s">
        <v>0</v>
      </c>
      <c r="E10561" s="3">
        <v>10</v>
      </c>
      <c r="F10561">
        <v>100</v>
      </c>
      <c r="G10561" s="3" t="s">
        <v>1</v>
      </c>
      <c r="H10561">
        <v>2</v>
      </c>
      <c r="I10561" s="3"/>
      <c r="J10561"/>
      <c r="K10561"/>
      <c r="L10561"/>
      <c r="M10561"/>
      <c r="N10561"/>
      <c r="O10561"/>
      <c r="P10561"/>
      <c r="Q10561"/>
      <c r="R10561"/>
      <c r="S10561"/>
      <c r="T10561"/>
      <c r="U10561"/>
      <c r="V10561"/>
      <c r="W10561"/>
      <c r="X10561"/>
      <c r="Y10561"/>
      <c r="Z10561"/>
    </row>
    <row r="10562" spans="3:26">
      <c r="C10562" t="s">
        <v>10398</v>
      </c>
      <c r="D10562" t="s">
        <v>0</v>
      </c>
      <c r="E10562" s="3">
        <v>10</v>
      </c>
      <c r="F10562">
        <v>100</v>
      </c>
      <c r="G10562" s="3" t="s">
        <v>1</v>
      </c>
      <c r="H10562">
        <v>2</v>
      </c>
      <c r="I10562" s="3"/>
      <c r="J10562"/>
      <c r="K10562"/>
      <c r="L10562"/>
      <c r="M10562"/>
      <c r="N10562"/>
      <c r="O10562"/>
      <c r="P10562"/>
      <c r="Q10562"/>
      <c r="R10562"/>
      <c r="S10562"/>
      <c r="T10562"/>
      <c r="U10562"/>
      <c r="V10562"/>
      <c r="W10562"/>
      <c r="X10562"/>
      <c r="Y10562"/>
      <c r="Z10562"/>
    </row>
    <row r="10563" spans="3:26">
      <c r="C10563" t="s">
        <v>10399</v>
      </c>
      <c r="D10563" t="s">
        <v>0</v>
      </c>
      <c r="E10563" s="3">
        <v>10</v>
      </c>
      <c r="F10563">
        <v>100</v>
      </c>
      <c r="G10563" s="3" t="s">
        <v>1</v>
      </c>
      <c r="H10563">
        <v>2</v>
      </c>
      <c r="I10563" s="3"/>
      <c r="J10563"/>
      <c r="K10563"/>
      <c r="L10563"/>
      <c r="M10563"/>
      <c r="N10563"/>
      <c r="O10563"/>
      <c r="P10563"/>
      <c r="Q10563"/>
      <c r="R10563"/>
      <c r="S10563"/>
      <c r="T10563"/>
      <c r="U10563"/>
      <c r="V10563"/>
      <c r="W10563"/>
      <c r="X10563"/>
      <c r="Y10563"/>
      <c r="Z10563"/>
    </row>
    <row r="10564" spans="3:26">
      <c r="C10564" t="s">
        <v>10378</v>
      </c>
      <c r="D10564" t="s">
        <v>0</v>
      </c>
      <c r="E10564" s="3">
        <v>10</v>
      </c>
      <c r="F10564">
        <v>100</v>
      </c>
      <c r="G10564" s="3" t="s">
        <v>1</v>
      </c>
      <c r="H10564">
        <v>2</v>
      </c>
      <c r="I10564" s="3"/>
      <c r="J10564"/>
      <c r="K10564"/>
      <c r="L10564"/>
      <c r="M10564"/>
      <c r="N10564"/>
      <c r="O10564"/>
      <c r="P10564"/>
      <c r="Q10564"/>
      <c r="R10564"/>
      <c r="S10564"/>
      <c r="T10564"/>
      <c r="U10564"/>
      <c r="V10564"/>
      <c r="W10564"/>
      <c r="X10564"/>
      <c r="Y10564"/>
      <c r="Z10564"/>
    </row>
    <row r="10565" spans="3:26">
      <c r="C10565" t="s">
        <v>10397</v>
      </c>
      <c r="D10565" t="s">
        <v>0</v>
      </c>
      <c r="E10565" s="3">
        <v>10</v>
      </c>
      <c r="F10565">
        <v>100</v>
      </c>
      <c r="G10565" s="3" t="s">
        <v>1</v>
      </c>
      <c r="H10565">
        <v>2</v>
      </c>
      <c r="I10565" s="3"/>
      <c r="J10565"/>
      <c r="K10565"/>
      <c r="L10565"/>
      <c r="M10565"/>
      <c r="N10565"/>
      <c r="O10565"/>
      <c r="P10565"/>
      <c r="Q10565"/>
      <c r="R10565"/>
      <c r="S10565"/>
      <c r="T10565"/>
      <c r="U10565"/>
      <c r="V10565"/>
      <c r="W10565"/>
      <c r="X10565"/>
      <c r="Y10565"/>
      <c r="Z10565"/>
    </row>
    <row r="10566" spans="3:26">
      <c r="C10566" t="s">
        <v>10383</v>
      </c>
      <c r="D10566" t="s">
        <v>0</v>
      </c>
      <c r="E10566" s="3">
        <v>10</v>
      </c>
      <c r="F10566">
        <v>100</v>
      </c>
      <c r="G10566" s="3" t="s">
        <v>1</v>
      </c>
      <c r="H10566">
        <v>2</v>
      </c>
      <c r="I10566" s="3"/>
      <c r="J10566"/>
      <c r="K10566"/>
      <c r="L10566"/>
      <c r="M10566"/>
      <c r="N10566"/>
      <c r="O10566"/>
      <c r="P10566"/>
      <c r="Q10566"/>
      <c r="R10566"/>
      <c r="S10566"/>
      <c r="T10566"/>
      <c r="U10566"/>
      <c r="V10566"/>
      <c r="W10566"/>
      <c r="X10566"/>
      <c r="Y10566"/>
      <c r="Z10566"/>
    </row>
    <row r="10567" spans="3:26">
      <c r="C10567" t="s">
        <v>10393</v>
      </c>
      <c r="D10567" t="s">
        <v>0</v>
      </c>
      <c r="E10567" s="3">
        <v>10</v>
      </c>
      <c r="F10567">
        <v>100</v>
      </c>
      <c r="G10567" s="3" t="s">
        <v>1</v>
      </c>
      <c r="H10567">
        <v>2</v>
      </c>
      <c r="I10567" s="3"/>
      <c r="J10567"/>
      <c r="K10567"/>
      <c r="L10567"/>
      <c r="M10567"/>
      <c r="N10567"/>
      <c r="O10567"/>
      <c r="P10567"/>
      <c r="Q10567"/>
      <c r="R10567"/>
      <c r="S10567"/>
      <c r="T10567"/>
      <c r="U10567"/>
      <c r="V10567"/>
      <c r="W10567"/>
      <c r="X10567"/>
      <c r="Y10567"/>
      <c r="Z10567"/>
    </row>
    <row r="10568" spans="3:26">
      <c r="C10568" t="s">
        <v>10396</v>
      </c>
      <c r="D10568" t="s">
        <v>0</v>
      </c>
      <c r="E10568" s="3">
        <v>10</v>
      </c>
      <c r="F10568">
        <v>100</v>
      </c>
      <c r="G10568" s="3" t="s">
        <v>1</v>
      </c>
      <c r="H10568">
        <v>2</v>
      </c>
      <c r="I10568" s="3"/>
      <c r="J10568"/>
      <c r="K10568"/>
      <c r="L10568"/>
      <c r="M10568"/>
      <c r="N10568"/>
      <c r="O10568"/>
      <c r="P10568"/>
      <c r="Q10568"/>
      <c r="R10568"/>
      <c r="S10568"/>
      <c r="T10568"/>
      <c r="U10568"/>
      <c r="V10568"/>
      <c r="W10568"/>
      <c r="X10568"/>
      <c r="Y10568"/>
      <c r="Z10568"/>
    </row>
    <row r="10569" spans="3:26">
      <c r="C10569" t="s">
        <v>10401</v>
      </c>
      <c r="D10569" t="s">
        <v>0</v>
      </c>
      <c r="E10569" s="3">
        <v>10</v>
      </c>
      <c r="F10569">
        <v>100</v>
      </c>
      <c r="G10569" s="3" t="s">
        <v>1</v>
      </c>
      <c r="H10569">
        <v>2</v>
      </c>
      <c r="I10569" s="3"/>
      <c r="J10569"/>
      <c r="K10569"/>
      <c r="L10569"/>
      <c r="M10569"/>
      <c r="N10569"/>
      <c r="O10569"/>
      <c r="P10569"/>
      <c r="Q10569"/>
      <c r="R10569"/>
      <c r="S10569"/>
      <c r="T10569"/>
      <c r="U10569"/>
      <c r="V10569"/>
      <c r="W10569"/>
      <c r="X10569"/>
      <c r="Y10569"/>
      <c r="Z10569"/>
    </row>
    <row r="10570" spans="3:26">
      <c r="C10570" t="s">
        <v>10392</v>
      </c>
      <c r="D10570" t="s">
        <v>0</v>
      </c>
      <c r="E10570" s="3">
        <v>10</v>
      </c>
      <c r="F10570">
        <v>100</v>
      </c>
      <c r="G10570" s="3" t="s">
        <v>1</v>
      </c>
      <c r="H10570">
        <v>2</v>
      </c>
      <c r="I10570" s="3"/>
      <c r="J10570"/>
      <c r="K10570"/>
      <c r="L10570"/>
      <c r="M10570"/>
      <c r="N10570"/>
      <c r="O10570"/>
      <c r="P10570"/>
      <c r="Q10570"/>
      <c r="R10570"/>
      <c r="S10570"/>
      <c r="T10570"/>
      <c r="U10570"/>
      <c r="V10570"/>
      <c r="W10570"/>
      <c r="X10570"/>
      <c r="Y10570"/>
      <c r="Z10570"/>
    </row>
    <row r="10571" spans="3:26">
      <c r="C10571" t="s">
        <v>10391</v>
      </c>
      <c r="D10571" t="s">
        <v>0</v>
      </c>
      <c r="E10571" s="3">
        <v>10</v>
      </c>
      <c r="F10571">
        <v>100</v>
      </c>
      <c r="G10571" s="3" t="s">
        <v>1</v>
      </c>
      <c r="H10571">
        <v>2</v>
      </c>
      <c r="I10571" s="3"/>
      <c r="J10571"/>
      <c r="K10571"/>
      <c r="L10571"/>
      <c r="M10571"/>
      <c r="N10571"/>
      <c r="O10571"/>
      <c r="P10571"/>
      <c r="Q10571"/>
      <c r="R10571"/>
      <c r="S10571"/>
      <c r="T10571"/>
      <c r="U10571"/>
      <c r="V10571"/>
      <c r="W10571"/>
      <c r="X10571"/>
      <c r="Y10571"/>
      <c r="Z10571"/>
    </row>
    <row r="10572" spans="3:26">
      <c r="C10572" t="s">
        <v>10403</v>
      </c>
      <c r="D10572" t="s">
        <v>0</v>
      </c>
      <c r="E10572" s="3">
        <v>10</v>
      </c>
      <c r="F10572">
        <v>100</v>
      </c>
      <c r="G10572" s="3" t="s">
        <v>1</v>
      </c>
      <c r="H10572">
        <v>2</v>
      </c>
      <c r="I10572" s="3"/>
      <c r="J10572"/>
      <c r="K10572"/>
      <c r="L10572"/>
      <c r="M10572"/>
      <c r="N10572"/>
      <c r="O10572"/>
      <c r="P10572"/>
      <c r="Q10572"/>
      <c r="R10572"/>
      <c r="S10572"/>
      <c r="T10572"/>
      <c r="U10572"/>
      <c r="V10572"/>
      <c r="W10572"/>
      <c r="X10572"/>
      <c r="Y10572"/>
      <c r="Z10572"/>
    </row>
    <row r="10573" spans="3:26">
      <c r="C10573" t="s">
        <v>10404</v>
      </c>
      <c r="D10573" t="s">
        <v>0</v>
      </c>
      <c r="E10573" s="3">
        <v>10</v>
      </c>
      <c r="F10573">
        <v>100</v>
      </c>
      <c r="G10573" s="3" t="s">
        <v>1</v>
      </c>
      <c r="H10573">
        <v>2</v>
      </c>
      <c r="I10573" s="3"/>
      <c r="J10573"/>
      <c r="K10573"/>
      <c r="L10573"/>
      <c r="M10573"/>
      <c r="N10573"/>
      <c r="O10573"/>
      <c r="P10573"/>
      <c r="Q10573"/>
      <c r="R10573"/>
      <c r="S10573"/>
      <c r="T10573"/>
      <c r="U10573"/>
      <c r="V10573"/>
      <c r="W10573"/>
      <c r="X10573"/>
      <c r="Y10573"/>
      <c r="Z10573"/>
    </row>
    <row r="10574" spans="3:26">
      <c r="C10574" t="s">
        <v>10409</v>
      </c>
      <c r="D10574" t="s">
        <v>0</v>
      </c>
      <c r="E10574" s="3">
        <v>10</v>
      </c>
      <c r="F10574">
        <v>100</v>
      </c>
      <c r="G10574" s="3" t="s">
        <v>1</v>
      </c>
      <c r="H10574">
        <v>2</v>
      </c>
      <c r="I10574" s="3"/>
      <c r="J10574"/>
      <c r="K10574"/>
      <c r="L10574"/>
      <c r="M10574"/>
      <c r="N10574"/>
      <c r="O10574"/>
      <c r="P10574"/>
      <c r="Q10574"/>
      <c r="R10574"/>
      <c r="S10574"/>
      <c r="T10574"/>
      <c r="U10574"/>
      <c r="V10574"/>
      <c r="W10574"/>
      <c r="X10574"/>
      <c r="Y10574"/>
      <c r="Z10574"/>
    </row>
    <row r="10575" spans="3:26">
      <c r="C10575" t="s">
        <v>10408</v>
      </c>
      <c r="D10575" t="s">
        <v>0</v>
      </c>
      <c r="E10575" s="3">
        <v>10</v>
      </c>
      <c r="F10575">
        <v>100</v>
      </c>
      <c r="G10575" s="3" t="s">
        <v>1</v>
      </c>
      <c r="H10575">
        <v>2</v>
      </c>
      <c r="I10575" s="3"/>
      <c r="J10575"/>
      <c r="K10575"/>
      <c r="L10575"/>
      <c r="M10575"/>
      <c r="N10575"/>
      <c r="O10575"/>
      <c r="P10575"/>
      <c r="Q10575"/>
      <c r="R10575"/>
      <c r="S10575"/>
      <c r="T10575"/>
      <c r="U10575"/>
      <c r="V10575"/>
      <c r="W10575"/>
      <c r="X10575"/>
      <c r="Y10575"/>
      <c r="Z10575"/>
    </row>
    <row r="10576" spans="3:26">
      <c r="C10576" t="s">
        <v>10407</v>
      </c>
      <c r="D10576" t="s">
        <v>0</v>
      </c>
      <c r="E10576" s="3">
        <v>10</v>
      </c>
      <c r="F10576">
        <v>100</v>
      </c>
      <c r="G10576" s="3" t="s">
        <v>1</v>
      </c>
      <c r="H10576">
        <v>2</v>
      </c>
      <c r="I10576" s="3"/>
      <c r="J10576"/>
      <c r="K10576"/>
      <c r="L10576"/>
      <c r="M10576"/>
      <c r="N10576"/>
      <c r="O10576"/>
      <c r="P10576"/>
      <c r="Q10576"/>
      <c r="R10576"/>
      <c r="S10576"/>
      <c r="T10576"/>
      <c r="U10576"/>
      <c r="V10576"/>
      <c r="W10576"/>
      <c r="X10576"/>
      <c r="Y10576"/>
      <c r="Z10576"/>
    </row>
    <row r="10577" spans="3:26">
      <c r="C10577" t="s">
        <v>10406</v>
      </c>
      <c r="D10577" t="s">
        <v>0</v>
      </c>
      <c r="E10577" s="3">
        <v>10</v>
      </c>
      <c r="F10577">
        <v>100</v>
      </c>
      <c r="G10577" s="3" t="s">
        <v>1</v>
      </c>
      <c r="H10577">
        <v>2</v>
      </c>
      <c r="I10577" s="3"/>
      <c r="J10577"/>
      <c r="K10577"/>
      <c r="L10577"/>
      <c r="M10577"/>
      <c r="N10577"/>
      <c r="O10577"/>
      <c r="P10577"/>
      <c r="Q10577"/>
      <c r="R10577"/>
      <c r="S10577"/>
      <c r="T10577"/>
      <c r="U10577"/>
      <c r="V10577"/>
      <c r="W10577"/>
      <c r="X10577"/>
      <c r="Y10577"/>
      <c r="Z10577"/>
    </row>
    <row r="10578" spans="3:26">
      <c r="C10578" t="s">
        <v>9896</v>
      </c>
      <c r="D10578" t="s">
        <v>0</v>
      </c>
      <c r="E10578" s="3">
        <v>10</v>
      </c>
      <c r="F10578">
        <v>100</v>
      </c>
      <c r="G10578" s="3" t="s">
        <v>1</v>
      </c>
      <c r="H10578">
        <v>2</v>
      </c>
      <c r="I10578" s="3"/>
      <c r="J10578"/>
      <c r="K10578"/>
      <c r="L10578"/>
      <c r="M10578"/>
      <c r="N10578"/>
      <c r="O10578"/>
      <c r="P10578"/>
      <c r="Q10578"/>
      <c r="R10578"/>
      <c r="S10578"/>
      <c r="T10578"/>
      <c r="U10578"/>
      <c r="V10578"/>
      <c r="W10578"/>
      <c r="X10578"/>
      <c r="Y10578"/>
      <c r="Z10578"/>
    </row>
    <row r="10579" spans="3:26">
      <c r="C10579" t="s">
        <v>10405</v>
      </c>
      <c r="D10579" t="s">
        <v>0</v>
      </c>
      <c r="E10579" s="3">
        <v>10</v>
      </c>
      <c r="F10579">
        <v>100</v>
      </c>
      <c r="G10579" s="3" t="s">
        <v>1</v>
      </c>
      <c r="H10579">
        <v>2</v>
      </c>
      <c r="I10579" s="3"/>
      <c r="J10579"/>
      <c r="K10579"/>
      <c r="L10579"/>
      <c r="M10579"/>
      <c r="N10579"/>
      <c r="O10579"/>
      <c r="P10579"/>
      <c r="Q10579"/>
      <c r="R10579"/>
      <c r="S10579"/>
      <c r="T10579"/>
      <c r="U10579"/>
      <c r="V10579"/>
      <c r="W10579"/>
      <c r="X10579"/>
      <c r="Y10579"/>
      <c r="Z10579"/>
    </row>
    <row r="10580" spans="3:26">
      <c r="C10580" t="s">
        <v>9895</v>
      </c>
      <c r="D10580" t="s">
        <v>0</v>
      </c>
      <c r="E10580" s="3">
        <v>10</v>
      </c>
      <c r="F10580">
        <v>100</v>
      </c>
      <c r="G10580" s="3" t="s">
        <v>1</v>
      </c>
      <c r="H10580">
        <v>2</v>
      </c>
      <c r="I10580" s="3"/>
      <c r="J10580"/>
      <c r="K10580"/>
      <c r="L10580"/>
      <c r="M10580"/>
      <c r="N10580"/>
      <c r="O10580"/>
      <c r="P10580"/>
      <c r="Q10580"/>
      <c r="R10580"/>
      <c r="S10580"/>
      <c r="T10580"/>
      <c r="U10580"/>
      <c r="V10580"/>
      <c r="W10580"/>
      <c r="X10580"/>
      <c r="Y10580"/>
      <c r="Z10580"/>
    </row>
    <row r="10581" spans="3:26">
      <c r="C10581" t="s">
        <v>9878</v>
      </c>
      <c r="D10581" t="s">
        <v>0</v>
      </c>
      <c r="E10581" s="3">
        <v>10</v>
      </c>
      <c r="F10581">
        <v>100</v>
      </c>
      <c r="G10581" s="3" t="s">
        <v>1</v>
      </c>
      <c r="H10581">
        <v>2</v>
      </c>
      <c r="I10581" s="3"/>
      <c r="J10581"/>
      <c r="K10581"/>
      <c r="L10581"/>
      <c r="M10581"/>
      <c r="N10581"/>
      <c r="O10581"/>
      <c r="P10581"/>
      <c r="Q10581"/>
      <c r="R10581"/>
      <c r="S10581"/>
      <c r="T10581"/>
      <c r="U10581"/>
      <c r="V10581"/>
      <c r="W10581"/>
      <c r="X10581"/>
      <c r="Y10581"/>
      <c r="Z10581"/>
    </row>
    <row r="10582" spans="3:26">
      <c r="C10582" t="s">
        <v>10410</v>
      </c>
      <c r="D10582" t="s">
        <v>0</v>
      </c>
      <c r="E10582" s="3">
        <v>10</v>
      </c>
      <c r="F10582">
        <v>100</v>
      </c>
      <c r="G10582" s="3" t="s">
        <v>1</v>
      </c>
      <c r="H10582">
        <v>2</v>
      </c>
      <c r="I10582" s="3"/>
      <c r="J10582"/>
      <c r="K10582"/>
      <c r="L10582"/>
      <c r="M10582"/>
      <c r="N10582"/>
      <c r="O10582"/>
      <c r="P10582"/>
      <c r="Q10582"/>
      <c r="R10582"/>
      <c r="S10582"/>
      <c r="T10582"/>
      <c r="U10582"/>
      <c r="V10582"/>
      <c r="W10582"/>
      <c r="X10582"/>
      <c r="Y10582"/>
      <c r="Z10582"/>
    </row>
    <row r="10583" spans="3:26">
      <c r="C10583" t="s">
        <v>9890</v>
      </c>
      <c r="D10583" t="s">
        <v>0</v>
      </c>
      <c r="E10583" s="3">
        <v>10</v>
      </c>
      <c r="F10583">
        <v>100</v>
      </c>
      <c r="G10583" s="3" t="s">
        <v>1</v>
      </c>
      <c r="H10583">
        <v>2</v>
      </c>
      <c r="I10583" s="3"/>
      <c r="J10583"/>
      <c r="K10583"/>
      <c r="L10583"/>
      <c r="M10583"/>
      <c r="N10583"/>
      <c r="O10583"/>
      <c r="P10583"/>
      <c r="Q10583"/>
      <c r="R10583"/>
      <c r="S10583"/>
      <c r="T10583"/>
      <c r="U10583"/>
      <c r="V10583"/>
      <c r="W10583"/>
      <c r="X10583"/>
      <c r="Y10583"/>
      <c r="Z10583"/>
    </row>
    <row r="10584" spans="3:26">
      <c r="C10584" t="s">
        <v>9876</v>
      </c>
      <c r="D10584" t="s">
        <v>0</v>
      </c>
      <c r="E10584" s="3">
        <v>10</v>
      </c>
      <c r="F10584">
        <v>100</v>
      </c>
      <c r="G10584" s="3" t="s">
        <v>1</v>
      </c>
      <c r="H10584">
        <v>2</v>
      </c>
      <c r="I10584" s="3"/>
      <c r="J10584"/>
      <c r="K10584"/>
      <c r="L10584"/>
      <c r="M10584"/>
      <c r="N10584"/>
      <c r="O10584"/>
      <c r="P10584"/>
      <c r="Q10584"/>
      <c r="R10584"/>
      <c r="S10584"/>
      <c r="T10584"/>
      <c r="U10584"/>
      <c r="V10584"/>
      <c r="W10584"/>
      <c r="X10584"/>
      <c r="Y10584"/>
      <c r="Z10584"/>
    </row>
    <row r="10585" spans="3:26">
      <c r="C10585" t="s">
        <v>10411</v>
      </c>
      <c r="D10585" t="s">
        <v>0</v>
      </c>
      <c r="E10585" s="3">
        <v>10</v>
      </c>
      <c r="F10585">
        <v>100</v>
      </c>
      <c r="G10585" s="3" t="s">
        <v>1</v>
      </c>
      <c r="H10585">
        <v>2</v>
      </c>
      <c r="I10585" s="3"/>
      <c r="J10585"/>
      <c r="K10585"/>
      <c r="L10585"/>
      <c r="M10585"/>
      <c r="N10585"/>
      <c r="O10585"/>
      <c r="P10585"/>
      <c r="Q10585"/>
      <c r="R10585"/>
      <c r="S10585"/>
      <c r="T10585"/>
      <c r="U10585"/>
      <c r="V10585"/>
      <c r="W10585"/>
      <c r="X10585"/>
      <c r="Y10585"/>
      <c r="Z10585"/>
    </row>
    <row r="10586" spans="3:26">
      <c r="C10586" t="s">
        <v>10412</v>
      </c>
      <c r="D10586" t="s">
        <v>0</v>
      </c>
      <c r="E10586" s="3">
        <v>10</v>
      </c>
      <c r="F10586">
        <v>100</v>
      </c>
      <c r="G10586" s="3" t="s">
        <v>1</v>
      </c>
      <c r="H10586">
        <v>2</v>
      </c>
      <c r="I10586" s="3"/>
      <c r="J10586"/>
      <c r="K10586"/>
      <c r="L10586"/>
      <c r="M10586"/>
      <c r="N10586"/>
      <c r="O10586"/>
      <c r="P10586"/>
      <c r="Q10586"/>
      <c r="R10586"/>
      <c r="S10586"/>
      <c r="T10586"/>
      <c r="U10586"/>
      <c r="V10586"/>
      <c r="W10586"/>
      <c r="X10586"/>
      <c r="Y10586"/>
      <c r="Z10586"/>
    </row>
    <row r="10587" spans="3:26">
      <c r="C10587" t="s">
        <v>10413</v>
      </c>
      <c r="D10587" t="s">
        <v>0</v>
      </c>
      <c r="E10587" s="3">
        <v>10</v>
      </c>
      <c r="F10587">
        <v>100</v>
      </c>
      <c r="G10587" s="3" t="s">
        <v>1</v>
      </c>
      <c r="H10587">
        <v>2</v>
      </c>
      <c r="I10587" s="3"/>
      <c r="J10587"/>
      <c r="K10587"/>
      <c r="L10587"/>
      <c r="M10587"/>
      <c r="N10587"/>
      <c r="O10587"/>
      <c r="P10587"/>
      <c r="Q10587"/>
      <c r="R10587"/>
      <c r="S10587"/>
      <c r="T10587"/>
      <c r="U10587"/>
      <c r="V10587"/>
      <c r="W10587"/>
      <c r="X10587"/>
      <c r="Y10587"/>
      <c r="Z10587"/>
    </row>
    <row r="10588" spans="3:26">
      <c r="C10588" t="s">
        <v>10414</v>
      </c>
      <c r="D10588" t="s">
        <v>0</v>
      </c>
      <c r="E10588" s="3">
        <v>10</v>
      </c>
      <c r="F10588">
        <v>100</v>
      </c>
      <c r="G10588" s="3" t="s">
        <v>1</v>
      </c>
      <c r="H10588">
        <v>2</v>
      </c>
      <c r="I10588" s="3"/>
      <c r="J10588"/>
      <c r="K10588"/>
      <c r="L10588"/>
      <c r="M10588"/>
      <c r="N10588"/>
      <c r="O10588"/>
      <c r="P10588"/>
      <c r="Q10588"/>
      <c r="R10588"/>
      <c r="S10588"/>
      <c r="T10588"/>
      <c r="U10588"/>
      <c r="V10588"/>
      <c r="W10588"/>
      <c r="X10588"/>
      <c r="Y10588"/>
      <c r="Z10588"/>
    </row>
    <row r="10589" spans="3:26">
      <c r="C10589" t="s">
        <v>10415</v>
      </c>
      <c r="D10589" t="s">
        <v>0</v>
      </c>
      <c r="E10589" s="3">
        <v>10</v>
      </c>
      <c r="F10589">
        <v>100</v>
      </c>
      <c r="G10589" s="3" t="s">
        <v>1</v>
      </c>
      <c r="H10589">
        <v>2</v>
      </c>
      <c r="I10589" s="3"/>
      <c r="J10589"/>
      <c r="K10589"/>
      <c r="L10589"/>
      <c r="M10589"/>
      <c r="N10589"/>
      <c r="O10589"/>
      <c r="P10589"/>
      <c r="Q10589"/>
      <c r="R10589"/>
      <c r="S10589"/>
      <c r="T10589"/>
      <c r="U10589"/>
      <c r="V10589"/>
      <c r="W10589"/>
      <c r="X10589"/>
      <c r="Y10589"/>
      <c r="Z10589"/>
    </row>
    <row r="10590" spans="3:26">
      <c r="C10590" t="s">
        <v>9886</v>
      </c>
      <c r="D10590" t="s">
        <v>0</v>
      </c>
      <c r="E10590" s="3">
        <v>10</v>
      </c>
      <c r="F10590">
        <v>100</v>
      </c>
      <c r="G10590" s="3" t="s">
        <v>1</v>
      </c>
      <c r="H10590">
        <v>2</v>
      </c>
      <c r="I10590" s="3"/>
      <c r="J10590"/>
      <c r="K10590"/>
      <c r="L10590"/>
      <c r="M10590"/>
      <c r="N10590"/>
      <c r="O10590"/>
      <c r="P10590"/>
      <c r="Q10590"/>
      <c r="R10590"/>
      <c r="S10590"/>
      <c r="T10590"/>
      <c r="U10590"/>
      <c r="V10590"/>
      <c r="W10590"/>
      <c r="X10590"/>
      <c r="Y10590"/>
      <c r="Z10590"/>
    </row>
    <row r="10591" spans="3:26">
      <c r="C10591" t="s">
        <v>10422</v>
      </c>
      <c r="D10591" t="s">
        <v>0</v>
      </c>
      <c r="E10591" s="3">
        <v>10</v>
      </c>
      <c r="F10591">
        <v>100</v>
      </c>
      <c r="G10591" s="3" t="s">
        <v>1</v>
      </c>
      <c r="H10591">
        <v>2</v>
      </c>
      <c r="I10591" s="3"/>
      <c r="J10591"/>
      <c r="K10591"/>
      <c r="L10591"/>
      <c r="M10591"/>
      <c r="N10591"/>
      <c r="O10591"/>
      <c r="P10591"/>
      <c r="Q10591"/>
      <c r="R10591"/>
      <c r="S10591"/>
      <c r="T10591"/>
      <c r="U10591"/>
      <c r="V10591"/>
      <c r="W10591"/>
      <c r="X10591"/>
      <c r="Y10591"/>
      <c r="Z10591"/>
    </row>
    <row r="10592" spans="3:26">
      <c r="C10592" t="s">
        <v>10445</v>
      </c>
      <c r="D10592" t="s">
        <v>0</v>
      </c>
      <c r="E10592" s="3">
        <v>10</v>
      </c>
      <c r="F10592">
        <v>100</v>
      </c>
      <c r="G10592" s="3" t="s">
        <v>1</v>
      </c>
      <c r="H10592">
        <v>2</v>
      </c>
      <c r="I10592" s="3"/>
      <c r="J10592"/>
      <c r="K10592"/>
      <c r="L10592"/>
      <c r="M10592"/>
      <c r="N10592"/>
      <c r="O10592"/>
      <c r="P10592"/>
      <c r="Q10592"/>
      <c r="R10592"/>
      <c r="S10592"/>
      <c r="T10592"/>
      <c r="U10592"/>
      <c r="V10592"/>
      <c r="W10592"/>
      <c r="X10592"/>
      <c r="Y10592"/>
      <c r="Z10592"/>
    </row>
    <row r="10593" spans="3:26">
      <c r="C10593" t="s">
        <v>10417</v>
      </c>
      <c r="D10593" t="s">
        <v>0</v>
      </c>
      <c r="E10593" s="3">
        <v>10</v>
      </c>
      <c r="F10593">
        <v>100</v>
      </c>
      <c r="G10593" s="3" t="s">
        <v>1</v>
      </c>
      <c r="H10593">
        <v>2</v>
      </c>
      <c r="I10593" s="3"/>
      <c r="J10593"/>
      <c r="K10593"/>
      <c r="L10593"/>
      <c r="M10593"/>
      <c r="N10593"/>
      <c r="O10593"/>
      <c r="P10593"/>
      <c r="Q10593"/>
      <c r="R10593"/>
      <c r="S10593"/>
      <c r="T10593"/>
      <c r="U10593"/>
      <c r="V10593"/>
      <c r="W10593"/>
      <c r="X10593"/>
      <c r="Y10593"/>
      <c r="Z10593"/>
    </row>
    <row r="10594" spans="3:26">
      <c r="C10594" t="s">
        <v>9880</v>
      </c>
      <c r="D10594" t="s">
        <v>0</v>
      </c>
      <c r="E10594" s="3">
        <v>10</v>
      </c>
      <c r="F10594">
        <v>100</v>
      </c>
      <c r="G10594" s="3" t="s">
        <v>1</v>
      </c>
      <c r="H10594">
        <v>2</v>
      </c>
      <c r="I10594" s="3"/>
      <c r="J10594"/>
      <c r="K10594"/>
      <c r="L10594"/>
      <c r="M10594"/>
      <c r="N10594"/>
      <c r="O10594"/>
      <c r="P10594"/>
      <c r="Q10594"/>
      <c r="R10594"/>
      <c r="S10594"/>
      <c r="T10594"/>
      <c r="U10594"/>
      <c r="V10594"/>
      <c r="W10594"/>
      <c r="X10594"/>
      <c r="Y10594"/>
      <c r="Z10594"/>
    </row>
    <row r="10595" spans="3:26">
      <c r="C10595" t="s">
        <v>10431</v>
      </c>
      <c r="D10595" t="s">
        <v>0</v>
      </c>
      <c r="E10595" s="3">
        <v>10</v>
      </c>
      <c r="F10595">
        <v>100</v>
      </c>
      <c r="G10595" s="3" t="s">
        <v>1</v>
      </c>
      <c r="H10595">
        <v>2</v>
      </c>
      <c r="I10595" s="3"/>
      <c r="J10595"/>
      <c r="K10595"/>
      <c r="L10595"/>
      <c r="M10595"/>
      <c r="N10595"/>
      <c r="O10595"/>
      <c r="P10595"/>
      <c r="Q10595"/>
      <c r="R10595"/>
      <c r="S10595"/>
      <c r="T10595"/>
      <c r="U10595"/>
      <c r="V10595"/>
      <c r="W10595"/>
      <c r="X10595"/>
      <c r="Y10595"/>
      <c r="Z10595"/>
    </row>
    <row r="10596" spans="3:26">
      <c r="C10596" t="s">
        <v>10432</v>
      </c>
      <c r="D10596" t="s">
        <v>0</v>
      </c>
      <c r="E10596" s="3">
        <v>10</v>
      </c>
      <c r="F10596">
        <v>100</v>
      </c>
      <c r="G10596" s="3" t="s">
        <v>1</v>
      </c>
      <c r="H10596">
        <v>2</v>
      </c>
      <c r="I10596" s="3"/>
      <c r="J10596"/>
      <c r="K10596"/>
      <c r="L10596"/>
      <c r="M10596"/>
      <c r="N10596"/>
      <c r="O10596"/>
      <c r="P10596"/>
      <c r="Q10596"/>
      <c r="R10596"/>
      <c r="S10596"/>
      <c r="T10596"/>
      <c r="U10596"/>
      <c r="V10596"/>
      <c r="W10596"/>
      <c r="X10596"/>
      <c r="Y10596"/>
      <c r="Z10596"/>
    </row>
    <row r="10597" spans="3:26">
      <c r="C10597" t="s">
        <v>10442</v>
      </c>
      <c r="D10597" t="s">
        <v>0</v>
      </c>
      <c r="E10597" s="3">
        <v>10</v>
      </c>
      <c r="F10597">
        <v>100</v>
      </c>
      <c r="G10597" s="3" t="s">
        <v>1</v>
      </c>
      <c r="H10597">
        <v>2</v>
      </c>
      <c r="I10597" s="3"/>
      <c r="J10597"/>
      <c r="K10597"/>
      <c r="L10597"/>
      <c r="M10597"/>
      <c r="N10597"/>
      <c r="O10597"/>
      <c r="P10597"/>
      <c r="Q10597"/>
      <c r="R10597"/>
      <c r="S10597"/>
      <c r="T10597"/>
      <c r="U10597"/>
      <c r="V10597"/>
      <c r="W10597"/>
      <c r="X10597"/>
      <c r="Y10597"/>
      <c r="Z10597"/>
    </row>
    <row r="10598" spans="3:26">
      <c r="C10598" t="s">
        <v>10429</v>
      </c>
      <c r="D10598" t="s">
        <v>0</v>
      </c>
      <c r="E10598" s="3">
        <v>10</v>
      </c>
      <c r="F10598">
        <v>100</v>
      </c>
      <c r="G10598" s="3" t="s">
        <v>1</v>
      </c>
      <c r="H10598">
        <v>2</v>
      </c>
      <c r="I10598" s="3"/>
      <c r="J10598"/>
      <c r="K10598"/>
      <c r="L10598"/>
      <c r="M10598"/>
      <c r="N10598"/>
      <c r="O10598"/>
      <c r="P10598"/>
      <c r="Q10598"/>
      <c r="R10598"/>
      <c r="S10598"/>
      <c r="T10598"/>
      <c r="U10598"/>
      <c r="V10598"/>
      <c r="W10598"/>
      <c r="X10598"/>
      <c r="Y10598"/>
      <c r="Z10598"/>
    </row>
    <row r="10599" spans="3:26">
      <c r="C10599" t="s">
        <v>10425</v>
      </c>
      <c r="D10599" t="s">
        <v>0</v>
      </c>
      <c r="E10599" s="3">
        <v>10</v>
      </c>
      <c r="F10599">
        <v>100</v>
      </c>
      <c r="G10599" s="3" t="s">
        <v>1</v>
      </c>
      <c r="H10599">
        <v>2</v>
      </c>
      <c r="I10599" s="3"/>
      <c r="J10599"/>
      <c r="K10599"/>
      <c r="L10599"/>
      <c r="M10599"/>
      <c r="N10599"/>
      <c r="O10599"/>
      <c r="P10599"/>
      <c r="Q10599"/>
      <c r="R10599"/>
      <c r="S10599"/>
      <c r="T10599"/>
      <c r="U10599"/>
      <c r="V10599"/>
      <c r="W10599"/>
      <c r="X10599"/>
      <c r="Y10599"/>
      <c r="Z10599"/>
    </row>
    <row r="10600" spans="3:26">
      <c r="C10600" t="s">
        <v>10433</v>
      </c>
      <c r="D10600" t="s">
        <v>0</v>
      </c>
      <c r="E10600" s="3">
        <v>10</v>
      </c>
      <c r="F10600">
        <v>100</v>
      </c>
      <c r="G10600" s="3" t="s">
        <v>1</v>
      </c>
      <c r="H10600">
        <v>2</v>
      </c>
      <c r="I10600" s="3"/>
      <c r="J10600"/>
      <c r="K10600"/>
      <c r="L10600"/>
      <c r="M10600"/>
      <c r="N10600"/>
      <c r="O10600"/>
      <c r="P10600"/>
      <c r="Q10600"/>
      <c r="R10600"/>
      <c r="S10600"/>
      <c r="T10600"/>
      <c r="U10600"/>
      <c r="V10600"/>
      <c r="W10600"/>
      <c r="X10600"/>
      <c r="Y10600"/>
      <c r="Z10600"/>
    </row>
    <row r="10601" spans="3:26">
      <c r="C10601" t="s">
        <v>9881</v>
      </c>
      <c r="D10601" t="s">
        <v>0</v>
      </c>
      <c r="E10601" s="3">
        <v>10</v>
      </c>
      <c r="F10601">
        <v>100</v>
      </c>
      <c r="G10601" s="3" t="s">
        <v>1</v>
      </c>
      <c r="H10601">
        <v>2</v>
      </c>
      <c r="I10601" s="3"/>
      <c r="J10601"/>
      <c r="K10601"/>
      <c r="L10601"/>
      <c r="M10601"/>
      <c r="N10601"/>
      <c r="O10601"/>
      <c r="P10601"/>
      <c r="Q10601"/>
      <c r="R10601"/>
      <c r="S10601"/>
      <c r="T10601"/>
      <c r="U10601"/>
      <c r="V10601"/>
      <c r="W10601"/>
      <c r="X10601"/>
      <c r="Y10601"/>
      <c r="Z10601"/>
    </row>
    <row r="10602" spans="3:26">
      <c r="C10602" t="s">
        <v>10440</v>
      </c>
      <c r="D10602" t="s">
        <v>0</v>
      </c>
      <c r="E10602" s="3">
        <v>10</v>
      </c>
      <c r="F10602">
        <v>100</v>
      </c>
      <c r="G10602" s="3" t="s">
        <v>1</v>
      </c>
      <c r="H10602">
        <v>2</v>
      </c>
      <c r="I10602" s="3"/>
      <c r="J10602"/>
      <c r="K10602"/>
      <c r="L10602"/>
      <c r="M10602"/>
      <c r="N10602"/>
      <c r="O10602"/>
      <c r="P10602"/>
      <c r="Q10602"/>
      <c r="R10602"/>
      <c r="S10602"/>
      <c r="T10602"/>
      <c r="U10602"/>
      <c r="V10602"/>
      <c r="W10602"/>
      <c r="X10602"/>
      <c r="Y10602"/>
      <c r="Z10602"/>
    </row>
    <row r="10603" spans="3:26">
      <c r="C10603" t="s">
        <v>10416</v>
      </c>
      <c r="D10603" t="s">
        <v>0</v>
      </c>
      <c r="E10603" s="3">
        <v>10</v>
      </c>
      <c r="F10603">
        <v>100</v>
      </c>
      <c r="G10603" s="3" t="s">
        <v>1</v>
      </c>
      <c r="H10603">
        <v>2</v>
      </c>
      <c r="I10603" s="3"/>
      <c r="J10603"/>
      <c r="K10603"/>
      <c r="L10603"/>
      <c r="M10603"/>
      <c r="N10603"/>
      <c r="O10603"/>
      <c r="P10603"/>
      <c r="Q10603"/>
      <c r="R10603"/>
      <c r="S10603"/>
      <c r="T10603"/>
      <c r="U10603"/>
      <c r="V10603"/>
      <c r="W10603"/>
      <c r="X10603"/>
      <c r="Y10603"/>
      <c r="Z10603"/>
    </row>
    <row r="10604" spans="3:26">
      <c r="C10604" t="s">
        <v>10427</v>
      </c>
      <c r="D10604" t="s">
        <v>0</v>
      </c>
      <c r="E10604" s="3">
        <v>10</v>
      </c>
      <c r="F10604">
        <v>100</v>
      </c>
      <c r="G10604" s="3" t="s">
        <v>1</v>
      </c>
      <c r="H10604">
        <v>2</v>
      </c>
      <c r="I10604" s="3"/>
      <c r="J10604"/>
      <c r="K10604"/>
      <c r="L10604"/>
      <c r="M10604"/>
      <c r="N10604"/>
      <c r="O10604"/>
      <c r="P10604"/>
      <c r="Q10604"/>
      <c r="R10604"/>
      <c r="S10604"/>
      <c r="T10604"/>
      <c r="U10604"/>
      <c r="V10604"/>
      <c r="W10604"/>
      <c r="X10604"/>
      <c r="Y10604"/>
      <c r="Z10604"/>
    </row>
    <row r="10605" spans="3:26">
      <c r="C10605" t="s">
        <v>10428</v>
      </c>
      <c r="D10605" t="s">
        <v>0</v>
      </c>
      <c r="E10605" s="3">
        <v>10</v>
      </c>
      <c r="F10605">
        <v>100</v>
      </c>
      <c r="G10605" s="3" t="s">
        <v>1</v>
      </c>
      <c r="H10605">
        <v>2</v>
      </c>
      <c r="I10605" s="3"/>
      <c r="J10605"/>
      <c r="K10605"/>
      <c r="L10605"/>
      <c r="M10605"/>
      <c r="N10605"/>
      <c r="O10605"/>
      <c r="P10605"/>
      <c r="Q10605"/>
      <c r="R10605"/>
      <c r="S10605"/>
      <c r="T10605"/>
      <c r="U10605"/>
      <c r="V10605"/>
      <c r="W10605"/>
      <c r="X10605"/>
      <c r="Y10605"/>
      <c r="Z10605"/>
    </row>
    <row r="10606" spans="3:26">
      <c r="C10606" t="s">
        <v>10424</v>
      </c>
      <c r="D10606" t="s">
        <v>0</v>
      </c>
      <c r="E10606" s="3">
        <v>10</v>
      </c>
      <c r="F10606">
        <v>100</v>
      </c>
      <c r="G10606" s="3" t="s">
        <v>1</v>
      </c>
      <c r="H10606">
        <v>2</v>
      </c>
      <c r="I10606" s="3"/>
      <c r="J10606"/>
      <c r="K10606"/>
      <c r="L10606"/>
      <c r="M10606"/>
      <c r="N10606"/>
      <c r="O10606"/>
      <c r="P10606"/>
      <c r="Q10606"/>
      <c r="R10606"/>
      <c r="S10606"/>
      <c r="T10606"/>
      <c r="U10606"/>
      <c r="V10606"/>
      <c r="W10606"/>
      <c r="X10606"/>
      <c r="Y10606"/>
      <c r="Z10606"/>
    </row>
    <row r="10607" spans="3:26">
      <c r="C10607" t="s">
        <v>10441</v>
      </c>
      <c r="D10607" t="s">
        <v>0</v>
      </c>
      <c r="E10607" s="3">
        <v>10</v>
      </c>
      <c r="F10607">
        <v>100</v>
      </c>
      <c r="G10607" s="3" t="s">
        <v>1</v>
      </c>
      <c r="H10607">
        <v>2</v>
      </c>
      <c r="I10607" s="3"/>
      <c r="J10607"/>
      <c r="K10607"/>
      <c r="L10607"/>
      <c r="M10607"/>
      <c r="N10607"/>
      <c r="O10607"/>
      <c r="P10607"/>
      <c r="Q10607"/>
      <c r="R10607"/>
      <c r="S10607"/>
      <c r="T10607"/>
      <c r="U10607"/>
      <c r="V10607"/>
      <c r="W10607"/>
      <c r="X10607"/>
      <c r="Y10607"/>
      <c r="Z10607"/>
    </row>
    <row r="10608" spans="3:26">
      <c r="C10608" t="s">
        <v>10444</v>
      </c>
      <c r="D10608" t="s">
        <v>0</v>
      </c>
      <c r="E10608" s="3">
        <v>10</v>
      </c>
      <c r="F10608">
        <v>100</v>
      </c>
      <c r="G10608" s="3" t="s">
        <v>1</v>
      </c>
      <c r="H10608">
        <v>2</v>
      </c>
      <c r="I10608" s="3"/>
      <c r="J10608"/>
      <c r="K10608"/>
      <c r="L10608"/>
      <c r="M10608"/>
      <c r="N10608"/>
      <c r="O10608"/>
      <c r="P10608"/>
      <c r="Q10608"/>
      <c r="R10608"/>
      <c r="S10608"/>
      <c r="T10608"/>
      <c r="U10608"/>
      <c r="V10608"/>
      <c r="W10608"/>
      <c r="X10608"/>
      <c r="Y10608"/>
      <c r="Z10608"/>
    </row>
    <row r="10609" spans="3:26">
      <c r="C10609" t="s">
        <v>10423</v>
      </c>
      <c r="D10609" t="s">
        <v>0</v>
      </c>
      <c r="E10609" s="3">
        <v>10</v>
      </c>
      <c r="F10609">
        <v>100</v>
      </c>
      <c r="G10609" s="3" t="s">
        <v>1</v>
      </c>
      <c r="H10609">
        <v>2</v>
      </c>
      <c r="I10609" s="3"/>
      <c r="J10609"/>
      <c r="K10609"/>
      <c r="L10609"/>
      <c r="M10609"/>
      <c r="N10609"/>
      <c r="O10609"/>
      <c r="P10609"/>
      <c r="Q10609"/>
      <c r="R10609"/>
      <c r="S10609"/>
      <c r="T10609"/>
      <c r="U10609"/>
      <c r="V10609"/>
      <c r="W10609"/>
      <c r="X10609"/>
      <c r="Y10609"/>
      <c r="Z10609"/>
    </row>
    <row r="10610" spans="3:26">
      <c r="C10610" t="s">
        <v>10420</v>
      </c>
      <c r="D10610" t="s">
        <v>0</v>
      </c>
      <c r="E10610" s="3">
        <v>10</v>
      </c>
      <c r="F10610">
        <v>100</v>
      </c>
      <c r="G10610" s="3" t="s">
        <v>1</v>
      </c>
      <c r="H10610">
        <v>2</v>
      </c>
      <c r="I10610" s="3"/>
      <c r="J10610"/>
      <c r="K10610"/>
      <c r="L10610"/>
      <c r="M10610"/>
      <c r="N10610"/>
      <c r="O10610"/>
      <c r="P10610"/>
      <c r="Q10610"/>
      <c r="R10610"/>
      <c r="S10610"/>
      <c r="T10610"/>
      <c r="U10610"/>
      <c r="V10610"/>
      <c r="W10610"/>
      <c r="X10610"/>
      <c r="Y10610"/>
      <c r="Z10610"/>
    </row>
    <row r="10611" spans="3:26">
      <c r="C10611" t="s">
        <v>9893</v>
      </c>
      <c r="D10611" t="s">
        <v>0</v>
      </c>
      <c r="E10611" s="3">
        <v>10</v>
      </c>
      <c r="F10611">
        <v>100</v>
      </c>
      <c r="G10611" s="3" t="s">
        <v>1</v>
      </c>
      <c r="H10611">
        <v>2</v>
      </c>
      <c r="I10611" s="3"/>
      <c r="J10611"/>
      <c r="K10611"/>
      <c r="L10611"/>
      <c r="M10611"/>
      <c r="N10611"/>
      <c r="O10611"/>
      <c r="P10611"/>
      <c r="Q10611"/>
      <c r="R10611"/>
      <c r="S10611"/>
      <c r="T10611"/>
      <c r="U10611"/>
      <c r="V10611"/>
      <c r="W10611"/>
      <c r="X10611"/>
      <c r="Y10611"/>
      <c r="Z10611"/>
    </row>
    <row r="10612" spans="3:26">
      <c r="C10612" t="s">
        <v>10418</v>
      </c>
      <c r="D10612" t="s">
        <v>0</v>
      </c>
      <c r="E10612" s="3">
        <v>10</v>
      </c>
      <c r="F10612">
        <v>100</v>
      </c>
      <c r="G10612" s="3" t="s">
        <v>1</v>
      </c>
      <c r="H10612">
        <v>2</v>
      </c>
      <c r="I10612" s="3"/>
      <c r="J10612"/>
      <c r="K10612"/>
      <c r="L10612"/>
      <c r="M10612"/>
      <c r="N10612"/>
      <c r="O10612"/>
      <c r="P10612"/>
      <c r="Q10612"/>
      <c r="R10612"/>
      <c r="S10612"/>
      <c r="T10612"/>
      <c r="U10612"/>
      <c r="V10612"/>
      <c r="W10612"/>
      <c r="X10612"/>
      <c r="Y10612"/>
      <c r="Z10612"/>
    </row>
    <row r="10613" spans="3:26">
      <c r="C10613" t="s">
        <v>9882</v>
      </c>
      <c r="D10613" t="s">
        <v>0</v>
      </c>
      <c r="E10613" s="3">
        <v>10</v>
      </c>
      <c r="F10613">
        <v>100</v>
      </c>
      <c r="G10613" s="3" t="s">
        <v>1</v>
      </c>
      <c r="H10613">
        <v>2</v>
      </c>
      <c r="I10613" s="3"/>
      <c r="J10613"/>
      <c r="K10613"/>
      <c r="L10613"/>
      <c r="M10613"/>
      <c r="N10613"/>
      <c r="O10613"/>
      <c r="P10613"/>
      <c r="Q10613"/>
      <c r="R10613"/>
      <c r="S10613"/>
      <c r="T10613"/>
      <c r="U10613"/>
      <c r="V10613"/>
      <c r="W10613"/>
      <c r="X10613"/>
      <c r="Y10613"/>
      <c r="Z10613"/>
    </row>
    <row r="10614" spans="3:26">
      <c r="C10614" t="s">
        <v>10426</v>
      </c>
      <c r="D10614" t="s">
        <v>0</v>
      </c>
      <c r="E10614" s="3">
        <v>10</v>
      </c>
      <c r="F10614">
        <v>100</v>
      </c>
      <c r="G10614" s="3" t="s">
        <v>1</v>
      </c>
      <c r="H10614">
        <v>2</v>
      </c>
      <c r="I10614" s="3"/>
      <c r="J10614"/>
      <c r="K10614"/>
      <c r="L10614"/>
      <c r="M10614"/>
      <c r="N10614"/>
      <c r="O10614"/>
      <c r="P10614"/>
      <c r="Q10614"/>
      <c r="R10614"/>
      <c r="S10614"/>
      <c r="T10614"/>
      <c r="U10614"/>
      <c r="V10614"/>
      <c r="W10614"/>
      <c r="X10614"/>
      <c r="Y10614"/>
      <c r="Z10614"/>
    </row>
    <row r="10615" spans="3:26">
      <c r="C10615" t="s">
        <v>10434</v>
      </c>
      <c r="D10615" t="s">
        <v>0</v>
      </c>
      <c r="E10615" s="3">
        <v>10</v>
      </c>
      <c r="F10615">
        <v>100</v>
      </c>
      <c r="G10615" s="3" t="s">
        <v>1</v>
      </c>
      <c r="H10615">
        <v>2</v>
      </c>
      <c r="I10615" s="3"/>
      <c r="J10615"/>
      <c r="K10615"/>
      <c r="L10615"/>
      <c r="M10615"/>
      <c r="N10615"/>
      <c r="O10615"/>
      <c r="P10615"/>
      <c r="Q10615"/>
      <c r="R10615"/>
      <c r="S10615"/>
      <c r="T10615"/>
      <c r="U10615"/>
      <c r="V10615"/>
      <c r="W10615"/>
      <c r="X10615"/>
      <c r="Y10615"/>
      <c r="Z10615"/>
    </row>
    <row r="10616" spans="3:26">
      <c r="C10616" t="s">
        <v>10443</v>
      </c>
      <c r="D10616" t="s">
        <v>0</v>
      </c>
      <c r="E10616" s="3">
        <v>10</v>
      </c>
      <c r="F10616">
        <v>100</v>
      </c>
      <c r="G10616" s="3" t="s">
        <v>1</v>
      </c>
      <c r="H10616">
        <v>2</v>
      </c>
      <c r="I10616" s="3"/>
      <c r="J10616"/>
      <c r="K10616"/>
      <c r="L10616"/>
      <c r="M10616"/>
      <c r="N10616"/>
      <c r="O10616"/>
      <c r="P10616"/>
      <c r="Q10616"/>
      <c r="R10616"/>
      <c r="S10616"/>
      <c r="T10616"/>
      <c r="U10616"/>
      <c r="V10616"/>
      <c r="W10616"/>
      <c r="X10616"/>
      <c r="Y10616"/>
      <c r="Z10616"/>
    </row>
    <row r="10617" spans="3:26">
      <c r="C10617" t="s">
        <v>9899</v>
      </c>
      <c r="D10617" t="s">
        <v>0</v>
      </c>
      <c r="E10617" s="3">
        <v>10</v>
      </c>
      <c r="F10617">
        <v>100</v>
      </c>
      <c r="G10617" s="3" t="s">
        <v>1</v>
      </c>
      <c r="H10617">
        <v>2</v>
      </c>
      <c r="I10617" s="3"/>
      <c r="J10617"/>
      <c r="K10617"/>
      <c r="L10617"/>
      <c r="M10617"/>
      <c r="N10617"/>
      <c r="O10617"/>
      <c r="P10617"/>
      <c r="Q10617"/>
      <c r="R10617"/>
      <c r="S10617"/>
      <c r="T10617"/>
      <c r="U10617"/>
      <c r="V10617"/>
      <c r="W10617"/>
      <c r="X10617"/>
      <c r="Y10617"/>
      <c r="Z10617"/>
    </row>
    <row r="10618" spans="3:26">
      <c r="C10618" t="s">
        <v>10437</v>
      </c>
      <c r="D10618" t="s">
        <v>0</v>
      </c>
      <c r="E10618" s="3">
        <v>10</v>
      </c>
      <c r="F10618">
        <v>100</v>
      </c>
      <c r="G10618" s="3" t="s">
        <v>1</v>
      </c>
      <c r="H10618">
        <v>2</v>
      </c>
      <c r="I10618" s="3"/>
      <c r="J10618"/>
      <c r="K10618"/>
      <c r="L10618"/>
      <c r="M10618"/>
      <c r="N10618"/>
      <c r="O10618"/>
      <c r="P10618"/>
      <c r="Q10618"/>
      <c r="R10618"/>
      <c r="S10618"/>
      <c r="T10618"/>
      <c r="U10618"/>
      <c r="V10618"/>
      <c r="W10618"/>
      <c r="X10618"/>
      <c r="Y10618"/>
      <c r="Z10618"/>
    </row>
    <row r="10619" spans="3:26">
      <c r="C10619" t="s">
        <v>10438</v>
      </c>
      <c r="D10619" t="s">
        <v>0</v>
      </c>
      <c r="E10619" s="3">
        <v>10</v>
      </c>
      <c r="F10619">
        <v>100</v>
      </c>
      <c r="G10619" s="3" t="s">
        <v>1</v>
      </c>
      <c r="H10619">
        <v>2</v>
      </c>
      <c r="I10619" s="3"/>
      <c r="J10619"/>
      <c r="K10619"/>
      <c r="L10619"/>
      <c r="M10619"/>
      <c r="N10619"/>
      <c r="O10619"/>
      <c r="P10619"/>
      <c r="Q10619"/>
      <c r="R10619"/>
      <c r="S10619"/>
      <c r="T10619"/>
      <c r="U10619"/>
      <c r="V10619"/>
      <c r="W10619"/>
      <c r="X10619"/>
      <c r="Y10619"/>
      <c r="Z10619"/>
    </row>
    <row r="10620" spans="3:26">
      <c r="C10620" t="s">
        <v>10436</v>
      </c>
      <c r="D10620" t="s">
        <v>0</v>
      </c>
      <c r="E10620" s="3">
        <v>10</v>
      </c>
      <c r="F10620">
        <v>100</v>
      </c>
      <c r="G10620" s="3" t="s">
        <v>1</v>
      </c>
      <c r="H10620">
        <v>2</v>
      </c>
      <c r="I10620" s="3"/>
      <c r="J10620"/>
      <c r="K10620"/>
      <c r="L10620"/>
      <c r="M10620"/>
      <c r="N10620"/>
      <c r="O10620"/>
      <c r="P10620"/>
      <c r="Q10620"/>
      <c r="R10620"/>
      <c r="S10620"/>
      <c r="T10620"/>
      <c r="U10620"/>
      <c r="V10620"/>
      <c r="W10620"/>
      <c r="X10620"/>
      <c r="Y10620"/>
      <c r="Z10620"/>
    </row>
    <row r="10621" spans="3:26">
      <c r="C10621" t="s">
        <v>10435</v>
      </c>
      <c r="D10621" t="s">
        <v>0</v>
      </c>
      <c r="E10621" s="3">
        <v>10</v>
      </c>
      <c r="F10621">
        <v>100</v>
      </c>
      <c r="G10621" s="3" t="s">
        <v>1</v>
      </c>
      <c r="H10621">
        <v>2</v>
      </c>
      <c r="I10621" s="3"/>
      <c r="J10621"/>
      <c r="K10621"/>
      <c r="L10621"/>
      <c r="M10621"/>
      <c r="N10621"/>
      <c r="O10621"/>
      <c r="P10621"/>
      <c r="Q10621"/>
      <c r="R10621"/>
      <c r="S10621"/>
      <c r="T10621"/>
      <c r="U10621"/>
      <c r="V10621"/>
      <c r="W10621"/>
      <c r="X10621"/>
      <c r="Y10621"/>
      <c r="Z10621"/>
    </row>
    <row r="10622" spans="3:26">
      <c r="C10622" t="s">
        <v>10421</v>
      </c>
      <c r="D10622" t="s">
        <v>0</v>
      </c>
      <c r="E10622" s="3">
        <v>10</v>
      </c>
      <c r="F10622">
        <v>100</v>
      </c>
      <c r="G10622" s="3" t="s">
        <v>1</v>
      </c>
      <c r="H10622">
        <v>2</v>
      </c>
      <c r="I10622" s="3"/>
      <c r="J10622"/>
      <c r="K10622"/>
      <c r="L10622"/>
      <c r="M10622"/>
      <c r="N10622"/>
      <c r="O10622"/>
      <c r="P10622"/>
      <c r="Q10622"/>
      <c r="R10622"/>
      <c r="S10622"/>
      <c r="T10622"/>
      <c r="U10622"/>
      <c r="V10622"/>
      <c r="W10622"/>
      <c r="X10622"/>
      <c r="Y10622"/>
      <c r="Z10622"/>
    </row>
    <row r="10623" spans="3:26">
      <c r="C10623" t="s">
        <v>10419</v>
      </c>
      <c r="D10623" t="s">
        <v>0</v>
      </c>
      <c r="E10623" s="3">
        <v>10</v>
      </c>
      <c r="F10623">
        <v>100</v>
      </c>
      <c r="G10623" s="3" t="s">
        <v>1</v>
      </c>
      <c r="H10623">
        <v>2</v>
      </c>
      <c r="I10623" s="3"/>
      <c r="J10623"/>
      <c r="K10623"/>
      <c r="L10623"/>
      <c r="M10623"/>
      <c r="N10623"/>
      <c r="O10623"/>
      <c r="P10623"/>
      <c r="Q10623"/>
      <c r="R10623"/>
      <c r="S10623"/>
      <c r="T10623"/>
      <c r="U10623"/>
      <c r="V10623"/>
      <c r="W10623"/>
      <c r="X10623"/>
      <c r="Y10623"/>
      <c r="Z10623"/>
    </row>
    <row r="10624" spans="3:26">
      <c r="C10624" t="s">
        <v>10430</v>
      </c>
      <c r="D10624" t="s">
        <v>0</v>
      </c>
      <c r="E10624" s="3">
        <v>10</v>
      </c>
      <c r="F10624">
        <v>100</v>
      </c>
      <c r="G10624" s="3" t="s">
        <v>1</v>
      </c>
      <c r="H10624">
        <v>2</v>
      </c>
      <c r="I10624" s="3"/>
      <c r="J10624"/>
      <c r="K10624"/>
      <c r="L10624"/>
      <c r="M10624"/>
      <c r="N10624"/>
      <c r="O10624"/>
      <c r="P10624"/>
      <c r="Q10624"/>
      <c r="R10624"/>
      <c r="S10624"/>
      <c r="T10624"/>
      <c r="U10624"/>
      <c r="V10624"/>
      <c r="W10624"/>
      <c r="X10624"/>
      <c r="Y10624"/>
      <c r="Z10624"/>
    </row>
    <row r="10625" spans="3:26">
      <c r="C10625" t="s">
        <v>10439</v>
      </c>
      <c r="D10625" t="s">
        <v>0</v>
      </c>
      <c r="E10625" s="3">
        <v>10</v>
      </c>
      <c r="F10625">
        <v>100</v>
      </c>
      <c r="G10625" s="3" t="s">
        <v>1</v>
      </c>
      <c r="H10625">
        <v>2</v>
      </c>
      <c r="I10625" s="3"/>
      <c r="J10625"/>
      <c r="K10625"/>
      <c r="L10625"/>
      <c r="M10625"/>
      <c r="N10625"/>
      <c r="O10625"/>
      <c r="P10625"/>
      <c r="Q10625"/>
      <c r="R10625"/>
      <c r="S10625"/>
      <c r="T10625"/>
      <c r="U10625"/>
      <c r="V10625"/>
      <c r="W10625"/>
      <c r="X10625"/>
      <c r="Y10625"/>
      <c r="Z10625"/>
    </row>
    <row r="10626" spans="3:26">
      <c r="C10626" t="s">
        <v>9905</v>
      </c>
      <c r="D10626" t="s">
        <v>0</v>
      </c>
      <c r="E10626" s="3">
        <v>10</v>
      </c>
      <c r="F10626">
        <v>100</v>
      </c>
      <c r="G10626" s="3" t="s">
        <v>1</v>
      </c>
      <c r="H10626">
        <v>2</v>
      </c>
      <c r="I10626" s="3"/>
      <c r="J10626"/>
      <c r="K10626"/>
      <c r="L10626"/>
      <c r="M10626"/>
      <c r="N10626"/>
      <c r="O10626"/>
      <c r="P10626"/>
      <c r="Q10626"/>
      <c r="R10626"/>
      <c r="S10626"/>
      <c r="T10626"/>
      <c r="U10626"/>
      <c r="V10626"/>
      <c r="W10626"/>
      <c r="X10626"/>
      <c r="Y10626"/>
      <c r="Z10626"/>
    </row>
    <row r="10627" spans="3:26">
      <c r="C10627" t="s">
        <v>10327</v>
      </c>
      <c r="D10627" t="s">
        <v>0</v>
      </c>
      <c r="E10627" s="3">
        <v>10</v>
      </c>
      <c r="F10627">
        <v>100</v>
      </c>
      <c r="G10627" s="3" t="s">
        <v>1</v>
      </c>
      <c r="H10627">
        <v>2</v>
      </c>
      <c r="I10627" s="3"/>
      <c r="J10627"/>
      <c r="K10627"/>
      <c r="L10627"/>
      <c r="M10627"/>
      <c r="N10627"/>
      <c r="O10627"/>
      <c r="P10627"/>
      <c r="Q10627"/>
      <c r="R10627"/>
      <c r="S10627"/>
      <c r="T10627"/>
      <c r="U10627"/>
      <c r="V10627"/>
      <c r="W10627"/>
      <c r="X10627"/>
      <c r="Y10627"/>
      <c r="Z10627"/>
    </row>
    <row r="10628" spans="3:26">
      <c r="C10628" t="s">
        <v>10328</v>
      </c>
      <c r="D10628" t="s">
        <v>0</v>
      </c>
      <c r="E10628" s="3">
        <v>10</v>
      </c>
      <c r="F10628">
        <v>100</v>
      </c>
      <c r="G10628" s="3" t="s">
        <v>1</v>
      </c>
      <c r="H10628">
        <v>2</v>
      </c>
      <c r="I10628" s="3"/>
      <c r="J10628"/>
      <c r="K10628"/>
      <c r="L10628"/>
      <c r="M10628"/>
      <c r="N10628"/>
      <c r="O10628"/>
      <c r="P10628"/>
      <c r="Q10628"/>
      <c r="R10628"/>
      <c r="S10628"/>
      <c r="T10628"/>
      <c r="U10628"/>
      <c r="V10628"/>
      <c r="W10628"/>
      <c r="X10628"/>
      <c r="Y10628"/>
      <c r="Z10628"/>
    </row>
    <row r="10629" spans="3:26">
      <c r="C10629" t="s">
        <v>10329</v>
      </c>
      <c r="D10629" t="s">
        <v>0</v>
      </c>
      <c r="E10629" s="3">
        <v>10</v>
      </c>
      <c r="F10629">
        <v>100</v>
      </c>
      <c r="G10629" s="3" t="s">
        <v>1</v>
      </c>
      <c r="H10629">
        <v>2</v>
      </c>
      <c r="I10629" s="3"/>
      <c r="J10629"/>
      <c r="K10629"/>
      <c r="L10629"/>
      <c r="M10629"/>
      <c r="N10629"/>
      <c r="O10629"/>
      <c r="P10629"/>
      <c r="Q10629"/>
      <c r="R10629"/>
      <c r="S10629"/>
      <c r="T10629"/>
      <c r="U10629"/>
      <c r="V10629"/>
      <c r="W10629"/>
      <c r="X10629"/>
      <c r="Y10629"/>
      <c r="Z10629"/>
    </row>
    <row r="10630" spans="3:26">
      <c r="C10630" t="s">
        <v>10330</v>
      </c>
      <c r="D10630" t="s">
        <v>0</v>
      </c>
      <c r="E10630" s="3">
        <v>10</v>
      </c>
      <c r="F10630">
        <v>100</v>
      </c>
      <c r="G10630" s="3" t="s">
        <v>1</v>
      </c>
      <c r="H10630">
        <v>2</v>
      </c>
      <c r="I10630" s="3"/>
      <c r="J10630"/>
      <c r="K10630"/>
      <c r="L10630"/>
      <c r="M10630"/>
      <c r="N10630"/>
      <c r="O10630"/>
      <c r="P10630"/>
      <c r="Q10630"/>
      <c r="R10630"/>
      <c r="S10630"/>
      <c r="T10630"/>
      <c r="U10630"/>
      <c r="V10630"/>
      <c r="W10630"/>
      <c r="X10630"/>
      <c r="Y10630"/>
      <c r="Z10630"/>
    </row>
    <row r="10631" spans="3:26">
      <c r="C10631" t="s">
        <v>9824</v>
      </c>
      <c r="D10631" t="s">
        <v>0</v>
      </c>
      <c r="E10631" s="3">
        <v>10</v>
      </c>
      <c r="F10631">
        <v>100</v>
      </c>
      <c r="G10631" s="3" t="s">
        <v>1</v>
      </c>
      <c r="H10631">
        <v>2</v>
      </c>
      <c r="I10631" s="3"/>
      <c r="J10631"/>
      <c r="K10631"/>
      <c r="L10631"/>
      <c r="M10631"/>
      <c r="N10631"/>
      <c r="O10631"/>
      <c r="P10631"/>
      <c r="Q10631"/>
      <c r="R10631"/>
      <c r="S10631"/>
      <c r="T10631"/>
      <c r="U10631"/>
      <c r="V10631"/>
      <c r="W10631"/>
      <c r="X10631"/>
      <c r="Y10631"/>
      <c r="Z10631"/>
    </row>
    <row r="10632" spans="3:26">
      <c r="C10632" t="s">
        <v>10331</v>
      </c>
      <c r="D10632" t="s">
        <v>0</v>
      </c>
      <c r="E10632" s="3">
        <v>10</v>
      </c>
      <c r="F10632">
        <v>100</v>
      </c>
      <c r="G10632" s="3" t="s">
        <v>1</v>
      </c>
      <c r="H10632">
        <v>2</v>
      </c>
      <c r="I10632" s="3"/>
      <c r="J10632"/>
      <c r="K10632"/>
      <c r="L10632"/>
      <c r="M10632"/>
      <c r="N10632"/>
      <c r="O10632"/>
      <c r="P10632"/>
      <c r="Q10632"/>
      <c r="R10632"/>
      <c r="S10632"/>
      <c r="T10632"/>
      <c r="U10632"/>
      <c r="V10632"/>
      <c r="W10632"/>
      <c r="X10632"/>
      <c r="Y10632"/>
      <c r="Z10632"/>
    </row>
    <row r="10633" spans="3:26">
      <c r="C10633" t="s">
        <v>10345</v>
      </c>
      <c r="D10633" t="s">
        <v>0</v>
      </c>
      <c r="E10633" s="3">
        <v>10</v>
      </c>
      <c r="F10633">
        <v>100</v>
      </c>
      <c r="G10633" s="3" t="s">
        <v>1</v>
      </c>
      <c r="H10633">
        <v>2</v>
      </c>
      <c r="I10633" s="3"/>
      <c r="J10633"/>
      <c r="K10633"/>
      <c r="L10633"/>
      <c r="M10633"/>
      <c r="N10633"/>
      <c r="O10633"/>
      <c r="P10633"/>
      <c r="Q10633"/>
      <c r="R10633"/>
      <c r="S10633"/>
      <c r="T10633"/>
      <c r="U10633"/>
      <c r="V10633"/>
      <c r="W10633"/>
      <c r="X10633"/>
      <c r="Y10633"/>
      <c r="Z10633"/>
    </row>
    <row r="10634" spans="3:26">
      <c r="C10634" t="s">
        <v>10356</v>
      </c>
      <c r="D10634" t="s">
        <v>0</v>
      </c>
      <c r="E10634" s="3">
        <v>10</v>
      </c>
      <c r="F10634">
        <v>100</v>
      </c>
      <c r="G10634" s="3" t="s">
        <v>1</v>
      </c>
      <c r="H10634">
        <v>2</v>
      </c>
      <c r="I10634" s="3"/>
      <c r="J10634"/>
      <c r="K10634"/>
      <c r="L10634"/>
      <c r="M10634"/>
      <c r="N10634"/>
      <c r="O10634"/>
      <c r="P10634"/>
      <c r="Q10634"/>
      <c r="R10634"/>
      <c r="S10634"/>
      <c r="T10634"/>
      <c r="U10634"/>
      <c r="V10634"/>
      <c r="W10634"/>
      <c r="X10634"/>
      <c r="Y10634"/>
      <c r="Z10634"/>
    </row>
    <row r="10635" spans="3:26">
      <c r="C10635" t="s">
        <v>10335</v>
      </c>
      <c r="D10635" t="s">
        <v>0</v>
      </c>
      <c r="E10635" s="3">
        <v>10</v>
      </c>
      <c r="F10635">
        <v>100</v>
      </c>
      <c r="G10635" s="3" t="s">
        <v>1</v>
      </c>
      <c r="H10635">
        <v>2</v>
      </c>
      <c r="I10635" s="3"/>
      <c r="J10635"/>
      <c r="K10635"/>
      <c r="L10635"/>
      <c r="M10635"/>
      <c r="N10635"/>
      <c r="O10635"/>
      <c r="P10635"/>
      <c r="Q10635"/>
      <c r="R10635"/>
      <c r="S10635"/>
      <c r="T10635"/>
      <c r="U10635"/>
      <c r="V10635"/>
      <c r="W10635"/>
      <c r="X10635"/>
      <c r="Y10635"/>
      <c r="Z10635"/>
    </row>
    <row r="10636" spans="3:26">
      <c r="C10636" t="s">
        <v>10334</v>
      </c>
      <c r="D10636" t="s">
        <v>0</v>
      </c>
      <c r="E10636" s="3">
        <v>10</v>
      </c>
      <c r="F10636">
        <v>100</v>
      </c>
      <c r="G10636" s="3" t="s">
        <v>1</v>
      </c>
      <c r="H10636">
        <v>2</v>
      </c>
      <c r="I10636" s="3"/>
      <c r="J10636"/>
      <c r="K10636"/>
      <c r="L10636"/>
      <c r="M10636"/>
      <c r="N10636"/>
      <c r="O10636"/>
      <c r="P10636"/>
      <c r="Q10636"/>
      <c r="R10636"/>
      <c r="S10636"/>
      <c r="T10636"/>
      <c r="U10636"/>
      <c r="V10636"/>
      <c r="W10636"/>
      <c r="X10636"/>
      <c r="Y10636"/>
      <c r="Z10636"/>
    </row>
    <row r="10637" spans="3:26">
      <c r="C10637" t="s">
        <v>10341</v>
      </c>
      <c r="D10637" t="s">
        <v>0</v>
      </c>
      <c r="E10637" s="3">
        <v>10</v>
      </c>
      <c r="F10637">
        <v>100</v>
      </c>
      <c r="G10637" s="3" t="s">
        <v>1</v>
      </c>
      <c r="H10637">
        <v>2</v>
      </c>
      <c r="I10637" s="3"/>
      <c r="J10637"/>
      <c r="K10637"/>
      <c r="L10637"/>
      <c r="M10637"/>
      <c r="N10637"/>
      <c r="O10637"/>
      <c r="P10637"/>
      <c r="Q10637"/>
      <c r="R10637"/>
      <c r="S10637"/>
      <c r="T10637"/>
      <c r="U10637"/>
      <c r="V10637"/>
      <c r="W10637"/>
      <c r="X10637"/>
      <c r="Y10637"/>
      <c r="Z10637"/>
    </row>
    <row r="10638" spans="3:26">
      <c r="C10638" t="s">
        <v>10361</v>
      </c>
      <c r="D10638" t="s">
        <v>0</v>
      </c>
      <c r="E10638" s="3">
        <v>10</v>
      </c>
      <c r="F10638">
        <v>100</v>
      </c>
      <c r="G10638" s="3" t="s">
        <v>1</v>
      </c>
      <c r="H10638">
        <v>2</v>
      </c>
      <c r="I10638" s="3"/>
      <c r="J10638"/>
      <c r="K10638"/>
      <c r="L10638"/>
      <c r="M10638"/>
      <c r="N10638"/>
      <c r="O10638"/>
      <c r="P10638"/>
      <c r="Q10638"/>
      <c r="R10638"/>
      <c r="S10638"/>
      <c r="T10638"/>
      <c r="U10638"/>
      <c r="V10638"/>
      <c r="W10638"/>
      <c r="X10638"/>
      <c r="Y10638"/>
      <c r="Z10638"/>
    </row>
    <row r="10639" spans="3:26">
      <c r="C10639" t="s">
        <v>10366</v>
      </c>
      <c r="D10639" t="s">
        <v>0</v>
      </c>
      <c r="E10639" s="3">
        <v>10</v>
      </c>
      <c r="F10639">
        <v>100</v>
      </c>
      <c r="G10639" s="3" t="s">
        <v>1</v>
      </c>
      <c r="H10639">
        <v>2</v>
      </c>
      <c r="I10639" s="3"/>
      <c r="J10639"/>
      <c r="K10639"/>
      <c r="L10639"/>
      <c r="M10639"/>
      <c r="N10639"/>
      <c r="O10639"/>
      <c r="P10639"/>
      <c r="Q10639"/>
      <c r="R10639"/>
      <c r="S10639"/>
      <c r="T10639"/>
      <c r="U10639"/>
      <c r="V10639"/>
      <c r="W10639"/>
      <c r="X10639"/>
      <c r="Y10639"/>
      <c r="Z10639"/>
    </row>
    <row r="10640" spans="3:26">
      <c r="C10640" t="s">
        <v>10336</v>
      </c>
      <c r="D10640" t="s">
        <v>0</v>
      </c>
      <c r="E10640" s="3">
        <v>10</v>
      </c>
      <c r="F10640">
        <v>100</v>
      </c>
      <c r="G10640" s="3" t="s">
        <v>1</v>
      </c>
      <c r="H10640">
        <v>2</v>
      </c>
      <c r="I10640" s="3"/>
      <c r="J10640"/>
      <c r="K10640"/>
      <c r="L10640"/>
      <c r="M10640"/>
      <c r="N10640"/>
      <c r="O10640"/>
      <c r="P10640"/>
      <c r="Q10640"/>
      <c r="R10640"/>
      <c r="S10640"/>
      <c r="T10640"/>
      <c r="U10640"/>
      <c r="V10640"/>
      <c r="W10640"/>
      <c r="X10640"/>
      <c r="Y10640"/>
      <c r="Z10640"/>
    </row>
    <row r="10641" spans="3:26">
      <c r="C10641" t="s">
        <v>9900</v>
      </c>
      <c r="D10641" t="s">
        <v>0</v>
      </c>
      <c r="E10641" s="3">
        <v>10</v>
      </c>
      <c r="F10641">
        <v>100</v>
      </c>
      <c r="G10641" s="3" t="s">
        <v>1</v>
      </c>
      <c r="H10641">
        <v>2</v>
      </c>
      <c r="I10641" s="3"/>
      <c r="J10641"/>
      <c r="K10641"/>
      <c r="L10641"/>
      <c r="M10641"/>
      <c r="N10641"/>
      <c r="O10641"/>
      <c r="P10641"/>
      <c r="Q10641"/>
      <c r="R10641"/>
      <c r="S10641"/>
      <c r="T10641"/>
      <c r="U10641"/>
      <c r="V10641"/>
      <c r="W10641"/>
      <c r="X10641"/>
      <c r="Y10641"/>
      <c r="Z10641"/>
    </row>
    <row r="10642" spans="3:26">
      <c r="C10642" t="s">
        <v>10362</v>
      </c>
      <c r="D10642" t="s">
        <v>0</v>
      </c>
      <c r="E10642" s="3">
        <v>10</v>
      </c>
      <c r="F10642">
        <v>100</v>
      </c>
      <c r="G10642" s="3" t="s">
        <v>1</v>
      </c>
      <c r="H10642">
        <v>2</v>
      </c>
      <c r="I10642" s="3"/>
      <c r="J10642"/>
      <c r="K10642"/>
      <c r="L10642"/>
      <c r="M10642"/>
      <c r="N10642"/>
      <c r="O10642"/>
      <c r="P10642"/>
      <c r="Q10642"/>
      <c r="R10642"/>
      <c r="S10642"/>
      <c r="T10642"/>
      <c r="U10642"/>
      <c r="V10642"/>
      <c r="W10642"/>
      <c r="X10642"/>
      <c r="Y10642"/>
      <c r="Z10642"/>
    </row>
    <row r="10643" spans="3:26">
      <c r="C10643" t="s">
        <v>10369</v>
      </c>
      <c r="D10643" t="s">
        <v>0</v>
      </c>
      <c r="E10643" s="3">
        <v>10</v>
      </c>
      <c r="F10643">
        <v>100</v>
      </c>
      <c r="G10643" s="3" t="s">
        <v>1</v>
      </c>
      <c r="H10643">
        <v>2</v>
      </c>
      <c r="I10643" s="3"/>
      <c r="J10643"/>
      <c r="K10643"/>
      <c r="L10643"/>
      <c r="M10643"/>
      <c r="N10643"/>
      <c r="O10643"/>
      <c r="P10643"/>
      <c r="Q10643"/>
      <c r="R10643"/>
      <c r="S10643"/>
      <c r="T10643"/>
      <c r="U10643"/>
      <c r="V10643"/>
      <c r="W10643"/>
      <c r="X10643"/>
      <c r="Y10643"/>
      <c r="Z10643"/>
    </row>
    <row r="10644" spans="3:26">
      <c r="C10644" t="s">
        <v>10371</v>
      </c>
      <c r="D10644" t="s">
        <v>0</v>
      </c>
      <c r="E10644" s="3">
        <v>10</v>
      </c>
      <c r="F10644">
        <v>100</v>
      </c>
      <c r="G10644" s="3" t="s">
        <v>1</v>
      </c>
      <c r="H10644">
        <v>2</v>
      </c>
      <c r="I10644" s="3"/>
      <c r="J10644"/>
      <c r="K10644"/>
      <c r="L10644"/>
      <c r="M10644"/>
      <c r="N10644"/>
      <c r="O10644"/>
      <c r="P10644"/>
      <c r="Q10644"/>
      <c r="R10644"/>
      <c r="S10644"/>
      <c r="T10644"/>
      <c r="U10644"/>
      <c r="V10644"/>
      <c r="W10644"/>
      <c r="X10644"/>
      <c r="Y10644"/>
      <c r="Z10644"/>
    </row>
    <row r="10645" spans="3:26">
      <c r="C10645" t="s">
        <v>10370</v>
      </c>
      <c r="D10645" t="s">
        <v>0</v>
      </c>
      <c r="E10645" s="3">
        <v>10</v>
      </c>
      <c r="F10645">
        <v>100</v>
      </c>
      <c r="G10645" s="3" t="s">
        <v>1</v>
      </c>
      <c r="H10645">
        <v>2</v>
      </c>
      <c r="I10645" s="3"/>
      <c r="J10645"/>
      <c r="K10645"/>
      <c r="L10645"/>
      <c r="M10645"/>
      <c r="N10645"/>
      <c r="O10645"/>
      <c r="P10645"/>
      <c r="Q10645"/>
      <c r="R10645"/>
      <c r="S10645"/>
      <c r="T10645"/>
      <c r="U10645"/>
      <c r="V10645"/>
      <c r="W10645"/>
      <c r="X10645"/>
      <c r="Y10645"/>
      <c r="Z10645"/>
    </row>
    <row r="10646" spans="3:26">
      <c r="C10646" t="s">
        <v>10348</v>
      </c>
      <c r="D10646" t="s">
        <v>0</v>
      </c>
      <c r="E10646" s="3">
        <v>10</v>
      </c>
      <c r="F10646">
        <v>100</v>
      </c>
      <c r="G10646" s="3" t="s">
        <v>1</v>
      </c>
      <c r="H10646">
        <v>2</v>
      </c>
      <c r="I10646" s="3"/>
      <c r="J10646"/>
      <c r="K10646"/>
      <c r="L10646"/>
      <c r="M10646"/>
      <c r="N10646"/>
      <c r="O10646"/>
      <c r="P10646"/>
      <c r="Q10646"/>
      <c r="R10646"/>
      <c r="S10646"/>
      <c r="T10646"/>
      <c r="U10646"/>
      <c r="V10646"/>
      <c r="W10646"/>
      <c r="X10646"/>
      <c r="Y10646"/>
      <c r="Z10646"/>
    </row>
    <row r="10647" spans="3:26">
      <c r="C10647" t="s">
        <v>10332</v>
      </c>
      <c r="D10647" t="s">
        <v>0</v>
      </c>
      <c r="E10647" s="3">
        <v>10</v>
      </c>
      <c r="F10647">
        <v>100</v>
      </c>
      <c r="G10647" s="3" t="s">
        <v>1</v>
      </c>
      <c r="H10647">
        <v>2</v>
      </c>
      <c r="I10647" s="3"/>
      <c r="J10647"/>
      <c r="K10647"/>
      <c r="L10647"/>
      <c r="M10647"/>
      <c r="N10647"/>
      <c r="O10647"/>
      <c r="P10647"/>
      <c r="Q10647"/>
      <c r="R10647"/>
      <c r="S10647"/>
      <c r="T10647"/>
      <c r="U10647"/>
      <c r="V10647"/>
      <c r="W10647"/>
      <c r="X10647"/>
      <c r="Y10647"/>
      <c r="Z10647"/>
    </row>
    <row r="10648" spans="3:26">
      <c r="C10648" t="s">
        <v>10344</v>
      </c>
      <c r="D10648" t="s">
        <v>0</v>
      </c>
      <c r="E10648" s="3">
        <v>10</v>
      </c>
      <c r="F10648">
        <v>100</v>
      </c>
      <c r="G10648" s="3" t="s">
        <v>1</v>
      </c>
      <c r="H10648">
        <v>2</v>
      </c>
      <c r="I10648" s="3"/>
      <c r="J10648"/>
      <c r="K10648"/>
      <c r="L10648"/>
      <c r="M10648"/>
      <c r="N10648"/>
      <c r="O10648"/>
      <c r="P10648"/>
      <c r="Q10648"/>
      <c r="R10648"/>
      <c r="S10648"/>
      <c r="T10648"/>
      <c r="U10648"/>
      <c r="V10648"/>
      <c r="W10648"/>
      <c r="X10648"/>
      <c r="Y10648"/>
      <c r="Z10648"/>
    </row>
    <row r="10649" spans="3:26">
      <c r="C10649" t="s">
        <v>10353</v>
      </c>
      <c r="D10649" t="s">
        <v>0</v>
      </c>
      <c r="E10649" s="3">
        <v>10</v>
      </c>
      <c r="F10649">
        <v>100</v>
      </c>
      <c r="G10649" s="3" t="s">
        <v>1</v>
      </c>
      <c r="H10649">
        <v>2</v>
      </c>
      <c r="I10649" s="3"/>
      <c r="J10649"/>
      <c r="K10649"/>
      <c r="L10649"/>
      <c r="M10649"/>
      <c r="N10649"/>
      <c r="O10649"/>
      <c r="P10649"/>
      <c r="Q10649"/>
      <c r="R10649"/>
      <c r="S10649"/>
      <c r="T10649"/>
      <c r="U10649"/>
      <c r="V10649"/>
      <c r="W10649"/>
      <c r="X10649"/>
      <c r="Y10649"/>
      <c r="Z10649"/>
    </row>
    <row r="10650" spans="3:26">
      <c r="C10650" t="s">
        <v>10354</v>
      </c>
      <c r="D10650" t="s">
        <v>0</v>
      </c>
      <c r="E10650" s="3">
        <v>10</v>
      </c>
      <c r="F10650">
        <v>100</v>
      </c>
      <c r="G10650" s="3" t="s">
        <v>1</v>
      </c>
      <c r="H10650">
        <v>2</v>
      </c>
      <c r="I10650" s="3"/>
      <c r="J10650"/>
      <c r="K10650"/>
      <c r="L10650"/>
      <c r="M10650"/>
      <c r="N10650"/>
      <c r="O10650"/>
      <c r="P10650"/>
      <c r="Q10650"/>
      <c r="R10650"/>
      <c r="S10650"/>
      <c r="T10650"/>
      <c r="U10650"/>
      <c r="V10650"/>
      <c r="W10650"/>
      <c r="X10650"/>
      <c r="Y10650"/>
      <c r="Z10650"/>
    </row>
    <row r="10651" spans="3:26">
      <c r="C10651" t="s">
        <v>10347</v>
      </c>
      <c r="D10651" t="s">
        <v>0</v>
      </c>
      <c r="E10651" s="3">
        <v>10</v>
      </c>
      <c r="F10651">
        <v>100</v>
      </c>
      <c r="G10651" s="3" t="s">
        <v>1</v>
      </c>
      <c r="H10651">
        <v>2</v>
      </c>
      <c r="I10651" s="3"/>
      <c r="J10651"/>
      <c r="K10651"/>
      <c r="L10651"/>
      <c r="M10651"/>
      <c r="N10651"/>
      <c r="O10651"/>
      <c r="P10651"/>
      <c r="Q10651"/>
      <c r="R10651"/>
      <c r="S10651"/>
      <c r="T10651"/>
      <c r="U10651"/>
      <c r="V10651"/>
      <c r="W10651"/>
      <c r="X10651"/>
      <c r="Y10651"/>
      <c r="Z10651"/>
    </row>
    <row r="10652" spans="3:26">
      <c r="C10652" t="s">
        <v>10373</v>
      </c>
      <c r="D10652" t="s">
        <v>0</v>
      </c>
      <c r="E10652" s="3">
        <v>10</v>
      </c>
      <c r="F10652">
        <v>100</v>
      </c>
      <c r="G10652" s="3" t="s">
        <v>1</v>
      </c>
      <c r="H10652">
        <v>2</v>
      </c>
      <c r="I10652" s="3"/>
      <c r="J10652"/>
      <c r="K10652"/>
      <c r="L10652"/>
      <c r="M10652"/>
      <c r="N10652"/>
      <c r="O10652"/>
      <c r="P10652"/>
      <c r="Q10652"/>
      <c r="R10652"/>
      <c r="S10652"/>
      <c r="T10652"/>
      <c r="U10652"/>
      <c r="V10652"/>
      <c r="W10652"/>
      <c r="X10652"/>
      <c r="Y10652"/>
      <c r="Z10652"/>
    </row>
    <row r="10653" spans="3:26">
      <c r="C10653" t="s">
        <v>10343</v>
      </c>
      <c r="D10653" t="s">
        <v>0</v>
      </c>
      <c r="E10653" s="3">
        <v>10</v>
      </c>
      <c r="F10653">
        <v>100</v>
      </c>
      <c r="G10653" s="3" t="s">
        <v>1</v>
      </c>
      <c r="H10653">
        <v>2</v>
      </c>
      <c r="I10653" s="3"/>
      <c r="J10653"/>
      <c r="K10653"/>
      <c r="L10653"/>
      <c r="M10653"/>
      <c r="N10653"/>
      <c r="O10653"/>
      <c r="P10653"/>
      <c r="Q10653"/>
      <c r="R10653"/>
      <c r="S10653"/>
      <c r="T10653"/>
      <c r="U10653"/>
      <c r="V10653"/>
      <c r="W10653"/>
      <c r="X10653"/>
      <c r="Y10653"/>
      <c r="Z10653"/>
    </row>
    <row r="10654" spans="3:26">
      <c r="C10654" t="s">
        <v>10349</v>
      </c>
      <c r="D10654" t="s">
        <v>0</v>
      </c>
      <c r="E10654" s="3">
        <v>10</v>
      </c>
      <c r="F10654">
        <v>100</v>
      </c>
      <c r="G10654" s="3" t="s">
        <v>1</v>
      </c>
      <c r="H10654">
        <v>2</v>
      </c>
      <c r="I10654" s="3"/>
      <c r="J10654"/>
      <c r="K10654"/>
      <c r="L10654"/>
      <c r="M10654"/>
      <c r="N10654"/>
      <c r="O10654"/>
      <c r="P10654"/>
      <c r="Q10654"/>
      <c r="R10654"/>
      <c r="S10654"/>
      <c r="T10654"/>
      <c r="U10654"/>
      <c r="V10654"/>
      <c r="W10654"/>
      <c r="X10654"/>
      <c r="Y10654"/>
      <c r="Z10654"/>
    </row>
    <row r="10655" spans="3:26">
      <c r="C10655" t="s">
        <v>10359</v>
      </c>
      <c r="D10655" t="s">
        <v>0</v>
      </c>
      <c r="E10655" s="3">
        <v>10</v>
      </c>
      <c r="F10655">
        <v>100</v>
      </c>
      <c r="G10655" s="3" t="s">
        <v>1</v>
      </c>
      <c r="H10655">
        <v>2</v>
      </c>
      <c r="I10655" s="3"/>
      <c r="J10655"/>
      <c r="K10655"/>
      <c r="L10655"/>
      <c r="M10655"/>
      <c r="N10655"/>
      <c r="O10655"/>
      <c r="P10655"/>
      <c r="Q10655"/>
      <c r="R10655"/>
      <c r="S10655"/>
      <c r="T10655"/>
      <c r="U10655"/>
      <c r="V10655"/>
      <c r="W10655"/>
      <c r="X10655"/>
      <c r="Y10655"/>
      <c r="Z10655"/>
    </row>
    <row r="10656" spans="3:26">
      <c r="C10656" t="s">
        <v>10368</v>
      </c>
      <c r="D10656" t="s">
        <v>0</v>
      </c>
      <c r="E10656" s="3">
        <v>10</v>
      </c>
      <c r="F10656">
        <v>100</v>
      </c>
      <c r="G10656" s="3" t="s">
        <v>1</v>
      </c>
      <c r="H10656">
        <v>2</v>
      </c>
      <c r="I10656" s="3"/>
      <c r="J10656"/>
      <c r="K10656"/>
      <c r="L10656"/>
      <c r="M10656"/>
      <c r="N10656"/>
      <c r="O10656"/>
      <c r="P10656"/>
      <c r="Q10656"/>
      <c r="R10656"/>
      <c r="S10656"/>
      <c r="T10656"/>
      <c r="U10656"/>
      <c r="V10656"/>
      <c r="W10656"/>
      <c r="X10656"/>
      <c r="Y10656"/>
      <c r="Z10656"/>
    </row>
    <row r="10657" spans="3:26">
      <c r="C10657" t="s">
        <v>10333</v>
      </c>
      <c r="D10657" t="s">
        <v>0</v>
      </c>
      <c r="E10657" s="3">
        <v>10</v>
      </c>
      <c r="F10657">
        <v>100</v>
      </c>
      <c r="G10657" s="3" t="s">
        <v>1</v>
      </c>
      <c r="H10657">
        <v>2</v>
      </c>
      <c r="I10657" s="3"/>
      <c r="J10657"/>
      <c r="K10657"/>
      <c r="L10657"/>
      <c r="M10657"/>
      <c r="N10657"/>
      <c r="O10657"/>
      <c r="P10657"/>
      <c r="Q10657"/>
      <c r="R10657"/>
      <c r="S10657"/>
      <c r="T10657"/>
      <c r="U10657"/>
      <c r="V10657"/>
      <c r="W10657"/>
      <c r="X10657"/>
      <c r="Y10657"/>
      <c r="Z10657"/>
    </row>
    <row r="10658" spans="3:26">
      <c r="C10658" t="s">
        <v>10337</v>
      </c>
      <c r="D10658" t="s">
        <v>0</v>
      </c>
      <c r="E10658" s="3">
        <v>10</v>
      </c>
      <c r="F10658">
        <v>100</v>
      </c>
      <c r="G10658" s="3" t="s">
        <v>1</v>
      </c>
      <c r="H10658">
        <v>2</v>
      </c>
      <c r="I10658" s="3"/>
      <c r="J10658"/>
      <c r="K10658"/>
      <c r="L10658"/>
      <c r="M10658"/>
      <c r="N10658"/>
      <c r="O10658"/>
      <c r="P10658"/>
      <c r="Q10658"/>
      <c r="R10658"/>
      <c r="S10658"/>
      <c r="T10658"/>
      <c r="U10658"/>
      <c r="V10658"/>
      <c r="W10658"/>
      <c r="X10658"/>
      <c r="Y10658"/>
      <c r="Z10658"/>
    </row>
    <row r="10659" spans="3:26">
      <c r="C10659" t="s">
        <v>10355</v>
      </c>
      <c r="D10659" t="s">
        <v>0</v>
      </c>
      <c r="E10659" s="3">
        <v>10</v>
      </c>
      <c r="F10659">
        <v>100</v>
      </c>
      <c r="G10659" s="3" t="s">
        <v>1</v>
      </c>
      <c r="H10659">
        <v>2</v>
      </c>
      <c r="I10659" s="3"/>
      <c r="J10659"/>
      <c r="K10659"/>
      <c r="L10659"/>
      <c r="M10659"/>
      <c r="N10659"/>
      <c r="O10659"/>
      <c r="P10659"/>
      <c r="Q10659"/>
      <c r="R10659"/>
      <c r="S10659"/>
      <c r="T10659"/>
      <c r="U10659"/>
      <c r="V10659"/>
      <c r="W10659"/>
      <c r="X10659"/>
      <c r="Y10659"/>
      <c r="Z10659"/>
    </row>
    <row r="10660" spans="3:26">
      <c r="C10660" t="s">
        <v>10363</v>
      </c>
      <c r="D10660" t="s">
        <v>0</v>
      </c>
      <c r="E10660" s="3">
        <v>10</v>
      </c>
      <c r="F10660">
        <v>100</v>
      </c>
      <c r="G10660" s="3" t="s">
        <v>1</v>
      </c>
      <c r="H10660">
        <v>2</v>
      </c>
      <c r="I10660" s="3"/>
      <c r="J10660"/>
      <c r="K10660"/>
      <c r="L10660"/>
      <c r="M10660"/>
      <c r="N10660"/>
      <c r="O10660"/>
      <c r="P10660"/>
      <c r="Q10660"/>
      <c r="R10660"/>
      <c r="S10660"/>
      <c r="T10660"/>
      <c r="U10660"/>
      <c r="V10660"/>
      <c r="W10660"/>
      <c r="X10660"/>
      <c r="Y10660"/>
      <c r="Z10660"/>
    </row>
    <row r="10661" spans="3:26">
      <c r="C10661" t="s">
        <v>9904</v>
      </c>
      <c r="D10661" t="s">
        <v>0</v>
      </c>
      <c r="E10661" s="3">
        <v>10</v>
      </c>
      <c r="F10661">
        <v>100</v>
      </c>
      <c r="G10661" s="3" t="s">
        <v>1</v>
      </c>
      <c r="H10661">
        <v>2</v>
      </c>
      <c r="I10661" s="3"/>
      <c r="J10661"/>
      <c r="K10661"/>
      <c r="L10661"/>
      <c r="M10661"/>
      <c r="N10661"/>
      <c r="O10661"/>
      <c r="P10661"/>
      <c r="Q10661"/>
      <c r="R10661"/>
      <c r="S10661"/>
      <c r="T10661"/>
      <c r="U10661"/>
      <c r="V10661"/>
      <c r="W10661"/>
      <c r="X10661"/>
      <c r="Y10661"/>
      <c r="Z10661"/>
    </row>
    <row r="10662" spans="3:26">
      <c r="C10662" t="s">
        <v>10364</v>
      </c>
      <c r="D10662" t="s">
        <v>0</v>
      </c>
      <c r="E10662" s="3">
        <v>10</v>
      </c>
      <c r="F10662">
        <v>100</v>
      </c>
      <c r="G10662" s="3" t="s">
        <v>1</v>
      </c>
      <c r="H10662">
        <v>2</v>
      </c>
      <c r="I10662" s="3"/>
      <c r="J10662"/>
      <c r="K10662"/>
      <c r="L10662"/>
      <c r="M10662"/>
      <c r="N10662"/>
      <c r="O10662"/>
      <c r="P10662"/>
      <c r="Q10662"/>
      <c r="R10662"/>
      <c r="S10662"/>
      <c r="T10662"/>
      <c r="U10662"/>
      <c r="V10662"/>
      <c r="W10662"/>
      <c r="X10662"/>
      <c r="Y10662"/>
      <c r="Z10662"/>
    </row>
    <row r="10663" spans="3:26">
      <c r="C10663" t="s">
        <v>10365</v>
      </c>
      <c r="D10663" t="s">
        <v>0</v>
      </c>
      <c r="E10663" s="3">
        <v>10</v>
      </c>
      <c r="F10663">
        <v>100</v>
      </c>
      <c r="G10663" s="3" t="s">
        <v>1</v>
      </c>
      <c r="H10663">
        <v>2</v>
      </c>
      <c r="I10663" s="3"/>
      <c r="J10663"/>
      <c r="K10663"/>
      <c r="L10663"/>
      <c r="M10663"/>
      <c r="N10663"/>
      <c r="O10663"/>
      <c r="P10663"/>
      <c r="Q10663"/>
      <c r="R10663"/>
      <c r="S10663"/>
      <c r="T10663"/>
      <c r="U10663"/>
      <c r="V10663"/>
      <c r="W10663"/>
      <c r="X10663"/>
      <c r="Y10663"/>
      <c r="Z10663"/>
    </row>
    <row r="10664" spans="3:26">
      <c r="C10664" t="s">
        <v>10372</v>
      </c>
      <c r="D10664" t="s">
        <v>0</v>
      </c>
      <c r="E10664" s="3">
        <v>10</v>
      </c>
      <c r="F10664">
        <v>100</v>
      </c>
      <c r="G10664" s="3" t="s">
        <v>1</v>
      </c>
      <c r="H10664">
        <v>2</v>
      </c>
      <c r="I10664" s="3"/>
      <c r="J10664"/>
      <c r="K10664"/>
      <c r="L10664"/>
      <c r="M10664"/>
      <c r="N10664"/>
      <c r="O10664"/>
      <c r="P10664"/>
      <c r="Q10664"/>
      <c r="R10664"/>
      <c r="S10664"/>
      <c r="T10664"/>
      <c r="U10664"/>
      <c r="V10664"/>
      <c r="W10664"/>
      <c r="X10664"/>
      <c r="Y10664"/>
      <c r="Z10664"/>
    </row>
    <row r="10665" spans="3:26">
      <c r="C10665" t="s">
        <v>10339</v>
      </c>
      <c r="D10665" t="s">
        <v>0</v>
      </c>
      <c r="E10665" s="3">
        <v>10</v>
      </c>
      <c r="F10665">
        <v>100</v>
      </c>
      <c r="G10665" s="3" t="s">
        <v>1</v>
      </c>
      <c r="H10665">
        <v>2</v>
      </c>
      <c r="I10665" s="3"/>
      <c r="J10665"/>
      <c r="K10665"/>
      <c r="L10665"/>
      <c r="M10665"/>
      <c r="N10665"/>
      <c r="O10665"/>
      <c r="P10665"/>
      <c r="Q10665"/>
      <c r="R10665"/>
      <c r="S10665"/>
      <c r="T10665"/>
      <c r="U10665"/>
      <c r="V10665"/>
      <c r="W10665"/>
      <c r="X10665"/>
      <c r="Y10665"/>
      <c r="Z10665"/>
    </row>
    <row r="10666" spans="3:26">
      <c r="C10666" t="s">
        <v>10351</v>
      </c>
      <c r="D10666" t="s">
        <v>0</v>
      </c>
      <c r="E10666" s="3">
        <v>10</v>
      </c>
      <c r="F10666">
        <v>100</v>
      </c>
      <c r="G10666" s="3" t="s">
        <v>1</v>
      </c>
      <c r="H10666">
        <v>2</v>
      </c>
      <c r="I10666" s="3"/>
      <c r="J10666"/>
      <c r="K10666"/>
      <c r="L10666"/>
      <c r="M10666"/>
      <c r="N10666"/>
      <c r="O10666"/>
      <c r="P10666"/>
      <c r="Q10666"/>
      <c r="R10666"/>
      <c r="S10666"/>
      <c r="T10666"/>
      <c r="U10666"/>
      <c r="V10666"/>
      <c r="W10666"/>
      <c r="X10666"/>
      <c r="Y10666"/>
      <c r="Z10666"/>
    </row>
    <row r="10667" spans="3:26">
      <c r="C10667" t="s">
        <v>10346</v>
      </c>
      <c r="D10667" t="s">
        <v>0</v>
      </c>
      <c r="E10667" s="3">
        <v>10</v>
      </c>
      <c r="F10667">
        <v>100</v>
      </c>
      <c r="G10667" s="3" t="s">
        <v>1</v>
      </c>
      <c r="H10667">
        <v>2</v>
      </c>
      <c r="I10667" s="3"/>
      <c r="J10667"/>
      <c r="K10667"/>
      <c r="L10667"/>
      <c r="M10667"/>
      <c r="N10667"/>
      <c r="O10667"/>
      <c r="P10667"/>
      <c r="Q10667"/>
      <c r="R10667"/>
      <c r="S10667"/>
      <c r="T10667"/>
      <c r="U10667"/>
      <c r="V10667"/>
      <c r="W10667"/>
      <c r="X10667"/>
      <c r="Y10667"/>
      <c r="Z10667"/>
    </row>
    <row r="10668" spans="3:26">
      <c r="C10668" t="s">
        <v>10358</v>
      </c>
      <c r="D10668" t="s">
        <v>0</v>
      </c>
      <c r="E10668" s="3">
        <v>10</v>
      </c>
      <c r="F10668">
        <v>100</v>
      </c>
      <c r="G10668" s="3" t="s">
        <v>1</v>
      </c>
      <c r="H10668">
        <v>2</v>
      </c>
      <c r="I10668" s="3"/>
      <c r="J10668"/>
      <c r="K10668"/>
      <c r="L10668"/>
      <c r="M10668"/>
      <c r="N10668"/>
      <c r="O10668"/>
      <c r="P10668"/>
      <c r="Q10668"/>
      <c r="R10668"/>
      <c r="S10668"/>
      <c r="T10668"/>
      <c r="U10668"/>
      <c r="V10668"/>
      <c r="W10668"/>
      <c r="X10668"/>
      <c r="Y10668"/>
      <c r="Z10668"/>
    </row>
    <row r="10669" spans="3:26">
      <c r="C10669" t="s">
        <v>10357</v>
      </c>
      <c r="D10669" t="s">
        <v>0</v>
      </c>
      <c r="E10669" s="3">
        <v>10</v>
      </c>
      <c r="F10669">
        <v>100</v>
      </c>
      <c r="G10669" s="3" t="s">
        <v>1</v>
      </c>
      <c r="H10669">
        <v>2</v>
      </c>
      <c r="I10669" s="3"/>
      <c r="J10669"/>
      <c r="K10669"/>
      <c r="L10669"/>
      <c r="M10669"/>
      <c r="N10669"/>
      <c r="O10669"/>
      <c r="P10669"/>
      <c r="Q10669"/>
      <c r="R10669"/>
      <c r="S10669"/>
      <c r="T10669"/>
      <c r="U10669"/>
      <c r="V10669"/>
      <c r="W10669"/>
      <c r="X10669"/>
      <c r="Y10669"/>
      <c r="Z10669"/>
    </row>
    <row r="10670" spans="3:26">
      <c r="C10670" t="s">
        <v>10342</v>
      </c>
      <c r="D10670" t="s">
        <v>0</v>
      </c>
      <c r="E10670" s="3">
        <v>10</v>
      </c>
      <c r="F10670">
        <v>100</v>
      </c>
      <c r="G10670" s="3" t="s">
        <v>1</v>
      </c>
      <c r="H10670">
        <v>2</v>
      </c>
      <c r="I10670" s="3"/>
      <c r="J10670"/>
      <c r="K10670"/>
      <c r="L10670"/>
      <c r="M10670"/>
      <c r="N10670"/>
      <c r="O10670"/>
      <c r="P10670"/>
      <c r="Q10670"/>
      <c r="R10670"/>
      <c r="S10670"/>
      <c r="T10670"/>
      <c r="U10670"/>
      <c r="V10670"/>
      <c r="W10670"/>
      <c r="X10670"/>
      <c r="Y10670"/>
      <c r="Z10670"/>
    </row>
    <row r="10671" spans="3:26">
      <c r="C10671" t="s">
        <v>10350</v>
      </c>
      <c r="D10671" t="s">
        <v>0</v>
      </c>
      <c r="E10671" s="3">
        <v>10</v>
      </c>
      <c r="F10671">
        <v>100</v>
      </c>
      <c r="G10671" s="3" t="s">
        <v>1</v>
      </c>
      <c r="H10671">
        <v>2</v>
      </c>
      <c r="I10671" s="3"/>
      <c r="J10671"/>
      <c r="K10671"/>
      <c r="L10671"/>
      <c r="M10671"/>
      <c r="N10671"/>
      <c r="O10671"/>
      <c r="P10671"/>
      <c r="Q10671"/>
      <c r="R10671"/>
      <c r="S10671"/>
      <c r="T10671"/>
      <c r="U10671"/>
      <c r="V10671"/>
      <c r="W10671"/>
      <c r="X10671"/>
      <c r="Y10671"/>
      <c r="Z10671"/>
    </row>
    <row r="10672" spans="3:26">
      <c r="C10672" t="s">
        <v>10352</v>
      </c>
      <c r="D10672" t="s">
        <v>0</v>
      </c>
      <c r="E10672" s="3">
        <v>10</v>
      </c>
      <c r="F10672">
        <v>100</v>
      </c>
      <c r="G10672" s="3" t="s">
        <v>1</v>
      </c>
      <c r="H10672">
        <v>2</v>
      </c>
      <c r="I10672" s="3"/>
      <c r="J10672"/>
      <c r="K10672"/>
      <c r="L10672"/>
      <c r="M10672"/>
      <c r="N10672"/>
      <c r="O10672"/>
      <c r="P10672"/>
      <c r="Q10672"/>
      <c r="R10672"/>
      <c r="S10672"/>
      <c r="T10672"/>
      <c r="U10672"/>
      <c r="V10672"/>
      <c r="W10672"/>
      <c r="X10672"/>
      <c r="Y10672"/>
      <c r="Z10672"/>
    </row>
    <row r="10673" spans="3:26">
      <c r="C10673" t="s">
        <v>10367</v>
      </c>
      <c r="D10673" t="s">
        <v>0</v>
      </c>
      <c r="E10673" s="3">
        <v>10</v>
      </c>
      <c r="F10673">
        <v>100</v>
      </c>
      <c r="G10673" s="3" t="s">
        <v>1</v>
      </c>
      <c r="H10673">
        <v>2</v>
      </c>
      <c r="I10673" s="3"/>
      <c r="J10673"/>
      <c r="K10673"/>
      <c r="L10673"/>
      <c r="M10673"/>
      <c r="N10673"/>
      <c r="O10673"/>
      <c r="P10673"/>
      <c r="Q10673"/>
      <c r="R10673"/>
      <c r="S10673"/>
      <c r="T10673"/>
      <c r="U10673"/>
      <c r="V10673"/>
      <c r="W10673"/>
      <c r="X10673"/>
      <c r="Y10673"/>
      <c r="Z10673"/>
    </row>
    <row r="10674" spans="3:26">
      <c r="C10674" t="s">
        <v>10360</v>
      </c>
      <c r="D10674" t="s">
        <v>0</v>
      </c>
      <c r="E10674" s="3">
        <v>10</v>
      </c>
      <c r="F10674">
        <v>100</v>
      </c>
      <c r="G10674" s="3" t="s">
        <v>1</v>
      </c>
      <c r="H10674">
        <v>2</v>
      </c>
      <c r="I10674" s="3"/>
      <c r="J10674"/>
      <c r="K10674"/>
      <c r="L10674"/>
      <c r="M10674"/>
      <c r="N10674"/>
      <c r="O10674"/>
      <c r="P10674"/>
      <c r="Q10674"/>
      <c r="R10674"/>
      <c r="S10674"/>
      <c r="T10674"/>
      <c r="U10674"/>
      <c r="V10674"/>
      <c r="W10674"/>
      <c r="X10674"/>
      <c r="Y10674"/>
      <c r="Z10674"/>
    </row>
    <row r="10675" spans="3:26">
      <c r="C10675" t="s">
        <v>9889</v>
      </c>
      <c r="D10675" t="s">
        <v>0</v>
      </c>
      <c r="E10675" s="3">
        <v>10</v>
      </c>
      <c r="F10675">
        <v>100</v>
      </c>
      <c r="G10675" s="3" t="s">
        <v>1</v>
      </c>
      <c r="H10675">
        <v>2</v>
      </c>
      <c r="I10675" s="3"/>
      <c r="J10675"/>
      <c r="K10675"/>
      <c r="L10675"/>
      <c r="M10675"/>
      <c r="N10675"/>
      <c r="O10675"/>
      <c r="P10675"/>
      <c r="Q10675"/>
      <c r="R10675"/>
      <c r="S10675"/>
      <c r="T10675"/>
      <c r="U10675"/>
      <c r="V10675"/>
      <c r="W10675"/>
      <c r="X10675"/>
      <c r="Y10675"/>
      <c r="Z10675"/>
    </row>
    <row r="10676" spans="3:26">
      <c r="C10676" t="s">
        <v>10338</v>
      </c>
      <c r="D10676" t="s">
        <v>0</v>
      </c>
      <c r="E10676" s="3">
        <v>10</v>
      </c>
      <c r="F10676">
        <v>100</v>
      </c>
      <c r="G10676" s="3" t="s">
        <v>1</v>
      </c>
      <c r="H10676">
        <v>2</v>
      </c>
      <c r="I10676" s="3"/>
      <c r="J10676"/>
      <c r="K10676"/>
      <c r="L10676"/>
      <c r="M10676"/>
      <c r="N10676"/>
      <c r="O10676"/>
      <c r="P10676"/>
      <c r="Q10676"/>
      <c r="R10676"/>
      <c r="S10676"/>
      <c r="T10676"/>
      <c r="U10676"/>
      <c r="V10676"/>
      <c r="W10676"/>
      <c r="X10676"/>
      <c r="Y10676"/>
      <c r="Z10676"/>
    </row>
    <row r="10677" spans="3:26">
      <c r="C10677" t="s">
        <v>10340</v>
      </c>
      <c r="D10677" t="s">
        <v>0</v>
      </c>
      <c r="E10677" s="3">
        <v>10</v>
      </c>
      <c r="F10677">
        <v>100</v>
      </c>
      <c r="G10677" s="3" t="s">
        <v>1</v>
      </c>
      <c r="H10677">
        <v>2</v>
      </c>
      <c r="I10677" s="3"/>
      <c r="J10677"/>
      <c r="K10677"/>
      <c r="L10677"/>
      <c r="M10677"/>
      <c r="N10677"/>
      <c r="O10677"/>
      <c r="P10677"/>
      <c r="Q10677"/>
      <c r="R10677"/>
      <c r="S10677"/>
      <c r="T10677"/>
      <c r="U10677"/>
      <c r="V10677"/>
      <c r="W10677"/>
      <c r="X10677"/>
      <c r="Y10677"/>
      <c r="Z10677"/>
    </row>
    <row r="10678" spans="3:26">
      <c r="C10678" t="s">
        <v>9902</v>
      </c>
      <c r="D10678" t="s">
        <v>0</v>
      </c>
      <c r="E10678" s="3">
        <v>10</v>
      </c>
      <c r="F10678">
        <v>100</v>
      </c>
      <c r="G10678" s="3" t="s">
        <v>1</v>
      </c>
      <c r="H10678">
        <v>2</v>
      </c>
      <c r="I10678" s="3"/>
      <c r="J10678"/>
      <c r="K10678"/>
      <c r="L10678"/>
      <c r="M10678"/>
      <c r="N10678"/>
      <c r="O10678"/>
      <c r="P10678"/>
      <c r="Q10678"/>
      <c r="R10678"/>
      <c r="S10678"/>
      <c r="T10678"/>
      <c r="U10678"/>
      <c r="V10678"/>
      <c r="W10678"/>
      <c r="X10678"/>
      <c r="Y10678"/>
      <c r="Z10678"/>
    </row>
    <row r="10679" spans="3:26">
      <c r="C10679" t="s">
        <v>9877</v>
      </c>
      <c r="D10679" t="s">
        <v>0</v>
      </c>
      <c r="E10679" s="3">
        <v>10</v>
      </c>
      <c r="F10679">
        <v>100</v>
      </c>
      <c r="G10679" s="3" t="s">
        <v>1</v>
      </c>
      <c r="H10679">
        <v>2</v>
      </c>
      <c r="I10679" s="3"/>
      <c r="J10679"/>
      <c r="K10679"/>
      <c r="L10679"/>
      <c r="M10679"/>
      <c r="N10679"/>
      <c r="O10679"/>
      <c r="P10679"/>
      <c r="Q10679"/>
      <c r="R10679"/>
      <c r="S10679"/>
      <c r="T10679"/>
      <c r="U10679"/>
      <c r="V10679"/>
      <c r="W10679"/>
      <c r="X10679"/>
      <c r="Y10679"/>
      <c r="Z10679"/>
    </row>
    <row r="10680" spans="3:26">
      <c r="C10680" t="s">
        <v>9874</v>
      </c>
      <c r="D10680" t="s">
        <v>0</v>
      </c>
      <c r="E10680" s="3">
        <v>10</v>
      </c>
      <c r="F10680">
        <v>100</v>
      </c>
      <c r="G10680" s="3" t="s">
        <v>1</v>
      </c>
      <c r="H10680">
        <v>2</v>
      </c>
      <c r="I10680" s="3"/>
      <c r="J10680"/>
      <c r="K10680"/>
      <c r="L10680"/>
      <c r="M10680"/>
      <c r="N10680"/>
      <c r="O10680"/>
      <c r="P10680"/>
      <c r="Q10680"/>
      <c r="R10680"/>
      <c r="S10680"/>
      <c r="T10680"/>
      <c r="U10680"/>
      <c r="V10680"/>
      <c r="W10680"/>
      <c r="X10680"/>
      <c r="Y10680"/>
      <c r="Z10680"/>
    </row>
    <row r="10681" spans="3:26">
      <c r="C10681" t="s">
        <v>9869</v>
      </c>
      <c r="D10681" t="s">
        <v>0</v>
      </c>
      <c r="E10681" s="3">
        <v>10</v>
      </c>
      <c r="F10681">
        <v>100</v>
      </c>
      <c r="G10681" s="3" t="s">
        <v>1</v>
      </c>
      <c r="H10681">
        <v>2</v>
      </c>
      <c r="I10681" s="3"/>
      <c r="J10681"/>
      <c r="K10681"/>
      <c r="L10681"/>
      <c r="M10681"/>
      <c r="N10681"/>
      <c r="O10681"/>
      <c r="P10681"/>
      <c r="Q10681"/>
      <c r="R10681"/>
      <c r="S10681"/>
      <c r="T10681"/>
      <c r="U10681"/>
      <c r="V10681"/>
      <c r="W10681"/>
      <c r="X10681"/>
      <c r="Y10681"/>
      <c r="Z10681"/>
    </row>
    <row r="10682" spans="3:26">
      <c r="C10682" t="s">
        <v>10148</v>
      </c>
      <c r="D10682" t="s">
        <v>0</v>
      </c>
      <c r="E10682" s="3">
        <v>10</v>
      </c>
      <c r="F10682">
        <v>100</v>
      </c>
      <c r="G10682" s="3" t="s">
        <v>1</v>
      </c>
      <c r="H10682">
        <v>2</v>
      </c>
      <c r="I10682" s="3"/>
      <c r="J10682"/>
      <c r="K10682"/>
      <c r="L10682"/>
      <c r="M10682"/>
      <c r="N10682"/>
      <c r="O10682"/>
      <c r="P10682"/>
      <c r="Q10682"/>
      <c r="R10682"/>
      <c r="S10682"/>
      <c r="T10682"/>
      <c r="U10682"/>
      <c r="V10682"/>
      <c r="W10682"/>
      <c r="X10682"/>
      <c r="Y10682"/>
      <c r="Z10682"/>
    </row>
    <row r="10683" spans="3:26">
      <c r="C10683" t="s">
        <v>10448</v>
      </c>
      <c r="D10683" t="s">
        <v>0</v>
      </c>
      <c r="E10683" s="3">
        <v>10</v>
      </c>
      <c r="F10683">
        <v>100</v>
      </c>
      <c r="G10683" s="3" t="s">
        <v>1</v>
      </c>
      <c r="H10683">
        <v>2</v>
      </c>
      <c r="I10683" s="3"/>
      <c r="J10683"/>
      <c r="K10683"/>
      <c r="L10683"/>
      <c r="M10683"/>
      <c r="N10683"/>
      <c r="O10683"/>
      <c r="P10683"/>
      <c r="Q10683"/>
      <c r="R10683"/>
      <c r="S10683"/>
      <c r="T10683"/>
      <c r="U10683"/>
      <c r="V10683"/>
      <c r="W10683"/>
      <c r="X10683"/>
      <c r="Y10683"/>
      <c r="Z10683"/>
    </row>
    <row r="10684" spans="3:26">
      <c r="C10684" t="s">
        <v>10449</v>
      </c>
      <c r="D10684" t="s">
        <v>0</v>
      </c>
      <c r="E10684" s="3">
        <v>10</v>
      </c>
      <c r="F10684">
        <v>100</v>
      </c>
      <c r="G10684" s="3" t="s">
        <v>1</v>
      </c>
      <c r="H10684">
        <v>2</v>
      </c>
      <c r="I10684" s="3"/>
      <c r="J10684"/>
      <c r="K10684"/>
      <c r="L10684"/>
      <c r="M10684"/>
      <c r="N10684"/>
      <c r="O10684"/>
      <c r="P10684"/>
      <c r="Q10684"/>
      <c r="R10684"/>
      <c r="S10684"/>
      <c r="T10684"/>
      <c r="U10684"/>
      <c r="V10684"/>
      <c r="W10684"/>
      <c r="X10684"/>
      <c r="Y10684"/>
      <c r="Z10684"/>
    </row>
    <row r="10685" spans="3:26">
      <c r="C10685" t="s">
        <v>10450</v>
      </c>
      <c r="D10685" t="s">
        <v>0</v>
      </c>
      <c r="E10685" s="3">
        <v>10</v>
      </c>
      <c r="F10685">
        <v>100</v>
      </c>
      <c r="G10685" s="3" t="s">
        <v>1</v>
      </c>
      <c r="H10685">
        <v>2</v>
      </c>
      <c r="I10685" s="3"/>
      <c r="J10685"/>
      <c r="K10685"/>
      <c r="L10685"/>
      <c r="M10685"/>
      <c r="N10685"/>
      <c r="O10685"/>
      <c r="P10685"/>
      <c r="Q10685"/>
      <c r="R10685"/>
      <c r="S10685"/>
      <c r="T10685"/>
      <c r="U10685"/>
      <c r="V10685"/>
      <c r="W10685"/>
      <c r="X10685"/>
      <c r="Y10685"/>
      <c r="Z10685"/>
    </row>
    <row r="10686" spans="3:26">
      <c r="C10686" t="s">
        <v>10451</v>
      </c>
      <c r="D10686" t="s">
        <v>0</v>
      </c>
      <c r="E10686" s="3">
        <v>10</v>
      </c>
      <c r="F10686">
        <v>100</v>
      </c>
      <c r="G10686" s="3" t="s">
        <v>1</v>
      </c>
      <c r="H10686">
        <v>2</v>
      </c>
      <c r="I10686" s="3"/>
      <c r="J10686"/>
      <c r="K10686"/>
      <c r="L10686"/>
      <c r="M10686"/>
      <c r="N10686"/>
      <c r="O10686"/>
      <c r="P10686"/>
      <c r="Q10686"/>
      <c r="R10686"/>
      <c r="S10686"/>
      <c r="T10686"/>
      <c r="U10686"/>
      <c r="V10686"/>
      <c r="W10686"/>
      <c r="X10686"/>
      <c r="Y10686"/>
      <c r="Z10686"/>
    </row>
    <row r="10687" spans="3:26">
      <c r="C10687" t="s">
        <v>10454</v>
      </c>
      <c r="D10687" t="s">
        <v>0</v>
      </c>
      <c r="E10687" s="3">
        <v>10</v>
      </c>
      <c r="F10687">
        <v>100</v>
      </c>
      <c r="G10687" s="3" t="s">
        <v>1</v>
      </c>
      <c r="H10687">
        <v>2</v>
      </c>
      <c r="I10687" s="3"/>
      <c r="J10687"/>
      <c r="K10687"/>
      <c r="L10687"/>
      <c r="M10687"/>
      <c r="N10687"/>
      <c r="O10687"/>
      <c r="P10687"/>
      <c r="Q10687"/>
      <c r="R10687"/>
      <c r="S10687"/>
      <c r="T10687"/>
      <c r="U10687"/>
      <c r="V10687"/>
      <c r="W10687"/>
      <c r="X10687"/>
      <c r="Y10687"/>
      <c r="Z10687"/>
    </row>
    <row r="10688" spans="3:26">
      <c r="C10688" t="s">
        <v>10456</v>
      </c>
      <c r="D10688" t="s">
        <v>0</v>
      </c>
      <c r="E10688" s="3">
        <v>10</v>
      </c>
      <c r="F10688">
        <v>100</v>
      </c>
      <c r="G10688" s="3" t="s">
        <v>1</v>
      </c>
      <c r="H10688">
        <v>2</v>
      </c>
      <c r="I10688" s="3"/>
      <c r="J10688"/>
      <c r="K10688"/>
      <c r="L10688"/>
      <c r="M10688"/>
      <c r="N10688"/>
      <c r="O10688"/>
      <c r="P10688"/>
      <c r="Q10688"/>
      <c r="R10688"/>
      <c r="S10688"/>
      <c r="T10688"/>
      <c r="U10688"/>
      <c r="V10688"/>
      <c r="W10688"/>
      <c r="X10688"/>
      <c r="Y10688"/>
      <c r="Z10688"/>
    </row>
    <row r="10689" spans="3:26">
      <c r="C10689" t="s">
        <v>10462</v>
      </c>
      <c r="D10689" t="s">
        <v>0</v>
      </c>
      <c r="E10689" s="3">
        <v>10</v>
      </c>
      <c r="F10689">
        <v>100</v>
      </c>
      <c r="G10689" s="3" t="s">
        <v>1</v>
      </c>
      <c r="H10689">
        <v>2</v>
      </c>
      <c r="I10689" s="3"/>
      <c r="J10689"/>
      <c r="K10689"/>
      <c r="L10689"/>
      <c r="M10689"/>
      <c r="N10689"/>
      <c r="O10689"/>
      <c r="P10689"/>
      <c r="Q10689"/>
      <c r="R10689"/>
      <c r="S10689"/>
      <c r="T10689"/>
      <c r="U10689"/>
      <c r="V10689"/>
      <c r="W10689"/>
      <c r="X10689"/>
      <c r="Y10689"/>
      <c r="Z10689"/>
    </row>
    <row r="10690" spans="3:26">
      <c r="C10690" t="s">
        <v>10463</v>
      </c>
      <c r="D10690" t="s">
        <v>0</v>
      </c>
      <c r="E10690" s="3">
        <v>10</v>
      </c>
      <c r="F10690">
        <v>100</v>
      </c>
      <c r="G10690" s="3" t="s">
        <v>1</v>
      </c>
      <c r="H10690">
        <v>2</v>
      </c>
      <c r="I10690" s="3"/>
      <c r="J10690"/>
      <c r="K10690"/>
      <c r="L10690"/>
      <c r="M10690"/>
      <c r="N10690"/>
      <c r="O10690"/>
      <c r="P10690"/>
      <c r="Q10690"/>
      <c r="R10690"/>
      <c r="S10690"/>
      <c r="T10690"/>
      <c r="U10690"/>
      <c r="V10690"/>
      <c r="W10690"/>
      <c r="X10690"/>
      <c r="Y10690"/>
      <c r="Z10690"/>
    </row>
    <row r="10691" spans="3:26">
      <c r="C10691" t="s">
        <v>10460</v>
      </c>
      <c r="D10691" t="s">
        <v>0</v>
      </c>
      <c r="E10691" s="3">
        <v>10</v>
      </c>
      <c r="F10691">
        <v>100</v>
      </c>
      <c r="G10691" s="3" t="s">
        <v>1</v>
      </c>
      <c r="H10691">
        <v>2</v>
      </c>
      <c r="I10691" s="3"/>
      <c r="J10691"/>
      <c r="K10691"/>
      <c r="L10691"/>
      <c r="M10691"/>
      <c r="N10691"/>
      <c r="O10691"/>
      <c r="P10691"/>
      <c r="Q10691"/>
      <c r="R10691"/>
      <c r="S10691"/>
      <c r="T10691"/>
      <c r="U10691"/>
      <c r="V10691"/>
      <c r="W10691"/>
      <c r="X10691"/>
      <c r="Y10691"/>
      <c r="Z10691"/>
    </row>
    <row r="10692" spans="3:26">
      <c r="C10692" t="s">
        <v>10453</v>
      </c>
      <c r="D10692" t="s">
        <v>0</v>
      </c>
      <c r="E10692" s="3">
        <v>10</v>
      </c>
      <c r="F10692">
        <v>100</v>
      </c>
      <c r="G10692" s="3" t="s">
        <v>1</v>
      </c>
      <c r="H10692">
        <v>2</v>
      </c>
      <c r="I10692" s="3"/>
      <c r="J10692"/>
      <c r="K10692"/>
      <c r="L10692"/>
      <c r="M10692"/>
      <c r="N10692"/>
      <c r="O10692"/>
      <c r="P10692"/>
      <c r="Q10692"/>
      <c r="R10692"/>
      <c r="S10692"/>
      <c r="T10692"/>
      <c r="U10692"/>
      <c r="V10692"/>
      <c r="W10692"/>
      <c r="X10692"/>
      <c r="Y10692"/>
      <c r="Z10692"/>
    </row>
    <row r="10693" spans="3:26">
      <c r="C10693" t="s">
        <v>10458</v>
      </c>
      <c r="D10693" t="s">
        <v>0</v>
      </c>
      <c r="E10693" s="3">
        <v>10</v>
      </c>
      <c r="F10693">
        <v>100</v>
      </c>
      <c r="G10693" s="3" t="s">
        <v>1</v>
      </c>
      <c r="H10693">
        <v>2</v>
      </c>
      <c r="I10693" s="3"/>
      <c r="J10693"/>
      <c r="K10693"/>
      <c r="L10693"/>
      <c r="M10693"/>
      <c r="N10693"/>
      <c r="O10693"/>
      <c r="P10693"/>
      <c r="Q10693"/>
      <c r="R10693"/>
      <c r="S10693"/>
      <c r="T10693"/>
      <c r="U10693"/>
      <c r="V10693"/>
      <c r="W10693"/>
      <c r="X10693"/>
      <c r="Y10693"/>
      <c r="Z10693"/>
    </row>
    <row r="10694" spans="3:26">
      <c r="C10694" t="s">
        <v>10452</v>
      </c>
      <c r="D10694" t="s">
        <v>0</v>
      </c>
      <c r="E10694" s="3">
        <v>10</v>
      </c>
      <c r="F10694">
        <v>100</v>
      </c>
      <c r="G10694" s="3" t="s">
        <v>1</v>
      </c>
      <c r="H10694">
        <v>2</v>
      </c>
      <c r="I10694" s="3"/>
      <c r="J10694"/>
      <c r="K10694"/>
      <c r="L10694"/>
      <c r="M10694"/>
      <c r="N10694"/>
      <c r="O10694"/>
      <c r="P10694"/>
      <c r="Q10694"/>
      <c r="R10694"/>
      <c r="S10694"/>
      <c r="T10694"/>
      <c r="U10694"/>
      <c r="V10694"/>
      <c r="W10694"/>
      <c r="X10694"/>
      <c r="Y10694"/>
      <c r="Z10694"/>
    </row>
    <row r="10695" spans="3:26">
      <c r="C10695" t="s">
        <v>10457</v>
      </c>
      <c r="D10695" t="s">
        <v>0</v>
      </c>
      <c r="E10695" s="3">
        <v>10</v>
      </c>
      <c r="F10695">
        <v>100</v>
      </c>
      <c r="G10695" s="3" t="s">
        <v>1</v>
      </c>
      <c r="H10695">
        <v>2</v>
      </c>
      <c r="I10695" s="3"/>
      <c r="J10695"/>
      <c r="K10695"/>
      <c r="L10695"/>
      <c r="M10695"/>
      <c r="N10695"/>
      <c r="O10695"/>
      <c r="P10695"/>
      <c r="Q10695"/>
      <c r="R10695"/>
      <c r="S10695"/>
      <c r="T10695"/>
      <c r="U10695"/>
      <c r="V10695"/>
      <c r="W10695"/>
      <c r="X10695"/>
      <c r="Y10695"/>
      <c r="Z10695"/>
    </row>
    <row r="10696" spans="3:26">
      <c r="C10696" t="s">
        <v>10459</v>
      </c>
      <c r="D10696" t="s">
        <v>0</v>
      </c>
      <c r="E10696" s="3">
        <v>10</v>
      </c>
      <c r="F10696">
        <v>100</v>
      </c>
      <c r="G10696" s="3" t="s">
        <v>1</v>
      </c>
      <c r="H10696">
        <v>2</v>
      </c>
      <c r="I10696" s="3"/>
      <c r="J10696"/>
      <c r="K10696"/>
      <c r="L10696"/>
      <c r="M10696"/>
      <c r="N10696"/>
      <c r="O10696"/>
      <c r="P10696"/>
      <c r="Q10696"/>
      <c r="R10696"/>
      <c r="S10696"/>
      <c r="T10696"/>
      <c r="U10696"/>
      <c r="V10696"/>
      <c r="W10696"/>
      <c r="X10696"/>
      <c r="Y10696"/>
      <c r="Z10696"/>
    </row>
    <row r="10697" spans="3:26">
      <c r="C10697" t="s">
        <v>10461</v>
      </c>
      <c r="D10697" t="s">
        <v>0</v>
      </c>
      <c r="E10697" s="3">
        <v>10</v>
      </c>
      <c r="F10697">
        <v>100</v>
      </c>
      <c r="G10697" s="3" t="s">
        <v>1</v>
      </c>
      <c r="H10697">
        <v>2</v>
      </c>
      <c r="I10697" s="3"/>
      <c r="J10697"/>
      <c r="K10697"/>
      <c r="L10697"/>
      <c r="M10697"/>
      <c r="N10697"/>
      <c r="O10697"/>
      <c r="P10697"/>
      <c r="Q10697"/>
      <c r="R10697"/>
      <c r="S10697"/>
      <c r="T10697"/>
      <c r="U10697"/>
      <c r="V10697"/>
      <c r="W10697"/>
      <c r="X10697"/>
      <c r="Y10697"/>
      <c r="Z10697"/>
    </row>
    <row r="10698" spans="3:26">
      <c r="C10698" t="s">
        <v>10455</v>
      </c>
      <c r="D10698" t="s">
        <v>0</v>
      </c>
      <c r="E10698" s="3">
        <v>10</v>
      </c>
      <c r="F10698">
        <v>100</v>
      </c>
      <c r="G10698" s="3" t="s">
        <v>1</v>
      </c>
      <c r="H10698">
        <v>2</v>
      </c>
      <c r="I10698" s="3"/>
      <c r="J10698"/>
      <c r="K10698"/>
      <c r="L10698"/>
      <c r="M10698"/>
      <c r="N10698"/>
      <c r="O10698"/>
      <c r="P10698"/>
      <c r="Q10698"/>
      <c r="R10698"/>
      <c r="S10698"/>
      <c r="T10698"/>
      <c r="U10698"/>
      <c r="V10698"/>
      <c r="W10698"/>
      <c r="X10698"/>
      <c r="Y10698"/>
      <c r="Z10698"/>
    </row>
    <row r="10699" spans="3:26">
      <c r="C10699" t="s">
        <v>9873</v>
      </c>
      <c r="D10699" t="s">
        <v>0</v>
      </c>
      <c r="E10699" s="3">
        <v>10</v>
      </c>
      <c r="F10699">
        <v>100</v>
      </c>
      <c r="G10699" s="3" t="s">
        <v>1</v>
      </c>
      <c r="H10699">
        <v>2</v>
      </c>
      <c r="I10699" s="3"/>
      <c r="J10699"/>
      <c r="K10699"/>
      <c r="L10699"/>
      <c r="M10699"/>
      <c r="N10699"/>
      <c r="O10699"/>
      <c r="P10699"/>
      <c r="Q10699"/>
      <c r="R10699"/>
      <c r="S10699"/>
      <c r="T10699"/>
      <c r="U10699"/>
      <c r="V10699"/>
      <c r="W10699"/>
      <c r="X10699"/>
      <c r="Y10699"/>
      <c r="Z10699"/>
    </row>
    <row r="10700" spans="3:26">
      <c r="C10700" t="s">
        <v>10700</v>
      </c>
      <c r="D10700" t="s">
        <v>0</v>
      </c>
      <c r="E10700" s="3">
        <v>10</v>
      </c>
      <c r="F10700">
        <v>100</v>
      </c>
      <c r="G10700" s="3" t="s">
        <v>1</v>
      </c>
      <c r="H10700">
        <v>1</v>
      </c>
      <c r="I10700" s="3">
        <v>108</v>
      </c>
      <c r="J10700">
        <v>380</v>
      </c>
      <c r="K10700"/>
      <c r="L10700"/>
      <c r="M10700"/>
      <c r="N10700"/>
      <c r="O10700"/>
      <c r="P10700"/>
      <c r="Q10700"/>
      <c r="R10700"/>
      <c r="S10700"/>
      <c r="T10700"/>
      <c r="U10700"/>
      <c r="V10700"/>
      <c r="W10700"/>
      <c r="X10700"/>
      <c r="Y10700"/>
      <c r="Z10700"/>
    </row>
    <row r="10701" spans="3:26">
      <c r="C10701" t="s">
        <v>10701</v>
      </c>
      <c r="D10701" t="s">
        <v>0</v>
      </c>
      <c r="E10701" s="3">
        <v>10</v>
      </c>
      <c r="F10701">
        <v>100</v>
      </c>
      <c r="G10701" s="3" t="s">
        <v>1</v>
      </c>
      <c r="H10701">
        <v>1</v>
      </c>
      <c r="I10701" s="3">
        <v>13</v>
      </c>
      <c r="J10701">
        <v>108</v>
      </c>
      <c r="K10701"/>
      <c r="L10701"/>
      <c r="M10701"/>
      <c r="N10701"/>
      <c r="O10701"/>
      <c r="P10701"/>
      <c r="Q10701"/>
      <c r="R10701"/>
      <c r="S10701"/>
      <c r="T10701"/>
      <c r="U10701"/>
      <c r="V10701"/>
      <c r="W10701"/>
      <c r="X10701"/>
      <c r="Y10701"/>
      <c r="Z10701"/>
    </row>
    <row r="10702" spans="3:26">
      <c r="C10702" t="s">
        <v>11030</v>
      </c>
      <c r="D10702" t="s">
        <v>0</v>
      </c>
      <c r="E10702" s="3">
        <v>10</v>
      </c>
      <c r="F10702">
        <v>100</v>
      </c>
      <c r="G10702" s="3" t="s">
        <v>1</v>
      </c>
      <c r="H10702">
        <v>1</v>
      </c>
      <c r="I10702" s="3"/>
      <c r="J10702"/>
      <c r="K10702"/>
      <c r="L10702"/>
      <c r="M10702"/>
      <c r="N10702"/>
      <c r="O10702"/>
      <c r="P10702"/>
      <c r="Q10702"/>
      <c r="R10702"/>
      <c r="S10702"/>
      <c r="T10702"/>
      <c r="U10702"/>
      <c r="V10702"/>
      <c r="W10702"/>
      <c r="X10702"/>
      <c r="Y10702"/>
      <c r="Z10702"/>
    </row>
    <row r="10703" spans="3:26">
      <c r="C10703" t="s">
        <v>11061</v>
      </c>
      <c r="D10703" t="s">
        <v>0</v>
      </c>
      <c r="E10703" s="3">
        <v>10</v>
      </c>
      <c r="F10703">
        <v>100</v>
      </c>
      <c r="G10703" s="3" t="s">
        <v>1</v>
      </c>
      <c r="H10703">
        <v>1</v>
      </c>
      <c r="I10703" s="3"/>
      <c r="J10703"/>
      <c r="K10703"/>
      <c r="L10703"/>
      <c r="M10703"/>
      <c r="N10703"/>
      <c r="O10703"/>
      <c r="P10703"/>
      <c r="Q10703"/>
      <c r="R10703"/>
      <c r="S10703"/>
      <c r="T10703"/>
      <c r="U10703"/>
      <c r="V10703"/>
      <c r="W10703"/>
      <c r="X10703"/>
      <c r="Y10703"/>
      <c r="Z10703"/>
    </row>
    <row r="10704" spans="3:26">
      <c r="C10704" t="s">
        <v>10888</v>
      </c>
      <c r="D10704" t="s">
        <v>0</v>
      </c>
      <c r="E10704" s="3">
        <v>10</v>
      </c>
      <c r="F10704">
        <v>100</v>
      </c>
      <c r="G10704" s="3" t="s">
        <v>1</v>
      </c>
      <c r="H10704">
        <v>1</v>
      </c>
      <c r="I10704" s="3"/>
      <c r="J10704"/>
      <c r="K10704"/>
      <c r="L10704"/>
      <c r="M10704"/>
      <c r="N10704"/>
      <c r="O10704"/>
      <c r="P10704"/>
      <c r="Q10704"/>
      <c r="R10704"/>
      <c r="S10704"/>
      <c r="T10704"/>
      <c r="U10704"/>
      <c r="V10704"/>
      <c r="W10704"/>
      <c r="X10704"/>
      <c r="Y10704"/>
      <c r="Z10704"/>
    </row>
    <row r="10705" spans="3:26">
      <c r="C10705" t="s">
        <v>10943</v>
      </c>
      <c r="D10705" t="s">
        <v>0</v>
      </c>
      <c r="E10705" s="3">
        <v>10</v>
      </c>
      <c r="F10705">
        <v>100</v>
      </c>
      <c r="G10705" s="3" t="s">
        <v>1</v>
      </c>
      <c r="H10705">
        <v>1</v>
      </c>
      <c r="I10705" s="3"/>
      <c r="J10705"/>
      <c r="K10705"/>
      <c r="L10705"/>
      <c r="M10705"/>
      <c r="N10705"/>
      <c r="O10705"/>
      <c r="P10705"/>
      <c r="Q10705"/>
      <c r="R10705"/>
      <c r="S10705"/>
      <c r="T10705"/>
      <c r="U10705"/>
      <c r="V10705"/>
      <c r="W10705"/>
      <c r="X10705"/>
      <c r="Y10705"/>
      <c r="Z10705"/>
    </row>
    <row r="10706" spans="3:26">
      <c r="C10706" t="s">
        <v>11010</v>
      </c>
      <c r="D10706" t="s">
        <v>0</v>
      </c>
      <c r="E10706" s="3">
        <v>10</v>
      </c>
      <c r="F10706">
        <v>100</v>
      </c>
      <c r="G10706" s="3" t="s">
        <v>1</v>
      </c>
      <c r="H10706">
        <v>1</v>
      </c>
      <c r="I10706" s="3"/>
      <c r="J10706"/>
      <c r="K10706"/>
      <c r="L10706"/>
      <c r="M10706"/>
      <c r="N10706"/>
      <c r="O10706"/>
      <c r="P10706"/>
      <c r="Q10706"/>
      <c r="R10706"/>
      <c r="S10706"/>
      <c r="T10706"/>
      <c r="U10706"/>
      <c r="V10706"/>
      <c r="W10706"/>
      <c r="X10706"/>
      <c r="Y10706"/>
      <c r="Z10706"/>
    </row>
    <row r="10707" spans="3:26">
      <c r="C10707" t="s">
        <v>11042</v>
      </c>
      <c r="D10707" t="s">
        <v>0</v>
      </c>
      <c r="E10707" s="3">
        <v>10</v>
      </c>
      <c r="F10707">
        <v>100</v>
      </c>
      <c r="G10707" s="3" t="s">
        <v>1</v>
      </c>
      <c r="H10707">
        <v>1</v>
      </c>
      <c r="I10707" s="3"/>
      <c r="J10707"/>
      <c r="K10707"/>
      <c r="L10707"/>
      <c r="M10707"/>
      <c r="N10707"/>
      <c r="O10707"/>
      <c r="P10707"/>
      <c r="Q10707"/>
      <c r="R10707"/>
      <c r="S10707"/>
      <c r="T10707"/>
      <c r="U10707"/>
      <c r="V10707"/>
      <c r="W10707"/>
      <c r="X10707"/>
      <c r="Y10707"/>
      <c r="Z10707"/>
    </row>
    <row r="10708" spans="3:26">
      <c r="C10708" t="s">
        <v>11066</v>
      </c>
      <c r="D10708" t="s">
        <v>0</v>
      </c>
      <c r="E10708" s="3">
        <v>10</v>
      </c>
      <c r="F10708">
        <v>100</v>
      </c>
      <c r="G10708" s="3" t="s">
        <v>1</v>
      </c>
      <c r="H10708">
        <v>1</v>
      </c>
      <c r="I10708" s="3"/>
      <c r="J10708"/>
      <c r="K10708"/>
      <c r="L10708"/>
      <c r="M10708"/>
      <c r="N10708"/>
      <c r="O10708"/>
      <c r="P10708"/>
      <c r="Q10708"/>
      <c r="R10708"/>
      <c r="S10708"/>
      <c r="T10708"/>
      <c r="U10708"/>
      <c r="V10708"/>
      <c r="W10708"/>
      <c r="X10708"/>
      <c r="Y10708"/>
      <c r="Z10708"/>
    </row>
    <row r="10709" spans="3:26">
      <c r="C10709" t="s">
        <v>10982</v>
      </c>
      <c r="D10709" t="s">
        <v>0</v>
      </c>
      <c r="E10709" s="3">
        <v>10</v>
      </c>
      <c r="F10709">
        <v>100</v>
      </c>
      <c r="G10709" s="3" t="s">
        <v>1</v>
      </c>
      <c r="H10709">
        <v>1</v>
      </c>
      <c r="I10709" s="3"/>
      <c r="J10709"/>
      <c r="K10709"/>
      <c r="L10709"/>
      <c r="M10709"/>
      <c r="N10709"/>
      <c r="O10709"/>
      <c r="P10709"/>
      <c r="Q10709"/>
      <c r="R10709"/>
      <c r="S10709"/>
      <c r="T10709"/>
      <c r="U10709"/>
      <c r="V10709"/>
      <c r="W10709"/>
      <c r="X10709"/>
      <c r="Y10709"/>
      <c r="Z10709"/>
    </row>
    <row r="10710" spans="3:26">
      <c r="C10710" t="s">
        <v>11033</v>
      </c>
      <c r="D10710" t="s">
        <v>0</v>
      </c>
      <c r="E10710" s="3">
        <v>10</v>
      </c>
      <c r="F10710">
        <v>100</v>
      </c>
      <c r="G10710" s="3" t="s">
        <v>1</v>
      </c>
      <c r="H10710">
        <v>1</v>
      </c>
      <c r="I10710" s="3"/>
      <c r="J10710"/>
      <c r="K10710"/>
      <c r="L10710"/>
      <c r="M10710"/>
      <c r="N10710"/>
      <c r="O10710"/>
      <c r="P10710"/>
      <c r="Q10710"/>
      <c r="R10710"/>
      <c r="S10710"/>
      <c r="T10710"/>
      <c r="U10710"/>
      <c r="V10710"/>
      <c r="W10710"/>
      <c r="X10710"/>
      <c r="Y10710"/>
      <c r="Z10710"/>
    </row>
    <row r="10711" spans="3:26">
      <c r="C10711" t="s">
        <v>11039</v>
      </c>
      <c r="D10711" t="s">
        <v>0</v>
      </c>
      <c r="E10711" s="3">
        <v>10</v>
      </c>
      <c r="F10711">
        <v>100</v>
      </c>
      <c r="G10711" s="3" t="s">
        <v>1</v>
      </c>
      <c r="H10711">
        <v>1</v>
      </c>
      <c r="I10711" s="3"/>
      <c r="J10711"/>
      <c r="K10711"/>
      <c r="L10711"/>
      <c r="M10711"/>
      <c r="N10711"/>
      <c r="O10711"/>
      <c r="P10711"/>
      <c r="Q10711"/>
      <c r="R10711"/>
      <c r="S10711"/>
      <c r="T10711"/>
      <c r="U10711"/>
      <c r="V10711"/>
      <c r="W10711"/>
      <c r="X10711"/>
      <c r="Y10711"/>
      <c r="Z10711"/>
    </row>
    <row r="10712" spans="3:26">
      <c r="C10712" t="s">
        <v>11083</v>
      </c>
      <c r="D10712" t="s">
        <v>0</v>
      </c>
      <c r="E10712" s="3">
        <v>10</v>
      </c>
      <c r="F10712">
        <v>100</v>
      </c>
      <c r="G10712" s="3" t="s">
        <v>1</v>
      </c>
      <c r="H10712">
        <v>1</v>
      </c>
      <c r="I10712" s="3"/>
      <c r="J10712"/>
      <c r="K10712"/>
      <c r="L10712"/>
      <c r="M10712"/>
      <c r="N10712"/>
      <c r="O10712"/>
      <c r="P10712"/>
      <c r="Q10712"/>
      <c r="R10712"/>
      <c r="S10712"/>
      <c r="T10712"/>
      <c r="U10712"/>
      <c r="V10712"/>
      <c r="W10712"/>
      <c r="X10712"/>
      <c r="Y10712"/>
      <c r="Z10712"/>
    </row>
    <row r="10713" spans="3:26">
      <c r="C10713" t="s">
        <v>10942</v>
      </c>
      <c r="D10713" t="s">
        <v>0</v>
      </c>
      <c r="E10713" s="3">
        <v>10</v>
      </c>
      <c r="F10713">
        <v>100</v>
      </c>
      <c r="G10713" s="3" t="s">
        <v>1</v>
      </c>
      <c r="H10713">
        <v>1</v>
      </c>
      <c r="I10713" s="3"/>
      <c r="J10713"/>
      <c r="K10713"/>
      <c r="L10713"/>
      <c r="M10713"/>
      <c r="N10713"/>
      <c r="O10713"/>
      <c r="P10713"/>
      <c r="Q10713"/>
      <c r="R10713"/>
      <c r="S10713"/>
      <c r="T10713"/>
      <c r="U10713"/>
      <c r="V10713"/>
      <c r="W10713"/>
      <c r="X10713"/>
      <c r="Y10713"/>
      <c r="Z10713"/>
    </row>
    <row r="10714" spans="3:26">
      <c r="C10714" t="s">
        <v>10883</v>
      </c>
      <c r="D10714" t="s">
        <v>0</v>
      </c>
      <c r="E10714" s="3">
        <v>10</v>
      </c>
      <c r="F10714">
        <v>100</v>
      </c>
      <c r="G10714" s="3" t="s">
        <v>1</v>
      </c>
      <c r="H10714">
        <v>1</v>
      </c>
      <c r="I10714" s="3"/>
      <c r="J10714"/>
      <c r="K10714"/>
      <c r="L10714"/>
      <c r="M10714"/>
      <c r="N10714"/>
      <c r="O10714"/>
      <c r="P10714"/>
      <c r="Q10714"/>
      <c r="R10714"/>
      <c r="S10714"/>
      <c r="T10714"/>
      <c r="U10714"/>
      <c r="V10714"/>
      <c r="W10714"/>
      <c r="X10714"/>
      <c r="Y10714"/>
      <c r="Z10714"/>
    </row>
    <row r="10715" spans="3:26">
      <c r="C10715" t="s">
        <v>11976</v>
      </c>
      <c r="D10715" t="s">
        <v>0</v>
      </c>
      <c r="E10715" s="3">
        <v>10</v>
      </c>
      <c r="F10715">
        <v>100</v>
      </c>
      <c r="G10715" s="3" t="s">
        <v>1</v>
      </c>
      <c r="H10715">
        <v>1</v>
      </c>
      <c r="I10715" s="3"/>
      <c r="J10715"/>
      <c r="K10715"/>
      <c r="L10715"/>
      <c r="M10715"/>
      <c r="N10715"/>
      <c r="O10715"/>
      <c r="P10715"/>
      <c r="Q10715"/>
      <c r="R10715"/>
      <c r="S10715"/>
      <c r="T10715"/>
      <c r="U10715"/>
      <c r="V10715"/>
      <c r="W10715"/>
      <c r="X10715"/>
      <c r="Y10715"/>
      <c r="Z10715"/>
    </row>
    <row r="10716" spans="3:26">
      <c r="C10716" t="s">
        <v>11232</v>
      </c>
      <c r="D10716" t="s">
        <v>0</v>
      </c>
      <c r="E10716" s="3">
        <v>10</v>
      </c>
      <c r="F10716">
        <v>100</v>
      </c>
      <c r="G10716" s="3" t="s">
        <v>1</v>
      </c>
      <c r="H10716">
        <v>1</v>
      </c>
      <c r="I10716" s="3"/>
      <c r="J10716"/>
      <c r="K10716"/>
      <c r="L10716"/>
      <c r="M10716"/>
      <c r="N10716"/>
      <c r="O10716"/>
      <c r="P10716"/>
      <c r="Q10716"/>
      <c r="R10716"/>
      <c r="S10716"/>
      <c r="T10716"/>
      <c r="U10716"/>
      <c r="V10716"/>
      <c r="W10716"/>
      <c r="X10716"/>
      <c r="Y10716"/>
      <c r="Z10716"/>
    </row>
    <row r="10717" spans="3:26">
      <c r="C10717" t="s">
        <v>11337</v>
      </c>
      <c r="D10717" t="s">
        <v>0</v>
      </c>
      <c r="E10717" s="3">
        <v>10</v>
      </c>
      <c r="F10717">
        <v>100</v>
      </c>
      <c r="G10717" s="3" t="s">
        <v>1</v>
      </c>
      <c r="H10717">
        <v>1</v>
      </c>
      <c r="I10717" s="3"/>
      <c r="J10717"/>
      <c r="K10717"/>
      <c r="L10717"/>
      <c r="M10717"/>
      <c r="N10717"/>
      <c r="O10717"/>
      <c r="P10717"/>
      <c r="Q10717"/>
      <c r="R10717"/>
      <c r="S10717"/>
      <c r="T10717"/>
      <c r="U10717"/>
      <c r="V10717"/>
      <c r="W10717"/>
      <c r="X10717"/>
      <c r="Y10717"/>
      <c r="Z10717"/>
    </row>
    <row r="10718" spans="3:26">
      <c r="C10718" t="s">
        <v>11089</v>
      </c>
      <c r="D10718" t="s">
        <v>0</v>
      </c>
      <c r="E10718" s="3">
        <v>10</v>
      </c>
      <c r="F10718">
        <v>100</v>
      </c>
      <c r="G10718" s="3" t="s">
        <v>1</v>
      </c>
      <c r="H10718">
        <v>1</v>
      </c>
      <c r="I10718" s="3"/>
      <c r="J10718"/>
      <c r="K10718"/>
      <c r="L10718"/>
      <c r="M10718"/>
      <c r="N10718"/>
      <c r="O10718"/>
      <c r="P10718"/>
      <c r="Q10718"/>
      <c r="R10718"/>
      <c r="S10718"/>
      <c r="T10718"/>
      <c r="U10718"/>
      <c r="V10718"/>
      <c r="W10718"/>
      <c r="X10718"/>
      <c r="Y10718"/>
      <c r="Z10718"/>
    </row>
    <row r="10719" spans="3:26">
      <c r="C10719" t="s">
        <v>10994</v>
      </c>
      <c r="D10719" t="s">
        <v>0</v>
      </c>
      <c r="E10719" s="3">
        <v>10</v>
      </c>
      <c r="F10719">
        <v>100</v>
      </c>
      <c r="G10719" s="3" t="s">
        <v>1</v>
      </c>
      <c r="H10719">
        <v>1</v>
      </c>
      <c r="I10719" s="3"/>
      <c r="J10719"/>
      <c r="K10719"/>
      <c r="L10719"/>
      <c r="M10719"/>
      <c r="N10719"/>
      <c r="O10719"/>
      <c r="P10719"/>
      <c r="Q10719"/>
      <c r="R10719"/>
      <c r="S10719"/>
      <c r="T10719"/>
      <c r="U10719"/>
      <c r="V10719"/>
      <c r="W10719"/>
      <c r="X10719"/>
      <c r="Y10719"/>
      <c r="Z10719"/>
    </row>
    <row r="10720" spans="3:26">
      <c r="C10720" t="s">
        <v>11012</v>
      </c>
      <c r="D10720" t="s">
        <v>0</v>
      </c>
      <c r="E10720" s="3">
        <v>10</v>
      </c>
      <c r="F10720">
        <v>100</v>
      </c>
      <c r="G10720" s="3" t="s">
        <v>1</v>
      </c>
      <c r="H10720">
        <v>1</v>
      </c>
      <c r="I10720" s="3"/>
      <c r="J10720"/>
      <c r="K10720"/>
      <c r="L10720"/>
      <c r="M10720"/>
      <c r="N10720"/>
      <c r="O10720"/>
      <c r="P10720"/>
      <c r="Q10720"/>
      <c r="R10720"/>
      <c r="S10720"/>
      <c r="T10720"/>
      <c r="U10720"/>
      <c r="V10720"/>
      <c r="W10720"/>
      <c r="X10720"/>
      <c r="Y10720"/>
      <c r="Z10720"/>
    </row>
    <row r="10721" spans="3:26">
      <c r="C10721" t="s">
        <v>10887</v>
      </c>
      <c r="D10721" t="s">
        <v>0</v>
      </c>
      <c r="E10721" s="3">
        <v>10</v>
      </c>
      <c r="F10721">
        <v>100</v>
      </c>
      <c r="G10721" s="3" t="s">
        <v>1</v>
      </c>
      <c r="H10721">
        <v>1</v>
      </c>
      <c r="I10721" s="3"/>
      <c r="J10721"/>
      <c r="K10721"/>
      <c r="L10721"/>
      <c r="M10721"/>
      <c r="N10721"/>
      <c r="O10721"/>
      <c r="P10721"/>
      <c r="Q10721"/>
      <c r="R10721"/>
      <c r="S10721"/>
      <c r="T10721"/>
      <c r="U10721"/>
      <c r="V10721"/>
      <c r="W10721"/>
      <c r="X10721"/>
      <c r="Y10721"/>
      <c r="Z10721"/>
    </row>
    <row r="10722" spans="3:26">
      <c r="C10722" t="s">
        <v>10971</v>
      </c>
      <c r="D10722" t="s">
        <v>0</v>
      </c>
      <c r="E10722" s="3">
        <v>10</v>
      </c>
      <c r="F10722">
        <v>100</v>
      </c>
      <c r="G10722" s="3" t="s">
        <v>1</v>
      </c>
      <c r="H10722">
        <v>1</v>
      </c>
      <c r="I10722" s="3"/>
      <c r="J10722"/>
      <c r="K10722"/>
      <c r="L10722"/>
      <c r="M10722"/>
      <c r="N10722"/>
      <c r="O10722"/>
      <c r="P10722"/>
      <c r="Q10722"/>
      <c r="R10722"/>
      <c r="S10722"/>
      <c r="T10722"/>
      <c r="U10722"/>
      <c r="V10722"/>
      <c r="W10722"/>
      <c r="X10722"/>
      <c r="Y10722"/>
      <c r="Z10722"/>
    </row>
    <row r="10723" spans="3:26">
      <c r="C10723" t="s">
        <v>11289</v>
      </c>
      <c r="D10723" t="s">
        <v>0</v>
      </c>
      <c r="E10723" s="3">
        <v>10</v>
      </c>
      <c r="F10723">
        <v>100</v>
      </c>
      <c r="G10723" s="3" t="s">
        <v>1</v>
      </c>
      <c r="H10723">
        <v>1</v>
      </c>
      <c r="I10723" s="3"/>
      <c r="J10723"/>
      <c r="K10723"/>
      <c r="L10723"/>
      <c r="M10723"/>
      <c r="N10723"/>
      <c r="O10723"/>
      <c r="P10723"/>
      <c r="Q10723"/>
      <c r="R10723"/>
      <c r="S10723"/>
      <c r="T10723"/>
      <c r="U10723"/>
      <c r="V10723"/>
      <c r="W10723"/>
      <c r="X10723"/>
      <c r="Y10723"/>
      <c r="Z10723"/>
    </row>
    <row r="10724" spans="3:26">
      <c r="C10724" t="s">
        <v>11170</v>
      </c>
      <c r="D10724" t="s">
        <v>0</v>
      </c>
      <c r="E10724" s="3">
        <v>10</v>
      </c>
      <c r="F10724">
        <v>100</v>
      </c>
      <c r="G10724" s="3" t="s">
        <v>1</v>
      </c>
      <c r="H10724">
        <v>1</v>
      </c>
      <c r="I10724" s="3"/>
      <c r="J10724"/>
      <c r="K10724"/>
      <c r="L10724"/>
      <c r="M10724"/>
      <c r="N10724"/>
      <c r="O10724"/>
      <c r="P10724"/>
      <c r="Q10724"/>
      <c r="R10724"/>
      <c r="S10724"/>
      <c r="T10724"/>
      <c r="U10724"/>
      <c r="V10724"/>
      <c r="W10724"/>
      <c r="X10724"/>
      <c r="Y10724"/>
      <c r="Z10724"/>
    </row>
    <row r="10725" spans="3:26">
      <c r="C10725" t="s">
        <v>11007</v>
      </c>
      <c r="D10725" t="s">
        <v>0</v>
      </c>
      <c r="E10725" s="3">
        <v>10</v>
      </c>
      <c r="F10725">
        <v>100</v>
      </c>
      <c r="G10725" s="3" t="s">
        <v>1</v>
      </c>
      <c r="H10725">
        <v>1</v>
      </c>
      <c r="I10725" s="3"/>
      <c r="J10725"/>
      <c r="K10725"/>
      <c r="L10725"/>
      <c r="M10725"/>
      <c r="N10725"/>
      <c r="O10725"/>
      <c r="P10725"/>
      <c r="Q10725"/>
      <c r="R10725"/>
      <c r="S10725"/>
      <c r="T10725"/>
      <c r="U10725"/>
      <c r="V10725"/>
      <c r="W10725"/>
      <c r="X10725"/>
      <c r="Y10725"/>
      <c r="Z10725"/>
    </row>
    <row r="10726" spans="3:26">
      <c r="C10726" t="s">
        <v>10976</v>
      </c>
      <c r="D10726" t="s">
        <v>0</v>
      </c>
      <c r="E10726" s="3">
        <v>10</v>
      </c>
      <c r="F10726">
        <v>100</v>
      </c>
      <c r="G10726" s="3" t="s">
        <v>1</v>
      </c>
      <c r="H10726">
        <v>1</v>
      </c>
      <c r="I10726" s="3"/>
      <c r="J10726"/>
      <c r="K10726"/>
      <c r="L10726"/>
      <c r="M10726"/>
      <c r="N10726"/>
      <c r="O10726"/>
      <c r="P10726"/>
      <c r="Q10726"/>
      <c r="R10726"/>
      <c r="S10726"/>
      <c r="T10726"/>
      <c r="U10726"/>
      <c r="V10726"/>
      <c r="W10726"/>
      <c r="X10726"/>
      <c r="Y10726"/>
      <c r="Z10726"/>
    </row>
    <row r="10727" spans="3:26">
      <c r="C10727" t="s">
        <v>11057</v>
      </c>
      <c r="D10727" t="s">
        <v>0</v>
      </c>
      <c r="E10727" s="3">
        <v>10</v>
      </c>
      <c r="F10727">
        <v>100</v>
      </c>
      <c r="G10727" s="3" t="s">
        <v>1</v>
      </c>
      <c r="H10727">
        <v>1</v>
      </c>
      <c r="I10727" s="3"/>
      <c r="J10727"/>
      <c r="K10727"/>
      <c r="L10727"/>
      <c r="M10727"/>
      <c r="N10727"/>
      <c r="O10727"/>
      <c r="P10727"/>
      <c r="Q10727"/>
      <c r="R10727"/>
      <c r="S10727"/>
      <c r="T10727"/>
      <c r="U10727"/>
      <c r="V10727"/>
      <c r="W10727"/>
      <c r="X10727"/>
      <c r="Y10727"/>
      <c r="Z10727"/>
    </row>
    <row r="10728" spans="3:26">
      <c r="C10728" t="s">
        <v>10889</v>
      </c>
      <c r="D10728" t="s">
        <v>0</v>
      </c>
      <c r="E10728" s="3">
        <v>10</v>
      </c>
      <c r="F10728">
        <v>100</v>
      </c>
      <c r="G10728" s="3" t="s">
        <v>1</v>
      </c>
      <c r="H10728">
        <v>1</v>
      </c>
      <c r="I10728" s="3"/>
      <c r="J10728"/>
      <c r="K10728"/>
      <c r="L10728"/>
      <c r="M10728"/>
      <c r="N10728"/>
      <c r="O10728"/>
      <c r="P10728"/>
      <c r="Q10728"/>
      <c r="R10728"/>
      <c r="S10728"/>
      <c r="T10728"/>
      <c r="U10728"/>
      <c r="V10728"/>
      <c r="W10728"/>
      <c r="X10728"/>
      <c r="Y10728"/>
      <c r="Z10728"/>
    </row>
    <row r="10729" spans="3:26">
      <c r="C10729" t="s">
        <v>10928</v>
      </c>
      <c r="D10729" t="s">
        <v>0</v>
      </c>
      <c r="E10729" s="3">
        <v>10</v>
      </c>
      <c r="F10729">
        <v>100</v>
      </c>
      <c r="G10729" s="3" t="s">
        <v>1</v>
      </c>
      <c r="H10729">
        <v>1</v>
      </c>
      <c r="I10729" s="3"/>
      <c r="J10729"/>
      <c r="K10729"/>
      <c r="L10729"/>
      <c r="M10729"/>
      <c r="N10729"/>
      <c r="O10729"/>
      <c r="P10729"/>
      <c r="Q10729"/>
      <c r="R10729"/>
      <c r="S10729"/>
      <c r="T10729"/>
      <c r="U10729"/>
      <c r="V10729"/>
      <c r="W10729"/>
      <c r="X10729"/>
      <c r="Y10729"/>
      <c r="Z10729"/>
    </row>
    <row r="10730" spans="3:26">
      <c r="C10730" t="s">
        <v>10996</v>
      </c>
      <c r="D10730" t="s">
        <v>0</v>
      </c>
      <c r="E10730" s="3">
        <v>10</v>
      </c>
      <c r="F10730">
        <v>100</v>
      </c>
      <c r="G10730" s="3" t="s">
        <v>1</v>
      </c>
      <c r="H10730">
        <v>1</v>
      </c>
      <c r="I10730" s="3"/>
      <c r="J10730"/>
      <c r="K10730"/>
      <c r="L10730"/>
      <c r="M10730"/>
      <c r="N10730"/>
      <c r="O10730"/>
      <c r="P10730"/>
      <c r="Q10730"/>
      <c r="R10730"/>
      <c r="S10730"/>
      <c r="T10730"/>
      <c r="U10730"/>
      <c r="V10730"/>
      <c r="W10730"/>
      <c r="X10730"/>
      <c r="Y10730"/>
      <c r="Z10730"/>
    </row>
    <row r="10731" spans="3:26">
      <c r="C10731" t="s">
        <v>10775</v>
      </c>
      <c r="D10731" t="s">
        <v>0</v>
      </c>
      <c r="E10731" s="3">
        <v>10</v>
      </c>
      <c r="F10731">
        <v>100</v>
      </c>
      <c r="G10731" s="3" t="s">
        <v>1</v>
      </c>
      <c r="H10731">
        <v>1</v>
      </c>
      <c r="I10731" s="3"/>
      <c r="J10731"/>
      <c r="K10731"/>
      <c r="L10731"/>
      <c r="M10731"/>
      <c r="N10731"/>
      <c r="O10731"/>
      <c r="P10731"/>
      <c r="Q10731"/>
      <c r="R10731"/>
      <c r="S10731"/>
      <c r="T10731"/>
      <c r="U10731"/>
      <c r="V10731"/>
      <c r="W10731"/>
      <c r="X10731"/>
      <c r="Y10731"/>
      <c r="Z10731"/>
    </row>
    <row r="10732" spans="3:26">
      <c r="C10732" t="s">
        <v>10984</v>
      </c>
      <c r="D10732" t="s">
        <v>0</v>
      </c>
      <c r="E10732" s="3">
        <v>10</v>
      </c>
      <c r="F10732">
        <v>100</v>
      </c>
      <c r="G10732" s="3" t="s">
        <v>1</v>
      </c>
      <c r="H10732">
        <v>1</v>
      </c>
      <c r="I10732" s="3"/>
      <c r="J10732"/>
      <c r="K10732"/>
      <c r="L10732"/>
      <c r="M10732"/>
      <c r="N10732"/>
      <c r="O10732"/>
      <c r="P10732"/>
      <c r="Q10732"/>
      <c r="R10732"/>
      <c r="S10732"/>
      <c r="T10732"/>
      <c r="U10732"/>
      <c r="V10732"/>
      <c r="W10732"/>
      <c r="X10732"/>
      <c r="Y10732"/>
      <c r="Z10732"/>
    </row>
    <row r="10733" spans="3:26">
      <c r="C10733" t="s">
        <v>11793</v>
      </c>
      <c r="D10733" t="s">
        <v>0</v>
      </c>
      <c r="E10733" s="3">
        <v>10</v>
      </c>
      <c r="F10733">
        <v>100</v>
      </c>
      <c r="G10733" s="3" t="s">
        <v>1</v>
      </c>
      <c r="H10733">
        <v>1</v>
      </c>
      <c r="I10733" s="3"/>
      <c r="J10733"/>
      <c r="K10733"/>
      <c r="L10733"/>
      <c r="M10733"/>
      <c r="N10733"/>
      <c r="O10733"/>
      <c r="P10733"/>
      <c r="Q10733"/>
      <c r="R10733"/>
      <c r="S10733"/>
      <c r="T10733"/>
      <c r="U10733"/>
      <c r="V10733"/>
      <c r="W10733"/>
      <c r="X10733"/>
      <c r="Y10733"/>
      <c r="Z10733"/>
    </row>
    <row r="10734" spans="3:26">
      <c r="C10734" t="s">
        <v>10770</v>
      </c>
      <c r="D10734" t="s">
        <v>0</v>
      </c>
      <c r="E10734" s="3">
        <v>10</v>
      </c>
      <c r="F10734">
        <v>100</v>
      </c>
      <c r="G10734" s="3" t="s">
        <v>1</v>
      </c>
      <c r="H10734">
        <v>1</v>
      </c>
      <c r="I10734" s="3"/>
      <c r="J10734"/>
      <c r="K10734"/>
      <c r="L10734"/>
      <c r="M10734"/>
      <c r="N10734"/>
      <c r="O10734"/>
      <c r="P10734"/>
      <c r="Q10734"/>
      <c r="R10734"/>
      <c r="S10734"/>
      <c r="T10734"/>
      <c r="U10734"/>
      <c r="V10734"/>
      <c r="W10734"/>
      <c r="X10734"/>
      <c r="Y10734"/>
      <c r="Z10734"/>
    </row>
    <row r="10735" spans="3:26">
      <c r="C10735" t="s">
        <v>11277</v>
      </c>
      <c r="D10735" t="s">
        <v>0</v>
      </c>
      <c r="E10735" s="3">
        <v>10</v>
      </c>
      <c r="F10735">
        <v>100</v>
      </c>
      <c r="G10735" s="3" t="s">
        <v>1</v>
      </c>
      <c r="H10735">
        <v>1</v>
      </c>
      <c r="I10735" s="3"/>
      <c r="J10735"/>
      <c r="K10735"/>
      <c r="L10735"/>
      <c r="M10735"/>
      <c r="N10735"/>
      <c r="O10735"/>
      <c r="P10735"/>
      <c r="Q10735"/>
      <c r="R10735"/>
      <c r="S10735"/>
      <c r="T10735"/>
      <c r="U10735"/>
      <c r="V10735"/>
      <c r="W10735"/>
      <c r="X10735"/>
      <c r="Y10735"/>
      <c r="Z10735"/>
    </row>
    <row r="10736" spans="3:26">
      <c r="C10736" t="s">
        <v>11652</v>
      </c>
      <c r="D10736" t="s">
        <v>0</v>
      </c>
      <c r="E10736" s="3">
        <v>10</v>
      </c>
      <c r="F10736">
        <v>100</v>
      </c>
      <c r="G10736" s="3" t="s">
        <v>1</v>
      </c>
      <c r="H10736">
        <v>1</v>
      </c>
      <c r="I10736" s="3"/>
      <c r="J10736"/>
      <c r="K10736"/>
      <c r="L10736"/>
      <c r="M10736"/>
      <c r="N10736"/>
      <c r="O10736"/>
      <c r="P10736"/>
      <c r="Q10736"/>
      <c r="R10736"/>
      <c r="S10736"/>
      <c r="T10736"/>
      <c r="U10736"/>
      <c r="V10736"/>
      <c r="W10736"/>
      <c r="X10736"/>
      <c r="Y10736"/>
      <c r="Z10736"/>
    </row>
    <row r="10737" spans="3:26">
      <c r="C10737" t="s">
        <v>11090</v>
      </c>
      <c r="D10737" t="s">
        <v>0</v>
      </c>
      <c r="E10737" s="3">
        <v>10</v>
      </c>
      <c r="F10737">
        <v>100</v>
      </c>
      <c r="G10737" s="3" t="s">
        <v>1</v>
      </c>
      <c r="H10737">
        <v>1</v>
      </c>
      <c r="I10737" s="3"/>
      <c r="J10737"/>
      <c r="K10737"/>
      <c r="L10737"/>
      <c r="M10737"/>
      <c r="N10737"/>
      <c r="O10737"/>
      <c r="P10737"/>
      <c r="Q10737"/>
      <c r="R10737"/>
      <c r="S10737"/>
      <c r="T10737"/>
      <c r="U10737"/>
      <c r="V10737"/>
      <c r="W10737"/>
      <c r="X10737"/>
      <c r="Y10737"/>
      <c r="Z10737"/>
    </row>
    <row r="10738" spans="3:26">
      <c r="C10738" t="s">
        <v>10824</v>
      </c>
      <c r="D10738" t="s">
        <v>0</v>
      </c>
      <c r="E10738" s="3">
        <v>10</v>
      </c>
      <c r="F10738">
        <v>100</v>
      </c>
      <c r="G10738" s="3" t="s">
        <v>1</v>
      </c>
      <c r="H10738">
        <v>1</v>
      </c>
      <c r="I10738" s="3"/>
      <c r="J10738"/>
      <c r="K10738"/>
      <c r="L10738"/>
      <c r="M10738"/>
      <c r="N10738"/>
      <c r="O10738"/>
      <c r="P10738"/>
      <c r="Q10738"/>
      <c r="R10738"/>
      <c r="S10738"/>
      <c r="T10738"/>
      <c r="U10738"/>
      <c r="V10738"/>
      <c r="W10738"/>
      <c r="X10738"/>
      <c r="Y10738"/>
      <c r="Z10738"/>
    </row>
    <row r="10739" spans="3:26">
      <c r="C10739" t="s">
        <v>10795</v>
      </c>
      <c r="D10739" t="s">
        <v>0</v>
      </c>
      <c r="E10739" s="3">
        <v>10</v>
      </c>
      <c r="F10739">
        <v>100</v>
      </c>
      <c r="G10739" s="3" t="s">
        <v>1</v>
      </c>
      <c r="H10739">
        <v>1</v>
      </c>
      <c r="I10739" s="3"/>
      <c r="J10739"/>
      <c r="K10739"/>
      <c r="L10739"/>
      <c r="M10739"/>
      <c r="N10739"/>
      <c r="O10739"/>
      <c r="P10739"/>
      <c r="Q10739"/>
      <c r="R10739"/>
      <c r="S10739"/>
      <c r="T10739"/>
      <c r="U10739"/>
      <c r="V10739"/>
      <c r="W10739"/>
      <c r="X10739"/>
      <c r="Y10739"/>
      <c r="Z10739"/>
    </row>
    <row r="10740" spans="3:26">
      <c r="C10740" t="s">
        <v>10784</v>
      </c>
      <c r="D10740" t="s">
        <v>0</v>
      </c>
      <c r="E10740" s="3">
        <v>10</v>
      </c>
      <c r="F10740">
        <v>100</v>
      </c>
      <c r="G10740" s="3" t="s">
        <v>1</v>
      </c>
      <c r="H10740">
        <v>1</v>
      </c>
      <c r="I10740" s="3"/>
      <c r="J10740"/>
      <c r="K10740"/>
      <c r="L10740"/>
      <c r="M10740"/>
      <c r="N10740"/>
      <c r="O10740"/>
      <c r="P10740"/>
      <c r="Q10740"/>
      <c r="R10740"/>
      <c r="S10740"/>
      <c r="T10740"/>
      <c r="U10740"/>
      <c r="V10740"/>
      <c r="W10740"/>
      <c r="X10740"/>
      <c r="Y10740"/>
      <c r="Z10740"/>
    </row>
    <row r="10741" spans="3:26">
      <c r="C10741" t="s">
        <v>11096</v>
      </c>
      <c r="D10741" t="s">
        <v>0</v>
      </c>
      <c r="E10741" s="3">
        <v>10</v>
      </c>
      <c r="F10741">
        <v>100</v>
      </c>
      <c r="G10741" s="3" t="s">
        <v>1</v>
      </c>
      <c r="H10741">
        <v>1</v>
      </c>
      <c r="I10741" s="3"/>
      <c r="J10741"/>
      <c r="K10741"/>
      <c r="L10741"/>
      <c r="M10741"/>
      <c r="N10741"/>
      <c r="O10741"/>
      <c r="P10741"/>
      <c r="Q10741"/>
      <c r="R10741"/>
      <c r="S10741"/>
      <c r="T10741"/>
      <c r="U10741"/>
      <c r="V10741"/>
      <c r="W10741"/>
      <c r="X10741"/>
      <c r="Y10741"/>
      <c r="Z10741"/>
    </row>
    <row r="10742" spans="3:26">
      <c r="C10742" t="s">
        <v>11013</v>
      </c>
      <c r="D10742" t="s">
        <v>0</v>
      </c>
      <c r="E10742" s="3">
        <v>10</v>
      </c>
      <c r="F10742">
        <v>100</v>
      </c>
      <c r="G10742" s="3" t="s">
        <v>1</v>
      </c>
      <c r="H10742">
        <v>1</v>
      </c>
      <c r="I10742" s="3"/>
      <c r="J10742"/>
      <c r="K10742"/>
      <c r="L10742"/>
      <c r="M10742"/>
      <c r="N10742"/>
      <c r="O10742"/>
      <c r="P10742"/>
      <c r="Q10742"/>
      <c r="R10742"/>
      <c r="S10742"/>
      <c r="T10742"/>
      <c r="U10742"/>
      <c r="V10742"/>
      <c r="W10742"/>
      <c r="X10742"/>
      <c r="Y10742"/>
      <c r="Z10742"/>
    </row>
    <row r="10743" spans="3:26">
      <c r="C10743" t="s">
        <v>11316</v>
      </c>
      <c r="D10743" t="s">
        <v>0</v>
      </c>
      <c r="E10743" s="3">
        <v>10</v>
      </c>
      <c r="F10743">
        <v>100</v>
      </c>
      <c r="G10743" s="3" t="s">
        <v>1</v>
      </c>
      <c r="H10743">
        <v>1</v>
      </c>
      <c r="I10743" s="3"/>
      <c r="J10743"/>
      <c r="K10743"/>
      <c r="L10743"/>
      <c r="M10743"/>
      <c r="N10743"/>
      <c r="O10743"/>
      <c r="P10743"/>
      <c r="Q10743"/>
      <c r="R10743"/>
      <c r="S10743"/>
      <c r="T10743"/>
      <c r="U10743"/>
      <c r="V10743"/>
      <c r="W10743"/>
      <c r="X10743"/>
      <c r="Y10743"/>
      <c r="Z10743"/>
    </row>
    <row r="10744" spans="3:26">
      <c r="C10744" t="s">
        <v>10958</v>
      </c>
      <c r="D10744" t="s">
        <v>0</v>
      </c>
      <c r="E10744" s="3">
        <v>10</v>
      </c>
      <c r="F10744">
        <v>100</v>
      </c>
      <c r="G10744" s="3" t="s">
        <v>1</v>
      </c>
      <c r="H10744">
        <v>1</v>
      </c>
      <c r="I10744" s="3"/>
      <c r="J10744"/>
      <c r="K10744"/>
      <c r="L10744"/>
      <c r="M10744"/>
      <c r="N10744"/>
      <c r="O10744"/>
      <c r="P10744"/>
      <c r="Q10744"/>
      <c r="R10744"/>
      <c r="S10744"/>
      <c r="T10744"/>
      <c r="U10744"/>
      <c r="V10744"/>
      <c r="W10744"/>
      <c r="X10744"/>
      <c r="Y10744"/>
      <c r="Z10744"/>
    </row>
    <row r="10745" spans="3:26">
      <c r="C10745" t="s">
        <v>11032</v>
      </c>
      <c r="D10745" t="s">
        <v>0</v>
      </c>
      <c r="E10745" s="3">
        <v>10</v>
      </c>
      <c r="F10745">
        <v>100</v>
      </c>
      <c r="G10745" s="3" t="s">
        <v>1</v>
      </c>
      <c r="H10745">
        <v>1</v>
      </c>
      <c r="I10745" s="3"/>
      <c r="J10745"/>
      <c r="K10745"/>
      <c r="L10745"/>
      <c r="M10745"/>
      <c r="N10745"/>
      <c r="O10745"/>
      <c r="P10745"/>
      <c r="Q10745"/>
      <c r="R10745"/>
      <c r="S10745"/>
      <c r="T10745"/>
      <c r="U10745"/>
      <c r="V10745"/>
      <c r="W10745"/>
      <c r="X10745"/>
      <c r="Y10745"/>
      <c r="Z10745"/>
    </row>
    <row r="10746" spans="3:26">
      <c r="C10746" t="s">
        <v>11382</v>
      </c>
      <c r="D10746" t="s">
        <v>0</v>
      </c>
      <c r="E10746" s="3">
        <v>10</v>
      </c>
      <c r="F10746">
        <v>100</v>
      </c>
      <c r="G10746" s="3" t="s">
        <v>1</v>
      </c>
      <c r="H10746">
        <v>1</v>
      </c>
      <c r="I10746" s="3"/>
      <c r="J10746"/>
      <c r="K10746"/>
      <c r="L10746"/>
      <c r="M10746"/>
      <c r="N10746"/>
      <c r="O10746"/>
      <c r="P10746"/>
      <c r="Q10746"/>
      <c r="R10746"/>
      <c r="S10746"/>
      <c r="T10746"/>
      <c r="U10746"/>
      <c r="V10746"/>
      <c r="W10746"/>
      <c r="X10746"/>
      <c r="Y10746"/>
      <c r="Z10746"/>
    </row>
    <row r="10747" spans="3:26">
      <c r="C10747" t="s">
        <v>11018</v>
      </c>
      <c r="D10747" t="s">
        <v>0</v>
      </c>
      <c r="E10747" s="3">
        <v>10</v>
      </c>
      <c r="F10747">
        <v>100</v>
      </c>
      <c r="G10747" s="3" t="s">
        <v>1</v>
      </c>
      <c r="H10747">
        <v>1</v>
      </c>
      <c r="I10747" s="3"/>
      <c r="J10747"/>
      <c r="K10747"/>
      <c r="L10747"/>
      <c r="M10747"/>
      <c r="N10747"/>
      <c r="O10747"/>
      <c r="P10747"/>
      <c r="Q10747"/>
      <c r="R10747"/>
      <c r="S10747"/>
      <c r="T10747"/>
      <c r="U10747"/>
      <c r="V10747"/>
      <c r="W10747"/>
      <c r="X10747"/>
      <c r="Y10747"/>
      <c r="Z10747"/>
    </row>
    <row r="10748" spans="3:26">
      <c r="C10748" t="s">
        <v>10979</v>
      </c>
      <c r="D10748" t="s">
        <v>0</v>
      </c>
      <c r="E10748" s="3">
        <v>10</v>
      </c>
      <c r="F10748">
        <v>100</v>
      </c>
      <c r="G10748" s="3" t="s">
        <v>1</v>
      </c>
      <c r="H10748">
        <v>1</v>
      </c>
      <c r="I10748" s="3"/>
      <c r="J10748"/>
      <c r="K10748"/>
      <c r="L10748"/>
      <c r="M10748"/>
      <c r="N10748"/>
      <c r="O10748"/>
      <c r="P10748"/>
      <c r="Q10748"/>
      <c r="R10748"/>
      <c r="S10748"/>
      <c r="T10748"/>
      <c r="U10748"/>
      <c r="V10748"/>
      <c r="W10748"/>
      <c r="X10748"/>
      <c r="Y10748"/>
      <c r="Z10748"/>
    </row>
    <row r="10749" spans="3:26">
      <c r="C10749" t="s">
        <v>10839</v>
      </c>
      <c r="D10749" t="s">
        <v>0</v>
      </c>
      <c r="E10749" s="3">
        <v>10</v>
      </c>
      <c r="F10749">
        <v>100</v>
      </c>
      <c r="G10749" s="3" t="s">
        <v>1</v>
      </c>
      <c r="H10749">
        <v>1</v>
      </c>
      <c r="I10749" s="3"/>
      <c r="J10749"/>
      <c r="K10749"/>
      <c r="L10749"/>
      <c r="M10749"/>
      <c r="N10749"/>
      <c r="O10749"/>
      <c r="P10749"/>
      <c r="Q10749"/>
      <c r="R10749"/>
      <c r="S10749"/>
      <c r="T10749"/>
      <c r="U10749"/>
      <c r="V10749"/>
      <c r="W10749"/>
      <c r="X10749"/>
      <c r="Y10749"/>
      <c r="Z10749"/>
    </row>
    <row r="10750" spans="3:26">
      <c r="C10750" t="s">
        <v>11445</v>
      </c>
      <c r="D10750" t="s">
        <v>0</v>
      </c>
      <c r="E10750" s="3">
        <v>10</v>
      </c>
      <c r="F10750">
        <v>100</v>
      </c>
      <c r="G10750" s="3" t="s">
        <v>1</v>
      </c>
      <c r="H10750">
        <v>1</v>
      </c>
      <c r="I10750" s="3"/>
      <c r="J10750"/>
      <c r="K10750"/>
      <c r="L10750"/>
      <c r="M10750"/>
      <c r="N10750"/>
      <c r="O10750"/>
      <c r="P10750"/>
      <c r="Q10750"/>
      <c r="R10750"/>
      <c r="S10750"/>
      <c r="T10750"/>
      <c r="U10750"/>
      <c r="V10750"/>
      <c r="W10750"/>
      <c r="X10750"/>
      <c r="Y10750"/>
      <c r="Z10750"/>
    </row>
    <row r="10751" spans="3:26">
      <c r="C10751" t="s">
        <v>10986</v>
      </c>
      <c r="D10751" t="s">
        <v>0</v>
      </c>
      <c r="E10751" s="3">
        <v>10</v>
      </c>
      <c r="F10751">
        <v>100</v>
      </c>
      <c r="G10751" s="3" t="s">
        <v>1</v>
      </c>
      <c r="H10751">
        <v>1</v>
      </c>
      <c r="I10751" s="3"/>
      <c r="J10751"/>
      <c r="K10751"/>
      <c r="L10751"/>
      <c r="M10751"/>
      <c r="N10751"/>
      <c r="O10751"/>
      <c r="P10751"/>
      <c r="Q10751"/>
      <c r="R10751"/>
      <c r="S10751"/>
      <c r="T10751"/>
      <c r="U10751"/>
      <c r="V10751"/>
      <c r="W10751"/>
      <c r="X10751"/>
      <c r="Y10751"/>
      <c r="Z10751"/>
    </row>
    <row r="10752" spans="3:26">
      <c r="C10752" t="s">
        <v>11056</v>
      </c>
      <c r="D10752" t="s">
        <v>0</v>
      </c>
      <c r="E10752" s="3">
        <v>10</v>
      </c>
      <c r="F10752">
        <v>100</v>
      </c>
      <c r="G10752" s="3" t="s">
        <v>1</v>
      </c>
      <c r="H10752">
        <v>1</v>
      </c>
      <c r="I10752" s="3"/>
      <c r="J10752"/>
      <c r="K10752"/>
      <c r="L10752"/>
      <c r="M10752"/>
      <c r="N10752"/>
      <c r="O10752"/>
      <c r="P10752"/>
      <c r="Q10752"/>
      <c r="R10752"/>
      <c r="S10752"/>
      <c r="T10752"/>
      <c r="U10752"/>
      <c r="V10752"/>
      <c r="W10752"/>
      <c r="X10752"/>
      <c r="Y10752"/>
      <c r="Z10752"/>
    </row>
    <row r="10753" spans="3:26">
      <c r="C10753" t="s">
        <v>11059</v>
      </c>
      <c r="D10753" t="s">
        <v>0</v>
      </c>
      <c r="E10753" s="3">
        <v>10</v>
      </c>
      <c r="F10753">
        <v>100</v>
      </c>
      <c r="G10753" s="3" t="s">
        <v>1</v>
      </c>
      <c r="H10753">
        <v>1</v>
      </c>
      <c r="I10753" s="3"/>
      <c r="J10753"/>
      <c r="K10753"/>
      <c r="L10753"/>
      <c r="M10753"/>
      <c r="N10753"/>
      <c r="O10753"/>
      <c r="P10753"/>
      <c r="Q10753"/>
      <c r="R10753"/>
      <c r="S10753"/>
      <c r="T10753"/>
      <c r="U10753"/>
      <c r="V10753"/>
      <c r="W10753"/>
      <c r="X10753"/>
      <c r="Y10753"/>
      <c r="Z10753"/>
    </row>
    <row r="10754" spans="3:26">
      <c r="C10754" t="s">
        <v>11135</v>
      </c>
      <c r="D10754" t="s">
        <v>0</v>
      </c>
      <c r="E10754" s="3">
        <v>10</v>
      </c>
      <c r="F10754">
        <v>100</v>
      </c>
      <c r="G10754" s="3" t="s">
        <v>1</v>
      </c>
      <c r="H10754">
        <v>1</v>
      </c>
      <c r="I10754" s="3"/>
      <c r="J10754"/>
      <c r="K10754"/>
      <c r="L10754"/>
      <c r="M10754"/>
      <c r="N10754"/>
      <c r="O10754"/>
      <c r="P10754"/>
      <c r="Q10754"/>
      <c r="R10754"/>
      <c r="S10754"/>
      <c r="T10754"/>
      <c r="U10754"/>
      <c r="V10754"/>
      <c r="W10754"/>
      <c r="X10754"/>
      <c r="Y10754"/>
      <c r="Z10754"/>
    </row>
    <row r="10755" spans="3:26">
      <c r="C10755" t="s">
        <v>10776</v>
      </c>
      <c r="D10755" t="s">
        <v>0</v>
      </c>
      <c r="E10755" s="3">
        <v>10</v>
      </c>
      <c r="F10755">
        <v>100</v>
      </c>
      <c r="G10755" s="3" t="s">
        <v>1</v>
      </c>
      <c r="H10755">
        <v>1</v>
      </c>
      <c r="I10755" s="3"/>
      <c r="J10755"/>
      <c r="K10755"/>
      <c r="L10755"/>
      <c r="M10755"/>
      <c r="N10755"/>
      <c r="O10755"/>
      <c r="P10755"/>
      <c r="Q10755"/>
      <c r="R10755"/>
      <c r="S10755"/>
      <c r="T10755"/>
      <c r="U10755"/>
      <c r="V10755"/>
      <c r="W10755"/>
      <c r="X10755"/>
      <c r="Y10755"/>
      <c r="Z10755"/>
    </row>
    <row r="10756" spans="3:26">
      <c r="C10756" t="s">
        <v>11230</v>
      </c>
      <c r="D10756" t="s">
        <v>0</v>
      </c>
      <c r="E10756" s="3">
        <v>10</v>
      </c>
      <c r="F10756">
        <v>100</v>
      </c>
      <c r="G10756" s="3" t="s">
        <v>1</v>
      </c>
      <c r="H10756">
        <v>1</v>
      </c>
      <c r="I10756" s="3"/>
      <c r="J10756"/>
      <c r="K10756"/>
      <c r="L10756"/>
      <c r="M10756"/>
      <c r="N10756"/>
      <c r="O10756"/>
      <c r="P10756"/>
      <c r="Q10756"/>
      <c r="R10756"/>
      <c r="S10756"/>
      <c r="T10756"/>
      <c r="U10756"/>
      <c r="V10756"/>
      <c r="W10756"/>
      <c r="X10756"/>
      <c r="Y10756"/>
      <c r="Z10756"/>
    </row>
    <row r="10757" spans="3:26">
      <c r="C10757" t="s">
        <v>10731</v>
      </c>
      <c r="D10757" t="s">
        <v>0</v>
      </c>
      <c r="E10757" s="3">
        <v>10</v>
      </c>
      <c r="F10757">
        <v>100</v>
      </c>
      <c r="G10757" s="3" t="s">
        <v>1</v>
      </c>
      <c r="H10757">
        <v>1</v>
      </c>
      <c r="I10757" s="3"/>
      <c r="J10757"/>
      <c r="K10757"/>
      <c r="L10757"/>
      <c r="M10757"/>
      <c r="N10757"/>
      <c r="O10757"/>
      <c r="P10757"/>
      <c r="Q10757"/>
      <c r="R10757"/>
      <c r="S10757"/>
      <c r="T10757"/>
      <c r="U10757"/>
      <c r="V10757"/>
      <c r="W10757"/>
      <c r="X10757"/>
      <c r="Y10757"/>
      <c r="Z10757"/>
    </row>
    <row r="10758" spans="3:26">
      <c r="C10758" t="s">
        <v>10751</v>
      </c>
      <c r="D10758" t="s">
        <v>0</v>
      </c>
      <c r="E10758" s="3">
        <v>10</v>
      </c>
      <c r="F10758">
        <v>100</v>
      </c>
      <c r="G10758" s="3" t="s">
        <v>1</v>
      </c>
      <c r="H10758">
        <v>1</v>
      </c>
      <c r="I10758" s="3"/>
      <c r="J10758"/>
      <c r="K10758"/>
      <c r="L10758"/>
      <c r="M10758"/>
      <c r="N10758"/>
      <c r="O10758"/>
      <c r="P10758"/>
      <c r="Q10758"/>
      <c r="R10758"/>
      <c r="S10758"/>
      <c r="T10758"/>
      <c r="U10758"/>
      <c r="V10758"/>
      <c r="W10758"/>
      <c r="X10758"/>
      <c r="Y10758"/>
      <c r="Z10758"/>
    </row>
    <row r="10759" spans="3:26">
      <c r="C10759" t="s">
        <v>10854</v>
      </c>
      <c r="D10759" t="s">
        <v>0</v>
      </c>
      <c r="E10759" s="3">
        <v>10</v>
      </c>
      <c r="F10759">
        <v>100</v>
      </c>
      <c r="G10759" s="3" t="s">
        <v>1</v>
      </c>
      <c r="H10759">
        <v>1</v>
      </c>
      <c r="I10759" s="3"/>
      <c r="J10759"/>
      <c r="K10759"/>
      <c r="L10759"/>
      <c r="M10759"/>
      <c r="N10759"/>
      <c r="O10759"/>
      <c r="P10759"/>
      <c r="Q10759"/>
      <c r="R10759"/>
      <c r="S10759"/>
      <c r="T10759"/>
      <c r="U10759"/>
      <c r="V10759"/>
      <c r="W10759"/>
      <c r="X10759"/>
      <c r="Y10759"/>
      <c r="Z10759"/>
    </row>
    <row r="10760" spans="3:26">
      <c r="C10760" t="s">
        <v>11023</v>
      </c>
      <c r="D10760" t="s">
        <v>0</v>
      </c>
      <c r="E10760" s="3">
        <v>10</v>
      </c>
      <c r="F10760">
        <v>100</v>
      </c>
      <c r="G10760" s="3" t="s">
        <v>1</v>
      </c>
      <c r="H10760">
        <v>1</v>
      </c>
      <c r="I10760" s="3"/>
      <c r="J10760"/>
      <c r="K10760"/>
      <c r="L10760"/>
      <c r="M10760"/>
      <c r="N10760"/>
      <c r="O10760"/>
      <c r="P10760"/>
      <c r="Q10760"/>
      <c r="R10760"/>
      <c r="S10760"/>
      <c r="T10760"/>
      <c r="U10760"/>
      <c r="V10760"/>
      <c r="W10760"/>
      <c r="X10760"/>
      <c r="Y10760"/>
      <c r="Z10760"/>
    </row>
    <row r="10761" spans="3:26">
      <c r="C10761" t="s">
        <v>11008</v>
      </c>
      <c r="D10761" t="s">
        <v>0</v>
      </c>
      <c r="E10761" s="3">
        <v>10</v>
      </c>
      <c r="F10761">
        <v>100</v>
      </c>
      <c r="G10761" s="3" t="s">
        <v>1</v>
      </c>
      <c r="H10761">
        <v>1</v>
      </c>
      <c r="I10761" s="3"/>
      <c r="J10761"/>
      <c r="K10761"/>
      <c r="L10761"/>
      <c r="M10761"/>
      <c r="N10761"/>
      <c r="O10761"/>
      <c r="P10761"/>
      <c r="Q10761"/>
      <c r="R10761"/>
      <c r="S10761"/>
      <c r="T10761"/>
      <c r="U10761"/>
      <c r="V10761"/>
      <c r="W10761"/>
      <c r="X10761"/>
      <c r="Y10761"/>
      <c r="Z10761"/>
    </row>
    <row r="10762" spans="3:26">
      <c r="C10762" t="s">
        <v>10857</v>
      </c>
      <c r="D10762" t="s">
        <v>0</v>
      </c>
      <c r="E10762" s="3">
        <v>10</v>
      </c>
      <c r="F10762">
        <v>100</v>
      </c>
      <c r="G10762" s="3" t="s">
        <v>1</v>
      </c>
      <c r="H10762">
        <v>1</v>
      </c>
      <c r="I10762" s="3"/>
      <c r="J10762"/>
      <c r="K10762"/>
      <c r="L10762"/>
      <c r="M10762"/>
      <c r="N10762"/>
      <c r="O10762"/>
      <c r="P10762"/>
      <c r="Q10762"/>
      <c r="R10762"/>
      <c r="S10762"/>
      <c r="T10762"/>
      <c r="U10762"/>
      <c r="V10762"/>
      <c r="W10762"/>
      <c r="X10762"/>
      <c r="Y10762"/>
      <c r="Z10762"/>
    </row>
    <row r="10763" spans="3:26">
      <c r="C10763" t="s">
        <v>11231</v>
      </c>
      <c r="D10763" t="s">
        <v>0</v>
      </c>
      <c r="E10763" s="3">
        <v>10</v>
      </c>
      <c r="F10763">
        <v>100</v>
      </c>
      <c r="G10763" s="3" t="s">
        <v>1</v>
      </c>
      <c r="H10763">
        <v>1</v>
      </c>
      <c r="I10763" s="3"/>
      <c r="J10763"/>
      <c r="K10763"/>
      <c r="L10763"/>
      <c r="M10763"/>
      <c r="N10763"/>
      <c r="O10763"/>
      <c r="P10763"/>
      <c r="Q10763"/>
      <c r="R10763"/>
      <c r="S10763"/>
      <c r="T10763"/>
      <c r="U10763"/>
      <c r="V10763"/>
      <c r="W10763"/>
      <c r="X10763"/>
      <c r="Y10763"/>
      <c r="Z10763"/>
    </row>
    <row r="10764" spans="3:26">
      <c r="C10764" t="s">
        <v>11347</v>
      </c>
      <c r="D10764" t="s">
        <v>0</v>
      </c>
      <c r="E10764" s="3">
        <v>10</v>
      </c>
      <c r="F10764">
        <v>100</v>
      </c>
      <c r="G10764" s="3" t="s">
        <v>1</v>
      </c>
      <c r="H10764">
        <v>1</v>
      </c>
      <c r="I10764" s="3"/>
      <c r="J10764"/>
      <c r="K10764"/>
      <c r="L10764"/>
      <c r="M10764"/>
      <c r="N10764"/>
      <c r="O10764"/>
      <c r="P10764"/>
      <c r="Q10764"/>
      <c r="R10764"/>
      <c r="S10764"/>
      <c r="T10764"/>
      <c r="U10764"/>
      <c r="V10764"/>
      <c r="W10764"/>
      <c r="X10764"/>
      <c r="Y10764"/>
      <c r="Z10764"/>
    </row>
    <row r="10765" spans="3:26">
      <c r="C10765" t="s">
        <v>11302</v>
      </c>
      <c r="D10765" t="s">
        <v>0</v>
      </c>
      <c r="E10765" s="3">
        <v>10</v>
      </c>
      <c r="F10765">
        <v>100</v>
      </c>
      <c r="G10765" s="3" t="s">
        <v>1</v>
      </c>
      <c r="H10765">
        <v>1</v>
      </c>
      <c r="I10765" s="3"/>
      <c r="J10765"/>
      <c r="K10765"/>
      <c r="L10765"/>
      <c r="M10765"/>
      <c r="N10765"/>
      <c r="O10765"/>
      <c r="P10765"/>
      <c r="Q10765"/>
      <c r="R10765"/>
      <c r="S10765"/>
      <c r="T10765"/>
      <c r="U10765"/>
      <c r="V10765"/>
      <c r="W10765"/>
      <c r="X10765"/>
      <c r="Y10765"/>
      <c r="Z10765"/>
    </row>
    <row r="10766" spans="3:26">
      <c r="C10766" t="s">
        <v>10794</v>
      </c>
      <c r="D10766" t="s">
        <v>0</v>
      </c>
      <c r="E10766" s="3">
        <v>10</v>
      </c>
      <c r="F10766">
        <v>100</v>
      </c>
      <c r="G10766" s="3" t="s">
        <v>1</v>
      </c>
      <c r="H10766">
        <v>1</v>
      </c>
      <c r="I10766" s="3"/>
      <c r="J10766"/>
      <c r="K10766"/>
      <c r="L10766"/>
      <c r="M10766"/>
      <c r="N10766"/>
      <c r="O10766"/>
      <c r="P10766"/>
      <c r="Q10766"/>
      <c r="R10766"/>
      <c r="S10766"/>
      <c r="T10766"/>
      <c r="U10766"/>
      <c r="V10766"/>
      <c r="W10766"/>
      <c r="X10766"/>
      <c r="Y10766"/>
      <c r="Z10766"/>
    </row>
    <row r="10767" spans="3:26">
      <c r="C10767" t="s">
        <v>10783</v>
      </c>
      <c r="D10767" t="s">
        <v>0</v>
      </c>
      <c r="E10767" s="3">
        <v>10</v>
      </c>
      <c r="F10767">
        <v>100</v>
      </c>
      <c r="G10767" s="3" t="s">
        <v>1</v>
      </c>
      <c r="H10767">
        <v>1</v>
      </c>
      <c r="I10767" s="3"/>
      <c r="J10767"/>
      <c r="K10767"/>
      <c r="L10767"/>
      <c r="M10767"/>
      <c r="N10767"/>
      <c r="O10767"/>
      <c r="P10767"/>
      <c r="Q10767"/>
      <c r="R10767"/>
      <c r="S10767"/>
      <c r="T10767"/>
      <c r="U10767"/>
      <c r="V10767"/>
      <c r="W10767"/>
      <c r="X10767"/>
      <c r="Y10767"/>
      <c r="Z10767"/>
    </row>
    <row r="10768" spans="3:26">
      <c r="C10768" t="s">
        <v>10749</v>
      </c>
      <c r="D10768" t="s">
        <v>0</v>
      </c>
      <c r="E10768" s="3">
        <v>10</v>
      </c>
      <c r="F10768">
        <v>100</v>
      </c>
      <c r="G10768" s="3" t="s">
        <v>1</v>
      </c>
      <c r="H10768">
        <v>1</v>
      </c>
      <c r="I10768" s="3"/>
      <c r="J10768"/>
      <c r="K10768"/>
      <c r="L10768"/>
      <c r="M10768"/>
      <c r="N10768"/>
      <c r="O10768"/>
      <c r="P10768"/>
      <c r="Q10768"/>
      <c r="R10768"/>
      <c r="S10768"/>
      <c r="T10768"/>
      <c r="U10768"/>
      <c r="V10768"/>
      <c r="W10768"/>
      <c r="X10768"/>
      <c r="Y10768"/>
      <c r="Z10768"/>
    </row>
    <row r="10769" spans="3:26">
      <c r="C10769" t="s">
        <v>11094</v>
      </c>
      <c r="D10769" t="s">
        <v>0</v>
      </c>
      <c r="E10769" s="3">
        <v>10</v>
      </c>
      <c r="F10769">
        <v>100</v>
      </c>
      <c r="G10769" s="3" t="s">
        <v>1</v>
      </c>
      <c r="H10769">
        <v>1</v>
      </c>
      <c r="I10769" s="3"/>
      <c r="J10769"/>
      <c r="K10769"/>
      <c r="L10769"/>
      <c r="M10769"/>
      <c r="N10769"/>
      <c r="O10769"/>
      <c r="P10769"/>
      <c r="Q10769"/>
      <c r="R10769"/>
      <c r="S10769"/>
      <c r="T10769"/>
      <c r="U10769"/>
      <c r="V10769"/>
      <c r="W10769"/>
      <c r="X10769"/>
      <c r="Y10769"/>
      <c r="Z10769"/>
    </row>
    <row r="10770" spans="3:26">
      <c r="C10770" t="s">
        <v>11051</v>
      </c>
      <c r="D10770" t="s">
        <v>0</v>
      </c>
      <c r="E10770" s="3">
        <v>10</v>
      </c>
      <c r="F10770">
        <v>100</v>
      </c>
      <c r="G10770" s="3" t="s">
        <v>1</v>
      </c>
      <c r="H10770">
        <v>1</v>
      </c>
      <c r="I10770" s="3"/>
      <c r="J10770"/>
      <c r="K10770"/>
      <c r="L10770"/>
      <c r="M10770"/>
      <c r="N10770"/>
      <c r="O10770"/>
      <c r="P10770"/>
      <c r="Q10770"/>
      <c r="R10770"/>
      <c r="S10770"/>
      <c r="T10770"/>
      <c r="U10770"/>
      <c r="V10770"/>
      <c r="W10770"/>
      <c r="X10770"/>
      <c r="Y10770"/>
      <c r="Z10770"/>
    </row>
    <row r="10771" spans="3:26">
      <c r="C10771" t="s">
        <v>11210</v>
      </c>
      <c r="D10771" t="s">
        <v>0</v>
      </c>
      <c r="E10771" s="3">
        <v>10</v>
      </c>
      <c r="F10771">
        <v>100</v>
      </c>
      <c r="G10771" s="3" t="s">
        <v>1</v>
      </c>
      <c r="H10771">
        <v>1</v>
      </c>
      <c r="I10771" s="3"/>
      <c r="J10771"/>
      <c r="K10771"/>
      <c r="L10771"/>
      <c r="M10771"/>
      <c r="N10771"/>
      <c r="O10771"/>
      <c r="P10771"/>
      <c r="Q10771"/>
      <c r="R10771"/>
      <c r="S10771"/>
      <c r="T10771"/>
      <c r="U10771"/>
      <c r="V10771"/>
      <c r="W10771"/>
      <c r="X10771"/>
      <c r="Y10771"/>
      <c r="Z10771"/>
    </row>
    <row r="10772" spans="3:26">
      <c r="C10772" t="s">
        <v>10755</v>
      </c>
      <c r="D10772" t="s">
        <v>0</v>
      </c>
      <c r="E10772" s="3">
        <v>10</v>
      </c>
      <c r="F10772">
        <v>100</v>
      </c>
      <c r="G10772" s="3" t="s">
        <v>1</v>
      </c>
      <c r="H10772">
        <v>1</v>
      </c>
      <c r="I10772" s="3"/>
      <c r="J10772"/>
      <c r="K10772"/>
      <c r="L10772"/>
      <c r="M10772"/>
      <c r="N10772"/>
      <c r="O10772"/>
      <c r="P10772"/>
      <c r="Q10772"/>
      <c r="R10772"/>
      <c r="S10772"/>
      <c r="T10772"/>
      <c r="U10772"/>
      <c r="V10772"/>
      <c r="W10772"/>
      <c r="X10772"/>
      <c r="Y10772"/>
      <c r="Z10772"/>
    </row>
    <row r="10773" spans="3:26">
      <c r="C10773" t="s">
        <v>11073</v>
      </c>
      <c r="D10773" t="s">
        <v>0</v>
      </c>
      <c r="E10773" s="3">
        <v>10</v>
      </c>
      <c r="F10773">
        <v>100</v>
      </c>
      <c r="G10773" s="3" t="s">
        <v>1</v>
      </c>
      <c r="H10773">
        <v>1</v>
      </c>
      <c r="I10773" s="3"/>
      <c r="J10773"/>
      <c r="K10773"/>
      <c r="L10773"/>
      <c r="M10773"/>
      <c r="N10773"/>
      <c r="O10773"/>
      <c r="P10773"/>
      <c r="Q10773"/>
      <c r="R10773"/>
      <c r="S10773"/>
      <c r="T10773"/>
      <c r="U10773"/>
      <c r="V10773"/>
      <c r="W10773"/>
      <c r="X10773"/>
      <c r="Y10773"/>
      <c r="Z10773"/>
    </row>
    <row r="10774" spans="3:26">
      <c r="C10774" t="s">
        <v>11100</v>
      </c>
      <c r="D10774" t="s">
        <v>0</v>
      </c>
      <c r="E10774" s="3">
        <v>10</v>
      </c>
      <c r="F10774">
        <v>100</v>
      </c>
      <c r="G10774" s="3" t="s">
        <v>1</v>
      </c>
      <c r="H10774">
        <v>1</v>
      </c>
      <c r="I10774" s="3"/>
      <c r="J10774"/>
      <c r="K10774"/>
      <c r="L10774"/>
      <c r="M10774"/>
      <c r="N10774"/>
      <c r="O10774"/>
      <c r="P10774"/>
      <c r="Q10774"/>
      <c r="R10774"/>
      <c r="S10774"/>
      <c r="T10774"/>
      <c r="U10774"/>
      <c r="V10774"/>
      <c r="W10774"/>
      <c r="X10774"/>
      <c r="Y10774"/>
      <c r="Z10774"/>
    </row>
    <row r="10775" spans="3:26">
      <c r="C10775" t="s">
        <v>10946</v>
      </c>
      <c r="D10775" t="s">
        <v>0</v>
      </c>
      <c r="E10775" s="3">
        <v>10</v>
      </c>
      <c r="F10775">
        <v>100</v>
      </c>
      <c r="G10775" s="3" t="s">
        <v>1</v>
      </c>
      <c r="H10775">
        <v>1</v>
      </c>
      <c r="I10775" s="3"/>
      <c r="J10775"/>
      <c r="K10775"/>
      <c r="L10775"/>
      <c r="M10775"/>
      <c r="N10775"/>
      <c r="O10775"/>
      <c r="P10775"/>
      <c r="Q10775"/>
      <c r="R10775"/>
      <c r="S10775"/>
      <c r="T10775"/>
      <c r="U10775"/>
      <c r="V10775"/>
      <c r="W10775"/>
      <c r="X10775"/>
      <c r="Y10775"/>
      <c r="Z10775"/>
    </row>
    <row r="10776" spans="3:26">
      <c r="C10776" t="s">
        <v>10842</v>
      </c>
      <c r="D10776" t="s">
        <v>0</v>
      </c>
      <c r="E10776" s="3">
        <v>10</v>
      </c>
      <c r="F10776">
        <v>100</v>
      </c>
      <c r="G10776" s="3" t="s">
        <v>1</v>
      </c>
      <c r="H10776">
        <v>1</v>
      </c>
      <c r="I10776" s="3"/>
      <c r="J10776"/>
      <c r="K10776"/>
      <c r="L10776"/>
      <c r="M10776"/>
      <c r="N10776"/>
      <c r="O10776"/>
      <c r="P10776"/>
      <c r="Q10776"/>
      <c r="R10776"/>
      <c r="S10776"/>
      <c r="T10776"/>
      <c r="U10776"/>
      <c r="V10776"/>
      <c r="W10776"/>
      <c r="X10776"/>
      <c r="Y10776"/>
      <c r="Z10776"/>
    </row>
    <row r="10777" spans="3:26">
      <c r="C10777" t="s">
        <v>11270</v>
      </c>
      <c r="D10777" t="s">
        <v>0</v>
      </c>
      <c r="E10777" s="3">
        <v>10</v>
      </c>
      <c r="F10777">
        <v>100</v>
      </c>
      <c r="G10777" s="3" t="s">
        <v>1</v>
      </c>
      <c r="H10777">
        <v>1</v>
      </c>
      <c r="I10777" s="3"/>
      <c r="J10777"/>
      <c r="K10777"/>
      <c r="L10777"/>
      <c r="M10777"/>
      <c r="N10777"/>
      <c r="O10777"/>
      <c r="P10777"/>
      <c r="Q10777"/>
      <c r="R10777"/>
      <c r="S10777"/>
      <c r="T10777"/>
      <c r="U10777"/>
      <c r="V10777"/>
      <c r="W10777"/>
      <c r="X10777"/>
      <c r="Y10777"/>
      <c r="Z10777"/>
    </row>
    <row r="10778" spans="3:26">
      <c r="C10778" t="s">
        <v>10816</v>
      </c>
      <c r="D10778" t="s">
        <v>0</v>
      </c>
      <c r="E10778" s="3">
        <v>10</v>
      </c>
      <c r="F10778">
        <v>100</v>
      </c>
      <c r="G10778" s="3" t="s">
        <v>1</v>
      </c>
      <c r="H10778">
        <v>1</v>
      </c>
      <c r="I10778" s="3"/>
      <c r="J10778"/>
      <c r="K10778"/>
      <c r="L10778"/>
      <c r="M10778"/>
      <c r="N10778"/>
      <c r="O10778"/>
      <c r="P10778"/>
      <c r="Q10778"/>
      <c r="R10778"/>
      <c r="S10778"/>
      <c r="T10778"/>
      <c r="U10778"/>
      <c r="V10778"/>
      <c r="W10778"/>
      <c r="X10778"/>
      <c r="Y10778"/>
      <c r="Z10778"/>
    </row>
    <row r="10779" spans="3:26">
      <c r="C10779" t="s">
        <v>11021</v>
      </c>
      <c r="D10779" t="s">
        <v>0</v>
      </c>
      <c r="E10779" s="3">
        <v>10</v>
      </c>
      <c r="F10779">
        <v>100</v>
      </c>
      <c r="G10779" s="3" t="s">
        <v>1</v>
      </c>
      <c r="H10779">
        <v>1</v>
      </c>
      <c r="I10779" s="3"/>
      <c r="J10779"/>
      <c r="K10779"/>
      <c r="L10779"/>
      <c r="M10779"/>
      <c r="N10779"/>
      <c r="O10779"/>
      <c r="P10779"/>
      <c r="Q10779"/>
      <c r="R10779"/>
      <c r="S10779"/>
      <c r="T10779"/>
      <c r="U10779"/>
      <c r="V10779"/>
      <c r="W10779"/>
      <c r="X10779"/>
      <c r="Y10779"/>
      <c r="Z10779"/>
    </row>
    <row r="10780" spans="3:26">
      <c r="C10780" t="s">
        <v>10725</v>
      </c>
      <c r="D10780" t="s">
        <v>0</v>
      </c>
      <c r="E10780" s="3">
        <v>10</v>
      </c>
      <c r="F10780">
        <v>100</v>
      </c>
      <c r="G10780" s="3" t="s">
        <v>1</v>
      </c>
      <c r="H10780">
        <v>1</v>
      </c>
      <c r="I10780" s="3"/>
      <c r="J10780"/>
      <c r="K10780"/>
      <c r="L10780"/>
      <c r="M10780"/>
      <c r="N10780"/>
      <c r="O10780"/>
      <c r="P10780"/>
      <c r="Q10780"/>
      <c r="R10780"/>
      <c r="S10780"/>
      <c r="T10780"/>
      <c r="U10780"/>
      <c r="V10780"/>
      <c r="W10780"/>
      <c r="X10780"/>
      <c r="Y10780"/>
      <c r="Z10780"/>
    </row>
    <row r="10781" spans="3:26">
      <c r="C10781" t="s">
        <v>10761</v>
      </c>
      <c r="D10781" t="s">
        <v>0</v>
      </c>
      <c r="E10781" s="3">
        <v>10</v>
      </c>
      <c r="F10781">
        <v>100</v>
      </c>
      <c r="G10781" s="3" t="s">
        <v>1</v>
      </c>
      <c r="H10781">
        <v>1</v>
      </c>
      <c r="I10781" s="3"/>
      <c r="J10781"/>
      <c r="K10781"/>
      <c r="L10781"/>
      <c r="M10781"/>
      <c r="N10781"/>
      <c r="O10781"/>
      <c r="P10781"/>
      <c r="Q10781"/>
      <c r="R10781"/>
      <c r="S10781"/>
      <c r="T10781"/>
      <c r="U10781"/>
      <c r="V10781"/>
      <c r="W10781"/>
      <c r="X10781"/>
      <c r="Y10781"/>
      <c r="Z10781"/>
    </row>
    <row r="10782" spans="3:26">
      <c r="C10782" t="s">
        <v>10804</v>
      </c>
      <c r="D10782" t="s">
        <v>0</v>
      </c>
      <c r="E10782" s="3">
        <v>10</v>
      </c>
      <c r="F10782">
        <v>100</v>
      </c>
      <c r="G10782" s="3" t="s">
        <v>1</v>
      </c>
      <c r="H10782">
        <v>1</v>
      </c>
      <c r="I10782" s="3"/>
      <c r="J10782"/>
      <c r="K10782"/>
      <c r="L10782"/>
      <c r="M10782"/>
      <c r="N10782"/>
      <c r="O10782"/>
      <c r="P10782"/>
      <c r="Q10782"/>
      <c r="R10782"/>
      <c r="S10782"/>
      <c r="T10782"/>
      <c r="U10782"/>
      <c r="V10782"/>
      <c r="W10782"/>
      <c r="X10782"/>
      <c r="Y10782"/>
      <c r="Z10782"/>
    </row>
    <row r="10783" spans="3:26">
      <c r="C10783" t="s">
        <v>10858</v>
      </c>
      <c r="D10783" t="s">
        <v>0</v>
      </c>
      <c r="E10783" s="3">
        <v>10</v>
      </c>
      <c r="F10783">
        <v>100</v>
      </c>
      <c r="G10783" s="3" t="s">
        <v>1</v>
      </c>
      <c r="H10783">
        <v>1</v>
      </c>
      <c r="I10783" s="3"/>
      <c r="J10783"/>
      <c r="K10783"/>
      <c r="L10783"/>
      <c r="M10783"/>
      <c r="N10783"/>
      <c r="O10783"/>
      <c r="P10783"/>
      <c r="Q10783"/>
      <c r="R10783"/>
      <c r="S10783"/>
      <c r="T10783"/>
      <c r="U10783"/>
      <c r="V10783"/>
      <c r="W10783"/>
      <c r="X10783"/>
      <c r="Y10783"/>
      <c r="Z10783"/>
    </row>
    <row r="10784" spans="3:26">
      <c r="C10784" t="s">
        <v>11087</v>
      </c>
      <c r="D10784" t="s">
        <v>0</v>
      </c>
      <c r="E10784" s="3">
        <v>10</v>
      </c>
      <c r="F10784">
        <v>100</v>
      </c>
      <c r="G10784" s="3" t="s">
        <v>1</v>
      </c>
      <c r="H10784">
        <v>1</v>
      </c>
      <c r="I10784" s="3"/>
      <c r="J10784"/>
      <c r="K10784"/>
      <c r="L10784"/>
      <c r="M10784"/>
      <c r="N10784"/>
      <c r="O10784"/>
      <c r="P10784"/>
      <c r="Q10784"/>
      <c r="R10784"/>
      <c r="S10784"/>
      <c r="T10784"/>
      <c r="U10784"/>
      <c r="V10784"/>
      <c r="W10784"/>
      <c r="X10784"/>
      <c r="Y10784"/>
      <c r="Z10784"/>
    </row>
    <row r="10785" spans="3:26">
      <c r="C10785" t="s">
        <v>11308</v>
      </c>
      <c r="D10785" t="s">
        <v>0</v>
      </c>
      <c r="E10785" s="3">
        <v>10</v>
      </c>
      <c r="F10785">
        <v>100</v>
      </c>
      <c r="G10785" s="3" t="s">
        <v>1</v>
      </c>
      <c r="H10785">
        <v>1</v>
      </c>
      <c r="I10785" s="3"/>
      <c r="J10785"/>
      <c r="K10785"/>
      <c r="L10785"/>
      <c r="M10785"/>
      <c r="N10785"/>
      <c r="O10785"/>
      <c r="P10785"/>
      <c r="Q10785"/>
      <c r="R10785"/>
      <c r="S10785"/>
      <c r="T10785"/>
      <c r="U10785"/>
      <c r="V10785"/>
      <c r="W10785"/>
      <c r="X10785"/>
      <c r="Y10785"/>
      <c r="Z10785"/>
    </row>
    <row r="10786" spans="3:26">
      <c r="C10786" t="s">
        <v>11297</v>
      </c>
      <c r="D10786" t="s">
        <v>0</v>
      </c>
      <c r="E10786" s="3">
        <v>10</v>
      </c>
      <c r="F10786">
        <v>100</v>
      </c>
      <c r="G10786" s="3" t="s">
        <v>1</v>
      </c>
      <c r="H10786">
        <v>1</v>
      </c>
      <c r="I10786" s="3"/>
      <c r="J10786"/>
      <c r="K10786"/>
      <c r="L10786"/>
      <c r="M10786"/>
      <c r="N10786"/>
      <c r="O10786"/>
      <c r="P10786"/>
      <c r="Q10786"/>
      <c r="R10786"/>
      <c r="S10786"/>
      <c r="T10786"/>
      <c r="U10786"/>
      <c r="V10786"/>
      <c r="W10786"/>
      <c r="X10786"/>
      <c r="Y10786"/>
      <c r="Z10786"/>
    </row>
    <row r="10787" spans="3:26">
      <c r="C10787" t="s">
        <v>10830</v>
      </c>
      <c r="D10787" t="s">
        <v>0</v>
      </c>
      <c r="E10787" s="3">
        <v>10</v>
      </c>
      <c r="F10787">
        <v>100</v>
      </c>
      <c r="G10787" s="3" t="s">
        <v>1</v>
      </c>
      <c r="H10787">
        <v>1</v>
      </c>
      <c r="I10787" s="3"/>
      <c r="J10787"/>
      <c r="K10787"/>
      <c r="L10787"/>
      <c r="M10787"/>
      <c r="N10787"/>
      <c r="O10787"/>
      <c r="P10787"/>
      <c r="Q10787"/>
      <c r="R10787"/>
      <c r="S10787"/>
      <c r="T10787"/>
      <c r="U10787"/>
      <c r="V10787"/>
      <c r="W10787"/>
      <c r="X10787"/>
      <c r="Y10787"/>
      <c r="Z10787"/>
    </row>
    <row r="10788" spans="3:26">
      <c r="C10788" t="s">
        <v>10852</v>
      </c>
      <c r="D10788" t="s">
        <v>0</v>
      </c>
      <c r="E10788" s="3">
        <v>10</v>
      </c>
      <c r="F10788">
        <v>100</v>
      </c>
      <c r="G10788" s="3" t="s">
        <v>1</v>
      </c>
      <c r="H10788">
        <v>1</v>
      </c>
      <c r="I10788" s="3"/>
      <c r="J10788"/>
      <c r="K10788"/>
      <c r="L10788"/>
      <c r="M10788"/>
      <c r="N10788"/>
      <c r="O10788"/>
      <c r="P10788"/>
      <c r="Q10788"/>
      <c r="R10788"/>
      <c r="S10788"/>
      <c r="T10788"/>
      <c r="U10788"/>
      <c r="V10788"/>
      <c r="W10788"/>
      <c r="X10788"/>
      <c r="Y10788"/>
      <c r="Z10788"/>
    </row>
    <row r="10789" spans="3:26">
      <c r="C10789" t="s">
        <v>10844</v>
      </c>
      <c r="D10789" t="s">
        <v>0</v>
      </c>
      <c r="E10789" s="3">
        <v>10</v>
      </c>
      <c r="F10789">
        <v>100</v>
      </c>
      <c r="G10789" s="3" t="s">
        <v>1</v>
      </c>
      <c r="H10789">
        <v>1</v>
      </c>
      <c r="I10789" s="3"/>
      <c r="J10789"/>
      <c r="K10789"/>
      <c r="L10789"/>
      <c r="M10789"/>
      <c r="N10789"/>
      <c r="O10789"/>
      <c r="P10789"/>
      <c r="Q10789"/>
      <c r="R10789"/>
      <c r="S10789"/>
      <c r="T10789"/>
      <c r="U10789"/>
      <c r="V10789"/>
      <c r="W10789"/>
      <c r="X10789"/>
      <c r="Y10789"/>
      <c r="Z10789"/>
    </row>
    <row r="10790" spans="3:26">
      <c r="C10790" t="s">
        <v>11425</v>
      </c>
      <c r="D10790" t="s">
        <v>0</v>
      </c>
      <c r="E10790" s="3">
        <v>10</v>
      </c>
      <c r="F10790">
        <v>100</v>
      </c>
      <c r="G10790" s="3" t="s">
        <v>1</v>
      </c>
      <c r="H10790">
        <v>1</v>
      </c>
      <c r="I10790" s="3"/>
      <c r="J10790"/>
      <c r="K10790"/>
      <c r="L10790"/>
      <c r="M10790"/>
      <c r="N10790"/>
      <c r="O10790"/>
      <c r="P10790"/>
      <c r="Q10790"/>
      <c r="R10790"/>
      <c r="S10790"/>
      <c r="T10790"/>
      <c r="U10790"/>
      <c r="V10790"/>
      <c r="W10790"/>
      <c r="X10790"/>
      <c r="Y10790"/>
      <c r="Z10790"/>
    </row>
    <row r="10791" spans="3:26">
      <c r="C10791" t="s">
        <v>10868</v>
      </c>
      <c r="D10791" t="s">
        <v>0</v>
      </c>
      <c r="E10791" s="3">
        <v>10</v>
      </c>
      <c r="F10791">
        <v>100</v>
      </c>
      <c r="G10791" s="3" t="s">
        <v>1</v>
      </c>
      <c r="H10791">
        <v>1</v>
      </c>
      <c r="I10791" s="3"/>
      <c r="J10791"/>
      <c r="K10791"/>
      <c r="L10791"/>
      <c r="M10791"/>
      <c r="N10791"/>
      <c r="O10791"/>
      <c r="P10791"/>
      <c r="Q10791"/>
      <c r="R10791"/>
      <c r="S10791"/>
      <c r="T10791"/>
      <c r="U10791"/>
      <c r="V10791"/>
      <c r="W10791"/>
      <c r="X10791"/>
      <c r="Y10791"/>
      <c r="Z10791"/>
    </row>
    <row r="10792" spans="3:26">
      <c r="C10792" t="s">
        <v>11427</v>
      </c>
      <c r="D10792" t="s">
        <v>0</v>
      </c>
      <c r="E10792" s="3">
        <v>10</v>
      </c>
      <c r="F10792">
        <v>100</v>
      </c>
      <c r="G10792" s="3" t="s">
        <v>1</v>
      </c>
      <c r="H10792">
        <v>1</v>
      </c>
      <c r="I10792" s="3"/>
      <c r="J10792"/>
      <c r="K10792"/>
      <c r="L10792"/>
      <c r="M10792"/>
      <c r="N10792"/>
      <c r="O10792"/>
      <c r="P10792"/>
      <c r="Q10792"/>
      <c r="R10792"/>
      <c r="S10792"/>
      <c r="T10792"/>
      <c r="U10792"/>
      <c r="V10792"/>
      <c r="W10792"/>
      <c r="X10792"/>
      <c r="Y10792"/>
      <c r="Z10792"/>
    </row>
    <row r="10793" spans="3:26">
      <c r="C10793" t="s">
        <v>10780</v>
      </c>
      <c r="D10793" t="s">
        <v>0</v>
      </c>
      <c r="E10793" s="3">
        <v>10</v>
      </c>
      <c r="F10793">
        <v>100</v>
      </c>
      <c r="G10793" s="3" t="s">
        <v>1</v>
      </c>
      <c r="H10793">
        <v>1</v>
      </c>
      <c r="I10793" s="3"/>
      <c r="J10793"/>
      <c r="K10793"/>
      <c r="L10793"/>
      <c r="M10793"/>
      <c r="N10793"/>
      <c r="O10793"/>
      <c r="P10793"/>
      <c r="Q10793"/>
      <c r="R10793"/>
      <c r="S10793"/>
      <c r="T10793"/>
      <c r="U10793"/>
      <c r="V10793"/>
      <c r="W10793"/>
      <c r="X10793"/>
      <c r="Y10793"/>
      <c r="Z10793"/>
    </row>
    <row r="10794" spans="3:26">
      <c r="C10794" t="s">
        <v>10754</v>
      </c>
      <c r="D10794" t="s">
        <v>0</v>
      </c>
      <c r="E10794" s="3">
        <v>10</v>
      </c>
      <c r="F10794">
        <v>100</v>
      </c>
      <c r="G10794" s="3" t="s">
        <v>1</v>
      </c>
      <c r="H10794">
        <v>1</v>
      </c>
      <c r="I10794" s="3"/>
      <c r="J10794"/>
      <c r="K10794"/>
      <c r="L10794"/>
      <c r="M10794"/>
      <c r="N10794"/>
      <c r="O10794"/>
      <c r="P10794"/>
      <c r="Q10794"/>
      <c r="R10794"/>
      <c r="S10794"/>
      <c r="T10794"/>
      <c r="U10794"/>
      <c r="V10794"/>
      <c r="W10794"/>
      <c r="X10794"/>
      <c r="Y10794"/>
      <c r="Z10794"/>
    </row>
    <row r="10795" spans="3:26">
      <c r="C10795" t="s">
        <v>10803</v>
      </c>
      <c r="D10795" t="s">
        <v>0</v>
      </c>
      <c r="E10795" s="3">
        <v>10</v>
      </c>
      <c r="F10795">
        <v>100</v>
      </c>
      <c r="G10795" s="3" t="s">
        <v>1</v>
      </c>
      <c r="H10795">
        <v>1</v>
      </c>
      <c r="I10795" s="3"/>
      <c r="J10795"/>
      <c r="K10795"/>
      <c r="L10795"/>
      <c r="M10795"/>
      <c r="N10795"/>
      <c r="O10795"/>
      <c r="P10795"/>
      <c r="Q10795"/>
      <c r="R10795"/>
      <c r="S10795"/>
      <c r="T10795"/>
      <c r="U10795"/>
      <c r="V10795"/>
      <c r="W10795"/>
      <c r="X10795"/>
      <c r="Y10795"/>
      <c r="Z10795"/>
    </row>
    <row r="10796" spans="3:26">
      <c r="C10796" t="s">
        <v>11439</v>
      </c>
      <c r="D10796" t="s">
        <v>0</v>
      </c>
      <c r="E10796" s="3">
        <v>10</v>
      </c>
      <c r="F10796">
        <v>100</v>
      </c>
      <c r="G10796" s="3" t="s">
        <v>1</v>
      </c>
      <c r="H10796">
        <v>1</v>
      </c>
      <c r="I10796" s="3"/>
      <c r="J10796"/>
      <c r="K10796"/>
      <c r="L10796"/>
      <c r="M10796"/>
      <c r="N10796"/>
      <c r="O10796"/>
      <c r="P10796"/>
      <c r="Q10796"/>
      <c r="R10796"/>
      <c r="S10796"/>
      <c r="T10796"/>
      <c r="U10796"/>
      <c r="V10796"/>
      <c r="W10796"/>
      <c r="X10796"/>
      <c r="Y10796"/>
      <c r="Z10796"/>
    </row>
    <row r="10797" spans="3:26">
      <c r="C10797" t="s">
        <v>11428</v>
      </c>
      <c r="D10797" t="s">
        <v>0</v>
      </c>
      <c r="E10797" s="3">
        <v>10</v>
      </c>
      <c r="F10797">
        <v>100</v>
      </c>
      <c r="G10797" s="3" t="s">
        <v>1</v>
      </c>
      <c r="H10797">
        <v>1</v>
      </c>
      <c r="I10797" s="3"/>
      <c r="J10797"/>
      <c r="K10797"/>
      <c r="L10797"/>
      <c r="M10797"/>
      <c r="N10797"/>
      <c r="O10797"/>
      <c r="P10797"/>
      <c r="Q10797"/>
      <c r="R10797"/>
      <c r="S10797"/>
      <c r="T10797"/>
      <c r="U10797"/>
      <c r="V10797"/>
      <c r="W10797"/>
      <c r="X10797"/>
      <c r="Y10797"/>
      <c r="Z10797"/>
    </row>
    <row r="10798" spans="3:26">
      <c r="C10798" t="s">
        <v>10875</v>
      </c>
      <c r="D10798" t="s">
        <v>0</v>
      </c>
      <c r="E10798" s="3">
        <v>10</v>
      </c>
      <c r="F10798">
        <v>100</v>
      </c>
      <c r="G10798" s="3" t="s">
        <v>1</v>
      </c>
      <c r="H10798">
        <v>1</v>
      </c>
      <c r="I10798" s="3"/>
      <c r="J10798"/>
      <c r="K10798"/>
      <c r="L10798"/>
      <c r="M10798"/>
      <c r="N10798"/>
      <c r="O10798"/>
      <c r="P10798"/>
      <c r="Q10798"/>
      <c r="R10798"/>
      <c r="S10798"/>
      <c r="T10798"/>
      <c r="U10798"/>
      <c r="V10798"/>
      <c r="W10798"/>
      <c r="X10798"/>
      <c r="Y10798"/>
      <c r="Z10798"/>
    </row>
    <row r="10799" spans="3:26">
      <c r="C10799" t="s">
        <v>10876</v>
      </c>
      <c r="D10799" t="s">
        <v>0</v>
      </c>
      <c r="E10799" s="3">
        <v>10</v>
      </c>
      <c r="F10799">
        <v>100</v>
      </c>
      <c r="G10799" s="3" t="s">
        <v>1</v>
      </c>
      <c r="H10799">
        <v>1</v>
      </c>
      <c r="I10799" s="3"/>
      <c r="J10799"/>
      <c r="K10799"/>
      <c r="L10799"/>
      <c r="M10799"/>
      <c r="N10799"/>
      <c r="O10799"/>
      <c r="P10799"/>
      <c r="Q10799"/>
      <c r="R10799"/>
      <c r="S10799"/>
      <c r="T10799"/>
      <c r="U10799"/>
      <c r="V10799"/>
      <c r="W10799"/>
      <c r="X10799"/>
      <c r="Y10799"/>
      <c r="Z10799"/>
    </row>
    <row r="10800" spans="3:26">
      <c r="C10800" t="s">
        <v>11429</v>
      </c>
      <c r="D10800" t="s">
        <v>0</v>
      </c>
      <c r="E10800" s="3">
        <v>10</v>
      </c>
      <c r="F10800">
        <v>100</v>
      </c>
      <c r="G10800" s="3" t="s">
        <v>1</v>
      </c>
      <c r="H10800">
        <v>1</v>
      </c>
      <c r="I10800" s="3"/>
      <c r="J10800"/>
      <c r="K10800"/>
      <c r="L10800"/>
      <c r="M10800"/>
      <c r="N10800"/>
      <c r="O10800"/>
      <c r="P10800"/>
      <c r="Q10800"/>
      <c r="R10800"/>
      <c r="S10800"/>
      <c r="T10800"/>
      <c r="U10800"/>
      <c r="V10800"/>
      <c r="W10800"/>
      <c r="X10800"/>
      <c r="Y10800"/>
      <c r="Z10800"/>
    </row>
    <row r="10801" spans="3:26">
      <c r="C10801" t="s">
        <v>11426</v>
      </c>
      <c r="D10801" t="s">
        <v>0</v>
      </c>
      <c r="E10801" s="3">
        <v>10</v>
      </c>
      <c r="F10801">
        <v>100</v>
      </c>
      <c r="G10801" s="3" t="s">
        <v>1</v>
      </c>
      <c r="H10801">
        <v>1</v>
      </c>
      <c r="I10801" s="3"/>
      <c r="J10801"/>
      <c r="K10801"/>
      <c r="L10801"/>
      <c r="M10801"/>
      <c r="N10801"/>
      <c r="O10801"/>
      <c r="P10801"/>
      <c r="Q10801"/>
      <c r="R10801"/>
      <c r="S10801"/>
      <c r="T10801"/>
      <c r="U10801"/>
      <c r="V10801"/>
      <c r="W10801"/>
      <c r="X10801"/>
      <c r="Y10801"/>
      <c r="Z10801"/>
    </row>
    <row r="10802" spans="3:26">
      <c r="C10802" t="s">
        <v>10836</v>
      </c>
      <c r="D10802" t="s">
        <v>0</v>
      </c>
      <c r="E10802" s="3">
        <v>10</v>
      </c>
      <c r="F10802">
        <v>100</v>
      </c>
      <c r="G10802" s="3" t="s">
        <v>1</v>
      </c>
      <c r="H10802">
        <v>1</v>
      </c>
      <c r="I10802" s="3"/>
      <c r="J10802"/>
      <c r="K10802"/>
      <c r="L10802"/>
      <c r="M10802"/>
      <c r="N10802"/>
      <c r="O10802"/>
      <c r="P10802"/>
      <c r="Q10802"/>
      <c r="R10802"/>
      <c r="S10802"/>
      <c r="T10802"/>
      <c r="U10802"/>
      <c r="V10802"/>
      <c r="W10802"/>
      <c r="X10802"/>
      <c r="Y10802"/>
      <c r="Z10802"/>
    </row>
    <row r="10803" spans="3:26">
      <c r="C10803" t="s">
        <v>11442</v>
      </c>
      <c r="D10803" t="s">
        <v>0</v>
      </c>
      <c r="E10803" s="3">
        <v>10</v>
      </c>
      <c r="F10803">
        <v>100</v>
      </c>
      <c r="G10803" s="3" t="s">
        <v>1</v>
      </c>
      <c r="H10803">
        <v>1</v>
      </c>
      <c r="I10803" s="3"/>
      <c r="J10803"/>
      <c r="K10803"/>
      <c r="L10803"/>
      <c r="M10803"/>
      <c r="N10803"/>
      <c r="O10803"/>
      <c r="P10803"/>
      <c r="Q10803"/>
      <c r="R10803"/>
      <c r="S10803"/>
      <c r="T10803"/>
      <c r="U10803"/>
      <c r="V10803"/>
      <c r="W10803"/>
      <c r="X10803"/>
      <c r="Y10803"/>
      <c r="Z10803"/>
    </row>
    <row r="10804" spans="3:26">
      <c r="C10804" t="s">
        <v>10786</v>
      </c>
      <c r="D10804" t="s">
        <v>0</v>
      </c>
      <c r="E10804" s="3">
        <v>10</v>
      </c>
      <c r="F10804">
        <v>100</v>
      </c>
      <c r="G10804" s="3" t="s">
        <v>1</v>
      </c>
      <c r="H10804">
        <v>1</v>
      </c>
      <c r="I10804" s="3"/>
      <c r="J10804"/>
      <c r="K10804"/>
      <c r="L10804"/>
      <c r="M10804"/>
      <c r="N10804"/>
      <c r="O10804"/>
      <c r="P10804"/>
      <c r="Q10804"/>
      <c r="R10804"/>
      <c r="S10804"/>
      <c r="T10804"/>
      <c r="U10804"/>
      <c r="V10804"/>
      <c r="W10804"/>
      <c r="X10804"/>
      <c r="Y10804"/>
      <c r="Z10804"/>
    </row>
    <row r="10805" spans="3:26">
      <c r="C10805" t="s">
        <v>10730</v>
      </c>
      <c r="D10805" t="s">
        <v>0</v>
      </c>
      <c r="E10805" s="3">
        <v>10</v>
      </c>
      <c r="F10805">
        <v>100</v>
      </c>
      <c r="G10805" s="3" t="s">
        <v>1</v>
      </c>
      <c r="H10805">
        <v>1</v>
      </c>
      <c r="I10805" s="3"/>
      <c r="J10805"/>
      <c r="K10805"/>
      <c r="L10805"/>
      <c r="M10805"/>
      <c r="N10805"/>
      <c r="O10805"/>
      <c r="P10805"/>
      <c r="Q10805"/>
      <c r="R10805"/>
      <c r="S10805"/>
      <c r="T10805"/>
      <c r="U10805"/>
      <c r="V10805"/>
      <c r="W10805"/>
      <c r="X10805"/>
      <c r="Y10805"/>
      <c r="Z10805"/>
    </row>
    <row r="10806" spans="3:26">
      <c r="C10806" t="s">
        <v>11431</v>
      </c>
      <c r="D10806" t="s">
        <v>0</v>
      </c>
      <c r="E10806" s="3">
        <v>10</v>
      </c>
      <c r="F10806">
        <v>100</v>
      </c>
      <c r="G10806" s="3" t="s">
        <v>1</v>
      </c>
      <c r="H10806">
        <v>1</v>
      </c>
      <c r="I10806" s="3"/>
      <c r="J10806"/>
      <c r="K10806"/>
      <c r="L10806"/>
      <c r="M10806"/>
      <c r="N10806"/>
      <c r="O10806"/>
      <c r="P10806"/>
      <c r="Q10806"/>
      <c r="R10806"/>
      <c r="S10806"/>
      <c r="T10806"/>
      <c r="U10806"/>
      <c r="V10806"/>
      <c r="W10806"/>
      <c r="X10806"/>
      <c r="Y10806"/>
      <c r="Z10806"/>
    </row>
    <row r="10807" spans="3:26">
      <c r="C10807" t="s">
        <v>10750</v>
      </c>
      <c r="D10807" t="s">
        <v>0</v>
      </c>
      <c r="E10807" s="3">
        <v>10</v>
      </c>
      <c r="F10807">
        <v>100</v>
      </c>
      <c r="G10807" s="3" t="s">
        <v>1</v>
      </c>
      <c r="H10807">
        <v>1</v>
      </c>
      <c r="I10807" s="3"/>
      <c r="J10807"/>
      <c r="K10807"/>
      <c r="L10807"/>
      <c r="M10807"/>
      <c r="N10807"/>
      <c r="O10807"/>
      <c r="P10807"/>
      <c r="Q10807"/>
      <c r="R10807"/>
      <c r="S10807"/>
      <c r="T10807"/>
      <c r="U10807"/>
      <c r="V10807"/>
      <c r="W10807"/>
      <c r="X10807"/>
      <c r="Y10807"/>
      <c r="Z10807"/>
    </row>
    <row r="10808" spans="3:26">
      <c r="C10808" t="s">
        <v>11440</v>
      </c>
      <c r="D10808" t="s">
        <v>0</v>
      </c>
      <c r="E10808" s="3">
        <v>10</v>
      </c>
      <c r="F10808">
        <v>100</v>
      </c>
      <c r="G10808" s="3" t="s">
        <v>1</v>
      </c>
      <c r="H10808">
        <v>1</v>
      </c>
      <c r="I10808" s="3"/>
      <c r="J10808"/>
      <c r="K10808"/>
      <c r="L10808"/>
      <c r="M10808"/>
      <c r="N10808"/>
      <c r="O10808"/>
      <c r="P10808"/>
      <c r="Q10808"/>
      <c r="R10808"/>
      <c r="S10808"/>
      <c r="T10808"/>
      <c r="U10808"/>
      <c r="V10808"/>
      <c r="W10808"/>
      <c r="X10808"/>
      <c r="Y10808"/>
      <c r="Z10808"/>
    </row>
    <row r="10809" spans="3:26">
      <c r="C10809" t="s">
        <v>10807</v>
      </c>
      <c r="D10809" t="s">
        <v>0</v>
      </c>
      <c r="E10809" s="3">
        <v>10</v>
      </c>
      <c r="F10809">
        <v>100</v>
      </c>
      <c r="G10809" s="3" t="s">
        <v>1</v>
      </c>
      <c r="H10809">
        <v>1</v>
      </c>
      <c r="I10809" s="3"/>
      <c r="J10809"/>
      <c r="K10809"/>
      <c r="L10809"/>
      <c r="M10809"/>
      <c r="N10809"/>
      <c r="O10809"/>
      <c r="P10809"/>
      <c r="Q10809"/>
      <c r="R10809"/>
      <c r="S10809"/>
      <c r="T10809"/>
      <c r="U10809"/>
      <c r="V10809"/>
      <c r="W10809"/>
      <c r="X10809"/>
      <c r="Y10809"/>
      <c r="Z10809"/>
    </row>
    <row r="10810" spans="3:26">
      <c r="C10810" t="s">
        <v>10797</v>
      </c>
      <c r="D10810" t="s">
        <v>0</v>
      </c>
      <c r="E10810" s="3">
        <v>10</v>
      </c>
      <c r="F10810">
        <v>100</v>
      </c>
      <c r="G10810" s="3" t="s">
        <v>1</v>
      </c>
      <c r="H10810">
        <v>1</v>
      </c>
      <c r="I10810" s="3"/>
      <c r="J10810"/>
      <c r="K10810"/>
      <c r="L10810"/>
      <c r="M10810"/>
      <c r="N10810"/>
      <c r="O10810"/>
      <c r="P10810"/>
      <c r="Q10810"/>
      <c r="R10810"/>
      <c r="S10810"/>
      <c r="T10810"/>
      <c r="U10810"/>
      <c r="V10810"/>
      <c r="W10810"/>
      <c r="X10810"/>
      <c r="Y10810"/>
      <c r="Z10810"/>
    </row>
    <row r="10811" spans="3:26">
      <c r="C10811" t="s">
        <v>11437</v>
      </c>
      <c r="D10811" t="s">
        <v>0</v>
      </c>
      <c r="E10811" s="3">
        <v>10</v>
      </c>
      <c r="F10811">
        <v>100</v>
      </c>
      <c r="G10811" s="3" t="s">
        <v>1</v>
      </c>
      <c r="H10811">
        <v>1</v>
      </c>
      <c r="I10811" s="3"/>
      <c r="J10811"/>
      <c r="K10811"/>
      <c r="L10811"/>
      <c r="M10811"/>
      <c r="N10811"/>
      <c r="O10811"/>
      <c r="P10811"/>
      <c r="Q10811"/>
      <c r="R10811"/>
      <c r="S10811"/>
      <c r="T10811"/>
      <c r="U10811"/>
      <c r="V10811"/>
      <c r="W10811"/>
      <c r="X10811"/>
      <c r="Y10811"/>
      <c r="Z10811"/>
    </row>
    <row r="10812" spans="3:26">
      <c r="C10812" t="s">
        <v>11438</v>
      </c>
      <c r="D10812" t="s">
        <v>0</v>
      </c>
      <c r="E10812" s="3">
        <v>10</v>
      </c>
      <c r="F10812">
        <v>100</v>
      </c>
      <c r="G10812" s="3" t="s">
        <v>1</v>
      </c>
      <c r="H10812">
        <v>1</v>
      </c>
      <c r="I10812" s="3"/>
      <c r="J10812"/>
      <c r="K10812"/>
      <c r="L10812"/>
      <c r="M10812"/>
      <c r="N10812"/>
      <c r="O10812"/>
      <c r="P10812"/>
      <c r="Q10812"/>
      <c r="R10812"/>
      <c r="S10812"/>
      <c r="T10812"/>
      <c r="U10812"/>
      <c r="V10812"/>
      <c r="W10812"/>
      <c r="X10812"/>
      <c r="Y10812"/>
      <c r="Z10812"/>
    </row>
    <row r="10813" spans="3:26">
      <c r="C10813" t="s">
        <v>11430</v>
      </c>
      <c r="D10813" t="s">
        <v>0</v>
      </c>
      <c r="E10813" s="3">
        <v>10</v>
      </c>
      <c r="F10813">
        <v>100</v>
      </c>
      <c r="G10813" s="3" t="s">
        <v>1</v>
      </c>
      <c r="H10813">
        <v>1</v>
      </c>
      <c r="I10813" s="3"/>
      <c r="J10813"/>
      <c r="K10813"/>
      <c r="L10813"/>
      <c r="M10813"/>
      <c r="N10813"/>
      <c r="O10813"/>
      <c r="P10813"/>
      <c r="Q10813"/>
      <c r="R10813"/>
      <c r="S10813"/>
      <c r="T10813"/>
      <c r="U10813"/>
      <c r="V10813"/>
      <c r="W10813"/>
      <c r="X10813"/>
      <c r="Y10813"/>
      <c r="Z10813"/>
    </row>
    <row r="10814" spans="3:26">
      <c r="C10814" t="s">
        <v>10714</v>
      </c>
      <c r="D10814" t="s">
        <v>0</v>
      </c>
      <c r="E10814" s="3">
        <v>10</v>
      </c>
      <c r="F10814">
        <v>100</v>
      </c>
      <c r="G10814" s="3" t="s">
        <v>1</v>
      </c>
      <c r="H10814">
        <v>1</v>
      </c>
      <c r="I10814" s="3"/>
      <c r="J10814"/>
      <c r="K10814"/>
      <c r="L10814"/>
      <c r="M10814"/>
      <c r="N10814"/>
      <c r="O10814"/>
      <c r="P10814"/>
      <c r="Q10814"/>
      <c r="R10814"/>
      <c r="S10814"/>
      <c r="T10814"/>
      <c r="U10814"/>
      <c r="V10814"/>
      <c r="W10814"/>
      <c r="X10814"/>
      <c r="Y10814"/>
      <c r="Z10814"/>
    </row>
    <row r="10815" spans="3:26">
      <c r="C10815" t="s">
        <v>10719</v>
      </c>
      <c r="D10815" t="s">
        <v>0</v>
      </c>
      <c r="E10815" s="3">
        <v>10</v>
      </c>
      <c r="F10815">
        <v>100</v>
      </c>
      <c r="G10815" s="3" t="s">
        <v>1</v>
      </c>
      <c r="H10815">
        <v>1</v>
      </c>
      <c r="I10815" s="3"/>
      <c r="J10815"/>
      <c r="K10815"/>
      <c r="L10815"/>
      <c r="M10815"/>
      <c r="N10815"/>
      <c r="O10815"/>
      <c r="P10815"/>
      <c r="Q10815"/>
      <c r="R10815"/>
      <c r="S10815"/>
      <c r="T10815"/>
      <c r="U10815"/>
      <c r="V10815"/>
      <c r="W10815"/>
      <c r="X10815"/>
      <c r="Y10815"/>
      <c r="Z10815"/>
    </row>
    <row r="10816" spans="3:26">
      <c r="C10816" t="s">
        <v>10859</v>
      </c>
      <c r="D10816" t="s">
        <v>0</v>
      </c>
      <c r="E10816" s="3">
        <v>10</v>
      </c>
      <c r="F10816">
        <v>100</v>
      </c>
      <c r="G10816" s="3" t="s">
        <v>1</v>
      </c>
      <c r="H10816">
        <v>1</v>
      </c>
      <c r="I10816" s="3"/>
      <c r="J10816"/>
      <c r="K10816"/>
      <c r="L10816"/>
      <c r="M10816"/>
      <c r="N10816"/>
      <c r="O10816"/>
      <c r="P10816"/>
      <c r="Q10816"/>
      <c r="R10816"/>
      <c r="S10816"/>
      <c r="T10816"/>
      <c r="U10816"/>
      <c r="V10816"/>
      <c r="W10816"/>
      <c r="X10816"/>
      <c r="Y10816"/>
      <c r="Z10816"/>
    </row>
    <row r="10817" spans="3:26">
      <c r="C10817" t="s">
        <v>10831</v>
      </c>
      <c r="D10817" t="s">
        <v>0</v>
      </c>
      <c r="E10817" s="3">
        <v>10</v>
      </c>
      <c r="F10817">
        <v>100</v>
      </c>
      <c r="G10817" s="3" t="s">
        <v>1</v>
      </c>
      <c r="H10817">
        <v>1</v>
      </c>
      <c r="I10817" s="3"/>
      <c r="J10817"/>
      <c r="K10817"/>
      <c r="L10817"/>
      <c r="M10817"/>
      <c r="N10817"/>
      <c r="O10817"/>
      <c r="P10817"/>
      <c r="Q10817"/>
      <c r="R10817"/>
      <c r="S10817"/>
      <c r="T10817"/>
      <c r="U10817"/>
      <c r="V10817"/>
      <c r="W10817"/>
      <c r="X10817"/>
      <c r="Y10817"/>
      <c r="Z10817"/>
    </row>
    <row r="10818" spans="3:26">
      <c r="C10818" t="s">
        <v>10802</v>
      </c>
      <c r="D10818" t="s">
        <v>0</v>
      </c>
      <c r="E10818" s="3">
        <v>10</v>
      </c>
      <c r="F10818">
        <v>100</v>
      </c>
      <c r="G10818" s="3" t="s">
        <v>1</v>
      </c>
      <c r="H10818">
        <v>1</v>
      </c>
      <c r="I10818" s="3"/>
      <c r="J10818"/>
      <c r="K10818"/>
      <c r="L10818"/>
      <c r="M10818"/>
      <c r="N10818"/>
      <c r="O10818"/>
      <c r="P10818"/>
      <c r="Q10818"/>
      <c r="R10818"/>
      <c r="S10818"/>
      <c r="T10818"/>
      <c r="U10818"/>
      <c r="V10818"/>
      <c r="W10818"/>
      <c r="X10818"/>
      <c r="Y10818"/>
      <c r="Z10818"/>
    </row>
    <row r="10819" spans="3:26">
      <c r="C10819" t="s">
        <v>10777</v>
      </c>
      <c r="D10819" t="s">
        <v>0</v>
      </c>
      <c r="E10819" s="3">
        <v>10</v>
      </c>
      <c r="F10819">
        <v>100</v>
      </c>
      <c r="G10819" s="3" t="s">
        <v>1</v>
      </c>
      <c r="H10819">
        <v>1</v>
      </c>
      <c r="I10819" s="3"/>
      <c r="J10819"/>
      <c r="K10819"/>
      <c r="L10819"/>
      <c r="M10819"/>
      <c r="N10819"/>
      <c r="O10819"/>
      <c r="P10819"/>
      <c r="Q10819"/>
      <c r="R10819"/>
      <c r="S10819"/>
      <c r="T10819"/>
      <c r="U10819"/>
      <c r="V10819"/>
      <c r="W10819"/>
      <c r="X10819"/>
      <c r="Y10819"/>
      <c r="Z10819"/>
    </row>
    <row r="10820" spans="3:26">
      <c r="C10820" t="s">
        <v>10860</v>
      </c>
      <c r="D10820" t="s">
        <v>0</v>
      </c>
      <c r="E10820" s="3">
        <v>10</v>
      </c>
      <c r="F10820">
        <v>100</v>
      </c>
      <c r="G10820" s="3" t="s">
        <v>1</v>
      </c>
      <c r="H10820">
        <v>1</v>
      </c>
      <c r="I10820" s="3"/>
      <c r="J10820"/>
      <c r="K10820"/>
      <c r="L10820"/>
      <c r="M10820"/>
      <c r="N10820"/>
      <c r="O10820"/>
      <c r="P10820"/>
      <c r="Q10820"/>
      <c r="R10820"/>
      <c r="S10820"/>
      <c r="T10820"/>
      <c r="U10820"/>
      <c r="V10820"/>
      <c r="W10820"/>
      <c r="X10820"/>
      <c r="Y10820"/>
      <c r="Z10820"/>
    </row>
    <row r="10821" spans="3:26">
      <c r="C10821" t="s">
        <v>11434</v>
      </c>
      <c r="D10821" t="s">
        <v>0</v>
      </c>
      <c r="E10821" s="3">
        <v>10</v>
      </c>
      <c r="F10821">
        <v>100</v>
      </c>
      <c r="G10821" s="3" t="s">
        <v>1</v>
      </c>
      <c r="H10821">
        <v>1</v>
      </c>
      <c r="I10821" s="3"/>
      <c r="J10821"/>
      <c r="K10821"/>
      <c r="L10821"/>
      <c r="M10821"/>
      <c r="N10821"/>
      <c r="O10821"/>
      <c r="P10821"/>
      <c r="Q10821"/>
      <c r="R10821"/>
      <c r="S10821"/>
      <c r="T10821"/>
      <c r="U10821"/>
      <c r="V10821"/>
      <c r="W10821"/>
      <c r="X10821"/>
      <c r="Y10821"/>
      <c r="Z10821"/>
    </row>
    <row r="10822" spans="3:26">
      <c r="C10822" t="s">
        <v>11433</v>
      </c>
      <c r="D10822" t="s">
        <v>0</v>
      </c>
      <c r="E10822" s="3">
        <v>10</v>
      </c>
      <c r="F10822">
        <v>100</v>
      </c>
      <c r="G10822" s="3" t="s">
        <v>1</v>
      </c>
      <c r="H10822">
        <v>1</v>
      </c>
      <c r="I10822" s="3"/>
      <c r="J10822"/>
      <c r="K10822"/>
      <c r="L10822"/>
      <c r="M10822"/>
      <c r="N10822"/>
      <c r="O10822"/>
      <c r="P10822"/>
      <c r="Q10822"/>
      <c r="R10822"/>
      <c r="S10822"/>
      <c r="T10822"/>
      <c r="U10822"/>
      <c r="V10822"/>
      <c r="W10822"/>
      <c r="X10822"/>
      <c r="Y10822"/>
      <c r="Z10822"/>
    </row>
    <row r="10823" spans="3:26">
      <c r="C10823" t="s">
        <v>10712</v>
      </c>
      <c r="D10823" t="s">
        <v>0</v>
      </c>
      <c r="E10823" s="3">
        <v>10</v>
      </c>
      <c r="F10823">
        <v>100</v>
      </c>
      <c r="G10823" s="3" t="s">
        <v>1</v>
      </c>
      <c r="H10823">
        <v>1</v>
      </c>
      <c r="I10823" s="3"/>
      <c r="J10823"/>
      <c r="K10823"/>
      <c r="L10823"/>
      <c r="M10823"/>
      <c r="N10823"/>
      <c r="O10823"/>
      <c r="P10823"/>
      <c r="Q10823"/>
      <c r="R10823"/>
      <c r="S10823"/>
      <c r="T10823"/>
      <c r="U10823"/>
      <c r="V10823"/>
      <c r="W10823"/>
      <c r="X10823"/>
      <c r="Y10823"/>
      <c r="Z10823"/>
    </row>
    <row r="10824" spans="3:26">
      <c r="C10824" t="s">
        <v>10743</v>
      </c>
      <c r="D10824" t="s">
        <v>0</v>
      </c>
      <c r="E10824" s="3">
        <v>10</v>
      </c>
      <c r="F10824">
        <v>100</v>
      </c>
      <c r="G10824" s="3" t="s">
        <v>1</v>
      </c>
      <c r="H10824">
        <v>1</v>
      </c>
      <c r="I10824" s="3"/>
      <c r="J10824"/>
      <c r="K10824"/>
      <c r="L10824"/>
      <c r="M10824"/>
      <c r="N10824"/>
      <c r="O10824"/>
      <c r="P10824"/>
      <c r="Q10824"/>
      <c r="R10824"/>
      <c r="S10824"/>
      <c r="T10824"/>
      <c r="U10824"/>
      <c r="V10824"/>
      <c r="W10824"/>
      <c r="X10824"/>
      <c r="Y10824"/>
      <c r="Z10824"/>
    </row>
    <row r="10825" spans="3:26">
      <c r="C10825" t="s">
        <v>11443</v>
      </c>
      <c r="D10825" t="s">
        <v>0</v>
      </c>
      <c r="E10825" s="3">
        <v>10</v>
      </c>
      <c r="F10825">
        <v>100</v>
      </c>
      <c r="G10825" s="3" t="s">
        <v>1</v>
      </c>
      <c r="H10825">
        <v>1</v>
      </c>
      <c r="I10825" s="3"/>
      <c r="J10825"/>
      <c r="K10825"/>
      <c r="L10825"/>
      <c r="M10825"/>
      <c r="N10825"/>
      <c r="O10825"/>
      <c r="P10825"/>
      <c r="Q10825"/>
      <c r="R10825"/>
      <c r="S10825"/>
      <c r="T10825"/>
      <c r="U10825"/>
      <c r="V10825"/>
      <c r="W10825"/>
      <c r="X10825"/>
      <c r="Y10825"/>
      <c r="Z10825"/>
    </row>
    <row r="10826" spans="3:26">
      <c r="C10826" t="s">
        <v>10727</v>
      </c>
      <c r="D10826" t="s">
        <v>0</v>
      </c>
      <c r="E10826" s="3">
        <v>10</v>
      </c>
      <c r="F10826">
        <v>100</v>
      </c>
      <c r="G10826" s="3" t="s">
        <v>1</v>
      </c>
      <c r="H10826">
        <v>1</v>
      </c>
      <c r="I10826" s="3"/>
      <c r="J10826"/>
      <c r="K10826"/>
      <c r="L10826"/>
      <c r="M10826"/>
      <c r="N10826"/>
      <c r="O10826"/>
      <c r="P10826"/>
      <c r="Q10826"/>
      <c r="R10826"/>
      <c r="S10826"/>
      <c r="T10826"/>
      <c r="U10826"/>
      <c r="V10826"/>
      <c r="W10826"/>
      <c r="X10826"/>
      <c r="Y10826"/>
      <c r="Z10826"/>
    </row>
    <row r="10827" spans="3:26">
      <c r="C10827" t="s">
        <v>11441</v>
      </c>
      <c r="D10827" t="s">
        <v>0</v>
      </c>
      <c r="E10827" s="3">
        <v>10</v>
      </c>
      <c r="F10827">
        <v>100</v>
      </c>
      <c r="G10827" s="3" t="s">
        <v>1</v>
      </c>
      <c r="H10827">
        <v>1</v>
      </c>
      <c r="I10827" s="3"/>
      <c r="J10827"/>
      <c r="K10827"/>
      <c r="L10827"/>
      <c r="M10827"/>
      <c r="N10827"/>
      <c r="O10827"/>
      <c r="P10827"/>
      <c r="Q10827"/>
      <c r="R10827"/>
      <c r="S10827"/>
      <c r="T10827"/>
      <c r="U10827"/>
      <c r="V10827"/>
      <c r="W10827"/>
      <c r="X10827"/>
      <c r="Y10827"/>
      <c r="Z10827"/>
    </row>
    <row r="10828" spans="3:26">
      <c r="C10828" t="s">
        <v>11436</v>
      </c>
      <c r="D10828" t="s">
        <v>0</v>
      </c>
      <c r="E10828" s="3">
        <v>10</v>
      </c>
      <c r="F10828">
        <v>100</v>
      </c>
      <c r="G10828" s="3" t="s">
        <v>1</v>
      </c>
      <c r="H10828">
        <v>1</v>
      </c>
      <c r="I10828" s="3"/>
      <c r="J10828"/>
      <c r="K10828"/>
      <c r="L10828"/>
      <c r="M10828"/>
      <c r="N10828"/>
      <c r="O10828"/>
      <c r="P10828"/>
      <c r="Q10828"/>
      <c r="R10828"/>
      <c r="S10828"/>
      <c r="T10828"/>
      <c r="U10828"/>
      <c r="V10828"/>
      <c r="W10828"/>
      <c r="X10828"/>
      <c r="Y10828"/>
      <c r="Z10828"/>
    </row>
    <row r="10829" spans="3:26">
      <c r="C10829" t="s">
        <v>11435</v>
      </c>
      <c r="D10829" t="s">
        <v>0</v>
      </c>
      <c r="E10829" s="3">
        <v>10</v>
      </c>
      <c r="F10829">
        <v>100</v>
      </c>
      <c r="G10829" s="3" t="s">
        <v>1</v>
      </c>
      <c r="H10829">
        <v>1</v>
      </c>
      <c r="I10829" s="3"/>
      <c r="J10829"/>
      <c r="K10829"/>
      <c r="L10829"/>
      <c r="M10829"/>
      <c r="N10829"/>
      <c r="O10829"/>
      <c r="P10829"/>
      <c r="Q10829"/>
      <c r="R10829"/>
      <c r="S10829"/>
      <c r="T10829"/>
      <c r="U10829"/>
      <c r="V10829"/>
      <c r="W10829"/>
      <c r="X10829"/>
      <c r="Y10829"/>
      <c r="Z10829"/>
    </row>
    <row r="10830" spans="3:26">
      <c r="C10830" t="s">
        <v>11432</v>
      </c>
      <c r="D10830" t="s">
        <v>0</v>
      </c>
      <c r="E10830" s="3">
        <v>10</v>
      </c>
      <c r="F10830">
        <v>100</v>
      </c>
      <c r="G10830" s="3" t="s">
        <v>1</v>
      </c>
      <c r="H10830">
        <v>1</v>
      </c>
      <c r="I10830" s="3"/>
      <c r="J10830"/>
      <c r="K10830"/>
      <c r="L10830"/>
      <c r="M10830"/>
      <c r="N10830"/>
      <c r="O10830"/>
      <c r="P10830"/>
      <c r="Q10830"/>
      <c r="R10830"/>
      <c r="S10830"/>
      <c r="T10830"/>
      <c r="U10830"/>
      <c r="V10830"/>
      <c r="W10830"/>
      <c r="X10830"/>
      <c r="Y10830"/>
      <c r="Z10830"/>
    </row>
    <row r="10831" spans="3:26">
      <c r="C10831" t="s">
        <v>11444</v>
      </c>
      <c r="D10831" t="s">
        <v>0</v>
      </c>
      <c r="E10831" s="3">
        <v>10</v>
      </c>
      <c r="F10831">
        <v>100</v>
      </c>
      <c r="G10831" s="3" t="s">
        <v>1</v>
      </c>
      <c r="H10831">
        <v>1</v>
      </c>
      <c r="I10831" s="3"/>
      <c r="J10831"/>
      <c r="K10831"/>
      <c r="L10831"/>
      <c r="M10831"/>
      <c r="N10831"/>
      <c r="O10831"/>
      <c r="P10831"/>
      <c r="Q10831"/>
      <c r="R10831"/>
      <c r="S10831"/>
      <c r="T10831"/>
      <c r="U10831"/>
      <c r="V10831"/>
      <c r="W10831"/>
      <c r="X10831"/>
      <c r="Y10831"/>
      <c r="Z10831"/>
    </row>
    <row r="10832" spans="3:26">
      <c r="C10832" t="s">
        <v>11216</v>
      </c>
      <c r="D10832" t="s">
        <v>0</v>
      </c>
      <c r="E10832" s="3">
        <v>10</v>
      </c>
      <c r="F10832">
        <v>100</v>
      </c>
      <c r="G10832" s="3" t="s">
        <v>1</v>
      </c>
      <c r="H10832">
        <v>1</v>
      </c>
      <c r="I10832" s="3"/>
      <c r="J10832"/>
      <c r="K10832"/>
      <c r="L10832"/>
      <c r="M10832"/>
      <c r="N10832"/>
      <c r="O10832"/>
      <c r="P10832"/>
      <c r="Q10832"/>
      <c r="R10832"/>
      <c r="S10832"/>
      <c r="T10832"/>
      <c r="U10832"/>
      <c r="V10832"/>
      <c r="W10832"/>
      <c r="X10832"/>
      <c r="Y10832"/>
      <c r="Z10832"/>
    </row>
    <row r="10833" spans="3:26">
      <c r="C10833" t="s">
        <v>11780</v>
      </c>
      <c r="D10833" t="s">
        <v>0</v>
      </c>
      <c r="E10833" s="3">
        <v>10</v>
      </c>
      <c r="F10833">
        <v>100</v>
      </c>
      <c r="G10833" s="3" t="s">
        <v>1</v>
      </c>
      <c r="H10833">
        <v>1</v>
      </c>
      <c r="I10833" s="3"/>
      <c r="J10833"/>
      <c r="K10833"/>
      <c r="L10833"/>
      <c r="M10833"/>
      <c r="N10833"/>
      <c r="O10833"/>
      <c r="P10833"/>
      <c r="Q10833"/>
      <c r="R10833"/>
      <c r="S10833"/>
      <c r="T10833"/>
      <c r="U10833"/>
      <c r="V10833"/>
      <c r="W10833"/>
      <c r="X10833"/>
      <c r="Y10833"/>
      <c r="Z10833"/>
    </row>
    <row r="10834" spans="3:26">
      <c r="C10834" t="s">
        <v>11781</v>
      </c>
      <c r="D10834" t="s">
        <v>0</v>
      </c>
      <c r="E10834" s="3">
        <v>10</v>
      </c>
      <c r="F10834">
        <v>100</v>
      </c>
      <c r="G10834" s="3" t="s">
        <v>1</v>
      </c>
      <c r="H10834">
        <v>1</v>
      </c>
      <c r="I10834" s="3"/>
      <c r="J10834"/>
      <c r="K10834"/>
      <c r="L10834"/>
      <c r="M10834"/>
      <c r="N10834"/>
      <c r="O10834"/>
      <c r="P10834"/>
      <c r="Q10834"/>
      <c r="R10834"/>
      <c r="S10834"/>
      <c r="T10834"/>
      <c r="U10834"/>
      <c r="V10834"/>
      <c r="W10834"/>
      <c r="X10834"/>
      <c r="Y10834"/>
      <c r="Z10834"/>
    </row>
    <row r="10835" spans="3:26">
      <c r="C10835" t="s">
        <v>11077</v>
      </c>
      <c r="D10835" t="s">
        <v>0</v>
      </c>
      <c r="E10835" s="3">
        <v>10</v>
      </c>
      <c r="F10835">
        <v>100</v>
      </c>
      <c r="G10835" s="3" t="s">
        <v>1</v>
      </c>
      <c r="H10835">
        <v>1</v>
      </c>
      <c r="I10835" s="3"/>
      <c r="J10835"/>
      <c r="K10835"/>
      <c r="L10835"/>
      <c r="M10835"/>
      <c r="N10835"/>
      <c r="O10835"/>
      <c r="P10835"/>
      <c r="Q10835"/>
      <c r="R10835"/>
      <c r="S10835"/>
      <c r="T10835"/>
      <c r="U10835"/>
      <c r="V10835"/>
      <c r="W10835"/>
      <c r="X10835"/>
      <c r="Y10835"/>
      <c r="Z10835"/>
    </row>
    <row r="10836" spans="3:26">
      <c r="C10836" t="s">
        <v>11339</v>
      </c>
      <c r="D10836" t="s">
        <v>0</v>
      </c>
      <c r="E10836" s="3">
        <v>10</v>
      </c>
      <c r="F10836">
        <v>100</v>
      </c>
      <c r="G10836" s="3" t="s">
        <v>1</v>
      </c>
      <c r="H10836">
        <v>1</v>
      </c>
      <c r="I10836" s="3"/>
      <c r="J10836"/>
      <c r="K10836"/>
      <c r="L10836"/>
      <c r="M10836"/>
      <c r="N10836"/>
      <c r="O10836"/>
      <c r="P10836"/>
      <c r="Q10836"/>
      <c r="R10836"/>
      <c r="S10836"/>
      <c r="T10836"/>
      <c r="U10836"/>
      <c r="V10836"/>
      <c r="W10836"/>
      <c r="X10836"/>
      <c r="Y10836"/>
      <c r="Z10836"/>
    </row>
    <row r="10837" spans="3:26">
      <c r="C10837" t="s">
        <v>10923</v>
      </c>
      <c r="D10837" t="s">
        <v>0</v>
      </c>
      <c r="E10837" s="3">
        <v>10</v>
      </c>
      <c r="F10837">
        <v>100</v>
      </c>
      <c r="G10837" s="3" t="s">
        <v>1</v>
      </c>
      <c r="H10837">
        <v>1</v>
      </c>
      <c r="I10837" s="3"/>
      <c r="J10837"/>
      <c r="K10837"/>
      <c r="L10837"/>
      <c r="M10837"/>
      <c r="N10837"/>
      <c r="O10837"/>
      <c r="P10837"/>
      <c r="Q10837"/>
      <c r="R10837"/>
      <c r="S10837"/>
      <c r="T10837"/>
      <c r="U10837"/>
      <c r="V10837"/>
      <c r="W10837"/>
      <c r="X10837"/>
      <c r="Y10837"/>
      <c r="Z10837"/>
    </row>
    <row r="10838" spans="3:26">
      <c r="C10838" t="s">
        <v>10753</v>
      </c>
      <c r="D10838" t="s">
        <v>0</v>
      </c>
      <c r="E10838" s="3">
        <v>10</v>
      </c>
      <c r="F10838">
        <v>100</v>
      </c>
      <c r="G10838" s="3" t="s">
        <v>1</v>
      </c>
      <c r="H10838">
        <v>1</v>
      </c>
      <c r="I10838" s="3"/>
      <c r="J10838"/>
      <c r="K10838"/>
      <c r="L10838"/>
      <c r="M10838"/>
      <c r="N10838"/>
      <c r="O10838"/>
      <c r="P10838"/>
      <c r="Q10838"/>
      <c r="R10838"/>
      <c r="S10838"/>
      <c r="T10838"/>
      <c r="U10838"/>
      <c r="V10838"/>
      <c r="W10838"/>
      <c r="X10838"/>
      <c r="Y10838"/>
      <c r="Z10838"/>
    </row>
    <row r="10839" spans="3:26">
      <c r="C10839" t="s">
        <v>11019</v>
      </c>
      <c r="D10839" t="s">
        <v>0</v>
      </c>
      <c r="E10839" s="3">
        <v>10</v>
      </c>
      <c r="F10839">
        <v>100</v>
      </c>
      <c r="G10839" s="3" t="s">
        <v>1</v>
      </c>
      <c r="H10839">
        <v>1</v>
      </c>
      <c r="I10839" s="3"/>
      <c r="J10839"/>
      <c r="K10839"/>
      <c r="L10839"/>
      <c r="M10839"/>
      <c r="N10839"/>
      <c r="O10839"/>
      <c r="P10839"/>
      <c r="Q10839"/>
      <c r="R10839"/>
      <c r="S10839"/>
      <c r="T10839"/>
      <c r="U10839"/>
      <c r="V10839"/>
      <c r="W10839"/>
      <c r="X10839"/>
      <c r="Y10839"/>
      <c r="Z10839"/>
    </row>
    <row r="10840" spans="3:26">
      <c r="C10840" t="s">
        <v>11782</v>
      </c>
      <c r="D10840" t="s">
        <v>0</v>
      </c>
      <c r="E10840" s="3">
        <v>10</v>
      </c>
      <c r="F10840">
        <v>100</v>
      </c>
      <c r="G10840" s="3" t="s">
        <v>1</v>
      </c>
      <c r="H10840">
        <v>1</v>
      </c>
      <c r="I10840" s="3"/>
      <c r="J10840"/>
      <c r="K10840"/>
      <c r="L10840"/>
      <c r="M10840"/>
      <c r="N10840"/>
      <c r="O10840"/>
      <c r="P10840"/>
      <c r="Q10840"/>
      <c r="R10840"/>
      <c r="S10840"/>
      <c r="T10840"/>
      <c r="U10840"/>
      <c r="V10840"/>
      <c r="W10840"/>
      <c r="X10840"/>
      <c r="Y10840"/>
      <c r="Z10840"/>
    </row>
    <row r="10841" spans="3:26">
      <c r="C10841" t="s">
        <v>10962</v>
      </c>
      <c r="D10841" t="s">
        <v>0</v>
      </c>
      <c r="E10841" s="3">
        <v>10</v>
      </c>
      <c r="F10841">
        <v>100</v>
      </c>
      <c r="G10841" s="3" t="s">
        <v>1</v>
      </c>
      <c r="H10841">
        <v>1</v>
      </c>
      <c r="I10841" s="3"/>
      <c r="J10841"/>
      <c r="K10841"/>
      <c r="L10841"/>
      <c r="M10841"/>
      <c r="N10841"/>
      <c r="O10841"/>
      <c r="P10841"/>
      <c r="Q10841"/>
      <c r="R10841"/>
      <c r="S10841"/>
      <c r="T10841"/>
      <c r="U10841"/>
      <c r="V10841"/>
      <c r="W10841"/>
      <c r="X10841"/>
      <c r="Y10841"/>
      <c r="Z10841"/>
    </row>
    <row r="10842" spans="3:26">
      <c r="C10842" t="s">
        <v>11296</v>
      </c>
      <c r="D10842" t="s">
        <v>0</v>
      </c>
      <c r="E10842" s="3">
        <v>10</v>
      </c>
      <c r="F10842">
        <v>100</v>
      </c>
      <c r="G10842" s="3" t="s">
        <v>1</v>
      </c>
      <c r="H10842">
        <v>1</v>
      </c>
      <c r="I10842" s="3"/>
      <c r="J10842"/>
      <c r="K10842"/>
      <c r="L10842"/>
      <c r="M10842"/>
      <c r="N10842"/>
      <c r="O10842"/>
      <c r="P10842"/>
      <c r="Q10842"/>
      <c r="R10842"/>
      <c r="S10842"/>
      <c r="T10842"/>
      <c r="U10842"/>
      <c r="V10842"/>
      <c r="W10842"/>
      <c r="X10842"/>
      <c r="Y10842"/>
      <c r="Z10842"/>
    </row>
    <row r="10843" spans="3:26">
      <c r="C10843" t="s">
        <v>11054</v>
      </c>
      <c r="D10843" t="s">
        <v>0</v>
      </c>
      <c r="E10843" s="3">
        <v>10</v>
      </c>
      <c r="F10843">
        <v>100</v>
      </c>
      <c r="G10843" s="3" t="s">
        <v>1</v>
      </c>
      <c r="H10843">
        <v>1</v>
      </c>
      <c r="I10843" s="3"/>
      <c r="J10843"/>
      <c r="K10843"/>
      <c r="L10843"/>
      <c r="M10843"/>
      <c r="N10843"/>
      <c r="O10843"/>
      <c r="P10843"/>
      <c r="Q10843"/>
      <c r="R10843"/>
      <c r="S10843"/>
      <c r="T10843"/>
      <c r="U10843"/>
      <c r="V10843"/>
      <c r="W10843"/>
      <c r="X10843"/>
      <c r="Y10843"/>
      <c r="Z10843"/>
    </row>
    <row r="10844" spans="3:26">
      <c r="C10844" t="s">
        <v>10720</v>
      </c>
      <c r="D10844" t="s">
        <v>0</v>
      </c>
      <c r="E10844" s="3">
        <v>10</v>
      </c>
      <c r="F10844">
        <v>100</v>
      </c>
      <c r="G10844" s="3" t="s">
        <v>1</v>
      </c>
      <c r="H10844">
        <v>1</v>
      </c>
      <c r="I10844" s="3"/>
      <c r="J10844"/>
      <c r="K10844"/>
      <c r="L10844"/>
      <c r="M10844"/>
      <c r="N10844"/>
      <c r="O10844"/>
      <c r="P10844"/>
      <c r="Q10844"/>
      <c r="R10844"/>
      <c r="S10844"/>
      <c r="T10844"/>
      <c r="U10844"/>
      <c r="V10844"/>
      <c r="W10844"/>
      <c r="X10844"/>
      <c r="Y10844"/>
      <c r="Z10844"/>
    </row>
    <row r="10845" spans="3:26">
      <c r="C10845" t="s">
        <v>10796</v>
      </c>
      <c r="D10845" t="s">
        <v>0</v>
      </c>
      <c r="E10845" s="3">
        <v>10</v>
      </c>
      <c r="F10845">
        <v>100</v>
      </c>
      <c r="G10845" s="3" t="s">
        <v>1</v>
      </c>
      <c r="H10845">
        <v>1</v>
      </c>
      <c r="I10845" s="3"/>
      <c r="J10845"/>
      <c r="K10845"/>
      <c r="L10845"/>
      <c r="M10845"/>
      <c r="N10845"/>
      <c r="O10845"/>
      <c r="P10845"/>
      <c r="Q10845"/>
      <c r="R10845"/>
      <c r="S10845"/>
      <c r="T10845"/>
      <c r="U10845"/>
      <c r="V10845"/>
      <c r="W10845"/>
      <c r="X10845"/>
      <c r="Y10845"/>
      <c r="Z10845"/>
    </row>
    <row r="10846" spans="3:26">
      <c r="C10846" t="s">
        <v>10772</v>
      </c>
      <c r="D10846" t="s">
        <v>0</v>
      </c>
      <c r="E10846" s="3">
        <v>10</v>
      </c>
      <c r="F10846">
        <v>100</v>
      </c>
      <c r="G10846" s="3" t="s">
        <v>1</v>
      </c>
      <c r="H10846">
        <v>1</v>
      </c>
      <c r="I10846" s="3"/>
      <c r="J10846"/>
      <c r="K10846"/>
      <c r="L10846"/>
      <c r="M10846"/>
      <c r="N10846"/>
      <c r="O10846"/>
      <c r="P10846"/>
      <c r="Q10846"/>
      <c r="R10846"/>
      <c r="S10846"/>
      <c r="T10846"/>
      <c r="U10846"/>
      <c r="V10846"/>
      <c r="W10846"/>
      <c r="X10846"/>
      <c r="Y10846"/>
      <c r="Z10846"/>
    </row>
    <row r="10847" spans="3:26">
      <c r="C10847" t="s">
        <v>11349</v>
      </c>
      <c r="D10847" t="s">
        <v>0</v>
      </c>
      <c r="E10847" s="3">
        <v>10</v>
      </c>
      <c r="F10847">
        <v>100</v>
      </c>
      <c r="G10847" s="3" t="s">
        <v>1</v>
      </c>
      <c r="H10847">
        <v>1</v>
      </c>
      <c r="I10847" s="3"/>
      <c r="J10847"/>
      <c r="K10847"/>
      <c r="L10847"/>
      <c r="M10847"/>
      <c r="N10847"/>
      <c r="O10847"/>
      <c r="P10847"/>
      <c r="Q10847"/>
      <c r="R10847"/>
      <c r="S10847"/>
      <c r="T10847"/>
      <c r="U10847"/>
      <c r="V10847"/>
      <c r="W10847"/>
      <c r="X10847"/>
      <c r="Y10847"/>
      <c r="Z10847"/>
    </row>
    <row r="10848" spans="3:26">
      <c r="C10848" t="s">
        <v>10969</v>
      </c>
      <c r="D10848" t="s">
        <v>0</v>
      </c>
      <c r="E10848" s="3">
        <v>10</v>
      </c>
      <c r="F10848">
        <v>100</v>
      </c>
      <c r="G10848" s="3" t="s">
        <v>1</v>
      </c>
      <c r="H10848">
        <v>1</v>
      </c>
      <c r="I10848" s="3"/>
      <c r="J10848"/>
      <c r="K10848"/>
      <c r="L10848"/>
      <c r="M10848"/>
      <c r="N10848"/>
      <c r="O10848"/>
      <c r="P10848"/>
      <c r="Q10848"/>
      <c r="R10848"/>
      <c r="S10848"/>
      <c r="T10848"/>
      <c r="U10848"/>
      <c r="V10848"/>
      <c r="W10848"/>
      <c r="X10848"/>
      <c r="Y10848"/>
      <c r="Z10848"/>
    </row>
    <row r="10849" spans="3:26">
      <c r="C10849" t="s">
        <v>10931</v>
      </c>
      <c r="D10849" t="s">
        <v>0</v>
      </c>
      <c r="E10849" s="3">
        <v>10</v>
      </c>
      <c r="F10849">
        <v>100</v>
      </c>
      <c r="G10849" s="3" t="s">
        <v>1</v>
      </c>
      <c r="H10849">
        <v>1</v>
      </c>
      <c r="I10849" s="3"/>
      <c r="J10849"/>
      <c r="K10849"/>
      <c r="L10849"/>
      <c r="M10849"/>
      <c r="N10849"/>
      <c r="O10849"/>
      <c r="P10849"/>
      <c r="Q10849"/>
      <c r="R10849"/>
      <c r="S10849"/>
      <c r="T10849"/>
      <c r="U10849"/>
      <c r="V10849"/>
      <c r="W10849"/>
      <c r="X10849"/>
      <c r="Y10849"/>
      <c r="Z10849"/>
    </row>
    <row r="10850" spans="3:26">
      <c r="C10850" t="s">
        <v>11355</v>
      </c>
      <c r="D10850" t="s">
        <v>0</v>
      </c>
      <c r="E10850" s="3">
        <v>10</v>
      </c>
      <c r="F10850">
        <v>100</v>
      </c>
      <c r="G10850" s="3" t="s">
        <v>1</v>
      </c>
      <c r="H10850">
        <v>1</v>
      </c>
      <c r="I10850" s="3"/>
      <c r="J10850"/>
      <c r="K10850"/>
      <c r="L10850"/>
      <c r="M10850"/>
      <c r="N10850"/>
      <c r="O10850"/>
      <c r="P10850"/>
      <c r="Q10850"/>
      <c r="R10850"/>
      <c r="S10850"/>
      <c r="T10850"/>
      <c r="U10850"/>
      <c r="V10850"/>
      <c r="W10850"/>
      <c r="X10850"/>
      <c r="Y10850"/>
      <c r="Z10850"/>
    </row>
    <row r="10851" spans="3:26">
      <c r="C10851" t="s">
        <v>11324</v>
      </c>
      <c r="D10851" t="s">
        <v>0</v>
      </c>
      <c r="E10851" s="3">
        <v>10</v>
      </c>
      <c r="F10851">
        <v>100</v>
      </c>
      <c r="G10851" s="3" t="s">
        <v>1</v>
      </c>
      <c r="H10851">
        <v>1</v>
      </c>
      <c r="I10851" s="3"/>
      <c r="J10851"/>
      <c r="K10851"/>
      <c r="L10851"/>
      <c r="M10851"/>
      <c r="N10851"/>
      <c r="O10851"/>
      <c r="P10851"/>
      <c r="Q10851"/>
      <c r="R10851"/>
      <c r="S10851"/>
      <c r="T10851"/>
      <c r="U10851"/>
      <c r="V10851"/>
      <c r="W10851"/>
      <c r="X10851"/>
      <c r="Y10851"/>
      <c r="Z10851"/>
    </row>
    <row r="10852" spans="3:26">
      <c r="C10852" t="s">
        <v>10981</v>
      </c>
      <c r="D10852" t="s">
        <v>0</v>
      </c>
      <c r="E10852" s="3">
        <v>10</v>
      </c>
      <c r="F10852">
        <v>100</v>
      </c>
      <c r="G10852" s="3" t="s">
        <v>1</v>
      </c>
      <c r="H10852">
        <v>1</v>
      </c>
      <c r="I10852" s="3"/>
      <c r="J10852"/>
      <c r="K10852"/>
      <c r="L10852"/>
      <c r="M10852"/>
      <c r="N10852"/>
      <c r="O10852"/>
      <c r="P10852"/>
      <c r="Q10852"/>
      <c r="R10852"/>
      <c r="S10852"/>
      <c r="T10852"/>
      <c r="U10852"/>
      <c r="V10852"/>
      <c r="W10852"/>
      <c r="X10852"/>
      <c r="Y10852"/>
      <c r="Z10852"/>
    </row>
    <row r="10853" spans="3:26">
      <c r="C10853" t="s">
        <v>11361</v>
      </c>
      <c r="D10853" t="s">
        <v>0</v>
      </c>
      <c r="E10853" s="3">
        <v>10</v>
      </c>
      <c r="F10853">
        <v>100</v>
      </c>
      <c r="G10853" s="3" t="s">
        <v>1</v>
      </c>
      <c r="H10853">
        <v>1</v>
      </c>
      <c r="I10853" s="3"/>
      <c r="J10853"/>
      <c r="K10853"/>
      <c r="L10853"/>
      <c r="M10853"/>
      <c r="N10853"/>
      <c r="O10853"/>
      <c r="P10853"/>
      <c r="Q10853"/>
      <c r="R10853"/>
      <c r="S10853"/>
      <c r="T10853"/>
      <c r="U10853"/>
      <c r="V10853"/>
      <c r="W10853"/>
      <c r="X10853"/>
      <c r="Y10853"/>
      <c r="Z10853"/>
    </row>
    <row r="10854" spans="3:26">
      <c r="C10854" t="s">
        <v>11045</v>
      </c>
      <c r="D10854" t="s">
        <v>0</v>
      </c>
      <c r="E10854" s="3">
        <v>10</v>
      </c>
      <c r="F10854">
        <v>100</v>
      </c>
      <c r="G10854" s="3" t="s">
        <v>1</v>
      </c>
      <c r="H10854">
        <v>1</v>
      </c>
      <c r="I10854" s="3"/>
      <c r="J10854"/>
      <c r="K10854"/>
      <c r="L10854"/>
      <c r="M10854"/>
      <c r="N10854"/>
      <c r="O10854"/>
      <c r="P10854"/>
      <c r="Q10854"/>
      <c r="R10854"/>
      <c r="S10854"/>
      <c r="T10854"/>
      <c r="U10854"/>
      <c r="V10854"/>
      <c r="W10854"/>
      <c r="X10854"/>
      <c r="Y10854"/>
      <c r="Z10854"/>
    </row>
    <row r="10855" spans="3:26">
      <c r="C10855" t="s">
        <v>11127</v>
      </c>
      <c r="D10855" t="s">
        <v>0</v>
      </c>
      <c r="E10855" s="3">
        <v>10</v>
      </c>
      <c r="F10855">
        <v>100</v>
      </c>
      <c r="G10855" s="3" t="s">
        <v>1</v>
      </c>
      <c r="H10855">
        <v>1</v>
      </c>
      <c r="I10855" s="3"/>
      <c r="J10855"/>
      <c r="K10855"/>
      <c r="L10855"/>
      <c r="M10855"/>
      <c r="N10855"/>
      <c r="O10855"/>
      <c r="P10855"/>
      <c r="Q10855"/>
      <c r="R10855"/>
      <c r="S10855"/>
      <c r="T10855"/>
      <c r="U10855"/>
      <c r="V10855"/>
      <c r="W10855"/>
      <c r="X10855"/>
      <c r="Y10855"/>
      <c r="Z10855"/>
    </row>
    <row r="10856" spans="3:26">
      <c r="C10856" t="s">
        <v>11269</v>
      </c>
      <c r="D10856" t="s">
        <v>0</v>
      </c>
      <c r="E10856" s="3">
        <v>10</v>
      </c>
      <c r="F10856">
        <v>100</v>
      </c>
      <c r="G10856" s="3" t="s">
        <v>1</v>
      </c>
      <c r="H10856">
        <v>1</v>
      </c>
      <c r="I10856" s="3"/>
      <c r="J10856"/>
      <c r="K10856"/>
      <c r="L10856"/>
      <c r="M10856"/>
      <c r="N10856"/>
      <c r="O10856"/>
      <c r="P10856"/>
      <c r="Q10856"/>
      <c r="R10856"/>
      <c r="S10856"/>
      <c r="T10856"/>
      <c r="U10856"/>
      <c r="V10856"/>
      <c r="W10856"/>
      <c r="X10856"/>
      <c r="Y10856"/>
      <c r="Z10856"/>
    </row>
    <row r="10857" spans="3:26">
      <c r="C10857" t="s">
        <v>11264</v>
      </c>
      <c r="D10857" t="s">
        <v>0</v>
      </c>
      <c r="E10857" s="3">
        <v>10</v>
      </c>
      <c r="F10857">
        <v>100</v>
      </c>
      <c r="G10857" s="3" t="s">
        <v>1</v>
      </c>
      <c r="H10857">
        <v>1</v>
      </c>
      <c r="I10857" s="3"/>
      <c r="J10857"/>
      <c r="K10857"/>
      <c r="L10857"/>
      <c r="M10857"/>
      <c r="N10857"/>
      <c r="O10857"/>
      <c r="P10857"/>
      <c r="Q10857"/>
      <c r="R10857"/>
      <c r="S10857"/>
      <c r="T10857"/>
      <c r="U10857"/>
      <c r="V10857"/>
      <c r="W10857"/>
      <c r="X10857"/>
      <c r="Y10857"/>
      <c r="Z10857"/>
    </row>
    <row r="10858" spans="3:26">
      <c r="C10858" t="s">
        <v>10856</v>
      </c>
      <c r="D10858" t="s">
        <v>0</v>
      </c>
      <c r="E10858" s="3">
        <v>10</v>
      </c>
      <c r="F10858">
        <v>100</v>
      </c>
      <c r="G10858" s="3" t="s">
        <v>1</v>
      </c>
      <c r="H10858">
        <v>1</v>
      </c>
      <c r="I10858" s="3"/>
      <c r="J10858"/>
      <c r="K10858"/>
      <c r="L10858"/>
      <c r="M10858"/>
      <c r="N10858"/>
      <c r="O10858"/>
      <c r="P10858"/>
      <c r="Q10858"/>
      <c r="R10858"/>
      <c r="S10858"/>
      <c r="T10858"/>
      <c r="U10858"/>
      <c r="V10858"/>
      <c r="W10858"/>
      <c r="X10858"/>
      <c r="Y10858"/>
      <c r="Z10858"/>
    </row>
    <row r="10859" spans="3:26">
      <c r="C10859" t="s">
        <v>11036</v>
      </c>
      <c r="D10859" t="s">
        <v>0</v>
      </c>
      <c r="E10859" s="3">
        <v>10</v>
      </c>
      <c r="F10859">
        <v>100</v>
      </c>
      <c r="G10859" s="3" t="s">
        <v>1</v>
      </c>
      <c r="H10859">
        <v>1</v>
      </c>
      <c r="I10859" s="3"/>
      <c r="J10859"/>
      <c r="K10859"/>
      <c r="L10859"/>
      <c r="M10859"/>
      <c r="N10859"/>
      <c r="O10859"/>
      <c r="P10859"/>
      <c r="Q10859"/>
      <c r="R10859"/>
      <c r="S10859"/>
      <c r="T10859"/>
      <c r="U10859"/>
      <c r="V10859"/>
      <c r="W10859"/>
      <c r="X10859"/>
      <c r="Y10859"/>
      <c r="Z10859"/>
    </row>
    <row r="10860" spans="3:26">
      <c r="C10860" t="s">
        <v>11209</v>
      </c>
      <c r="D10860" t="s">
        <v>0</v>
      </c>
      <c r="E10860" s="3">
        <v>10</v>
      </c>
      <c r="F10860">
        <v>100</v>
      </c>
      <c r="G10860" s="3" t="s">
        <v>1</v>
      </c>
      <c r="H10860">
        <v>1</v>
      </c>
      <c r="I10860" s="3"/>
      <c r="J10860"/>
      <c r="K10860"/>
      <c r="L10860"/>
      <c r="M10860"/>
      <c r="N10860"/>
      <c r="O10860"/>
      <c r="P10860"/>
      <c r="Q10860"/>
      <c r="R10860"/>
      <c r="S10860"/>
      <c r="T10860"/>
      <c r="U10860"/>
      <c r="V10860"/>
      <c r="W10860"/>
      <c r="X10860"/>
      <c r="Y10860"/>
      <c r="Z10860"/>
    </row>
    <row r="10861" spans="3:26">
      <c r="C10861" t="s">
        <v>11794</v>
      </c>
      <c r="D10861" t="s">
        <v>0</v>
      </c>
      <c r="E10861" s="3">
        <v>10</v>
      </c>
      <c r="F10861">
        <v>100</v>
      </c>
      <c r="G10861" s="3" t="s">
        <v>1</v>
      </c>
      <c r="H10861">
        <v>1</v>
      </c>
      <c r="I10861" s="3"/>
      <c r="J10861"/>
      <c r="K10861"/>
      <c r="L10861"/>
      <c r="M10861"/>
      <c r="N10861"/>
      <c r="O10861"/>
      <c r="P10861"/>
      <c r="Q10861"/>
      <c r="R10861"/>
      <c r="S10861"/>
      <c r="T10861"/>
      <c r="U10861"/>
      <c r="V10861"/>
      <c r="W10861"/>
      <c r="X10861"/>
      <c r="Y10861"/>
      <c r="Z10861"/>
    </row>
    <row r="10862" spans="3:26">
      <c r="C10862" t="s">
        <v>11215</v>
      </c>
      <c r="D10862" t="s">
        <v>0</v>
      </c>
      <c r="E10862" s="3">
        <v>10</v>
      </c>
      <c r="F10862">
        <v>100</v>
      </c>
      <c r="G10862" s="3" t="s">
        <v>1</v>
      </c>
      <c r="H10862">
        <v>1</v>
      </c>
      <c r="I10862" s="3"/>
      <c r="J10862"/>
      <c r="K10862"/>
      <c r="L10862"/>
      <c r="M10862"/>
      <c r="N10862"/>
      <c r="O10862"/>
      <c r="P10862"/>
      <c r="Q10862"/>
      <c r="R10862"/>
      <c r="S10862"/>
      <c r="T10862"/>
      <c r="U10862"/>
      <c r="V10862"/>
      <c r="W10862"/>
      <c r="X10862"/>
      <c r="Y10862"/>
      <c r="Z10862"/>
    </row>
    <row r="10863" spans="3:26">
      <c r="C10863" t="s">
        <v>11217</v>
      </c>
      <c r="D10863" t="s">
        <v>0</v>
      </c>
      <c r="E10863" s="3">
        <v>10</v>
      </c>
      <c r="F10863">
        <v>100</v>
      </c>
      <c r="G10863" s="3" t="s">
        <v>1</v>
      </c>
      <c r="H10863">
        <v>1</v>
      </c>
      <c r="I10863" s="3"/>
      <c r="J10863"/>
      <c r="K10863"/>
      <c r="L10863"/>
      <c r="M10863"/>
      <c r="N10863"/>
      <c r="O10863"/>
      <c r="P10863"/>
      <c r="Q10863"/>
      <c r="R10863"/>
      <c r="S10863"/>
      <c r="T10863"/>
      <c r="U10863"/>
      <c r="V10863"/>
      <c r="W10863"/>
      <c r="X10863"/>
      <c r="Y10863"/>
      <c r="Z10863"/>
    </row>
    <row r="10864" spans="3:26">
      <c r="C10864" t="s">
        <v>11171</v>
      </c>
      <c r="D10864" t="s">
        <v>0</v>
      </c>
      <c r="E10864" s="3">
        <v>10</v>
      </c>
      <c r="F10864">
        <v>100</v>
      </c>
      <c r="G10864" s="3" t="s">
        <v>1</v>
      </c>
      <c r="H10864">
        <v>1</v>
      </c>
      <c r="I10864" s="3"/>
      <c r="J10864"/>
      <c r="K10864"/>
      <c r="L10864"/>
      <c r="M10864"/>
      <c r="N10864"/>
      <c r="O10864"/>
      <c r="P10864"/>
      <c r="Q10864"/>
      <c r="R10864"/>
      <c r="S10864"/>
      <c r="T10864"/>
      <c r="U10864"/>
      <c r="V10864"/>
      <c r="W10864"/>
      <c r="X10864"/>
      <c r="Y10864"/>
      <c r="Z10864"/>
    </row>
    <row r="10865" spans="3:26">
      <c r="C10865" t="s">
        <v>10874</v>
      </c>
      <c r="D10865" t="s">
        <v>0</v>
      </c>
      <c r="E10865" s="3">
        <v>10</v>
      </c>
      <c r="F10865">
        <v>100</v>
      </c>
      <c r="G10865" s="3" t="s">
        <v>1</v>
      </c>
      <c r="H10865">
        <v>1</v>
      </c>
      <c r="I10865" s="3"/>
      <c r="J10865"/>
      <c r="K10865"/>
      <c r="L10865"/>
      <c r="M10865"/>
      <c r="N10865"/>
      <c r="O10865"/>
      <c r="P10865"/>
      <c r="Q10865"/>
      <c r="R10865"/>
      <c r="S10865"/>
      <c r="T10865"/>
      <c r="U10865"/>
      <c r="V10865"/>
      <c r="W10865"/>
      <c r="X10865"/>
      <c r="Y10865"/>
      <c r="Z10865"/>
    </row>
    <row r="10866" spans="3:26">
      <c r="C10866" t="s">
        <v>10871</v>
      </c>
      <c r="D10866" t="s">
        <v>0</v>
      </c>
      <c r="E10866" s="3">
        <v>10</v>
      </c>
      <c r="F10866">
        <v>100</v>
      </c>
      <c r="G10866" s="3" t="s">
        <v>1</v>
      </c>
      <c r="H10866">
        <v>1</v>
      </c>
      <c r="I10866" s="3"/>
      <c r="J10866"/>
      <c r="K10866"/>
      <c r="L10866"/>
      <c r="M10866"/>
      <c r="N10866"/>
      <c r="O10866"/>
      <c r="P10866"/>
      <c r="Q10866"/>
      <c r="R10866"/>
      <c r="S10866"/>
      <c r="T10866"/>
      <c r="U10866"/>
      <c r="V10866"/>
      <c r="W10866"/>
      <c r="X10866"/>
      <c r="Y10866"/>
      <c r="Z10866"/>
    </row>
    <row r="10867" spans="3:26">
      <c r="C10867" t="s">
        <v>11446</v>
      </c>
      <c r="D10867" t="s">
        <v>0</v>
      </c>
      <c r="E10867" s="3">
        <v>10</v>
      </c>
      <c r="F10867">
        <v>100</v>
      </c>
      <c r="G10867" s="3" t="s">
        <v>1</v>
      </c>
      <c r="H10867">
        <v>1</v>
      </c>
      <c r="I10867" s="3"/>
      <c r="J10867"/>
      <c r="K10867"/>
      <c r="L10867"/>
      <c r="M10867"/>
      <c r="N10867"/>
      <c r="O10867"/>
      <c r="P10867"/>
      <c r="Q10867"/>
      <c r="R10867"/>
      <c r="S10867"/>
      <c r="T10867"/>
      <c r="U10867"/>
      <c r="V10867"/>
      <c r="W10867"/>
      <c r="X10867"/>
      <c r="Y10867"/>
      <c r="Z10867"/>
    </row>
    <row r="10868" spans="3:26">
      <c r="C10868" t="s">
        <v>11447</v>
      </c>
      <c r="D10868" t="s">
        <v>0</v>
      </c>
      <c r="E10868" s="3">
        <v>10</v>
      </c>
      <c r="F10868">
        <v>100</v>
      </c>
      <c r="G10868" s="3" t="s">
        <v>1</v>
      </c>
      <c r="H10868">
        <v>1</v>
      </c>
      <c r="I10868" s="3"/>
      <c r="J10868"/>
      <c r="K10868"/>
      <c r="L10868"/>
      <c r="M10868"/>
      <c r="N10868"/>
      <c r="O10868"/>
      <c r="P10868"/>
      <c r="Q10868"/>
      <c r="R10868"/>
      <c r="S10868"/>
      <c r="T10868"/>
      <c r="U10868"/>
      <c r="V10868"/>
      <c r="W10868"/>
      <c r="X10868"/>
      <c r="Y10868"/>
      <c r="Z10868"/>
    </row>
    <row r="10869" spans="3:26">
      <c r="C10869" t="s">
        <v>11448</v>
      </c>
      <c r="D10869" t="s">
        <v>0</v>
      </c>
      <c r="E10869" s="3">
        <v>10</v>
      </c>
      <c r="F10869">
        <v>100</v>
      </c>
      <c r="G10869" s="3" t="s">
        <v>1</v>
      </c>
      <c r="H10869">
        <v>1</v>
      </c>
      <c r="I10869" s="3"/>
      <c r="J10869"/>
      <c r="K10869"/>
      <c r="L10869"/>
      <c r="M10869"/>
      <c r="N10869"/>
      <c r="O10869"/>
      <c r="P10869"/>
      <c r="Q10869"/>
      <c r="R10869"/>
      <c r="S10869"/>
      <c r="T10869"/>
      <c r="U10869"/>
      <c r="V10869"/>
      <c r="W10869"/>
      <c r="X10869"/>
      <c r="Y10869"/>
      <c r="Z10869"/>
    </row>
    <row r="10870" spans="3:26">
      <c r="C10870" t="s">
        <v>10736</v>
      </c>
      <c r="D10870" t="s">
        <v>0</v>
      </c>
      <c r="E10870" s="3">
        <v>10</v>
      </c>
      <c r="F10870">
        <v>100</v>
      </c>
      <c r="G10870" s="3" t="s">
        <v>1</v>
      </c>
      <c r="H10870">
        <v>1</v>
      </c>
      <c r="I10870" s="3"/>
      <c r="J10870"/>
      <c r="K10870"/>
      <c r="L10870"/>
      <c r="M10870"/>
      <c r="N10870"/>
      <c r="O10870"/>
      <c r="P10870"/>
      <c r="Q10870"/>
      <c r="R10870"/>
      <c r="S10870"/>
      <c r="T10870"/>
      <c r="U10870"/>
      <c r="V10870"/>
      <c r="W10870"/>
      <c r="X10870"/>
      <c r="Y10870"/>
      <c r="Z10870"/>
    </row>
    <row r="10871" spans="3:26">
      <c r="C10871" t="s">
        <v>10861</v>
      </c>
      <c r="D10871" t="s">
        <v>0</v>
      </c>
      <c r="E10871" s="3">
        <v>10</v>
      </c>
      <c r="F10871">
        <v>100</v>
      </c>
      <c r="G10871" s="3" t="s">
        <v>1</v>
      </c>
      <c r="H10871">
        <v>1</v>
      </c>
      <c r="I10871" s="3"/>
      <c r="J10871"/>
      <c r="K10871"/>
      <c r="L10871"/>
      <c r="M10871"/>
      <c r="N10871"/>
      <c r="O10871"/>
      <c r="P10871"/>
      <c r="Q10871"/>
      <c r="R10871"/>
      <c r="S10871"/>
      <c r="T10871"/>
      <c r="U10871"/>
      <c r="V10871"/>
      <c r="W10871"/>
      <c r="X10871"/>
      <c r="Y10871"/>
      <c r="Z10871"/>
    </row>
    <row r="10872" spans="3:26">
      <c r="C10872" t="s">
        <v>11451</v>
      </c>
      <c r="D10872" t="s">
        <v>0</v>
      </c>
      <c r="E10872" s="3">
        <v>10</v>
      </c>
      <c r="F10872">
        <v>100</v>
      </c>
      <c r="G10872" s="3" t="s">
        <v>1</v>
      </c>
      <c r="H10872">
        <v>1</v>
      </c>
      <c r="I10872" s="3"/>
      <c r="J10872"/>
      <c r="K10872"/>
      <c r="L10872"/>
      <c r="M10872"/>
      <c r="N10872"/>
      <c r="O10872"/>
      <c r="P10872"/>
      <c r="Q10872"/>
      <c r="R10872"/>
      <c r="S10872"/>
      <c r="T10872"/>
      <c r="U10872"/>
      <c r="V10872"/>
      <c r="W10872"/>
      <c r="X10872"/>
      <c r="Y10872"/>
      <c r="Z10872"/>
    </row>
    <row r="10873" spans="3:26">
      <c r="C10873" t="s">
        <v>10769</v>
      </c>
      <c r="D10873" t="s">
        <v>0</v>
      </c>
      <c r="E10873" s="3">
        <v>10</v>
      </c>
      <c r="F10873">
        <v>100</v>
      </c>
      <c r="G10873" s="3" t="s">
        <v>1</v>
      </c>
      <c r="H10873">
        <v>1</v>
      </c>
      <c r="I10873" s="3"/>
      <c r="J10873"/>
      <c r="K10873"/>
      <c r="L10873"/>
      <c r="M10873"/>
      <c r="N10873"/>
      <c r="O10873"/>
      <c r="P10873"/>
      <c r="Q10873"/>
      <c r="R10873"/>
      <c r="S10873"/>
      <c r="T10873"/>
      <c r="U10873"/>
      <c r="V10873"/>
      <c r="W10873"/>
      <c r="X10873"/>
      <c r="Y10873"/>
      <c r="Z10873"/>
    </row>
    <row r="10874" spans="3:26">
      <c r="C10874" t="s">
        <v>10872</v>
      </c>
      <c r="D10874" t="s">
        <v>0</v>
      </c>
      <c r="E10874" s="3">
        <v>10</v>
      </c>
      <c r="F10874">
        <v>100</v>
      </c>
      <c r="G10874" s="3" t="s">
        <v>1</v>
      </c>
      <c r="H10874">
        <v>1</v>
      </c>
      <c r="I10874" s="3"/>
      <c r="J10874"/>
      <c r="K10874"/>
      <c r="L10874"/>
      <c r="M10874"/>
      <c r="N10874"/>
      <c r="O10874"/>
      <c r="P10874"/>
      <c r="Q10874"/>
      <c r="R10874"/>
      <c r="S10874"/>
      <c r="T10874"/>
      <c r="U10874"/>
      <c r="V10874"/>
      <c r="W10874"/>
      <c r="X10874"/>
      <c r="Y10874"/>
      <c r="Z10874"/>
    </row>
    <row r="10875" spans="3:26">
      <c r="C10875" t="s">
        <v>10790</v>
      </c>
      <c r="D10875" t="s">
        <v>0</v>
      </c>
      <c r="E10875" s="3">
        <v>10</v>
      </c>
      <c r="F10875">
        <v>100</v>
      </c>
      <c r="G10875" s="3" t="s">
        <v>1</v>
      </c>
      <c r="H10875">
        <v>1</v>
      </c>
      <c r="I10875" s="3"/>
      <c r="J10875"/>
      <c r="K10875"/>
      <c r="L10875"/>
      <c r="M10875"/>
      <c r="N10875"/>
      <c r="O10875"/>
      <c r="P10875"/>
      <c r="Q10875"/>
      <c r="R10875"/>
      <c r="S10875"/>
      <c r="T10875"/>
      <c r="U10875"/>
      <c r="V10875"/>
      <c r="W10875"/>
      <c r="X10875"/>
      <c r="Y10875"/>
      <c r="Z10875"/>
    </row>
    <row r="10876" spans="3:26">
      <c r="C10876" t="s">
        <v>10866</v>
      </c>
      <c r="D10876" t="s">
        <v>0</v>
      </c>
      <c r="E10876" s="3">
        <v>10</v>
      </c>
      <c r="F10876">
        <v>100</v>
      </c>
      <c r="G10876" s="3" t="s">
        <v>1</v>
      </c>
      <c r="H10876">
        <v>1</v>
      </c>
      <c r="I10876" s="3"/>
      <c r="J10876"/>
      <c r="K10876"/>
      <c r="L10876"/>
      <c r="M10876"/>
      <c r="N10876"/>
      <c r="O10876"/>
      <c r="P10876"/>
      <c r="Q10876"/>
      <c r="R10876"/>
      <c r="S10876"/>
      <c r="T10876"/>
      <c r="U10876"/>
      <c r="V10876"/>
      <c r="W10876"/>
      <c r="X10876"/>
      <c r="Y10876"/>
      <c r="Z10876"/>
    </row>
    <row r="10877" spans="3:26">
      <c r="C10877" t="s">
        <v>11452</v>
      </c>
      <c r="D10877" t="s">
        <v>0</v>
      </c>
      <c r="E10877" s="3">
        <v>10</v>
      </c>
      <c r="F10877">
        <v>100</v>
      </c>
      <c r="G10877" s="3" t="s">
        <v>1</v>
      </c>
      <c r="H10877">
        <v>1</v>
      </c>
      <c r="I10877" s="3"/>
      <c r="J10877"/>
      <c r="K10877"/>
      <c r="L10877"/>
      <c r="M10877"/>
      <c r="N10877"/>
      <c r="O10877"/>
      <c r="P10877"/>
      <c r="Q10877"/>
      <c r="R10877"/>
      <c r="S10877"/>
      <c r="T10877"/>
      <c r="U10877"/>
      <c r="V10877"/>
      <c r="W10877"/>
      <c r="X10877"/>
      <c r="Y10877"/>
      <c r="Z10877"/>
    </row>
    <row r="10878" spans="3:26">
      <c r="C10878" t="s">
        <v>10845</v>
      </c>
      <c r="D10878" t="s">
        <v>0</v>
      </c>
      <c r="E10878" s="3">
        <v>10</v>
      </c>
      <c r="F10878">
        <v>100</v>
      </c>
      <c r="G10878" s="3" t="s">
        <v>1</v>
      </c>
      <c r="H10878">
        <v>1</v>
      </c>
      <c r="I10878" s="3"/>
      <c r="J10878"/>
      <c r="K10878"/>
      <c r="L10878"/>
      <c r="M10878"/>
      <c r="N10878"/>
      <c r="O10878"/>
      <c r="P10878"/>
      <c r="Q10878"/>
      <c r="R10878"/>
      <c r="S10878"/>
      <c r="T10878"/>
      <c r="U10878"/>
      <c r="V10878"/>
      <c r="W10878"/>
      <c r="X10878"/>
      <c r="Y10878"/>
      <c r="Z10878"/>
    </row>
    <row r="10879" spans="3:26">
      <c r="C10879" t="s">
        <v>10764</v>
      </c>
      <c r="D10879" t="s">
        <v>0</v>
      </c>
      <c r="E10879" s="3">
        <v>10</v>
      </c>
      <c r="F10879">
        <v>100</v>
      </c>
      <c r="G10879" s="3" t="s">
        <v>1</v>
      </c>
      <c r="H10879">
        <v>1</v>
      </c>
      <c r="I10879" s="3"/>
      <c r="J10879"/>
      <c r="K10879"/>
      <c r="L10879"/>
      <c r="M10879"/>
      <c r="N10879"/>
      <c r="O10879"/>
      <c r="P10879"/>
      <c r="Q10879"/>
      <c r="R10879"/>
      <c r="S10879"/>
      <c r="T10879"/>
      <c r="U10879"/>
      <c r="V10879"/>
      <c r="W10879"/>
      <c r="X10879"/>
      <c r="Y10879"/>
      <c r="Z10879"/>
    </row>
    <row r="10880" spans="3:26">
      <c r="C10880" t="s">
        <v>11453</v>
      </c>
      <c r="D10880" t="s">
        <v>0</v>
      </c>
      <c r="E10880" s="3">
        <v>10</v>
      </c>
      <c r="F10880">
        <v>100</v>
      </c>
      <c r="G10880" s="3" t="s">
        <v>1</v>
      </c>
      <c r="H10880">
        <v>1</v>
      </c>
      <c r="I10880" s="3"/>
      <c r="J10880"/>
      <c r="K10880"/>
      <c r="L10880"/>
      <c r="M10880"/>
      <c r="N10880"/>
      <c r="O10880"/>
      <c r="P10880"/>
      <c r="Q10880"/>
      <c r="R10880"/>
      <c r="S10880"/>
      <c r="T10880"/>
      <c r="U10880"/>
      <c r="V10880"/>
      <c r="W10880"/>
      <c r="X10880"/>
      <c r="Y10880"/>
      <c r="Z10880"/>
    </row>
    <row r="10881" spans="3:26">
      <c r="C10881" t="s">
        <v>11454</v>
      </c>
      <c r="D10881" t="s">
        <v>0</v>
      </c>
      <c r="E10881" s="3">
        <v>10</v>
      </c>
      <c r="F10881">
        <v>100</v>
      </c>
      <c r="G10881" s="3" t="s">
        <v>1</v>
      </c>
      <c r="H10881">
        <v>1</v>
      </c>
      <c r="I10881" s="3"/>
      <c r="J10881"/>
      <c r="K10881"/>
      <c r="L10881"/>
      <c r="M10881"/>
      <c r="N10881"/>
      <c r="O10881"/>
      <c r="P10881"/>
      <c r="Q10881"/>
      <c r="R10881"/>
      <c r="S10881"/>
      <c r="T10881"/>
      <c r="U10881"/>
      <c r="V10881"/>
      <c r="W10881"/>
      <c r="X10881"/>
      <c r="Y10881"/>
      <c r="Z10881"/>
    </row>
    <row r="10882" spans="3:26">
      <c r="C10882" t="s">
        <v>11455</v>
      </c>
      <c r="D10882" t="s">
        <v>0</v>
      </c>
      <c r="E10882" s="3">
        <v>10</v>
      </c>
      <c r="F10882">
        <v>100</v>
      </c>
      <c r="G10882" s="3" t="s">
        <v>1</v>
      </c>
      <c r="H10882">
        <v>1</v>
      </c>
      <c r="I10882" s="3"/>
      <c r="J10882"/>
      <c r="K10882"/>
      <c r="L10882"/>
      <c r="M10882"/>
      <c r="N10882"/>
      <c r="O10882"/>
      <c r="P10882"/>
      <c r="Q10882"/>
      <c r="R10882"/>
      <c r="S10882"/>
      <c r="T10882"/>
      <c r="U10882"/>
      <c r="V10882"/>
      <c r="W10882"/>
      <c r="X10882"/>
      <c r="Y10882"/>
      <c r="Z10882"/>
    </row>
    <row r="10883" spans="3:26">
      <c r="C10883" t="s">
        <v>10767</v>
      </c>
      <c r="D10883" t="s">
        <v>0</v>
      </c>
      <c r="E10883" s="3">
        <v>10</v>
      </c>
      <c r="F10883">
        <v>100</v>
      </c>
      <c r="G10883" s="3" t="s">
        <v>1</v>
      </c>
      <c r="H10883">
        <v>1</v>
      </c>
      <c r="I10883" s="3"/>
      <c r="J10883"/>
      <c r="K10883"/>
      <c r="L10883"/>
      <c r="M10883"/>
      <c r="N10883"/>
      <c r="O10883"/>
      <c r="P10883"/>
      <c r="Q10883"/>
      <c r="R10883"/>
      <c r="S10883"/>
      <c r="T10883"/>
      <c r="U10883"/>
      <c r="V10883"/>
      <c r="W10883"/>
      <c r="X10883"/>
      <c r="Y10883"/>
      <c r="Z10883"/>
    </row>
    <row r="10884" spans="3:26">
      <c r="C10884" t="s">
        <v>11456</v>
      </c>
      <c r="D10884" t="s">
        <v>0</v>
      </c>
      <c r="E10884" s="3">
        <v>10</v>
      </c>
      <c r="F10884">
        <v>100</v>
      </c>
      <c r="G10884" s="3" t="s">
        <v>1</v>
      </c>
      <c r="H10884">
        <v>1</v>
      </c>
      <c r="I10884" s="3"/>
      <c r="J10884"/>
      <c r="K10884"/>
      <c r="L10884"/>
      <c r="M10884"/>
      <c r="N10884"/>
      <c r="O10884"/>
      <c r="P10884"/>
      <c r="Q10884"/>
      <c r="R10884"/>
      <c r="S10884"/>
      <c r="T10884"/>
      <c r="U10884"/>
      <c r="V10884"/>
      <c r="W10884"/>
      <c r="X10884"/>
      <c r="Y10884"/>
      <c r="Z10884"/>
    </row>
    <row r="10885" spans="3:26">
      <c r="C10885" t="s">
        <v>11449</v>
      </c>
      <c r="D10885" t="s">
        <v>0</v>
      </c>
      <c r="E10885" s="3">
        <v>10</v>
      </c>
      <c r="F10885">
        <v>100</v>
      </c>
      <c r="G10885" s="3" t="s">
        <v>1</v>
      </c>
      <c r="H10885">
        <v>1</v>
      </c>
      <c r="I10885" s="3"/>
      <c r="J10885"/>
      <c r="K10885"/>
      <c r="L10885"/>
      <c r="M10885"/>
      <c r="N10885"/>
      <c r="O10885"/>
      <c r="P10885"/>
      <c r="Q10885"/>
      <c r="R10885"/>
      <c r="S10885"/>
      <c r="T10885"/>
      <c r="U10885"/>
      <c r="V10885"/>
      <c r="W10885"/>
      <c r="X10885"/>
      <c r="Y10885"/>
      <c r="Z10885"/>
    </row>
    <row r="10886" spans="3:26">
      <c r="C10886" t="s">
        <v>10738</v>
      </c>
      <c r="D10886" t="s">
        <v>0</v>
      </c>
      <c r="E10886" s="3">
        <v>10</v>
      </c>
      <c r="F10886">
        <v>100</v>
      </c>
      <c r="G10886" s="3" t="s">
        <v>1</v>
      </c>
      <c r="H10886">
        <v>1</v>
      </c>
      <c r="I10886" s="3"/>
      <c r="J10886"/>
      <c r="K10886"/>
      <c r="L10886"/>
      <c r="M10886"/>
      <c r="N10886"/>
      <c r="O10886"/>
      <c r="P10886"/>
      <c r="Q10886"/>
      <c r="R10886"/>
      <c r="S10886"/>
      <c r="T10886"/>
      <c r="U10886"/>
      <c r="V10886"/>
      <c r="W10886"/>
      <c r="X10886"/>
      <c r="Y10886"/>
      <c r="Z10886"/>
    </row>
    <row r="10887" spans="3:26">
      <c r="C10887" t="s">
        <v>11457</v>
      </c>
      <c r="D10887" t="s">
        <v>0</v>
      </c>
      <c r="E10887" s="3">
        <v>10</v>
      </c>
      <c r="F10887">
        <v>100</v>
      </c>
      <c r="G10887" s="3" t="s">
        <v>1</v>
      </c>
      <c r="H10887">
        <v>1</v>
      </c>
      <c r="I10887" s="3"/>
      <c r="J10887"/>
      <c r="K10887"/>
      <c r="L10887"/>
      <c r="M10887"/>
      <c r="N10887"/>
      <c r="O10887"/>
      <c r="P10887"/>
      <c r="Q10887"/>
      <c r="R10887"/>
      <c r="S10887"/>
      <c r="T10887"/>
      <c r="U10887"/>
      <c r="V10887"/>
      <c r="W10887"/>
      <c r="X10887"/>
      <c r="Y10887"/>
      <c r="Z10887"/>
    </row>
    <row r="10888" spans="3:26">
      <c r="C10888" t="s">
        <v>11450</v>
      </c>
      <c r="D10888" t="s">
        <v>0</v>
      </c>
      <c r="E10888" s="3">
        <v>10</v>
      </c>
      <c r="F10888">
        <v>100</v>
      </c>
      <c r="G10888" s="3" t="s">
        <v>1</v>
      </c>
      <c r="H10888">
        <v>1</v>
      </c>
      <c r="I10888" s="3"/>
      <c r="J10888"/>
      <c r="K10888"/>
      <c r="L10888"/>
      <c r="M10888"/>
      <c r="N10888"/>
      <c r="O10888"/>
      <c r="P10888"/>
      <c r="Q10888"/>
      <c r="R10888"/>
      <c r="S10888"/>
      <c r="T10888"/>
      <c r="U10888"/>
      <c r="V10888"/>
      <c r="W10888"/>
      <c r="X10888"/>
      <c r="Y10888"/>
      <c r="Z10888"/>
    </row>
    <row r="10889" spans="3:26">
      <c r="C10889" t="s">
        <v>11458</v>
      </c>
      <c r="D10889" t="s">
        <v>0</v>
      </c>
      <c r="E10889" s="3">
        <v>10</v>
      </c>
      <c r="F10889">
        <v>100</v>
      </c>
      <c r="G10889" s="3" t="s">
        <v>1</v>
      </c>
      <c r="H10889">
        <v>1</v>
      </c>
      <c r="I10889" s="3"/>
      <c r="J10889"/>
      <c r="K10889"/>
      <c r="L10889"/>
      <c r="M10889"/>
      <c r="N10889"/>
      <c r="O10889"/>
      <c r="P10889"/>
      <c r="Q10889"/>
      <c r="R10889"/>
      <c r="S10889"/>
      <c r="T10889"/>
      <c r="U10889"/>
      <c r="V10889"/>
      <c r="W10889"/>
      <c r="X10889"/>
      <c r="Y10889"/>
      <c r="Z10889"/>
    </row>
    <row r="10890" spans="3:26">
      <c r="C10890" t="s">
        <v>10863</v>
      </c>
      <c r="D10890" t="s">
        <v>0</v>
      </c>
      <c r="E10890" s="3">
        <v>10</v>
      </c>
      <c r="F10890">
        <v>100</v>
      </c>
      <c r="G10890" s="3" t="s">
        <v>1</v>
      </c>
      <c r="H10890">
        <v>1</v>
      </c>
      <c r="I10890" s="3"/>
      <c r="J10890"/>
      <c r="K10890"/>
      <c r="L10890"/>
      <c r="M10890"/>
      <c r="N10890"/>
      <c r="O10890"/>
      <c r="P10890"/>
      <c r="Q10890"/>
      <c r="R10890"/>
      <c r="S10890"/>
      <c r="T10890"/>
      <c r="U10890"/>
      <c r="V10890"/>
      <c r="W10890"/>
      <c r="X10890"/>
      <c r="Y10890"/>
      <c r="Z10890"/>
    </row>
    <row r="10891" spans="3:26">
      <c r="C10891" t="s">
        <v>10708</v>
      </c>
      <c r="D10891" t="s">
        <v>0</v>
      </c>
      <c r="E10891" s="3">
        <v>10</v>
      </c>
      <c r="F10891">
        <v>100</v>
      </c>
      <c r="G10891" s="3" t="s">
        <v>1</v>
      </c>
      <c r="H10891">
        <v>1</v>
      </c>
      <c r="I10891" s="3"/>
      <c r="J10891"/>
      <c r="K10891"/>
      <c r="L10891"/>
      <c r="M10891"/>
      <c r="N10891"/>
      <c r="O10891"/>
      <c r="P10891"/>
      <c r="Q10891"/>
      <c r="R10891"/>
      <c r="S10891"/>
      <c r="T10891"/>
      <c r="U10891"/>
      <c r="V10891"/>
      <c r="W10891"/>
      <c r="X10891"/>
      <c r="Y10891"/>
      <c r="Z10891"/>
    </row>
    <row r="10892" spans="3:26">
      <c r="C10892" t="s">
        <v>11470</v>
      </c>
      <c r="D10892" t="s">
        <v>0</v>
      </c>
      <c r="E10892" s="3">
        <v>10</v>
      </c>
      <c r="F10892">
        <v>100</v>
      </c>
      <c r="G10892" s="3" t="s">
        <v>1</v>
      </c>
      <c r="H10892">
        <v>1</v>
      </c>
      <c r="I10892" s="3"/>
      <c r="J10892"/>
      <c r="K10892"/>
      <c r="L10892"/>
      <c r="M10892"/>
      <c r="N10892"/>
      <c r="O10892"/>
      <c r="P10892"/>
      <c r="Q10892"/>
      <c r="R10892"/>
      <c r="S10892"/>
      <c r="T10892"/>
      <c r="U10892"/>
      <c r="V10892"/>
      <c r="W10892"/>
      <c r="X10892"/>
      <c r="Y10892"/>
      <c r="Z10892"/>
    </row>
    <row r="10893" spans="3:26">
      <c r="C10893" t="s">
        <v>11473</v>
      </c>
      <c r="D10893" t="s">
        <v>0</v>
      </c>
      <c r="E10893" s="3">
        <v>10</v>
      </c>
      <c r="F10893">
        <v>100</v>
      </c>
      <c r="G10893" s="3" t="s">
        <v>1</v>
      </c>
      <c r="H10893">
        <v>1</v>
      </c>
      <c r="I10893" s="3"/>
      <c r="J10893"/>
      <c r="K10893"/>
      <c r="L10893"/>
      <c r="M10893"/>
      <c r="N10893"/>
      <c r="O10893"/>
      <c r="P10893"/>
      <c r="Q10893"/>
      <c r="R10893"/>
      <c r="S10893"/>
      <c r="T10893"/>
      <c r="U10893"/>
      <c r="V10893"/>
      <c r="W10893"/>
      <c r="X10893"/>
      <c r="Y10893"/>
      <c r="Z10893"/>
    </row>
    <row r="10894" spans="3:26">
      <c r="C10894" t="s">
        <v>10825</v>
      </c>
      <c r="D10894" t="s">
        <v>0</v>
      </c>
      <c r="E10894" s="3">
        <v>10</v>
      </c>
      <c r="F10894">
        <v>100</v>
      </c>
      <c r="G10894" s="3" t="s">
        <v>1</v>
      </c>
      <c r="H10894">
        <v>1</v>
      </c>
      <c r="I10894" s="3"/>
      <c r="J10894"/>
      <c r="K10894"/>
      <c r="L10894"/>
      <c r="M10894"/>
      <c r="N10894"/>
      <c r="O10894"/>
      <c r="P10894"/>
      <c r="Q10894"/>
      <c r="R10894"/>
      <c r="S10894"/>
      <c r="T10894"/>
      <c r="U10894"/>
      <c r="V10894"/>
      <c r="W10894"/>
      <c r="X10894"/>
      <c r="Y10894"/>
      <c r="Z10894"/>
    </row>
    <row r="10895" spans="3:26">
      <c r="C10895" t="s">
        <v>11488</v>
      </c>
      <c r="D10895" t="s">
        <v>0</v>
      </c>
      <c r="E10895" s="3">
        <v>10</v>
      </c>
      <c r="F10895">
        <v>100</v>
      </c>
      <c r="G10895" s="3" t="s">
        <v>1</v>
      </c>
      <c r="H10895">
        <v>1</v>
      </c>
      <c r="I10895" s="3"/>
      <c r="J10895"/>
      <c r="K10895"/>
      <c r="L10895"/>
      <c r="M10895"/>
      <c r="N10895"/>
      <c r="O10895"/>
      <c r="P10895"/>
      <c r="Q10895"/>
      <c r="R10895"/>
      <c r="S10895"/>
      <c r="T10895"/>
      <c r="U10895"/>
      <c r="V10895"/>
      <c r="W10895"/>
      <c r="X10895"/>
      <c r="Y10895"/>
      <c r="Z10895"/>
    </row>
    <row r="10896" spans="3:26">
      <c r="C10896" t="s">
        <v>11498</v>
      </c>
      <c r="D10896" t="s">
        <v>0</v>
      </c>
      <c r="E10896" s="3">
        <v>10</v>
      </c>
      <c r="F10896">
        <v>100</v>
      </c>
      <c r="G10896" s="3" t="s">
        <v>1</v>
      </c>
      <c r="H10896">
        <v>1</v>
      </c>
      <c r="I10896" s="3"/>
      <c r="J10896"/>
      <c r="K10896"/>
      <c r="L10896"/>
      <c r="M10896"/>
      <c r="N10896"/>
      <c r="O10896"/>
      <c r="P10896"/>
      <c r="Q10896"/>
      <c r="R10896"/>
      <c r="S10896"/>
      <c r="T10896"/>
      <c r="U10896"/>
      <c r="V10896"/>
      <c r="W10896"/>
      <c r="X10896"/>
      <c r="Y10896"/>
      <c r="Z10896"/>
    </row>
    <row r="10897" spans="3:26">
      <c r="C10897" t="s">
        <v>10724</v>
      </c>
      <c r="D10897" t="s">
        <v>0</v>
      </c>
      <c r="E10897" s="3">
        <v>10</v>
      </c>
      <c r="F10897">
        <v>100</v>
      </c>
      <c r="G10897" s="3" t="s">
        <v>1</v>
      </c>
      <c r="H10897">
        <v>1</v>
      </c>
      <c r="I10897" s="3"/>
      <c r="J10897"/>
      <c r="K10897"/>
      <c r="L10897"/>
      <c r="M10897"/>
      <c r="N10897"/>
      <c r="O10897"/>
      <c r="P10897"/>
      <c r="Q10897"/>
      <c r="R10897"/>
      <c r="S10897"/>
      <c r="T10897"/>
      <c r="U10897"/>
      <c r="V10897"/>
      <c r="W10897"/>
      <c r="X10897"/>
      <c r="Y10897"/>
      <c r="Z10897"/>
    </row>
    <row r="10898" spans="3:26">
      <c r="C10898" t="s">
        <v>11472</v>
      </c>
      <c r="D10898" t="s">
        <v>0</v>
      </c>
      <c r="E10898" s="3">
        <v>10</v>
      </c>
      <c r="F10898">
        <v>100</v>
      </c>
      <c r="G10898" s="3" t="s">
        <v>1</v>
      </c>
      <c r="H10898">
        <v>1</v>
      </c>
      <c r="I10898" s="3"/>
      <c r="J10898"/>
      <c r="K10898"/>
      <c r="L10898"/>
      <c r="M10898"/>
      <c r="N10898"/>
      <c r="O10898"/>
      <c r="P10898"/>
      <c r="Q10898"/>
      <c r="R10898"/>
      <c r="S10898"/>
      <c r="T10898"/>
      <c r="U10898"/>
      <c r="V10898"/>
      <c r="W10898"/>
      <c r="X10898"/>
      <c r="Y10898"/>
      <c r="Z10898"/>
    </row>
    <row r="10899" spans="3:26">
      <c r="C10899" t="s">
        <v>11465</v>
      </c>
      <c r="D10899" t="s">
        <v>0</v>
      </c>
      <c r="E10899" s="3">
        <v>10</v>
      </c>
      <c r="F10899">
        <v>100</v>
      </c>
      <c r="G10899" s="3" t="s">
        <v>1</v>
      </c>
      <c r="H10899">
        <v>1</v>
      </c>
      <c r="I10899" s="3"/>
      <c r="J10899"/>
      <c r="K10899"/>
      <c r="L10899"/>
      <c r="M10899"/>
      <c r="N10899"/>
      <c r="O10899"/>
      <c r="P10899"/>
      <c r="Q10899"/>
      <c r="R10899"/>
      <c r="S10899"/>
      <c r="T10899"/>
      <c r="U10899"/>
      <c r="V10899"/>
      <c r="W10899"/>
      <c r="X10899"/>
      <c r="Y10899"/>
      <c r="Z10899"/>
    </row>
    <row r="10900" spans="3:26">
      <c r="C10900" t="s">
        <v>11482</v>
      </c>
      <c r="D10900" t="s">
        <v>0</v>
      </c>
      <c r="E10900" s="3">
        <v>10</v>
      </c>
      <c r="F10900">
        <v>100</v>
      </c>
      <c r="G10900" s="3" t="s">
        <v>1</v>
      </c>
      <c r="H10900">
        <v>1</v>
      </c>
      <c r="I10900" s="3"/>
      <c r="J10900"/>
      <c r="K10900"/>
      <c r="L10900"/>
      <c r="M10900"/>
      <c r="N10900"/>
      <c r="O10900"/>
      <c r="P10900"/>
      <c r="Q10900"/>
      <c r="R10900"/>
      <c r="S10900"/>
      <c r="T10900"/>
      <c r="U10900"/>
      <c r="V10900"/>
      <c r="W10900"/>
      <c r="X10900"/>
      <c r="Y10900"/>
      <c r="Z10900"/>
    </row>
    <row r="10901" spans="3:26">
      <c r="C10901" t="s">
        <v>10781</v>
      </c>
      <c r="D10901" t="s">
        <v>0</v>
      </c>
      <c r="E10901" s="3">
        <v>10</v>
      </c>
      <c r="F10901">
        <v>100</v>
      </c>
      <c r="G10901" s="3" t="s">
        <v>1</v>
      </c>
      <c r="H10901">
        <v>1</v>
      </c>
      <c r="I10901" s="3"/>
      <c r="J10901"/>
      <c r="K10901"/>
      <c r="L10901"/>
      <c r="M10901"/>
      <c r="N10901"/>
      <c r="O10901"/>
      <c r="P10901"/>
      <c r="Q10901"/>
      <c r="R10901"/>
      <c r="S10901"/>
      <c r="T10901"/>
      <c r="U10901"/>
      <c r="V10901"/>
      <c r="W10901"/>
      <c r="X10901"/>
      <c r="Y10901"/>
      <c r="Z10901"/>
    </row>
    <row r="10902" spans="3:26">
      <c r="C10902" t="s">
        <v>11492</v>
      </c>
      <c r="D10902" t="s">
        <v>0</v>
      </c>
      <c r="E10902" s="3">
        <v>10</v>
      </c>
      <c r="F10902">
        <v>100</v>
      </c>
      <c r="G10902" s="3" t="s">
        <v>1</v>
      </c>
      <c r="H10902">
        <v>1</v>
      </c>
      <c r="I10902" s="3"/>
      <c r="J10902"/>
      <c r="K10902"/>
      <c r="L10902"/>
      <c r="M10902"/>
      <c r="N10902"/>
      <c r="O10902"/>
      <c r="P10902"/>
      <c r="Q10902"/>
      <c r="R10902"/>
      <c r="S10902"/>
      <c r="T10902"/>
      <c r="U10902"/>
      <c r="V10902"/>
      <c r="W10902"/>
      <c r="X10902"/>
      <c r="Y10902"/>
      <c r="Z10902"/>
    </row>
    <row r="10903" spans="3:26">
      <c r="C10903" t="s">
        <v>11495</v>
      </c>
      <c r="D10903" t="s">
        <v>0</v>
      </c>
      <c r="E10903" s="3">
        <v>10</v>
      </c>
      <c r="F10903">
        <v>100</v>
      </c>
      <c r="G10903" s="3" t="s">
        <v>1</v>
      </c>
      <c r="H10903">
        <v>1</v>
      </c>
      <c r="I10903" s="3"/>
      <c r="J10903"/>
      <c r="K10903"/>
      <c r="L10903"/>
      <c r="M10903"/>
      <c r="N10903"/>
      <c r="O10903"/>
      <c r="P10903"/>
      <c r="Q10903"/>
      <c r="R10903"/>
      <c r="S10903"/>
      <c r="T10903"/>
      <c r="U10903"/>
      <c r="V10903"/>
      <c r="W10903"/>
      <c r="X10903"/>
      <c r="Y10903"/>
      <c r="Z10903"/>
    </row>
    <row r="10904" spans="3:26">
      <c r="C10904" t="s">
        <v>11461</v>
      </c>
      <c r="D10904" t="s">
        <v>0</v>
      </c>
      <c r="E10904" s="3">
        <v>10</v>
      </c>
      <c r="F10904">
        <v>100</v>
      </c>
      <c r="G10904" s="3" t="s">
        <v>1</v>
      </c>
      <c r="H10904">
        <v>1</v>
      </c>
      <c r="I10904" s="3"/>
      <c r="J10904"/>
      <c r="K10904"/>
      <c r="L10904"/>
      <c r="M10904"/>
      <c r="N10904"/>
      <c r="O10904"/>
      <c r="P10904"/>
      <c r="Q10904"/>
      <c r="R10904"/>
      <c r="S10904"/>
      <c r="T10904"/>
      <c r="U10904"/>
      <c r="V10904"/>
      <c r="W10904"/>
      <c r="X10904"/>
      <c r="Y10904"/>
      <c r="Z10904"/>
    </row>
    <row r="10905" spans="3:26">
      <c r="C10905" t="s">
        <v>10801</v>
      </c>
      <c r="D10905" t="s">
        <v>0</v>
      </c>
      <c r="E10905" s="3">
        <v>10</v>
      </c>
      <c r="F10905">
        <v>100</v>
      </c>
      <c r="G10905" s="3" t="s">
        <v>1</v>
      </c>
      <c r="H10905">
        <v>1</v>
      </c>
      <c r="I10905" s="3"/>
      <c r="J10905"/>
      <c r="K10905"/>
      <c r="L10905"/>
      <c r="M10905"/>
      <c r="N10905"/>
      <c r="O10905"/>
      <c r="P10905"/>
      <c r="Q10905"/>
      <c r="R10905"/>
      <c r="S10905"/>
      <c r="T10905"/>
      <c r="U10905"/>
      <c r="V10905"/>
      <c r="W10905"/>
      <c r="X10905"/>
      <c r="Y10905"/>
      <c r="Z10905"/>
    </row>
    <row r="10906" spans="3:26">
      <c r="C10906" t="s">
        <v>11471</v>
      </c>
      <c r="D10906" t="s">
        <v>0</v>
      </c>
      <c r="E10906" s="3">
        <v>10</v>
      </c>
      <c r="F10906">
        <v>100</v>
      </c>
      <c r="G10906" s="3" t="s">
        <v>1</v>
      </c>
      <c r="H10906">
        <v>1</v>
      </c>
      <c r="I10906" s="3"/>
      <c r="J10906"/>
      <c r="K10906"/>
      <c r="L10906"/>
      <c r="M10906"/>
      <c r="N10906"/>
      <c r="O10906"/>
      <c r="P10906"/>
      <c r="Q10906"/>
      <c r="R10906"/>
      <c r="S10906"/>
      <c r="T10906"/>
      <c r="U10906"/>
      <c r="V10906"/>
      <c r="W10906"/>
      <c r="X10906"/>
      <c r="Y10906"/>
      <c r="Z10906"/>
    </row>
    <row r="10907" spans="3:26">
      <c r="C10907" t="s">
        <v>11487</v>
      </c>
      <c r="D10907" t="s">
        <v>0</v>
      </c>
      <c r="E10907" s="3">
        <v>10</v>
      </c>
      <c r="F10907">
        <v>100</v>
      </c>
      <c r="G10907" s="3" t="s">
        <v>1</v>
      </c>
      <c r="H10907">
        <v>1</v>
      </c>
      <c r="I10907" s="3"/>
      <c r="J10907"/>
      <c r="K10907"/>
      <c r="L10907"/>
      <c r="M10907"/>
      <c r="N10907"/>
      <c r="O10907"/>
      <c r="P10907"/>
      <c r="Q10907"/>
      <c r="R10907"/>
      <c r="S10907"/>
      <c r="T10907"/>
      <c r="U10907"/>
      <c r="V10907"/>
      <c r="W10907"/>
      <c r="X10907"/>
      <c r="Y10907"/>
      <c r="Z10907"/>
    </row>
    <row r="10908" spans="3:26">
      <c r="C10908" t="s">
        <v>11463</v>
      </c>
      <c r="D10908" t="s">
        <v>0</v>
      </c>
      <c r="E10908" s="3">
        <v>10</v>
      </c>
      <c r="F10908">
        <v>100</v>
      </c>
      <c r="G10908" s="3" t="s">
        <v>1</v>
      </c>
      <c r="H10908">
        <v>1</v>
      </c>
      <c r="I10908" s="3"/>
      <c r="J10908"/>
      <c r="K10908"/>
      <c r="L10908"/>
      <c r="M10908"/>
      <c r="N10908"/>
      <c r="O10908"/>
      <c r="P10908"/>
      <c r="Q10908"/>
      <c r="R10908"/>
      <c r="S10908"/>
      <c r="T10908"/>
      <c r="U10908"/>
      <c r="V10908"/>
      <c r="W10908"/>
      <c r="X10908"/>
      <c r="Y10908"/>
      <c r="Z10908"/>
    </row>
    <row r="10909" spans="3:26">
      <c r="C10909" t="s">
        <v>11464</v>
      </c>
      <c r="D10909" t="s">
        <v>0</v>
      </c>
      <c r="E10909" s="3">
        <v>10</v>
      </c>
      <c r="F10909">
        <v>100</v>
      </c>
      <c r="G10909" s="3" t="s">
        <v>1</v>
      </c>
      <c r="H10909">
        <v>1</v>
      </c>
      <c r="I10909" s="3"/>
      <c r="J10909"/>
      <c r="K10909"/>
      <c r="L10909"/>
      <c r="M10909"/>
      <c r="N10909"/>
      <c r="O10909"/>
      <c r="P10909"/>
      <c r="Q10909"/>
      <c r="R10909"/>
      <c r="S10909"/>
      <c r="T10909"/>
      <c r="U10909"/>
      <c r="V10909"/>
      <c r="W10909"/>
      <c r="X10909"/>
      <c r="Y10909"/>
      <c r="Z10909"/>
    </row>
    <row r="10910" spans="3:26">
      <c r="C10910" t="s">
        <v>10838</v>
      </c>
      <c r="D10910" t="s">
        <v>0</v>
      </c>
      <c r="E10910" s="3">
        <v>10</v>
      </c>
      <c r="F10910">
        <v>100</v>
      </c>
      <c r="G10910" s="3" t="s">
        <v>1</v>
      </c>
      <c r="H10910">
        <v>1</v>
      </c>
      <c r="I10910" s="3"/>
      <c r="J10910"/>
      <c r="K10910"/>
      <c r="L10910"/>
      <c r="M10910"/>
      <c r="N10910"/>
      <c r="O10910"/>
      <c r="P10910"/>
      <c r="Q10910"/>
      <c r="R10910"/>
      <c r="S10910"/>
      <c r="T10910"/>
      <c r="U10910"/>
      <c r="V10910"/>
      <c r="W10910"/>
      <c r="X10910"/>
      <c r="Y10910"/>
      <c r="Z10910"/>
    </row>
    <row r="10911" spans="3:26">
      <c r="C10911" t="s">
        <v>10752</v>
      </c>
      <c r="D10911" t="s">
        <v>0</v>
      </c>
      <c r="E10911" s="3">
        <v>10</v>
      </c>
      <c r="F10911">
        <v>100</v>
      </c>
      <c r="G10911" s="3" t="s">
        <v>1</v>
      </c>
      <c r="H10911">
        <v>1</v>
      </c>
      <c r="I10911" s="3"/>
      <c r="J10911"/>
      <c r="K10911"/>
      <c r="L10911"/>
      <c r="M10911"/>
      <c r="N10911"/>
      <c r="O10911"/>
      <c r="P10911"/>
      <c r="Q10911"/>
      <c r="R10911"/>
      <c r="S10911"/>
      <c r="T10911"/>
      <c r="U10911"/>
      <c r="V10911"/>
      <c r="W10911"/>
      <c r="X10911"/>
      <c r="Y10911"/>
      <c r="Z10911"/>
    </row>
    <row r="10912" spans="3:26">
      <c r="C10912" t="s">
        <v>10740</v>
      </c>
      <c r="D10912" t="s">
        <v>0</v>
      </c>
      <c r="E10912" s="3">
        <v>10</v>
      </c>
      <c r="F10912">
        <v>100</v>
      </c>
      <c r="G10912" s="3" t="s">
        <v>1</v>
      </c>
      <c r="H10912">
        <v>1</v>
      </c>
      <c r="I10912" s="3"/>
      <c r="J10912"/>
      <c r="K10912"/>
      <c r="L10912"/>
      <c r="M10912"/>
      <c r="N10912"/>
      <c r="O10912"/>
      <c r="P10912"/>
      <c r="Q10912"/>
      <c r="R10912"/>
      <c r="S10912"/>
      <c r="T10912"/>
      <c r="U10912"/>
      <c r="V10912"/>
      <c r="W10912"/>
      <c r="X10912"/>
      <c r="Y10912"/>
      <c r="Z10912"/>
    </row>
    <row r="10913" spans="3:26">
      <c r="C10913" t="s">
        <v>11467</v>
      </c>
      <c r="D10913" t="s">
        <v>0</v>
      </c>
      <c r="E10913" s="3">
        <v>10</v>
      </c>
      <c r="F10913">
        <v>100</v>
      </c>
      <c r="G10913" s="3" t="s">
        <v>1</v>
      </c>
      <c r="H10913">
        <v>1</v>
      </c>
      <c r="I10913" s="3"/>
      <c r="J10913"/>
      <c r="K10913"/>
      <c r="L10913"/>
      <c r="M10913"/>
      <c r="N10913"/>
      <c r="O10913"/>
      <c r="P10913"/>
      <c r="Q10913"/>
      <c r="R10913"/>
      <c r="S10913"/>
      <c r="T10913"/>
      <c r="U10913"/>
      <c r="V10913"/>
      <c r="W10913"/>
      <c r="X10913"/>
      <c r="Y10913"/>
      <c r="Z10913"/>
    </row>
    <row r="10914" spans="3:26">
      <c r="C10914" t="s">
        <v>10747</v>
      </c>
      <c r="D10914" t="s">
        <v>0</v>
      </c>
      <c r="E10914" s="3">
        <v>10</v>
      </c>
      <c r="F10914">
        <v>100</v>
      </c>
      <c r="G10914" s="3" t="s">
        <v>1</v>
      </c>
      <c r="H10914">
        <v>1</v>
      </c>
      <c r="I10914" s="3"/>
      <c r="J10914"/>
      <c r="K10914"/>
      <c r="L10914"/>
      <c r="M10914"/>
      <c r="N10914"/>
      <c r="O10914"/>
      <c r="P10914"/>
      <c r="Q10914"/>
      <c r="R10914"/>
      <c r="S10914"/>
      <c r="T10914"/>
      <c r="U10914"/>
      <c r="V10914"/>
      <c r="W10914"/>
      <c r="X10914"/>
      <c r="Y10914"/>
      <c r="Z10914"/>
    </row>
    <row r="10915" spans="3:26">
      <c r="C10915" t="s">
        <v>11469</v>
      </c>
      <c r="D10915" t="s">
        <v>0</v>
      </c>
      <c r="E10915" s="3">
        <v>10</v>
      </c>
      <c r="F10915">
        <v>100</v>
      </c>
      <c r="G10915" s="3" t="s">
        <v>1</v>
      </c>
      <c r="H10915">
        <v>1</v>
      </c>
      <c r="I10915" s="3"/>
      <c r="J10915"/>
      <c r="K10915"/>
      <c r="L10915"/>
      <c r="M10915"/>
      <c r="N10915"/>
      <c r="O10915"/>
      <c r="P10915"/>
      <c r="Q10915"/>
      <c r="R10915"/>
      <c r="S10915"/>
      <c r="T10915"/>
      <c r="U10915"/>
      <c r="V10915"/>
      <c r="W10915"/>
      <c r="X10915"/>
      <c r="Y10915"/>
      <c r="Z10915"/>
    </row>
    <row r="10916" spans="3:26">
      <c r="C10916" t="s">
        <v>10779</v>
      </c>
      <c r="D10916" t="s">
        <v>0</v>
      </c>
      <c r="E10916" s="3">
        <v>10</v>
      </c>
      <c r="F10916">
        <v>100</v>
      </c>
      <c r="G10916" s="3" t="s">
        <v>1</v>
      </c>
      <c r="H10916">
        <v>1</v>
      </c>
      <c r="I10916" s="3"/>
      <c r="J10916"/>
      <c r="K10916"/>
      <c r="L10916"/>
      <c r="M10916"/>
      <c r="N10916"/>
      <c r="O10916"/>
      <c r="P10916"/>
      <c r="Q10916"/>
      <c r="R10916"/>
      <c r="S10916"/>
      <c r="T10916"/>
      <c r="U10916"/>
      <c r="V10916"/>
      <c r="W10916"/>
      <c r="X10916"/>
      <c r="Y10916"/>
      <c r="Z10916"/>
    </row>
    <row r="10917" spans="3:26">
      <c r="C10917" t="s">
        <v>11459</v>
      </c>
      <c r="D10917" t="s">
        <v>0</v>
      </c>
      <c r="E10917" s="3">
        <v>10</v>
      </c>
      <c r="F10917">
        <v>100</v>
      </c>
      <c r="G10917" s="3" t="s">
        <v>1</v>
      </c>
      <c r="H10917">
        <v>1</v>
      </c>
      <c r="I10917" s="3"/>
      <c r="J10917"/>
      <c r="K10917"/>
      <c r="L10917"/>
      <c r="M10917"/>
      <c r="N10917"/>
      <c r="O10917"/>
      <c r="P10917"/>
      <c r="Q10917"/>
      <c r="R10917"/>
      <c r="S10917"/>
      <c r="T10917"/>
      <c r="U10917"/>
      <c r="V10917"/>
      <c r="W10917"/>
      <c r="X10917"/>
      <c r="Y10917"/>
      <c r="Z10917"/>
    </row>
    <row r="10918" spans="3:26">
      <c r="C10918" t="s">
        <v>11491</v>
      </c>
      <c r="D10918" t="s">
        <v>0</v>
      </c>
      <c r="E10918" s="3">
        <v>10</v>
      </c>
      <c r="F10918">
        <v>100</v>
      </c>
      <c r="G10918" s="3" t="s">
        <v>1</v>
      </c>
      <c r="H10918">
        <v>1</v>
      </c>
      <c r="I10918" s="3"/>
      <c r="J10918"/>
      <c r="K10918"/>
      <c r="L10918"/>
      <c r="M10918"/>
      <c r="N10918"/>
      <c r="O10918"/>
      <c r="P10918"/>
      <c r="Q10918"/>
      <c r="R10918"/>
      <c r="S10918"/>
      <c r="T10918"/>
      <c r="U10918"/>
      <c r="V10918"/>
      <c r="W10918"/>
      <c r="X10918"/>
      <c r="Y10918"/>
      <c r="Z10918"/>
    </row>
    <row r="10919" spans="3:26">
      <c r="C10919" t="s">
        <v>11460</v>
      </c>
      <c r="D10919" t="s">
        <v>0</v>
      </c>
      <c r="E10919" s="3">
        <v>10</v>
      </c>
      <c r="F10919">
        <v>100</v>
      </c>
      <c r="G10919" s="3" t="s">
        <v>1</v>
      </c>
      <c r="H10919">
        <v>1</v>
      </c>
      <c r="I10919" s="3"/>
      <c r="J10919"/>
      <c r="K10919"/>
      <c r="L10919"/>
      <c r="M10919"/>
      <c r="N10919"/>
      <c r="O10919"/>
      <c r="P10919"/>
      <c r="Q10919"/>
      <c r="R10919"/>
      <c r="S10919"/>
      <c r="T10919"/>
      <c r="U10919"/>
      <c r="V10919"/>
      <c r="W10919"/>
      <c r="X10919"/>
      <c r="Y10919"/>
      <c r="Z10919"/>
    </row>
    <row r="10920" spans="3:26">
      <c r="C10920" t="s">
        <v>11476</v>
      </c>
      <c r="D10920" t="s">
        <v>0</v>
      </c>
      <c r="E10920" s="3">
        <v>10</v>
      </c>
      <c r="F10920">
        <v>100</v>
      </c>
      <c r="G10920" s="3" t="s">
        <v>1</v>
      </c>
      <c r="H10920">
        <v>1</v>
      </c>
      <c r="I10920" s="3"/>
      <c r="J10920"/>
      <c r="K10920"/>
      <c r="L10920"/>
      <c r="M10920"/>
      <c r="N10920"/>
      <c r="O10920"/>
      <c r="P10920"/>
      <c r="Q10920"/>
      <c r="R10920"/>
      <c r="S10920"/>
      <c r="T10920"/>
      <c r="U10920"/>
      <c r="V10920"/>
      <c r="W10920"/>
      <c r="X10920"/>
      <c r="Y10920"/>
      <c r="Z10920"/>
    </row>
    <row r="10921" spans="3:26">
      <c r="C10921" t="s">
        <v>10822</v>
      </c>
      <c r="D10921" t="s">
        <v>0</v>
      </c>
      <c r="E10921" s="3">
        <v>10</v>
      </c>
      <c r="F10921">
        <v>100</v>
      </c>
      <c r="G10921" s="3" t="s">
        <v>1</v>
      </c>
      <c r="H10921">
        <v>1</v>
      </c>
      <c r="I10921" s="3"/>
      <c r="J10921"/>
      <c r="K10921"/>
      <c r="L10921"/>
      <c r="M10921"/>
      <c r="N10921"/>
      <c r="O10921"/>
      <c r="P10921"/>
      <c r="Q10921"/>
      <c r="R10921"/>
      <c r="S10921"/>
      <c r="T10921"/>
      <c r="U10921"/>
      <c r="V10921"/>
      <c r="W10921"/>
      <c r="X10921"/>
      <c r="Y10921"/>
      <c r="Z10921"/>
    </row>
    <row r="10922" spans="3:26">
      <c r="C10922" t="s">
        <v>10800</v>
      </c>
      <c r="D10922" t="s">
        <v>0</v>
      </c>
      <c r="E10922" s="3">
        <v>10</v>
      </c>
      <c r="F10922">
        <v>100</v>
      </c>
      <c r="G10922" s="3" t="s">
        <v>1</v>
      </c>
      <c r="H10922">
        <v>1</v>
      </c>
      <c r="I10922" s="3"/>
      <c r="J10922"/>
      <c r="K10922"/>
      <c r="L10922"/>
      <c r="M10922"/>
      <c r="N10922"/>
      <c r="O10922"/>
      <c r="P10922"/>
      <c r="Q10922"/>
      <c r="R10922"/>
      <c r="S10922"/>
      <c r="T10922"/>
      <c r="U10922"/>
      <c r="V10922"/>
      <c r="W10922"/>
      <c r="X10922"/>
      <c r="Y10922"/>
      <c r="Z10922"/>
    </row>
    <row r="10923" spans="3:26">
      <c r="C10923" t="s">
        <v>11484</v>
      </c>
      <c r="D10923" t="s">
        <v>0</v>
      </c>
      <c r="E10923" s="3">
        <v>10</v>
      </c>
      <c r="F10923">
        <v>100</v>
      </c>
      <c r="G10923" s="3" t="s">
        <v>1</v>
      </c>
      <c r="H10923">
        <v>1</v>
      </c>
      <c r="I10923" s="3"/>
      <c r="J10923"/>
      <c r="K10923"/>
      <c r="L10923"/>
      <c r="M10923"/>
      <c r="N10923"/>
      <c r="O10923"/>
      <c r="P10923"/>
      <c r="Q10923"/>
      <c r="R10923"/>
      <c r="S10923"/>
      <c r="T10923"/>
      <c r="U10923"/>
      <c r="V10923"/>
      <c r="W10923"/>
      <c r="X10923"/>
      <c r="Y10923"/>
      <c r="Z10923"/>
    </row>
    <row r="10924" spans="3:26">
      <c r="C10924" t="s">
        <v>11485</v>
      </c>
      <c r="D10924" t="s">
        <v>0</v>
      </c>
      <c r="E10924" s="3">
        <v>10</v>
      </c>
      <c r="F10924">
        <v>100</v>
      </c>
      <c r="G10924" s="3" t="s">
        <v>1</v>
      </c>
      <c r="H10924">
        <v>1</v>
      </c>
      <c r="I10924" s="3"/>
      <c r="J10924"/>
      <c r="K10924"/>
      <c r="L10924"/>
      <c r="M10924"/>
      <c r="N10924"/>
      <c r="O10924"/>
      <c r="P10924"/>
      <c r="Q10924"/>
      <c r="R10924"/>
      <c r="S10924"/>
      <c r="T10924"/>
      <c r="U10924"/>
      <c r="V10924"/>
      <c r="W10924"/>
      <c r="X10924"/>
      <c r="Y10924"/>
      <c r="Z10924"/>
    </row>
    <row r="10925" spans="3:26">
      <c r="C10925" t="s">
        <v>10809</v>
      </c>
      <c r="D10925" t="s">
        <v>0</v>
      </c>
      <c r="E10925" s="3">
        <v>10</v>
      </c>
      <c r="F10925">
        <v>100</v>
      </c>
      <c r="G10925" s="3" t="s">
        <v>1</v>
      </c>
      <c r="H10925">
        <v>1</v>
      </c>
      <c r="I10925" s="3"/>
      <c r="J10925"/>
      <c r="K10925"/>
      <c r="L10925"/>
      <c r="M10925"/>
      <c r="N10925"/>
      <c r="O10925"/>
      <c r="P10925"/>
      <c r="Q10925"/>
      <c r="R10925"/>
      <c r="S10925"/>
      <c r="T10925"/>
      <c r="U10925"/>
      <c r="V10925"/>
      <c r="W10925"/>
      <c r="X10925"/>
      <c r="Y10925"/>
      <c r="Z10925"/>
    </row>
    <row r="10926" spans="3:26">
      <c r="C10926" t="s">
        <v>11496</v>
      </c>
      <c r="D10926" t="s">
        <v>0</v>
      </c>
      <c r="E10926" s="3">
        <v>10</v>
      </c>
      <c r="F10926">
        <v>100</v>
      </c>
      <c r="G10926" s="3" t="s">
        <v>1</v>
      </c>
      <c r="H10926">
        <v>1</v>
      </c>
      <c r="I10926" s="3"/>
      <c r="J10926"/>
      <c r="K10926"/>
      <c r="L10926"/>
      <c r="M10926"/>
      <c r="N10926"/>
      <c r="O10926"/>
      <c r="P10926"/>
      <c r="Q10926"/>
      <c r="R10926"/>
      <c r="S10926"/>
      <c r="T10926"/>
      <c r="U10926"/>
      <c r="V10926"/>
      <c r="W10926"/>
      <c r="X10926"/>
      <c r="Y10926"/>
      <c r="Z10926"/>
    </row>
    <row r="10927" spans="3:26">
      <c r="C10927" t="s">
        <v>11494</v>
      </c>
      <c r="D10927" t="s">
        <v>0</v>
      </c>
      <c r="E10927" s="3">
        <v>10</v>
      </c>
      <c r="F10927">
        <v>100</v>
      </c>
      <c r="G10927" s="3" t="s">
        <v>1</v>
      </c>
      <c r="H10927">
        <v>1</v>
      </c>
      <c r="I10927" s="3"/>
      <c r="J10927"/>
      <c r="K10927"/>
      <c r="L10927"/>
      <c r="M10927"/>
      <c r="N10927"/>
      <c r="O10927"/>
      <c r="P10927"/>
      <c r="Q10927"/>
      <c r="R10927"/>
      <c r="S10927"/>
      <c r="T10927"/>
      <c r="U10927"/>
      <c r="V10927"/>
      <c r="W10927"/>
      <c r="X10927"/>
      <c r="Y10927"/>
      <c r="Z10927"/>
    </row>
    <row r="10928" spans="3:26">
      <c r="C10928" t="s">
        <v>11486</v>
      </c>
      <c r="D10928" t="s">
        <v>0</v>
      </c>
      <c r="E10928" s="3">
        <v>10</v>
      </c>
      <c r="F10928">
        <v>100</v>
      </c>
      <c r="G10928" s="3" t="s">
        <v>1</v>
      </c>
      <c r="H10928">
        <v>1</v>
      </c>
      <c r="I10928" s="3"/>
      <c r="J10928"/>
      <c r="K10928"/>
      <c r="L10928"/>
      <c r="M10928"/>
      <c r="N10928"/>
      <c r="O10928"/>
      <c r="P10928"/>
      <c r="Q10928"/>
      <c r="R10928"/>
      <c r="S10928"/>
      <c r="T10928"/>
      <c r="U10928"/>
      <c r="V10928"/>
      <c r="W10928"/>
      <c r="X10928"/>
      <c r="Y10928"/>
      <c r="Z10928"/>
    </row>
    <row r="10929" spans="3:26">
      <c r="C10929" t="s">
        <v>11477</v>
      </c>
      <c r="D10929" t="s">
        <v>0</v>
      </c>
      <c r="E10929" s="3">
        <v>10</v>
      </c>
      <c r="F10929">
        <v>100</v>
      </c>
      <c r="G10929" s="3" t="s">
        <v>1</v>
      </c>
      <c r="H10929">
        <v>1</v>
      </c>
      <c r="I10929" s="3"/>
      <c r="J10929"/>
      <c r="K10929"/>
      <c r="L10929"/>
      <c r="M10929"/>
      <c r="N10929"/>
      <c r="O10929"/>
      <c r="P10929"/>
      <c r="Q10929"/>
      <c r="R10929"/>
      <c r="S10929"/>
      <c r="T10929"/>
      <c r="U10929"/>
      <c r="V10929"/>
      <c r="W10929"/>
      <c r="X10929"/>
      <c r="Y10929"/>
      <c r="Z10929"/>
    </row>
    <row r="10930" spans="3:26">
      <c r="C10930" t="s">
        <v>11466</v>
      </c>
      <c r="D10930" t="s">
        <v>0</v>
      </c>
      <c r="E10930" s="3">
        <v>10</v>
      </c>
      <c r="F10930">
        <v>100</v>
      </c>
      <c r="G10930" s="3" t="s">
        <v>1</v>
      </c>
      <c r="H10930">
        <v>1</v>
      </c>
      <c r="I10930" s="3"/>
      <c r="J10930"/>
      <c r="K10930"/>
      <c r="L10930"/>
      <c r="M10930"/>
      <c r="N10930"/>
      <c r="O10930"/>
      <c r="P10930"/>
      <c r="Q10930"/>
      <c r="R10930"/>
      <c r="S10930"/>
      <c r="T10930"/>
      <c r="U10930"/>
      <c r="V10930"/>
      <c r="W10930"/>
      <c r="X10930"/>
      <c r="Y10930"/>
      <c r="Z10930"/>
    </row>
    <row r="10931" spans="3:26">
      <c r="C10931" t="s">
        <v>11490</v>
      </c>
      <c r="D10931" t="s">
        <v>0</v>
      </c>
      <c r="E10931" s="3">
        <v>10</v>
      </c>
      <c r="F10931">
        <v>100</v>
      </c>
      <c r="G10931" s="3" t="s">
        <v>1</v>
      </c>
      <c r="H10931">
        <v>1</v>
      </c>
      <c r="I10931" s="3"/>
      <c r="J10931"/>
      <c r="K10931"/>
      <c r="L10931"/>
      <c r="M10931"/>
      <c r="N10931"/>
      <c r="O10931"/>
      <c r="P10931"/>
      <c r="Q10931"/>
      <c r="R10931"/>
      <c r="S10931"/>
      <c r="T10931"/>
      <c r="U10931"/>
      <c r="V10931"/>
      <c r="W10931"/>
      <c r="X10931"/>
      <c r="Y10931"/>
      <c r="Z10931"/>
    </row>
    <row r="10932" spans="3:26">
      <c r="C10932" t="s">
        <v>11489</v>
      </c>
      <c r="D10932" t="s">
        <v>0</v>
      </c>
      <c r="E10932" s="3">
        <v>10</v>
      </c>
      <c r="F10932">
        <v>100</v>
      </c>
      <c r="G10932" s="3" t="s">
        <v>1</v>
      </c>
      <c r="H10932">
        <v>1</v>
      </c>
      <c r="I10932" s="3"/>
      <c r="J10932"/>
      <c r="K10932"/>
      <c r="L10932"/>
      <c r="M10932"/>
      <c r="N10932"/>
      <c r="O10932"/>
      <c r="P10932"/>
      <c r="Q10932"/>
      <c r="R10932"/>
      <c r="S10932"/>
      <c r="T10932"/>
      <c r="U10932"/>
      <c r="V10932"/>
      <c r="W10932"/>
      <c r="X10932"/>
      <c r="Y10932"/>
      <c r="Z10932"/>
    </row>
    <row r="10933" spans="3:26">
      <c r="C10933" t="s">
        <v>11478</v>
      </c>
      <c r="D10933" t="s">
        <v>0</v>
      </c>
      <c r="E10933" s="3">
        <v>10</v>
      </c>
      <c r="F10933">
        <v>100</v>
      </c>
      <c r="G10933" s="3" t="s">
        <v>1</v>
      </c>
      <c r="H10933">
        <v>1</v>
      </c>
      <c r="I10933" s="3"/>
      <c r="J10933"/>
      <c r="K10933"/>
      <c r="L10933"/>
      <c r="M10933"/>
      <c r="N10933"/>
      <c r="O10933"/>
      <c r="P10933"/>
      <c r="Q10933"/>
      <c r="R10933"/>
      <c r="S10933"/>
      <c r="T10933"/>
      <c r="U10933"/>
      <c r="V10933"/>
      <c r="W10933"/>
      <c r="X10933"/>
      <c r="Y10933"/>
      <c r="Z10933"/>
    </row>
    <row r="10934" spans="3:26">
      <c r="C10934" t="s">
        <v>11480</v>
      </c>
      <c r="D10934" t="s">
        <v>0</v>
      </c>
      <c r="E10934" s="3">
        <v>10</v>
      </c>
      <c r="F10934">
        <v>100</v>
      </c>
      <c r="G10934" s="3" t="s">
        <v>1</v>
      </c>
      <c r="H10934">
        <v>1</v>
      </c>
      <c r="I10934" s="3"/>
      <c r="J10934"/>
      <c r="K10934"/>
      <c r="L10934"/>
      <c r="M10934"/>
      <c r="N10934"/>
      <c r="O10934"/>
      <c r="P10934"/>
      <c r="Q10934"/>
      <c r="R10934"/>
      <c r="S10934"/>
      <c r="T10934"/>
      <c r="U10934"/>
      <c r="V10934"/>
      <c r="W10934"/>
      <c r="X10934"/>
      <c r="Y10934"/>
      <c r="Z10934"/>
    </row>
    <row r="10935" spans="3:26">
      <c r="C10935" t="s">
        <v>11479</v>
      </c>
      <c r="D10935" t="s">
        <v>0</v>
      </c>
      <c r="E10935" s="3">
        <v>10</v>
      </c>
      <c r="F10935">
        <v>100</v>
      </c>
      <c r="G10935" s="3" t="s">
        <v>1</v>
      </c>
      <c r="H10935">
        <v>1</v>
      </c>
      <c r="I10935" s="3"/>
      <c r="J10935"/>
      <c r="K10935"/>
      <c r="L10935"/>
      <c r="M10935"/>
      <c r="N10935"/>
      <c r="O10935"/>
      <c r="P10935"/>
      <c r="Q10935"/>
      <c r="R10935"/>
      <c r="S10935"/>
      <c r="T10935"/>
      <c r="U10935"/>
      <c r="V10935"/>
      <c r="W10935"/>
      <c r="X10935"/>
      <c r="Y10935"/>
      <c r="Z10935"/>
    </row>
    <row r="10936" spans="3:26">
      <c r="C10936" t="s">
        <v>11468</v>
      </c>
      <c r="D10936" t="s">
        <v>0</v>
      </c>
      <c r="E10936" s="3">
        <v>10</v>
      </c>
      <c r="F10936">
        <v>100</v>
      </c>
      <c r="G10936" s="3" t="s">
        <v>1</v>
      </c>
      <c r="H10936">
        <v>1</v>
      </c>
      <c r="I10936" s="3"/>
      <c r="J10936"/>
      <c r="K10936"/>
      <c r="L10936"/>
      <c r="M10936"/>
      <c r="N10936"/>
      <c r="O10936"/>
      <c r="P10936"/>
      <c r="Q10936"/>
      <c r="R10936"/>
      <c r="S10936"/>
      <c r="T10936"/>
      <c r="U10936"/>
      <c r="V10936"/>
      <c r="W10936"/>
      <c r="X10936"/>
      <c r="Y10936"/>
      <c r="Z10936"/>
    </row>
    <row r="10937" spans="3:26">
      <c r="C10937" t="s">
        <v>11499</v>
      </c>
      <c r="D10937" t="s">
        <v>0</v>
      </c>
      <c r="E10937" s="3">
        <v>10</v>
      </c>
      <c r="F10937">
        <v>100</v>
      </c>
      <c r="G10937" s="3" t="s">
        <v>1</v>
      </c>
      <c r="H10937">
        <v>1</v>
      </c>
      <c r="I10937" s="3"/>
      <c r="J10937"/>
      <c r="K10937"/>
      <c r="L10937"/>
      <c r="M10937"/>
      <c r="N10937"/>
      <c r="O10937"/>
      <c r="P10937"/>
      <c r="Q10937"/>
      <c r="R10937"/>
      <c r="S10937"/>
      <c r="T10937"/>
      <c r="U10937"/>
      <c r="V10937"/>
      <c r="W10937"/>
      <c r="X10937"/>
      <c r="Y10937"/>
      <c r="Z10937"/>
    </row>
    <row r="10938" spans="3:26">
      <c r="C10938" t="s">
        <v>11483</v>
      </c>
      <c r="D10938" t="s">
        <v>0</v>
      </c>
      <c r="E10938" s="3">
        <v>10</v>
      </c>
      <c r="F10938">
        <v>100</v>
      </c>
      <c r="G10938" s="3" t="s">
        <v>1</v>
      </c>
      <c r="H10938">
        <v>1</v>
      </c>
      <c r="I10938" s="3"/>
      <c r="J10938"/>
      <c r="K10938"/>
      <c r="L10938"/>
      <c r="M10938"/>
      <c r="N10938"/>
      <c r="O10938"/>
      <c r="P10938"/>
      <c r="Q10938"/>
      <c r="R10938"/>
      <c r="S10938"/>
      <c r="T10938"/>
      <c r="U10938"/>
      <c r="V10938"/>
      <c r="W10938"/>
      <c r="X10938"/>
      <c r="Y10938"/>
      <c r="Z10938"/>
    </row>
    <row r="10939" spans="3:26">
      <c r="C10939" t="s">
        <v>11497</v>
      </c>
      <c r="D10939" t="s">
        <v>0</v>
      </c>
      <c r="E10939" s="3">
        <v>10</v>
      </c>
      <c r="F10939">
        <v>100</v>
      </c>
      <c r="G10939" s="3" t="s">
        <v>1</v>
      </c>
      <c r="H10939">
        <v>1</v>
      </c>
      <c r="I10939" s="3"/>
      <c r="J10939"/>
      <c r="K10939"/>
      <c r="L10939"/>
      <c r="M10939"/>
      <c r="N10939"/>
      <c r="O10939"/>
      <c r="P10939"/>
      <c r="Q10939"/>
      <c r="R10939"/>
      <c r="S10939"/>
      <c r="T10939"/>
      <c r="U10939"/>
      <c r="V10939"/>
      <c r="W10939"/>
      <c r="X10939"/>
      <c r="Y10939"/>
      <c r="Z10939"/>
    </row>
    <row r="10940" spans="3:26">
      <c r="C10940" t="s">
        <v>11474</v>
      </c>
      <c r="D10940" t="s">
        <v>0</v>
      </c>
      <c r="E10940" s="3">
        <v>10</v>
      </c>
      <c r="F10940">
        <v>100</v>
      </c>
      <c r="G10940" s="3" t="s">
        <v>1</v>
      </c>
      <c r="H10940">
        <v>1</v>
      </c>
      <c r="I10940" s="3"/>
      <c r="J10940"/>
      <c r="K10940"/>
      <c r="L10940"/>
      <c r="M10940"/>
      <c r="N10940"/>
      <c r="O10940"/>
      <c r="P10940"/>
      <c r="Q10940"/>
      <c r="R10940"/>
      <c r="S10940"/>
      <c r="T10940"/>
      <c r="U10940"/>
      <c r="V10940"/>
      <c r="W10940"/>
      <c r="X10940"/>
      <c r="Y10940"/>
      <c r="Z10940"/>
    </row>
    <row r="10941" spans="3:26">
      <c r="C10941" t="s">
        <v>11475</v>
      </c>
      <c r="D10941" t="s">
        <v>0</v>
      </c>
      <c r="E10941" s="3">
        <v>10</v>
      </c>
      <c r="F10941">
        <v>100</v>
      </c>
      <c r="G10941" s="3" t="s">
        <v>1</v>
      </c>
      <c r="H10941">
        <v>1</v>
      </c>
      <c r="I10941" s="3"/>
      <c r="J10941"/>
      <c r="K10941"/>
      <c r="L10941"/>
      <c r="M10941"/>
      <c r="N10941"/>
      <c r="O10941"/>
      <c r="P10941"/>
      <c r="Q10941"/>
      <c r="R10941"/>
      <c r="S10941"/>
      <c r="T10941"/>
      <c r="U10941"/>
      <c r="V10941"/>
      <c r="W10941"/>
      <c r="X10941"/>
      <c r="Y10941"/>
      <c r="Z10941"/>
    </row>
    <row r="10942" spans="3:26">
      <c r="C10942" t="s">
        <v>11481</v>
      </c>
      <c r="D10942" t="s">
        <v>0</v>
      </c>
      <c r="E10942" s="3">
        <v>10</v>
      </c>
      <c r="F10942">
        <v>100</v>
      </c>
      <c r="G10942" s="3" t="s">
        <v>1</v>
      </c>
      <c r="H10942">
        <v>1</v>
      </c>
      <c r="I10942" s="3"/>
      <c r="J10942"/>
      <c r="K10942"/>
      <c r="L10942"/>
      <c r="M10942"/>
      <c r="N10942"/>
      <c r="O10942"/>
      <c r="P10942"/>
      <c r="Q10942"/>
      <c r="R10942"/>
      <c r="S10942"/>
      <c r="T10942"/>
      <c r="U10942"/>
      <c r="V10942"/>
      <c r="W10942"/>
      <c r="X10942"/>
      <c r="Y10942"/>
      <c r="Z10942"/>
    </row>
    <row r="10943" spans="3:26">
      <c r="C10943" t="s">
        <v>11462</v>
      </c>
      <c r="D10943" t="s">
        <v>0</v>
      </c>
      <c r="E10943" s="3">
        <v>10</v>
      </c>
      <c r="F10943">
        <v>100</v>
      </c>
      <c r="G10943" s="3" t="s">
        <v>1</v>
      </c>
      <c r="H10943">
        <v>1</v>
      </c>
      <c r="I10943" s="3"/>
      <c r="J10943"/>
      <c r="K10943"/>
      <c r="L10943"/>
      <c r="M10943"/>
      <c r="N10943"/>
      <c r="O10943"/>
      <c r="P10943"/>
      <c r="Q10943"/>
      <c r="R10943"/>
      <c r="S10943"/>
      <c r="T10943"/>
      <c r="U10943"/>
      <c r="V10943"/>
      <c r="W10943"/>
      <c r="X10943"/>
      <c r="Y10943"/>
      <c r="Z10943"/>
    </row>
    <row r="10944" spans="3:26">
      <c r="C10944" t="s">
        <v>11493</v>
      </c>
      <c r="D10944" t="s">
        <v>0</v>
      </c>
      <c r="E10944" s="3">
        <v>10</v>
      </c>
      <c r="F10944">
        <v>100</v>
      </c>
      <c r="G10944" s="3" t="s">
        <v>1</v>
      </c>
      <c r="H10944">
        <v>1</v>
      </c>
      <c r="I10944" s="3"/>
      <c r="J10944"/>
      <c r="K10944"/>
      <c r="L10944"/>
      <c r="M10944"/>
      <c r="N10944"/>
      <c r="O10944"/>
      <c r="P10944"/>
      <c r="Q10944"/>
      <c r="R10944"/>
      <c r="S10944"/>
      <c r="T10944"/>
      <c r="U10944"/>
      <c r="V10944"/>
      <c r="W10944"/>
      <c r="X10944"/>
      <c r="Y10944"/>
      <c r="Z10944"/>
    </row>
    <row r="10945" spans="3:26">
      <c r="C10945" t="s">
        <v>10766</v>
      </c>
      <c r="D10945" t="s">
        <v>0</v>
      </c>
      <c r="E10945" s="3">
        <v>10</v>
      </c>
      <c r="F10945">
        <v>100</v>
      </c>
      <c r="G10945" s="3" t="s">
        <v>1</v>
      </c>
      <c r="H10945">
        <v>1</v>
      </c>
      <c r="I10945" s="3"/>
      <c r="J10945"/>
      <c r="K10945"/>
      <c r="L10945"/>
      <c r="M10945"/>
      <c r="N10945"/>
      <c r="O10945"/>
      <c r="P10945"/>
      <c r="Q10945"/>
      <c r="R10945"/>
      <c r="S10945"/>
      <c r="T10945"/>
      <c r="U10945"/>
      <c r="V10945"/>
      <c r="W10945"/>
      <c r="X10945"/>
      <c r="Y10945"/>
      <c r="Z10945"/>
    </row>
    <row r="10946" spans="3:26">
      <c r="C10946" t="s">
        <v>11092</v>
      </c>
      <c r="D10946" t="s">
        <v>0</v>
      </c>
      <c r="E10946" s="3">
        <v>10</v>
      </c>
      <c r="F10946">
        <v>100</v>
      </c>
      <c r="G10946" s="3" t="s">
        <v>1</v>
      </c>
      <c r="H10946">
        <v>1</v>
      </c>
      <c r="I10946" s="3"/>
      <c r="J10946"/>
      <c r="K10946"/>
      <c r="L10946"/>
      <c r="M10946"/>
      <c r="N10946"/>
      <c r="O10946"/>
      <c r="P10946"/>
      <c r="Q10946"/>
      <c r="R10946"/>
      <c r="S10946"/>
      <c r="T10946"/>
      <c r="U10946"/>
      <c r="V10946"/>
      <c r="W10946"/>
      <c r="X10946"/>
      <c r="Y10946"/>
      <c r="Z10946"/>
    </row>
    <row r="10947" spans="3:26">
      <c r="C10947" t="s">
        <v>10773</v>
      </c>
      <c r="D10947" t="s">
        <v>0</v>
      </c>
      <c r="E10947" s="3">
        <v>10</v>
      </c>
      <c r="F10947">
        <v>100</v>
      </c>
      <c r="G10947" s="3" t="s">
        <v>1</v>
      </c>
      <c r="H10947">
        <v>1</v>
      </c>
      <c r="I10947" s="3"/>
      <c r="J10947"/>
      <c r="K10947"/>
      <c r="L10947"/>
      <c r="M10947"/>
      <c r="N10947"/>
      <c r="O10947"/>
      <c r="P10947"/>
      <c r="Q10947"/>
      <c r="R10947"/>
      <c r="S10947"/>
      <c r="T10947"/>
      <c r="U10947"/>
      <c r="V10947"/>
      <c r="W10947"/>
      <c r="X10947"/>
      <c r="Y10947"/>
      <c r="Z10947"/>
    </row>
    <row r="10948" spans="3:26">
      <c r="C10948" t="s">
        <v>11383</v>
      </c>
      <c r="D10948" t="s">
        <v>0</v>
      </c>
      <c r="E10948" s="3">
        <v>10</v>
      </c>
      <c r="F10948">
        <v>100</v>
      </c>
      <c r="G10948" s="3" t="s">
        <v>1</v>
      </c>
      <c r="H10948">
        <v>1</v>
      </c>
      <c r="I10948" s="3"/>
      <c r="J10948"/>
      <c r="K10948"/>
      <c r="L10948"/>
      <c r="M10948"/>
      <c r="N10948"/>
      <c r="O10948"/>
      <c r="P10948"/>
      <c r="Q10948"/>
      <c r="R10948"/>
      <c r="S10948"/>
      <c r="T10948"/>
      <c r="U10948"/>
      <c r="V10948"/>
      <c r="W10948"/>
      <c r="X10948"/>
      <c r="Y10948"/>
      <c r="Z10948"/>
    </row>
    <row r="10949" spans="3:26">
      <c r="C10949" t="s">
        <v>10829</v>
      </c>
      <c r="D10949" t="s">
        <v>0</v>
      </c>
      <c r="E10949" s="3">
        <v>10</v>
      </c>
      <c r="F10949">
        <v>100</v>
      </c>
      <c r="G10949" s="3" t="s">
        <v>1</v>
      </c>
      <c r="H10949">
        <v>1</v>
      </c>
      <c r="I10949" s="3"/>
      <c r="J10949"/>
      <c r="K10949"/>
      <c r="L10949"/>
      <c r="M10949"/>
      <c r="N10949"/>
      <c r="O10949"/>
      <c r="P10949"/>
      <c r="Q10949"/>
      <c r="R10949"/>
      <c r="S10949"/>
      <c r="T10949"/>
      <c r="U10949"/>
      <c r="V10949"/>
      <c r="W10949"/>
      <c r="X10949"/>
      <c r="Y10949"/>
      <c r="Z10949"/>
    </row>
    <row r="10950" spans="3:26">
      <c r="C10950" t="s">
        <v>11385</v>
      </c>
      <c r="D10950" t="s">
        <v>0</v>
      </c>
      <c r="E10950" s="3">
        <v>10</v>
      </c>
      <c r="F10950">
        <v>100</v>
      </c>
      <c r="G10950" s="3" t="s">
        <v>1</v>
      </c>
      <c r="H10950">
        <v>1</v>
      </c>
      <c r="I10950" s="3"/>
      <c r="J10950"/>
      <c r="K10950"/>
      <c r="L10950"/>
      <c r="M10950"/>
      <c r="N10950"/>
      <c r="O10950"/>
      <c r="P10950"/>
      <c r="Q10950"/>
      <c r="R10950"/>
      <c r="S10950"/>
      <c r="T10950"/>
      <c r="U10950"/>
      <c r="V10950"/>
      <c r="W10950"/>
      <c r="X10950"/>
      <c r="Y10950"/>
      <c r="Z10950"/>
    </row>
    <row r="10951" spans="3:26">
      <c r="C10951" t="s">
        <v>10763</v>
      </c>
      <c r="D10951" t="s">
        <v>0</v>
      </c>
      <c r="E10951" s="3">
        <v>10</v>
      </c>
      <c r="F10951">
        <v>100</v>
      </c>
      <c r="G10951" s="3" t="s">
        <v>1</v>
      </c>
      <c r="H10951">
        <v>1</v>
      </c>
      <c r="I10951" s="3"/>
      <c r="J10951"/>
      <c r="K10951"/>
      <c r="L10951"/>
      <c r="M10951"/>
      <c r="N10951"/>
      <c r="O10951"/>
      <c r="P10951"/>
      <c r="Q10951"/>
      <c r="R10951"/>
      <c r="S10951"/>
      <c r="T10951"/>
      <c r="U10951"/>
      <c r="V10951"/>
      <c r="W10951"/>
      <c r="X10951"/>
      <c r="Y10951"/>
      <c r="Z10951"/>
    </row>
    <row r="10952" spans="3:26">
      <c r="C10952" t="s">
        <v>11386</v>
      </c>
      <c r="D10952" t="s">
        <v>0</v>
      </c>
      <c r="E10952" s="3">
        <v>10</v>
      </c>
      <c r="F10952">
        <v>100</v>
      </c>
      <c r="G10952" s="3" t="s">
        <v>1</v>
      </c>
      <c r="H10952">
        <v>1</v>
      </c>
      <c r="I10952" s="3"/>
      <c r="J10952"/>
      <c r="K10952"/>
      <c r="L10952"/>
      <c r="M10952"/>
      <c r="N10952"/>
      <c r="O10952"/>
      <c r="P10952"/>
      <c r="Q10952"/>
      <c r="R10952"/>
      <c r="S10952"/>
      <c r="T10952"/>
      <c r="U10952"/>
      <c r="V10952"/>
      <c r="W10952"/>
      <c r="X10952"/>
      <c r="Y10952"/>
      <c r="Z10952"/>
    </row>
    <row r="10953" spans="3:26">
      <c r="C10953" t="s">
        <v>11387</v>
      </c>
      <c r="D10953" t="s">
        <v>0</v>
      </c>
      <c r="E10953" s="3">
        <v>10</v>
      </c>
      <c r="F10953">
        <v>100</v>
      </c>
      <c r="G10953" s="3" t="s">
        <v>1</v>
      </c>
      <c r="H10953">
        <v>1</v>
      </c>
      <c r="I10953" s="3"/>
      <c r="J10953"/>
      <c r="K10953"/>
      <c r="L10953"/>
      <c r="M10953"/>
      <c r="N10953"/>
      <c r="O10953"/>
      <c r="P10953"/>
      <c r="Q10953"/>
      <c r="R10953"/>
      <c r="S10953"/>
      <c r="T10953"/>
      <c r="U10953"/>
      <c r="V10953"/>
      <c r="W10953"/>
      <c r="X10953"/>
      <c r="Y10953"/>
      <c r="Z10953"/>
    </row>
    <row r="10954" spans="3:26">
      <c r="C10954" t="s">
        <v>11388</v>
      </c>
      <c r="D10954" t="s">
        <v>0</v>
      </c>
      <c r="E10954" s="3">
        <v>10</v>
      </c>
      <c r="F10954">
        <v>100</v>
      </c>
      <c r="G10954" s="3" t="s">
        <v>1</v>
      </c>
      <c r="H10954">
        <v>1</v>
      </c>
      <c r="I10954" s="3"/>
      <c r="J10954"/>
      <c r="K10954"/>
      <c r="L10954"/>
      <c r="M10954"/>
      <c r="N10954"/>
      <c r="O10954"/>
      <c r="P10954"/>
      <c r="Q10954"/>
      <c r="R10954"/>
      <c r="S10954"/>
      <c r="T10954"/>
      <c r="U10954"/>
      <c r="V10954"/>
      <c r="W10954"/>
      <c r="X10954"/>
      <c r="Y10954"/>
      <c r="Z10954"/>
    </row>
    <row r="10955" spans="3:26">
      <c r="C10955" t="s">
        <v>11390</v>
      </c>
      <c r="D10955" t="s">
        <v>0</v>
      </c>
      <c r="E10955" s="3">
        <v>10</v>
      </c>
      <c r="F10955">
        <v>100</v>
      </c>
      <c r="G10955" s="3" t="s">
        <v>1</v>
      </c>
      <c r="H10955">
        <v>1</v>
      </c>
      <c r="I10955" s="3"/>
      <c r="J10955"/>
      <c r="K10955"/>
      <c r="L10955"/>
      <c r="M10955"/>
      <c r="N10955"/>
      <c r="O10955"/>
      <c r="P10955"/>
      <c r="Q10955"/>
      <c r="R10955"/>
      <c r="S10955"/>
      <c r="T10955"/>
      <c r="U10955"/>
      <c r="V10955"/>
      <c r="W10955"/>
      <c r="X10955"/>
      <c r="Y10955"/>
      <c r="Z10955"/>
    </row>
    <row r="10956" spans="3:26">
      <c r="C10956" t="s">
        <v>11389</v>
      </c>
      <c r="D10956" t="s">
        <v>0</v>
      </c>
      <c r="E10956" s="3">
        <v>10</v>
      </c>
      <c r="F10956">
        <v>100</v>
      </c>
      <c r="G10956" s="3" t="s">
        <v>1</v>
      </c>
      <c r="H10956">
        <v>1</v>
      </c>
      <c r="I10956" s="3"/>
      <c r="J10956"/>
      <c r="K10956"/>
      <c r="L10956"/>
      <c r="M10956"/>
      <c r="N10956"/>
      <c r="O10956"/>
      <c r="P10956"/>
      <c r="Q10956"/>
      <c r="R10956"/>
      <c r="S10956"/>
      <c r="T10956"/>
      <c r="U10956"/>
      <c r="V10956"/>
      <c r="W10956"/>
      <c r="X10956"/>
      <c r="Y10956"/>
      <c r="Z10956"/>
    </row>
    <row r="10957" spans="3:26">
      <c r="C10957" t="s">
        <v>11384</v>
      </c>
      <c r="D10957" t="s">
        <v>0</v>
      </c>
      <c r="E10957" s="3">
        <v>10</v>
      </c>
      <c r="F10957">
        <v>100</v>
      </c>
      <c r="G10957" s="3" t="s">
        <v>1</v>
      </c>
      <c r="H10957">
        <v>1</v>
      </c>
      <c r="I10957" s="3"/>
      <c r="J10957"/>
      <c r="K10957"/>
      <c r="L10957"/>
      <c r="M10957"/>
      <c r="N10957"/>
      <c r="O10957"/>
      <c r="P10957"/>
      <c r="Q10957"/>
      <c r="R10957"/>
      <c r="S10957"/>
      <c r="T10957"/>
      <c r="U10957"/>
      <c r="V10957"/>
      <c r="W10957"/>
      <c r="X10957"/>
      <c r="Y10957"/>
      <c r="Z10957"/>
    </row>
    <row r="10958" spans="3:26">
      <c r="C10958" t="s">
        <v>10716</v>
      </c>
      <c r="D10958" t="s">
        <v>0</v>
      </c>
      <c r="E10958" s="3">
        <v>10</v>
      </c>
      <c r="F10958">
        <v>100</v>
      </c>
      <c r="G10958" s="3" t="s">
        <v>1</v>
      </c>
      <c r="H10958">
        <v>1</v>
      </c>
      <c r="I10958" s="3"/>
      <c r="J10958"/>
      <c r="K10958"/>
      <c r="L10958"/>
      <c r="M10958"/>
      <c r="N10958"/>
      <c r="O10958"/>
      <c r="P10958"/>
      <c r="Q10958"/>
      <c r="R10958"/>
      <c r="S10958"/>
      <c r="T10958"/>
      <c r="U10958"/>
      <c r="V10958"/>
      <c r="W10958"/>
      <c r="X10958"/>
      <c r="Y10958"/>
      <c r="Z10958"/>
    </row>
    <row r="10959" spans="3:26">
      <c r="C10959" t="s">
        <v>10873</v>
      </c>
      <c r="D10959" t="s">
        <v>0</v>
      </c>
      <c r="E10959" s="3">
        <v>10</v>
      </c>
      <c r="F10959">
        <v>100</v>
      </c>
      <c r="G10959" s="3" t="s">
        <v>1</v>
      </c>
      <c r="H10959">
        <v>1</v>
      </c>
      <c r="I10959" s="3"/>
      <c r="J10959"/>
      <c r="K10959"/>
      <c r="L10959"/>
      <c r="M10959"/>
      <c r="N10959"/>
      <c r="O10959"/>
      <c r="P10959"/>
      <c r="Q10959"/>
      <c r="R10959"/>
      <c r="S10959"/>
      <c r="T10959"/>
      <c r="U10959"/>
      <c r="V10959"/>
      <c r="W10959"/>
      <c r="X10959"/>
      <c r="Y10959"/>
      <c r="Z10959"/>
    </row>
    <row r="10960" spans="3:26">
      <c r="C10960" t="s">
        <v>11391</v>
      </c>
      <c r="D10960" t="s">
        <v>0</v>
      </c>
      <c r="E10960" s="3">
        <v>10</v>
      </c>
      <c r="F10960">
        <v>100</v>
      </c>
      <c r="G10960" s="3" t="s">
        <v>1</v>
      </c>
      <c r="H10960">
        <v>1</v>
      </c>
      <c r="I10960" s="3"/>
      <c r="J10960"/>
      <c r="K10960"/>
      <c r="L10960"/>
      <c r="M10960"/>
      <c r="N10960"/>
      <c r="O10960"/>
      <c r="P10960"/>
      <c r="Q10960"/>
      <c r="R10960"/>
      <c r="S10960"/>
      <c r="T10960"/>
      <c r="U10960"/>
      <c r="V10960"/>
      <c r="W10960"/>
      <c r="X10960"/>
      <c r="Y10960"/>
      <c r="Z10960"/>
    </row>
    <row r="10961" spans="3:26">
      <c r="C10961" t="s">
        <v>11393</v>
      </c>
      <c r="D10961" t="s">
        <v>0</v>
      </c>
      <c r="E10961" s="3">
        <v>10</v>
      </c>
      <c r="F10961">
        <v>100</v>
      </c>
      <c r="G10961" s="3" t="s">
        <v>1</v>
      </c>
      <c r="H10961">
        <v>1</v>
      </c>
      <c r="I10961" s="3"/>
      <c r="J10961"/>
      <c r="K10961"/>
      <c r="L10961"/>
      <c r="M10961"/>
      <c r="N10961"/>
      <c r="O10961"/>
      <c r="P10961"/>
      <c r="Q10961"/>
      <c r="R10961"/>
      <c r="S10961"/>
      <c r="T10961"/>
      <c r="U10961"/>
      <c r="V10961"/>
      <c r="W10961"/>
      <c r="X10961"/>
      <c r="Y10961"/>
      <c r="Z10961"/>
    </row>
    <row r="10962" spans="3:26">
      <c r="C10962" t="s">
        <v>11392</v>
      </c>
      <c r="D10962" t="s">
        <v>0</v>
      </c>
      <c r="E10962" s="3">
        <v>10</v>
      </c>
      <c r="F10962">
        <v>100</v>
      </c>
      <c r="G10962" s="3" t="s">
        <v>1</v>
      </c>
      <c r="H10962">
        <v>1</v>
      </c>
      <c r="I10962" s="3"/>
      <c r="J10962"/>
      <c r="K10962"/>
      <c r="L10962"/>
      <c r="M10962"/>
      <c r="N10962"/>
      <c r="O10962"/>
      <c r="P10962"/>
      <c r="Q10962"/>
      <c r="R10962"/>
      <c r="S10962"/>
      <c r="T10962"/>
      <c r="U10962"/>
      <c r="V10962"/>
      <c r="W10962"/>
      <c r="X10962"/>
      <c r="Y10962"/>
      <c r="Z10962"/>
    </row>
    <row r="10963" spans="3:26">
      <c r="C10963" t="s">
        <v>11394</v>
      </c>
      <c r="D10963" t="s">
        <v>0</v>
      </c>
      <c r="E10963" s="3">
        <v>10</v>
      </c>
      <c r="F10963">
        <v>100</v>
      </c>
      <c r="G10963" s="3" t="s">
        <v>1</v>
      </c>
      <c r="H10963">
        <v>1</v>
      </c>
      <c r="I10963" s="3"/>
      <c r="J10963"/>
      <c r="K10963"/>
      <c r="L10963"/>
      <c r="M10963"/>
      <c r="N10963"/>
      <c r="O10963"/>
      <c r="P10963"/>
      <c r="Q10963"/>
      <c r="R10963"/>
      <c r="S10963"/>
      <c r="T10963"/>
      <c r="U10963"/>
      <c r="V10963"/>
      <c r="W10963"/>
      <c r="X10963"/>
      <c r="Y10963"/>
      <c r="Z10963"/>
    </row>
    <row r="10964" spans="3:26">
      <c r="C10964" t="s">
        <v>11395</v>
      </c>
      <c r="D10964" t="s">
        <v>0</v>
      </c>
      <c r="E10964" s="3">
        <v>10</v>
      </c>
      <c r="F10964">
        <v>100</v>
      </c>
      <c r="G10964" s="3" t="s">
        <v>1</v>
      </c>
      <c r="H10964">
        <v>1</v>
      </c>
      <c r="I10964" s="3"/>
      <c r="J10964"/>
      <c r="K10964"/>
      <c r="L10964"/>
      <c r="M10964"/>
      <c r="N10964"/>
      <c r="O10964"/>
      <c r="P10964"/>
      <c r="Q10964"/>
      <c r="R10964"/>
      <c r="S10964"/>
      <c r="T10964"/>
      <c r="U10964"/>
      <c r="V10964"/>
      <c r="W10964"/>
      <c r="X10964"/>
      <c r="Y10964"/>
      <c r="Z10964"/>
    </row>
    <row r="10965" spans="3:26">
      <c r="C10965" t="s">
        <v>11396</v>
      </c>
      <c r="D10965" t="s">
        <v>0</v>
      </c>
      <c r="E10965" s="3">
        <v>10</v>
      </c>
      <c r="F10965">
        <v>100</v>
      </c>
      <c r="G10965" s="3" t="s">
        <v>1</v>
      </c>
      <c r="H10965">
        <v>1</v>
      </c>
      <c r="I10965" s="3"/>
      <c r="J10965"/>
      <c r="K10965"/>
      <c r="L10965"/>
      <c r="M10965"/>
      <c r="N10965"/>
      <c r="O10965"/>
      <c r="P10965"/>
      <c r="Q10965"/>
      <c r="R10965"/>
      <c r="S10965"/>
      <c r="T10965"/>
      <c r="U10965"/>
      <c r="V10965"/>
      <c r="W10965"/>
      <c r="X10965"/>
      <c r="Y10965"/>
      <c r="Z10965"/>
    </row>
    <row r="10966" spans="3:26">
      <c r="C10966" t="s">
        <v>11397</v>
      </c>
      <c r="D10966" t="s">
        <v>0</v>
      </c>
      <c r="E10966" s="3">
        <v>10</v>
      </c>
      <c r="F10966">
        <v>100</v>
      </c>
      <c r="G10966" s="3" t="s">
        <v>1</v>
      </c>
      <c r="H10966">
        <v>1</v>
      </c>
      <c r="I10966" s="3"/>
      <c r="J10966"/>
      <c r="K10966"/>
      <c r="L10966"/>
      <c r="M10966"/>
      <c r="N10966"/>
      <c r="O10966"/>
      <c r="P10966"/>
      <c r="Q10966"/>
      <c r="R10966"/>
      <c r="S10966"/>
      <c r="T10966"/>
      <c r="U10966"/>
      <c r="V10966"/>
      <c r="W10966"/>
      <c r="X10966"/>
      <c r="Y10966"/>
      <c r="Z10966"/>
    </row>
    <row r="10967" spans="3:26">
      <c r="C10967" t="s">
        <v>11409</v>
      </c>
      <c r="D10967" t="s">
        <v>0</v>
      </c>
      <c r="E10967" s="3">
        <v>10</v>
      </c>
      <c r="F10967">
        <v>100</v>
      </c>
      <c r="G10967" s="3" t="s">
        <v>1</v>
      </c>
      <c r="H10967">
        <v>1</v>
      </c>
      <c r="I10967" s="3"/>
      <c r="J10967"/>
      <c r="K10967"/>
      <c r="L10967"/>
      <c r="M10967"/>
      <c r="N10967"/>
      <c r="O10967"/>
      <c r="P10967"/>
      <c r="Q10967"/>
      <c r="R10967"/>
      <c r="S10967"/>
      <c r="T10967"/>
      <c r="U10967"/>
      <c r="V10967"/>
      <c r="W10967"/>
      <c r="X10967"/>
      <c r="Y10967"/>
      <c r="Z10967"/>
    </row>
    <row r="10968" spans="3:26">
      <c r="C10968" t="s">
        <v>10827</v>
      </c>
      <c r="D10968" t="s">
        <v>0</v>
      </c>
      <c r="E10968" s="3">
        <v>10</v>
      </c>
      <c r="F10968">
        <v>100</v>
      </c>
      <c r="G10968" s="3" t="s">
        <v>1</v>
      </c>
      <c r="H10968">
        <v>1</v>
      </c>
      <c r="I10968" s="3"/>
      <c r="J10968"/>
      <c r="K10968"/>
      <c r="L10968"/>
      <c r="M10968"/>
      <c r="N10968"/>
      <c r="O10968"/>
      <c r="P10968"/>
      <c r="Q10968"/>
      <c r="R10968"/>
      <c r="S10968"/>
      <c r="T10968"/>
      <c r="U10968"/>
      <c r="V10968"/>
      <c r="W10968"/>
      <c r="X10968"/>
      <c r="Y10968"/>
      <c r="Z10968"/>
    </row>
    <row r="10969" spans="3:26">
      <c r="C10969" t="s">
        <v>11407</v>
      </c>
      <c r="D10969" t="s">
        <v>0</v>
      </c>
      <c r="E10969" s="3">
        <v>10</v>
      </c>
      <c r="F10969">
        <v>100</v>
      </c>
      <c r="G10969" s="3" t="s">
        <v>1</v>
      </c>
      <c r="H10969">
        <v>1</v>
      </c>
      <c r="I10969" s="3"/>
      <c r="J10969"/>
      <c r="K10969"/>
      <c r="L10969"/>
      <c r="M10969"/>
      <c r="N10969"/>
      <c r="O10969"/>
      <c r="P10969"/>
      <c r="Q10969"/>
      <c r="R10969"/>
      <c r="S10969"/>
      <c r="T10969"/>
      <c r="U10969"/>
      <c r="V10969"/>
      <c r="W10969"/>
      <c r="X10969"/>
      <c r="Y10969"/>
      <c r="Z10969"/>
    </row>
    <row r="10970" spans="3:26">
      <c r="C10970" t="s">
        <v>11410</v>
      </c>
      <c r="D10970" t="s">
        <v>0</v>
      </c>
      <c r="E10970" s="3">
        <v>10</v>
      </c>
      <c r="F10970">
        <v>100</v>
      </c>
      <c r="G10970" s="3" t="s">
        <v>1</v>
      </c>
      <c r="H10970">
        <v>1</v>
      </c>
      <c r="I10970" s="3"/>
      <c r="J10970"/>
      <c r="K10970"/>
      <c r="L10970"/>
      <c r="M10970"/>
      <c r="N10970"/>
      <c r="O10970"/>
      <c r="P10970"/>
      <c r="Q10970"/>
      <c r="R10970"/>
      <c r="S10970"/>
      <c r="T10970"/>
      <c r="U10970"/>
      <c r="V10970"/>
      <c r="W10970"/>
      <c r="X10970"/>
      <c r="Y10970"/>
      <c r="Z10970"/>
    </row>
    <row r="10971" spans="3:26">
      <c r="C10971" t="s">
        <v>11420</v>
      </c>
      <c r="D10971" t="s">
        <v>0</v>
      </c>
      <c r="E10971" s="3">
        <v>10</v>
      </c>
      <c r="F10971">
        <v>100</v>
      </c>
      <c r="G10971" s="3" t="s">
        <v>1</v>
      </c>
      <c r="H10971">
        <v>1</v>
      </c>
      <c r="I10971" s="3"/>
      <c r="J10971"/>
      <c r="K10971"/>
      <c r="L10971"/>
      <c r="M10971"/>
      <c r="N10971"/>
      <c r="O10971"/>
      <c r="P10971"/>
      <c r="Q10971"/>
      <c r="R10971"/>
      <c r="S10971"/>
      <c r="T10971"/>
      <c r="U10971"/>
      <c r="V10971"/>
      <c r="W10971"/>
      <c r="X10971"/>
      <c r="Y10971"/>
      <c r="Z10971"/>
    </row>
    <row r="10972" spans="3:26">
      <c r="C10972" t="s">
        <v>11411</v>
      </c>
      <c r="D10972" t="s">
        <v>0</v>
      </c>
      <c r="E10972" s="3">
        <v>10</v>
      </c>
      <c r="F10972">
        <v>100</v>
      </c>
      <c r="G10972" s="3" t="s">
        <v>1</v>
      </c>
      <c r="H10972">
        <v>1</v>
      </c>
      <c r="I10972" s="3"/>
      <c r="J10972"/>
      <c r="K10972"/>
      <c r="L10972"/>
      <c r="M10972"/>
      <c r="N10972"/>
      <c r="O10972"/>
      <c r="P10972"/>
      <c r="Q10972"/>
      <c r="R10972"/>
      <c r="S10972"/>
      <c r="T10972"/>
      <c r="U10972"/>
      <c r="V10972"/>
      <c r="W10972"/>
      <c r="X10972"/>
      <c r="Y10972"/>
      <c r="Z10972"/>
    </row>
    <row r="10973" spans="3:26">
      <c r="C10973" t="s">
        <v>11399</v>
      </c>
      <c r="D10973" t="s">
        <v>0</v>
      </c>
      <c r="E10973" s="3">
        <v>10</v>
      </c>
      <c r="F10973">
        <v>100</v>
      </c>
      <c r="G10973" s="3" t="s">
        <v>1</v>
      </c>
      <c r="H10973">
        <v>1</v>
      </c>
      <c r="I10973" s="3"/>
      <c r="J10973"/>
      <c r="K10973"/>
      <c r="L10973"/>
      <c r="M10973"/>
      <c r="N10973"/>
      <c r="O10973"/>
      <c r="P10973"/>
      <c r="Q10973"/>
      <c r="R10973"/>
      <c r="S10973"/>
      <c r="T10973"/>
      <c r="U10973"/>
      <c r="V10973"/>
      <c r="W10973"/>
      <c r="X10973"/>
      <c r="Y10973"/>
      <c r="Z10973"/>
    </row>
    <row r="10974" spans="3:26">
      <c r="C10974" t="s">
        <v>11422</v>
      </c>
      <c r="D10974" t="s">
        <v>0</v>
      </c>
      <c r="E10974" s="3">
        <v>10</v>
      </c>
      <c r="F10974">
        <v>100</v>
      </c>
      <c r="G10974" s="3" t="s">
        <v>1</v>
      </c>
      <c r="H10974">
        <v>1</v>
      </c>
      <c r="I10974" s="3"/>
      <c r="J10974"/>
      <c r="K10974"/>
      <c r="L10974"/>
      <c r="M10974"/>
      <c r="N10974"/>
      <c r="O10974"/>
      <c r="P10974"/>
      <c r="Q10974"/>
      <c r="R10974"/>
      <c r="S10974"/>
      <c r="T10974"/>
      <c r="U10974"/>
      <c r="V10974"/>
      <c r="W10974"/>
      <c r="X10974"/>
      <c r="Y10974"/>
      <c r="Z10974"/>
    </row>
    <row r="10975" spans="3:26">
      <c r="C10975" t="s">
        <v>11408</v>
      </c>
      <c r="D10975" t="s">
        <v>0</v>
      </c>
      <c r="E10975" s="3">
        <v>10</v>
      </c>
      <c r="F10975">
        <v>100</v>
      </c>
      <c r="G10975" s="3" t="s">
        <v>1</v>
      </c>
      <c r="H10975">
        <v>1</v>
      </c>
      <c r="I10975" s="3"/>
      <c r="J10975"/>
      <c r="K10975"/>
      <c r="L10975"/>
      <c r="M10975"/>
      <c r="N10975"/>
      <c r="O10975"/>
      <c r="P10975"/>
      <c r="Q10975"/>
      <c r="R10975"/>
      <c r="S10975"/>
      <c r="T10975"/>
      <c r="U10975"/>
      <c r="V10975"/>
      <c r="W10975"/>
      <c r="X10975"/>
      <c r="Y10975"/>
      <c r="Z10975"/>
    </row>
    <row r="10976" spans="3:26">
      <c r="C10976" t="s">
        <v>11416</v>
      </c>
      <c r="D10976" t="s">
        <v>0</v>
      </c>
      <c r="E10976" s="3">
        <v>10</v>
      </c>
      <c r="F10976">
        <v>100</v>
      </c>
      <c r="G10976" s="3" t="s">
        <v>1</v>
      </c>
      <c r="H10976">
        <v>1</v>
      </c>
      <c r="I10976" s="3"/>
      <c r="J10976"/>
      <c r="K10976"/>
      <c r="L10976"/>
      <c r="M10976"/>
      <c r="N10976"/>
      <c r="O10976"/>
      <c r="P10976"/>
      <c r="Q10976"/>
      <c r="R10976"/>
      <c r="S10976"/>
      <c r="T10976"/>
      <c r="U10976"/>
      <c r="V10976"/>
      <c r="W10976"/>
      <c r="X10976"/>
      <c r="Y10976"/>
      <c r="Z10976"/>
    </row>
    <row r="10977" spans="3:26">
      <c r="C10977" t="s">
        <v>11404</v>
      </c>
      <c r="D10977" t="s">
        <v>0</v>
      </c>
      <c r="E10977" s="3">
        <v>10</v>
      </c>
      <c r="F10977">
        <v>100</v>
      </c>
      <c r="G10977" s="3" t="s">
        <v>1</v>
      </c>
      <c r="H10977">
        <v>1</v>
      </c>
      <c r="I10977" s="3"/>
      <c r="J10977"/>
      <c r="K10977"/>
      <c r="L10977"/>
      <c r="M10977"/>
      <c r="N10977"/>
      <c r="O10977"/>
      <c r="P10977"/>
      <c r="Q10977"/>
      <c r="R10977"/>
      <c r="S10977"/>
      <c r="T10977"/>
      <c r="U10977"/>
      <c r="V10977"/>
      <c r="W10977"/>
      <c r="X10977"/>
      <c r="Y10977"/>
      <c r="Z10977"/>
    </row>
    <row r="10978" spans="3:26">
      <c r="C10978" t="s">
        <v>11400</v>
      </c>
      <c r="D10978" t="s">
        <v>0</v>
      </c>
      <c r="E10978" s="3">
        <v>10</v>
      </c>
      <c r="F10978">
        <v>100</v>
      </c>
      <c r="G10978" s="3" t="s">
        <v>1</v>
      </c>
      <c r="H10978">
        <v>1</v>
      </c>
      <c r="I10978" s="3"/>
      <c r="J10978"/>
      <c r="K10978"/>
      <c r="L10978"/>
      <c r="M10978"/>
      <c r="N10978"/>
      <c r="O10978"/>
      <c r="P10978"/>
      <c r="Q10978"/>
      <c r="R10978"/>
      <c r="S10978"/>
      <c r="T10978"/>
      <c r="U10978"/>
      <c r="V10978"/>
      <c r="W10978"/>
      <c r="X10978"/>
      <c r="Y10978"/>
      <c r="Z10978"/>
    </row>
    <row r="10979" spans="3:26">
      <c r="C10979" t="s">
        <v>11414</v>
      </c>
      <c r="D10979" t="s">
        <v>0</v>
      </c>
      <c r="E10979" s="3">
        <v>10</v>
      </c>
      <c r="F10979">
        <v>100</v>
      </c>
      <c r="G10979" s="3" t="s">
        <v>1</v>
      </c>
      <c r="H10979">
        <v>1</v>
      </c>
      <c r="I10979" s="3"/>
      <c r="J10979"/>
      <c r="K10979"/>
      <c r="L10979"/>
      <c r="M10979"/>
      <c r="N10979"/>
      <c r="O10979"/>
      <c r="P10979"/>
      <c r="Q10979"/>
      <c r="R10979"/>
      <c r="S10979"/>
      <c r="T10979"/>
      <c r="U10979"/>
      <c r="V10979"/>
      <c r="W10979"/>
      <c r="X10979"/>
      <c r="Y10979"/>
      <c r="Z10979"/>
    </row>
    <row r="10980" spans="3:26">
      <c r="C10980" t="s">
        <v>10723</v>
      </c>
      <c r="D10980" t="s">
        <v>0</v>
      </c>
      <c r="E10980" s="3">
        <v>10</v>
      </c>
      <c r="F10980">
        <v>100</v>
      </c>
      <c r="G10980" s="3" t="s">
        <v>1</v>
      </c>
      <c r="H10980">
        <v>1</v>
      </c>
      <c r="I10980" s="3"/>
      <c r="J10980"/>
      <c r="K10980"/>
      <c r="L10980"/>
      <c r="M10980"/>
      <c r="N10980"/>
      <c r="O10980"/>
      <c r="P10980"/>
      <c r="Q10980"/>
      <c r="R10980"/>
      <c r="S10980"/>
      <c r="T10980"/>
      <c r="U10980"/>
      <c r="V10980"/>
      <c r="W10980"/>
      <c r="X10980"/>
      <c r="Y10980"/>
      <c r="Z10980"/>
    </row>
    <row r="10981" spans="3:26">
      <c r="C10981" t="s">
        <v>11398</v>
      </c>
      <c r="D10981" t="s">
        <v>0</v>
      </c>
      <c r="E10981" s="3">
        <v>10</v>
      </c>
      <c r="F10981">
        <v>100</v>
      </c>
      <c r="G10981" s="3" t="s">
        <v>1</v>
      </c>
      <c r="H10981">
        <v>1</v>
      </c>
      <c r="I10981" s="3"/>
      <c r="J10981"/>
      <c r="K10981"/>
      <c r="L10981"/>
      <c r="M10981"/>
      <c r="N10981"/>
      <c r="O10981"/>
      <c r="P10981"/>
      <c r="Q10981"/>
      <c r="R10981"/>
      <c r="S10981"/>
      <c r="T10981"/>
      <c r="U10981"/>
      <c r="V10981"/>
      <c r="W10981"/>
      <c r="X10981"/>
      <c r="Y10981"/>
      <c r="Z10981"/>
    </row>
    <row r="10982" spans="3:26">
      <c r="C10982" t="s">
        <v>11401</v>
      </c>
      <c r="D10982" t="s">
        <v>0</v>
      </c>
      <c r="E10982" s="3">
        <v>10</v>
      </c>
      <c r="F10982">
        <v>100</v>
      </c>
      <c r="G10982" s="3" t="s">
        <v>1</v>
      </c>
      <c r="H10982">
        <v>1</v>
      </c>
      <c r="I10982" s="3"/>
      <c r="J10982"/>
      <c r="K10982"/>
      <c r="L10982"/>
      <c r="M10982"/>
      <c r="N10982"/>
      <c r="O10982"/>
      <c r="P10982"/>
      <c r="Q10982"/>
      <c r="R10982"/>
      <c r="S10982"/>
      <c r="T10982"/>
      <c r="U10982"/>
      <c r="V10982"/>
      <c r="W10982"/>
      <c r="X10982"/>
      <c r="Y10982"/>
      <c r="Z10982"/>
    </row>
    <row r="10983" spans="3:26">
      <c r="C10983" t="s">
        <v>10760</v>
      </c>
      <c r="D10983" t="s">
        <v>0</v>
      </c>
      <c r="E10983" s="3">
        <v>10</v>
      </c>
      <c r="F10983">
        <v>100</v>
      </c>
      <c r="G10983" s="3" t="s">
        <v>1</v>
      </c>
      <c r="H10983">
        <v>1</v>
      </c>
      <c r="I10983" s="3"/>
      <c r="J10983"/>
      <c r="K10983"/>
      <c r="L10983"/>
      <c r="M10983"/>
      <c r="N10983"/>
      <c r="O10983"/>
      <c r="P10983"/>
      <c r="Q10983"/>
      <c r="R10983"/>
      <c r="S10983"/>
      <c r="T10983"/>
      <c r="U10983"/>
      <c r="V10983"/>
      <c r="W10983"/>
      <c r="X10983"/>
      <c r="Y10983"/>
      <c r="Z10983"/>
    </row>
    <row r="10984" spans="3:26">
      <c r="C10984" t="s">
        <v>11424</v>
      </c>
      <c r="D10984" t="s">
        <v>0</v>
      </c>
      <c r="E10984" s="3">
        <v>10</v>
      </c>
      <c r="F10984">
        <v>100</v>
      </c>
      <c r="G10984" s="3" t="s">
        <v>1</v>
      </c>
      <c r="H10984">
        <v>1</v>
      </c>
      <c r="I10984" s="3"/>
      <c r="J10984"/>
      <c r="K10984"/>
      <c r="L10984"/>
      <c r="M10984"/>
      <c r="N10984"/>
      <c r="O10984"/>
      <c r="P10984"/>
      <c r="Q10984"/>
      <c r="R10984"/>
      <c r="S10984"/>
      <c r="T10984"/>
      <c r="U10984"/>
      <c r="V10984"/>
      <c r="W10984"/>
      <c r="X10984"/>
      <c r="Y10984"/>
      <c r="Z10984"/>
    </row>
    <row r="10985" spans="3:26">
      <c r="C10985" t="s">
        <v>11405</v>
      </c>
      <c r="D10985" t="s">
        <v>0</v>
      </c>
      <c r="E10985" s="3">
        <v>10</v>
      </c>
      <c r="F10985">
        <v>100</v>
      </c>
      <c r="G10985" s="3" t="s">
        <v>1</v>
      </c>
      <c r="H10985">
        <v>1</v>
      </c>
      <c r="I10985" s="3"/>
      <c r="J10985"/>
      <c r="K10985"/>
      <c r="L10985"/>
      <c r="M10985"/>
      <c r="N10985"/>
      <c r="O10985"/>
      <c r="P10985"/>
      <c r="Q10985"/>
      <c r="R10985"/>
      <c r="S10985"/>
      <c r="T10985"/>
      <c r="U10985"/>
      <c r="V10985"/>
      <c r="W10985"/>
      <c r="X10985"/>
      <c r="Y10985"/>
      <c r="Z10985"/>
    </row>
    <row r="10986" spans="3:26">
      <c r="C10986" t="s">
        <v>11413</v>
      </c>
      <c r="D10986" t="s">
        <v>0</v>
      </c>
      <c r="E10986" s="3">
        <v>10</v>
      </c>
      <c r="F10986">
        <v>100</v>
      </c>
      <c r="G10986" s="3" t="s">
        <v>1</v>
      </c>
      <c r="H10986">
        <v>1</v>
      </c>
      <c r="I10986" s="3"/>
      <c r="J10986"/>
      <c r="K10986"/>
      <c r="L10986"/>
      <c r="M10986"/>
      <c r="N10986"/>
      <c r="O10986"/>
      <c r="P10986"/>
      <c r="Q10986"/>
      <c r="R10986"/>
      <c r="S10986"/>
      <c r="T10986"/>
      <c r="U10986"/>
      <c r="V10986"/>
      <c r="W10986"/>
      <c r="X10986"/>
      <c r="Y10986"/>
      <c r="Z10986"/>
    </row>
    <row r="10987" spans="3:26">
      <c r="C10987" t="s">
        <v>10768</v>
      </c>
      <c r="D10987" t="s">
        <v>0</v>
      </c>
      <c r="E10987" s="3">
        <v>10</v>
      </c>
      <c r="F10987">
        <v>100</v>
      </c>
      <c r="G10987" s="3" t="s">
        <v>1</v>
      </c>
      <c r="H10987">
        <v>1</v>
      </c>
      <c r="I10987" s="3"/>
      <c r="J10987"/>
      <c r="K10987"/>
      <c r="L10987"/>
      <c r="M10987"/>
      <c r="N10987"/>
      <c r="O10987"/>
      <c r="P10987"/>
      <c r="Q10987"/>
      <c r="R10987"/>
      <c r="S10987"/>
      <c r="T10987"/>
      <c r="U10987"/>
      <c r="V10987"/>
      <c r="W10987"/>
      <c r="X10987"/>
      <c r="Y10987"/>
      <c r="Z10987"/>
    </row>
    <row r="10988" spans="3:26">
      <c r="C10988" t="s">
        <v>11415</v>
      </c>
      <c r="D10988" t="s">
        <v>0</v>
      </c>
      <c r="E10988" s="3">
        <v>10</v>
      </c>
      <c r="F10988">
        <v>100</v>
      </c>
      <c r="G10988" s="3" t="s">
        <v>1</v>
      </c>
      <c r="H10988">
        <v>1</v>
      </c>
      <c r="I10988" s="3"/>
      <c r="J10988"/>
      <c r="K10988"/>
      <c r="L10988"/>
      <c r="M10988"/>
      <c r="N10988"/>
      <c r="O10988"/>
      <c r="P10988"/>
      <c r="Q10988"/>
      <c r="R10988"/>
      <c r="S10988"/>
      <c r="T10988"/>
      <c r="U10988"/>
      <c r="V10988"/>
      <c r="W10988"/>
      <c r="X10988"/>
      <c r="Y10988"/>
      <c r="Z10988"/>
    </row>
    <row r="10989" spans="3:26">
      <c r="C10989" t="s">
        <v>11423</v>
      </c>
      <c r="D10989" t="s">
        <v>0</v>
      </c>
      <c r="E10989" s="3">
        <v>10</v>
      </c>
      <c r="F10989">
        <v>100</v>
      </c>
      <c r="G10989" s="3" t="s">
        <v>1</v>
      </c>
      <c r="H10989">
        <v>1</v>
      </c>
      <c r="I10989" s="3"/>
      <c r="J10989"/>
      <c r="K10989"/>
      <c r="L10989"/>
      <c r="M10989"/>
      <c r="N10989"/>
      <c r="O10989"/>
      <c r="P10989"/>
      <c r="Q10989"/>
      <c r="R10989"/>
      <c r="S10989"/>
      <c r="T10989"/>
      <c r="U10989"/>
      <c r="V10989"/>
      <c r="W10989"/>
      <c r="X10989"/>
      <c r="Y10989"/>
      <c r="Z10989"/>
    </row>
    <row r="10990" spans="3:26">
      <c r="C10990" t="s">
        <v>11419</v>
      </c>
      <c r="D10990" t="s">
        <v>0</v>
      </c>
      <c r="E10990" s="3">
        <v>10</v>
      </c>
      <c r="F10990">
        <v>100</v>
      </c>
      <c r="G10990" s="3" t="s">
        <v>1</v>
      </c>
      <c r="H10990">
        <v>1</v>
      </c>
      <c r="I10990" s="3"/>
      <c r="J10990"/>
      <c r="K10990"/>
      <c r="L10990"/>
      <c r="M10990"/>
      <c r="N10990"/>
      <c r="O10990"/>
      <c r="P10990"/>
      <c r="Q10990"/>
      <c r="R10990"/>
      <c r="S10990"/>
      <c r="T10990"/>
      <c r="U10990"/>
      <c r="V10990"/>
      <c r="W10990"/>
      <c r="X10990"/>
      <c r="Y10990"/>
      <c r="Z10990"/>
    </row>
    <row r="10991" spans="3:26">
      <c r="C10991" t="s">
        <v>11412</v>
      </c>
      <c r="D10991" t="s">
        <v>0</v>
      </c>
      <c r="E10991" s="3">
        <v>10</v>
      </c>
      <c r="F10991">
        <v>100</v>
      </c>
      <c r="G10991" s="3" t="s">
        <v>1</v>
      </c>
      <c r="H10991">
        <v>1</v>
      </c>
      <c r="I10991" s="3"/>
      <c r="J10991"/>
      <c r="K10991"/>
      <c r="L10991"/>
      <c r="M10991"/>
      <c r="N10991"/>
      <c r="O10991"/>
      <c r="P10991"/>
      <c r="Q10991"/>
      <c r="R10991"/>
      <c r="S10991"/>
      <c r="T10991"/>
      <c r="U10991"/>
      <c r="V10991"/>
      <c r="W10991"/>
      <c r="X10991"/>
      <c r="Y10991"/>
      <c r="Z10991"/>
    </row>
    <row r="10992" spans="3:26">
      <c r="C10992" t="s">
        <v>11418</v>
      </c>
      <c r="D10992" t="s">
        <v>0</v>
      </c>
      <c r="E10992" s="3">
        <v>10</v>
      </c>
      <c r="F10992">
        <v>100</v>
      </c>
      <c r="G10992" s="3" t="s">
        <v>1</v>
      </c>
      <c r="H10992">
        <v>1</v>
      </c>
      <c r="I10992" s="3"/>
      <c r="J10992"/>
      <c r="K10992"/>
      <c r="L10992"/>
      <c r="M10992"/>
      <c r="N10992"/>
      <c r="O10992"/>
      <c r="P10992"/>
      <c r="Q10992"/>
      <c r="R10992"/>
      <c r="S10992"/>
      <c r="T10992"/>
      <c r="U10992"/>
      <c r="V10992"/>
      <c r="W10992"/>
      <c r="X10992"/>
      <c r="Y10992"/>
      <c r="Z10992"/>
    </row>
    <row r="10993" spans="3:26">
      <c r="C10993" t="s">
        <v>11403</v>
      </c>
      <c r="D10993" t="s">
        <v>0</v>
      </c>
      <c r="E10993" s="3">
        <v>10</v>
      </c>
      <c r="F10993">
        <v>100</v>
      </c>
      <c r="G10993" s="3" t="s">
        <v>1</v>
      </c>
      <c r="H10993">
        <v>1</v>
      </c>
      <c r="I10993" s="3"/>
      <c r="J10993"/>
      <c r="K10993"/>
      <c r="L10993"/>
      <c r="M10993"/>
      <c r="N10993"/>
      <c r="O10993"/>
      <c r="P10993"/>
      <c r="Q10993"/>
      <c r="R10993"/>
      <c r="S10993"/>
      <c r="T10993"/>
      <c r="U10993"/>
      <c r="V10993"/>
      <c r="W10993"/>
      <c r="X10993"/>
      <c r="Y10993"/>
      <c r="Z10993"/>
    </row>
    <row r="10994" spans="3:26">
      <c r="C10994" t="s">
        <v>11402</v>
      </c>
      <c r="D10994" t="s">
        <v>0</v>
      </c>
      <c r="E10994" s="3">
        <v>10</v>
      </c>
      <c r="F10994">
        <v>100</v>
      </c>
      <c r="G10994" s="3" t="s">
        <v>1</v>
      </c>
      <c r="H10994">
        <v>1</v>
      </c>
      <c r="I10994" s="3"/>
      <c r="J10994"/>
      <c r="K10994"/>
      <c r="L10994"/>
      <c r="M10994"/>
      <c r="N10994"/>
      <c r="O10994"/>
      <c r="P10994"/>
      <c r="Q10994"/>
      <c r="R10994"/>
      <c r="S10994"/>
      <c r="T10994"/>
      <c r="U10994"/>
      <c r="V10994"/>
      <c r="W10994"/>
      <c r="X10994"/>
      <c r="Y10994"/>
      <c r="Z10994"/>
    </row>
    <row r="10995" spans="3:26">
      <c r="C10995" t="s">
        <v>11417</v>
      </c>
      <c r="D10995" t="s">
        <v>0</v>
      </c>
      <c r="E10995" s="3">
        <v>10</v>
      </c>
      <c r="F10995">
        <v>100</v>
      </c>
      <c r="G10995" s="3" t="s">
        <v>1</v>
      </c>
      <c r="H10995">
        <v>1</v>
      </c>
      <c r="I10995" s="3"/>
      <c r="J10995"/>
      <c r="K10995"/>
      <c r="L10995"/>
      <c r="M10995"/>
      <c r="N10995"/>
      <c r="O10995"/>
      <c r="P10995"/>
      <c r="Q10995"/>
      <c r="R10995"/>
      <c r="S10995"/>
      <c r="T10995"/>
      <c r="U10995"/>
      <c r="V10995"/>
      <c r="W10995"/>
      <c r="X10995"/>
      <c r="Y10995"/>
      <c r="Z10995"/>
    </row>
    <row r="10996" spans="3:26">
      <c r="C10996" t="s">
        <v>10789</v>
      </c>
      <c r="D10996" t="s">
        <v>0</v>
      </c>
      <c r="E10996" s="3">
        <v>10</v>
      </c>
      <c r="F10996">
        <v>100</v>
      </c>
      <c r="G10996" s="3" t="s">
        <v>1</v>
      </c>
      <c r="H10996">
        <v>1</v>
      </c>
      <c r="I10996" s="3"/>
      <c r="J10996"/>
      <c r="K10996"/>
      <c r="L10996"/>
      <c r="M10996"/>
      <c r="N10996"/>
      <c r="O10996"/>
      <c r="P10996"/>
      <c r="Q10996"/>
      <c r="R10996"/>
      <c r="S10996"/>
      <c r="T10996"/>
      <c r="U10996"/>
      <c r="V10996"/>
      <c r="W10996"/>
      <c r="X10996"/>
      <c r="Y10996"/>
      <c r="Z10996"/>
    </row>
    <row r="10997" spans="3:26">
      <c r="C10997" t="s">
        <v>11406</v>
      </c>
      <c r="D10997" t="s">
        <v>0</v>
      </c>
      <c r="E10997" s="3">
        <v>10</v>
      </c>
      <c r="F10997">
        <v>100</v>
      </c>
      <c r="G10997" s="3" t="s">
        <v>1</v>
      </c>
      <c r="H10997">
        <v>1</v>
      </c>
      <c r="I10997" s="3"/>
      <c r="J10997"/>
      <c r="K10997"/>
      <c r="L10997"/>
      <c r="M10997"/>
      <c r="N10997"/>
      <c r="O10997"/>
      <c r="P10997"/>
      <c r="Q10997"/>
      <c r="R10997"/>
      <c r="S10997"/>
      <c r="T10997"/>
      <c r="U10997"/>
      <c r="V10997"/>
      <c r="W10997"/>
      <c r="X10997"/>
      <c r="Y10997"/>
      <c r="Z10997"/>
    </row>
    <row r="10998" spans="3:26">
      <c r="C10998" t="s">
        <v>11421</v>
      </c>
      <c r="D10998" t="s">
        <v>0</v>
      </c>
      <c r="E10998" s="3">
        <v>10</v>
      </c>
      <c r="F10998">
        <v>100</v>
      </c>
      <c r="G10998" s="3" t="s">
        <v>1</v>
      </c>
      <c r="H10998">
        <v>1</v>
      </c>
      <c r="I10998" s="3"/>
      <c r="J10998"/>
      <c r="K10998"/>
      <c r="L10998"/>
      <c r="M10998"/>
      <c r="N10998"/>
      <c r="O10998"/>
      <c r="P10998"/>
      <c r="Q10998"/>
      <c r="R10998"/>
      <c r="S10998"/>
      <c r="T10998"/>
      <c r="U10998"/>
      <c r="V10998"/>
      <c r="W10998"/>
      <c r="X10998"/>
      <c r="Y10998"/>
      <c r="Z10998"/>
    </row>
    <row r="10999" spans="3:26">
      <c r="C10999" t="s">
        <v>10835</v>
      </c>
      <c r="D10999" t="s">
        <v>0</v>
      </c>
      <c r="E10999" s="3">
        <v>10</v>
      </c>
      <c r="F10999">
        <v>100</v>
      </c>
      <c r="G10999" s="3" t="s">
        <v>1</v>
      </c>
      <c r="H10999">
        <v>1</v>
      </c>
      <c r="I10999" s="3"/>
      <c r="J10999"/>
      <c r="K10999"/>
      <c r="L10999"/>
      <c r="M10999"/>
      <c r="N10999"/>
      <c r="O10999"/>
      <c r="P10999"/>
      <c r="Q10999"/>
      <c r="R10999"/>
      <c r="S10999"/>
      <c r="T10999"/>
      <c r="U10999"/>
      <c r="V10999"/>
      <c r="W10999"/>
      <c r="X10999"/>
      <c r="Y10999"/>
      <c r="Z10999"/>
    </row>
    <row r="11000" spans="3:26">
      <c r="C11000" t="s">
        <v>11972</v>
      </c>
      <c r="D11000" t="s">
        <v>0</v>
      </c>
      <c r="E11000" s="3">
        <v>10</v>
      </c>
      <c r="F11000">
        <v>100</v>
      </c>
      <c r="G11000" s="3" t="s">
        <v>1</v>
      </c>
      <c r="H11000">
        <v>1</v>
      </c>
      <c r="I11000" s="3"/>
      <c r="J11000"/>
      <c r="K11000"/>
      <c r="L11000"/>
      <c r="M11000"/>
      <c r="N11000"/>
      <c r="O11000"/>
      <c r="P11000"/>
      <c r="Q11000"/>
      <c r="R11000"/>
      <c r="S11000"/>
      <c r="T11000"/>
      <c r="U11000"/>
      <c r="V11000"/>
      <c r="W11000"/>
      <c r="X11000"/>
      <c r="Y11000"/>
      <c r="Z11000"/>
    </row>
    <row r="11001" spans="3:26">
      <c r="C11001" t="s">
        <v>11261</v>
      </c>
      <c r="D11001" t="s">
        <v>0</v>
      </c>
      <c r="E11001" s="3">
        <v>10</v>
      </c>
      <c r="F11001">
        <v>100</v>
      </c>
      <c r="G11001" s="3" t="s">
        <v>1</v>
      </c>
      <c r="H11001">
        <v>1</v>
      </c>
      <c r="I11001" s="3"/>
      <c r="J11001"/>
      <c r="K11001"/>
      <c r="L11001"/>
      <c r="M11001"/>
      <c r="N11001"/>
      <c r="O11001"/>
      <c r="P11001"/>
      <c r="Q11001"/>
      <c r="R11001"/>
      <c r="S11001"/>
      <c r="T11001"/>
      <c r="U11001"/>
      <c r="V11001"/>
      <c r="W11001"/>
      <c r="X11001"/>
      <c r="Y11001"/>
      <c r="Z11001"/>
    </row>
    <row r="11002" spans="3:26">
      <c r="C11002" t="s">
        <v>10771</v>
      </c>
      <c r="D11002" t="s">
        <v>0</v>
      </c>
      <c r="E11002" s="3">
        <v>10</v>
      </c>
      <c r="F11002">
        <v>100</v>
      </c>
      <c r="G11002" s="3" t="s">
        <v>1</v>
      </c>
      <c r="H11002">
        <v>1</v>
      </c>
      <c r="I11002" s="3"/>
      <c r="J11002"/>
      <c r="K11002"/>
      <c r="L11002"/>
      <c r="M11002"/>
      <c r="N11002"/>
      <c r="O11002"/>
      <c r="P11002"/>
      <c r="Q11002"/>
      <c r="R11002"/>
      <c r="S11002"/>
      <c r="T11002"/>
      <c r="U11002"/>
      <c r="V11002"/>
      <c r="W11002"/>
      <c r="X11002"/>
      <c r="Y11002"/>
      <c r="Z11002"/>
    </row>
    <row r="11003" spans="3:26">
      <c r="C11003" t="s">
        <v>10840</v>
      </c>
      <c r="D11003" t="s">
        <v>0</v>
      </c>
      <c r="E11003" s="3">
        <v>10</v>
      </c>
      <c r="F11003">
        <v>100</v>
      </c>
      <c r="G11003" s="3" t="s">
        <v>1</v>
      </c>
      <c r="H11003">
        <v>1</v>
      </c>
      <c r="I11003" s="3"/>
      <c r="J11003"/>
      <c r="K11003"/>
      <c r="L11003"/>
      <c r="M11003"/>
      <c r="N11003"/>
      <c r="O11003"/>
      <c r="P11003"/>
      <c r="Q11003"/>
      <c r="R11003"/>
      <c r="S11003"/>
      <c r="T11003"/>
      <c r="U11003"/>
      <c r="V11003"/>
      <c r="W11003"/>
      <c r="X11003"/>
      <c r="Y11003"/>
      <c r="Z11003"/>
    </row>
    <row r="11004" spans="3:26">
      <c r="C11004" t="s">
        <v>10832</v>
      </c>
      <c r="D11004" t="s">
        <v>0</v>
      </c>
      <c r="E11004" s="3">
        <v>10</v>
      </c>
      <c r="F11004">
        <v>100</v>
      </c>
      <c r="G11004" s="3" t="s">
        <v>1</v>
      </c>
      <c r="H11004">
        <v>1</v>
      </c>
      <c r="I11004" s="3"/>
      <c r="J11004"/>
      <c r="K11004"/>
      <c r="L11004"/>
      <c r="M11004"/>
      <c r="N11004"/>
      <c r="O11004"/>
      <c r="P11004"/>
      <c r="Q11004"/>
      <c r="R11004"/>
      <c r="S11004"/>
      <c r="T11004"/>
      <c r="U11004"/>
      <c r="V11004"/>
      <c r="W11004"/>
      <c r="X11004"/>
      <c r="Y11004"/>
      <c r="Z11004"/>
    </row>
    <row r="11005" spans="3:26">
      <c r="C11005" t="s">
        <v>10778</v>
      </c>
      <c r="D11005" t="s">
        <v>0</v>
      </c>
      <c r="E11005" s="3">
        <v>10</v>
      </c>
      <c r="F11005">
        <v>100</v>
      </c>
      <c r="G11005" s="3" t="s">
        <v>1</v>
      </c>
      <c r="H11005">
        <v>1</v>
      </c>
      <c r="I11005" s="3"/>
      <c r="J11005"/>
      <c r="K11005"/>
      <c r="L11005"/>
      <c r="M11005"/>
      <c r="N11005"/>
      <c r="O11005"/>
      <c r="P11005"/>
      <c r="Q11005"/>
      <c r="R11005"/>
      <c r="S11005"/>
      <c r="T11005"/>
      <c r="U11005"/>
      <c r="V11005"/>
      <c r="W11005"/>
      <c r="X11005"/>
      <c r="Y11005"/>
      <c r="Z11005"/>
    </row>
    <row r="11006" spans="3:26">
      <c r="C11006" t="s">
        <v>10757</v>
      </c>
      <c r="D11006" t="s">
        <v>0</v>
      </c>
      <c r="E11006" s="3">
        <v>10</v>
      </c>
      <c r="F11006">
        <v>100</v>
      </c>
      <c r="G11006" s="3" t="s">
        <v>1</v>
      </c>
      <c r="H11006">
        <v>1</v>
      </c>
      <c r="I11006" s="3"/>
      <c r="J11006"/>
      <c r="K11006"/>
      <c r="L11006"/>
      <c r="M11006"/>
      <c r="N11006"/>
      <c r="O11006"/>
      <c r="P11006"/>
      <c r="Q11006"/>
      <c r="R11006"/>
      <c r="S11006"/>
      <c r="T11006"/>
      <c r="U11006"/>
      <c r="V11006"/>
      <c r="W11006"/>
      <c r="X11006"/>
      <c r="Y11006"/>
      <c r="Z11006"/>
    </row>
    <row r="11007" spans="3:26">
      <c r="C11007" t="s">
        <v>11116</v>
      </c>
      <c r="D11007" t="s">
        <v>0</v>
      </c>
      <c r="E11007" s="3">
        <v>10</v>
      </c>
      <c r="F11007">
        <v>100</v>
      </c>
      <c r="G11007" s="3" t="s">
        <v>1</v>
      </c>
      <c r="H11007">
        <v>1</v>
      </c>
      <c r="I11007" s="3"/>
      <c r="J11007"/>
      <c r="K11007"/>
      <c r="L11007"/>
      <c r="M11007"/>
      <c r="N11007"/>
      <c r="O11007"/>
      <c r="P11007"/>
      <c r="Q11007"/>
      <c r="R11007"/>
      <c r="S11007"/>
      <c r="T11007"/>
      <c r="U11007"/>
      <c r="V11007"/>
      <c r="W11007"/>
      <c r="X11007"/>
      <c r="Y11007"/>
      <c r="Z11007"/>
    </row>
    <row r="11008" spans="3:26">
      <c r="C11008" t="s">
        <v>10983</v>
      </c>
      <c r="D11008" t="s">
        <v>0</v>
      </c>
      <c r="E11008" s="3">
        <v>10</v>
      </c>
      <c r="F11008">
        <v>100</v>
      </c>
      <c r="G11008" s="3" t="s">
        <v>1</v>
      </c>
      <c r="H11008">
        <v>1</v>
      </c>
      <c r="I11008" s="3"/>
      <c r="J11008"/>
      <c r="K11008"/>
      <c r="L11008"/>
      <c r="M11008"/>
      <c r="N11008"/>
      <c r="O11008"/>
      <c r="P11008"/>
      <c r="Q11008"/>
      <c r="R11008"/>
      <c r="S11008"/>
      <c r="T11008"/>
      <c r="U11008"/>
      <c r="V11008"/>
      <c r="W11008"/>
      <c r="X11008"/>
      <c r="Y11008"/>
      <c r="Z11008"/>
    </row>
    <row r="11009" spans="3:26">
      <c r="C11009" t="s">
        <v>10998</v>
      </c>
      <c r="D11009" t="s">
        <v>0</v>
      </c>
      <c r="E11009" s="3">
        <v>10</v>
      </c>
      <c r="F11009">
        <v>100</v>
      </c>
      <c r="G11009" s="3" t="s">
        <v>1</v>
      </c>
      <c r="H11009">
        <v>1</v>
      </c>
      <c r="I11009" s="3"/>
      <c r="J11009"/>
      <c r="K11009"/>
      <c r="L11009"/>
      <c r="M11009"/>
      <c r="N11009"/>
      <c r="O11009"/>
      <c r="P11009"/>
      <c r="Q11009"/>
      <c r="R11009"/>
      <c r="S11009"/>
      <c r="T11009"/>
      <c r="U11009"/>
      <c r="V11009"/>
      <c r="W11009"/>
      <c r="X11009"/>
      <c r="Y11009"/>
      <c r="Z11009"/>
    </row>
    <row r="11010" spans="3:26">
      <c r="C11010" t="s">
        <v>11233</v>
      </c>
      <c r="D11010" t="s">
        <v>0</v>
      </c>
      <c r="E11010" s="3">
        <v>10</v>
      </c>
      <c r="F11010">
        <v>100</v>
      </c>
      <c r="G11010" s="3" t="s">
        <v>1</v>
      </c>
      <c r="H11010">
        <v>1</v>
      </c>
      <c r="I11010" s="3"/>
      <c r="J11010"/>
      <c r="K11010"/>
      <c r="L11010"/>
      <c r="M11010"/>
      <c r="N11010"/>
      <c r="O11010"/>
      <c r="P11010"/>
      <c r="Q11010"/>
      <c r="R11010"/>
      <c r="S11010"/>
      <c r="T11010"/>
      <c r="U11010"/>
      <c r="V11010"/>
      <c r="W11010"/>
      <c r="X11010"/>
      <c r="Y11010"/>
      <c r="Z11010"/>
    </row>
    <row r="11011" spans="3:26">
      <c r="C11011" t="s">
        <v>10718</v>
      </c>
      <c r="D11011" t="s">
        <v>0</v>
      </c>
      <c r="E11011" s="3">
        <v>10</v>
      </c>
      <c r="F11011">
        <v>100</v>
      </c>
      <c r="G11011" s="3" t="s">
        <v>1</v>
      </c>
      <c r="H11011">
        <v>1</v>
      </c>
      <c r="I11011" s="3"/>
      <c r="J11011"/>
      <c r="K11011"/>
      <c r="L11011"/>
      <c r="M11011"/>
      <c r="N11011"/>
      <c r="O11011"/>
      <c r="P11011"/>
      <c r="Q11011"/>
      <c r="R11011"/>
      <c r="S11011"/>
      <c r="T11011"/>
      <c r="U11011"/>
      <c r="V11011"/>
      <c r="W11011"/>
      <c r="X11011"/>
      <c r="Y11011"/>
      <c r="Z11011"/>
    </row>
    <row r="11012" spans="3:26">
      <c r="C11012" t="s">
        <v>11081</v>
      </c>
      <c r="D11012" t="s">
        <v>0</v>
      </c>
      <c r="E11012" s="3">
        <v>10</v>
      </c>
      <c r="F11012">
        <v>100</v>
      </c>
      <c r="G11012" s="3" t="s">
        <v>1</v>
      </c>
      <c r="H11012">
        <v>1</v>
      </c>
      <c r="I11012" s="3"/>
      <c r="J11012"/>
      <c r="K11012"/>
      <c r="L11012"/>
      <c r="M11012"/>
      <c r="N11012"/>
      <c r="O11012"/>
      <c r="P11012"/>
      <c r="Q11012"/>
      <c r="R11012"/>
      <c r="S11012"/>
      <c r="T11012"/>
      <c r="U11012"/>
      <c r="V11012"/>
      <c r="W11012"/>
      <c r="X11012"/>
      <c r="Y11012"/>
      <c r="Z11012"/>
    </row>
    <row r="11013" spans="3:26">
      <c r="C11013" t="s">
        <v>10810</v>
      </c>
      <c r="D11013" t="s">
        <v>0</v>
      </c>
      <c r="E11013" s="3">
        <v>10</v>
      </c>
      <c r="F11013">
        <v>100</v>
      </c>
      <c r="G11013" s="3" t="s">
        <v>1</v>
      </c>
      <c r="H11013">
        <v>1</v>
      </c>
      <c r="I11013" s="3"/>
      <c r="J11013"/>
      <c r="K11013"/>
      <c r="L11013"/>
      <c r="M11013"/>
      <c r="N11013"/>
      <c r="O11013"/>
      <c r="P11013"/>
      <c r="Q11013"/>
      <c r="R11013"/>
      <c r="S11013"/>
      <c r="T11013"/>
      <c r="U11013"/>
      <c r="V11013"/>
      <c r="W11013"/>
      <c r="X11013"/>
      <c r="Y11013"/>
      <c r="Z11013"/>
    </row>
    <row r="11014" spans="3:26">
      <c r="C11014" t="s">
        <v>10959</v>
      </c>
      <c r="D11014" t="s">
        <v>0</v>
      </c>
      <c r="E11014" s="3">
        <v>10</v>
      </c>
      <c r="F11014">
        <v>100</v>
      </c>
      <c r="G11014" s="3" t="s">
        <v>1</v>
      </c>
      <c r="H11014">
        <v>1</v>
      </c>
      <c r="I11014" s="3"/>
      <c r="J11014"/>
      <c r="K11014"/>
      <c r="L11014"/>
      <c r="M11014"/>
      <c r="N11014"/>
      <c r="O11014"/>
      <c r="P11014"/>
      <c r="Q11014"/>
      <c r="R11014"/>
      <c r="S11014"/>
      <c r="T11014"/>
      <c r="U11014"/>
      <c r="V11014"/>
      <c r="W11014"/>
      <c r="X11014"/>
      <c r="Y11014"/>
      <c r="Z11014"/>
    </row>
    <row r="11015" spans="3:26">
      <c r="C11015" t="s">
        <v>11354</v>
      </c>
      <c r="D11015" t="s">
        <v>0</v>
      </c>
      <c r="E11015" s="3">
        <v>10</v>
      </c>
      <c r="F11015">
        <v>100</v>
      </c>
      <c r="G11015" s="3" t="s">
        <v>1</v>
      </c>
      <c r="H11015">
        <v>1</v>
      </c>
      <c r="I11015" s="3"/>
      <c r="J11015"/>
      <c r="K11015"/>
      <c r="L11015"/>
      <c r="M11015"/>
      <c r="N11015"/>
      <c r="O11015"/>
      <c r="P11015"/>
      <c r="Q11015"/>
      <c r="R11015"/>
      <c r="S11015"/>
      <c r="T11015"/>
      <c r="U11015"/>
      <c r="V11015"/>
      <c r="W11015"/>
      <c r="X11015"/>
      <c r="Y11015"/>
      <c r="Z11015"/>
    </row>
    <row r="11016" spans="3:26">
      <c r="C11016" t="s">
        <v>11323</v>
      </c>
      <c r="D11016" t="s">
        <v>0</v>
      </c>
      <c r="E11016" s="3">
        <v>10</v>
      </c>
      <c r="F11016">
        <v>100</v>
      </c>
      <c r="G11016" s="3" t="s">
        <v>1</v>
      </c>
      <c r="H11016">
        <v>1</v>
      </c>
      <c r="I11016" s="3"/>
      <c r="J11016"/>
      <c r="K11016"/>
      <c r="L11016"/>
      <c r="M11016"/>
      <c r="N11016"/>
      <c r="O11016"/>
      <c r="P11016"/>
      <c r="Q11016"/>
      <c r="R11016"/>
      <c r="S11016"/>
      <c r="T11016"/>
      <c r="U11016"/>
      <c r="V11016"/>
      <c r="W11016"/>
      <c r="X11016"/>
      <c r="Y11016"/>
      <c r="Z11016"/>
    </row>
    <row r="11017" spans="3:26">
      <c r="C11017" t="s">
        <v>10711</v>
      </c>
      <c r="D11017" t="s">
        <v>0</v>
      </c>
      <c r="E11017" s="3">
        <v>10</v>
      </c>
      <c r="F11017">
        <v>100</v>
      </c>
      <c r="G11017" s="3" t="s">
        <v>1</v>
      </c>
      <c r="H11017">
        <v>1</v>
      </c>
      <c r="I11017" s="3"/>
      <c r="J11017"/>
      <c r="K11017"/>
      <c r="L11017"/>
      <c r="M11017"/>
      <c r="N11017"/>
      <c r="O11017"/>
      <c r="P11017"/>
      <c r="Q11017"/>
      <c r="R11017"/>
      <c r="S11017"/>
      <c r="T11017"/>
      <c r="U11017"/>
      <c r="V11017"/>
      <c r="W11017"/>
      <c r="X11017"/>
      <c r="Y11017"/>
      <c r="Z11017"/>
    </row>
    <row r="11018" spans="3:26">
      <c r="C11018" t="s">
        <v>11095</v>
      </c>
      <c r="D11018" t="s">
        <v>0</v>
      </c>
      <c r="E11018" s="3">
        <v>10</v>
      </c>
      <c r="F11018">
        <v>100</v>
      </c>
      <c r="G11018" s="3" t="s">
        <v>1</v>
      </c>
      <c r="H11018">
        <v>1</v>
      </c>
      <c r="I11018" s="3"/>
      <c r="J11018"/>
      <c r="K11018"/>
      <c r="L11018"/>
      <c r="M11018"/>
      <c r="N11018"/>
      <c r="O11018"/>
      <c r="P11018"/>
      <c r="Q11018"/>
      <c r="R11018"/>
      <c r="S11018"/>
      <c r="T11018"/>
      <c r="U11018"/>
      <c r="V11018"/>
      <c r="W11018"/>
      <c r="X11018"/>
      <c r="Y11018"/>
      <c r="Z11018"/>
    </row>
    <row r="11019" spans="3:26">
      <c r="C11019" t="s">
        <v>11374</v>
      </c>
      <c r="D11019" t="s">
        <v>0</v>
      </c>
      <c r="E11019" s="3">
        <v>10</v>
      </c>
      <c r="F11019">
        <v>100</v>
      </c>
      <c r="G11019" s="3" t="s">
        <v>1</v>
      </c>
      <c r="H11019">
        <v>1</v>
      </c>
      <c r="I11019" s="3"/>
      <c r="J11019"/>
      <c r="K11019"/>
      <c r="L11019"/>
      <c r="M11019"/>
      <c r="N11019"/>
      <c r="O11019"/>
      <c r="P11019"/>
      <c r="Q11019"/>
      <c r="R11019"/>
      <c r="S11019"/>
      <c r="T11019"/>
      <c r="U11019"/>
      <c r="V11019"/>
      <c r="W11019"/>
      <c r="X11019"/>
      <c r="Y11019"/>
      <c r="Z11019"/>
    </row>
    <row r="11020" spans="3:26">
      <c r="C11020" t="s">
        <v>11294</v>
      </c>
      <c r="D11020" t="s">
        <v>0</v>
      </c>
      <c r="E11020" s="3">
        <v>10</v>
      </c>
      <c r="F11020">
        <v>100</v>
      </c>
      <c r="G11020" s="3" t="s">
        <v>1</v>
      </c>
      <c r="H11020">
        <v>1</v>
      </c>
      <c r="I11020" s="3"/>
      <c r="J11020"/>
      <c r="K11020"/>
      <c r="L11020"/>
      <c r="M11020"/>
      <c r="N11020"/>
      <c r="O11020"/>
      <c r="P11020"/>
      <c r="Q11020"/>
      <c r="R11020"/>
      <c r="S11020"/>
      <c r="T11020"/>
      <c r="U11020"/>
      <c r="V11020"/>
      <c r="W11020"/>
      <c r="X11020"/>
      <c r="Y11020"/>
      <c r="Z11020"/>
    </row>
    <row r="11021" spans="3:26">
      <c r="C11021" t="s">
        <v>11074</v>
      </c>
      <c r="D11021" t="s">
        <v>0</v>
      </c>
      <c r="E11021" s="3">
        <v>10</v>
      </c>
      <c r="F11021">
        <v>100</v>
      </c>
      <c r="G11021" s="3" t="s">
        <v>1</v>
      </c>
      <c r="H11021">
        <v>1</v>
      </c>
      <c r="I11021" s="3"/>
      <c r="J11021"/>
      <c r="K11021"/>
      <c r="L11021"/>
      <c r="M11021"/>
      <c r="N11021"/>
      <c r="O11021"/>
      <c r="P11021"/>
      <c r="Q11021"/>
      <c r="R11021"/>
      <c r="S11021"/>
      <c r="T11021"/>
      <c r="U11021"/>
      <c r="V11021"/>
      <c r="W11021"/>
      <c r="X11021"/>
      <c r="Y11021"/>
      <c r="Z11021"/>
    </row>
    <row r="11022" spans="3:26">
      <c r="C11022" t="s">
        <v>10951</v>
      </c>
      <c r="D11022" t="s">
        <v>0</v>
      </c>
      <c r="E11022" s="3">
        <v>10</v>
      </c>
      <c r="F11022">
        <v>100</v>
      </c>
      <c r="G11022" s="3" t="s">
        <v>1</v>
      </c>
      <c r="H11022">
        <v>1</v>
      </c>
      <c r="I11022" s="3"/>
      <c r="J11022"/>
      <c r="K11022"/>
      <c r="L11022"/>
      <c r="M11022"/>
      <c r="N11022"/>
      <c r="O11022"/>
      <c r="P11022"/>
      <c r="Q11022"/>
      <c r="R11022"/>
      <c r="S11022"/>
      <c r="T11022"/>
      <c r="U11022"/>
      <c r="V11022"/>
      <c r="W11022"/>
      <c r="X11022"/>
      <c r="Y11022"/>
      <c r="Z11022"/>
    </row>
    <row r="11023" spans="3:26">
      <c r="C11023" t="s">
        <v>10881</v>
      </c>
      <c r="D11023" t="s">
        <v>0</v>
      </c>
      <c r="E11023" s="3">
        <v>10</v>
      </c>
      <c r="F11023">
        <v>100</v>
      </c>
      <c r="G11023" s="3" t="s">
        <v>1</v>
      </c>
      <c r="H11023">
        <v>1</v>
      </c>
      <c r="I11023" s="3"/>
      <c r="J11023"/>
      <c r="K11023"/>
      <c r="L11023"/>
      <c r="M11023"/>
      <c r="N11023"/>
      <c r="O11023"/>
      <c r="P11023"/>
      <c r="Q11023"/>
      <c r="R11023"/>
      <c r="S11023"/>
      <c r="T11023"/>
      <c r="U11023"/>
      <c r="V11023"/>
      <c r="W11023"/>
      <c r="X11023"/>
      <c r="Y11023"/>
      <c r="Z11023"/>
    </row>
    <row r="11024" spans="3:26">
      <c r="C11024" t="s">
        <v>10939</v>
      </c>
      <c r="D11024" t="s">
        <v>0</v>
      </c>
      <c r="E11024" s="3">
        <v>10</v>
      </c>
      <c r="F11024">
        <v>100</v>
      </c>
      <c r="G11024" s="3" t="s">
        <v>1</v>
      </c>
      <c r="H11024">
        <v>1</v>
      </c>
      <c r="I11024" s="3"/>
      <c r="J11024"/>
      <c r="K11024"/>
      <c r="L11024"/>
      <c r="M11024"/>
      <c r="N11024"/>
      <c r="O11024"/>
      <c r="P11024"/>
      <c r="Q11024"/>
      <c r="R11024"/>
      <c r="S11024"/>
      <c r="T11024"/>
      <c r="U11024"/>
      <c r="V11024"/>
      <c r="W11024"/>
      <c r="X11024"/>
      <c r="Y11024"/>
      <c r="Z11024"/>
    </row>
    <row r="11025" spans="3:26">
      <c r="C11025" t="s">
        <v>10954</v>
      </c>
      <c r="D11025" t="s">
        <v>0</v>
      </c>
      <c r="E11025" s="3">
        <v>10</v>
      </c>
      <c r="F11025">
        <v>100</v>
      </c>
      <c r="G11025" s="3" t="s">
        <v>1</v>
      </c>
      <c r="H11025">
        <v>1</v>
      </c>
      <c r="I11025" s="3"/>
      <c r="J11025"/>
      <c r="K11025"/>
      <c r="L11025"/>
      <c r="M11025"/>
      <c r="N11025"/>
      <c r="O11025"/>
      <c r="P11025"/>
      <c r="Q11025"/>
      <c r="R11025"/>
      <c r="S11025"/>
      <c r="T11025"/>
      <c r="U11025"/>
      <c r="V11025"/>
      <c r="W11025"/>
      <c r="X11025"/>
      <c r="Y11025"/>
      <c r="Z11025"/>
    </row>
    <row r="11026" spans="3:26">
      <c r="C11026" t="s">
        <v>11671</v>
      </c>
      <c r="D11026" t="s">
        <v>0</v>
      </c>
      <c r="E11026" s="3">
        <v>10</v>
      </c>
      <c r="F11026">
        <v>100</v>
      </c>
      <c r="G11026" s="3" t="s">
        <v>1</v>
      </c>
      <c r="H11026">
        <v>1</v>
      </c>
      <c r="I11026" s="3"/>
      <c r="J11026"/>
      <c r="K11026"/>
      <c r="L11026"/>
      <c r="M11026"/>
      <c r="N11026"/>
      <c r="O11026"/>
      <c r="P11026"/>
      <c r="Q11026"/>
      <c r="R11026"/>
      <c r="S11026"/>
      <c r="T11026"/>
      <c r="U11026"/>
      <c r="V11026"/>
      <c r="W11026"/>
      <c r="X11026"/>
      <c r="Y11026"/>
      <c r="Z11026"/>
    </row>
    <row r="11027" spans="3:26">
      <c r="C11027" t="s">
        <v>10899</v>
      </c>
      <c r="D11027" t="s">
        <v>0</v>
      </c>
      <c r="E11027" s="3">
        <v>10</v>
      </c>
      <c r="F11027">
        <v>100</v>
      </c>
      <c r="G11027" s="3" t="s">
        <v>1</v>
      </c>
      <c r="H11027">
        <v>1</v>
      </c>
      <c r="I11027" s="3"/>
      <c r="J11027"/>
      <c r="K11027"/>
      <c r="L11027"/>
      <c r="M11027"/>
      <c r="N11027"/>
      <c r="O11027"/>
      <c r="P11027"/>
      <c r="Q11027"/>
      <c r="R11027"/>
      <c r="S11027"/>
      <c r="T11027"/>
      <c r="U11027"/>
      <c r="V11027"/>
      <c r="W11027"/>
      <c r="X11027"/>
      <c r="Y11027"/>
      <c r="Z11027"/>
    </row>
    <row r="11028" spans="3:26">
      <c r="C11028" t="s">
        <v>11669</v>
      </c>
      <c r="D11028" t="s">
        <v>0</v>
      </c>
      <c r="E11028" s="3">
        <v>10</v>
      </c>
      <c r="F11028">
        <v>100</v>
      </c>
      <c r="G11028" s="3" t="s">
        <v>1</v>
      </c>
      <c r="H11028">
        <v>1</v>
      </c>
      <c r="I11028" s="3"/>
      <c r="J11028"/>
      <c r="K11028"/>
      <c r="L11028"/>
      <c r="M11028"/>
      <c r="N11028"/>
      <c r="O11028"/>
      <c r="P11028"/>
      <c r="Q11028"/>
      <c r="R11028"/>
      <c r="S11028"/>
      <c r="T11028"/>
      <c r="U11028"/>
      <c r="V11028"/>
      <c r="W11028"/>
      <c r="X11028"/>
      <c r="Y11028"/>
      <c r="Z11028"/>
    </row>
    <row r="11029" spans="3:26">
      <c r="C11029" t="s">
        <v>11670</v>
      </c>
      <c r="D11029" t="s">
        <v>0</v>
      </c>
      <c r="E11029" s="3">
        <v>10</v>
      </c>
      <c r="F11029">
        <v>100</v>
      </c>
      <c r="G11029" s="3" t="s">
        <v>1</v>
      </c>
      <c r="H11029">
        <v>1</v>
      </c>
      <c r="I11029" s="3"/>
      <c r="J11029"/>
      <c r="K11029"/>
      <c r="L11029"/>
      <c r="M11029"/>
      <c r="N11029"/>
      <c r="O11029"/>
      <c r="P11029"/>
      <c r="Q11029"/>
      <c r="R11029"/>
      <c r="S11029"/>
      <c r="T11029"/>
      <c r="U11029"/>
      <c r="V11029"/>
      <c r="W11029"/>
      <c r="X11029"/>
      <c r="Y11029"/>
      <c r="Z11029"/>
    </row>
    <row r="11030" spans="3:26">
      <c r="C11030" t="s">
        <v>10993</v>
      </c>
      <c r="D11030" t="s">
        <v>0</v>
      </c>
      <c r="E11030" s="3">
        <v>10</v>
      </c>
      <c r="F11030">
        <v>100</v>
      </c>
      <c r="G11030" s="3" t="s">
        <v>1</v>
      </c>
      <c r="H11030">
        <v>1</v>
      </c>
      <c r="I11030" s="3"/>
      <c r="J11030"/>
      <c r="K11030"/>
      <c r="L11030"/>
      <c r="M11030"/>
      <c r="N11030"/>
      <c r="O11030"/>
      <c r="P11030"/>
      <c r="Q11030"/>
      <c r="R11030"/>
      <c r="S11030"/>
      <c r="T11030"/>
      <c r="U11030"/>
      <c r="V11030"/>
      <c r="W11030"/>
      <c r="X11030"/>
      <c r="Y11030"/>
      <c r="Z11030"/>
    </row>
    <row r="11031" spans="3:26">
      <c r="C11031" t="s">
        <v>11000</v>
      </c>
      <c r="D11031" t="s">
        <v>0</v>
      </c>
      <c r="E11031" s="3">
        <v>10</v>
      </c>
      <c r="F11031">
        <v>100</v>
      </c>
      <c r="G11031" s="3" t="s">
        <v>1</v>
      </c>
      <c r="H11031">
        <v>1</v>
      </c>
      <c r="I11031" s="3"/>
      <c r="J11031"/>
      <c r="K11031"/>
      <c r="L11031"/>
      <c r="M11031"/>
      <c r="N11031"/>
      <c r="O11031"/>
      <c r="P11031"/>
      <c r="Q11031"/>
      <c r="R11031"/>
      <c r="S11031"/>
      <c r="T11031"/>
      <c r="U11031"/>
      <c r="V11031"/>
      <c r="W11031"/>
      <c r="X11031"/>
      <c r="Y11031"/>
      <c r="Z11031"/>
    </row>
    <row r="11032" spans="3:26">
      <c r="C11032" t="s">
        <v>11267</v>
      </c>
      <c r="D11032" t="s">
        <v>0</v>
      </c>
      <c r="E11032" s="3">
        <v>10</v>
      </c>
      <c r="F11032">
        <v>100</v>
      </c>
      <c r="G11032" s="3" t="s">
        <v>1</v>
      </c>
      <c r="H11032">
        <v>1</v>
      </c>
      <c r="I11032" s="3"/>
      <c r="J11032"/>
      <c r="K11032"/>
      <c r="L11032"/>
      <c r="M11032"/>
      <c r="N11032"/>
      <c r="O11032"/>
      <c r="P11032"/>
      <c r="Q11032"/>
      <c r="R11032"/>
      <c r="S11032"/>
      <c r="T11032"/>
      <c r="U11032"/>
      <c r="V11032"/>
      <c r="W11032"/>
      <c r="X11032"/>
      <c r="Y11032"/>
      <c r="Z11032"/>
    </row>
    <row r="11033" spans="3:26">
      <c r="C11033" t="s">
        <v>11108</v>
      </c>
      <c r="D11033" t="s">
        <v>0</v>
      </c>
      <c r="E11033" s="3">
        <v>10</v>
      </c>
      <c r="F11033">
        <v>100</v>
      </c>
      <c r="G11033" s="3" t="s">
        <v>1</v>
      </c>
      <c r="H11033">
        <v>1</v>
      </c>
      <c r="I11033" s="3"/>
      <c r="J11033"/>
      <c r="K11033"/>
      <c r="L11033"/>
      <c r="M11033"/>
      <c r="N11033"/>
      <c r="O11033"/>
      <c r="P11033"/>
      <c r="Q11033"/>
      <c r="R11033"/>
      <c r="S11033"/>
      <c r="T11033"/>
      <c r="U11033"/>
      <c r="V11033"/>
      <c r="W11033"/>
      <c r="X11033"/>
      <c r="Y11033"/>
      <c r="Z11033"/>
    </row>
    <row r="11034" spans="3:26">
      <c r="C11034" t="s">
        <v>11071</v>
      </c>
      <c r="D11034" t="s">
        <v>0</v>
      </c>
      <c r="E11034" s="3">
        <v>10</v>
      </c>
      <c r="F11034">
        <v>100</v>
      </c>
      <c r="G11034" s="3" t="s">
        <v>1</v>
      </c>
      <c r="H11034">
        <v>1</v>
      </c>
      <c r="I11034" s="3"/>
      <c r="J11034"/>
      <c r="K11034"/>
      <c r="L11034"/>
      <c r="M11034"/>
      <c r="N11034"/>
      <c r="O11034"/>
      <c r="P11034"/>
      <c r="Q11034"/>
      <c r="R11034"/>
      <c r="S11034"/>
      <c r="T11034"/>
      <c r="U11034"/>
      <c r="V11034"/>
      <c r="W11034"/>
      <c r="X11034"/>
      <c r="Y11034"/>
      <c r="Z11034"/>
    </row>
    <row r="11035" spans="3:26">
      <c r="C11035" t="s">
        <v>10847</v>
      </c>
      <c r="D11035" t="s">
        <v>0</v>
      </c>
      <c r="E11035" s="3">
        <v>10</v>
      </c>
      <c r="F11035">
        <v>100</v>
      </c>
      <c r="G11035" s="3" t="s">
        <v>1</v>
      </c>
      <c r="H11035">
        <v>1</v>
      </c>
      <c r="I11035" s="3"/>
      <c r="J11035"/>
      <c r="K11035"/>
      <c r="L11035"/>
      <c r="M11035"/>
      <c r="N11035"/>
      <c r="O11035"/>
      <c r="P11035"/>
      <c r="Q11035"/>
      <c r="R11035"/>
      <c r="S11035"/>
      <c r="T11035"/>
      <c r="U11035"/>
      <c r="V11035"/>
      <c r="W11035"/>
      <c r="X11035"/>
      <c r="Y11035"/>
      <c r="Z11035"/>
    </row>
    <row r="11036" spans="3:26">
      <c r="C11036" t="s">
        <v>10968</v>
      </c>
      <c r="D11036" t="s">
        <v>0</v>
      </c>
      <c r="E11036" s="3">
        <v>10</v>
      </c>
      <c r="F11036">
        <v>100</v>
      </c>
      <c r="G11036" s="3" t="s">
        <v>1</v>
      </c>
      <c r="H11036">
        <v>1</v>
      </c>
      <c r="I11036" s="3"/>
      <c r="J11036"/>
      <c r="K11036"/>
      <c r="L11036"/>
      <c r="M11036"/>
      <c r="N11036"/>
      <c r="O11036"/>
      <c r="P11036"/>
      <c r="Q11036"/>
      <c r="R11036"/>
      <c r="S11036"/>
      <c r="T11036"/>
      <c r="U11036"/>
      <c r="V11036"/>
      <c r="W11036"/>
      <c r="X11036"/>
      <c r="Y11036"/>
      <c r="Z11036"/>
    </row>
    <row r="11037" spans="3:26">
      <c r="C11037" t="s">
        <v>11003</v>
      </c>
      <c r="D11037" t="s">
        <v>0</v>
      </c>
      <c r="E11037" s="3">
        <v>10</v>
      </c>
      <c r="F11037">
        <v>100</v>
      </c>
      <c r="G11037" s="3" t="s">
        <v>1</v>
      </c>
      <c r="H11037">
        <v>1</v>
      </c>
      <c r="I11037" s="3"/>
      <c r="J11037"/>
      <c r="K11037"/>
      <c r="L11037"/>
      <c r="M11037"/>
      <c r="N11037"/>
      <c r="O11037"/>
      <c r="P11037"/>
      <c r="Q11037"/>
      <c r="R11037"/>
      <c r="S11037"/>
      <c r="T11037"/>
      <c r="U11037"/>
      <c r="V11037"/>
      <c r="W11037"/>
      <c r="X11037"/>
      <c r="Y11037"/>
      <c r="Z11037"/>
    </row>
    <row r="11038" spans="3:26">
      <c r="C11038" t="s">
        <v>10975</v>
      </c>
      <c r="D11038" t="s">
        <v>0</v>
      </c>
      <c r="E11038" s="3">
        <v>10</v>
      </c>
      <c r="F11038">
        <v>100</v>
      </c>
      <c r="G11038" s="3" t="s">
        <v>1</v>
      </c>
      <c r="H11038">
        <v>1</v>
      </c>
      <c r="I11038" s="3"/>
      <c r="J11038"/>
      <c r="K11038"/>
      <c r="L11038"/>
      <c r="M11038"/>
      <c r="N11038"/>
      <c r="O11038"/>
      <c r="P11038"/>
      <c r="Q11038"/>
      <c r="R11038"/>
      <c r="S11038"/>
      <c r="T11038"/>
      <c r="U11038"/>
      <c r="V11038"/>
      <c r="W11038"/>
      <c r="X11038"/>
      <c r="Y11038"/>
      <c r="Z11038"/>
    </row>
    <row r="11039" spans="3:26">
      <c r="C11039" t="s">
        <v>11786</v>
      </c>
      <c r="D11039" t="s">
        <v>0</v>
      </c>
      <c r="E11039" s="3">
        <v>10</v>
      </c>
      <c r="F11039">
        <v>100</v>
      </c>
      <c r="G11039" s="3" t="s">
        <v>1</v>
      </c>
      <c r="H11039">
        <v>1</v>
      </c>
      <c r="I11039" s="3"/>
      <c r="J11039"/>
      <c r="K11039"/>
      <c r="L11039"/>
      <c r="M11039"/>
      <c r="N11039"/>
      <c r="O11039"/>
      <c r="P11039"/>
      <c r="Q11039"/>
      <c r="R11039"/>
      <c r="S11039"/>
      <c r="T11039"/>
      <c r="U11039"/>
      <c r="V11039"/>
      <c r="W11039"/>
      <c r="X11039"/>
      <c r="Y11039"/>
      <c r="Z11039"/>
    </row>
    <row r="11040" spans="3:26">
      <c r="C11040" t="s">
        <v>11031</v>
      </c>
      <c r="D11040" t="s">
        <v>0</v>
      </c>
      <c r="E11040" s="3">
        <v>10</v>
      </c>
      <c r="F11040">
        <v>100</v>
      </c>
      <c r="G11040" s="3" t="s">
        <v>1</v>
      </c>
      <c r="H11040">
        <v>1</v>
      </c>
      <c r="I11040" s="3"/>
      <c r="J11040"/>
      <c r="K11040"/>
      <c r="L11040"/>
      <c r="M11040"/>
      <c r="N11040"/>
      <c r="O11040"/>
      <c r="P11040"/>
      <c r="Q11040"/>
      <c r="R11040"/>
      <c r="S11040"/>
      <c r="T11040"/>
      <c r="U11040"/>
      <c r="V11040"/>
      <c r="W11040"/>
      <c r="X11040"/>
      <c r="Y11040"/>
      <c r="Z11040"/>
    </row>
    <row r="11041" spans="3:26">
      <c r="C11041" t="s">
        <v>11783</v>
      </c>
      <c r="D11041" t="s">
        <v>0</v>
      </c>
      <c r="E11041" s="3">
        <v>10</v>
      </c>
      <c r="F11041">
        <v>100</v>
      </c>
      <c r="G11041" s="3" t="s">
        <v>1</v>
      </c>
      <c r="H11041">
        <v>1</v>
      </c>
      <c r="I11041" s="3"/>
      <c r="J11041"/>
      <c r="K11041"/>
      <c r="L11041"/>
      <c r="M11041"/>
      <c r="N11041"/>
      <c r="O11041"/>
      <c r="P11041"/>
      <c r="Q11041"/>
      <c r="R11041"/>
      <c r="S11041"/>
      <c r="T11041"/>
      <c r="U11041"/>
      <c r="V11041"/>
      <c r="W11041"/>
      <c r="X11041"/>
      <c r="Y11041"/>
      <c r="Z11041"/>
    </row>
    <row r="11042" spans="3:26">
      <c r="C11042" t="s">
        <v>11784</v>
      </c>
      <c r="D11042" t="s">
        <v>0</v>
      </c>
      <c r="E11042" s="3">
        <v>10</v>
      </c>
      <c r="F11042">
        <v>100</v>
      </c>
      <c r="G11042" s="3" t="s">
        <v>1</v>
      </c>
      <c r="H11042">
        <v>1</v>
      </c>
      <c r="I11042" s="3"/>
      <c r="J11042"/>
      <c r="K11042"/>
      <c r="L11042"/>
      <c r="M11042"/>
      <c r="N11042"/>
      <c r="O11042"/>
      <c r="P11042"/>
      <c r="Q11042"/>
      <c r="R11042"/>
      <c r="S11042"/>
      <c r="T11042"/>
      <c r="U11042"/>
      <c r="V11042"/>
      <c r="W11042"/>
      <c r="X11042"/>
      <c r="Y11042"/>
      <c r="Z11042"/>
    </row>
    <row r="11043" spans="3:26">
      <c r="C11043" t="s">
        <v>11787</v>
      </c>
      <c r="D11043" t="s">
        <v>0</v>
      </c>
      <c r="E11043" s="3">
        <v>10</v>
      </c>
      <c r="F11043">
        <v>100</v>
      </c>
      <c r="G11043" s="3" t="s">
        <v>1</v>
      </c>
      <c r="H11043">
        <v>1</v>
      </c>
      <c r="I11043" s="3"/>
      <c r="J11043"/>
      <c r="K11043"/>
      <c r="L11043"/>
      <c r="M11043"/>
      <c r="N11043"/>
      <c r="O11043"/>
      <c r="P11043"/>
      <c r="Q11043"/>
      <c r="R11043"/>
      <c r="S11043"/>
      <c r="T11043"/>
      <c r="U11043"/>
      <c r="V11043"/>
      <c r="W11043"/>
      <c r="X11043"/>
      <c r="Y11043"/>
      <c r="Z11043"/>
    </row>
    <row r="11044" spans="3:26">
      <c r="C11044" t="s">
        <v>11785</v>
      </c>
      <c r="D11044" t="s">
        <v>0</v>
      </c>
      <c r="E11044" s="3">
        <v>10</v>
      </c>
      <c r="F11044">
        <v>100</v>
      </c>
      <c r="G11044" s="3" t="s">
        <v>1</v>
      </c>
      <c r="H11044">
        <v>1</v>
      </c>
      <c r="I11044" s="3"/>
      <c r="J11044"/>
      <c r="K11044"/>
      <c r="L11044"/>
      <c r="M11044"/>
      <c r="N11044"/>
      <c r="O11044"/>
      <c r="P11044"/>
      <c r="Q11044"/>
      <c r="R11044"/>
      <c r="S11044"/>
      <c r="T11044"/>
      <c r="U11044"/>
      <c r="V11044"/>
      <c r="W11044"/>
      <c r="X11044"/>
      <c r="Y11044"/>
      <c r="Z11044"/>
    </row>
    <row r="11045" spans="3:26">
      <c r="C11045" t="s">
        <v>11788</v>
      </c>
      <c r="D11045" t="s">
        <v>0</v>
      </c>
      <c r="E11045" s="3">
        <v>10</v>
      </c>
      <c r="F11045">
        <v>100</v>
      </c>
      <c r="G11045" s="3" t="s">
        <v>1</v>
      </c>
      <c r="H11045">
        <v>1</v>
      </c>
      <c r="I11045" s="3"/>
      <c r="J11045"/>
      <c r="K11045"/>
      <c r="L11045"/>
      <c r="M11045"/>
      <c r="N11045"/>
      <c r="O11045"/>
      <c r="P11045"/>
      <c r="Q11045"/>
      <c r="R11045"/>
      <c r="S11045"/>
      <c r="T11045"/>
      <c r="U11045"/>
      <c r="V11045"/>
      <c r="W11045"/>
      <c r="X11045"/>
      <c r="Y11045"/>
      <c r="Z11045"/>
    </row>
    <row r="11046" spans="3:26">
      <c r="C11046" t="s">
        <v>11789</v>
      </c>
      <c r="D11046" t="s">
        <v>0</v>
      </c>
      <c r="E11046" s="3">
        <v>10</v>
      </c>
      <c r="F11046">
        <v>100</v>
      </c>
      <c r="G11046" s="3" t="s">
        <v>1</v>
      </c>
      <c r="H11046">
        <v>1</v>
      </c>
      <c r="I11046" s="3"/>
      <c r="J11046"/>
      <c r="K11046"/>
      <c r="L11046"/>
      <c r="M11046"/>
      <c r="N11046"/>
      <c r="O11046"/>
      <c r="P11046"/>
      <c r="Q11046"/>
      <c r="R11046"/>
      <c r="S11046"/>
      <c r="T11046"/>
      <c r="U11046"/>
      <c r="V11046"/>
      <c r="W11046"/>
      <c r="X11046"/>
      <c r="Y11046"/>
      <c r="Z11046"/>
    </row>
    <row r="11047" spans="3:26">
      <c r="C11047" t="s">
        <v>11790</v>
      </c>
      <c r="D11047" t="s">
        <v>0</v>
      </c>
      <c r="E11047" s="3">
        <v>10</v>
      </c>
      <c r="F11047">
        <v>100</v>
      </c>
      <c r="G11047" s="3" t="s">
        <v>1</v>
      </c>
      <c r="H11047">
        <v>1</v>
      </c>
      <c r="I11047" s="3"/>
      <c r="J11047"/>
      <c r="K11047"/>
      <c r="L11047"/>
      <c r="M11047"/>
      <c r="N11047"/>
      <c r="O11047"/>
      <c r="P11047"/>
      <c r="Q11047"/>
      <c r="R11047"/>
      <c r="S11047"/>
      <c r="T11047"/>
      <c r="U11047"/>
      <c r="V11047"/>
      <c r="W11047"/>
      <c r="X11047"/>
      <c r="Y11047"/>
      <c r="Z11047"/>
    </row>
    <row r="11048" spans="3:26">
      <c r="C11048" t="s">
        <v>11797</v>
      </c>
      <c r="D11048" t="s">
        <v>0</v>
      </c>
      <c r="E11048" s="3">
        <v>10</v>
      </c>
      <c r="F11048">
        <v>100</v>
      </c>
      <c r="G11048" s="3" t="s">
        <v>1</v>
      </c>
      <c r="H11048">
        <v>1</v>
      </c>
      <c r="I11048" s="3"/>
      <c r="J11048"/>
      <c r="K11048"/>
      <c r="L11048"/>
      <c r="M11048"/>
      <c r="N11048"/>
      <c r="O11048"/>
      <c r="P11048"/>
      <c r="Q11048"/>
      <c r="R11048"/>
      <c r="S11048"/>
      <c r="T11048"/>
      <c r="U11048"/>
      <c r="V11048"/>
      <c r="W11048"/>
      <c r="X11048"/>
      <c r="Y11048"/>
      <c r="Z11048"/>
    </row>
    <row r="11049" spans="3:26">
      <c r="C11049" t="s">
        <v>11796</v>
      </c>
      <c r="D11049" t="s">
        <v>0</v>
      </c>
      <c r="E11049" s="3">
        <v>10</v>
      </c>
      <c r="F11049">
        <v>100</v>
      </c>
      <c r="G11049" s="3" t="s">
        <v>1</v>
      </c>
      <c r="H11049">
        <v>1</v>
      </c>
      <c r="I11049" s="3"/>
      <c r="J11049"/>
      <c r="K11049"/>
      <c r="L11049"/>
      <c r="M11049"/>
      <c r="N11049"/>
      <c r="O11049"/>
      <c r="P11049"/>
      <c r="Q11049"/>
      <c r="R11049"/>
      <c r="S11049"/>
      <c r="T11049"/>
      <c r="U11049"/>
      <c r="V11049"/>
      <c r="W11049"/>
      <c r="X11049"/>
      <c r="Y11049"/>
      <c r="Z11049"/>
    </row>
    <row r="11050" spans="3:26">
      <c r="C11050" t="s">
        <v>11791</v>
      </c>
      <c r="D11050" t="s">
        <v>0</v>
      </c>
      <c r="E11050" s="3">
        <v>10</v>
      </c>
      <c r="F11050">
        <v>100</v>
      </c>
      <c r="G11050" s="3" t="s">
        <v>1</v>
      </c>
      <c r="H11050">
        <v>1</v>
      </c>
      <c r="I11050" s="3"/>
      <c r="J11050"/>
      <c r="K11050"/>
      <c r="L11050"/>
      <c r="M11050"/>
      <c r="N11050"/>
      <c r="O11050"/>
      <c r="P11050"/>
      <c r="Q11050"/>
      <c r="R11050"/>
      <c r="S11050"/>
      <c r="T11050"/>
      <c r="U11050"/>
      <c r="V11050"/>
      <c r="W11050"/>
      <c r="X11050"/>
      <c r="Y11050"/>
      <c r="Z11050"/>
    </row>
    <row r="11051" spans="3:26">
      <c r="C11051" t="s">
        <v>10862</v>
      </c>
      <c r="D11051" t="s">
        <v>0</v>
      </c>
      <c r="E11051" s="3">
        <v>10</v>
      </c>
      <c r="F11051">
        <v>100</v>
      </c>
      <c r="G11051" s="3" t="s">
        <v>1</v>
      </c>
      <c r="H11051">
        <v>1</v>
      </c>
      <c r="I11051" s="3"/>
      <c r="J11051"/>
      <c r="K11051"/>
      <c r="L11051"/>
      <c r="M11051"/>
      <c r="N11051"/>
      <c r="O11051"/>
      <c r="P11051"/>
      <c r="Q11051"/>
      <c r="R11051"/>
      <c r="S11051"/>
      <c r="T11051"/>
      <c r="U11051"/>
      <c r="V11051"/>
      <c r="W11051"/>
      <c r="X11051"/>
      <c r="Y11051"/>
      <c r="Z11051"/>
    </row>
    <row r="11052" spans="3:26">
      <c r="C11052" t="s">
        <v>10869</v>
      </c>
      <c r="D11052" t="s">
        <v>0</v>
      </c>
      <c r="E11052" s="3">
        <v>10</v>
      </c>
      <c r="F11052">
        <v>100</v>
      </c>
      <c r="G11052" s="3" t="s">
        <v>1</v>
      </c>
      <c r="H11052">
        <v>1</v>
      </c>
      <c r="I11052" s="3"/>
      <c r="J11052"/>
      <c r="K11052"/>
      <c r="L11052"/>
      <c r="M11052"/>
      <c r="N11052"/>
      <c r="O11052"/>
      <c r="P11052"/>
      <c r="Q11052"/>
      <c r="R11052"/>
      <c r="S11052"/>
      <c r="T11052"/>
      <c r="U11052"/>
      <c r="V11052"/>
      <c r="W11052"/>
      <c r="X11052"/>
      <c r="Y11052"/>
      <c r="Z11052"/>
    </row>
    <row r="11053" spans="3:26">
      <c r="C11053" t="s">
        <v>10717</v>
      </c>
      <c r="D11053" t="s">
        <v>0</v>
      </c>
      <c r="E11053" s="3">
        <v>10</v>
      </c>
      <c r="F11053">
        <v>100</v>
      </c>
      <c r="G11053" s="3" t="s">
        <v>1</v>
      </c>
      <c r="H11053">
        <v>1</v>
      </c>
      <c r="I11053" s="3"/>
      <c r="J11053"/>
      <c r="K11053"/>
      <c r="L11053"/>
      <c r="M11053"/>
      <c r="N11053"/>
      <c r="O11053"/>
      <c r="P11053"/>
      <c r="Q11053"/>
      <c r="R11053"/>
      <c r="S11053"/>
      <c r="T11053"/>
      <c r="U11053"/>
      <c r="V11053"/>
      <c r="W11053"/>
      <c r="X11053"/>
      <c r="Y11053"/>
      <c r="Z11053"/>
    </row>
    <row r="11054" spans="3:26">
      <c r="C11054" t="s">
        <v>10828</v>
      </c>
      <c r="D11054" t="s">
        <v>0</v>
      </c>
      <c r="E11054" s="3">
        <v>10</v>
      </c>
      <c r="F11054">
        <v>100</v>
      </c>
      <c r="G11054" s="3" t="s">
        <v>1</v>
      </c>
      <c r="H11054">
        <v>1</v>
      </c>
      <c r="I11054" s="3"/>
      <c r="J11054"/>
      <c r="K11054"/>
      <c r="L11054"/>
      <c r="M11054"/>
      <c r="N11054"/>
      <c r="O11054"/>
      <c r="P11054"/>
      <c r="Q11054"/>
      <c r="R11054"/>
      <c r="S11054"/>
      <c r="T11054"/>
      <c r="U11054"/>
      <c r="V11054"/>
      <c r="W11054"/>
      <c r="X11054"/>
      <c r="Y11054"/>
      <c r="Z11054"/>
    </row>
    <row r="11055" spans="3:26">
      <c r="C11055" t="s">
        <v>10704</v>
      </c>
      <c r="D11055" t="s">
        <v>0</v>
      </c>
      <c r="E11055" s="3">
        <v>10</v>
      </c>
      <c r="F11055">
        <v>100</v>
      </c>
      <c r="G11055" s="3" t="s">
        <v>1</v>
      </c>
      <c r="H11055">
        <v>1</v>
      </c>
      <c r="I11055" s="3"/>
      <c r="J11055"/>
      <c r="K11055"/>
      <c r="L11055"/>
      <c r="M11055"/>
      <c r="N11055"/>
      <c r="O11055"/>
      <c r="P11055"/>
      <c r="Q11055"/>
      <c r="R11055"/>
      <c r="S11055"/>
      <c r="T11055"/>
      <c r="U11055"/>
      <c r="V11055"/>
      <c r="W11055"/>
      <c r="X11055"/>
      <c r="Y11055"/>
      <c r="Z11055"/>
    </row>
    <row r="11056" spans="3:26">
      <c r="C11056" t="s">
        <v>11260</v>
      </c>
      <c r="D11056" t="s">
        <v>0</v>
      </c>
      <c r="E11056" s="3">
        <v>10</v>
      </c>
      <c r="F11056">
        <v>100</v>
      </c>
      <c r="G11056" s="3" t="s">
        <v>1</v>
      </c>
      <c r="H11056">
        <v>1</v>
      </c>
      <c r="I11056" s="3"/>
      <c r="J11056"/>
      <c r="K11056"/>
      <c r="L11056"/>
      <c r="M11056"/>
      <c r="N11056"/>
      <c r="O11056"/>
      <c r="P11056"/>
      <c r="Q11056"/>
      <c r="R11056"/>
      <c r="S11056"/>
      <c r="T11056"/>
      <c r="U11056"/>
      <c r="V11056"/>
      <c r="W11056"/>
      <c r="X11056"/>
      <c r="Y11056"/>
      <c r="Z11056"/>
    </row>
    <row r="11057" spans="3:26">
      <c r="C11057" t="s">
        <v>10818</v>
      </c>
      <c r="D11057" t="s">
        <v>0</v>
      </c>
      <c r="E11057" s="3">
        <v>10</v>
      </c>
      <c r="F11057">
        <v>100</v>
      </c>
      <c r="G11057" s="3" t="s">
        <v>1</v>
      </c>
      <c r="H11057">
        <v>1</v>
      </c>
      <c r="I11057" s="3"/>
      <c r="J11057"/>
      <c r="K11057"/>
      <c r="L11057"/>
      <c r="M11057"/>
      <c r="N11057"/>
      <c r="O11057"/>
      <c r="P11057"/>
      <c r="Q11057"/>
      <c r="R11057"/>
      <c r="S11057"/>
      <c r="T11057"/>
      <c r="U11057"/>
      <c r="V11057"/>
      <c r="W11057"/>
      <c r="X11057"/>
      <c r="Y11057"/>
      <c r="Z11057"/>
    </row>
    <row r="11058" spans="3:26">
      <c r="C11058" t="s">
        <v>11102</v>
      </c>
      <c r="D11058" t="s">
        <v>0</v>
      </c>
      <c r="E11058" s="3">
        <v>10</v>
      </c>
      <c r="F11058">
        <v>100</v>
      </c>
      <c r="G11058" s="3" t="s">
        <v>1</v>
      </c>
      <c r="H11058">
        <v>1</v>
      </c>
      <c r="I11058" s="3"/>
      <c r="J11058"/>
      <c r="K11058"/>
      <c r="L11058"/>
      <c r="M11058"/>
      <c r="N11058"/>
      <c r="O11058"/>
      <c r="P11058"/>
      <c r="Q11058"/>
      <c r="R11058"/>
      <c r="S11058"/>
      <c r="T11058"/>
      <c r="U11058"/>
      <c r="V11058"/>
      <c r="W11058"/>
      <c r="X11058"/>
      <c r="Y11058"/>
      <c r="Z11058"/>
    </row>
    <row r="11059" spans="3:26">
      <c r="C11059" t="s">
        <v>11084</v>
      </c>
      <c r="D11059" t="s">
        <v>0</v>
      </c>
      <c r="E11059" s="3">
        <v>10</v>
      </c>
      <c r="F11059">
        <v>100</v>
      </c>
      <c r="G11059" s="3" t="s">
        <v>1</v>
      </c>
      <c r="H11059">
        <v>1</v>
      </c>
      <c r="I11059" s="3"/>
      <c r="J11059"/>
      <c r="K11059"/>
      <c r="L11059"/>
      <c r="M11059"/>
      <c r="N11059"/>
      <c r="O11059"/>
      <c r="P11059"/>
      <c r="Q11059"/>
      <c r="R11059"/>
      <c r="S11059"/>
      <c r="T11059"/>
      <c r="U11059"/>
      <c r="V11059"/>
      <c r="W11059"/>
      <c r="X11059"/>
      <c r="Y11059"/>
      <c r="Z11059"/>
    </row>
    <row r="11060" spans="3:26">
      <c r="C11060" t="s">
        <v>10745</v>
      </c>
      <c r="D11060" t="s">
        <v>0</v>
      </c>
      <c r="E11060" s="3">
        <v>10</v>
      </c>
      <c r="F11060">
        <v>100</v>
      </c>
      <c r="G11060" s="3" t="s">
        <v>1</v>
      </c>
      <c r="H11060">
        <v>1</v>
      </c>
      <c r="I11060" s="3"/>
      <c r="J11060"/>
      <c r="K11060"/>
      <c r="L11060"/>
      <c r="M11060"/>
      <c r="N11060"/>
      <c r="O11060"/>
      <c r="P11060"/>
      <c r="Q11060"/>
      <c r="R11060"/>
      <c r="S11060"/>
      <c r="T11060"/>
      <c r="U11060"/>
      <c r="V11060"/>
      <c r="W11060"/>
      <c r="X11060"/>
      <c r="Y11060"/>
      <c r="Z11060"/>
    </row>
    <row r="11061" spans="3:26">
      <c r="C11061" t="s">
        <v>10737</v>
      </c>
      <c r="D11061" t="s">
        <v>0</v>
      </c>
      <c r="E11061" s="3">
        <v>10</v>
      </c>
      <c r="F11061">
        <v>100</v>
      </c>
      <c r="G11061" s="3" t="s">
        <v>1</v>
      </c>
      <c r="H11061">
        <v>1</v>
      </c>
      <c r="I11061" s="3"/>
      <c r="J11061"/>
      <c r="K11061"/>
      <c r="L11061"/>
      <c r="M11061"/>
      <c r="N11061"/>
      <c r="O11061"/>
      <c r="P11061"/>
      <c r="Q11061"/>
      <c r="R11061"/>
      <c r="S11061"/>
      <c r="T11061"/>
      <c r="U11061"/>
      <c r="V11061"/>
      <c r="W11061"/>
      <c r="X11061"/>
      <c r="Y11061"/>
      <c r="Z11061"/>
    </row>
    <row r="11062" spans="3:26">
      <c r="C11062" t="s">
        <v>10851</v>
      </c>
      <c r="D11062" t="s">
        <v>0</v>
      </c>
      <c r="E11062" s="3">
        <v>10</v>
      </c>
      <c r="F11062">
        <v>100</v>
      </c>
      <c r="G11062" s="3" t="s">
        <v>1</v>
      </c>
      <c r="H11062">
        <v>1</v>
      </c>
      <c r="I11062" s="3"/>
      <c r="J11062"/>
      <c r="K11062"/>
      <c r="L11062"/>
      <c r="M11062"/>
      <c r="N11062"/>
      <c r="O11062"/>
      <c r="P11062"/>
      <c r="Q11062"/>
      <c r="R11062"/>
      <c r="S11062"/>
      <c r="T11062"/>
      <c r="U11062"/>
      <c r="V11062"/>
      <c r="W11062"/>
      <c r="X11062"/>
      <c r="Y11062"/>
      <c r="Z11062"/>
    </row>
    <row r="11063" spans="3:26">
      <c r="C11063" t="s">
        <v>11370</v>
      </c>
      <c r="D11063" t="s">
        <v>0</v>
      </c>
      <c r="E11063" s="3">
        <v>10</v>
      </c>
      <c r="F11063">
        <v>100</v>
      </c>
      <c r="G11063" s="3" t="s">
        <v>1</v>
      </c>
      <c r="H11063">
        <v>1</v>
      </c>
      <c r="I11063" s="3"/>
      <c r="J11063"/>
      <c r="K11063"/>
      <c r="L11063"/>
      <c r="M11063"/>
      <c r="N11063"/>
      <c r="O11063"/>
      <c r="P11063"/>
      <c r="Q11063"/>
      <c r="R11063"/>
      <c r="S11063"/>
      <c r="T11063"/>
      <c r="U11063"/>
      <c r="V11063"/>
      <c r="W11063"/>
      <c r="X11063"/>
      <c r="Y11063"/>
      <c r="Z11063"/>
    </row>
    <row r="11064" spans="3:26">
      <c r="C11064" t="s">
        <v>10952</v>
      </c>
      <c r="D11064" t="s">
        <v>0</v>
      </c>
      <c r="E11064" s="3">
        <v>10</v>
      </c>
      <c r="F11064">
        <v>100</v>
      </c>
      <c r="G11064" s="3" t="s">
        <v>1</v>
      </c>
      <c r="H11064">
        <v>1</v>
      </c>
      <c r="I11064" s="3"/>
      <c r="J11064"/>
      <c r="K11064"/>
      <c r="L11064"/>
      <c r="M11064"/>
      <c r="N11064"/>
      <c r="O11064"/>
      <c r="P11064"/>
      <c r="Q11064"/>
      <c r="R11064"/>
      <c r="S11064"/>
      <c r="T11064"/>
      <c r="U11064"/>
      <c r="V11064"/>
      <c r="W11064"/>
      <c r="X11064"/>
      <c r="Y11064"/>
      <c r="Z11064"/>
    </row>
    <row r="11065" spans="3:26">
      <c r="C11065" t="s">
        <v>10706</v>
      </c>
      <c r="D11065" t="s">
        <v>0</v>
      </c>
      <c r="E11065" s="3">
        <v>10</v>
      </c>
      <c r="F11065">
        <v>100</v>
      </c>
      <c r="G11065" s="3" t="s">
        <v>1</v>
      </c>
      <c r="H11065">
        <v>1</v>
      </c>
      <c r="I11065" s="3"/>
      <c r="J11065"/>
      <c r="K11065"/>
      <c r="L11065"/>
      <c r="M11065"/>
      <c r="N11065"/>
      <c r="O11065"/>
      <c r="P11065"/>
      <c r="Q11065"/>
      <c r="R11065"/>
      <c r="S11065"/>
      <c r="T11065"/>
      <c r="U11065"/>
      <c r="V11065"/>
      <c r="W11065"/>
      <c r="X11065"/>
      <c r="Y11065"/>
      <c r="Z11065"/>
    </row>
    <row r="11066" spans="3:26">
      <c r="C11066" t="s">
        <v>11196</v>
      </c>
      <c r="D11066" t="s">
        <v>0</v>
      </c>
      <c r="E11066" s="3">
        <v>10</v>
      </c>
      <c r="F11066">
        <v>100</v>
      </c>
      <c r="G11066" s="3" t="s">
        <v>1</v>
      </c>
      <c r="H11066">
        <v>1</v>
      </c>
      <c r="I11066" s="3"/>
      <c r="J11066"/>
      <c r="K11066"/>
      <c r="L11066"/>
      <c r="M11066"/>
      <c r="N11066"/>
      <c r="O11066"/>
      <c r="P11066"/>
      <c r="Q11066"/>
      <c r="R11066"/>
      <c r="S11066"/>
      <c r="T11066"/>
      <c r="U11066"/>
      <c r="V11066"/>
      <c r="W11066"/>
      <c r="X11066"/>
      <c r="Y11066"/>
      <c r="Z11066"/>
    </row>
    <row r="11067" spans="3:26">
      <c r="C11067" t="s">
        <v>11306</v>
      </c>
      <c r="D11067" t="s">
        <v>0</v>
      </c>
      <c r="E11067" s="3">
        <v>10</v>
      </c>
      <c r="F11067">
        <v>100</v>
      </c>
      <c r="G11067" s="3" t="s">
        <v>1</v>
      </c>
      <c r="H11067">
        <v>1</v>
      </c>
      <c r="I11067" s="3"/>
      <c r="J11067"/>
      <c r="K11067"/>
      <c r="L11067"/>
      <c r="M11067"/>
      <c r="N11067"/>
      <c r="O11067"/>
      <c r="P11067"/>
      <c r="Q11067"/>
      <c r="R11067"/>
      <c r="S11067"/>
      <c r="T11067"/>
      <c r="U11067"/>
      <c r="V11067"/>
      <c r="W11067"/>
      <c r="X11067"/>
      <c r="Y11067"/>
      <c r="Z11067"/>
    </row>
    <row r="11068" spans="3:26">
      <c r="C11068" t="s">
        <v>11343</v>
      </c>
      <c r="D11068" t="s">
        <v>0</v>
      </c>
      <c r="E11068" s="3">
        <v>10</v>
      </c>
      <c r="F11068">
        <v>100</v>
      </c>
      <c r="G11068" s="3" t="s">
        <v>1</v>
      </c>
      <c r="H11068">
        <v>1</v>
      </c>
      <c r="I11068" s="3"/>
      <c r="J11068"/>
      <c r="K11068"/>
      <c r="L11068"/>
      <c r="M11068"/>
      <c r="N11068"/>
      <c r="O11068"/>
      <c r="P11068"/>
      <c r="Q11068"/>
      <c r="R11068"/>
      <c r="S11068"/>
      <c r="T11068"/>
      <c r="U11068"/>
      <c r="V11068"/>
      <c r="W11068"/>
      <c r="X11068"/>
      <c r="Y11068"/>
      <c r="Z11068"/>
    </row>
    <row r="11069" spans="3:26">
      <c r="C11069" t="s">
        <v>11192</v>
      </c>
      <c r="D11069" t="s">
        <v>0</v>
      </c>
      <c r="E11069" s="3">
        <v>10</v>
      </c>
      <c r="F11069">
        <v>100</v>
      </c>
      <c r="G11069" s="3" t="s">
        <v>1</v>
      </c>
      <c r="H11069">
        <v>1</v>
      </c>
      <c r="I11069" s="3"/>
      <c r="J11069"/>
      <c r="K11069"/>
      <c r="L11069"/>
      <c r="M11069"/>
      <c r="N11069"/>
      <c r="O11069"/>
      <c r="P11069"/>
      <c r="Q11069"/>
      <c r="R11069"/>
      <c r="S11069"/>
      <c r="T11069"/>
      <c r="U11069"/>
      <c r="V11069"/>
      <c r="W11069"/>
      <c r="X11069"/>
      <c r="Y11069"/>
      <c r="Z11069"/>
    </row>
    <row r="11070" spans="3:26">
      <c r="C11070" t="s">
        <v>10944</v>
      </c>
      <c r="D11070" t="s">
        <v>0</v>
      </c>
      <c r="E11070" s="3">
        <v>10</v>
      </c>
      <c r="F11070">
        <v>100</v>
      </c>
      <c r="G11070" s="3" t="s">
        <v>1</v>
      </c>
      <c r="H11070">
        <v>1</v>
      </c>
      <c r="I11070" s="3"/>
      <c r="J11070"/>
      <c r="K11070"/>
      <c r="L11070"/>
      <c r="M11070"/>
      <c r="N11070"/>
      <c r="O11070"/>
      <c r="P11070"/>
      <c r="Q11070"/>
      <c r="R11070"/>
      <c r="S11070"/>
      <c r="T11070"/>
      <c r="U11070"/>
      <c r="V11070"/>
      <c r="W11070"/>
      <c r="X11070"/>
      <c r="Y11070"/>
      <c r="Z11070"/>
    </row>
    <row r="11071" spans="3:26">
      <c r="C11071" t="s">
        <v>11363</v>
      </c>
      <c r="D11071" t="s">
        <v>0</v>
      </c>
      <c r="E11071" s="3">
        <v>10</v>
      </c>
      <c r="F11071">
        <v>100</v>
      </c>
      <c r="G11071" s="3" t="s">
        <v>1</v>
      </c>
      <c r="H11071">
        <v>1</v>
      </c>
      <c r="I11071" s="3"/>
      <c r="J11071"/>
      <c r="K11071"/>
      <c r="L11071"/>
      <c r="M11071"/>
      <c r="N11071"/>
      <c r="O11071"/>
      <c r="P11071"/>
      <c r="Q11071"/>
      <c r="R11071"/>
      <c r="S11071"/>
      <c r="T11071"/>
      <c r="U11071"/>
      <c r="V11071"/>
      <c r="W11071"/>
      <c r="X11071"/>
      <c r="Y11071"/>
      <c r="Z11071"/>
    </row>
    <row r="11072" spans="3:26">
      <c r="C11072" t="s">
        <v>11321</v>
      </c>
      <c r="D11072" t="s">
        <v>0</v>
      </c>
      <c r="E11072" s="3">
        <v>10</v>
      </c>
      <c r="F11072">
        <v>100</v>
      </c>
      <c r="G11072" s="3" t="s">
        <v>1</v>
      </c>
      <c r="H11072">
        <v>1</v>
      </c>
      <c r="I11072" s="3"/>
      <c r="J11072"/>
      <c r="K11072"/>
      <c r="L11072"/>
      <c r="M11072"/>
      <c r="N11072"/>
      <c r="O11072"/>
      <c r="P11072"/>
      <c r="Q11072"/>
      <c r="R11072"/>
      <c r="S11072"/>
      <c r="T11072"/>
      <c r="U11072"/>
      <c r="V11072"/>
      <c r="W11072"/>
      <c r="X11072"/>
      <c r="Y11072"/>
      <c r="Z11072"/>
    </row>
    <row r="11073" spans="3:26">
      <c r="C11073" t="s">
        <v>11336</v>
      </c>
      <c r="D11073" t="s">
        <v>0</v>
      </c>
      <c r="E11073" s="3">
        <v>10</v>
      </c>
      <c r="F11073">
        <v>100</v>
      </c>
      <c r="G11073" s="3" t="s">
        <v>1</v>
      </c>
      <c r="H11073">
        <v>1</v>
      </c>
      <c r="I11073" s="3"/>
      <c r="J11073"/>
      <c r="K11073"/>
      <c r="L11073"/>
      <c r="M11073"/>
      <c r="N11073"/>
      <c r="O11073"/>
      <c r="P11073"/>
      <c r="Q11073"/>
      <c r="R11073"/>
      <c r="S11073"/>
      <c r="T11073"/>
      <c r="U11073"/>
      <c r="V11073"/>
      <c r="W11073"/>
      <c r="X11073"/>
      <c r="Y11073"/>
      <c r="Z11073"/>
    </row>
    <row r="11074" spans="3:26">
      <c r="C11074" t="s">
        <v>11373</v>
      </c>
      <c r="D11074" t="s">
        <v>0</v>
      </c>
      <c r="E11074" s="3">
        <v>10</v>
      </c>
      <c r="F11074">
        <v>100</v>
      </c>
      <c r="G11074" s="3" t="s">
        <v>1</v>
      </c>
      <c r="H11074">
        <v>1</v>
      </c>
      <c r="I11074" s="3"/>
      <c r="J11074"/>
      <c r="K11074"/>
      <c r="L11074"/>
      <c r="M11074"/>
      <c r="N11074"/>
      <c r="O11074"/>
      <c r="P11074"/>
      <c r="Q11074"/>
      <c r="R11074"/>
      <c r="S11074"/>
      <c r="T11074"/>
      <c r="U11074"/>
      <c r="V11074"/>
      <c r="W11074"/>
      <c r="X11074"/>
      <c r="Y11074"/>
      <c r="Z11074"/>
    </row>
    <row r="11075" spans="3:26">
      <c r="C11075" t="s">
        <v>11175</v>
      </c>
      <c r="D11075" t="s">
        <v>0</v>
      </c>
      <c r="E11075" s="3">
        <v>10</v>
      </c>
      <c r="F11075">
        <v>100</v>
      </c>
      <c r="G11075" s="3" t="s">
        <v>1</v>
      </c>
      <c r="H11075">
        <v>1</v>
      </c>
      <c r="I11075" s="3"/>
      <c r="J11075"/>
      <c r="K11075"/>
      <c r="L11075"/>
      <c r="M11075"/>
      <c r="N11075"/>
      <c r="O11075"/>
      <c r="P11075"/>
      <c r="Q11075"/>
      <c r="R11075"/>
      <c r="S11075"/>
      <c r="T11075"/>
      <c r="U11075"/>
      <c r="V11075"/>
      <c r="W11075"/>
      <c r="X11075"/>
      <c r="Y11075"/>
      <c r="Z11075"/>
    </row>
    <row r="11076" spans="3:26">
      <c r="C11076" t="s">
        <v>11271</v>
      </c>
      <c r="D11076" t="s">
        <v>0</v>
      </c>
      <c r="E11076" s="3">
        <v>10</v>
      </c>
      <c r="F11076">
        <v>100</v>
      </c>
      <c r="G11076" s="3" t="s">
        <v>1</v>
      </c>
      <c r="H11076">
        <v>1</v>
      </c>
      <c r="I11076" s="3"/>
      <c r="J11076"/>
      <c r="K11076"/>
      <c r="L11076"/>
      <c r="M11076"/>
      <c r="N11076"/>
      <c r="O11076"/>
      <c r="P11076"/>
      <c r="Q11076"/>
      <c r="R11076"/>
      <c r="S11076"/>
      <c r="T11076"/>
      <c r="U11076"/>
      <c r="V11076"/>
      <c r="W11076"/>
      <c r="X11076"/>
      <c r="Y11076"/>
      <c r="Z11076"/>
    </row>
    <row r="11077" spans="3:26">
      <c r="C11077" t="s">
        <v>11247</v>
      </c>
      <c r="D11077" t="s">
        <v>0</v>
      </c>
      <c r="E11077" s="3">
        <v>10</v>
      </c>
      <c r="F11077">
        <v>100</v>
      </c>
      <c r="G11077" s="3" t="s">
        <v>1</v>
      </c>
      <c r="H11077">
        <v>1</v>
      </c>
      <c r="I11077" s="3"/>
      <c r="J11077"/>
      <c r="K11077"/>
      <c r="L11077"/>
      <c r="M11077"/>
      <c r="N11077"/>
      <c r="O11077"/>
      <c r="P11077"/>
      <c r="Q11077"/>
      <c r="R11077"/>
      <c r="S11077"/>
      <c r="T11077"/>
      <c r="U11077"/>
      <c r="V11077"/>
      <c r="W11077"/>
      <c r="X11077"/>
      <c r="Y11077"/>
      <c r="Z11077"/>
    </row>
    <row r="11078" spans="3:26">
      <c r="C11078" t="s">
        <v>11274</v>
      </c>
      <c r="D11078" t="s">
        <v>0</v>
      </c>
      <c r="E11078" s="3">
        <v>10</v>
      </c>
      <c r="F11078">
        <v>100</v>
      </c>
      <c r="G11078" s="3" t="s">
        <v>1</v>
      </c>
      <c r="H11078">
        <v>1</v>
      </c>
      <c r="I11078" s="3"/>
      <c r="J11078"/>
      <c r="K11078"/>
      <c r="L11078"/>
      <c r="M11078"/>
      <c r="N11078"/>
      <c r="O11078"/>
      <c r="P11078"/>
      <c r="Q11078"/>
      <c r="R11078"/>
      <c r="S11078"/>
      <c r="T11078"/>
      <c r="U11078"/>
      <c r="V11078"/>
      <c r="W11078"/>
      <c r="X11078"/>
      <c r="Y11078"/>
      <c r="Z11078"/>
    </row>
    <row r="11079" spans="3:26">
      <c r="C11079" t="s">
        <v>10846</v>
      </c>
      <c r="D11079" t="s">
        <v>0</v>
      </c>
      <c r="E11079" s="3">
        <v>10</v>
      </c>
      <c r="F11079">
        <v>100</v>
      </c>
      <c r="G11079" s="3" t="s">
        <v>1</v>
      </c>
      <c r="H11079">
        <v>1</v>
      </c>
      <c r="I11079" s="3"/>
      <c r="J11079"/>
      <c r="K11079"/>
      <c r="L11079"/>
      <c r="M11079"/>
      <c r="N11079"/>
      <c r="O11079"/>
      <c r="P11079"/>
      <c r="Q11079"/>
      <c r="R11079"/>
      <c r="S11079"/>
      <c r="T11079"/>
      <c r="U11079"/>
      <c r="V11079"/>
      <c r="W11079"/>
      <c r="X11079"/>
      <c r="Y11079"/>
      <c r="Z11079"/>
    </row>
    <row r="11080" spans="3:26">
      <c r="C11080" t="s">
        <v>10843</v>
      </c>
      <c r="D11080" t="s">
        <v>0</v>
      </c>
      <c r="E11080" s="3">
        <v>10</v>
      </c>
      <c r="F11080">
        <v>100</v>
      </c>
      <c r="G11080" s="3" t="s">
        <v>1</v>
      </c>
      <c r="H11080">
        <v>1</v>
      </c>
      <c r="I11080" s="3"/>
      <c r="J11080"/>
      <c r="K11080"/>
      <c r="L11080"/>
      <c r="M11080"/>
      <c r="N11080"/>
      <c r="O11080"/>
      <c r="P11080"/>
      <c r="Q11080"/>
      <c r="R11080"/>
      <c r="S11080"/>
      <c r="T11080"/>
      <c r="U11080"/>
      <c r="V11080"/>
      <c r="W11080"/>
      <c r="X11080"/>
      <c r="Y11080"/>
      <c r="Z11080"/>
    </row>
    <row r="11081" spans="3:26">
      <c r="C11081" t="s">
        <v>11234</v>
      </c>
      <c r="D11081" t="s">
        <v>0</v>
      </c>
      <c r="E11081" s="3">
        <v>10</v>
      </c>
      <c r="F11081">
        <v>100</v>
      </c>
      <c r="G11081" s="3" t="s">
        <v>1</v>
      </c>
      <c r="H11081">
        <v>1</v>
      </c>
      <c r="I11081" s="3"/>
      <c r="J11081"/>
      <c r="K11081"/>
      <c r="L11081"/>
      <c r="M11081"/>
      <c r="N11081"/>
      <c r="O11081"/>
      <c r="P11081"/>
      <c r="Q11081"/>
      <c r="R11081"/>
      <c r="S11081"/>
      <c r="T11081"/>
      <c r="U11081"/>
      <c r="V11081"/>
      <c r="W11081"/>
      <c r="X11081"/>
      <c r="Y11081"/>
      <c r="Z11081"/>
    </row>
    <row r="11082" spans="3:26">
      <c r="C11082" t="s">
        <v>11342</v>
      </c>
      <c r="D11082" t="s">
        <v>0</v>
      </c>
      <c r="E11082" s="3">
        <v>10</v>
      </c>
      <c r="F11082">
        <v>100</v>
      </c>
      <c r="G11082" s="3" t="s">
        <v>1</v>
      </c>
      <c r="H11082">
        <v>1</v>
      </c>
      <c r="I11082" s="3"/>
      <c r="J11082"/>
      <c r="K11082"/>
      <c r="L11082"/>
      <c r="M11082"/>
      <c r="N11082"/>
      <c r="O11082"/>
      <c r="P11082"/>
      <c r="Q11082"/>
      <c r="R11082"/>
      <c r="S11082"/>
      <c r="T11082"/>
      <c r="U11082"/>
      <c r="V11082"/>
      <c r="W11082"/>
      <c r="X11082"/>
      <c r="Y11082"/>
      <c r="Z11082"/>
    </row>
    <row r="11083" spans="3:26">
      <c r="C11083" t="s">
        <v>11248</v>
      </c>
      <c r="D11083" t="s">
        <v>0</v>
      </c>
      <c r="E11083" s="3">
        <v>10</v>
      </c>
      <c r="F11083">
        <v>100</v>
      </c>
      <c r="G11083" s="3" t="s">
        <v>1</v>
      </c>
      <c r="H11083">
        <v>1</v>
      </c>
      <c r="I11083" s="3"/>
      <c r="J11083"/>
      <c r="K11083"/>
      <c r="L11083"/>
      <c r="M11083"/>
      <c r="N11083"/>
      <c r="O11083"/>
      <c r="P11083"/>
      <c r="Q11083"/>
      <c r="R11083"/>
      <c r="S11083"/>
      <c r="T11083"/>
      <c r="U11083"/>
      <c r="V11083"/>
      <c r="W11083"/>
      <c r="X11083"/>
      <c r="Y11083"/>
      <c r="Z11083"/>
    </row>
    <row r="11084" spans="3:26">
      <c r="C11084" t="s">
        <v>11044</v>
      </c>
      <c r="D11084" t="s">
        <v>0</v>
      </c>
      <c r="E11084" s="3">
        <v>10</v>
      </c>
      <c r="F11084">
        <v>100</v>
      </c>
      <c r="G11084" s="3" t="s">
        <v>1</v>
      </c>
      <c r="H11084">
        <v>1</v>
      </c>
      <c r="I11084" s="3"/>
      <c r="J11084"/>
      <c r="K11084"/>
      <c r="L11084"/>
      <c r="M11084"/>
      <c r="N11084"/>
      <c r="O11084"/>
      <c r="P11084"/>
      <c r="Q11084"/>
      <c r="R11084"/>
      <c r="S11084"/>
      <c r="T11084"/>
      <c r="U11084"/>
      <c r="V11084"/>
      <c r="W11084"/>
      <c r="X11084"/>
      <c r="Y11084"/>
      <c r="Z11084"/>
    </row>
    <row r="11085" spans="3:26">
      <c r="C11085" t="s">
        <v>11009</v>
      </c>
      <c r="D11085" t="s">
        <v>0</v>
      </c>
      <c r="E11085" s="3">
        <v>10</v>
      </c>
      <c r="F11085">
        <v>100</v>
      </c>
      <c r="G11085" s="3" t="s">
        <v>1</v>
      </c>
      <c r="H11085">
        <v>1</v>
      </c>
      <c r="I11085" s="3"/>
      <c r="J11085"/>
      <c r="K11085"/>
      <c r="L11085"/>
      <c r="M11085"/>
      <c r="N11085"/>
      <c r="O11085"/>
      <c r="P11085"/>
      <c r="Q11085"/>
      <c r="R11085"/>
      <c r="S11085"/>
      <c r="T11085"/>
      <c r="U11085"/>
      <c r="V11085"/>
      <c r="W11085"/>
      <c r="X11085"/>
      <c r="Y11085"/>
      <c r="Z11085"/>
    </row>
    <row r="11086" spans="3:26">
      <c r="C11086" t="s">
        <v>11288</v>
      </c>
      <c r="D11086" t="s">
        <v>0</v>
      </c>
      <c r="E11086" s="3">
        <v>10</v>
      </c>
      <c r="F11086">
        <v>100</v>
      </c>
      <c r="G11086" s="3" t="s">
        <v>1</v>
      </c>
      <c r="H11086">
        <v>1</v>
      </c>
      <c r="I11086" s="3"/>
      <c r="J11086"/>
      <c r="K11086"/>
      <c r="L11086"/>
      <c r="M11086"/>
      <c r="N11086"/>
      <c r="O11086"/>
      <c r="P11086"/>
      <c r="Q11086"/>
      <c r="R11086"/>
      <c r="S11086"/>
      <c r="T11086"/>
      <c r="U11086"/>
      <c r="V11086"/>
      <c r="W11086"/>
      <c r="X11086"/>
      <c r="Y11086"/>
      <c r="Z11086"/>
    </row>
    <row r="11087" spans="3:26">
      <c r="C11087" t="s">
        <v>10841</v>
      </c>
      <c r="D11087" t="s">
        <v>0</v>
      </c>
      <c r="E11087" s="3">
        <v>10</v>
      </c>
      <c r="F11087">
        <v>100</v>
      </c>
      <c r="G11087" s="3" t="s">
        <v>1</v>
      </c>
      <c r="H11087">
        <v>1</v>
      </c>
      <c r="I11087" s="3"/>
      <c r="J11087"/>
      <c r="K11087"/>
      <c r="L11087"/>
      <c r="M11087"/>
      <c r="N11087"/>
      <c r="O11087"/>
      <c r="P11087"/>
      <c r="Q11087"/>
      <c r="R11087"/>
      <c r="S11087"/>
      <c r="T11087"/>
      <c r="U11087"/>
      <c r="V11087"/>
      <c r="W11087"/>
      <c r="X11087"/>
      <c r="Y11087"/>
      <c r="Z11087"/>
    </row>
    <row r="11088" spans="3:26">
      <c r="C11088" t="s">
        <v>11058</v>
      </c>
      <c r="D11088" t="s">
        <v>0</v>
      </c>
      <c r="E11088" s="3">
        <v>10</v>
      </c>
      <c r="F11088">
        <v>100</v>
      </c>
      <c r="G11088" s="3" t="s">
        <v>1</v>
      </c>
      <c r="H11088">
        <v>1</v>
      </c>
      <c r="I11088" s="3"/>
      <c r="J11088"/>
      <c r="K11088"/>
      <c r="L11088"/>
      <c r="M11088"/>
      <c r="N11088"/>
      <c r="O11088"/>
      <c r="P11088"/>
      <c r="Q11088"/>
      <c r="R11088"/>
      <c r="S11088"/>
      <c r="T11088"/>
      <c r="U11088"/>
      <c r="V11088"/>
      <c r="W11088"/>
      <c r="X11088"/>
      <c r="Y11088"/>
      <c r="Z11088"/>
    </row>
    <row r="11089" spans="3:26">
      <c r="C11089" t="s">
        <v>10742</v>
      </c>
      <c r="D11089" t="s">
        <v>0</v>
      </c>
      <c r="E11089" s="3">
        <v>10</v>
      </c>
      <c r="F11089">
        <v>100</v>
      </c>
      <c r="G11089" s="3" t="s">
        <v>1</v>
      </c>
      <c r="H11089">
        <v>1</v>
      </c>
      <c r="I11089" s="3"/>
      <c r="J11089"/>
      <c r="K11089"/>
      <c r="L11089"/>
      <c r="M11089"/>
      <c r="N11089"/>
      <c r="O11089"/>
      <c r="P11089"/>
      <c r="Q11089"/>
      <c r="R11089"/>
      <c r="S11089"/>
      <c r="T11089"/>
      <c r="U11089"/>
      <c r="V11089"/>
      <c r="W11089"/>
      <c r="X11089"/>
      <c r="Y11089"/>
      <c r="Z11089"/>
    </row>
    <row r="11090" spans="3:26">
      <c r="C11090" t="s">
        <v>10744</v>
      </c>
      <c r="D11090" t="s">
        <v>0</v>
      </c>
      <c r="E11090" s="3">
        <v>10</v>
      </c>
      <c r="F11090">
        <v>100</v>
      </c>
      <c r="G11090" s="3" t="s">
        <v>1</v>
      </c>
      <c r="H11090">
        <v>1</v>
      </c>
      <c r="I11090" s="3"/>
      <c r="J11090"/>
      <c r="K11090"/>
      <c r="L11090"/>
      <c r="M11090"/>
      <c r="N11090"/>
      <c r="O11090"/>
      <c r="P11090"/>
      <c r="Q11090"/>
      <c r="R11090"/>
      <c r="S11090"/>
      <c r="T11090"/>
      <c r="U11090"/>
      <c r="V11090"/>
      <c r="W11090"/>
      <c r="X11090"/>
      <c r="Y11090"/>
      <c r="Z11090"/>
    </row>
    <row r="11091" spans="3:26">
      <c r="C11091" t="s">
        <v>11654</v>
      </c>
      <c r="D11091" t="s">
        <v>0</v>
      </c>
      <c r="E11091" s="3">
        <v>10</v>
      </c>
      <c r="F11091">
        <v>100</v>
      </c>
      <c r="G11091" s="3" t="s">
        <v>1</v>
      </c>
      <c r="H11091">
        <v>1</v>
      </c>
      <c r="I11091" s="3"/>
      <c r="J11091"/>
      <c r="K11091"/>
      <c r="L11091"/>
      <c r="M11091"/>
      <c r="N11091"/>
      <c r="O11091"/>
      <c r="P11091"/>
      <c r="Q11091"/>
      <c r="R11091"/>
      <c r="S11091"/>
      <c r="T11091"/>
      <c r="U11091"/>
      <c r="V11091"/>
      <c r="W11091"/>
      <c r="X11091"/>
      <c r="Y11091"/>
      <c r="Z11091"/>
    </row>
    <row r="11092" spans="3:26">
      <c r="C11092" t="s">
        <v>10721</v>
      </c>
      <c r="D11092" t="s">
        <v>0</v>
      </c>
      <c r="E11092" s="3">
        <v>10</v>
      </c>
      <c r="F11092">
        <v>100</v>
      </c>
      <c r="G11092" s="3" t="s">
        <v>1</v>
      </c>
      <c r="H11092">
        <v>1</v>
      </c>
      <c r="I11092" s="3"/>
      <c r="J11092"/>
      <c r="K11092"/>
      <c r="L11092"/>
      <c r="M11092"/>
      <c r="N11092"/>
      <c r="O11092"/>
      <c r="P11092"/>
      <c r="Q11092"/>
      <c r="R11092"/>
      <c r="S11092"/>
      <c r="T11092"/>
      <c r="U11092"/>
      <c r="V11092"/>
      <c r="W11092"/>
      <c r="X11092"/>
      <c r="Y11092"/>
      <c r="Z11092"/>
    </row>
    <row r="11093" spans="3:26">
      <c r="C11093" t="s">
        <v>11298</v>
      </c>
      <c r="D11093" t="s">
        <v>0</v>
      </c>
      <c r="E11093" s="3">
        <v>10</v>
      </c>
      <c r="F11093">
        <v>100</v>
      </c>
      <c r="G11093" s="3" t="s">
        <v>1</v>
      </c>
      <c r="H11093">
        <v>1</v>
      </c>
      <c r="I11093" s="3"/>
      <c r="J11093"/>
      <c r="K11093"/>
      <c r="L11093"/>
      <c r="M11093"/>
      <c r="N11093"/>
      <c r="O11093"/>
      <c r="P11093"/>
      <c r="Q11093"/>
      <c r="R11093"/>
      <c r="S11093"/>
      <c r="T11093"/>
      <c r="U11093"/>
      <c r="V11093"/>
      <c r="W11093"/>
      <c r="X11093"/>
      <c r="Y11093"/>
      <c r="Z11093"/>
    </row>
    <row r="11094" spans="3:26">
      <c r="C11094" t="s">
        <v>11315</v>
      </c>
      <c r="D11094" t="s">
        <v>0</v>
      </c>
      <c r="E11094" s="3">
        <v>10</v>
      </c>
      <c r="F11094">
        <v>100</v>
      </c>
      <c r="G11094" s="3" t="s">
        <v>1</v>
      </c>
      <c r="H11094">
        <v>1</v>
      </c>
      <c r="I11094" s="3"/>
      <c r="J11094"/>
      <c r="K11094"/>
      <c r="L11094"/>
      <c r="M11094"/>
      <c r="N11094"/>
      <c r="O11094"/>
      <c r="P11094"/>
      <c r="Q11094"/>
      <c r="R11094"/>
      <c r="S11094"/>
      <c r="T11094"/>
      <c r="U11094"/>
      <c r="V11094"/>
      <c r="W11094"/>
      <c r="X11094"/>
      <c r="Y11094"/>
      <c r="Z11094"/>
    </row>
    <row r="11095" spans="3:26">
      <c r="C11095" t="s">
        <v>11974</v>
      </c>
      <c r="D11095" t="s">
        <v>0</v>
      </c>
      <c r="E11095" s="3">
        <v>10</v>
      </c>
      <c r="F11095">
        <v>100</v>
      </c>
      <c r="G11095" s="3" t="s">
        <v>1</v>
      </c>
      <c r="H11095">
        <v>1</v>
      </c>
      <c r="I11095" s="3"/>
      <c r="J11095"/>
      <c r="K11095"/>
      <c r="L11095"/>
      <c r="M11095"/>
      <c r="N11095"/>
      <c r="O11095"/>
      <c r="P11095"/>
      <c r="Q11095"/>
      <c r="R11095"/>
      <c r="S11095"/>
      <c r="T11095"/>
      <c r="U11095"/>
      <c r="V11095"/>
      <c r="W11095"/>
      <c r="X11095"/>
      <c r="Y11095"/>
      <c r="Z11095"/>
    </row>
    <row r="11096" spans="3:26">
      <c r="C11096" t="s">
        <v>11500</v>
      </c>
      <c r="D11096" t="s">
        <v>0</v>
      </c>
      <c r="E11096" s="3">
        <v>10</v>
      </c>
      <c r="F11096">
        <v>100</v>
      </c>
      <c r="G11096" s="3" t="s">
        <v>1</v>
      </c>
      <c r="H11096">
        <v>1</v>
      </c>
      <c r="I11096" s="3"/>
      <c r="J11096"/>
      <c r="K11096"/>
      <c r="L11096"/>
      <c r="M11096"/>
      <c r="N11096"/>
      <c r="O11096"/>
      <c r="P11096"/>
      <c r="Q11096"/>
      <c r="R11096"/>
      <c r="S11096"/>
      <c r="T11096"/>
      <c r="U11096"/>
      <c r="V11096"/>
      <c r="W11096"/>
      <c r="X11096"/>
      <c r="Y11096"/>
      <c r="Z11096"/>
    </row>
    <row r="11097" spans="3:26">
      <c r="C11097" t="s">
        <v>11975</v>
      </c>
      <c r="D11097" t="s">
        <v>0</v>
      </c>
      <c r="E11097" s="3">
        <v>10</v>
      </c>
      <c r="F11097">
        <v>100</v>
      </c>
      <c r="G11097" s="3" t="s">
        <v>1</v>
      </c>
      <c r="H11097">
        <v>1</v>
      </c>
      <c r="I11097" s="3"/>
      <c r="J11097"/>
      <c r="K11097"/>
      <c r="L11097"/>
      <c r="M11097"/>
      <c r="N11097"/>
      <c r="O11097"/>
      <c r="P11097"/>
      <c r="Q11097"/>
      <c r="R11097"/>
      <c r="S11097"/>
      <c r="T11097"/>
      <c r="U11097"/>
      <c r="V11097"/>
      <c r="W11097"/>
      <c r="X11097"/>
      <c r="Y11097"/>
      <c r="Z11097"/>
    </row>
    <row r="11098" spans="3:26">
      <c r="C11098" t="s">
        <v>11265</v>
      </c>
      <c r="D11098" t="s">
        <v>0</v>
      </c>
      <c r="E11098" s="3">
        <v>10</v>
      </c>
      <c r="F11098">
        <v>100</v>
      </c>
      <c r="G11098" s="3" t="s">
        <v>1</v>
      </c>
      <c r="H11098">
        <v>1</v>
      </c>
      <c r="I11098" s="3"/>
      <c r="J11098"/>
      <c r="K11098"/>
      <c r="L11098"/>
      <c r="M11098"/>
      <c r="N11098"/>
      <c r="O11098"/>
      <c r="P11098"/>
      <c r="Q11098"/>
      <c r="R11098"/>
      <c r="S11098"/>
      <c r="T11098"/>
      <c r="U11098"/>
      <c r="V11098"/>
      <c r="W11098"/>
      <c r="X11098"/>
      <c r="Y11098"/>
      <c r="Z11098"/>
    </row>
    <row r="11099" spans="3:26">
      <c r="C11099" t="s">
        <v>10799</v>
      </c>
      <c r="D11099" t="s">
        <v>0</v>
      </c>
      <c r="E11099" s="3">
        <v>10</v>
      </c>
      <c r="F11099">
        <v>100</v>
      </c>
      <c r="G11099" s="3" t="s">
        <v>1</v>
      </c>
      <c r="H11099">
        <v>1</v>
      </c>
      <c r="I11099" s="3"/>
      <c r="J11099"/>
      <c r="K11099"/>
      <c r="L11099"/>
      <c r="M11099"/>
      <c r="N11099"/>
      <c r="O11099"/>
      <c r="P11099"/>
      <c r="Q11099"/>
      <c r="R11099"/>
      <c r="S11099"/>
      <c r="T11099"/>
      <c r="U11099"/>
      <c r="V11099"/>
      <c r="W11099"/>
      <c r="X11099"/>
      <c r="Y11099"/>
      <c r="Z11099"/>
    </row>
    <row r="11100" spans="3:26">
      <c r="C11100" t="s">
        <v>11097</v>
      </c>
      <c r="D11100" t="s">
        <v>0</v>
      </c>
      <c r="E11100" s="3">
        <v>10</v>
      </c>
      <c r="F11100">
        <v>100</v>
      </c>
      <c r="G11100" s="3" t="s">
        <v>1</v>
      </c>
      <c r="H11100">
        <v>1</v>
      </c>
      <c r="I11100" s="3"/>
      <c r="J11100"/>
      <c r="K11100"/>
      <c r="L11100"/>
      <c r="M11100"/>
      <c r="N11100"/>
      <c r="O11100"/>
      <c r="P11100"/>
      <c r="Q11100"/>
      <c r="R11100"/>
      <c r="S11100"/>
      <c r="T11100"/>
      <c r="U11100"/>
      <c r="V11100"/>
      <c r="W11100"/>
      <c r="X11100"/>
      <c r="Y11100"/>
      <c r="Z11100"/>
    </row>
    <row r="11101" spans="3:26">
      <c r="C11101" t="s">
        <v>10865</v>
      </c>
      <c r="D11101" t="s">
        <v>0</v>
      </c>
      <c r="E11101" s="3">
        <v>10</v>
      </c>
      <c r="F11101">
        <v>100</v>
      </c>
      <c r="G11101" s="3" t="s">
        <v>1</v>
      </c>
      <c r="H11101">
        <v>1</v>
      </c>
      <c r="I11101" s="3"/>
      <c r="J11101"/>
      <c r="K11101"/>
      <c r="L11101"/>
      <c r="M11101"/>
      <c r="N11101"/>
      <c r="O11101"/>
      <c r="P11101"/>
      <c r="Q11101"/>
      <c r="R11101"/>
      <c r="S11101"/>
      <c r="T11101"/>
      <c r="U11101"/>
      <c r="V11101"/>
      <c r="W11101"/>
      <c r="X11101"/>
      <c r="Y11101"/>
      <c r="Z11101"/>
    </row>
    <row r="11102" spans="3:26">
      <c r="C11102" t="s">
        <v>10814</v>
      </c>
      <c r="D11102" t="s">
        <v>0</v>
      </c>
      <c r="E11102" s="3">
        <v>10</v>
      </c>
      <c r="F11102">
        <v>100</v>
      </c>
      <c r="G11102" s="3" t="s">
        <v>1</v>
      </c>
      <c r="H11102">
        <v>1</v>
      </c>
      <c r="I11102" s="3"/>
      <c r="J11102"/>
      <c r="K11102"/>
      <c r="L11102"/>
      <c r="M11102"/>
      <c r="N11102"/>
      <c r="O11102"/>
      <c r="P11102"/>
      <c r="Q11102"/>
      <c r="R11102"/>
      <c r="S11102"/>
      <c r="T11102"/>
      <c r="U11102"/>
      <c r="V11102"/>
      <c r="W11102"/>
      <c r="X11102"/>
      <c r="Y11102"/>
      <c r="Z11102"/>
    </row>
    <row r="11103" spans="3:26">
      <c r="C11103" t="s">
        <v>11792</v>
      </c>
      <c r="D11103" t="s">
        <v>0</v>
      </c>
      <c r="E11103" s="3">
        <v>10</v>
      </c>
      <c r="F11103">
        <v>100</v>
      </c>
      <c r="G11103" s="3" t="s">
        <v>1</v>
      </c>
      <c r="H11103">
        <v>1</v>
      </c>
      <c r="I11103" s="3"/>
      <c r="J11103"/>
      <c r="K11103"/>
      <c r="L11103"/>
      <c r="M11103"/>
      <c r="N11103"/>
      <c r="O11103"/>
      <c r="P11103"/>
      <c r="Q11103"/>
      <c r="R11103"/>
      <c r="S11103"/>
      <c r="T11103"/>
      <c r="U11103"/>
      <c r="V11103"/>
      <c r="W11103"/>
      <c r="X11103"/>
      <c r="Y11103"/>
      <c r="Z11103"/>
    </row>
    <row r="11104" spans="3:26">
      <c r="C11104" t="s">
        <v>10806</v>
      </c>
      <c r="D11104" t="s">
        <v>0</v>
      </c>
      <c r="E11104" s="3">
        <v>10</v>
      </c>
      <c r="F11104">
        <v>100</v>
      </c>
      <c r="G11104" s="3" t="s">
        <v>1</v>
      </c>
      <c r="H11104">
        <v>1</v>
      </c>
      <c r="I11104" s="3"/>
      <c r="J11104"/>
      <c r="K11104"/>
      <c r="L11104"/>
      <c r="M11104"/>
      <c r="N11104"/>
      <c r="O11104"/>
      <c r="P11104"/>
      <c r="Q11104"/>
      <c r="R11104"/>
      <c r="S11104"/>
      <c r="T11104"/>
      <c r="U11104"/>
      <c r="V11104"/>
      <c r="W11104"/>
      <c r="X11104"/>
      <c r="Y11104"/>
      <c r="Z11104"/>
    </row>
    <row r="11105" spans="3:26">
      <c r="C11105" t="s">
        <v>11041</v>
      </c>
      <c r="D11105" t="s">
        <v>0</v>
      </c>
      <c r="E11105" s="3">
        <v>10</v>
      </c>
      <c r="F11105">
        <v>100</v>
      </c>
      <c r="G11105" s="3" t="s">
        <v>1</v>
      </c>
      <c r="H11105">
        <v>1</v>
      </c>
      <c r="I11105" s="3"/>
      <c r="J11105"/>
      <c r="K11105"/>
      <c r="L11105"/>
      <c r="M11105"/>
      <c r="N11105"/>
      <c r="O11105"/>
      <c r="P11105"/>
      <c r="Q11105"/>
      <c r="R11105"/>
      <c r="S11105"/>
      <c r="T11105"/>
      <c r="U11105"/>
      <c r="V11105"/>
      <c r="W11105"/>
      <c r="X11105"/>
      <c r="Y11105"/>
      <c r="Z11105"/>
    </row>
    <row r="11106" spans="3:26">
      <c r="C11106" t="s">
        <v>11065</v>
      </c>
      <c r="D11106" t="s">
        <v>0</v>
      </c>
      <c r="E11106" s="3">
        <v>10</v>
      </c>
      <c r="F11106">
        <v>100</v>
      </c>
      <c r="G11106" s="3" t="s">
        <v>1</v>
      </c>
      <c r="H11106">
        <v>1</v>
      </c>
      <c r="I11106" s="3"/>
      <c r="J11106"/>
      <c r="K11106"/>
      <c r="L11106"/>
      <c r="M11106"/>
      <c r="N11106"/>
      <c r="O11106"/>
      <c r="P11106"/>
      <c r="Q11106"/>
      <c r="R11106"/>
      <c r="S11106"/>
      <c r="T11106"/>
      <c r="U11106"/>
      <c r="V11106"/>
      <c r="W11106"/>
      <c r="X11106"/>
      <c r="Y11106"/>
      <c r="Z11106"/>
    </row>
    <row r="11107" spans="3:26">
      <c r="C11107" t="s">
        <v>11085</v>
      </c>
      <c r="D11107" t="s">
        <v>0</v>
      </c>
      <c r="E11107" s="3">
        <v>10</v>
      </c>
      <c r="F11107">
        <v>100</v>
      </c>
      <c r="G11107" s="3" t="s">
        <v>1</v>
      </c>
      <c r="H11107">
        <v>1</v>
      </c>
      <c r="I11107" s="3"/>
      <c r="J11107"/>
      <c r="K11107"/>
      <c r="L11107"/>
      <c r="M11107"/>
      <c r="N11107"/>
      <c r="O11107"/>
      <c r="P11107"/>
      <c r="Q11107"/>
      <c r="R11107"/>
      <c r="S11107"/>
      <c r="T11107"/>
      <c r="U11107"/>
      <c r="V11107"/>
      <c r="W11107"/>
      <c r="X11107"/>
      <c r="Y11107"/>
      <c r="Z11107"/>
    </row>
    <row r="11108" spans="3:26">
      <c r="C11108" t="s">
        <v>11050</v>
      </c>
      <c r="D11108" t="s">
        <v>0</v>
      </c>
      <c r="E11108" s="3">
        <v>10</v>
      </c>
      <c r="F11108">
        <v>100</v>
      </c>
      <c r="G11108" s="3" t="s">
        <v>1</v>
      </c>
      <c r="H11108">
        <v>1</v>
      </c>
      <c r="I11108" s="3"/>
      <c r="J11108"/>
      <c r="K11108"/>
      <c r="L11108"/>
      <c r="M11108"/>
      <c r="N11108"/>
      <c r="O11108"/>
      <c r="P11108"/>
      <c r="Q11108"/>
      <c r="R11108"/>
      <c r="S11108"/>
      <c r="T11108"/>
      <c r="U11108"/>
      <c r="V11108"/>
      <c r="W11108"/>
      <c r="X11108"/>
      <c r="Y11108"/>
      <c r="Z11108"/>
    </row>
    <row r="11109" spans="3:26">
      <c r="C11109" t="s">
        <v>11035</v>
      </c>
      <c r="D11109" t="s">
        <v>0</v>
      </c>
      <c r="E11109" s="3">
        <v>10</v>
      </c>
      <c r="F11109">
        <v>100</v>
      </c>
      <c r="G11109" s="3" t="s">
        <v>1</v>
      </c>
      <c r="H11109">
        <v>1</v>
      </c>
      <c r="I11109" s="3"/>
      <c r="J11109"/>
      <c r="K11109"/>
      <c r="L11109"/>
      <c r="M11109"/>
      <c r="N11109"/>
      <c r="O11109"/>
      <c r="P11109"/>
      <c r="Q11109"/>
      <c r="R11109"/>
      <c r="S11109"/>
      <c r="T11109"/>
      <c r="U11109"/>
      <c r="V11109"/>
      <c r="W11109"/>
      <c r="X11109"/>
      <c r="Y11109"/>
      <c r="Z11109"/>
    </row>
    <row r="11110" spans="3:26">
      <c r="C11110" t="s">
        <v>10965</v>
      </c>
      <c r="D11110" t="s">
        <v>0</v>
      </c>
      <c r="E11110" s="3">
        <v>10</v>
      </c>
      <c r="F11110">
        <v>100</v>
      </c>
      <c r="G11110" s="3" t="s">
        <v>1</v>
      </c>
      <c r="H11110">
        <v>1</v>
      </c>
      <c r="I11110" s="3"/>
      <c r="J11110"/>
      <c r="K11110"/>
      <c r="L11110"/>
      <c r="M11110"/>
      <c r="N11110"/>
      <c r="O11110"/>
      <c r="P11110"/>
      <c r="Q11110"/>
      <c r="R11110"/>
      <c r="S11110"/>
      <c r="T11110"/>
      <c r="U11110"/>
      <c r="V11110"/>
      <c r="W11110"/>
      <c r="X11110"/>
      <c r="Y11110"/>
      <c r="Z11110"/>
    </row>
    <row r="11111" spans="3:26">
      <c r="C11111" t="s">
        <v>11004</v>
      </c>
      <c r="D11111" t="s">
        <v>0</v>
      </c>
      <c r="E11111" s="3">
        <v>10</v>
      </c>
      <c r="F11111">
        <v>100</v>
      </c>
      <c r="G11111" s="3" t="s">
        <v>1</v>
      </c>
      <c r="H11111">
        <v>1</v>
      </c>
      <c r="I11111" s="3"/>
      <c r="J11111"/>
      <c r="K11111"/>
      <c r="L11111"/>
      <c r="M11111"/>
      <c r="N11111"/>
      <c r="O11111"/>
      <c r="P11111"/>
      <c r="Q11111"/>
      <c r="R11111"/>
      <c r="S11111"/>
      <c r="T11111"/>
      <c r="U11111"/>
      <c r="V11111"/>
      <c r="W11111"/>
      <c r="X11111"/>
      <c r="Y11111"/>
      <c r="Z11111"/>
    </row>
    <row r="11112" spans="3:26">
      <c r="C11112" t="s">
        <v>11040</v>
      </c>
      <c r="D11112" t="s">
        <v>0</v>
      </c>
      <c r="E11112" s="3">
        <v>10</v>
      </c>
      <c r="F11112">
        <v>100</v>
      </c>
      <c r="G11112" s="3" t="s">
        <v>1</v>
      </c>
      <c r="H11112">
        <v>1</v>
      </c>
      <c r="I11112" s="3"/>
      <c r="J11112"/>
      <c r="K11112"/>
      <c r="L11112"/>
      <c r="M11112"/>
      <c r="N11112"/>
      <c r="O11112"/>
      <c r="P11112"/>
      <c r="Q11112"/>
      <c r="R11112"/>
      <c r="S11112"/>
      <c r="T11112"/>
      <c r="U11112"/>
      <c r="V11112"/>
      <c r="W11112"/>
      <c r="X11112"/>
      <c r="Y11112"/>
      <c r="Z11112"/>
    </row>
    <row r="11113" spans="3:26">
      <c r="C11113" t="s">
        <v>11088</v>
      </c>
      <c r="D11113" t="s">
        <v>0</v>
      </c>
      <c r="E11113" s="3">
        <v>10</v>
      </c>
      <c r="F11113">
        <v>100</v>
      </c>
      <c r="G11113" s="3" t="s">
        <v>1</v>
      </c>
      <c r="H11113">
        <v>1</v>
      </c>
      <c r="I11113" s="3"/>
      <c r="J11113"/>
      <c r="K11113"/>
      <c r="L11113"/>
      <c r="M11113"/>
      <c r="N11113"/>
      <c r="O11113"/>
      <c r="P11113"/>
      <c r="Q11113"/>
      <c r="R11113"/>
      <c r="S11113"/>
      <c r="T11113"/>
      <c r="U11113"/>
      <c r="V11113"/>
      <c r="W11113"/>
      <c r="X11113"/>
      <c r="Y11113"/>
      <c r="Z11113"/>
    </row>
    <row r="11114" spans="3:26">
      <c r="C11114" t="s">
        <v>11070</v>
      </c>
      <c r="D11114" t="s">
        <v>0</v>
      </c>
      <c r="E11114" s="3">
        <v>10</v>
      </c>
      <c r="F11114">
        <v>100</v>
      </c>
      <c r="G11114" s="3" t="s">
        <v>1</v>
      </c>
      <c r="H11114">
        <v>1</v>
      </c>
      <c r="I11114" s="3"/>
      <c r="J11114"/>
      <c r="K11114"/>
      <c r="L11114"/>
      <c r="M11114"/>
      <c r="N11114"/>
      <c r="O11114"/>
      <c r="P11114"/>
      <c r="Q11114"/>
      <c r="R11114"/>
      <c r="S11114"/>
      <c r="T11114"/>
      <c r="U11114"/>
      <c r="V11114"/>
      <c r="W11114"/>
      <c r="X11114"/>
      <c r="Y11114"/>
      <c r="Z11114"/>
    </row>
    <row r="11115" spans="3:26">
      <c r="C11115" t="s">
        <v>11276</v>
      </c>
      <c r="D11115" t="s">
        <v>0</v>
      </c>
      <c r="E11115" s="3">
        <v>10</v>
      </c>
      <c r="F11115">
        <v>100</v>
      </c>
      <c r="G11115" s="3" t="s">
        <v>1</v>
      </c>
      <c r="H11115">
        <v>1</v>
      </c>
      <c r="I11115" s="3"/>
      <c r="J11115"/>
      <c r="K11115"/>
      <c r="L11115"/>
      <c r="M11115"/>
      <c r="N11115"/>
      <c r="O11115"/>
      <c r="P11115"/>
      <c r="Q11115"/>
      <c r="R11115"/>
      <c r="S11115"/>
      <c r="T11115"/>
      <c r="U11115"/>
      <c r="V11115"/>
      <c r="W11115"/>
      <c r="X11115"/>
      <c r="Y11115"/>
      <c r="Z11115"/>
    </row>
    <row r="11116" spans="3:26">
      <c r="C11116" t="s">
        <v>11356</v>
      </c>
      <c r="D11116" t="s">
        <v>0</v>
      </c>
      <c r="E11116" s="3">
        <v>10</v>
      </c>
      <c r="F11116">
        <v>100</v>
      </c>
      <c r="G11116" s="3" t="s">
        <v>1</v>
      </c>
      <c r="H11116">
        <v>1</v>
      </c>
      <c r="I11116" s="3"/>
      <c r="J11116"/>
      <c r="K11116"/>
      <c r="L11116"/>
      <c r="M11116"/>
      <c r="N11116"/>
      <c r="O11116"/>
      <c r="P11116"/>
      <c r="Q11116"/>
      <c r="R11116"/>
      <c r="S11116"/>
      <c r="T11116"/>
      <c r="U11116"/>
      <c r="V11116"/>
      <c r="W11116"/>
      <c r="X11116"/>
      <c r="Y11116"/>
      <c r="Z11116"/>
    </row>
    <row r="11117" spans="3:26">
      <c r="C11117" t="s">
        <v>11365</v>
      </c>
      <c r="D11117" t="s">
        <v>0</v>
      </c>
      <c r="E11117" s="3">
        <v>10</v>
      </c>
      <c r="F11117">
        <v>100</v>
      </c>
      <c r="G11117" s="3" t="s">
        <v>1</v>
      </c>
      <c r="H11117">
        <v>1</v>
      </c>
      <c r="I11117" s="3"/>
      <c r="J11117"/>
      <c r="K11117"/>
      <c r="L11117"/>
      <c r="M11117"/>
      <c r="N11117"/>
      <c r="O11117"/>
      <c r="P11117"/>
      <c r="Q11117"/>
      <c r="R11117"/>
      <c r="S11117"/>
      <c r="T11117"/>
      <c r="U11117"/>
      <c r="V11117"/>
      <c r="W11117"/>
      <c r="X11117"/>
      <c r="Y11117"/>
      <c r="Z11117"/>
    </row>
    <row r="11118" spans="3:26">
      <c r="C11118" t="s">
        <v>10991</v>
      </c>
      <c r="D11118" t="s">
        <v>0</v>
      </c>
      <c r="E11118" s="3">
        <v>10</v>
      </c>
      <c r="F11118">
        <v>100</v>
      </c>
      <c r="G11118" s="3" t="s">
        <v>1</v>
      </c>
      <c r="H11118">
        <v>1</v>
      </c>
      <c r="I11118" s="3"/>
      <c r="J11118"/>
      <c r="K11118"/>
      <c r="L11118"/>
      <c r="M11118"/>
      <c r="N11118"/>
      <c r="O11118"/>
      <c r="P11118"/>
      <c r="Q11118"/>
      <c r="R11118"/>
      <c r="S11118"/>
      <c r="T11118"/>
      <c r="U11118"/>
      <c r="V11118"/>
      <c r="W11118"/>
      <c r="X11118"/>
      <c r="Y11118"/>
      <c r="Z11118"/>
    </row>
    <row r="11119" spans="3:26">
      <c r="C11119" t="s">
        <v>11326</v>
      </c>
      <c r="D11119" t="s">
        <v>0</v>
      </c>
      <c r="E11119" s="3">
        <v>10</v>
      </c>
      <c r="F11119">
        <v>100</v>
      </c>
      <c r="G11119" s="3" t="s">
        <v>1</v>
      </c>
      <c r="H11119">
        <v>1</v>
      </c>
      <c r="I11119" s="3"/>
      <c r="J11119"/>
      <c r="K11119"/>
      <c r="L11119"/>
      <c r="M11119"/>
      <c r="N11119"/>
      <c r="O11119"/>
      <c r="P11119"/>
      <c r="Q11119"/>
      <c r="R11119"/>
      <c r="S11119"/>
      <c r="T11119"/>
      <c r="U11119"/>
      <c r="V11119"/>
      <c r="W11119"/>
      <c r="X11119"/>
      <c r="Y11119"/>
      <c r="Z11119"/>
    </row>
    <row r="11120" spans="3:26">
      <c r="C11120" t="s">
        <v>11226</v>
      </c>
      <c r="D11120" t="s">
        <v>0</v>
      </c>
      <c r="E11120" s="3">
        <v>10</v>
      </c>
      <c r="F11120">
        <v>100</v>
      </c>
      <c r="G11120" s="3" t="s">
        <v>1</v>
      </c>
      <c r="H11120">
        <v>1</v>
      </c>
      <c r="I11120" s="3"/>
      <c r="J11120"/>
      <c r="K11120"/>
      <c r="L11120"/>
      <c r="M11120"/>
      <c r="N11120"/>
      <c r="O11120"/>
      <c r="P11120"/>
      <c r="Q11120"/>
      <c r="R11120"/>
      <c r="S11120"/>
      <c r="T11120"/>
      <c r="U11120"/>
      <c r="V11120"/>
      <c r="W11120"/>
      <c r="X11120"/>
      <c r="Y11120"/>
      <c r="Z11120"/>
    </row>
    <row r="11121" spans="3:26">
      <c r="C11121" t="s">
        <v>10729</v>
      </c>
      <c r="D11121" t="s">
        <v>0</v>
      </c>
      <c r="E11121" s="3">
        <v>10</v>
      </c>
      <c r="F11121">
        <v>100</v>
      </c>
      <c r="G11121" s="3" t="s">
        <v>1</v>
      </c>
      <c r="H11121">
        <v>1</v>
      </c>
      <c r="I11121" s="3"/>
      <c r="J11121"/>
      <c r="K11121"/>
      <c r="L11121"/>
      <c r="M11121"/>
      <c r="N11121"/>
      <c r="O11121"/>
      <c r="P11121"/>
      <c r="Q11121"/>
      <c r="R11121"/>
      <c r="S11121"/>
      <c r="T11121"/>
      <c r="U11121"/>
      <c r="V11121"/>
      <c r="W11121"/>
      <c r="X11121"/>
      <c r="Y11121"/>
      <c r="Z11121"/>
    </row>
    <row r="11122" spans="3:26">
      <c r="C11122" t="s">
        <v>11005</v>
      </c>
      <c r="D11122" t="s">
        <v>0</v>
      </c>
      <c r="E11122" s="3">
        <v>10</v>
      </c>
      <c r="F11122">
        <v>100</v>
      </c>
      <c r="G11122" s="3" t="s">
        <v>1</v>
      </c>
      <c r="H11122">
        <v>1</v>
      </c>
      <c r="I11122" s="3"/>
      <c r="J11122"/>
      <c r="K11122"/>
      <c r="L11122"/>
      <c r="M11122"/>
      <c r="N11122"/>
      <c r="O11122"/>
      <c r="P11122"/>
      <c r="Q11122"/>
      <c r="R11122"/>
      <c r="S11122"/>
      <c r="T11122"/>
      <c r="U11122"/>
      <c r="V11122"/>
      <c r="W11122"/>
      <c r="X11122"/>
      <c r="Y11122"/>
      <c r="Z11122"/>
    </row>
    <row r="11123" spans="3:26">
      <c r="C11123" t="s">
        <v>11165</v>
      </c>
      <c r="D11123" t="s">
        <v>0</v>
      </c>
      <c r="E11123" s="3">
        <v>10</v>
      </c>
      <c r="F11123">
        <v>100</v>
      </c>
      <c r="G11123" s="3" t="s">
        <v>1</v>
      </c>
      <c r="H11123">
        <v>1</v>
      </c>
      <c r="I11123" s="3"/>
      <c r="J11123"/>
      <c r="K11123"/>
      <c r="L11123"/>
      <c r="M11123"/>
      <c r="N11123"/>
      <c r="O11123"/>
      <c r="P11123"/>
      <c r="Q11123"/>
      <c r="R11123"/>
      <c r="S11123"/>
      <c r="T11123"/>
      <c r="U11123"/>
      <c r="V11123"/>
      <c r="W11123"/>
      <c r="X11123"/>
      <c r="Y11123"/>
      <c r="Z11123"/>
    </row>
    <row r="11124" spans="3:26">
      <c r="C11124" t="s">
        <v>11190</v>
      </c>
      <c r="D11124" t="s">
        <v>0</v>
      </c>
      <c r="E11124" s="3">
        <v>10</v>
      </c>
      <c r="F11124">
        <v>100</v>
      </c>
      <c r="G11124" s="3" t="s">
        <v>1</v>
      </c>
      <c r="H11124">
        <v>1</v>
      </c>
      <c r="I11124" s="3"/>
      <c r="J11124"/>
      <c r="K11124"/>
      <c r="L11124"/>
      <c r="M11124"/>
      <c r="N11124"/>
      <c r="O11124"/>
      <c r="P11124"/>
      <c r="Q11124"/>
      <c r="R11124"/>
      <c r="S11124"/>
      <c r="T11124"/>
      <c r="U11124"/>
      <c r="V11124"/>
      <c r="W11124"/>
      <c r="X11124"/>
      <c r="Y11124"/>
      <c r="Z11124"/>
    </row>
    <row r="11125" spans="3:26">
      <c r="C11125" t="s">
        <v>11245</v>
      </c>
      <c r="D11125" t="s">
        <v>0</v>
      </c>
      <c r="E11125" s="3">
        <v>10</v>
      </c>
      <c r="F11125">
        <v>100</v>
      </c>
      <c r="G11125" s="3" t="s">
        <v>1</v>
      </c>
      <c r="H11125">
        <v>1</v>
      </c>
      <c r="I11125" s="3"/>
      <c r="J11125"/>
      <c r="K11125"/>
      <c r="L11125"/>
      <c r="M11125"/>
      <c r="N11125"/>
      <c r="O11125"/>
      <c r="P11125"/>
      <c r="Q11125"/>
      <c r="R11125"/>
      <c r="S11125"/>
      <c r="T11125"/>
      <c r="U11125"/>
      <c r="V11125"/>
      <c r="W11125"/>
      <c r="X11125"/>
      <c r="Y11125"/>
      <c r="Z11125"/>
    </row>
    <row r="11126" spans="3:26">
      <c r="C11126" t="s">
        <v>11242</v>
      </c>
      <c r="D11126" t="s">
        <v>0</v>
      </c>
      <c r="E11126" s="3">
        <v>10</v>
      </c>
      <c r="F11126">
        <v>100</v>
      </c>
      <c r="G11126" s="3" t="s">
        <v>1</v>
      </c>
      <c r="H11126">
        <v>1</v>
      </c>
      <c r="I11126" s="3"/>
      <c r="J11126"/>
      <c r="K11126"/>
      <c r="L11126"/>
      <c r="M11126"/>
      <c r="N11126"/>
      <c r="O11126"/>
      <c r="P11126"/>
      <c r="Q11126"/>
      <c r="R11126"/>
      <c r="S11126"/>
      <c r="T11126"/>
      <c r="U11126"/>
      <c r="V11126"/>
      <c r="W11126"/>
      <c r="X11126"/>
      <c r="Y11126"/>
      <c r="Z11126"/>
    </row>
    <row r="11127" spans="3:26">
      <c r="C11127" t="s">
        <v>11925</v>
      </c>
      <c r="D11127" t="s">
        <v>0</v>
      </c>
      <c r="E11127" s="3">
        <v>10</v>
      </c>
      <c r="F11127">
        <v>100</v>
      </c>
      <c r="G11127" s="3" t="s">
        <v>1</v>
      </c>
      <c r="H11127">
        <v>1</v>
      </c>
      <c r="I11127" s="3"/>
      <c r="J11127"/>
      <c r="K11127"/>
      <c r="L11127"/>
      <c r="M11127"/>
      <c r="N11127"/>
      <c r="O11127"/>
      <c r="P11127"/>
      <c r="Q11127"/>
      <c r="R11127"/>
      <c r="S11127"/>
      <c r="T11127"/>
      <c r="U11127"/>
      <c r="V11127"/>
      <c r="W11127"/>
      <c r="X11127"/>
      <c r="Y11127"/>
      <c r="Z11127"/>
    </row>
    <row r="11128" spans="3:26">
      <c r="C11128" t="s">
        <v>11312</v>
      </c>
      <c r="D11128" t="s">
        <v>0</v>
      </c>
      <c r="E11128" s="3">
        <v>10</v>
      </c>
      <c r="F11128">
        <v>100</v>
      </c>
      <c r="G11128" s="3" t="s">
        <v>1</v>
      </c>
      <c r="H11128">
        <v>1</v>
      </c>
      <c r="I11128" s="3"/>
      <c r="J11128"/>
      <c r="K11128"/>
      <c r="L11128"/>
      <c r="M11128"/>
      <c r="N11128"/>
      <c r="O11128"/>
      <c r="P11128"/>
      <c r="Q11128"/>
      <c r="R11128"/>
      <c r="S11128"/>
      <c r="T11128"/>
      <c r="U11128"/>
      <c r="V11128"/>
      <c r="W11128"/>
      <c r="X11128"/>
      <c r="Y11128"/>
      <c r="Z11128"/>
    </row>
    <row r="11129" spans="3:26">
      <c r="C11129" t="s">
        <v>11926</v>
      </c>
      <c r="D11129" t="s">
        <v>0</v>
      </c>
      <c r="E11129" s="3">
        <v>10</v>
      </c>
      <c r="F11129">
        <v>100</v>
      </c>
      <c r="G11129" s="3" t="s">
        <v>1</v>
      </c>
      <c r="H11129">
        <v>1</v>
      </c>
      <c r="I11129" s="3"/>
      <c r="J11129"/>
      <c r="K11129"/>
      <c r="L11129"/>
      <c r="M11129"/>
      <c r="N11129"/>
      <c r="O11129"/>
      <c r="P11129"/>
      <c r="Q11129"/>
      <c r="R11129"/>
      <c r="S11129"/>
      <c r="T11129"/>
      <c r="U11129"/>
      <c r="V11129"/>
      <c r="W11129"/>
      <c r="X11129"/>
      <c r="Y11129"/>
      <c r="Z11129"/>
    </row>
    <row r="11130" spans="3:26">
      <c r="C11130" t="s">
        <v>11255</v>
      </c>
      <c r="D11130" t="s">
        <v>0</v>
      </c>
      <c r="E11130" s="3">
        <v>10</v>
      </c>
      <c r="F11130">
        <v>100</v>
      </c>
      <c r="G11130" s="3" t="s">
        <v>1</v>
      </c>
      <c r="H11130">
        <v>1</v>
      </c>
      <c r="I11130" s="3"/>
      <c r="J11130"/>
      <c r="K11130"/>
      <c r="L11130"/>
      <c r="M11130"/>
      <c r="N11130"/>
      <c r="O11130"/>
      <c r="P11130"/>
      <c r="Q11130"/>
      <c r="R11130"/>
      <c r="S11130"/>
      <c r="T11130"/>
      <c r="U11130"/>
      <c r="V11130"/>
      <c r="W11130"/>
      <c r="X11130"/>
      <c r="Y11130"/>
      <c r="Z11130"/>
    </row>
    <row r="11131" spans="3:26">
      <c r="C11131" t="s">
        <v>11927</v>
      </c>
      <c r="D11131" t="s">
        <v>0</v>
      </c>
      <c r="E11131" s="3">
        <v>10</v>
      </c>
      <c r="F11131">
        <v>100</v>
      </c>
      <c r="G11131" s="3" t="s">
        <v>1</v>
      </c>
      <c r="H11131">
        <v>1</v>
      </c>
      <c r="I11131" s="3"/>
      <c r="J11131"/>
      <c r="K11131"/>
      <c r="L11131"/>
      <c r="M11131"/>
      <c r="N11131"/>
      <c r="O11131"/>
      <c r="P11131"/>
      <c r="Q11131"/>
      <c r="R11131"/>
      <c r="S11131"/>
      <c r="T11131"/>
      <c r="U11131"/>
      <c r="V11131"/>
      <c r="W11131"/>
      <c r="X11131"/>
      <c r="Y11131"/>
      <c r="Z11131"/>
    </row>
    <row r="11132" spans="3:26">
      <c r="C11132" t="s">
        <v>11931</v>
      </c>
      <c r="D11132" t="s">
        <v>0</v>
      </c>
      <c r="E11132" s="3">
        <v>10</v>
      </c>
      <c r="F11132">
        <v>100</v>
      </c>
      <c r="G11132" s="3" t="s">
        <v>1</v>
      </c>
      <c r="H11132">
        <v>1</v>
      </c>
      <c r="I11132" s="3"/>
      <c r="J11132"/>
      <c r="K11132"/>
      <c r="L11132"/>
      <c r="M11132"/>
      <c r="N11132"/>
      <c r="O11132"/>
      <c r="P11132"/>
      <c r="Q11132"/>
      <c r="R11132"/>
      <c r="S11132"/>
      <c r="T11132"/>
      <c r="U11132"/>
      <c r="V11132"/>
      <c r="W11132"/>
      <c r="X11132"/>
      <c r="Y11132"/>
      <c r="Z11132"/>
    </row>
    <row r="11133" spans="3:26">
      <c r="C11133" t="s">
        <v>11292</v>
      </c>
      <c r="D11133" t="s">
        <v>0</v>
      </c>
      <c r="E11133" s="3">
        <v>10</v>
      </c>
      <c r="F11133">
        <v>100</v>
      </c>
      <c r="G11133" s="3" t="s">
        <v>1</v>
      </c>
      <c r="H11133">
        <v>1</v>
      </c>
      <c r="I11133" s="3"/>
      <c r="J11133"/>
      <c r="K11133"/>
      <c r="L11133"/>
      <c r="M11133"/>
      <c r="N11133"/>
      <c r="O11133"/>
      <c r="P11133"/>
      <c r="Q11133"/>
      <c r="R11133"/>
      <c r="S11133"/>
      <c r="T11133"/>
      <c r="U11133"/>
      <c r="V11133"/>
      <c r="W11133"/>
      <c r="X11133"/>
      <c r="Y11133"/>
      <c r="Z11133"/>
    </row>
    <row r="11134" spans="3:26">
      <c r="C11134" t="s">
        <v>11928</v>
      </c>
      <c r="D11134" t="s">
        <v>0</v>
      </c>
      <c r="E11134" s="3">
        <v>10</v>
      </c>
      <c r="F11134">
        <v>100</v>
      </c>
      <c r="G11134" s="3" t="s">
        <v>1</v>
      </c>
      <c r="H11134">
        <v>1</v>
      </c>
      <c r="I11134" s="3"/>
      <c r="J11134"/>
      <c r="K11134"/>
      <c r="L11134"/>
      <c r="M11134"/>
      <c r="N11134"/>
      <c r="O11134"/>
      <c r="P11134"/>
      <c r="Q11134"/>
      <c r="R11134"/>
      <c r="S11134"/>
      <c r="T11134"/>
      <c r="U11134"/>
      <c r="V11134"/>
      <c r="W11134"/>
      <c r="X11134"/>
      <c r="Y11134"/>
      <c r="Z11134"/>
    </row>
    <row r="11135" spans="3:26">
      <c r="C11135" t="s">
        <v>11934</v>
      </c>
      <c r="D11135" t="s">
        <v>0</v>
      </c>
      <c r="E11135" s="3">
        <v>10</v>
      </c>
      <c r="F11135">
        <v>100</v>
      </c>
      <c r="G11135" s="3" t="s">
        <v>1</v>
      </c>
      <c r="H11135">
        <v>1</v>
      </c>
      <c r="I11135" s="3"/>
      <c r="J11135"/>
      <c r="K11135"/>
      <c r="L11135"/>
      <c r="M11135"/>
      <c r="N11135"/>
      <c r="O11135"/>
      <c r="P11135"/>
      <c r="Q11135"/>
      <c r="R11135"/>
      <c r="S11135"/>
      <c r="T11135"/>
      <c r="U11135"/>
      <c r="V11135"/>
      <c r="W11135"/>
      <c r="X11135"/>
      <c r="Y11135"/>
      <c r="Z11135"/>
    </row>
    <row r="11136" spans="3:26">
      <c r="C11136" t="s">
        <v>11935</v>
      </c>
      <c r="D11136" t="s">
        <v>0</v>
      </c>
      <c r="E11136" s="3">
        <v>10</v>
      </c>
      <c r="F11136">
        <v>100</v>
      </c>
      <c r="G11136" s="3" t="s">
        <v>1</v>
      </c>
      <c r="H11136">
        <v>1</v>
      </c>
      <c r="I11136" s="3"/>
      <c r="J11136"/>
      <c r="K11136"/>
      <c r="L11136"/>
      <c r="M11136"/>
      <c r="N11136"/>
      <c r="O11136"/>
      <c r="P11136"/>
      <c r="Q11136"/>
      <c r="R11136"/>
      <c r="S11136"/>
      <c r="T11136"/>
      <c r="U11136"/>
      <c r="V11136"/>
      <c r="W11136"/>
      <c r="X11136"/>
      <c r="Y11136"/>
      <c r="Z11136"/>
    </row>
    <row r="11137" spans="3:26">
      <c r="C11137" t="s">
        <v>11932</v>
      </c>
      <c r="D11137" t="s">
        <v>0</v>
      </c>
      <c r="E11137" s="3">
        <v>10</v>
      </c>
      <c r="F11137">
        <v>100</v>
      </c>
      <c r="G11137" s="3" t="s">
        <v>1</v>
      </c>
      <c r="H11137">
        <v>1</v>
      </c>
      <c r="I11137" s="3"/>
      <c r="J11137"/>
      <c r="K11137"/>
      <c r="L11137"/>
      <c r="M11137"/>
      <c r="N11137"/>
      <c r="O11137"/>
      <c r="P11137"/>
      <c r="Q11137"/>
      <c r="R11137"/>
      <c r="S11137"/>
      <c r="T11137"/>
      <c r="U11137"/>
      <c r="V11137"/>
      <c r="W11137"/>
      <c r="X11137"/>
      <c r="Y11137"/>
      <c r="Z11137"/>
    </row>
    <row r="11138" spans="3:26">
      <c r="C11138" t="s">
        <v>11933</v>
      </c>
      <c r="D11138" t="s">
        <v>0</v>
      </c>
      <c r="E11138" s="3">
        <v>10</v>
      </c>
      <c r="F11138">
        <v>100</v>
      </c>
      <c r="G11138" s="3" t="s">
        <v>1</v>
      </c>
      <c r="H11138">
        <v>1</v>
      </c>
      <c r="I11138" s="3"/>
      <c r="J11138"/>
      <c r="K11138"/>
      <c r="L11138"/>
      <c r="M11138"/>
      <c r="N11138"/>
      <c r="O11138"/>
      <c r="P11138"/>
      <c r="Q11138"/>
      <c r="R11138"/>
      <c r="S11138"/>
      <c r="T11138"/>
      <c r="U11138"/>
      <c r="V11138"/>
      <c r="W11138"/>
      <c r="X11138"/>
      <c r="Y11138"/>
      <c r="Z11138"/>
    </row>
    <row r="11139" spans="3:26">
      <c r="C11139" t="s">
        <v>11936</v>
      </c>
      <c r="D11139" t="s">
        <v>0</v>
      </c>
      <c r="E11139" s="3">
        <v>10</v>
      </c>
      <c r="F11139">
        <v>100</v>
      </c>
      <c r="G11139" s="3" t="s">
        <v>1</v>
      </c>
      <c r="H11139">
        <v>1</v>
      </c>
      <c r="I11139" s="3"/>
      <c r="J11139"/>
      <c r="K11139"/>
      <c r="L11139"/>
      <c r="M11139"/>
      <c r="N11139"/>
      <c r="O11139"/>
      <c r="P11139"/>
      <c r="Q11139"/>
      <c r="R11139"/>
      <c r="S11139"/>
      <c r="T11139"/>
      <c r="U11139"/>
      <c r="V11139"/>
      <c r="W11139"/>
      <c r="X11139"/>
      <c r="Y11139"/>
      <c r="Z11139"/>
    </row>
    <row r="11140" spans="3:26">
      <c r="C11140" t="s">
        <v>11253</v>
      </c>
      <c r="D11140" t="s">
        <v>0</v>
      </c>
      <c r="E11140" s="3">
        <v>10</v>
      </c>
      <c r="F11140">
        <v>100</v>
      </c>
      <c r="G11140" s="3" t="s">
        <v>1</v>
      </c>
      <c r="H11140">
        <v>1</v>
      </c>
      <c r="I11140" s="3"/>
      <c r="J11140"/>
      <c r="K11140"/>
      <c r="L11140"/>
      <c r="M11140"/>
      <c r="N11140"/>
      <c r="O11140"/>
      <c r="P11140"/>
      <c r="Q11140"/>
      <c r="R11140"/>
      <c r="S11140"/>
      <c r="T11140"/>
      <c r="U11140"/>
      <c r="V11140"/>
      <c r="W11140"/>
      <c r="X11140"/>
      <c r="Y11140"/>
      <c r="Z11140"/>
    </row>
    <row r="11141" spans="3:26">
      <c r="C11141" t="s">
        <v>11929</v>
      </c>
      <c r="D11141" t="s">
        <v>0</v>
      </c>
      <c r="E11141" s="3">
        <v>10</v>
      </c>
      <c r="F11141">
        <v>100</v>
      </c>
      <c r="G11141" s="3" t="s">
        <v>1</v>
      </c>
      <c r="H11141">
        <v>1</v>
      </c>
      <c r="I11141" s="3"/>
      <c r="J11141"/>
      <c r="K11141"/>
      <c r="L11141"/>
      <c r="M11141"/>
      <c r="N11141"/>
      <c r="O11141"/>
      <c r="P11141"/>
      <c r="Q11141"/>
      <c r="R11141"/>
      <c r="S11141"/>
      <c r="T11141"/>
      <c r="U11141"/>
      <c r="V11141"/>
      <c r="W11141"/>
      <c r="X11141"/>
      <c r="Y11141"/>
      <c r="Z11141"/>
    </row>
    <row r="11142" spans="3:26">
      <c r="C11142" t="s">
        <v>11930</v>
      </c>
      <c r="D11142" t="s">
        <v>0</v>
      </c>
      <c r="E11142" s="3">
        <v>10</v>
      </c>
      <c r="F11142">
        <v>100</v>
      </c>
      <c r="G11142" s="3" t="s">
        <v>1</v>
      </c>
      <c r="H11142">
        <v>1</v>
      </c>
      <c r="I11142" s="3"/>
      <c r="J11142"/>
      <c r="K11142"/>
      <c r="L11142"/>
      <c r="M11142"/>
      <c r="N11142"/>
      <c r="O11142"/>
      <c r="P11142"/>
      <c r="Q11142"/>
      <c r="R11142"/>
      <c r="S11142"/>
      <c r="T11142"/>
      <c r="U11142"/>
      <c r="V11142"/>
      <c r="W11142"/>
      <c r="X11142"/>
      <c r="Y11142"/>
      <c r="Z11142"/>
    </row>
    <row r="11143" spans="3:26">
      <c r="C11143" t="s">
        <v>11939</v>
      </c>
      <c r="D11143" t="s">
        <v>0</v>
      </c>
      <c r="E11143" s="3">
        <v>10</v>
      </c>
      <c r="F11143">
        <v>100</v>
      </c>
      <c r="G11143" s="3" t="s">
        <v>1</v>
      </c>
      <c r="H11143">
        <v>1</v>
      </c>
      <c r="I11143" s="3"/>
      <c r="J11143"/>
      <c r="K11143"/>
      <c r="L11143"/>
      <c r="M11143"/>
      <c r="N11143"/>
      <c r="O11143"/>
      <c r="P11143"/>
      <c r="Q11143"/>
      <c r="R11143"/>
      <c r="S11143"/>
      <c r="T11143"/>
      <c r="U11143"/>
      <c r="V11143"/>
      <c r="W11143"/>
      <c r="X11143"/>
      <c r="Y11143"/>
      <c r="Z11143"/>
    </row>
    <row r="11144" spans="3:26">
      <c r="C11144" t="s">
        <v>11154</v>
      </c>
      <c r="D11144" t="s">
        <v>0</v>
      </c>
      <c r="E11144" s="3">
        <v>10</v>
      </c>
      <c r="F11144">
        <v>100</v>
      </c>
      <c r="G11144" s="3" t="s">
        <v>1</v>
      </c>
      <c r="H11144">
        <v>1</v>
      </c>
      <c r="I11144" s="3"/>
      <c r="J11144"/>
      <c r="K11144"/>
      <c r="L11144"/>
      <c r="M11144"/>
      <c r="N11144"/>
      <c r="O11144"/>
      <c r="P11144"/>
      <c r="Q11144"/>
      <c r="R11144"/>
      <c r="S11144"/>
      <c r="T11144"/>
      <c r="U11144"/>
      <c r="V11144"/>
      <c r="W11144"/>
      <c r="X11144"/>
      <c r="Y11144"/>
      <c r="Z11144"/>
    </row>
    <row r="11145" spans="3:26">
      <c r="C11145" t="s">
        <v>11938</v>
      </c>
      <c r="D11145" t="s">
        <v>0</v>
      </c>
      <c r="E11145" s="3">
        <v>10</v>
      </c>
      <c r="F11145">
        <v>100</v>
      </c>
      <c r="G11145" s="3" t="s">
        <v>1</v>
      </c>
      <c r="H11145">
        <v>1</v>
      </c>
      <c r="I11145" s="3"/>
      <c r="J11145"/>
      <c r="K11145"/>
      <c r="L11145"/>
      <c r="M11145"/>
      <c r="N11145"/>
      <c r="O11145"/>
      <c r="P11145"/>
      <c r="Q11145"/>
      <c r="R11145"/>
      <c r="S11145"/>
      <c r="T11145"/>
      <c r="U11145"/>
      <c r="V11145"/>
      <c r="W11145"/>
      <c r="X11145"/>
      <c r="Y11145"/>
      <c r="Z11145"/>
    </row>
    <row r="11146" spans="3:26">
      <c r="C11146" t="s">
        <v>11957</v>
      </c>
      <c r="D11146" t="s">
        <v>0</v>
      </c>
      <c r="E11146" s="3">
        <v>10</v>
      </c>
      <c r="F11146">
        <v>100</v>
      </c>
      <c r="G11146" s="3" t="s">
        <v>1</v>
      </c>
      <c r="H11146">
        <v>1</v>
      </c>
      <c r="I11146" s="3"/>
      <c r="J11146"/>
      <c r="K11146"/>
      <c r="L11146"/>
      <c r="M11146"/>
      <c r="N11146"/>
      <c r="O11146"/>
      <c r="P11146"/>
      <c r="Q11146"/>
      <c r="R11146"/>
      <c r="S11146"/>
      <c r="T11146"/>
      <c r="U11146"/>
      <c r="V11146"/>
      <c r="W11146"/>
      <c r="X11146"/>
      <c r="Y11146"/>
      <c r="Z11146"/>
    </row>
    <row r="11147" spans="3:26">
      <c r="C11147" t="s">
        <v>11960</v>
      </c>
      <c r="D11147" t="s">
        <v>0</v>
      </c>
      <c r="E11147" s="3">
        <v>10</v>
      </c>
      <c r="F11147">
        <v>100</v>
      </c>
      <c r="G11147" s="3" t="s">
        <v>1</v>
      </c>
      <c r="H11147">
        <v>1</v>
      </c>
      <c r="I11147" s="3"/>
      <c r="J11147"/>
      <c r="K11147"/>
      <c r="L11147"/>
      <c r="M11147"/>
      <c r="N11147"/>
      <c r="O11147"/>
      <c r="P11147"/>
      <c r="Q11147"/>
      <c r="R11147"/>
      <c r="S11147"/>
      <c r="T11147"/>
      <c r="U11147"/>
      <c r="V11147"/>
      <c r="W11147"/>
      <c r="X11147"/>
      <c r="Y11147"/>
      <c r="Z11147"/>
    </row>
    <row r="11148" spans="3:26">
      <c r="C11148" t="s">
        <v>11966</v>
      </c>
      <c r="D11148" t="s">
        <v>0</v>
      </c>
      <c r="E11148" s="3">
        <v>10</v>
      </c>
      <c r="F11148">
        <v>100</v>
      </c>
      <c r="G11148" s="3" t="s">
        <v>1</v>
      </c>
      <c r="H11148">
        <v>1</v>
      </c>
      <c r="I11148" s="3"/>
      <c r="J11148"/>
      <c r="K11148"/>
      <c r="L11148"/>
      <c r="M11148"/>
      <c r="N11148"/>
      <c r="O11148"/>
      <c r="P11148"/>
      <c r="Q11148"/>
      <c r="R11148"/>
      <c r="S11148"/>
      <c r="T11148"/>
      <c r="U11148"/>
      <c r="V11148"/>
      <c r="W11148"/>
      <c r="X11148"/>
      <c r="Y11148"/>
      <c r="Z11148"/>
    </row>
    <row r="11149" spans="3:26">
      <c r="C11149" t="s">
        <v>11971</v>
      </c>
      <c r="D11149" t="s">
        <v>0</v>
      </c>
      <c r="E11149" s="3">
        <v>10</v>
      </c>
      <c r="F11149">
        <v>100</v>
      </c>
      <c r="G11149" s="3" t="s">
        <v>1</v>
      </c>
      <c r="H11149">
        <v>1</v>
      </c>
      <c r="I11149" s="3"/>
      <c r="J11149"/>
      <c r="K11149"/>
      <c r="L11149"/>
      <c r="M11149"/>
      <c r="N11149"/>
      <c r="O11149"/>
      <c r="P11149"/>
      <c r="Q11149"/>
      <c r="R11149"/>
      <c r="S11149"/>
      <c r="T11149"/>
      <c r="U11149"/>
      <c r="V11149"/>
      <c r="W11149"/>
      <c r="X11149"/>
      <c r="Y11149"/>
      <c r="Z11149"/>
    </row>
    <row r="11150" spans="3:26">
      <c r="C11150" t="s">
        <v>11944</v>
      </c>
      <c r="D11150" t="s">
        <v>0</v>
      </c>
      <c r="E11150" s="3">
        <v>10</v>
      </c>
      <c r="F11150">
        <v>100</v>
      </c>
      <c r="G11150" s="3" t="s">
        <v>1</v>
      </c>
      <c r="H11150">
        <v>1</v>
      </c>
      <c r="I11150" s="3"/>
      <c r="J11150"/>
      <c r="K11150"/>
      <c r="L11150"/>
      <c r="M11150"/>
      <c r="N11150"/>
      <c r="O11150"/>
      <c r="P11150"/>
      <c r="Q11150"/>
      <c r="R11150"/>
      <c r="S11150"/>
      <c r="T11150"/>
      <c r="U11150"/>
      <c r="V11150"/>
      <c r="W11150"/>
      <c r="X11150"/>
      <c r="Y11150"/>
      <c r="Z11150"/>
    </row>
    <row r="11151" spans="3:26">
      <c r="C11151" t="s">
        <v>11964</v>
      </c>
      <c r="D11151" t="s">
        <v>0</v>
      </c>
      <c r="E11151" s="3">
        <v>10</v>
      </c>
      <c r="F11151">
        <v>100</v>
      </c>
      <c r="G11151" s="3" t="s">
        <v>1</v>
      </c>
      <c r="H11151">
        <v>1</v>
      </c>
      <c r="I11151" s="3"/>
      <c r="J11151"/>
      <c r="K11151"/>
      <c r="L11151"/>
      <c r="M11151"/>
      <c r="N11151"/>
      <c r="O11151"/>
      <c r="P11151"/>
      <c r="Q11151"/>
      <c r="R11151"/>
      <c r="S11151"/>
      <c r="T11151"/>
      <c r="U11151"/>
      <c r="V11151"/>
      <c r="W11151"/>
      <c r="X11151"/>
      <c r="Y11151"/>
      <c r="Z11151"/>
    </row>
    <row r="11152" spans="3:26">
      <c r="C11152" t="s">
        <v>11134</v>
      </c>
      <c r="D11152" t="s">
        <v>0</v>
      </c>
      <c r="E11152" s="3">
        <v>10</v>
      </c>
      <c r="F11152">
        <v>100</v>
      </c>
      <c r="G11152" s="3" t="s">
        <v>1</v>
      </c>
      <c r="H11152">
        <v>1</v>
      </c>
      <c r="I11152" s="3"/>
      <c r="J11152"/>
      <c r="K11152"/>
      <c r="L11152"/>
      <c r="M11152"/>
      <c r="N11152"/>
      <c r="O11152"/>
      <c r="P11152"/>
      <c r="Q11152"/>
      <c r="R11152"/>
      <c r="S11152"/>
      <c r="T11152"/>
      <c r="U11152"/>
      <c r="V11152"/>
      <c r="W11152"/>
      <c r="X11152"/>
      <c r="Y11152"/>
      <c r="Z11152"/>
    </row>
    <row r="11153" spans="3:26">
      <c r="C11153" t="s">
        <v>11128</v>
      </c>
      <c r="D11153" t="s">
        <v>0</v>
      </c>
      <c r="E11153" s="3">
        <v>10</v>
      </c>
      <c r="F11153">
        <v>100</v>
      </c>
      <c r="G11153" s="3" t="s">
        <v>1</v>
      </c>
      <c r="H11153">
        <v>1</v>
      </c>
      <c r="I11153" s="3"/>
      <c r="J11153"/>
      <c r="K11153"/>
      <c r="L11153"/>
      <c r="M11153"/>
      <c r="N11153"/>
      <c r="O11153"/>
      <c r="P11153"/>
      <c r="Q11153"/>
      <c r="R11153"/>
      <c r="S11153"/>
      <c r="T11153"/>
      <c r="U11153"/>
      <c r="V11153"/>
      <c r="W11153"/>
      <c r="X11153"/>
      <c r="Y11153"/>
      <c r="Z11153"/>
    </row>
    <row r="11154" spans="3:26">
      <c r="C11154" t="s">
        <v>11140</v>
      </c>
      <c r="D11154" t="s">
        <v>0</v>
      </c>
      <c r="E11154" s="3">
        <v>10</v>
      </c>
      <c r="F11154">
        <v>100</v>
      </c>
      <c r="G11154" s="3" t="s">
        <v>1</v>
      </c>
      <c r="H11154">
        <v>1</v>
      </c>
      <c r="I11154" s="3"/>
      <c r="J11154"/>
      <c r="K11154"/>
      <c r="L11154"/>
      <c r="M11154"/>
      <c r="N11154"/>
      <c r="O11154"/>
      <c r="P11154"/>
      <c r="Q11154"/>
      <c r="R11154"/>
      <c r="S11154"/>
      <c r="T11154"/>
      <c r="U11154"/>
      <c r="V11154"/>
      <c r="W11154"/>
      <c r="X11154"/>
      <c r="Y11154"/>
      <c r="Z11154"/>
    </row>
    <row r="11155" spans="3:26">
      <c r="C11155" t="s">
        <v>11110</v>
      </c>
      <c r="D11155" t="s">
        <v>0</v>
      </c>
      <c r="E11155" s="3">
        <v>10</v>
      </c>
      <c r="F11155">
        <v>100</v>
      </c>
      <c r="G11155" s="3" t="s">
        <v>1</v>
      </c>
      <c r="H11155">
        <v>1</v>
      </c>
      <c r="I11155" s="3"/>
      <c r="J11155"/>
      <c r="K11155"/>
      <c r="L11155"/>
      <c r="M11155"/>
      <c r="N11155"/>
      <c r="O11155"/>
      <c r="P11155"/>
      <c r="Q11155"/>
      <c r="R11155"/>
      <c r="S11155"/>
      <c r="T11155"/>
      <c r="U11155"/>
      <c r="V11155"/>
      <c r="W11155"/>
      <c r="X11155"/>
      <c r="Y11155"/>
      <c r="Z11155"/>
    </row>
    <row r="11156" spans="3:26">
      <c r="C11156" t="s">
        <v>11203</v>
      </c>
      <c r="D11156" t="s">
        <v>0</v>
      </c>
      <c r="E11156" s="3">
        <v>10</v>
      </c>
      <c r="F11156">
        <v>100</v>
      </c>
      <c r="G11156" s="3" t="s">
        <v>1</v>
      </c>
      <c r="H11156">
        <v>1</v>
      </c>
      <c r="I11156" s="3"/>
      <c r="J11156"/>
      <c r="K11156"/>
      <c r="L11156"/>
      <c r="M11156"/>
      <c r="N11156"/>
      <c r="O11156"/>
      <c r="P11156"/>
      <c r="Q11156"/>
      <c r="R11156"/>
      <c r="S11156"/>
      <c r="T11156"/>
      <c r="U11156"/>
      <c r="V11156"/>
      <c r="W11156"/>
      <c r="X11156"/>
      <c r="Y11156"/>
      <c r="Z11156"/>
    </row>
    <row r="11157" spans="3:26">
      <c r="C11157" t="s">
        <v>11970</v>
      </c>
      <c r="D11157" t="s">
        <v>0</v>
      </c>
      <c r="E11157" s="3">
        <v>10</v>
      </c>
      <c r="F11157">
        <v>100</v>
      </c>
      <c r="G11157" s="3" t="s">
        <v>1</v>
      </c>
      <c r="H11157">
        <v>1</v>
      </c>
      <c r="I11157" s="3"/>
      <c r="J11157"/>
      <c r="K11157"/>
      <c r="L11157"/>
      <c r="M11157"/>
      <c r="N11157"/>
      <c r="O11157"/>
      <c r="P11157"/>
      <c r="Q11157"/>
      <c r="R11157"/>
      <c r="S11157"/>
      <c r="T11157"/>
      <c r="U11157"/>
      <c r="V11157"/>
      <c r="W11157"/>
      <c r="X11157"/>
      <c r="Y11157"/>
      <c r="Z11157"/>
    </row>
    <row r="11158" spans="3:26">
      <c r="C11158" t="s">
        <v>11951</v>
      </c>
      <c r="D11158" t="s">
        <v>0</v>
      </c>
      <c r="E11158" s="3">
        <v>10</v>
      </c>
      <c r="F11158">
        <v>100</v>
      </c>
      <c r="G11158" s="3" t="s">
        <v>1</v>
      </c>
      <c r="H11158">
        <v>1</v>
      </c>
      <c r="I11158" s="3"/>
      <c r="J11158"/>
      <c r="K11158"/>
      <c r="L11158"/>
      <c r="M11158"/>
      <c r="N11158"/>
      <c r="O11158"/>
      <c r="P11158"/>
      <c r="Q11158"/>
      <c r="R11158"/>
      <c r="S11158"/>
      <c r="T11158"/>
      <c r="U11158"/>
      <c r="V11158"/>
      <c r="W11158"/>
      <c r="X11158"/>
      <c r="Y11158"/>
      <c r="Z11158"/>
    </row>
    <row r="11159" spans="3:26">
      <c r="C11159" t="s">
        <v>11952</v>
      </c>
      <c r="D11159" t="s">
        <v>0</v>
      </c>
      <c r="E11159" s="3">
        <v>10</v>
      </c>
      <c r="F11159">
        <v>100</v>
      </c>
      <c r="G11159" s="3" t="s">
        <v>1</v>
      </c>
      <c r="H11159">
        <v>1</v>
      </c>
      <c r="I11159" s="3"/>
      <c r="J11159"/>
      <c r="K11159"/>
      <c r="L11159"/>
      <c r="M11159"/>
      <c r="N11159"/>
      <c r="O11159"/>
      <c r="P11159"/>
      <c r="Q11159"/>
      <c r="R11159"/>
      <c r="S11159"/>
      <c r="T11159"/>
      <c r="U11159"/>
      <c r="V11159"/>
      <c r="W11159"/>
      <c r="X11159"/>
      <c r="Y11159"/>
      <c r="Z11159"/>
    </row>
    <row r="11160" spans="3:26">
      <c r="C11160" t="s">
        <v>11943</v>
      </c>
      <c r="D11160" t="s">
        <v>0</v>
      </c>
      <c r="E11160" s="3">
        <v>10</v>
      </c>
      <c r="F11160">
        <v>100</v>
      </c>
      <c r="G11160" s="3" t="s">
        <v>1</v>
      </c>
      <c r="H11160">
        <v>1</v>
      </c>
      <c r="I11160" s="3"/>
      <c r="J11160"/>
      <c r="K11160"/>
      <c r="L11160"/>
      <c r="M11160"/>
      <c r="N11160"/>
      <c r="O11160"/>
      <c r="P11160"/>
      <c r="Q11160"/>
      <c r="R11160"/>
      <c r="S11160"/>
      <c r="T11160"/>
      <c r="U11160"/>
      <c r="V11160"/>
      <c r="W11160"/>
      <c r="X11160"/>
      <c r="Y11160"/>
      <c r="Z11160"/>
    </row>
    <row r="11161" spans="3:26">
      <c r="C11161" t="s">
        <v>11948</v>
      </c>
      <c r="D11161" t="s">
        <v>0</v>
      </c>
      <c r="E11161" s="3">
        <v>10</v>
      </c>
      <c r="F11161">
        <v>100</v>
      </c>
      <c r="G11161" s="3" t="s">
        <v>1</v>
      </c>
      <c r="H11161">
        <v>1</v>
      </c>
      <c r="I11161" s="3"/>
      <c r="J11161"/>
      <c r="K11161"/>
      <c r="L11161"/>
      <c r="M11161"/>
      <c r="N11161"/>
      <c r="O11161"/>
      <c r="P11161"/>
      <c r="Q11161"/>
      <c r="R11161"/>
      <c r="S11161"/>
      <c r="T11161"/>
      <c r="U11161"/>
      <c r="V11161"/>
      <c r="W11161"/>
      <c r="X11161"/>
      <c r="Y11161"/>
      <c r="Z11161"/>
    </row>
    <row r="11162" spans="3:26">
      <c r="C11162" t="s">
        <v>11950</v>
      </c>
      <c r="D11162" t="s">
        <v>0</v>
      </c>
      <c r="E11162" s="3">
        <v>10</v>
      </c>
      <c r="F11162">
        <v>100</v>
      </c>
      <c r="G11162" s="3" t="s">
        <v>1</v>
      </c>
      <c r="H11162">
        <v>1</v>
      </c>
      <c r="I11162" s="3"/>
      <c r="J11162"/>
      <c r="K11162"/>
      <c r="L11162"/>
      <c r="M11162"/>
      <c r="N11162"/>
      <c r="O11162"/>
      <c r="P11162"/>
      <c r="Q11162"/>
      <c r="R11162"/>
      <c r="S11162"/>
      <c r="T11162"/>
      <c r="U11162"/>
      <c r="V11162"/>
      <c r="W11162"/>
      <c r="X11162"/>
      <c r="Y11162"/>
      <c r="Z11162"/>
    </row>
    <row r="11163" spans="3:26">
      <c r="C11163" t="s">
        <v>11311</v>
      </c>
      <c r="D11163" t="s">
        <v>0</v>
      </c>
      <c r="E11163" s="3">
        <v>10</v>
      </c>
      <c r="F11163">
        <v>100</v>
      </c>
      <c r="G11163" s="3" t="s">
        <v>1</v>
      </c>
      <c r="H11163">
        <v>1</v>
      </c>
      <c r="I11163" s="3"/>
      <c r="J11163"/>
      <c r="K11163"/>
      <c r="L11163"/>
      <c r="M11163"/>
      <c r="N11163"/>
      <c r="O11163"/>
      <c r="P11163"/>
      <c r="Q11163"/>
      <c r="R11163"/>
      <c r="S11163"/>
      <c r="T11163"/>
      <c r="U11163"/>
      <c r="V11163"/>
      <c r="W11163"/>
      <c r="X11163"/>
      <c r="Y11163"/>
      <c r="Z11163"/>
    </row>
    <row r="11164" spans="3:26">
      <c r="C11164" t="s">
        <v>11949</v>
      </c>
      <c r="D11164" t="s">
        <v>0</v>
      </c>
      <c r="E11164" s="3">
        <v>10</v>
      </c>
      <c r="F11164">
        <v>100</v>
      </c>
      <c r="G11164" s="3" t="s">
        <v>1</v>
      </c>
      <c r="H11164">
        <v>1</v>
      </c>
      <c r="I11164" s="3"/>
      <c r="J11164"/>
      <c r="K11164"/>
      <c r="L11164"/>
      <c r="M11164"/>
      <c r="N11164"/>
      <c r="O11164"/>
      <c r="P11164"/>
      <c r="Q11164"/>
      <c r="R11164"/>
      <c r="S11164"/>
      <c r="T11164"/>
      <c r="U11164"/>
      <c r="V11164"/>
      <c r="W11164"/>
      <c r="X11164"/>
      <c r="Y11164"/>
      <c r="Z11164"/>
    </row>
    <row r="11165" spans="3:26">
      <c r="C11165" t="s">
        <v>11946</v>
      </c>
      <c r="D11165" t="s">
        <v>0</v>
      </c>
      <c r="E11165" s="3">
        <v>10</v>
      </c>
      <c r="F11165">
        <v>100</v>
      </c>
      <c r="G11165" s="3" t="s">
        <v>1</v>
      </c>
      <c r="H11165">
        <v>1</v>
      </c>
      <c r="I11165" s="3"/>
      <c r="J11165"/>
      <c r="K11165"/>
      <c r="L11165"/>
      <c r="M11165"/>
      <c r="N11165"/>
      <c r="O11165"/>
      <c r="P11165"/>
      <c r="Q11165"/>
      <c r="R11165"/>
      <c r="S11165"/>
      <c r="T11165"/>
      <c r="U11165"/>
      <c r="V11165"/>
      <c r="W11165"/>
      <c r="X11165"/>
      <c r="Y11165"/>
      <c r="Z11165"/>
    </row>
    <row r="11166" spans="3:26">
      <c r="C11166" t="s">
        <v>11967</v>
      </c>
      <c r="D11166" t="s">
        <v>0</v>
      </c>
      <c r="E11166" s="3">
        <v>10</v>
      </c>
      <c r="F11166">
        <v>100</v>
      </c>
      <c r="G11166" s="3" t="s">
        <v>1</v>
      </c>
      <c r="H11166">
        <v>1</v>
      </c>
      <c r="I11166" s="3"/>
      <c r="J11166"/>
      <c r="K11166"/>
      <c r="L11166"/>
      <c r="M11166"/>
      <c r="N11166"/>
      <c r="O11166"/>
      <c r="P11166"/>
      <c r="Q11166"/>
      <c r="R11166"/>
      <c r="S11166"/>
      <c r="T11166"/>
      <c r="U11166"/>
      <c r="V11166"/>
      <c r="W11166"/>
      <c r="X11166"/>
      <c r="Y11166"/>
      <c r="Z11166"/>
    </row>
    <row r="11167" spans="3:26">
      <c r="C11167" t="s">
        <v>11959</v>
      </c>
      <c r="D11167" t="s">
        <v>0</v>
      </c>
      <c r="E11167" s="3">
        <v>10</v>
      </c>
      <c r="F11167">
        <v>100</v>
      </c>
      <c r="G11167" s="3" t="s">
        <v>1</v>
      </c>
      <c r="H11167">
        <v>1</v>
      </c>
      <c r="I11167" s="3"/>
      <c r="J11167"/>
      <c r="K11167"/>
      <c r="L11167"/>
      <c r="M11167"/>
      <c r="N11167"/>
      <c r="O11167"/>
      <c r="P11167"/>
      <c r="Q11167"/>
      <c r="R11167"/>
      <c r="S11167"/>
      <c r="T11167"/>
      <c r="U11167"/>
      <c r="V11167"/>
      <c r="W11167"/>
      <c r="X11167"/>
      <c r="Y11167"/>
      <c r="Z11167"/>
    </row>
    <row r="11168" spans="3:26">
      <c r="C11168" t="s">
        <v>11212</v>
      </c>
      <c r="D11168" t="s">
        <v>0</v>
      </c>
      <c r="E11168" s="3">
        <v>10</v>
      </c>
      <c r="F11168">
        <v>100</v>
      </c>
      <c r="G11168" s="3" t="s">
        <v>1</v>
      </c>
      <c r="H11168">
        <v>1</v>
      </c>
      <c r="I11168" s="3"/>
      <c r="J11168"/>
      <c r="K11168"/>
      <c r="L11168"/>
      <c r="M11168"/>
      <c r="N11168"/>
      <c r="O11168"/>
      <c r="P11168"/>
      <c r="Q11168"/>
      <c r="R11168"/>
      <c r="S11168"/>
      <c r="T11168"/>
      <c r="U11168"/>
      <c r="V11168"/>
      <c r="W11168"/>
      <c r="X11168"/>
      <c r="Y11168"/>
      <c r="Z11168"/>
    </row>
    <row r="11169" spans="3:26">
      <c r="C11169" t="s">
        <v>11942</v>
      </c>
      <c r="D11169" t="s">
        <v>0</v>
      </c>
      <c r="E11169" s="3">
        <v>10</v>
      </c>
      <c r="F11169">
        <v>100</v>
      </c>
      <c r="G11169" s="3" t="s">
        <v>1</v>
      </c>
      <c r="H11169">
        <v>1</v>
      </c>
      <c r="I11169" s="3"/>
      <c r="J11169"/>
      <c r="K11169"/>
      <c r="L11169"/>
      <c r="M11169"/>
      <c r="N11169"/>
      <c r="O11169"/>
      <c r="P11169"/>
      <c r="Q11169"/>
      <c r="R11169"/>
      <c r="S11169"/>
      <c r="T11169"/>
      <c r="U11169"/>
      <c r="V11169"/>
      <c r="W11169"/>
      <c r="X11169"/>
      <c r="Y11169"/>
      <c r="Z11169"/>
    </row>
    <row r="11170" spans="3:26">
      <c r="C11170" t="s">
        <v>11937</v>
      </c>
      <c r="D11170" t="s">
        <v>0</v>
      </c>
      <c r="E11170" s="3">
        <v>10</v>
      </c>
      <c r="F11170">
        <v>100</v>
      </c>
      <c r="G11170" s="3" t="s">
        <v>1</v>
      </c>
      <c r="H11170">
        <v>1</v>
      </c>
      <c r="I11170" s="3"/>
      <c r="J11170"/>
      <c r="K11170"/>
      <c r="L11170"/>
      <c r="M11170"/>
      <c r="N11170"/>
      <c r="O11170"/>
      <c r="P11170"/>
      <c r="Q11170"/>
      <c r="R11170"/>
      <c r="S11170"/>
      <c r="T11170"/>
      <c r="U11170"/>
      <c r="V11170"/>
      <c r="W11170"/>
      <c r="X11170"/>
      <c r="Y11170"/>
      <c r="Z11170"/>
    </row>
    <row r="11171" spans="3:26">
      <c r="C11171" t="s">
        <v>11162</v>
      </c>
      <c r="D11171" t="s">
        <v>0</v>
      </c>
      <c r="E11171" s="3">
        <v>10</v>
      </c>
      <c r="F11171">
        <v>100</v>
      </c>
      <c r="G11171" s="3" t="s">
        <v>1</v>
      </c>
      <c r="H11171">
        <v>1</v>
      </c>
      <c r="I11171" s="3"/>
      <c r="J11171"/>
      <c r="K11171"/>
      <c r="L11171"/>
      <c r="M11171"/>
      <c r="N11171"/>
      <c r="O11171"/>
      <c r="P11171"/>
      <c r="Q11171"/>
      <c r="R11171"/>
      <c r="S11171"/>
      <c r="T11171"/>
      <c r="U11171"/>
      <c r="V11171"/>
      <c r="W11171"/>
      <c r="X11171"/>
      <c r="Y11171"/>
      <c r="Z11171"/>
    </row>
    <row r="11172" spans="3:26">
      <c r="C11172" t="s">
        <v>11954</v>
      </c>
      <c r="D11172" t="s">
        <v>0</v>
      </c>
      <c r="E11172" s="3">
        <v>10</v>
      </c>
      <c r="F11172">
        <v>100</v>
      </c>
      <c r="G11172" s="3" t="s">
        <v>1</v>
      </c>
      <c r="H11172">
        <v>1</v>
      </c>
      <c r="I11172" s="3"/>
      <c r="J11172"/>
      <c r="K11172"/>
      <c r="L11172"/>
      <c r="M11172"/>
      <c r="N11172"/>
      <c r="O11172"/>
      <c r="P11172"/>
      <c r="Q11172"/>
      <c r="R11172"/>
      <c r="S11172"/>
      <c r="T11172"/>
      <c r="U11172"/>
      <c r="V11172"/>
      <c r="W11172"/>
      <c r="X11172"/>
      <c r="Y11172"/>
      <c r="Z11172"/>
    </row>
    <row r="11173" spans="3:26">
      <c r="C11173" t="s">
        <v>11955</v>
      </c>
      <c r="D11173" t="s">
        <v>0</v>
      </c>
      <c r="E11173" s="3">
        <v>10</v>
      </c>
      <c r="F11173">
        <v>100</v>
      </c>
      <c r="G11173" s="3" t="s">
        <v>1</v>
      </c>
      <c r="H11173">
        <v>1</v>
      </c>
      <c r="I11173" s="3"/>
      <c r="J11173"/>
      <c r="K11173"/>
      <c r="L11173"/>
      <c r="M11173"/>
      <c r="N11173"/>
      <c r="O11173"/>
      <c r="P11173"/>
      <c r="Q11173"/>
      <c r="R11173"/>
      <c r="S11173"/>
      <c r="T11173"/>
      <c r="U11173"/>
      <c r="V11173"/>
      <c r="W11173"/>
      <c r="X11173"/>
      <c r="Y11173"/>
      <c r="Z11173"/>
    </row>
    <row r="11174" spans="3:26">
      <c r="C11174" t="s">
        <v>11969</v>
      </c>
      <c r="D11174" t="s">
        <v>0</v>
      </c>
      <c r="E11174" s="3">
        <v>10</v>
      </c>
      <c r="F11174">
        <v>100</v>
      </c>
      <c r="G11174" s="3" t="s">
        <v>1</v>
      </c>
      <c r="H11174">
        <v>1</v>
      </c>
      <c r="I11174" s="3"/>
      <c r="J11174"/>
      <c r="K11174"/>
      <c r="L11174"/>
      <c r="M11174"/>
      <c r="N11174"/>
      <c r="O11174"/>
      <c r="P11174"/>
      <c r="Q11174"/>
      <c r="R11174"/>
      <c r="S11174"/>
      <c r="T11174"/>
      <c r="U11174"/>
      <c r="V11174"/>
      <c r="W11174"/>
      <c r="X11174"/>
      <c r="Y11174"/>
      <c r="Z11174"/>
    </row>
    <row r="11175" spans="3:26">
      <c r="C11175" t="s">
        <v>11965</v>
      </c>
      <c r="D11175" t="s">
        <v>0</v>
      </c>
      <c r="E11175" s="3">
        <v>10</v>
      </c>
      <c r="F11175">
        <v>100</v>
      </c>
      <c r="G11175" s="3" t="s">
        <v>1</v>
      </c>
      <c r="H11175">
        <v>1</v>
      </c>
      <c r="I11175" s="3"/>
      <c r="J11175"/>
      <c r="K11175"/>
      <c r="L11175"/>
      <c r="M11175"/>
      <c r="N11175"/>
      <c r="O11175"/>
      <c r="P11175"/>
      <c r="Q11175"/>
      <c r="R11175"/>
      <c r="S11175"/>
      <c r="T11175"/>
      <c r="U11175"/>
      <c r="V11175"/>
      <c r="W11175"/>
      <c r="X11175"/>
      <c r="Y11175"/>
      <c r="Z11175"/>
    </row>
    <row r="11176" spans="3:26">
      <c r="C11176" t="s">
        <v>11958</v>
      </c>
      <c r="D11176" t="s">
        <v>0</v>
      </c>
      <c r="E11176" s="3">
        <v>10</v>
      </c>
      <c r="F11176">
        <v>100</v>
      </c>
      <c r="G11176" s="3" t="s">
        <v>1</v>
      </c>
      <c r="H11176">
        <v>1</v>
      </c>
      <c r="I11176" s="3"/>
      <c r="J11176"/>
      <c r="K11176"/>
      <c r="L11176"/>
      <c r="M11176"/>
      <c r="N11176"/>
      <c r="O11176"/>
      <c r="P11176"/>
      <c r="Q11176"/>
      <c r="R11176"/>
      <c r="S11176"/>
      <c r="T11176"/>
      <c r="U11176"/>
      <c r="V11176"/>
      <c r="W11176"/>
      <c r="X11176"/>
      <c r="Y11176"/>
      <c r="Z11176"/>
    </row>
    <row r="11177" spans="3:26">
      <c r="C11177" t="s">
        <v>11176</v>
      </c>
      <c r="D11177" t="s">
        <v>0</v>
      </c>
      <c r="E11177" s="3">
        <v>10</v>
      </c>
      <c r="F11177">
        <v>100</v>
      </c>
      <c r="G11177" s="3" t="s">
        <v>1</v>
      </c>
      <c r="H11177">
        <v>1</v>
      </c>
      <c r="I11177" s="3"/>
      <c r="J11177"/>
      <c r="K11177"/>
      <c r="L11177"/>
      <c r="M11177"/>
      <c r="N11177"/>
      <c r="O11177"/>
      <c r="P11177"/>
      <c r="Q11177"/>
      <c r="R11177"/>
      <c r="S11177"/>
      <c r="T11177"/>
      <c r="U11177"/>
      <c r="V11177"/>
      <c r="W11177"/>
      <c r="X11177"/>
      <c r="Y11177"/>
      <c r="Z11177"/>
    </row>
    <row r="11178" spans="3:26">
      <c r="C11178" t="s">
        <v>11185</v>
      </c>
      <c r="D11178" t="s">
        <v>0</v>
      </c>
      <c r="E11178" s="3">
        <v>10</v>
      </c>
      <c r="F11178">
        <v>100</v>
      </c>
      <c r="G11178" s="3" t="s">
        <v>1</v>
      </c>
      <c r="H11178">
        <v>1</v>
      </c>
      <c r="I11178" s="3"/>
      <c r="J11178"/>
      <c r="K11178"/>
      <c r="L11178"/>
      <c r="M11178"/>
      <c r="N11178"/>
      <c r="O11178"/>
      <c r="P11178"/>
      <c r="Q11178"/>
      <c r="R11178"/>
      <c r="S11178"/>
      <c r="T11178"/>
      <c r="U11178"/>
      <c r="V11178"/>
      <c r="W11178"/>
      <c r="X11178"/>
      <c r="Y11178"/>
      <c r="Z11178"/>
    </row>
    <row r="11179" spans="3:26">
      <c r="C11179" t="s">
        <v>11888</v>
      </c>
      <c r="D11179" t="s">
        <v>0</v>
      </c>
      <c r="E11179" s="3">
        <v>10</v>
      </c>
      <c r="F11179">
        <v>100</v>
      </c>
      <c r="G11179" s="3" t="s">
        <v>1</v>
      </c>
      <c r="H11179">
        <v>1</v>
      </c>
      <c r="I11179" s="3"/>
      <c r="J11179"/>
      <c r="K11179"/>
      <c r="L11179"/>
      <c r="M11179"/>
      <c r="N11179"/>
      <c r="O11179"/>
      <c r="P11179"/>
      <c r="Q11179"/>
      <c r="R11179"/>
      <c r="S11179"/>
      <c r="T11179"/>
      <c r="U11179"/>
      <c r="V11179"/>
      <c r="W11179"/>
      <c r="X11179"/>
      <c r="Y11179"/>
      <c r="Z11179"/>
    </row>
    <row r="11180" spans="3:26">
      <c r="C11180" t="s">
        <v>11889</v>
      </c>
      <c r="D11180" t="s">
        <v>0</v>
      </c>
      <c r="E11180" s="3">
        <v>10</v>
      </c>
      <c r="F11180">
        <v>100</v>
      </c>
      <c r="G11180" s="3" t="s">
        <v>1</v>
      </c>
      <c r="H11180">
        <v>1</v>
      </c>
      <c r="I11180" s="3"/>
      <c r="J11180"/>
      <c r="K11180"/>
      <c r="L11180"/>
      <c r="M11180"/>
      <c r="N11180"/>
      <c r="O11180"/>
      <c r="P11180"/>
      <c r="Q11180"/>
      <c r="R11180"/>
      <c r="S11180"/>
      <c r="T11180"/>
      <c r="U11180"/>
      <c r="V11180"/>
      <c r="W11180"/>
      <c r="X11180"/>
      <c r="Y11180"/>
      <c r="Z11180"/>
    </row>
    <row r="11181" spans="3:26">
      <c r="C11181" t="s">
        <v>11890</v>
      </c>
      <c r="D11181" t="s">
        <v>0</v>
      </c>
      <c r="E11181" s="3">
        <v>10</v>
      </c>
      <c r="F11181">
        <v>100</v>
      </c>
      <c r="G11181" s="3" t="s">
        <v>1</v>
      </c>
      <c r="H11181">
        <v>1</v>
      </c>
      <c r="I11181" s="3"/>
      <c r="J11181"/>
      <c r="K11181"/>
      <c r="L11181"/>
      <c r="M11181"/>
      <c r="N11181"/>
      <c r="O11181"/>
      <c r="P11181"/>
      <c r="Q11181"/>
      <c r="R11181"/>
      <c r="S11181"/>
      <c r="T11181"/>
      <c r="U11181"/>
      <c r="V11181"/>
      <c r="W11181"/>
      <c r="X11181"/>
      <c r="Y11181"/>
      <c r="Z11181"/>
    </row>
    <row r="11182" spans="3:26">
      <c r="C11182" t="s">
        <v>11129</v>
      </c>
      <c r="D11182" t="s">
        <v>0</v>
      </c>
      <c r="E11182" s="3">
        <v>10</v>
      </c>
      <c r="F11182">
        <v>100</v>
      </c>
      <c r="G11182" s="3" t="s">
        <v>1</v>
      </c>
      <c r="H11182">
        <v>1</v>
      </c>
      <c r="I11182" s="3"/>
      <c r="J11182"/>
      <c r="K11182"/>
      <c r="L11182"/>
      <c r="M11182"/>
      <c r="N11182"/>
      <c r="O11182"/>
      <c r="P11182"/>
      <c r="Q11182"/>
      <c r="R11182"/>
      <c r="S11182"/>
      <c r="T11182"/>
      <c r="U11182"/>
      <c r="V11182"/>
      <c r="W11182"/>
      <c r="X11182"/>
      <c r="Y11182"/>
      <c r="Z11182"/>
    </row>
    <row r="11183" spans="3:26">
      <c r="C11183" t="s">
        <v>11891</v>
      </c>
      <c r="D11183" t="s">
        <v>0</v>
      </c>
      <c r="E11183" s="3">
        <v>10</v>
      </c>
      <c r="F11183">
        <v>100</v>
      </c>
      <c r="G11183" s="3" t="s">
        <v>1</v>
      </c>
      <c r="H11183">
        <v>1</v>
      </c>
      <c r="I11183" s="3"/>
      <c r="J11183"/>
      <c r="K11183"/>
      <c r="L11183"/>
      <c r="M11183"/>
      <c r="N11183"/>
      <c r="O11183"/>
      <c r="P11183"/>
      <c r="Q11183"/>
      <c r="R11183"/>
      <c r="S11183"/>
      <c r="T11183"/>
      <c r="U11183"/>
      <c r="V11183"/>
      <c r="W11183"/>
      <c r="X11183"/>
      <c r="Y11183"/>
      <c r="Z11183"/>
    </row>
    <row r="11184" spans="3:26">
      <c r="C11184" t="s">
        <v>11892</v>
      </c>
      <c r="D11184" t="s">
        <v>0</v>
      </c>
      <c r="E11184" s="3">
        <v>10</v>
      </c>
      <c r="F11184">
        <v>100</v>
      </c>
      <c r="G11184" s="3" t="s">
        <v>1</v>
      </c>
      <c r="H11184">
        <v>1</v>
      </c>
      <c r="I11184" s="3"/>
      <c r="J11184"/>
      <c r="K11184"/>
      <c r="L11184"/>
      <c r="M11184"/>
      <c r="N11184"/>
      <c r="O11184"/>
      <c r="P11184"/>
      <c r="Q11184"/>
      <c r="R11184"/>
      <c r="S11184"/>
      <c r="T11184"/>
      <c r="U11184"/>
      <c r="V11184"/>
      <c r="W11184"/>
      <c r="X11184"/>
      <c r="Y11184"/>
      <c r="Z11184"/>
    </row>
    <row r="11185" spans="3:26">
      <c r="C11185" t="s">
        <v>11903</v>
      </c>
      <c r="D11185" t="s">
        <v>0</v>
      </c>
      <c r="E11185" s="3">
        <v>10</v>
      </c>
      <c r="F11185">
        <v>100</v>
      </c>
      <c r="G11185" s="3" t="s">
        <v>1</v>
      </c>
      <c r="H11185">
        <v>1</v>
      </c>
      <c r="I11185" s="3"/>
      <c r="J11185"/>
      <c r="K11185"/>
      <c r="L11185"/>
      <c r="M11185"/>
      <c r="N11185"/>
      <c r="O11185"/>
      <c r="P11185"/>
      <c r="Q11185"/>
      <c r="R11185"/>
      <c r="S11185"/>
      <c r="T11185"/>
      <c r="U11185"/>
      <c r="V11185"/>
      <c r="W11185"/>
      <c r="X11185"/>
      <c r="Y11185"/>
      <c r="Z11185"/>
    </row>
    <row r="11186" spans="3:26">
      <c r="C11186" t="s">
        <v>11201</v>
      </c>
      <c r="D11186" t="s">
        <v>0</v>
      </c>
      <c r="E11186" s="3">
        <v>10</v>
      </c>
      <c r="F11186">
        <v>100</v>
      </c>
      <c r="G11186" s="3" t="s">
        <v>1</v>
      </c>
      <c r="H11186">
        <v>1</v>
      </c>
      <c r="I11186" s="3"/>
      <c r="J11186"/>
      <c r="K11186"/>
      <c r="L11186"/>
      <c r="M11186"/>
      <c r="N11186"/>
      <c r="O11186"/>
      <c r="P11186"/>
      <c r="Q11186"/>
      <c r="R11186"/>
      <c r="S11186"/>
      <c r="T11186"/>
      <c r="U11186"/>
      <c r="V11186"/>
      <c r="W11186"/>
      <c r="X11186"/>
      <c r="Y11186"/>
      <c r="Z11186"/>
    </row>
    <row r="11187" spans="3:26">
      <c r="C11187" t="s">
        <v>11132</v>
      </c>
      <c r="D11187" t="s">
        <v>0</v>
      </c>
      <c r="E11187" s="3">
        <v>10</v>
      </c>
      <c r="F11187">
        <v>100</v>
      </c>
      <c r="G11187" s="3" t="s">
        <v>1</v>
      </c>
      <c r="H11187">
        <v>1</v>
      </c>
      <c r="I11187" s="3"/>
      <c r="J11187"/>
      <c r="K11187"/>
      <c r="L11187"/>
      <c r="M11187"/>
      <c r="N11187"/>
      <c r="O11187"/>
      <c r="P11187"/>
      <c r="Q11187"/>
      <c r="R11187"/>
      <c r="S11187"/>
      <c r="T11187"/>
      <c r="U11187"/>
      <c r="V11187"/>
      <c r="W11187"/>
      <c r="X11187"/>
      <c r="Y11187"/>
      <c r="Z11187"/>
    </row>
    <row r="11188" spans="3:26">
      <c r="C11188" t="s">
        <v>11164</v>
      </c>
      <c r="D11188" t="s">
        <v>0</v>
      </c>
      <c r="E11188" s="3">
        <v>10</v>
      </c>
      <c r="F11188">
        <v>100</v>
      </c>
      <c r="G11188" s="3" t="s">
        <v>1</v>
      </c>
      <c r="H11188">
        <v>1</v>
      </c>
      <c r="I11188" s="3"/>
      <c r="J11188"/>
      <c r="K11188"/>
      <c r="L11188"/>
      <c r="M11188"/>
      <c r="N11188"/>
      <c r="O11188"/>
      <c r="P11188"/>
      <c r="Q11188"/>
      <c r="R11188"/>
      <c r="S11188"/>
      <c r="T11188"/>
      <c r="U11188"/>
      <c r="V11188"/>
      <c r="W11188"/>
      <c r="X11188"/>
      <c r="Y11188"/>
      <c r="Z11188"/>
    </row>
    <row r="11189" spans="3:26">
      <c r="C11189" t="s">
        <v>11909</v>
      </c>
      <c r="D11189" t="s">
        <v>0</v>
      </c>
      <c r="E11189" s="3">
        <v>10</v>
      </c>
      <c r="F11189">
        <v>100</v>
      </c>
      <c r="G11189" s="3" t="s">
        <v>1</v>
      </c>
      <c r="H11189">
        <v>1</v>
      </c>
      <c r="I11189" s="3"/>
      <c r="J11189"/>
      <c r="K11189"/>
      <c r="L11189"/>
      <c r="M11189"/>
      <c r="N11189"/>
      <c r="O11189"/>
      <c r="P11189"/>
      <c r="Q11189"/>
      <c r="R11189"/>
      <c r="S11189"/>
      <c r="T11189"/>
      <c r="U11189"/>
      <c r="V11189"/>
      <c r="W11189"/>
      <c r="X11189"/>
      <c r="Y11189"/>
      <c r="Z11189"/>
    </row>
    <row r="11190" spans="3:26">
      <c r="C11190" t="s">
        <v>11915</v>
      </c>
      <c r="D11190" t="s">
        <v>0</v>
      </c>
      <c r="E11190" s="3">
        <v>10</v>
      </c>
      <c r="F11190">
        <v>100</v>
      </c>
      <c r="G11190" s="3" t="s">
        <v>1</v>
      </c>
      <c r="H11190">
        <v>1</v>
      </c>
      <c r="I11190" s="3"/>
      <c r="J11190"/>
      <c r="K11190"/>
      <c r="L11190"/>
      <c r="M11190"/>
      <c r="N11190"/>
      <c r="O11190"/>
      <c r="P11190"/>
      <c r="Q11190"/>
      <c r="R11190"/>
      <c r="S11190"/>
      <c r="T11190"/>
      <c r="U11190"/>
      <c r="V11190"/>
      <c r="W11190"/>
      <c r="X11190"/>
      <c r="Y11190"/>
      <c r="Z11190"/>
    </row>
    <row r="11191" spans="3:26">
      <c r="C11191" t="s">
        <v>11922</v>
      </c>
      <c r="D11191" t="s">
        <v>0</v>
      </c>
      <c r="E11191" s="3">
        <v>10</v>
      </c>
      <c r="F11191">
        <v>100</v>
      </c>
      <c r="G11191" s="3" t="s">
        <v>1</v>
      </c>
      <c r="H11191">
        <v>1</v>
      </c>
      <c r="I11191" s="3"/>
      <c r="J11191"/>
      <c r="K11191"/>
      <c r="L11191"/>
      <c r="M11191"/>
      <c r="N11191"/>
      <c r="O11191"/>
      <c r="P11191"/>
      <c r="Q11191"/>
      <c r="R11191"/>
      <c r="S11191"/>
      <c r="T11191"/>
      <c r="U11191"/>
      <c r="V11191"/>
      <c r="W11191"/>
      <c r="X11191"/>
      <c r="Y11191"/>
      <c r="Z11191"/>
    </row>
    <row r="11192" spans="3:26">
      <c r="C11192" t="s">
        <v>11919</v>
      </c>
      <c r="D11192" t="s">
        <v>0</v>
      </c>
      <c r="E11192" s="3">
        <v>10</v>
      </c>
      <c r="F11192">
        <v>100</v>
      </c>
      <c r="G11192" s="3" t="s">
        <v>1</v>
      </c>
      <c r="H11192">
        <v>1</v>
      </c>
      <c r="I11192" s="3"/>
      <c r="J11192"/>
      <c r="K11192"/>
      <c r="L11192"/>
      <c r="M11192"/>
      <c r="N11192"/>
      <c r="O11192"/>
      <c r="P11192"/>
      <c r="Q11192"/>
      <c r="R11192"/>
      <c r="S11192"/>
      <c r="T11192"/>
      <c r="U11192"/>
      <c r="V11192"/>
      <c r="W11192"/>
      <c r="X11192"/>
      <c r="Y11192"/>
      <c r="Z11192"/>
    </row>
    <row r="11193" spans="3:26">
      <c r="C11193" t="s">
        <v>11115</v>
      </c>
      <c r="D11193" t="s">
        <v>0</v>
      </c>
      <c r="E11193" s="3">
        <v>10</v>
      </c>
      <c r="F11193">
        <v>100</v>
      </c>
      <c r="G11193" s="3" t="s">
        <v>1</v>
      </c>
      <c r="H11193">
        <v>1</v>
      </c>
      <c r="I11193" s="3"/>
      <c r="J11193"/>
      <c r="K11193"/>
      <c r="L11193"/>
      <c r="M11193"/>
      <c r="N11193"/>
      <c r="O11193"/>
      <c r="P11193"/>
      <c r="Q11193"/>
      <c r="R11193"/>
      <c r="S11193"/>
      <c r="T11193"/>
      <c r="U11193"/>
      <c r="V11193"/>
      <c r="W11193"/>
      <c r="X11193"/>
      <c r="Y11193"/>
      <c r="Z11193"/>
    </row>
    <row r="11194" spans="3:26">
      <c r="C11194" t="s">
        <v>11921</v>
      </c>
      <c r="D11194" t="s">
        <v>0</v>
      </c>
      <c r="E11194" s="3">
        <v>10</v>
      </c>
      <c r="F11194">
        <v>100</v>
      </c>
      <c r="G11194" s="3" t="s">
        <v>1</v>
      </c>
      <c r="H11194">
        <v>1</v>
      </c>
      <c r="I11194" s="3"/>
      <c r="J11194"/>
      <c r="K11194"/>
      <c r="L11194"/>
      <c r="M11194"/>
      <c r="N11194"/>
      <c r="O11194"/>
      <c r="P11194"/>
      <c r="Q11194"/>
      <c r="R11194"/>
      <c r="S11194"/>
      <c r="T11194"/>
      <c r="U11194"/>
      <c r="V11194"/>
      <c r="W11194"/>
      <c r="X11194"/>
      <c r="Y11194"/>
      <c r="Z11194"/>
    </row>
    <row r="11195" spans="3:26">
      <c r="C11195" t="s">
        <v>11143</v>
      </c>
      <c r="D11195" t="s">
        <v>0</v>
      </c>
      <c r="E11195" s="3">
        <v>10</v>
      </c>
      <c r="F11195">
        <v>100</v>
      </c>
      <c r="G11195" s="3" t="s">
        <v>1</v>
      </c>
      <c r="H11195">
        <v>1</v>
      </c>
      <c r="I11195" s="3"/>
      <c r="J11195"/>
      <c r="K11195"/>
      <c r="L11195"/>
      <c r="M11195"/>
      <c r="N11195"/>
      <c r="O11195"/>
      <c r="P11195"/>
      <c r="Q11195"/>
      <c r="R11195"/>
      <c r="S11195"/>
      <c r="T11195"/>
      <c r="U11195"/>
      <c r="V11195"/>
      <c r="W11195"/>
      <c r="X11195"/>
      <c r="Y11195"/>
      <c r="Z11195"/>
    </row>
    <row r="11196" spans="3:26">
      <c r="C11196" t="s">
        <v>11906</v>
      </c>
      <c r="D11196" t="s">
        <v>0</v>
      </c>
      <c r="E11196" s="3">
        <v>10</v>
      </c>
      <c r="F11196">
        <v>100</v>
      </c>
      <c r="G11196" s="3" t="s">
        <v>1</v>
      </c>
      <c r="H11196">
        <v>1</v>
      </c>
      <c r="I11196" s="3"/>
      <c r="J11196"/>
      <c r="K11196"/>
      <c r="L11196"/>
      <c r="M11196"/>
      <c r="N11196"/>
      <c r="O11196"/>
      <c r="P11196"/>
      <c r="Q11196"/>
      <c r="R11196"/>
      <c r="S11196"/>
      <c r="T11196"/>
      <c r="U11196"/>
      <c r="V11196"/>
      <c r="W11196"/>
      <c r="X11196"/>
      <c r="Y11196"/>
      <c r="Z11196"/>
    </row>
    <row r="11197" spans="3:26">
      <c r="C11197" t="s">
        <v>11899</v>
      </c>
      <c r="D11197" t="s">
        <v>0</v>
      </c>
      <c r="E11197" s="3">
        <v>10</v>
      </c>
      <c r="F11197">
        <v>100</v>
      </c>
      <c r="G11197" s="3" t="s">
        <v>1</v>
      </c>
      <c r="H11197">
        <v>1</v>
      </c>
      <c r="I11197" s="3"/>
      <c r="J11197"/>
      <c r="K11197"/>
      <c r="L11197"/>
      <c r="M11197"/>
      <c r="N11197"/>
      <c r="O11197"/>
      <c r="P11197"/>
      <c r="Q11197"/>
      <c r="R11197"/>
      <c r="S11197"/>
      <c r="T11197"/>
      <c r="U11197"/>
      <c r="V11197"/>
      <c r="W11197"/>
      <c r="X11197"/>
      <c r="Y11197"/>
      <c r="Z11197"/>
    </row>
    <row r="11198" spans="3:26">
      <c r="C11198" t="s">
        <v>11900</v>
      </c>
      <c r="D11198" t="s">
        <v>0</v>
      </c>
      <c r="E11198" s="3">
        <v>10</v>
      </c>
      <c r="F11198">
        <v>100</v>
      </c>
      <c r="G11198" s="3" t="s">
        <v>1</v>
      </c>
      <c r="H11198">
        <v>1</v>
      </c>
      <c r="I11198" s="3"/>
      <c r="J11198"/>
      <c r="K11198"/>
      <c r="L11198"/>
      <c r="M11198"/>
      <c r="N11198"/>
      <c r="O11198"/>
      <c r="P11198"/>
      <c r="Q11198"/>
      <c r="R11198"/>
      <c r="S11198"/>
      <c r="T11198"/>
      <c r="U11198"/>
      <c r="V11198"/>
      <c r="W11198"/>
      <c r="X11198"/>
      <c r="Y11198"/>
      <c r="Z11198"/>
    </row>
    <row r="11199" spans="3:26">
      <c r="C11199" t="s">
        <v>11897</v>
      </c>
      <c r="D11199" t="s">
        <v>0</v>
      </c>
      <c r="E11199" s="3">
        <v>10</v>
      </c>
      <c r="F11199">
        <v>100</v>
      </c>
      <c r="G11199" s="3" t="s">
        <v>1</v>
      </c>
      <c r="H11199">
        <v>1</v>
      </c>
      <c r="I11199" s="3"/>
      <c r="J11199"/>
      <c r="K11199"/>
      <c r="L11199"/>
      <c r="M11199"/>
      <c r="N11199"/>
      <c r="O11199"/>
      <c r="P11199"/>
      <c r="Q11199"/>
      <c r="R11199"/>
      <c r="S11199"/>
      <c r="T11199"/>
      <c r="U11199"/>
      <c r="V11199"/>
      <c r="W11199"/>
      <c r="X11199"/>
      <c r="Y11199"/>
      <c r="Z11199"/>
    </row>
    <row r="11200" spans="3:26">
      <c r="C11200" t="s">
        <v>11898</v>
      </c>
      <c r="D11200" t="s">
        <v>0</v>
      </c>
      <c r="E11200" s="3">
        <v>10</v>
      </c>
      <c r="F11200">
        <v>100</v>
      </c>
      <c r="G11200" s="3" t="s">
        <v>1</v>
      </c>
      <c r="H11200">
        <v>1</v>
      </c>
      <c r="I11200" s="3"/>
      <c r="J11200"/>
      <c r="K11200"/>
      <c r="L11200"/>
      <c r="M11200"/>
      <c r="N11200"/>
      <c r="O11200"/>
      <c r="P11200"/>
      <c r="Q11200"/>
      <c r="R11200"/>
      <c r="S11200"/>
      <c r="T11200"/>
      <c r="U11200"/>
      <c r="V11200"/>
      <c r="W11200"/>
      <c r="X11200"/>
      <c r="Y11200"/>
      <c r="Z11200"/>
    </row>
    <row r="11201" spans="3:26">
      <c r="C11201" t="s">
        <v>11912</v>
      </c>
      <c r="D11201" t="s">
        <v>0</v>
      </c>
      <c r="E11201" s="3">
        <v>10</v>
      </c>
      <c r="F11201">
        <v>100</v>
      </c>
      <c r="G11201" s="3" t="s">
        <v>1</v>
      </c>
      <c r="H11201">
        <v>1</v>
      </c>
      <c r="I11201" s="3"/>
      <c r="J11201"/>
      <c r="K11201"/>
      <c r="L11201"/>
      <c r="M11201"/>
      <c r="N11201"/>
      <c r="O11201"/>
      <c r="P11201"/>
      <c r="Q11201"/>
      <c r="R11201"/>
      <c r="S11201"/>
      <c r="T11201"/>
      <c r="U11201"/>
      <c r="V11201"/>
      <c r="W11201"/>
      <c r="X11201"/>
      <c r="Y11201"/>
      <c r="Z11201"/>
    </row>
    <row r="11202" spans="3:26">
      <c r="C11202" t="s">
        <v>11893</v>
      </c>
      <c r="D11202" t="s">
        <v>0</v>
      </c>
      <c r="E11202" s="3">
        <v>10</v>
      </c>
      <c r="F11202">
        <v>100</v>
      </c>
      <c r="G11202" s="3" t="s">
        <v>1</v>
      </c>
      <c r="H11202">
        <v>1</v>
      </c>
      <c r="I11202" s="3"/>
      <c r="J11202"/>
      <c r="K11202"/>
      <c r="L11202"/>
      <c r="M11202"/>
      <c r="N11202"/>
      <c r="O11202"/>
      <c r="P11202"/>
      <c r="Q11202"/>
      <c r="R11202"/>
      <c r="S11202"/>
      <c r="T11202"/>
      <c r="U11202"/>
      <c r="V11202"/>
      <c r="W11202"/>
      <c r="X11202"/>
      <c r="Y11202"/>
      <c r="Z11202"/>
    </row>
    <row r="11203" spans="3:26">
      <c r="C11203" t="s">
        <v>11920</v>
      </c>
      <c r="D11203" t="s">
        <v>0</v>
      </c>
      <c r="E11203" s="3">
        <v>10</v>
      </c>
      <c r="F11203">
        <v>100</v>
      </c>
      <c r="G11203" s="3" t="s">
        <v>1</v>
      </c>
      <c r="H11203">
        <v>1</v>
      </c>
      <c r="I11203" s="3"/>
      <c r="J11203"/>
      <c r="K11203"/>
      <c r="L11203"/>
      <c r="M11203"/>
      <c r="N11203"/>
      <c r="O11203"/>
      <c r="P11203"/>
      <c r="Q11203"/>
      <c r="R11203"/>
      <c r="S11203"/>
      <c r="T11203"/>
      <c r="U11203"/>
      <c r="V11203"/>
      <c r="W11203"/>
      <c r="X11203"/>
      <c r="Y11203"/>
      <c r="Z11203"/>
    </row>
    <row r="11204" spans="3:26">
      <c r="C11204" t="s">
        <v>11166</v>
      </c>
      <c r="D11204" t="s">
        <v>0</v>
      </c>
      <c r="E11204" s="3">
        <v>10</v>
      </c>
      <c r="F11204">
        <v>100</v>
      </c>
      <c r="G11204" s="3" t="s">
        <v>1</v>
      </c>
      <c r="H11204">
        <v>1</v>
      </c>
      <c r="I11204" s="3"/>
      <c r="J11204"/>
      <c r="K11204"/>
      <c r="L11204"/>
      <c r="M11204"/>
      <c r="N11204"/>
      <c r="O11204"/>
      <c r="P11204"/>
      <c r="Q11204"/>
      <c r="R11204"/>
      <c r="S11204"/>
      <c r="T11204"/>
      <c r="U11204"/>
      <c r="V11204"/>
      <c r="W11204"/>
      <c r="X11204"/>
      <c r="Y11204"/>
      <c r="Z11204"/>
    </row>
    <row r="11205" spans="3:26">
      <c r="C11205" t="s">
        <v>11148</v>
      </c>
      <c r="D11205" t="s">
        <v>0</v>
      </c>
      <c r="E11205" s="3">
        <v>10</v>
      </c>
      <c r="F11205">
        <v>100</v>
      </c>
      <c r="G11205" s="3" t="s">
        <v>1</v>
      </c>
      <c r="H11205">
        <v>1</v>
      </c>
      <c r="I11205" s="3"/>
      <c r="J11205"/>
      <c r="K11205"/>
      <c r="L11205"/>
      <c r="M11205"/>
      <c r="N11205"/>
      <c r="O11205"/>
      <c r="P11205"/>
      <c r="Q11205"/>
      <c r="R11205"/>
      <c r="S11205"/>
      <c r="T11205"/>
      <c r="U11205"/>
      <c r="V11205"/>
      <c r="W11205"/>
      <c r="X11205"/>
      <c r="Y11205"/>
      <c r="Z11205"/>
    </row>
    <row r="11206" spans="3:26">
      <c r="C11206" t="s">
        <v>11913</v>
      </c>
      <c r="D11206" t="s">
        <v>0</v>
      </c>
      <c r="E11206" s="3">
        <v>10</v>
      </c>
      <c r="F11206">
        <v>100</v>
      </c>
      <c r="G11206" s="3" t="s">
        <v>1</v>
      </c>
      <c r="H11206">
        <v>1</v>
      </c>
      <c r="I11206" s="3"/>
      <c r="J11206"/>
      <c r="K11206"/>
      <c r="L11206"/>
      <c r="M11206"/>
      <c r="N11206"/>
      <c r="O11206"/>
      <c r="P11206"/>
      <c r="Q11206"/>
      <c r="R11206"/>
      <c r="S11206"/>
      <c r="T11206"/>
      <c r="U11206"/>
      <c r="V11206"/>
      <c r="W11206"/>
      <c r="X11206"/>
      <c r="Y11206"/>
      <c r="Z11206"/>
    </row>
    <row r="11207" spans="3:26">
      <c r="C11207" t="s">
        <v>11914</v>
      </c>
      <c r="D11207" t="s">
        <v>0</v>
      </c>
      <c r="E11207" s="3">
        <v>10</v>
      </c>
      <c r="F11207">
        <v>100</v>
      </c>
      <c r="G11207" s="3" t="s">
        <v>1</v>
      </c>
      <c r="H11207">
        <v>1</v>
      </c>
      <c r="I11207" s="3"/>
      <c r="J11207"/>
      <c r="K11207"/>
      <c r="L11207"/>
      <c r="M11207"/>
      <c r="N11207"/>
      <c r="O11207"/>
      <c r="P11207"/>
      <c r="Q11207"/>
      <c r="R11207"/>
      <c r="S11207"/>
      <c r="T11207"/>
      <c r="U11207"/>
      <c r="V11207"/>
      <c r="W11207"/>
      <c r="X11207"/>
      <c r="Y11207"/>
      <c r="Z11207"/>
    </row>
    <row r="11208" spans="3:26">
      <c r="C11208" t="s">
        <v>11910</v>
      </c>
      <c r="D11208" t="s">
        <v>0</v>
      </c>
      <c r="E11208" s="3">
        <v>10</v>
      </c>
      <c r="F11208">
        <v>100</v>
      </c>
      <c r="G11208" s="3" t="s">
        <v>1</v>
      </c>
      <c r="H11208">
        <v>1</v>
      </c>
      <c r="I11208" s="3"/>
      <c r="J11208"/>
      <c r="K11208"/>
      <c r="L11208"/>
      <c r="M11208"/>
      <c r="N11208"/>
      <c r="O11208"/>
      <c r="P11208"/>
      <c r="Q11208"/>
      <c r="R11208"/>
      <c r="S11208"/>
      <c r="T11208"/>
      <c r="U11208"/>
      <c r="V11208"/>
      <c r="W11208"/>
      <c r="X11208"/>
      <c r="Y11208"/>
      <c r="Z11208"/>
    </row>
    <row r="11209" spans="3:26">
      <c r="C11209" t="s">
        <v>11901</v>
      </c>
      <c r="D11209" t="s">
        <v>0</v>
      </c>
      <c r="E11209" s="3">
        <v>10</v>
      </c>
      <c r="F11209">
        <v>100</v>
      </c>
      <c r="G11209" s="3" t="s">
        <v>1</v>
      </c>
      <c r="H11209">
        <v>1</v>
      </c>
      <c r="I11209" s="3"/>
      <c r="J11209"/>
      <c r="K11209"/>
      <c r="L11209"/>
      <c r="M11209"/>
      <c r="N11209"/>
      <c r="O11209"/>
      <c r="P11209"/>
      <c r="Q11209"/>
      <c r="R11209"/>
      <c r="S11209"/>
      <c r="T11209"/>
      <c r="U11209"/>
      <c r="V11209"/>
      <c r="W11209"/>
      <c r="X11209"/>
      <c r="Y11209"/>
      <c r="Z11209"/>
    </row>
    <row r="11210" spans="3:26">
      <c r="C11210" t="s">
        <v>11902</v>
      </c>
      <c r="D11210" t="s">
        <v>0</v>
      </c>
      <c r="E11210" s="3">
        <v>10</v>
      </c>
      <c r="F11210">
        <v>100</v>
      </c>
      <c r="G11210" s="3" t="s">
        <v>1</v>
      </c>
      <c r="H11210">
        <v>1</v>
      </c>
      <c r="I11210" s="3"/>
      <c r="J11210"/>
      <c r="K11210"/>
      <c r="L11210"/>
      <c r="M11210"/>
      <c r="N11210"/>
      <c r="O11210"/>
      <c r="P11210"/>
      <c r="Q11210"/>
      <c r="R11210"/>
      <c r="S11210"/>
      <c r="T11210"/>
      <c r="U11210"/>
      <c r="V11210"/>
      <c r="W11210"/>
      <c r="X11210"/>
      <c r="Y11210"/>
      <c r="Z11210"/>
    </row>
    <row r="11211" spans="3:26">
      <c r="C11211" t="s">
        <v>11905</v>
      </c>
      <c r="D11211" t="s">
        <v>0</v>
      </c>
      <c r="E11211" s="3">
        <v>10</v>
      </c>
      <c r="F11211">
        <v>100</v>
      </c>
      <c r="G11211" s="3" t="s">
        <v>1</v>
      </c>
      <c r="H11211">
        <v>1</v>
      </c>
      <c r="I11211" s="3"/>
      <c r="J11211"/>
      <c r="K11211"/>
      <c r="L11211"/>
      <c r="M11211"/>
      <c r="N11211"/>
      <c r="O11211"/>
      <c r="P11211"/>
      <c r="Q11211"/>
      <c r="R11211"/>
      <c r="S11211"/>
      <c r="T11211"/>
      <c r="U11211"/>
      <c r="V11211"/>
      <c r="W11211"/>
      <c r="X11211"/>
      <c r="Y11211"/>
      <c r="Z11211"/>
    </row>
    <row r="11212" spans="3:26">
      <c r="C11212" t="s">
        <v>11149</v>
      </c>
      <c r="D11212" t="s">
        <v>0</v>
      </c>
      <c r="E11212" s="3">
        <v>10</v>
      </c>
      <c r="F11212">
        <v>100</v>
      </c>
      <c r="G11212" s="3" t="s">
        <v>1</v>
      </c>
      <c r="H11212">
        <v>1</v>
      </c>
      <c r="I11212" s="3"/>
      <c r="J11212"/>
      <c r="K11212"/>
      <c r="L11212"/>
      <c r="M11212"/>
      <c r="N11212"/>
      <c r="O11212"/>
      <c r="P11212"/>
      <c r="Q11212"/>
      <c r="R11212"/>
      <c r="S11212"/>
      <c r="T11212"/>
      <c r="U11212"/>
      <c r="V11212"/>
      <c r="W11212"/>
      <c r="X11212"/>
      <c r="Y11212"/>
      <c r="Z11212"/>
    </row>
    <row r="11213" spans="3:26">
      <c r="C11213" t="s">
        <v>11894</v>
      </c>
      <c r="D11213" t="s">
        <v>0</v>
      </c>
      <c r="E11213" s="3">
        <v>10</v>
      </c>
      <c r="F11213">
        <v>100</v>
      </c>
      <c r="G11213" s="3" t="s">
        <v>1</v>
      </c>
      <c r="H11213">
        <v>1</v>
      </c>
      <c r="I11213" s="3"/>
      <c r="J11213"/>
      <c r="K11213"/>
      <c r="L11213"/>
      <c r="M11213"/>
      <c r="N11213"/>
      <c r="O11213"/>
      <c r="P11213"/>
      <c r="Q11213"/>
      <c r="R11213"/>
      <c r="S11213"/>
      <c r="T11213"/>
      <c r="U11213"/>
      <c r="V11213"/>
      <c r="W11213"/>
      <c r="X11213"/>
      <c r="Y11213"/>
      <c r="Z11213"/>
    </row>
    <row r="11214" spans="3:26">
      <c r="C11214" t="s">
        <v>11907</v>
      </c>
      <c r="D11214" t="s">
        <v>0</v>
      </c>
      <c r="E11214" s="3">
        <v>10</v>
      </c>
      <c r="F11214">
        <v>100</v>
      </c>
      <c r="G11214" s="3" t="s">
        <v>1</v>
      </c>
      <c r="H11214">
        <v>1</v>
      </c>
      <c r="I11214" s="3"/>
      <c r="J11214"/>
      <c r="K11214"/>
      <c r="L11214"/>
      <c r="M11214"/>
      <c r="N11214"/>
      <c r="O11214"/>
      <c r="P11214"/>
      <c r="Q11214"/>
      <c r="R11214"/>
      <c r="S11214"/>
      <c r="T11214"/>
      <c r="U11214"/>
      <c r="V11214"/>
      <c r="W11214"/>
      <c r="X11214"/>
      <c r="Y11214"/>
      <c r="Z11214"/>
    </row>
    <row r="11215" spans="3:26">
      <c r="C11215" t="s">
        <v>11908</v>
      </c>
      <c r="D11215" t="s">
        <v>0</v>
      </c>
      <c r="E11215" s="3">
        <v>10</v>
      </c>
      <c r="F11215">
        <v>100</v>
      </c>
      <c r="G11215" s="3" t="s">
        <v>1</v>
      </c>
      <c r="H11215">
        <v>1</v>
      </c>
      <c r="I11215" s="3"/>
      <c r="J11215"/>
      <c r="K11215"/>
      <c r="L11215"/>
      <c r="M11215"/>
      <c r="N11215"/>
      <c r="O11215"/>
      <c r="P11215"/>
      <c r="Q11215"/>
      <c r="R11215"/>
      <c r="S11215"/>
      <c r="T11215"/>
      <c r="U11215"/>
      <c r="V11215"/>
      <c r="W11215"/>
      <c r="X11215"/>
      <c r="Y11215"/>
      <c r="Z11215"/>
    </row>
    <row r="11216" spans="3:26">
      <c r="C11216" t="s">
        <v>11923</v>
      </c>
      <c r="D11216" t="s">
        <v>0</v>
      </c>
      <c r="E11216" s="3">
        <v>10</v>
      </c>
      <c r="F11216">
        <v>100</v>
      </c>
      <c r="G11216" s="3" t="s">
        <v>1</v>
      </c>
      <c r="H11216">
        <v>1</v>
      </c>
      <c r="I11216" s="3"/>
      <c r="J11216"/>
      <c r="K11216"/>
      <c r="L11216"/>
      <c r="M11216"/>
      <c r="N11216"/>
      <c r="O11216"/>
      <c r="P11216"/>
      <c r="Q11216"/>
      <c r="R11216"/>
      <c r="S11216"/>
      <c r="T11216"/>
      <c r="U11216"/>
      <c r="V11216"/>
      <c r="W11216"/>
      <c r="X11216"/>
      <c r="Y11216"/>
      <c r="Z11216"/>
    </row>
    <row r="11217" spans="3:26">
      <c r="C11217" t="s">
        <v>11917</v>
      </c>
      <c r="D11217" t="s">
        <v>0</v>
      </c>
      <c r="E11217" s="3">
        <v>10</v>
      </c>
      <c r="F11217">
        <v>100</v>
      </c>
      <c r="G11217" s="3" t="s">
        <v>1</v>
      </c>
      <c r="H11217">
        <v>1</v>
      </c>
      <c r="I11217" s="3"/>
      <c r="J11217"/>
      <c r="K11217"/>
      <c r="L11217"/>
      <c r="M11217"/>
      <c r="N11217"/>
      <c r="O11217"/>
      <c r="P11217"/>
      <c r="Q11217"/>
      <c r="R11217"/>
      <c r="S11217"/>
      <c r="T11217"/>
      <c r="U11217"/>
      <c r="V11217"/>
      <c r="W11217"/>
      <c r="X11217"/>
      <c r="Y11217"/>
      <c r="Z11217"/>
    </row>
    <row r="11218" spans="3:26">
      <c r="C11218" t="s">
        <v>11911</v>
      </c>
      <c r="D11218" t="s">
        <v>0</v>
      </c>
      <c r="E11218" s="3">
        <v>10</v>
      </c>
      <c r="F11218">
        <v>100</v>
      </c>
      <c r="G11218" s="3" t="s">
        <v>1</v>
      </c>
      <c r="H11218">
        <v>1</v>
      </c>
      <c r="I11218" s="3"/>
      <c r="J11218"/>
      <c r="K11218"/>
      <c r="L11218"/>
      <c r="M11218"/>
      <c r="N11218"/>
      <c r="O11218"/>
      <c r="P11218"/>
      <c r="Q11218"/>
      <c r="R11218"/>
      <c r="S11218"/>
      <c r="T11218"/>
      <c r="U11218"/>
      <c r="V11218"/>
      <c r="W11218"/>
      <c r="X11218"/>
      <c r="Y11218"/>
      <c r="Z11218"/>
    </row>
    <row r="11219" spans="3:26">
      <c r="C11219" t="s">
        <v>11198</v>
      </c>
      <c r="D11219" t="s">
        <v>0</v>
      </c>
      <c r="E11219" s="3">
        <v>10</v>
      </c>
      <c r="F11219">
        <v>100</v>
      </c>
      <c r="G11219" s="3" t="s">
        <v>1</v>
      </c>
      <c r="H11219">
        <v>1</v>
      </c>
      <c r="I11219" s="3"/>
      <c r="J11219"/>
      <c r="K11219"/>
      <c r="L11219"/>
      <c r="M11219"/>
      <c r="N11219"/>
      <c r="O11219"/>
      <c r="P11219"/>
      <c r="Q11219"/>
      <c r="R11219"/>
      <c r="S11219"/>
      <c r="T11219"/>
      <c r="U11219"/>
      <c r="V11219"/>
      <c r="W11219"/>
      <c r="X11219"/>
      <c r="Y11219"/>
      <c r="Z11219"/>
    </row>
    <row r="11220" spans="3:26">
      <c r="C11220" t="s">
        <v>11160</v>
      </c>
      <c r="D11220" t="s">
        <v>0</v>
      </c>
      <c r="E11220" s="3">
        <v>10</v>
      </c>
      <c r="F11220">
        <v>100</v>
      </c>
      <c r="G11220" s="3" t="s">
        <v>1</v>
      </c>
      <c r="H11220">
        <v>1</v>
      </c>
      <c r="I11220" s="3"/>
      <c r="J11220"/>
      <c r="K11220"/>
      <c r="L11220"/>
      <c r="M11220"/>
      <c r="N11220"/>
      <c r="O11220"/>
      <c r="P11220"/>
      <c r="Q11220"/>
      <c r="R11220"/>
      <c r="S11220"/>
      <c r="T11220"/>
      <c r="U11220"/>
      <c r="V11220"/>
      <c r="W11220"/>
      <c r="X11220"/>
      <c r="Y11220"/>
      <c r="Z11220"/>
    </row>
    <row r="11221" spans="3:26">
      <c r="C11221" t="s">
        <v>11924</v>
      </c>
      <c r="D11221" t="s">
        <v>0</v>
      </c>
      <c r="E11221" s="3">
        <v>10</v>
      </c>
      <c r="F11221">
        <v>100</v>
      </c>
      <c r="G11221" s="3" t="s">
        <v>1</v>
      </c>
      <c r="H11221">
        <v>1</v>
      </c>
      <c r="I11221" s="3"/>
      <c r="J11221"/>
      <c r="K11221"/>
      <c r="L11221"/>
      <c r="M11221"/>
      <c r="N11221"/>
      <c r="O11221"/>
      <c r="P11221"/>
      <c r="Q11221"/>
      <c r="R11221"/>
      <c r="S11221"/>
      <c r="T11221"/>
      <c r="U11221"/>
      <c r="V11221"/>
      <c r="W11221"/>
      <c r="X11221"/>
      <c r="Y11221"/>
      <c r="Z11221"/>
    </row>
    <row r="11222" spans="3:26">
      <c r="C11222" t="s">
        <v>11144</v>
      </c>
      <c r="D11222" t="s">
        <v>0</v>
      </c>
      <c r="E11222" s="3">
        <v>10</v>
      </c>
      <c r="F11222">
        <v>100</v>
      </c>
      <c r="G11222" s="3" t="s">
        <v>1</v>
      </c>
      <c r="H11222">
        <v>1</v>
      </c>
      <c r="I11222" s="3"/>
      <c r="J11222"/>
      <c r="K11222"/>
      <c r="L11222"/>
      <c r="M11222"/>
      <c r="N11222"/>
      <c r="O11222"/>
      <c r="P11222"/>
      <c r="Q11222"/>
      <c r="R11222"/>
      <c r="S11222"/>
      <c r="T11222"/>
      <c r="U11222"/>
      <c r="V11222"/>
      <c r="W11222"/>
      <c r="X11222"/>
      <c r="Y11222"/>
      <c r="Z11222"/>
    </row>
    <row r="11223" spans="3:26">
      <c r="C11223" t="s">
        <v>11895</v>
      </c>
      <c r="D11223" t="s">
        <v>0</v>
      </c>
      <c r="E11223" s="3">
        <v>10</v>
      </c>
      <c r="F11223">
        <v>100</v>
      </c>
      <c r="G11223" s="3" t="s">
        <v>1</v>
      </c>
      <c r="H11223">
        <v>1</v>
      </c>
      <c r="I11223" s="3"/>
      <c r="J11223"/>
      <c r="K11223"/>
      <c r="L11223"/>
      <c r="M11223"/>
      <c r="N11223"/>
      <c r="O11223"/>
      <c r="P11223"/>
      <c r="Q11223"/>
      <c r="R11223"/>
      <c r="S11223"/>
      <c r="T11223"/>
      <c r="U11223"/>
      <c r="V11223"/>
      <c r="W11223"/>
      <c r="X11223"/>
      <c r="Y11223"/>
      <c r="Z11223"/>
    </row>
    <row r="11224" spans="3:26">
      <c r="C11224" t="s">
        <v>11896</v>
      </c>
      <c r="D11224" t="s">
        <v>0</v>
      </c>
      <c r="E11224" s="3">
        <v>10</v>
      </c>
      <c r="F11224">
        <v>100</v>
      </c>
      <c r="G11224" s="3" t="s">
        <v>1</v>
      </c>
      <c r="H11224">
        <v>1</v>
      </c>
      <c r="I11224" s="3"/>
      <c r="J11224"/>
      <c r="K11224"/>
      <c r="L11224"/>
      <c r="M11224"/>
      <c r="N11224"/>
      <c r="O11224"/>
      <c r="P11224"/>
      <c r="Q11224"/>
      <c r="R11224"/>
      <c r="S11224"/>
      <c r="T11224"/>
      <c r="U11224"/>
      <c r="V11224"/>
      <c r="W11224"/>
      <c r="X11224"/>
      <c r="Y11224"/>
      <c r="Z11224"/>
    </row>
    <row r="11225" spans="3:26">
      <c r="C11225" t="s">
        <v>11916</v>
      </c>
      <c r="D11225" t="s">
        <v>0</v>
      </c>
      <c r="E11225" s="3">
        <v>10</v>
      </c>
      <c r="F11225">
        <v>100</v>
      </c>
      <c r="G11225" s="3" t="s">
        <v>1</v>
      </c>
      <c r="H11225">
        <v>1</v>
      </c>
      <c r="I11225" s="3"/>
      <c r="J11225"/>
      <c r="K11225"/>
      <c r="L11225"/>
      <c r="M11225"/>
      <c r="N11225"/>
      <c r="O11225"/>
      <c r="P11225"/>
      <c r="Q11225"/>
      <c r="R11225"/>
      <c r="S11225"/>
      <c r="T11225"/>
      <c r="U11225"/>
      <c r="V11225"/>
      <c r="W11225"/>
      <c r="X11225"/>
      <c r="Y11225"/>
      <c r="Z11225"/>
    </row>
    <row r="11226" spans="3:26">
      <c r="C11226" t="s">
        <v>11178</v>
      </c>
      <c r="D11226" t="s">
        <v>0</v>
      </c>
      <c r="E11226" s="3">
        <v>10</v>
      </c>
      <c r="F11226">
        <v>100</v>
      </c>
      <c r="G11226" s="3" t="s">
        <v>1</v>
      </c>
      <c r="H11226">
        <v>1</v>
      </c>
      <c r="I11226" s="3"/>
      <c r="J11226"/>
      <c r="K11226"/>
      <c r="L11226"/>
      <c r="M11226"/>
      <c r="N11226"/>
      <c r="O11226"/>
      <c r="P11226"/>
      <c r="Q11226"/>
      <c r="R11226"/>
      <c r="S11226"/>
      <c r="T11226"/>
      <c r="U11226"/>
      <c r="V11226"/>
      <c r="W11226"/>
      <c r="X11226"/>
      <c r="Y11226"/>
      <c r="Z11226"/>
    </row>
    <row r="11227" spans="3:26">
      <c r="C11227" t="s">
        <v>11918</v>
      </c>
      <c r="D11227" t="s">
        <v>0</v>
      </c>
      <c r="E11227" s="3">
        <v>10</v>
      </c>
      <c r="F11227">
        <v>100</v>
      </c>
      <c r="G11227" s="3" t="s">
        <v>1</v>
      </c>
      <c r="H11227">
        <v>1</v>
      </c>
      <c r="I11227" s="3"/>
      <c r="J11227"/>
      <c r="K11227"/>
      <c r="L11227"/>
      <c r="M11227"/>
      <c r="N11227"/>
      <c r="O11227"/>
      <c r="P11227"/>
      <c r="Q11227"/>
      <c r="R11227"/>
      <c r="S11227"/>
      <c r="T11227"/>
      <c r="U11227"/>
      <c r="V11227"/>
      <c r="W11227"/>
      <c r="X11227"/>
      <c r="Y11227"/>
      <c r="Z11227"/>
    </row>
    <row r="11228" spans="3:26">
      <c r="C11228" t="s">
        <v>11904</v>
      </c>
      <c r="D11228" t="s">
        <v>0</v>
      </c>
      <c r="E11228" s="3">
        <v>10</v>
      </c>
      <c r="F11228">
        <v>100</v>
      </c>
      <c r="G11228" s="3" t="s">
        <v>1</v>
      </c>
      <c r="H11228">
        <v>1</v>
      </c>
      <c r="I11228" s="3"/>
      <c r="J11228"/>
      <c r="K11228"/>
      <c r="L11228"/>
      <c r="M11228"/>
      <c r="N11228"/>
      <c r="O11228"/>
      <c r="P11228"/>
      <c r="Q11228"/>
      <c r="R11228"/>
      <c r="S11228"/>
      <c r="T11228"/>
      <c r="U11228"/>
      <c r="V11228"/>
      <c r="W11228"/>
      <c r="X11228"/>
      <c r="Y11228"/>
      <c r="Z11228"/>
    </row>
    <row r="11229" spans="3:26">
      <c r="C11229" t="s">
        <v>11141</v>
      </c>
      <c r="D11229" t="s">
        <v>0</v>
      </c>
      <c r="E11229" s="3">
        <v>10</v>
      </c>
      <c r="F11229">
        <v>100</v>
      </c>
      <c r="G11229" s="3" t="s">
        <v>1</v>
      </c>
      <c r="H11229">
        <v>1</v>
      </c>
      <c r="I11229" s="3"/>
      <c r="J11229"/>
      <c r="K11229"/>
      <c r="L11229"/>
      <c r="M11229"/>
      <c r="N11229"/>
      <c r="O11229"/>
      <c r="P11229"/>
      <c r="Q11229"/>
      <c r="R11229"/>
      <c r="S11229"/>
      <c r="T11229"/>
      <c r="U11229"/>
      <c r="V11229"/>
      <c r="W11229"/>
      <c r="X11229"/>
      <c r="Y11229"/>
      <c r="Z11229"/>
    </row>
    <row r="11230" spans="3:26">
      <c r="C11230" t="s">
        <v>11159</v>
      </c>
      <c r="D11230" t="s">
        <v>0</v>
      </c>
      <c r="E11230" s="3">
        <v>10</v>
      </c>
      <c r="F11230">
        <v>100</v>
      </c>
      <c r="G11230" s="3" t="s">
        <v>1</v>
      </c>
      <c r="H11230">
        <v>1</v>
      </c>
      <c r="I11230" s="3"/>
      <c r="J11230"/>
      <c r="K11230"/>
      <c r="L11230"/>
      <c r="M11230"/>
      <c r="N11230"/>
      <c r="O11230"/>
      <c r="P11230"/>
      <c r="Q11230"/>
      <c r="R11230"/>
      <c r="S11230"/>
      <c r="T11230"/>
      <c r="U11230"/>
      <c r="V11230"/>
      <c r="W11230"/>
      <c r="X11230"/>
      <c r="Y11230"/>
      <c r="Z11230"/>
    </row>
    <row r="11231" spans="3:26">
      <c r="C11231" t="s">
        <v>11168</v>
      </c>
      <c r="D11231" t="s">
        <v>0</v>
      </c>
      <c r="E11231" s="3">
        <v>10</v>
      </c>
      <c r="F11231">
        <v>100</v>
      </c>
      <c r="G11231" s="3" t="s">
        <v>1</v>
      </c>
      <c r="H11231">
        <v>1</v>
      </c>
      <c r="I11231" s="3"/>
      <c r="J11231"/>
      <c r="K11231"/>
      <c r="L11231"/>
      <c r="M11231"/>
      <c r="N11231"/>
      <c r="O11231"/>
      <c r="P11231"/>
      <c r="Q11231"/>
      <c r="R11231"/>
      <c r="S11231"/>
      <c r="T11231"/>
      <c r="U11231"/>
      <c r="V11231"/>
      <c r="W11231"/>
      <c r="X11231"/>
      <c r="Y11231"/>
      <c r="Z11231"/>
    </row>
    <row r="11232" spans="3:26">
      <c r="C11232" t="s">
        <v>11953</v>
      </c>
      <c r="D11232" t="s">
        <v>0</v>
      </c>
      <c r="E11232" s="3">
        <v>10</v>
      </c>
      <c r="F11232">
        <v>100</v>
      </c>
      <c r="G11232" s="3" t="s">
        <v>1</v>
      </c>
      <c r="H11232">
        <v>1</v>
      </c>
      <c r="I11232" s="3"/>
      <c r="J11232"/>
      <c r="K11232"/>
      <c r="L11232"/>
      <c r="M11232"/>
      <c r="N11232"/>
      <c r="O11232"/>
      <c r="P11232"/>
      <c r="Q11232"/>
      <c r="R11232"/>
      <c r="S11232"/>
      <c r="T11232"/>
      <c r="U11232"/>
      <c r="V11232"/>
      <c r="W11232"/>
      <c r="X11232"/>
      <c r="Y11232"/>
      <c r="Z11232"/>
    </row>
    <row r="11233" spans="3:26">
      <c r="C11233" t="s">
        <v>11945</v>
      </c>
      <c r="D11233" t="s">
        <v>0</v>
      </c>
      <c r="E11233" s="3">
        <v>10</v>
      </c>
      <c r="F11233">
        <v>100</v>
      </c>
      <c r="G11233" s="3" t="s">
        <v>1</v>
      </c>
      <c r="H11233">
        <v>1</v>
      </c>
      <c r="I11233" s="3"/>
      <c r="J11233"/>
      <c r="K11233"/>
      <c r="L11233"/>
      <c r="M11233"/>
      <c r="N11233"/>
      <c r="O11233"/>
      <c r="P11233"/>
      <c r="Q11233"/>
      <c r="R11233"/>
      <c r="S11233"/>
      <c r="T11233"/>
      <c r="U11233"/>
      <c r="V11233"/>
      <c r="W11233"/>
      <c r="X11233"/>
      <c r="Y11233"/>
      <c r="Z11233"/>
    </row>
    <row r="11234" spans="3:26">
      <c r="C11234" t="s">
        <v>11153</v>
      </c>
      <c r="D11234" t="s">
        <v>0</v>
      </c>
      <c r="E11234" s="3">
        <v>10</v>
      </c>
      <c r="F11234">
        <v>100</v>
      </c>
      <c r="G11234" s="3" t="s">
        <v>1</v>
      </c>
      <c r="H11234">
        <v>1</v>
      </c>
      <c r="I11234" s="3"/>
      <c r="J11234"/>
      <c r="K11234"/>
      <c r="L11234"/>
      <c r="M11234"/>
      <c r="N11234"/>
      <c r="O11234"/>
      <c r="P11234"/>
      <c r="Q11234"/>
      <c r="R11234"/>
      <c r="S11234"/>
      <c r="T11234"/>
      <c r="U11234"/>
      <c r="V11234"/>
      <c r="W11234"/>
      <c r="X11234"/>
      <c r="Y11234"/>
      <c r="Z11234"/>
    </row>
    <row r="11235" spans="3:26">
      <c r="C11235" t="s">
        <v>11940</v>
      </c>
      <c r="D11235" t="s">
        <v>0</v>
      </c>
      <c r="E11235" s="3">
        <v>10</v>
      </c>
      <c r="F11235">
        <v>100</v>
      </c>
      <c r="G11235" s="3" t="s">
        <v>1</v>
      </c>
      <c r="H11235">
        <v>1</v>
      </c>
      <c r="I11235" s="3"/>
      <c r="J11235"/>
      <c r="K11235"/>
      <c r="L11235"/>
      <c r="M11235"/>
      <c r="N11235"/>
      <c r="O11235"/>
      <c r="P11235"/>
      <c r="Q11235"/>
      <c r="R11235"/>
      <c r="S11235"/>
      <c r="T11235"/>
      <c r="U11235"/>
      <c r="V11235"/>
      <c r="W11235"/>
      <c r="X11235"/>
      <c r="Y11235"/>
      <c r="Z11235"/>
    </row>
    <row r="11236" spans="3:26">
      <c r="C11236" t="s">
        <v>11962</v>
      </c>
      <c r="D11236" t="s">
        <v>0</v>
      </c>
      <c r="E11236" s="3">
        <v>10</v>
      </c>
      <c r="F11236">
        <v>100</v>
      </c>
      <c r="G11236" s="3" t="s">
        <v>1</v>
      </c>
      <c r="H11236">
        <v>1</v>
      </c>
      <c r="I11236" s="3"/>
      <c r="J11236"/>
      <c r="K11236"/>
      <c r="L11236"/>
      <c r="M11236"/>
      <c r="N11236"/>
      <c r="O11236"/>
      <c r="P11236"/>
      <c r="Q11236"/>
      <c r="R11236"/>
      <c r="S11236"/>
      <c r="T11236"/>
      <c r="U11236"/>
      <c r="V11236"/>
      <c r="W11236"/>
      <c r="X11236"/>
      <c r="Y11236"/>
      <c r="Z11236"/>
    </row>
    <row r="11237" spans="3:26">
      <c r="C11237" t="s">
        <v>11941</v>
      </c>
      <c r="D11237" t="s">
        <v>0</v>
      </c>
      <c r="E11237" s="3">
        <v>10</v>
      </c>
      <c r="F11237">
        <v>100</v>
      </c>
      <c r="G11237" s="3" t="s">
        <v>1</v>
      </c>
      <c r="H11237">
        <v>1</v>
      </c>
      <c r="I11237" s="3"/>
      <c r="J11237"/>
      <c r="K11237"/>
      <c r="L11237"/>
      <c r="M11237"/>
      <c r="N11237"/>
      <c r="O11237"/>
      <c r="P11237"/>
      <c r="Q11237"/>
      <c r="R11237"/>
      <c r="S11237"/>
      <c r="T11237"/>
      <c r="U11237"/>
      <c r="V11237"/>
      <c r="W11237"/>
      <c r="X11237"/>
      <c r="Y11237"/>
      <c r="Z11237"/>
    </row>
    <row r="11238" spans="3:26">
      <c r="C11238" t="s">
        <v>11947</v>
      </c>
      <c r="D11238" t="s">
        <v>0</v>
      </c>
      <c r="E11238" s="3">
        <v>10</v>
      </c>
      <c r="F11238">
        <v>100</v>
      </c>
      <c r="G11238" s="3" t="s">
        <v>1</v>
      </c>
      <c r="H11238">
        <v>1</v>
      </c>
      <c r="I11238" s="3"/>
      <c r="J11238"/>
      <c r="K11238"/>
      <c r="L11238"/>
      <c r="M11238"/>
      <c r="N11238"/>
      <c r="O11238"/>
      <c r="P11238"/>
      <c r="Q11238"/>
      <c r="R11238"/>
      <c r="S11238"/>
      <c r="T11238"/>
      <c r="U11238"/>
      <c r="V11238"/>
      <c r="W11238"/>
      <c r="X11238"/>
      <c r="Y11238"/>
      <c r="Z11238"/>
    </row>
    <row r="11239" spans="3:26">
      <c r="C11239" t="s">
        <v>11956</v>
      </c>
      <c r="D11239" t="s">
        <v>0</v>
      </c>
      <c r="E11239" s="3">
        <v>10</v>
      </c>
      <c r="F11239">
        <v>100</v>
      </c>
      <c r="G11239" s="3" t="s">
        <v>1</v>
      </c>
      <c r="H11239">
        <v>1</v>
      </c>
      <c r="I11239" s="3"/>
      <c r="J11239"/>
      <c r="K11239"/>
      <c r="L11239"/>
      <c r="M11239"/>
      <c r="N11239"/>
      <c r="O11239"/>
      <c r="P11239"/>
      <c r="Q11239"/>
      <c r="R11239"/>
      <c r="S11239"/>
      <c r="T11239"/>
      <c r="U11239"/>
      <c r="V11239"/>
      <c r="W11239"/>
      <c r="X11239"/>
      <c r="Y11239"/>
      <c r="Z11239"/>
    </row>
    <row r="11240" spans="3:26">
      <c r="C11240" t="s">
        <v>11961</v>
      </c>
      <c r="D11240" t="s">
        <v>0</v>
      </c>
      <c r="E11240" s="3">
        <v>10</v>
      </c>
      <c r="F11240">
        <v>100</v>
      </c>
      <c r="G11240" s="3" t="s">
        <v>1</v>
      </c>
      <c r="H11240">
        <v>1</v>
      </c>
      <c r="I11240" s="3"/>
      <c r="J11240"/>
      <c r="K11240"/>
      <c r="L11240"/>
      <c r="M11240"/>
      <c r="N11240"/>
      <c r="O11240"/>
      <c r="P11240"/>
      <c r="Q11240"/>
      <c r="R11240"/>
      <c r="S11240"/>
      <c r="T11240"/>
      <c r="U11240"/>
      <c r="V11240"/>
      <c r="W11240"/>
      <c r="X11240"/>
      <c r="Y11240"/>
      <c r="Z11240"/>
    </row>
    <row r="11241" spans="3:26">
      <c r="C11241" t="s">
        <v>11963</v>
      </c>
      <c r="D11241" t="s">
        <v>0</v>
      </c>
      <c r="E11241" s="3">
        <v>10</v>
      </c>
      <c r="F11241">
        <v>100</v>
      </c>
      <c r="G11241" s="3" t="s">
        <v>1</v>
      </c>
      <c r="H11241">
        <v>1</v>
      </c>
      <c r="I11241" s="3"/>
      <c r="J11241"/>
      <c r="K11241"/>
      <c r="L11241"/>
      <c r="M11241"/>
      <c r="N11241"/>
      <c r="O11241"/>
      <c r="P11241"/>
      <c r="Q11241"/>
      <c r="R11241"/>
      <c r="S11241"/>
      <c r="T11241"/>
      <c r="U11241"/>
      <c r="V11241"/>
      <c r="W11241"/>
      <c r="X11241"/>
      <c r="Y11241"/>
      <c r="Z11241"/>
    </row>
    <row r="11242" spans="3:26">
      <c r="C11242" t="s">
        <v>11968</v>
      </c>
      <c r="D11242" t="s">
        <v>0</v>
      </c>
      <c r="E11242" s="3">
        <v>10</v>
      </c>
      <c r="F11242">
        <v>100</v>
      </c>
      <c r="G11242" s="3" t="s">
        <v>1</v>
      </c>
      <c r="H11242">
        <v>1</v>
      </c>
      <c r="I11242" s="3"/>
      <c r="J11242"/>
      <c r="K11242"/>
      <c r="L11242"/>
      <c r="M11242"/>
      <c r="N11242"/>
      <c r="O11242"/>
      <c r="P11242"/>
      <c r="Q11242"/>
      <c r="R11242"/>
      <c r="S11242"/>
      <c r="T11242"/>
      <c r="U11242"/>
      <c r="V11242"/>
      <c r="W11242"/>
      <c r="X11242"/>
      <c r="Y11242"/>
      <c r="Z11242"/>
    </row>
    <row r="11243" spans="3:26">
      <c r="C11243" t="s">
        <v>11180</v>
      </c>
      <c r="D11243" t="s">
        <v>0</v>
      </c>
      <c r="E11243" s="3">
        <v>10</v>
      </c>
      <c r="F11243">
        <v>100</v>
      </c>
      <c r="G11243" s="3" t="s">
        <v>1</v>
      </c>
      <c r="H11243">
        <v>1</v>
      </c>
      <c r="I11243" s="3"/>
      <c r="J11243"/>
      <c r="K11243"/>
      <c r="L11243"/>
      <c r="M11243"/>
      <c r="N11243"/>
      <c r="O11243"/>
      <c r="P11243"/>
      <c r="Q11243"/>
      <c r="R11243"/>
      <c r="S11243"/>
      <c r="T11243"/>
      <c r="U11243"/>
      <c r="V11243"/>
      <c r="W11243"/>
      <c r="X11243"/>
      <c r="Y11243"/>
      <c r="Z11243"/>
    </row>
    <row r="11244" spans="3:26">
      <c r="C11244" t="s">
        <v>11240</v>
      </c>
      <c r="D11244" t="s">
        <v>0</v>
      </c>
      <c r="E11244" s="3">
        <v>10</v>
      </c>
      <c r="F11244">
        <v>100</v>
      </c>
      <c r="G11244" s="3" t="s">
        <v>1</v>
      </c>
      <c r="H11244">
        <v>1</v>
      </c>
      <c r="I11244" s="3"/>
      <c r="J11244"/>
      <c r="K11244"/>
      <c r="L11244"/>
      <c r="M11244"/>
      <c r="N11244"/>
      <c r="O11244"/>
      <c r="P11244"/>
      <c r="Q11244"/>
      <c r="R11244"/>
      <c r="S11244"/>
      <c r="T11244"/>
      <c r="U11244"/>
      <c r="V11244"/>
      <c r="W11244"/>
      <c r="X11244"/>
      <c r="Y11244"/>
      <c r="Z11244"/>
    </row>
    <row r="11245" spans="3:26">
      <c r="C11245" t="s">
        <v>11125</v>
      </c>
      <c r="D11245" t="s">
        <v>0</v>
      </c>
      <c r="E11245" s="3">
        <v>10</v>
      </c>
      <c r="F11245">
        <v>100</v>
      </c>
      <c r="G11245" s="3" t="s">
        <v>1</v>
      </c>
      <c r="H11245">
        <v>1</v>
      </c>
      <c r="I11245" s="3"/>
      <c r="J11245"/>
      <c r="K11245"/>
      <c r="L11245"/>
      <c r="M11245"/>
      <c r="N11245"/>
      <c r="O11245"/>
      <c r="P11245"/>
      <c r="Q11245"/>
      <c r="R11245"/>
      <c r="S11245"/>
      <c r="T11245"/>
      <c r="U11245"/>
      <c r="V11245"/>
      <c r="W11245"/>
      <c r="X11245"/>
      <c r="Y11245"/>
      <c r="Z11245"/>
    </row>
    <row r="11246" spans="3:26">
      <c r="C11246" t="s">
        <v>10774</v>
      </c>
      <c r="D11246" t="s">
        <v>0</v>
      </c>
      <c r="E11246" s="3">
        <v>10</v>
      </c>
      <c r="F11246">
        <v>100</v>
      </c>
      <c r="G11246" s="3" t="s">
        <v>1</v>
      </c>
      <c r="H11246">
        <v>1</v>
      </c>
      <c r="I11246" s="3"/>
      <c r="J11246"/>
      <c r="K11246"/>
      <c r="L11246"/>
      <c r="M11246"/>
      <c r="N11246"/>
      <c r="O11246"/>
      <c r="P11246"/>
      <c r="Q11246"/>
      <c r="R11246"/>
      <c r="S11246"/>
      <c r="T11246"/>
      <c r="U11246"/>
      <c r="V11246"/>
      <c r="W11246"/>
      <c r="X11246"/>
      <c r="Y11246"/>
      <c r="Z11246"/>
    </row>
    <row r="11247" spans="3:26">
      <c r="C11247" t="s">
        <v>11213</v>
      </c>
      <c r="D11247" t="s">
        <v>0</v>
      </c>
      <c r="E11247" s="3">
        <v>10</v>
      </c>
      <c r="F11247">
        <v>100</v>
      </c>
      <c r="G11247" s="3" t="s">
        <v>1</v>
      </c>
      <c r="H11247">
        <v>1</v>
      </c>
      <c r="I11247" s="3"/>
      <c r="J11247"/>
      <c r="K11247"/>
      <c r="L11247"/>
      <c r="M11247"/>
      <c r="N11247"/>
      <c r="O11247"/>
      <c r="P11247"/>
      <c r="Q11247"/>
      <c r="R11247"/>
      <c r="S11247"/>
      <c r="T11247"/>
      <c r="U11247"/>
      <c r="V11247"/>
      <c r="W11247"/>
      <c r="X11247"/>
      <c r="Y11247"/>
      <c r="Z11247"/>
    </row>
    <row r="11248" spans="3:26">
      <c r="C11248" t="s">
        <v>10963</v>
      </c>
      <c r="D11248" t="s">
        <v>0</v>
      </c>
      <c r="E11248" s="3">
        <v>10</v>
      </c>
      <c r="F11248">
        <v>100</v>
      </c>
      <c r="G11248" s="3" t="s">
        <v>1</v>
      </c>
      <c r="H11248">
        <v>1</v>
      </c>
      <c r="I11248" s="3"/>
      <c r="J11248"/>
      <c r="K11248"/>
      <c r="L11248"/>
      <c r="M11248"/>
      <c r="N11248"/>
      <c r="O11248"/>
      <c r="P11248"/>
      <c r="Q11248"/>
      <c r="R11248"/>
      <c r="S11248"/>
      <c r="T11248"/>
      <c r="U11248"/>
      <c r="V11248"/>
      <c r="W11248"/>
      <c r="X11248"/>
      <c r="Y11248"/>
      <c r="Z11248"/>
    </row>
    <row r="11249" spans="3:26">
      <c r="C11249" t="s">
        <v>11060</v>
      </c>
      <c r="D11249" t="s">
        <v>0</v>
      </c>
      <c r="E11249" s="3">
        <v>10</v>
      </c>
      <c r="F11249">
        <v>100</v>
      </c>
      <c r="G11249" s="3" t="s">
        <v>1</v>
      </c>
      <c r="H11249">
        <v>1</v>
      </c>
      <c r="I11249" s="3"/>
      <c r="J11249"/>
      <c r="K11249"/>
      <c r="L11249"/>
      <c r="M11249"/>
      <c r="N11249"/>
      <c r="O11249"/>
      <c r="P11249"/>
      <c r="Q11249"/>
      <c r="R11249"/>
      <c r="S11249"/>
      <c r="T11249"/>
      <c r="U11249"/>
      <c r="V11249"/>
      <c r="W11249"/>
      <c r="X11249"/>
      <c r="Y11249"/>
      <c r="Z11249"/>
    </row>
    <row r="11250" spans="3:26">
      <c r="C11250" t="s">
        <v>11049</v>
      </c>
      <c r="D11250" t="s">
        <v>0</v>
      </c>
      <c r="E11250" s="3">
        <v>10</v>
      </c>
      <c r="F11250">
        <v>100</v>
      </c>
      <c r="G11250" s="3" t="s">
        <v>1</v>
      </c>
      <c r="H11250">
        <v>1</v>
      </c>
      <c r="I11250" s="3"/>
      <c r="J11250"/>
      <c r="K11250"/>
      <c r="L11250"/>
      <c r="M11250"/>
      <c r="N11250"/>
      <c r="O11250"/>
      <c r="P11250"/>
      <c r="Q11250"/>
      <c r="R11250"/>
      <c r="S11250"/>
      <c r="T11250"/>
      <c r="U11250"/>
      <c r="V11250"/>
      <c r="W11250"/>
      <c r="X11250"/>
      <c r="Y11250"/>
      <c r="Z11250"/>
    </row>
    <row r="11251" spans="3:26">
      <c r="C11251" t="s">
        <v>10850</v>
      </c>
      <c r="D11251" t="s">
        <v>0</v>
      </c>
      <c r="E11251" s="3">
        <v>10</v>
      </c>
      <c r="F11251">
        <v>100</v>
      </c>
      <c r="G11251" s="3" t="s">
        <v>1</v>
      </c>
      <c r="H11251">
        <v>1</v>
      </c>
      <c r="I11251" s="3"/>
      <c r="J11251"/>
      <c r="K11251"/>
      <c r="L11251"/>
      <c r="M11251"/>
      <c r="N11251"/>
      <c r="O11251"/>
      <c r="P11251"/>
      <c r="Q11251"/>
      <c r="R11251"/>
      <c r="S11251"/>
      <c r="T11251"/>
      <c r="U11251"/>
      <c r="V11251"/>
      <c r="W11251"/>
      <c r="X11251"/>
      <c r="Y11251"/>
      <c r="Z11251"/>
    </row>
    <row r="11252" spans="3:26">
      <c r="C11252" t="s">
        <v>11099</v>
      </c>
      <c r="D11252" t="s">
        <v>0</v>
      </c>
      <c r="E11252" s="3">
        <v>10</v>
      </c>
      <c r="F11252">
        <v>100</v>
      </c>
      <c r="G11252" s="3" t="s">
        <v>1</v>
      </c>
      <c r="H11252">
        <v>1</v>
      </c>
      <c r="I11252" s="3"/>
      <c r="J11252"/>
      <c r="K11252"/>
      <c r="L11252"/>
      <c r="M11252"/>
      <c r="N11252"/>
      <c r="O11252"/>
      <c r="P11252"/>
      <c r="Q11252"/>
      <c r="R11252"/>
      <c r="S11252"/>
      <c r="T11252"/>
      <c r="U11252"/>
      <c r="V11252"/>
      <c r="W11252"/>
      <c r="X11252"/>
      <c r="Y11252"/>
      <c r="Z11252"/>
    </row>
    <row r="11253" spans="3:26">
      <c r="C11253" t="s">
        <v>11034</v>
      </c>
      <c r="D11253" t="s">
        <v>0</v>
      </c>
      <c r="E11253" s="3">
        <v>10</v>
      </c>
      <c r="F11253">
        <v>100</v>
      </c>
      <c r="G11253" s="3" t="s">
        <v>1</v>
      </c>
      <c r="H11253">
        <v>1</v>
      </c>
      <c r="I11253" s="3"/>
      <c r="J11253"/>
      <c r="K11253"/>
      <c r="L11253"/>
      <c r="M11253"/>
      <c r="N11253"/>
      <c r="O11253"/>
      <c r="P11253"/>
      <c r="Q11253"/>
      <c r="R11253"/>
      <c r="S11253"/>
      <c r="T11253"/>
      <c r="U11253"/>
      <c r="V11253"/>
      <c r="W11253"/>
      <c r="X11253"/>
      <c r="Y11253"/>
      <c r="Z11253"/>
    </row>
    <row r="11254" spans="3:26">
      <c r="C11254" t="s">
        <v>11026</v>
      </c>
      <c r="D11254" t="s">
        <v>0</v>
      </c>
      <c r="E11254" s="3">
        <v>10</v>
      </c>
      <c r="F11254">
        <v>100</v>
      </c>
      <c r="G11254" s="3" t="s">
        <v>1</v>
      </c>
      <c r="H11254">
        <v>1</v>
      </c>
      <c r="I11254" s="3"/>
      <c r="J11254"/>
      <c r="K11254"/>
      <c r="L11254"/>
      <c r="M11254"/>
      <c r="N11254"/>
      <c r="O11254"/>
      <c r="P11254"/>
      <c r="Q11254"/>
      <c r="R11254"/>
      <c r="S11254"/>
      <c r="T11254"/>
      <c r="U11254"/>
      <c r="V11254"/>
      <c r="W11254"/>
      <c r="X11254"/>
      <c r="Y11254"/>
      <c r="Z11254"/>
    </row>
    <row r="11255" spans="3:26">
      <c r="C11255" t="s">
        <v>11195</v>
      </c>
      <c r="D11255" t="s">
        <v>0</v>
      </c>
      <c r="E11255" s="3">
        <v>10</v>
      </c>
      <c r="F11255">
        <v>100</v>
      </c>
      <c r="G11255" s="3" t="s">
        <v>1</v>
      </c>
      <c r="H11255">
        <v>1</v>
      </c>
      <c r="I11255" s="3"/>
      <c r="J11255"/>
      <c r="K11255"/>
      <c r="L11255"/>
      <c r="M11255"/>
      <c r="N11255"/>
      <c r="O11255"/>
      <c r="P11255"/>
      <c r="Q11255"/>
      <c r="R11255"/>
      <c r="S11255"/>
      <c r="T11255"/>
      <c r="U11255"/>
      <c r="V11255"/>
      <c r="W11255"/>
      <c r="X11255"/>
      <c r="Y11255"/>
      <c r="Z11255"/>
    </row>
    <row r="11256" spans="3:26">
      <c r="C11256" t="s">
        <v>10707</v>
      </c>
      <c r="D11256" t="s">
        <v>0</v>
      </c>
      <c r="E11256" s="3">
        <v>10</v>
      </c>
      <c r="F11256">
        <v>100</v>
      </c>
      <c r="G11256" s="3" t="s">
        <v>1</v>
      </c>
      <c r="H11256">
        <v>1</v>
      </c>
      <c r="I11256" s="3"/>
      <c r="J11256"/>
      <c r="K11256"/>
      <c r="L11256"/>
      <c r="M11256"/>
      <c r="N11256"/>
      <c r="O11256"/>
      <c r="P11256"/>
      <c r="Q11256"/>
      <c r="R11256"/>
      <c r="S11256"/>
      <c r="T11256"/>
      <c r="U11256"/>
      <c r="V11256"/>
      <c r="W11256"/>
      <c r="X11256"/>
      <c r="Y11256"/>
      <c r="Z11256"/>
    </row>
    <row r="11257" spans="3:26">
      <c r="C11257" t="s">
        <v>10900</v>
      </c>
      <c r="D11257" t="s">
        <v>0</v>
      </c>
      <c r="E11257" s="3">
        <v>10</v>
      </c>
      <c r="F11257">
        <v>100</v>
      </c>
      <c r="G11257" s="3" t="s">
        <v>1</v>
      </c>
      <c r="H11257">
        <v>1</v>
      </c>
      <c r="I11257" s="3"/>
      <c r="J11257"/>
      <c r="K11257"/>
      <c r="L11257"/>
      <c r="M11257"/>
      <c r="N11257"/>
      <c r="O11257"/>
      <c r="P11257"/>
      <c r="Q11257"/>
      <c r="R11257"/>
      <c r="S11257"/>
      <c r="T11257"/>
      <c r="U11257"/>
      <c r="V11257"/>
      <c r="W11257"/>
      <c r="X11257"/>
      <c r="Y11257"/>
      <c r="Z11257"/>
    </row>
    <row r="11258" spans="3:26">
      <c r="C11258" t="s">
        <v>11371</v>
      </c>
      <c r="D11258" t="s">
        <v>0</v>
      </c>
      <c r="E11258" s="3">
        <v>10</v>
      </c>
      <c r="F11258">
        <v>100</v>
      </c>
      <c r="G11258" s="3" t="s">
        <v>1</v>
      </c>
      <c r="H11258">
        <v>1</v>
      </c>
      <c r="I11258" s="3"/>
      <c r="J11258"/>
      <c r="K11258"/>
      <c r="L11258"/>
      <c r="M11258"/>
      <c r="N11258"/>
      <c r="O11258"/>
      <c r="P11258"/>
      <c r="Q11258"/>
      <c r="R11258"/>
      <c r="S11258"/>
      <c r="T11258"/>
      <c r="U11258"/>
      <c r="V11258"/>
      <c r="W11258"/>
      <c r="X11258"/>
      <c r="Y11258"/>
      <c r="Z11258"/>
    </row>
    <row r="11259" spans="3:26">
      <c r="C11259" t="s">
        <v>11359</v>
      </c>
      <c r="D11259" t="s">
        <v>0</v>
      </c>
      <c r="E11259" s="3">
        <v>10</v>
      </c>
      <c r="F11259">
        <v>100</v>
      </c>
      <c r="G11259" s="3" t="s">
        <v>1</v>
      </c>
      <c r="H11259">
        <v>1</v>
      </c>
      <c r="I11259" s="3"/>
      <c r="J11259"/>
      <c r="K11259"/>
      <c r="L11259"/>
      <c r="M11259"/>
      <c r="N11259"/>
      <c r="O11259"/>
      <c r="P11259"/>
      <c r="Q11259"/>
      <c r="R11259"/>
      <c r="S11259"/>
      <c r="T11259"/>
      <c r="U11259"/>
      <c r="V11259"/>
      <c r="W11259"/>
      <c r="X11259"/>
      <c r="Y11259"/>
      <c r="Z11259"/>
    </row>
    <row r="11260" spans="3:26">
      <c r="C11260" t="s">
        <v>10722</v>
      </c>
      <c r="D11260" t="s">
        <v>0</v>
      </c>
      <c r="E11260" s="3">
        <v>10</v>
      </c>
      <c r="F11260">
        <v>100</v>
      </c>
      <c r="G11260" s="3" t="s">
        <v>1</v>
      </c>
      <c r="H11260">
        <v>1</v>
      </c>
      <c r="I11260" s="3"/>
      <c r="J11260"/>
      <c r="K11260"/>
      <c r="L11260"/>
      <c r="M11260"/>
      <c r="N11260"/>
      <c r="O11260"/>
      <c r="P11260"/>
      <c r="Q11260"/>
      <c r="R11260"/>
      <c r="S11260"/>
      <c r="T11260"/>
      <c r="U11260"/>
      <c r="V11260"/>
      <c r="W11260"/>
      <c r="X11260"/>
      <c r="Y11260"/>
      <c r="Z11260"/>
    </row>
    <row r="11261" spans="3:26">
      <c r="C11261" t="s">
        <v>11106</v>
      </c>
      <c r="D11261" t="s">
        <v>0</v>
      </c>
      <c r="E11261" s="3">
        <v>10</v>
      </c>
      <c r="F11261">
        <v>100</v>
      </c>
      <c r="G11261" s="3" t="s">
        <v>1</v>
      </c>
      <c r="H11261">
        <v>1</v>
      </c>
      <c r="I11261" s="3"/>
      <c r="J11261"/>
      <c r="K11261"/>
      <c r="L11261"/>
      <c r="M11261"/>
      <c r="N11261"/>
      <c r="O11261"/>
      <c r="P11261"/>
      <c r="Q11261"/>
      <c r="R11261"/>
      <c r="S11261"/>
      <c r="T11261"/>
      <c r="U11261"/>
      <c r="V11261"/>
      <c r="W11261"/>
      <c r="X11261"/>
      <c r="Y11261"/>
      <c r="Z11261"/>
    </row>
    <row r="11262" spans="3:26">
      <c r="C11262" t="s">
        <v>11301</v>
      </c>
      <c r="D11262" t="s">
        <v>0</v>
      </c>
      <c r="E11262" s="3">
        <v>10</v>
      </c>
      <c r="F11262">
        <v>100</v>
      </c>
      <c r="G11262" s="3" t="s">
        <v>1</v>
      </c>
      <c r="H11262">
        <v>1</v>
      </c>
      <c r="I11262" s="3"/>
      <c r="J11262"/>
      <c r="K11262"/>
      <c r="L11262"/>
      <c r="M11262"/>
      <c r="N11262"/>
      <c r="O11262"/>
      <c r="P11262"/>
      <c r="Q11262"/>
      <c r="R11262"/>
      <c r="S11262"/>
      <c r="T11262"/>
      <c r="U11262"/>
      <c r="V11262"/>
      <c r="W11262"/>
      <c r="X11262"/>
      <c r="Y11262"/>
      <c r="Z11262"/>
    </row>
    <row r="11263" spans="3:26">
      <c r="C11263" t="s">
        <v>11268</v>
      </c>
      <c r="D11263" t="s">
        <v>0</v>
      </c>
      <c r="E11263" s="3">
        <v>10</v>
      </c>
      <c r="F11263">
        <v>100</v>
      </c>
      <c r="G11263" s="3" t="s">
        <v>1</v>
      </c>
      <c r="H11263">
        <v>1</v>
      </c>
      <c r="I11263" s="3"/>
      <c r="J11263"/>
      <c r="K11263"/>
      <c r="L11263"/>
      <c r="M11263"/>
      <c r="N11263"/>
      <c r="O11263"/>
      <c r="P11263"/>
      <c r="Q11263"/>
      <c r="R11263"/>
      <c r="S11263"/>
      <c r="T11263"/>
      <c r="U11263"/>
      <c r="V11263"/>
      <c r="W11263"/>
      <c r="X11263"/>
      <c r="Y11263"/>
      <c r="Z11263"/>
    </row>
    <row r="11264" spans="3:26">
      <c r="C11264" t="s">
        <v>10879</v>
      </c>
      <c r="D11264" t="s">
        <v>0</v>
      </c>
      <c r="E11264" s="3">
        <v>10</v>
      </c>
      <c r="F11264">
        <v>100</v>
      </c>
      <c r="G11264" s="3" t="s">
        <v>1</v>
      </c>
      <c r="H11264">
        <v>1</v>
      </c>
      <c r="I11264" s="3"/>
      <c r="J11264"/>
      <c r="K11264"/>
      <c r="L11264"/>
      <c r="M11264"/>
      <c r="N11264"/>
      <c r="O11264"/>
      <c r="P11264"/>
      <c r="Q11264"/>
      <c r="R11264"/>
      <c r="S11264"/>
      <c r="T11264"/>
      <c r="U11264"/>
      <c r="V11264"/>
      <c r="W11264"/>
      <c r="X11264"/>
      <c r="Y11264"/>
      <c r="Z11264"/>
    </row>
    <row r="11265" spans="3:26">
      <c r="C11265" t="s">
        <v>10953</v>
      </c>
      <c r="D11265" t="s">
        <v>0</v>
      </c>
      <c r="E11265" s="3">
        <v>10</v>
      </c>
      <c r="F11265">
        <v>100</v>
      </c>
      <c r="G11265" s="3" t="s">
        <v>1</v>
      </c>
      <c r="H11265">
        <v>1</v>
      </c>
      <c r="I11265" s="3"/>
      <c r="J11265"/>
      <c r="K11265"/>
      <c r="L11265"/>
      <c r="M11265"/>
      <c r="N11265"/>
      <c r="O11265"/>
      <c r="P11265"/>
      <c r="Q11265"/>
      <c r="R11265"/>
      <c r="S11265"/>
      <c r="T11265"/>
      <c r="U11265"/>
      <c r="V11265"/>
      <c r="W11265"/>
      <c r="X11265"/>
      <c r="Y11265"/>
      <c r="Z11265"/>
    </row>
    <row r="11266" spans="3:26">
      <c r="C11266" t="s">
        <v>10904</v>
      </c>
      <c r="D11266" t="s">
        <v>0</v>
      </c>
      <c r="E11266" s="3">
        <v>10</v>
      </c>
      <c r="F11266">
        <v>100</v>
      </c>
      <c r="G11266" s="3" t="s">
        <v>1</v>
      </c>
      <c r="H11266">
        <v>1</v>
      </c>
      <c r="I11266" s="3"/>
      <c r="J11266"/>
      <c r="K11266"/>
      <c r="L11266"/>
      <c r="M11266"/>
      <c r="N11266"/>
      <c r="O11266"/>
      <c r="P11266"/>
      <c r="Q11266"/>
      <c r="R11266"/>
      <c r="S11266"/>
      <c r="T11266"/>
      <c r="U11266"/>
      <c r="V11266"/>
      <c r="W11266"/>
      <c r="X11266"/>
      <c r="Y11266"/>
      <c r="Z11266"/>
    </row>
    <row r="11267" spans="3:26">
      <c r="C11267" t="s">
        <v>11091</v>
      </c>
      <c r="D11267" t="s">
        <v>0</v>
      </c>
      <c r="E11267" s="3">
        <v>10</v>
      </c>
      <c r="F11267">
        <v>100</v>
      </c>
      <c r="G11267" s="3" t="s">
        <v>1</v>
      </c>
      <c r="H11267">
        <v>1</v>
      </c>
      <c r="I11267" s="3"/>
      <c r="J11267"/>
      <c r="K11267"/>
      <c r="L11267"/>
      <c r="M11267"/>
      <c r="N11267"/>
      <c r="O11267"/>
      <c r="P11267"/>
      <c r="Q11267"/>
      <c r="R11267"/>
      <c r="S11267"/>
      <c r="T11267"/>
      <c r="U11267"/>
      <c r="V11267"/>
      <c r="W11267"/>
      <c r="X11267"/>
      <c r="Y11267"/>
      <c r="Z11267"/>
    </row>
    <row r="11268" spans="3:26">
      <c r="C11268" t="s">
        <v>10972</v>
      </c>
      <c r="D11268" t="s">
        <v>0</v>
      </c>
      <c r="E11268" s="3">
        <v>10</v>
      </c>
      <c r="F11268">
        <v>100</v>
      </c>
      <c r="G11268" s="3" t="s">
        <v>1</v>
      </c>
      <c r="H11268">
        <v>1</v>
      </c>
      <c r="I11268" s="3"/>
      <c r="J11268"/>
      <c r="K11268"/>
      <c r="L11268"/>
      <c r="M11268"/>
      <c r="N11268"/>
      <c r="O11268"/>
      <c r="P11268"/>
      <c r="Q11268"/>
      <c r="R11268"/>
      <c r="S11268"/>
      <c r="T11268"/>
      <c r="U11268"/>
      <c r="V11268"/>
      <c r="W11268"/>
      <c r="X11268"/>
      <c r="Y11268"/>
      <c r="Z11268"/>
    </row>
    <row r="11269" spans="3:26">
      <c r="C11269" t="s">
        <v>10988</v>
      </c>
      <c r="D11269" t="s">
        <v>0</v>
      </c>
      <c r="E11269" s="3">
        <v>10</v>
      </c>
      <c r="F11269">
        <v>100</v>
      </c>
      <c r="G11269" s="3" t="s">
        <v>1</v>
      </c>
      <c r="H11269">
        <v>1</v>
      </c>
      <c r="I11269" s="3"/>
      <c r="J11269"/>
      <c r="K11269"/>
      <c r="L11269"/>
      <c r="M11269"/>
      <c r="N11269"/>
      <c r="O11269"/>
      <c r="P11269"/>
      <c r="Q11269"/>
      <c r="R11269"/>
      <c r="S11269"/>
      <c r="T11269"/>
      <c r="U11269"/>
      <c r="V11269"/>
      <c r="W11269"/>
      <c r="X11269"/>
      <c r="Y11269"/>
      <c r="Z11269"/>
    </row>
    <row r="11270" spans="3:26">
      <c r="C11270" t="s">
        <v>11006</v>
      </c>
      <c r="D11270" t="s">
        <v>0</v>
      </c>
      <c r="E11270" s="3">
        <v>10</v>
      </c>
      <c r="F11270">
        <v>100</v>
      </c>
      <c r="G11270" s="3" t="s">
        <v>1</v>
      </c>
      <c r="H11270">
        <v>1</v>
      </c>
      <c r="I11270" s="3"/>
      <c r="J11270"/>
      <c r="K11270"/>
      <c r="L11270"/>
      <c r="M11270"/>
      <c r="N11270"/>
      <c r="O11270"/>
      <c r="P11270"/>
      <c r="Q11270"/>
      <c r="R11270"/>
      <c r="S11270"/>
      <c r="T11270"/>
      <c r="U11270"/>
      <c r="V11270"/>
      <c r="W11270"/>
      <c r="X11270"/>
      <c r="Y11270"/>
      <c r="Z11270"/>
    </row>
    <row r="11271" spans="3:26">
      <c r="C11271" t="s">
        <v>10834</v>
      </c>
      <c r="D11271" t="s">
        <v>0</v>
      </c>
      <c r="E11271" s="3">
        <v>10</v>
      </c>
      <c r="F11271">
        <v>100</v>
      </c>
      <c r="G11271" s="3" t="s">
        <v>1</v>
      </c>
      <c r="H11271">
        <v>1</v>
      </c>
      <c r="I11271" s="3"/>
      <c r="J11271"/>
      <c r="K11271"/>
      <c r="L11271"/>
      <c r="M11271"/>
      <c r="N11271"/>
      <c r="O11271"/>
      <c r="P11271"/>
      <c r="Q11271"/>
      <c r="R11271"/>
      <c r="S11271"/>
      <c r="T11271"/>
      <c r="U11271"/>
      <c r="V11271"/>
      <c r="W11271"/>
      <c r="X11271"/>
      <c r="Y11271"/>
      <c r="Z11271"/>
    </row>
    <row r="11272" spans="3:26">
      <c r="C11272" t="s">
        <v>11369</v>
      </c>
      <c r="D11272" t="s">
        <v>0</v>
      </c>
      <c r="E11272" s="3">
        <v>10</v>
      </c>
      <c r="F11272">
        <v>100</v>
      </c>
      <c r="G11272" s="3" t="s">
        <v>1</v>
      </c>
      <c r="H11272">
        <v>1</v>
      </c>
      <c r="I11272" s="3"/>
      <c r="J11272"/>
      <c r="K11272"/>
      <c r="L11272"/>
      <c r="M11272"/>
      <c r="N11272"/>
      <c r="O11272"/>
      <c r="P11272"/>
      <c r="Q11272"/>
      <c r="R11272"/>
      <c r="S11272"/>
      <c r="T11272"/>
      <c r="U11272"/>
      <c r="V11272"/>
      <c r="W11272"/>
      <c r="X11272"/>
      <c r="Y11272"/>
      <c r="Z11272"/>
    </row>
    <row r="11273" spans="3:26">
      <c r="C11273" t="s">
        <v>11235</v>
      </c>
      <c r="D11273" t="s">
        <v>0</v>
      </c>
      <c r="E11273" s="3">
        <v>10</v>
      </c>
      <c r="F11273">
        <v>100</v>
      </c>
      <c r="G11273" s="3" t="s">
        <v>1</v>
      </c>
      <c r="H11273">
        <v>1</v>
      </c>
      <c r="I11273" s="3"/>
      <c r="J11273"/>
      <c r="K11273"/>
      <c r="L11273"/>
      <c r="M11273"/>
      <c r="N11273"/>
      <c r="O11273"/>
      <c r="P11273"/>
      <c r="Q11273"/>
      <c r="R11273"/>
      <c r="S11273"/>
      <c r="T11273"/>
      <c r="U11273"/>
      <c r="V11273"/>
      <c r="W11273"/>
      <c r="X11273"/>
      <c r="Y11273"/>
      <c r="Z11273"/>
    </row>
    <row r="11274" spans="3:26">
      <c r="C11274" t="s">
        <v>11237</v>
      </c>
      <c r="D11274" t="s">
        <v>0</v>
      </c>
      <c r="E11274" s="3">
        <v>10</v>
      </c>
      <c r="F11274">
        <v>100</v>
      </c>
      <c r="G11274" s="3" t="s">
        <v>1</v>
      </c>
      <c r="H11274">
        <v>1</v>
      </c>
      <c r="I11274" s="3"/>
      <c r="J11274"/>
      <c r="K11274"/>
      <c r="L11274"/>
      <c r="M11274"/>
      <c r="N11274"/>
      <c r="O11274"/>
      <c r="P11274"/>
      <c r="Q11274"/>
      <c r="R11274"/>
      <c r="S11274"/>
      <c r="T11274"/>
      <c r="U11274"/>
      <c r="V11274"/>
      <c r="W11274"/>
      <c r="X11274"/>
      <c r="Y11274"/>
      <c r="Z11274"/>
    </row>
    <row r="11275" spans="3:26">
      <c r="C11275" t="s">
        <v>10788</v>
      </c>
      <c r="D11275" t="s">
        <v>0</v>
      </c>
      <c r="E11275" s="3">
        <v>10</v>
      </c>
      <c r="F11275">
        <v>100</v>
      </c>
      <c r="G11275" s="3" t="s">
        <v>1</v>
      </c>
      <c r="H11275">
        <v>1</v>
      </c>
      <c r="I11275" s="3"/>
      <c r="J11275"/>
      <c r="K11275"/>
      <c r="L11275"/>
      <c r="M11275"/>
      <c r="N11275"/>
      <c r="O11275"/>
      <c r="P11275"/>
      <c r="Q11275"/>
      <c r="R11275"/>
      <c r="S11275"/>
      <c r="T11275"/>
      <c r="U11275"/>
      <c r="V11275"/>
      <c r="W11275"/>
      <c r="X11275"/>
      <c r="Y11275"/>
      <c r="Z11275"/>
    </row>
    <row r="11276" spans="3:26">
      <c r="C11276" t="s">
        <v>11022</v>
      </c>
      <c r="D11276" t="s">
        <v>0</v>
      </c>
      <c r="E11276" s="3">
        <v>10</v>
      </c>
      <c r="F11276">
        <v>100</v>
      </c>
      <c r="G11276" s="3" t="s">
        <v>1</v>
      </c>
      <c r="H11276">
        <v>1</v>
      </c>
      <c r="I11276" s="3"/>
      <c r="J11276"/>
      <c r="K11276"/>
      <c r="L11276"/>
      <c r="M11276"/>
      <c r="N11276"/>
      <c r="O11276"/>
      <c r="P11276"/>
      <c r="Q11276"/>
      <c r="R11276"/>
      <c r="S11276"/>
      <c r="T11276"/>
      <c r="U11276"/>
      <c r="V11276"/>
      <c r="W11276"/>
      <c r="X11276"/>
      <c r="Y11276"/>
      <c r="Z11276"/>
    </row>
    <row r="11277" spans="3:26">
      <c r="C11277" t="s">
        <v>11250</v>
      </c>
      <c r="D11277" t="s">
        <v>0</v>
      </c>
      <c r="E11277" s="3">
        <v>10</v>
      </c>
      <c r="F11277">
        <v>100</v>
      </c>
      <c r="G11277" s="3" t="s">
        <v>1</v>
      </c>
      <c r="H11277">
        <v>1</v>
      </c>
      <c r="I11277" s="3"/>
      <c r="J11277"/>
      <c r="K11277"/>
      <c r="L11277"/>
      <c r="M11277"/>
      <c r="N11277"/>
      <c r="O11277"/>
      <c r="P11277"/>
      <c r="Q11277"/>
      <c r="R11277"/>
      <c r="S11277"/>
      <c r="T11277"/>
      <c r="U11277"/>
      <c r="V11277"/>
      <c r="W11277"/>
      <c r="X11277"/>
      <c r="Y11277"/>
      <c r="Z11277"/>
    </row>
    <row r="11278" spans="3:26">
      <c r="C11278" t="s">
        <v>11358</v>
      </c>
      <c r="D11278" t="s">
        <v>0</v>
      </c>
      <c r="E11278" s="3">
        <v>10</v>
      </c>
      <c r="F11278">
        <v>100</v>
      </c>
      <c r="G11278" s="3" t="s">
        <v>1</v>
      </c>
      <c r="H11278">
        <v>1</v>
      </c>
      <c r="I11278" s="3"/>
      <c r="J11278"/>
      <c r="K11278"/>
      <c r="L11278"/>
      <c r="M11278"/>
      <c r="N11278"/>
      <c r="O11278"/>
      <c r="P11278"/>
      <c r="Q11278"/>
      <c r="R11278"/>
      <c r="S11278"/>
      <c r="T11278"/>
      <c r="U11278"/>
      <c r="V11278"/>
      <c r="W11278"/>
      <c r="X11278"/>
      <c r="Y11278"/>
      <c r="Z11278"/>
    </row>
    <row r="11279" spans="3:26">
      <c r="C11279" t="s">
        <v>10864</v>
      </c>
      <c r="D11279" t="s">
        <v>0</v>
      </c>
      <c r="E11279" s="3">
        <v>10</v>
      </c>
      <c r="F11279">
        <v>100</v>
      </c>
      <c r="G11279" s="3" t="s">
        <v>1</v>
      </c>
      <c r="H11279">
        <v>1</v>
      </c>
      <c r="I11279" s="3"/>
      <c r="J11279"/>
      <c r="K11279"/>
      <c r="L11279"/>
      <c r="M11279"/>
      <c r="N11279"/>
      <c r="O11279"/>
      <c r="P11279"/>
      <c r="Q11279"/>
      <c r="R11279"/>
      <c r="S11279"/>
      <c r="T11279"/>
      <c r="U11279"/>
      <c r="V11279"/>
      <c r="W11279"/>
      <c r="X11279"/>
      <c r="Y11279"/>
      <c r="Z11279"/>
    </row>
    <row r="11280" spans="3:26">
      <c r="C11280" t="s">
        <v>11218</v>
      </c>
      <c r="D11280" t="s">
        <v>0</v>
      </c>
      <c r="E11280" s="3">
        <v>10</v>
      </c>
      <c r="F11280">
        <v>100</v>
      </c>
      <c r="G11280" s="3" t="s">
        <v>1</v>
      </c>
      <c r="H11280">
        <v>1</v>
      </c>
      <c r="I11280" s="3"/>
      <c r="J11280"/>
      <c r="K11280"/>
      <c r="L11280"/>
      <c r="M11280"/>
      <c r="N11280"/>
      <c r="O11280"/>
      <c r="P11280"/>
      <c r="Q11280"/>
      <c r="R11280"/>
      <c r="S11280"/>
      <c r="T11280"/>
      <c r="U11280"/>
      <c r="V11280"/>
      <c r="W11280"/>
      <c r="X11280"/>
      <c r="Y11280"/>
      <c r="Z11280"/>
    </row>
    <row r="11281" spans="3:26">
      <c r="C11281" t="s">
        <v>10785</v>
      </c>
      <c r="D11281" t="s">
        <v>0</v>
      </c>
      <c r="E11281" s="3">
        <v>10</v>
      </c>
      <c r="F11281">
        <v>100</v>
      </c>
      <c r="G11281" s="3" t="s">
        <v>1</v>
      </c>
      <c r="H11281">
        <v>1</v>
      </c>
      <c r="I11281" s="3"/>
      <c r="J11281"/>
      <c r="K11281"/>
      <c r="L11281"/>
      <c r="M11281"/>
      <c r="N11281"/>
      <c r="O11281"/>
      <c r="P11281"/>
      <c r="Q11281"/>
      <c r="R11281"/>
      <c r="S11281"/>
      <c r="T11281"/>
      <c r="U11281"/>
      <c r="V11281"/>
      <c r="W11281"/>
      <c r="X11281"/>
      <c r="Y11281"/>
      <c r="Z11281"/>
    </row>
    <row r="11282" spans="3:26">
      <c r="C11282" t="s">
        <v>11368</v>
      </c>
      <c r="D11282" t="s">
        <v>0</v>
      </c>
      <c r="E11282" s="3">
        <v>10</v>
      </c>
      <c r="F11282">
        <v>100</v>
      </c>
      <c r="G11282" s="3" t="s">
        <v>1</v>
      </c>
      <c r="H11282">
        <v>1</v>
      </c>
      <c r="I11282" s="3"/>
      <c r="J11282"/>
      <c r="K11282"/>
      <c r="L11282"/>
      <c r="M11282"/>
      <c r="N11282"/>
      <c r="O11282"/>
      <c r="P11282"/>
      <c r="Q11282"/>
      <c r="R11282"/>
      <c r="S11282"/>
      <c r="T11282"/>
      <c r="U11282"/>
      <c r="V11282"/>
      <c r="W11282"/>
      <c r="X11282"/>
      <c r="Y11282"/>
      <c r="Z11282"/>
    </row>
    <row r="11283" spans="3:26">
      <c r="C11283" t="s">
        <v>11251</v>
      </c>
      <c r="D11283" t="s">
        <v>0</v>
      </c>
      <c r="E11283" s="3">
        <v>10</v>
      </c>
      <c r="F11283">
        <v>100</v>
      </c>
      <c r="G11283" s="3" t="s">
        <v>1</v>
      </c>
      <c r="H11283">
        <v>1</v>
      </c>
      <c r="I11283" s="3"/>
      <c r="J11283"/>
      <c r="K11283"/>
      <c r="L11283"/>
      <c r="M11283"/>
      <c r="N11283"/>
      <c r="O11283"/>
      <c r="P11283"/>
      <c r="Q11283"/>
      <c r="R11283"/>
      <c r="S11283"/>
      <c r="T11283"/>
      <c r="U11283"/>
      <c r="V11283"/>
      <c r="W11283"/>
      <c r="X11283"/>
      <c r="Y11283"/>
      <c r="Z11283"/>
    </row>
    <row r="11284" spans="3:26">
      <c r="C11284" t="s">
        <v>11325</v>
      </c>
      <c r="D11284" t="s">
        <v>0</v>
      </c>
      <c r="E11284" s="3">
        <v>10</v>
      </c>
      <c r="F11284">
        <v>100</v>
      </c>
      <c r="G11284" s="3" t="s">
        <v>1</v>
      </c>
      <c r="H11284">
        <v>1</v>
      </c>
      <c r="I11284" s="3"/>
      <c r="J11284"/>
      <c r="K11284"/>
      <c r="L11284"/>
      <c r="M11284"/>
      <c r="N11284"/>
      <c r="O11284"/>
      <c r="P11284"/>
      <c r="Q11284"/>
      <c r="R11284"/>
      <c r="S11284"/>
      <c r="T11284"/>
      <c r="U11284"/>
      <c r="V11284"/>
      <c r="W11284"/>
      <c r="X11284"/>
      <c r="Y11284"/>
      <c r="Z11284"/>
    </row>
    <row r="11285" spans="3:26">
      <c r="C11285" t="s">
        <v>11999</v>
      </c>
      <c r="D11285" t="s">
        <v>0</v>
      </c>
      <c r="E11285" s="3">
        <v>10</v>
      </c>
      <c r="F11285">
        <v>100</v>
      </c>
      <c r="G11285" s="3" t="s">
        <v>1</v>
      </c>
      <c r="H11285">
        <v>1</v>
      </c>
      <c r="I11285" s="3"/>
      <c r="J11285"/>
      <c r="K11285"/>
      <c r="L11285"/>
      <c r="M11285"/>
      <c r="N11285"/>
      <c r="O11285"/>
      <c r="P11285"/>
      <c r="Q11285"/>
      <c r="R11285"/>
      <c r="S11285"/>
      <c r="T11285"/>
      <c r="U11285"/>
      <c r="V11285"/>
      <c r="W11285"/>
      <c r="X11285"/>
      <c r="Y11285"/>
      <c r="Z11285"/>
    </row>
    <row r="11286" spans="3:26">
      <c r="C11286" t="s">
        <v>12002</v>
      </c>
      <c r="D11286" t="s">
        <v>0</v>
      </c>
      <c r="E11286" s="3">
        <v>10</v>
      </c>
      <c r="F11286">
        <v>100</v>
      </c>
      <c r="G11286" s="3" t="s">
        <v>1</v>
      </c>
      <c r="H11286">
        <v>1</v>
      </c>
      <c r="I11286" s="3"/>
      <c r="J11286"/>
      <c r="K11286"/>
      <c r="L11286"/>
      <c r="M11286"/>
      <c r="N11286"/>
      <c r="O11286"/>
      <c r="P11286"/>
      <c r="Q11286"/>
      <c r="R11286"/>
      <c r="S11286"/>
      <c r="T11286"/>
      <c r="U11286"/>
      <c r="V11286"/>
      <c r="W11286"/>
      <c r="X11286"/>
      <c r="Y11286"/>
      <c r="Z11286"/>
    </row>
    <row r="11287" spans="3:26">
      <c r="C11287" t="s">
        <v>12001</v>
      </c>
      <c r="D11287" t="s">
        <v>0</v>
      </c>
      <c r="E11287" s="3">
        <v>10</v>
      </c>
      <c r="F11287">
        <v>100</v>
      </c>
      <c r="G11287" s="3" t="s">
        <v>1</v>
      </c>
      <c r="H11287">
        <v>1</v>
      </c>
      <c r="I11287" s="3"/>
      <c r="J11287"/>
      <c r="K11287"/>
      <c r="L11287"/>
      <c r="M11287"/>
      <c r="N11287"/>
      <c r="O11287"/>
      <c r="P11287"/>
      <c r="Q11287"/>
      <c r="R11287"/>
      <c r="S11287"/>
      <c r="T11287"/>
      <c r="U11287"/>
      <c r="V11287"/>
      <c r="W11287"/>
      <c r="X11287"/>
      <c r="Y11287"/>
      <c r="Z11287"/>
    </row>
    <row r="11288" spans="3:26">
      <c r="C11288" t="s">
        <v>12003</v>
      </c>
      <c r="D11288" t="s">
        <v>0</v>
      </c>
      <c r="E11288" s="3">
        <v>10</v>
      </c>
      <c r="F11288">
        <v>100</v>
      </c>
      <c r="G11288" s="3" t="s">
        <v>1</v>
      </c>
      <c r="H11288">
        <v>1</v>
      </c>
      <c r="I11288" s="3"/>
      <c r="J11288"/>
      <c r="K11288"/>
      <c r="L11288"/>
      <c r="M11288"/>
      <c r="N11288"/>
      <c r="O11288"/>
      <c r="P11288"/>
      <c r="Q11288"/>
      <c r="R11288"/>
      <c r="S11288"/>
      <c r="T11288"/>
      <c r="U11288"/>
      <c r="V11288"/>
      <c r="W11288"/>
      <c r="X11288"/>
      <c r="Y11288"/>
      <c r="Z11288"/>
    </row>
    <row r="11289" spans="3:26">
      <c r="C11289" t="s">
        <v>12000</v>
      </c>
      <c r="D11289" t="s">
        <v>0</v>
      </c>
      <c r="E11289" s="3">
        <v>10</v>
      </c>
      <c r="F11289">
        <v>100</v>
      </c>
      <c r="G11289" s="3" t="s">
        <v>1</v>
      </c>
      <c r="H11289">
        <v>1</v>
      </c>
      <c r="I11289" s="3"/>
      <c r="J11289"/>
      <c r="K11289"/>
      <c r="L11289"/>
      <c r="M11289"/>
      <c r="N11289"/>
      <c r="O11289"/>
      <c r="P11289"/>
      <c r="Q11289"/>
      <c r="R11289"/>
      <c r="S11289"/>
      <c r="T11289"/>
      <c r="U11289"/>
      <c r="V11289"/>
      <c r="W11289"/>
      <c r="X11289"/>
      <c r="Y11289"/>
      <c r="Z11289"/>
    </row>
    <row r="11290" spans="3:26">
      <c r="C11290" t="s">
        <v>11375</v>
      </c>
      <c r="D11290" t="s">
        <v>0</v>
      </c>
      <c r="E11290" s="3">
        <v>10</v>
      </c>
      <c r="F11290">
        <v>100</v>
      </c>
      <c r="G11290" s="3" t="s">
        <v>1</v>
      </c>
      <c r="H11290">
        <v>1</v>
      </c>
      <c r="I11290" s="3"/>
      <c r="J11290"/>
      <c r="K11290"/>
      <c r="L11290"/>
      <c r="M11290"/>
      <c r="N11290"/>
      <c r="O11290"/>
      <c r="P11290"/>
      <c r="Q11290"/>
      <c r="R11290"/>
      <c r="S11290"/>
      <c r="T11290"/>
      <c r="U11290"/>
      <c r="V11290"/>
      <c r="W11290"/>
      <c r="X11290"/>
      <c r="Y11290"/>
      <c r="Z11290"/>
    </row>
    <row r="11291" spans="3:26">
      <c r="C11291" t="s">
        <v>11992</v>
      </c>
      <c r="D11291" t="s">
        <v>0</v>
      </c>
      <c r="E11291" s="3">
        <v>10</v>
      </c>
      <c r="F11291">
        <v>100</v>
      </c>
      <c r="G11291" s="3" t="s">
        <v>1</v>
      </c>
      <c r="H11291">
        <v>1</v>
      </c>
      <c r="I11291" s="3"/>
      <c r="J11291"/>
      <c r="K11291"/>
      <c r="L11291"/>
      <c r="M11291"/>
      <c r="N11291"/>
      <c r="O11291"/>
      <c r="P11291"/>
      <c r="Q11291"/>
      <c r="R11291"/>
      <c r="S11291"/>
      <c r="T11291"/>
      <c r="U11291"/>
      <c r="V11291"/>
      <c r="W11291"/>
      <c r="X11291"/>
      <c r="Y11291"/>
      <c r="Z11291"/>
    </row>
    <row r="11292" spans="3:26">
      <c r="C11292" t="s">
        <v>11991</v>
      </c>
      <c r="D11292" t="s">
        <v>0</v>
      </c>
      <c r="E11292" s="3">
        <v>10</v>
      </c>
      <c r="F11292">
        <v>100</v>
      </c>
      <c r="G11292" s="3" t="s">
        <v>1</v>
      </c>
      <c r="H11292">
        <v>1</v>
      </c>
      <c r="I11292" s="3"/>
      <c r="J11292"/>
      <c r="K11292"/>
      <c r="L11292"/>
      <c r="M11292"/>
      <c r="N11292"/>
      <c r="O11292"/>
      <c r="P11292"/>
      <c r="Q11292"/>
      <c r="R11292"/>
      <c r="S11292"/>
      <c r="T11292"/>
      <c r="U11292"/>
      <c r="V11292"/>
      <c r="W11292"/>
      <c r="X11292"/>
      <c r="Y11292"/>
      <c r="Z11292"/>
    </row>
    <row r="11293" spans="3:26">
      <c r="C11293" t="s">
        <v>11996</v>
      </c>
      <c r="D11293" t="s">
        <v>0</v>
      </c>
      <c r="E11293" s="3">
        <v>10</v>
      </c>
      <c r="F11293">
        <v>100</v>
      </c>
      <c r="G11293" s="3" t="s">
        <v>1</v>
      </c>
      <c r="H11293">
        <v>1</v>
      </c>
      <c r="I11293" s="3"/>
      <c r="J11293"/>
      <c r="K11293"/>
      <c r="L11293"/>
      <c r="M11293"/>
      <c r="N11293"/>
      <c r="O11293"/>
      <c r="P11293"/>
      <c r="Q11293"/>
      <c r="R11293"/>
      <c r="S11293"/>
      <c r="T11293"/>
      <c r="U11293"/>
      <c r="V11293"/>
      <c r="W11293"/>
      <c r="X11293"/>
      <c r="Y11293"/>
      <c r="Z11293"/>
    </row>
    <row r="11294" spans="3:26">
      <c r="C11294" t="s">
        <v>11334</v>
      </c>
      <c r="D11294" t="s">
        <v>0</v>
      </c>
      <c r="E11294" s="3">
        <v>10</v>
      </c>
      <c r="F11294">
        <v>100</v>
      </c>
      <c r="G11294" s="3" t="s">
        <v>1</v>
      </c>
      <c r="H11294">
        <v>1</v>
      </c>
      <c r="I11294" s="3"/>
      <c r="J11294"/>
      <c r="K11294"/>
      <c r="L11294"/>
      <c r="M11294"/>
      <c r="N11294"/>
      <c r="O11294"/>
      <c r="P11294"/>
      <c r="Q11294"/>
      <c r="R11294"/>
      <c r="S11294"/>
      <c r="T11294"/>
      <c r="U11294"/>
      <c r="V11294"/>
      <c r="W11294"/>
      <c r="X11294"/>
      <c r="Y11294"/>
      <c r="Z11294"/>
    </row>
    <row r="11295" spans="3:26">
      <c r="C11295" t="s">
        <v>11225</v>
      </c>
      <c r="D11295" t="s">
        <v>0</v>
      </c>
      <c r="E11295" s="3">
        <v>10</v>
      </c>
      <c r="F11295">
        <v>100</v>
      </c>
      <c r="G11295" s="3" t="s">
        <v>1</v>
      </c>
      <c r="H11295">
        <v>1</v>
      </c>
      <c r="I11295" s="3"/>
      <c r="J11295"/>
      <c r="K11295"/>
      <c r="L11295"/>
      <c r="M11295"/>
      <c r="N11295"/>
      <c r="O11295"/>
      <c r="P11295"/>
      <c r="Q11295"/>
      <c r="R11295"/>
      <c r="S11295"/>
      <c r="T11295"/>
      <c r="U11295"/>
      <c r="V11295"/>
      <c r="W11295"/>
      <c r="X11295"/>
      <c r="Y11295"/>
      <c r="Z11295"/>
    </row>
    <row r="11296" spans="3:26">
      <c r="C11296" t="s">
        <v>11995</v>
      </c>
      <c r="D11296" t="s">
        <v>0</v>
      </c>
      <c r="E11296" s="3">
        <v>10</v>
      </c>
      <c r="F11296">
        <v>100</v>
      </c>
      <c r="G11296" s="3" t="s">
        <v>1</v>
      </c>
      <c r="H11296">
        <v>1</v>
      </c>
      <c r="I11296" s="3"/>
      <c r="J11296"/>
      <c r="K11296"/>
      <c r="L11296"/>
      <c r="M11296"/>
      <c r="N11296"/>
      <c r="O11296"/>
      <c r="P11296"/>
      <c r="Q11296"/>
      <c r="R11296"/>
      <c r="S11296"/>
      <c r="T11296"/>
      <c r="U11296"/>
      <c r="V11296"/>
      <c r="W11296"/>
      <c r="X11296"/>
      <c r="Y11296"/>
      <c r="Z11296"/>
    </row>
    <row r="11297" spans="3:26">
      <c r="C11297" t="s">
        <v>11994</v>
      </c>
      <c r="D11297" t="s">
        <v>0</v>
      </c>
      <c r="E11297" s="3">
        <v>10</v>
      </c>
      <c r="F11297">
        <v>100</v>
      </c>
      <c r="G11297" s="3" t="s">
        <v>1</v>
      </c>
      <c r="H11297">
        <v>1</v>
      </c>
      <c r="I11297" s="3"/>
      <c r="J11297"/>
      <c r="K11297"/>
      <c r="L11297"/>
      <c r="M11297"/>
      <c r="N11297"/>
      <c r="O11297"/>
      <c r="P11297"/>
      <c r="Q11297"/>
      <c r="R11297"/>
      <c r="S11297"/>
      <c r="T11297"/>
      <c r="U11297"/>
      <c r="V11297"/>
      <c r="W11297"/>
      <c r="X11297"/>
      <c r="Y11297"/>
      <c r="Z11297"/>
    </row>
    <row r="11298" spans="3:26">
      <c r="C11298" t="s">
        <v>11993</v>
      </c>
      <c r="D11298" t="s">
        <v>0</v>
      </c>
      <c r="E11298" s="3">
        <v>10</v>
      </c>
      <c r="F11298">
        <v>100</v>
      </c>
      <c r="G11298" s="3" t="s">
        <v>1</v>
      </c>
      <c r="H11298">
        <v>1</v>
      </c>
      <c r="I11298" s="3"/>
      <c r="J11298"/>
      <c r="K11298"/>
      <c r="L11298"/>
      <c r="M11298"/>
      <c r="N11298"/>
      <c r="O11298"/>
      <c r="P11298"/>
      <c r="Q11298"/>
      <c r="R11298"/>
      <c r="S11298"/>
      <c r="T11298"/>
      <c r="U11298"/>
      <c r="V11298"/>
      <c r="W11298"/>
      <c r="X11298"/>
      <c r="Y11298"/>
      <c r="Z11298"/>
    </row>
    <row r="11299" spans="3:26">
      <c r="C11299" t="s">
        <v>11223</v>
      </c>
      <c r="D11299" t="s">
        <v>0</v>
      </c>
      <c r="E11299" s="3">
        <v>10</v>
      </c>
      <c r="F11299">
        <v>100</v>
      </c>
      <c r="G11299" s="3" t="s">
        <v>1</v>
      </c>
      <c r="H11299">
        <v>1</v>
      </c>
      <c r="I11299" s="3"/>
      <c r="J11299"/>
      <c r="K11299"/>
      <c r="L11299"/>
      <c r="M11299"/>
      <c r="N11299"/>
      <c r="O11299"/>
      <c r="P11299"/>
      <c r="Q11299"/>
      <c r="R11299"/>
      <c r="S11299"/>
      <c r="T11299"/>
      <c r="U11299"/>
      <c r="V11299"/>
      <c r="W11299"/>
      <c r="X11299"/>
      <c r="Y11299"/>
      <c r="Z11299"/>
    </row>
    <row r="11300" spans="3:26">
      <c r="C11300" t="s">
        <v>10793</v>
      </c>
      <c r="D11300" t="s">
        <v>0</v>
      </c>
      <c r="E11300" s="3">
        <v>10</v>
      </c>
      <c r="F11300">
        <v>100</v>
      </c>
      <c r="G11300" s="3" t="s">
        <v>1</v>
      </c>
      <c r="H11300">
        <v>1</v>
      </c>
      <c r="I11300" s="3"/>
      <c r="J11300"/>
      <c r="K11300"/>
      <c r="L11300"/>
      <c r="M11300"/>
      <c r="N11300"/>
      <c r="O11300"/>
      <c r="P11300"/>
      <c r="Q11300"/>
      <c r="R11300"/>
      <c r="S11300"/>
      <c r="T11300"/>
      <c r="U11300"/>
      <c r="V11300"/>
      <c r="W11300"/>
      <c r="X11300"/>
      <c r="Y11300"/>
      <c r="Z11300"/>
    </row>
    <row r="11301" spans="3:26">
      <c r="C11301" t="s">
        <v>11310</v>
      </c>
      <c r="D11301" t="s">
        <v>0</v>
      </c>
      <c r="E11301" s="3">
        <v>10</v>
      </c>
      <c r="F11301">
        <v>100</v>
      </c>
      <c r="G11301" s="3" t="s">
        <v>1</v>
      </c>
      <c r="H11301">
        <v>1</v>
      </c>
      <c r="I11301" s="3"/>
      <c r="J11301"/>
      <c r="K11301"/>
      <c r="L11301"/>
      <c r="M11301"/>
      <c r="N11301"/>
      <c r="O11301"/>
      <c r="P11301"/>
      <c r="Q11301"/>
      <c r="R11301"/>
      <c r="S11301"/>
      <c r="T11301"/>
      <c r="U11301"/>
      <c r="V11301"/>
      <c r="W11301"/>
      <c r="X11301"/>
      <c r="Y11301"/>
      <c r="Z11301"/>
    </row>
    <row r="11302" spans="3:26">
      <c r="C11302" t="s">
        <v>11360</v>
      </c>
      <c r="D11302" t="s">
        <v>0</v>
      </c>
      <c r="E11302" s="3">
        <v>10</v>
      </c>
      <c r="F11302">
        <v>100</v>
      </c>
      <c r="G11302" s="3" t="s">
        <v>1</v>
      </c>
      <c r="H11302">
        <v>1</v>
      </c>
      <c r="I11302" s="3"/>
      <c r="J11302"/>
      <c r="K11302"/>
      <c r="L11302"/>
      <c r="M11302"/>
      <c r="N11302"/>
      <c r="O11302"/>
      <c r="P11302"/>
      <c r="Q11302"/>
      <c r="R11302"/>
      <c r="S11302"/>
      <c r="T11302"/>
      <c r="U11302"/>
      <c r="V11302"/>
      <c r="W11302"/>
      <c r="X11302"/>
      <c r="Y11302"/>
      <c r="Z11302"/>
    </row>
    <row r="11303" spans="3:26">
      <c r="C11303" t="s">
        <v>11357</v>
      </c>
      <c r="D11303" t="s">
        <v>0</v>
      </c>
      <c r="E11303" s="3">
        <v>10</v>
      </c>
      <c r="F11303">
        <v>100</v>
      </c>
      <c r="G11303" s="3" t="s">
        <v>1</v>
      </c>
      <c r="H11303">
        <v>1</v>
      </c>
      <c r="I11303" s="3"/>
      <c r="J11303"/>
      <c r="K11303"/>
      <c r="L11303"/>
      <c r="M11303"/>
      <c r="N11303"/>
      <c r="O11303"/>
      <c r="P11303"/>
      <c r="Q11303"/>
      <c r="R11303"/>
      <c r="S11303"/>
      <c r="T11303"/>
      <c r="U11303"/>
      <c r="V11303"/>
      <c r="W11303"/>
      <c r="X11303"/>
      <c r="Y11303"/>
      <c r="Z11303"/>
    </row>
    <row r="11304" spans="3:26">
      <c r="C11304" t="s">
        <v>10732</v>
      </c>
      <c r="D11304" t="s">
        <v>0</v>
      </c>
      <c r="E11304" s="3">
        <v>10</v>
      </c>
      <c r="F11304">
        <v>100</v>
      </c>
      <c r="G11304" s="3" t="s">
        <v>1</v>
      </c>
      <c r="H11304">
        <v>1</v>
      </c>
      <c r="I11304" s="3"/>
      <c r="J11304"/>
      <c r="K11304"/>
      <c r="L11304"/>
      <c r="M11304"/>
      <c r="N11304"/>
      <c r="O11304"/>
      <c r="P11304"/>
      <c r="Q11304"/>
      <c r="R11304"/>
      <c r="S11304"/>
      <c r="T11304"/>
      <c r="U11304"/>
      <c r="V11304"/>
      <c r="W11304"/>
      <c r="X11304"/>
      <c r="Y11304"/>
      <c r="Z11304"/>
    </row>
    <row r="11305" spans="3:26">
      <c r="C11305" t="s">
        <v>10956</v>
      </c>
      <c r="D11305" t="s">
        <v>0</v>
      </c>
      <c r="E11305" s="3">
        <v>10</v>
      </c>
      <c r="F11305">
        <v>100</v>
      </c>
      <c r="G11305" s="3" t="s">
        <v>1</v>
      </c>
      <c r="H11305">
        <v>1</v>
      </c>
      <c r="I11305" s="3"/>
      <c r="J11305"/>
      <c r="K11305"/>
      <c r="L11305"/>
      <c r="M11305"/>
      <c r="N11305"/>
      <c r="O11305"/>
      <c r="P11305"/>
      <c r="Q11305"/>
      <c r="R11305"/>
      <c r="S11305"/>
      <c r="T11305"/>
      <c r="U11305"/>
      <c r="V11305"/>
      <c r="W11305"/>
      <c r="X11305"/>
      <c r="Y11305"/>
      <c r="Z11305"/>
    </row>
    <row r="11306" spans="3:26">
      <c r="C11306" t="s">
        <v>11145</v>
      </c>
      <c r="D11306" t="s">
        <v>0</v>
      </c>
      <c r="E11306" s="3">
        <v>10</v>
      </c>
      <c r="F11306">
        <v>100</v>
      </c>
      <c r="G11306" s="3" t="s">
        <v>1</v>
      </c>
      <c r="H11306">
        <v>1</v>
      </c>
      <c r="I11306" s="3"/>
      <c r="J11306"/>
      <c r="K11306"/>
      <c r="L11306"/>
      <c r="M11306"/>
      <c r="N11306"/>
      <c r="O11306"/>
      <c r="P11306"/>
      <c r="Q11306"/>
      <c r="R11306"/>
      <c r="S11306"/>
      <c r="T11306"/>
      <c r="U11306"/>
      <c r="V11306"/>
      <c r="W11306"/>
      <c r="X11306"/>
      <c r="Y11306"/>
      <c r="Z11306"/>
    </row>
    <row r="11307" spans="3:26">
      <c r="C11307" t="s">
        <v>11280</v>
      </c>
      <c r="D11307" t="s">
        <v>0</v>
      </c>
      <c r="E11307" s="3">
        <v>10</v>
      </c>
      <c r="F11307">
        <v>100</v>
      </c>
      <c r="G11307" s="3" t="s">
        <v>1</v>
      </c>
      <c r="H11307">
        <v>1</v>
      </c>
      <c r="I11307" s="3"/>
      <c r="J11307"/>
      <c r="K11307"/>
      <c r="L11307"/>
      <c r="M11307"/>
      <c r="N11307"/>
      <c r="O11307"/>
      <c r="P11307"/>
      <c r="Q11307"/>
      <c r="R11307"/>
      <c r="S11307"/>
      <c r="T11307"/>
      <c r="U11307"/>
      <c r="V11307"/>
      <c r="W11307"/>
      <c r="X11307"/>
      <c r="Y11307"/>
      <c r="Z11307"/>
    </row>
    <row r="11308" spans="3:26">
      <c r="C11308" t="s">
        <v>11199</v>
      </c>
      <c r="D11308" t="s">
        <v>0</v>
      </c>
      <c r="E11308" s="3">
        <v>10</v>
      </c>
      <c r="F11308">
        <v>100</v>
      </c>
      <c r="G11308" s="3" t="s">
        <v>1</v>
      </c>
      <c r="H11308">
        <v>1</v>
      </c>
      <c r="I11308" s="3"/>
      <c r="J11308"/>
      <c r="K11308"/>
      <c r="L11308"/>
      <c r="M11308"/>
      <c r="N11308"/>
      <c r="O11308"/>
      <c r="P11308"/>
      <c r="Q11308"/>
      <c r="R11308"/>
      <c r="S11308"/>
      <c r="T11308"/>
      <c r="U11308"/>
      <c r="V11308"/>
      <c r="W11308"/>
      <c r="X11308"/>
      <c r="Y11308"/>
      <c r="Z11308"/>
    </row>
    <row r="11309" spans="3:26">
      <c r="C11309" t="s">
        <v>11299</v>
      </c>
      <c r="D11309" t="s">
        <v>0</v>
      </c>
      <c r="E11309" s="3">
        <v>10</v>
      </c>
      <c r="F11309">
        <v>100</v>
      </c>
      <c r="G11309" s="3" t="s">
        <v>1</v>
      </c>
      <c r="H11309">
        <v>1</v>
      </c>
      <c r="I11309" s="3"/>
      <c r="J11309"/>
      <c r="K11309"/>
      <c r="L11309"/>
      <c r="M11309"/>
      <c r="N11309"/>
      <c r="O11309"/>
      <c r="P11309"/>
      <c r="Q11309"/>
      <c r="R11309"/>
      <c r="S11309"/>
      <c r="T11309"/>
      <c r="U11309"/>
      <c r="V11309"/>
      <c r="W11309"/>
      <c r="X11309"/>
      <c r="Y11309"/>
      <c r="Z11309"/>
    </row>
    <row r="11310" spans="3:26">
      <c r="C11310" t="s">
        <v>11672</v>
      </c>
      <c r="D11310" t="s">
        <v>0</v>
      </c>
      <c r="E11310" s="3">
        <v>10</v>
      </c>
      <c r="F11310">
        <v>100</v>
      </c>
      <c r="G11310" s="3" t="s">
        <v>1</v>
      </c>
      <c r="H11310">
        <v>1</v>
      </c>
      <c r="I11310" s="3"/>
      <c r="J11310"/>
      <c r="K11310"/>
      <c r="L11310"/>
      <c r="M11310"/>
      <c r="N11310"/>
      <c r="O11310"/>
      <c r="P11310"/>
      <c r="Q11310"/>
      <c r="R11310"/>
      <c r="S11310"/>
      <c r="T11310"/>
      <c r="U11310"/>
      <c r="V11310"/>
      <c r="W11310"/>
      <c r="X11310"/>
      <c r="Y11310"/>
      <c r="Z11310"/>
    </row>
    <row r="11311" spans="3:26">
      <c r="C11311" t="s">
        <v>11673</v>
      </c>
      <c r="D11311" t="s">
        <v>0</v>
      </c>
      <c r="E11311" s="3">
        <v>10</v>
      </c>
      <c r="F11311">
        <v>100</v>
      </c>
      <c r="G11311" s="3" t="s">
        <v>1</v>
      </c>
      <c r="H11311">
        <v>1</v>
      </c>
      <c r="I11311" s="3"/>
      <c r="J11311"/>
      <c r="K11311"/>
      <c r="L11311"/>
      <c r="M11311"/>
      <c r="N11311"/>
      <c r="O11311"/>
      <c r="P11311"/>
      <c r="Q11311"/>
      <c r="R11311"/>
      <c r="S11311"/>
      <c r="T11311"/>
      <c r="U11311"/>
      <c r="V11311"/>
      <c r="W11311"/>
      <c r="X11311"/>
      <c r="Y11311"/>
      <c r="Z11311"/>
    </row>
    <row r="11312" spans="3:26">
      <c r="C11312" t="s">
        <v>11080</v>
      </c>
      <c r="D11312" t="s">
        <v>0</v>
      </c>
      <c r="E11312" s="3">
        <v>10</v>
      </c>
      <c r="F11312">
        <v>100</v>
      </c>
      <c r="G11312" s="3" t="s">
        <v>1</v>
      </c>
      <c r="H11312">
        <v>1</v>
      </c>
      <c r="I11312" s="3"/>
      <c r="J11312"/>
      <c r="K11312"/>
      <c r="L11312"/>
      <c r="M11312"/>
      <c r="N11312"/>
      <c r="O11312"/>
      <c r="P11312"/>
      <c r="Q11312"/>
      <c r="R11312"/>
      <c r="S11312"/>
      <c r="T11312"/>
      <c r="U11312"/>
      <c r="V11312"/>
      <c r="W11312"/>
      <c r="X11312"/>
      <c r="Y11312"/>
      <c r="Z11312"/>
    </row>
    <row r="11313" spans="3:26">
      <c r="C11313" t="s">
        <v>11674</v>
      </c>
      <c r="D11313" t="s">
        <v>0</v>
      </c>
      <c r="E11313" s="3">
        <v>10</v>
      </c>
      <c r="F11313">
        <v>100</v>
      </c>
      <c r="G11313" s="3" t="s">
        <v>1</v>
      </c>
      <c r="H11313">
        <v>1</v>
      </c>
      <c r="I11313" s="3"/>
      <c r="J11313"/>
      <c r="K11313"/>
      <c r="L11313"/>
      <c r="M11313"/>
      <c r="N11313"/>
      <c r="O11313"/>
      <c r="P11313"/>
      <c r="Q11313"/>
      <c r="R11313"/>
      <c r="S11313"/>
      <c r="T11313"/>
      <c r="U11313"/>
      <c r="V11313"/>
      <c r="W11313"/>
      <c r="X11313"/>
      <c r="Y11313"/>
      <c r="Z11313"/>
    </row>
    <row r="11314" spans="3:26">
      <c r="C11314" t="s">
        <v>11676</v>
      </c>
      <c r="D11314" t="s">
        <v>0</v>
      </c>
      <c r="E11314" s="3">
        <v>10</v>
      </c>
      <c r="F11314">
        <v>100</v>
      </c>
      <c r="G11314" s="3" t="s">
        <v>1</v>
      </c>
      <c r="H11314">
        <v>1</v>
      </c>
      <c r="I11314" s="3"/>
      <c r="J11314"/>
      <c r="K11314"/>
      <c r="L11314"/>
      <c r="M11314"/>
      <c r="N11314"/>
      <c r="O11314"/>
      <c r="P11314"/>
      <c r="Q11314"/>
      <c r="R11314"/>
      <c r="S11314"/>
      <c r="T11314"/>
      <c r="U11314"/>
      <c r="V11314"/>
      <c r="W11314"/>
      <c r="X11314"/>
      <c r="Y11314"/>
      <c r="Z11314"/>
    </row>
    <row r="11315" spans="3:26">
      <c r="C11315" t="s">
        <v>11675</v>
      </c>
      <c r="D11315" t="s">
        <v>0</v>
      </c>
      <c r="E11315" s="3">
        <v>10</v>
      </c>
      <c r="F11315">
        <v>100</v>
      </c>
      <c r="G11315" s="3" t="s">
        <v>1</v>
      </c>
      <c r="H11315">
        <v>1</v>
      </c>
      <c r="I11315" s="3"/>
      <c r="J11315"/>
      <c r="K11315"/>
      <c r="L11315"/>
      <c r="M11315"/>
      <c r="N11315"/>
      <c r="O11315"/>
      <c r="P11315"/>
      <c r="Q11315"/>
      <c r="R11315"/>
      <c r="S11315"/>
      <c r="T11315"/>
      <c r="U11315"/>
      <c r="V11315"/>
      <c r="W11315"/>
      <c r="X11315"/>
      <c r="Y11315"/>
      <c r="Z11315"/>
    </row>
    <row r="11316" spans="3:26">
      <c r="C11316" t="s">
        <v>11677</v>
      </c>
      <c r="D11316" t="s">
        <v>0</v>
      </c>
      <c r="E11316" s="3">
        <v>10</v>
      </c>
      <c r="F11316">
        <v>100</v>
      </c>
      <c r="G11316" s="3" t="s">
        <v>1</v>
      </c>
      <c r="H11316">
        <v>1</v>
      </c>
      <c r="I11316" s="3"/>
      <c r="J11316"/>
      <c r="K11316"/>
      <c r="L11316"/>
      <c r="M11316"/>
      <c r="N11316"/>
      <c r="O11316"/>
      <c r="P11316"/>
      <c r="Q11316"/>
      <c r="R11316"/>
      <c r="S11316"/>
      <c r="T11316"/>
      <c r="U11316"/>
      <c r="V11316"/>
      <c r="W11316"/>
      <c r="X11316"/>
      <c r="Y11316"/>
      <c r="Z11316"/>
    </row>
    <row r="11317" spans="3:26">
      <c r="C11317" t="s">
        <v>11678</v>
      </c>
      <c r="D11317" t="s">
        <v>0</v>
      </c>
      <c r="E11317" s="3">
        <v>10</v>
      </c>
      <c r="F11317">
        <v>100</v>
      </c>
      <c r="G11317" s="3" t="s">
        <v>1</v>
      </c>
      <c r="H11317">
        <v>1</v>
      </c>
      <c r="I11317" s="3"/>
      <c r="J11317"/>
      <c r="K11317"/>
      <c r="L11317"/>
      <c r="M11317"/>
      <c r="N11317"/>
      <c r="O11317"/>
      <c r="P11317"/>
      <c r="Q11317"/>
      <c r="R11317"/>
      <c r="S11317"/>
      <c r="T11317"/>
      <c r="U11317"/>
      <c r="V11317"/>
      <c r="W11317"/>
      <c r="X11317"/>
      <c r="Y11317"/>
      <c r="Z11317"/>
    </row>
    <row r="11318" spans="3:26">
      <c r="C11318" t="s">
        <v>10819</v>
      </c>
      <c r="D11318" t="s">
        <v>0</v>
      </c>
      <c r="E11318" s="3">
        <v>10</v>
      </c>
      <c r="F11318">
        <v>100</v>
      </c>
      <c r="G11318" s="3" t="s">
        <v>1</v>
      </c>
      <c r="H11318">
        <v>1</v>
      </c>
      <c r="I11318" s="3"/>
      <c r="J11318"/>
      <c r="K11318"/>
      <c r="L11318"/>
      <c r="M11318"/>
      <c r="N11318"/>
      <c r="O11318"/>
      <c r="P11318"/>
      <c r="Q11318"/>
      <c r="R11318"/>
      <c r="S11318"/>
      <c r="T11318"/>
      <c r="U11318"/>
      <c r="V11318"/>
      <c r="W11318"/>
      <c r="X11318"/>
      <c r="Y11318"/>
      <c r="Z11318"/>
    </row>
    <row r="11319" spans="3:26">
      <c r="C11319" t="s">
        <v>11239</v>
      </c>
      <c r="D11319" t="s">
        <v>0</v>
      </c>
      <c r="E11319" s="3">
        <v>10</v>
      </c>
      <c r="F11319">
        <v>100</v>
      </c>
      <c r="G11319" s="3" t="s">
        <v>1</v>
      </c>
      <c r="H11319">
        <v>1</v>
      </c>
      <c r="I11319" s="3"/>
      <c r="J11319"/>
      <c r="K11319"/>
      <c r="L11319"/>
      <c r="M11319"/>
      <c r="N11319"/>
      <c r="O11319"/>
      <c r="P11319"/>
      <c r="Q11319"/>
      <c r="R11319"/>
      <c r="S11319"/>
      <c r="T11319"/>
      <c r="U11319"/>
      <c r="V11319"/>
      <c r="W11319"/>
      <c r="X11319"/>
      <c r="Y11319"/>
      <c r="Z11319"/>
    </row>
    <row r="11320" spans="3:26">
      <c r="C11320" t="s">
        <v>11283</v>
      </c>
      <c r="D11320" t="s">
        <v>0</v>
      </c>
      <c r="E11320" s="3">
        <v>10</v>
      </c>
      <c r="F11320">
        <v>100</v>
      </c>
      <c r="G11320" s="3" t="s">
        <v>1</v>
      </c>
      <c r="H11320">
        <v>1</v>
      </c>
      <c r="I11320" s="3"/>
      <c r="J11320"/>
      <c r="K11320"/>
      <c r="L11320"/>
      <c r="M11320"/>
      <c r="N11320"/>
      <c r="O11320"/>
      <c r="P11320"/>
      <c r="Q11320"/>
      <c r="R11320"/>
      <c r="S11320"/>
      <c r="T11320"/>
      <c r="U11320"/>
      <c r="V11320"/>
      <c r="W11320"/>
      <c r="X11320"/>
      <c r="Y11320"/>
      <c r="Z11320"/>
    </row>
    <row r="11321" spans="3:26">
      <c r="C11321" t="s">
        <v>11318</v>
      </c>
      <c r="D11321" t="s">
        <v>0</v>
      </c>
      <c r="E11321" s="3">
        <v>10</v>
      </c>
      <c r="F11321">
        <v>100</v>
      </c>
      <c r="G11321" s="3" t="s">
        <v>1</v>
      </c>
      <c r="H11321">
        <v>1</v>
      </c>
      <c r="I11321" s="3"/>
      <c r="J11321"/>
      <c r="K11321"/>
      <c r="L11321"/>
      <c r="M11321"/>
      <c r="N11321"/>
      <c r="O11321"/>
      <c r="P11321"/>
      <c r="Q11321"/>
      <c r="R11321"/>
      <c r="S11321"/>
      <c r="T11321"/>
      <c r="U11321"/>
      <c r="V11321"/>
      <c r="W11321"/>
      <c r="X11321"/>
      <c r="Y11321"/>
      <c r="Z11321"/>
    </row>
    <row r="11322" spans="3:26">
      <c r="C11322" t="s">
        <v>11263</v>
      </c>
      <c r="D11322" t="s">
        <v>0</v>
      </c>
      <c r="E11322" s="3">
        <v>10</v>
      </c>
      <c r="F11322">
        <v>100</v>
      </c>
      <c r="G11322" s="3" t="s">
        <v>1</v>
      </c>
      <c r="H11322">
        <v>1</v>
      </c>
      <c r="I11322" s="3"/>
      <c r="J11322"/>
      <c r="K11322"/>
      <c r="L11322"/>
      <c r="M11322"/>
      <c r="N11322"/>
      <c r="O11322"/>
      <c r="P11322"/>
      <c r="Q11322"/>
      <c r="R11322"/>
      <c r="S11322"/>
      <c r="T11322"/>
      <c r="U11322"/>
      <c r="V11322"/>
      <c r="W11322"/>
      <c r="X11322"/>
      <c r="Y11322"/>
      <c r="Z11322"/>
    </row>
    <row r="11323" spans="3:26">
      <c r="C11323" t="s">
        <v>11257</v>
      </c>
      <c r="D11323" t="s">
        <v>0</v>
      </c>
      <c r="E11323" s="3">
        <v>10</v>
      </c>
      <c r="F11323">
        <v>100</v>
      </c>
      <c r="G11323" s="3" t="s">
        <v>1</v>
      </c>
      <c r="H11323">
        <v>1</v>
      </c>
      <c r="I11323" s="3"/>
      <c r="J11323"/>
      <c r="K11323"/>
      <c r="L11323"/>
      <c r="M11323"/>
      <c r="N11323"/>
      <c r="O11323"/>
      <c r="P11323"/>
      <c r="Q11323"/>
      <c r="R11323"/>
      <c r="S11323"/>
      <c r="T11323"/>
      <c r="U11323"/>
      <c r="V11323"/>
      <c r="W11323"/>
      <c r="X11323"/>
      <c r="Y11323"/>
      <c r="Z11323"/>
    </row>
    <row r="11324" spans="3:26">
      <c r="C11324" t="s">
        <v>11236</v>
      </c>
      <c r="D11324" t="s">
        <v>0</v>
      </c>
      <c r="E11324" s="3">
        <v>10</v>
      </c>
      <c r="F11324">
        <v>100</v>
      </c>
      <c r="G11324" s="3" t="s">
        <v>1</v>
      </c>
      <c r="H11324">
        <v>1</v>
      </c>
      <c r="I11324" s="3"/>
      <c r="J11324"/>
      <c r="K11324"/>
      <c r="L11324"/>
      <c r="M11324"/>
      <c r="N11324"/>
      <c r="O11324"/>
      <c r="P11324"/>
      <c r="Q11324"/>
      <c r="R11324"/>
      <c r="S11324"/>
      <c r="T11324"/>
      <c r="U11324"/>
      <c r="V11324"/>
      <c r="W11324"/>
      <c r="X11324"/>
      <c r="Y11324"/>
      <c r="Z11324"/>
    </row>
    <row r="11325" spans="3:26">
      <c r="C11325" t="s">
        <v>11330</v>
      </c>
      <c r="D11325" t="s">
        <v>0</v>
      </c>
      <c r="E11325" s="3">
        <v>10</v>
      </c>
      <c r="F11325">
        <v>100</v>
      </c>
      <c r="G11325" s="3" t="s">
        <v>1</v>
      </c>
      <c r="H11325">
        <v>1</v>
      </c>
      <c r="I11325" s="3"/>
      <c r="J11325"/>
      <c r="K11325"/>
      <c r="L11325"/>
      <c r="M11325"/>
      <c r="N11325"/>
      <c r="O11325"/>
      <c r="P11325"/>
      <c r="Q11325"/>
      <c r="R11325"/>
      <c r="S11325"/>
      <c r="T11325"/>
      <c r="U11325"/>
      <c r="V11325"/>
      <c r="W11325"/>
      <c r="X11325"/>
      <c r="Y11325"/>
      <c r="Z11325"/>
    </row>
    <row r="11326" spans="3:26">
      <c r="C11326" t="s">
        <v>11228</v>
      </c>
      <c r="D11326" t="s">
        <v>0</v>
      </c>
      <c r="E11326" s="3">
        <v>10</v>
      </c>
      <c r="F11326">
        <v>100</v>
      </c>
      <c r="G11326" s="3" t="s">
        <v>1</v>
      </c>
      <c r="H11326">
        <v>1</v>
      </c>
      <c r="I11326" s="3"/>
      <c r="J11326"/>
      <c r="K11326"/>
      <c r="L11326"/>
      <c r="M11326"/>
      <c r="N11326"/>
      <c r="O11326"/>
      <c r="P11326"/>
      <c r="Q11326"/>
      <c r="R11326"/>
      <c r="S11326"/>
      <c r="T11326"/>
      <c r="U11326"/>
      <c r="V11326"/>
      <c r="W11326"/>
      <c r="X11326"/>
      <c r="Y11326"/>
      <c r="Z11326"/>
    </row>
    <row r="11327" spans="3:26">
      <c r="C11327" t="s">
        <v>11227</v>
      </c>
      <c r="D11327" t="s">
        <v>0</v>
      </c>
      <c r="E11327" s="3">
        <v>10</v>
      </c>
      <c r="F11327">
        <v>100</v>
      </c>
      <c r="G11327" s="3" t="s">
        <v>1</v>
      </c>
      <c r="H11327">
        <v>1</v>
      </c>
      <c r="I11327" s="3"/>
      <c r="J11327"/>
      <c r="K11327"/>
      <c r="L11327"/>
      <c r="M11327"/>
      <c r="N11327"/>
      <c r="O11327"/>
      <c r="P11327"/>
      <c r="Q11327"/>
      <c r="R11327"/>
      <c r="S11327"/>
      <c r="T11327"/>
      <c r="U11327"/>
      <c r="V11327"/>
      <c r="W11327"/>
      <c r="X11327"/>
      <c r="Y11327"/>
      <c r="Z11327"/>
    </row>
    <row r="11328" spans="3:26">
      <c r="C11328" t="s">
        <v>11329</v>
      </c>
      <c r="D11328" t="s">
        <v>0</v>
      </c>
      <c r="E11328" s="3">
        <v>10</v>
      </c>
      <c r="F11328">
        <v>100</v>
      </c>
      <c r="G11328" s="3" t="s">
        <v>1</v>
      </c>
      <c r="H11328">
        <v>1</v>
      </c>
      <c r="I11328" s="3"/>
      <c r="J11328"/>
      <c r="K11328"/>
      <c r="L11328"/>
      <c r="M11328"/>
      <c r="N11328"/>
      <c r="O11328"/>
      <c r="P11328"/>
      <c r="Q11328"/>
      <c r="R11328"/>
      <c r="S11328"/>
      <c r="T11328"/>
      <c r="U11328"/>
      <c r="V11328"/>
      <c r="W11328"/>
      <c r="X11328"/>
      <c r="Y11328"/>
      <c r="Z11328"/>
    </row>
    <row r="11329" spans="3:26">
      <c r="C11329" t="s">
        <v>11229</v>
      </c>
      <c r="D11329" t="s">
        <v>0</v>
      </c>
      <c r="E11329" s="3">
        <v>10</v>
      </c>
      <c r="F11329">
        <v>100</v>
      </c>
      <c r="G11329" s="3" t="s">
        <v>1</v>
      </c>
      <c r="H11329">
        <v>1</v>
      </c>
      <c r="I11329" s="3"/>
      <c r="J11329"/>
      <c r="K11329"/>
      <c r="L11329"/>
      <c r="M11329"/>
      <c r="N11329"/>
      <c r="O11329"/>
      <c r="P11329"/>
      <c r="Q11329"/>
      <c r="R11329"/>
      <c r="S11329"/>
      <c r="T11329"/>
      <c r="U11329"/>
      <c r="V11329"/>
      <c r="W11329"/>
      <c r="X11329"/>
      <c r="Y11329"/>
      <c r="Z11329"/>
    </row>
    <row r="11330" spans="3:26">
      <c r="C11330" t="s">
        <v>11224</v>
      </c>
      <c r="D11330" t="s">
        <v>0</v>
      </c>
      <c r="E11330" s="3">
        <v>10</v>
      </c>
      <c r="F11330">
        <v>100</v>
      </c>
      <c r="G11330" s="3" t="s">
        <v>1</v>
      </c>
      <c r="H11330">
        <v>1</v>
      </c>
      <c r="I11330" s="3"/>
      <c r="J11330"/>
      <c r="K11330"/>
      <c r="L11330"/>
      <c r="M11330"/>
      <c r="N11330"/>
      <c r="O11330"/>
      <c r="P11330"/>
      <c r="Q11330"/>
      <c r="R11330"/>
      <c r="S11330"/>
      <c r="T11330"/>
      <c r="U11330"/>
      <c r="V11330"/>
      <c r="W11330"/>
      <c r="X11330"/>
      <c r="Y11330"/>
      <c r="Z11330"/>
    </row>
    <row r="11331" spans="3:26">
      <c r="C11331" t="s">
        <v>11244</v>
      </c>
      <c r="D11331" t="s">
        <v>0</v>
      </c>
      <c r="E11331" s="3">
        <v>10</v>
      </c>
      <c r="F11331">
        <v>100</v>
      </c>
      <c r="G11331" s="3" t="s">
        <v>1</v>
      </c>
      <c r="H11331">
        <v>1</v>
      </c>
      <c r="I11331" s="3"/>
      <c r="J11331"/>
      <c r="K11331"/>
      <c r="L11331"/>
      <c r="M11331"/>
      <c r="N11331"/>
      <c r="O11331"/>
      <c r="P11331"/>
      <c r="Q11331"/>
      <c r="R11331"/>
      <c r="S11331"/>
      <c r="T11331"/>
      <c r="U11331"/>
      <c r="V11331"/>
      <c r="W11331"/>
      <c r="X11331"/>
      <c r="Y11331"/>
      <c r="Z11331"/>
    </row>
    <row r="11332" spans="3:26">
      <c r="C11332" t="s">
        <v>11285</v>
      </c>
      <c r="D11332" t="s">
        <v>0</v>
      </c>
      <c r="E11332" s="3">
        <v>10</v>
      </c>
      <c r="F11332">
        <v>100</v>
      </c>
      <c r="G11332" s="3" t="s">
        <v>1</v>
      </c>
      <c r="H11332">
        <v>1</v>
      </c>
      <c r="I11332" s="3"/>
      <c r="J11332"/>
      <c r="K11332"/>
      <c r="L11332"/>
      <c r="M11332"/>
      <c r="N11332"/>
      <c r="O11332"/>
      <c r="P11332"/>
      <c r="Q11332"/>
      <c r="R11332"/>
      <c r="S11332"/>
      <c r="T11332"/>
      <c r="U11332"/>
      <c r="V11332"/>
      <c r="W11332"/>
      <c r="X11332"/>
      <c r="Y11332"/>
      <c r="Z11332"/>
    </row>
    <row r="11333" spans="3:26">
      <c r="C11333" t="s">
        <v>11211</v>
      </c>
      <c r="D11333" t="s">
        <v>0</v>
      </c>
      <c r="E11333" s="3">
        <v>10</v>
      </c>
      <c r="F11333">
        <v>100</v>
      </c>
      <c r="G11333" s="3" t="s">
        <v>1</v>
      </c>
      <c r="H11333">
        <v>1</v>
      </c>
      <c r="I11333" s="3"/>
      <c r="J11333"/>
      <c r="K11333"/>
      <c r="L11333"/>
      <c r="M11333"/>
      <c r="N11333"/>
      <c r="O11333"/>
      <c r="P11333"/>
      <c r="Q11333"/>
      <c r="R11333"/>
      <c r="S11333"/>
      <c r="T11333"/>
      <c r="U11333"/>
      <c r="V11333"/>
      <c r="W11333"/>
      <c r="X11333"/>
      <c r="Y11333"/>
      <c r="Z11333"/>
    </row>
    <row r="11334" spans="3:26">
      <c r="C11334" t="s">
        <v>11266</v>
      </c>
      <c r="D11334" t="s">
        <v>0</v>
      </c>
      <c r="E11334" s="3">
        <v>10</v>
      </c>
      <c r="F11334">
        <v>100</v>
      </c>
      <c r="G11334" s="3" t="s">
        <v>1</v>
      </c>
      <c r="H11334">
        <v>1</v>
      </c>
      <c r="I11334" s="3"/>
      <c r="J11334"/>
      <c r="K11334"/>
      <c r="L11334"/>
      <c r="M11334"/>
      <c r="N11334"/>
      <c r="O11334"/>
      <c r="P11334"/>
      <c r="Q11334"/>
      <c r="R11334"/>
      <c r="S11334"/>
      <c r="T11334"/>
      <c r="U11334"/>
      <c r="V11334"/>
      <c r="W11334"/>
      <c r="X11334"/>
      <c r="Y11334"/>
      <c r="Z11334"/>
    </row>
    <row r="11335" spans="3:26">
      <c r="C11335" t="s">
        <v>11977</v>
      </c>
      <c r="D11335" t="s">
        <v>0</v>
      </c>
      <c r="E11335" s="3">
        <v>10</v>
      </c>
      <c r="F11335">
        <v>100</v>
      </c>
      <c r="G11335" s="3" t="s">
        <v>1</v>
      </c>
      <c r="H11335">
        <v>1</v>
      </c>
      <c r="I11335" s="3"/>
      <c r="J11335"/>
      <c r="K11335"/>
      <c r="L11335"/>
      <c r="M11335"/>
      <c r="N11335"/>
      <c r="O11335"/>
      <c r="P11335"/>
      <c r="Q11335"/>
      <c r="R11335"/>
      <c r="S11335"/>
      <c r="T11335"/>
      <c r="U11335"/>
      <c r="V11335"/>
      <c r="W11335"/>
      <c r="X11335"/>
      <c r="Y11335"/>
      <c r="Z11335"/>
    </row>
    <row r="11336" spans="3:26">
      <c r="C11336" t="s">
        <v>11256</v>
      </c>
      <c r="D11336" t="s">
        <v>0</v>
      </c>
      <c r="E11336" s="3">
        <v>10</v>
      </c>
      <c r="F11336">
        <v>100</v>
      </c>
      <c r="G11336" s="3" t="s">
        <v>1</v>
      </c>
      <c r="H11336">
        <v>1</v>
      </c>
      <c r="I11336" s="3"/>
      <c r="J11336"/>
      <c r="K11336"/>
      <c r="L11336"/>
      <c r="M11336"/>
      <c r="N11336"/>
      <c r="O11336"/>
      <c r="P11336"/>
      <c r="Q11336"/>
      <c r="R11336"/>
      <c r="S11336"/>
      <c r="T11336"/>
      <c r="U11336"/>
      <c r="V11336"/>
      <c r="W11336"/>
      <c r="X11336"/>
      <c r="Y11336"/>
      <c r="Z11336"/>
    </row>
    <row r="11337" spans="3:26">
      <c r="C11337" t="s">
        <v>11305</v>
      </c>
      <c r="D11337" t="s">
        <v>0</v>
      </c>
      <c r="E11337" s="3">
        <v>10</v>
      </c>
      <c r="F11337">
        <v>100</v>
      </c>
      <c r="G11337" s="3" t="s">
        <v>1</v>
      </c>
      <c r="H11337">
        <v>1</v>
      </c>
      <c r="I11337" s="3"/>
      <c r="J11337"/>
      <c r="K11337"/>
      <c r="L11337"/>
      <c r="M11337"/>
      <c r="N11337"/>
      <c r="O11337"/>
      <c r="P11337"/>
      <c r="Q11337"/>
      <c r="R11337"/>
      <c r="S11337"/>
      <c r="T11337"/>
      <c r="U11337"/>
      <c r="V11337"/>
      <c r="W11337"/>
      <c r="X11337"/>
      <c r="Y11337"/>
      <c r="Z11337"/>
    </row>
    <row r="11338" spans="3:26">
      <c r="C11338" t="s">
        <v>11287</v>
      </c>
      <c r="D11338" t="s">
        <v>0</v>
      </c>
      <c r="E11338" s="3">
        <v>10</v>
      </c>
      <c r="F11338">
        <v>100</v>
      </c>
      <c r="G11338" s="3" t="s">
        <v>1</v>
      </c>
      <c r="H11338">
        <v>1</v>
      </c>
      <c r="I11338" s="3"/>
      <c r="J11338"/>
      <c r="K11338"/>
      <c r="L11338"/>
      <c r="M11338"/>
      <c r="N11338"/>
      <c r="O11338"/>
      <c r="P11338"/>
      <c r="Q11338"/>
      <c r="R11338"/>
      <c r="S11338"/>
      <c r="T11338"/>
      <c r="U11338"/>
      <c r="V11338"/>
      <c r="W11338"/>
      <c r="X11338"/>
      <c r="Y11338"/>
      <c r="Z11338"/>
    </row>
    <row r="11339" spans="3:26">
      <c r="C11339" t="s">
        <v>11222</v>
      </c>
      <c r="D11339" t="s">
        <v>0</v>
      </c>
      <c r="E11339" s="3">
        <v>10</v>
      </c>
      <c r="F11339">
        <v>100</v>
      </c>
      <c r="G11339" s="3" t="s">
        <v>1</v>
      </c>
      <c r="H11339">
        <v>1</v>
      </c>
      <c r="I11339" s="3"/>
      <c r="J11339"/>
      <c r="K11339"/>
      <c r="L11339"/>
      <c r="M11339"/>
      <c r="N11339"/>
      <c r="O11339"/>
      <c r="P11339"/>
      <c r="Q11339"/>
      <c r="R11339"/>
      <c r="S11339"/>
      <c r="T11339"/>
      <c r="U11339"/>
      <c r="V11339"/>
      <c r="W11339"/>
      <c r="X11339"/>
      <c r="Y11339"/>
      <c r="Z11339"/>
    </row>
    <row r="11340" spans="3:26">
      <c r="C11340" t="s">
        <v>11378</v>
      </c>
      <c r="D11340" t="s">
        <v>0</v>
      </c>
      <c r="E11340" s="3">
        <v>10</v>
      </c>
      <c r="F11340">
        <v>100</v>
      </c>
      <c r="G11340" s="3" t="s">
        <v>1</v>
      </c>
      <c r="H11340">
        <v>1</v>
      </c>
      <c r="I11340" s="3"/>
      <c r="J11340"/>
      <c r="K11340"/>
      <c r="L11340"/>
      <c r="M11340"/>
      <c r="N11340"/>
      <c r="O11340"/>
      <c r="P11340"/>
      <c r="Q11340"/>
      <c r="R11340"/>
      <c r="S11340"/>
      <c r="T11340"/>
      <c r="U11340"/>
      <c r="V11340"/>
      <c r="W11340"/>
      <c r="X11340"/>
      <c r="Y11340"/>
      <c r="Z11340"/>
    </row>
    <row r="11341" spans="3:26">
      <c r="C11341" t="s">
        <v>11377</v>
      </c>
      <c r="D11341" t="s">
        <v>0</v>
      </c>
      <c r="E11341" s="3">
        <v>10</v>
      </c>
      <c r="F11341">
        <v>100</v>
      </c>
      <c r="G11341" s="3" t="s">
        <v>1</v>
      </c>
      <c r="H11341">
        <v>1</v>
      </c>
      <c r="I11341" s="3"/>
      <c r="J11341"/>
      <c r="K11341"/>
      <c r="L11341"/>
      <c r="M11341"/>
      <c r="N11341"/>
      <c r="O11341"/>
      <c r="P11341"/>
      <c r="Q11341"/>
      <c r="R11341"/>
      <c r="S11341"/>
      <c r="T11341"/>
      <c r="U11341"/>
      <c r="V11341"/>
      <c r="W11341"/>
      <c r="X11341"/>
      <c r="Y11341"/>
      <c r="Z11341"/>
    </row>
    <row r="11342" spans="3:26">
      <c r="C11342" t="s">
        <v>11379</v>
      </c>
      <c r="D11342" t="s">
        <v>0</v>
      </c>
      <c r="E11342" s="3">
        <v>10</v>
      </c>
      <c r="F11342">
        <v>100</v>
      </c>
      <c r="G11342" s="3" t="s">
        <v>1</v>
      </c>
      <c r="H11342">
        <v>1</v>
      </c>
      <c r="I11342" s="3"/>
      <c r="J11342"/>
      <c r="K11342"/>
      <c r="L11342"/>
      <c r="M11342"/>
      <c r="N11342"/>
      <c r="O11342"/>
      <c r="P11342"/>
      <c r="Q11342"/>
      <c r="R11342"/>
      <c r="S11342"/>
      <c r="T11342"/>
      <c r="U11342"/>
      <c r="V11342"/>
      <c r="W11342"/>
      <c r="X11342"/>
      <c r="Y11342"/>
      <c r="Z11342"/>
    </row>
    <row r="11343" spans="3:26">
      <c r="C11343" t="s">
        <v>11380</v>
      </c>
      <c r="D11343" t="s">
        <v>0</v>
      </c>
      <c r="E11343" s="3">
        <v>10</v>
      </c>
      <c r="F11343">
        <v>100</v>
      </c>
      <c r="G11343" s="3" t="s">
        <v>1</v>
      </c>
      <c r="H11343">
        <v>1</v>
      </c>
      <c r="I11343" s="3"/>
      <c r="J11343"/>
      <c r="K11343"/>
      <c r="L11343"/>
      <c r="M11343"/>
      <c r="N11343"/>
      <c r="O11343"/>
      <c r="P11343"/>
      <c r="Q11343"/>
      <c r="R11343"/>
      <c r="S11343"/>
      <c r="T11343"/>
      <c r="U11343"/>
      <c r="V11343"/>
      <c r="W11343"/>
      <c r="X11343"/>
      <c r="Y11343"/>
      <c r="Z11343"/>
    </row>
    <row r="11344" spans="3:26">
      <c r="C11344" t="s">
        <v>11381</v>
      </c>
      <c r="D11344" t="s">
        <v>0</v>
      </c>
      <c r="E11344" s="3">
        <v>10</v>
      </c>
      <c r="F11344">
        <v>100</v>
      </c>
      <c r="G11344" s="3" t="s">
        <v>1</v>
      </c>
      <c r="H11344">
        <v>1</v>
      </c>
      <c r="I11344" s="3"/>
      <c r="J11344"/>
      <c r="K11344"/>
      <c r="L11344"/>
      <c r="M11344"/>
      <c r="N11344"/>
      <c r="O11344"/>
      <c r="P11344"/>
      <c r="Q11344"/>
      <c r="R11344"/>
      <c r="S11344"/>
      <c r="T11344"/>
      <c r="U11344"/>
      <c r="V11344"/>
      <c r="W11344"/>
      <c r="X11344"/>
      <c r="Y11344"/>
      <c r="Z11344"/>
    </row>
    <row r="11345" spans="3:26">
      <c r="C11345" t="s">
        <v>10880</v>
      </c>
      <c r="D11345" t="s">
        <v>0</v>
      </c>
      <c r="E11345" s="3">
        <v>10</v>
      </c>
      <c r="F11345">
        <v>100</v>
      </c>
      <c r="G11345" s="3" t="s">
        <v>1</v>
      </c>
      <c r="H11345">
        <v>1</v>
      </c>
      <c r="I11345" s="3"/>
      <c r="J11345"/>
      <c r="K11345"/>
      <c r="L11345"/>
      <c r="M11345"/>
      <c r="N11345"/>
      <c r="O11345"/>
      <c r="P11345"/>
      <c r="Q11345"/>
      <c r="R11345"/>
      <c r="S11345"/>
      <c r="T11345"/>
      <c r="U11345"/>
      <c r="V11345"/>
      <c r="W11345"/>
      <c r="X11345"/>
      <c r="Y11345"/>
      <c r="Z11345"/>
    </row>
    <row r="11346" spans="3:26">
      <c r="C11346" t="s">
        <v>10877</v>
      </c>
      <c r="D11346" t="s">
        <v>0</v>
      </c>
      <c r="E11346" s="3">
        <v>10</v>
      </c>
      <c r="F11346">
        <v>100</v>
      </c>
      <c r="G11346" s="3" t="s">
        <v>1</v>
      </c>
      <c r="H11346">
        <v>1</v>
      </c>
      <c r="I11346" s="3"/>
      <c r="J11346"/>
      <c r="K11346"/>
      <c r="L11346"/>
      <c r="M11346"/>
      <c r="N11346"/>
      <c r="O11346"/>
      <c r="P11346"/>
      <c r="Q11346"/>
      <c r="R11346"/>
      <c r="S11346"/>
      <c r="T11346"/>
      <c r="U11346"/>
      <c r="V11346"/>
      <c r="W11346"/>
      <c r="X11346"/>
      <c r="Y11346"/>
      <c r="Z11346"/>
    </row>
    <row r="11347" spans="3:26">
      <c r="C11347" t="s">
        <v>10748</v>
      </c>
      <c r="D11347" t="s">
        <v>0</v>
      </c>
      <c r="E11347" s="3">
        <v>10</v>
      </c>
      <c r="F11347">
        <v>100</v>
      </c>
      <c r="G11347" s="3" t="s">
        <v>1</v>
      </c>
      <c r="H11347">
        <v>1</v>
      </c>
      <c r="I11347" s="3"/>
      <c r="J11347"/>
      <c r="K11347"/>
      <c r="L11347"/>
      <c r="M11347"/>
      <c r="N11347"/>
      <c r="O11347"/>
      <c r="P11347"/>
      <c r="Q11347"/>
      <c r="R11347"/>
      <c r="S11347"/>
      <c r="T11347"/>
      <c r="U11347"/>
      <c r="V11347"/>
      <c r="W11347"/>
      <c r="X11347"/>
      <c r="Y11347"/>
      <c r="Z11347"/>
    </row>
    <row r="11348" spans="3:26">
      <c r="C11348" t="s">
        <v>10921</v>
      </c>
      <c r="D11348" t="s">
        <v>0</v>
      </c>
      <c r="E11348" s="3">
        <v>10</v>
      </c>
      <c r="F11348">
        <v>100</v>
      </c>
      <c r="G11348" s="3" t="s">
        <v>1</v>
      </c>
      <c r="H11348">
        <v>1</v>
      </c>
      <c r="I11348" s="3"/>
      <c r="J11348"/>
      <c r="K11348"/>
      <c r="L11348"/>
      <c r="M11348"/>
      <c r="N11348"/>
      <c r="O11348"/>
      <c r="P11348"/>
      <c r="Q11348"/>
      <c r="R11348"/>
      <c r="S11348"/>
      <c r="T11348"/>
      <c r="U11348"/>
      <c r="V11348"/>
      <c r="W11348"/>
      <c r="X11348"/>
      <c r="Y11348"/>
      <c r="Z11348"/>
    </row>
    <row r="11349" spans="3:26">
      <c r="C11349" t="s">
        <v>11067</v>
      </c>
      <c r="D11349" t="s">
        <v>0</v>
      </c>
      <c r="E11349" s="3">
        <v>10</v>
      </c>
      <c r="F11349">
        <v>100</v>
      </c>
      <c r="G11349" s="3" t="s">
        <v>1</v>
      </c>
      <c r="H11349">
        <v>1</v>
      </c>
      <c r="I11349" s="3"/>
      <c r="J11349"/>
      <c r="K11349"/>
      <c r="L11349"/>
      <c r="M11349"/>
      <c r="N11349"/>
      <c r="O11349"/>
      <c r="P11349"/>
      <c r="Q11349"/>
      <c r="R11349"/>
      <c r="S11349"/>
      <c r="T11349"/>
      <c r="U11349"/>
      <c r="V11349"/>
      <c r="W11349"/>
      <c r="X11349"/>
      <c r="Y11349"/>
      <c r="Z11349"/>
    </row>
    <row r="11350" spans="3:26">
      <c r="C11350" t="s">
        <v>10966</v>
      </c>
      <c r="D11350" t="s">
        <v>0</v>
      </c>
      <c r="E11350" s="3">
        <v>10</v>
      </c>
      <c r="F11350">
        <v>100</v>
      </c>
      <c r="G11350" s="3" t="s">
        <v>1</v>
      </c>
      <c r="H11350">
        <v>1</v>
      </c>
      <c r="I11350" s="3"/>
      <c r="J11350"/>
      <c r="K11350"/>
      <c r="L11350"/>
      <c r="M11350"/>
      <c r="N11350"/>
      <c r="O11350"/>
      <c r="P11350"/>
      <c r="Q11350"/>
      <c r="R11350"/>
      <c r="S11350"/>
      <c r="T11350"/>
      <c r="U11350"/>
      <c r="V11350"/>
      <c r="W11350"/>
      <c r="X11350"/>
      <c r="Y11350"/>
      <c r="Z11350"/>
    </row>
    <row r="11351" spans="3:26">
      <c r="C11351" t="s">
        <v>10758</v>
      </c>
      <c r="D11351" t="s">
        <v>0</v>
      </c>
      <c r="E11351" s="3">
        <v>10</v>
      </c>
      <c r="F11351">
        <v>100</v>
      </c>
      <c r="G11351" s="3" t="s">
        <v>1</v>
      </c>
      <c r="H11351">
        <v>1</v>
      </c>
      <c r="I11351" s="3"/>
      <c r="J11351"/>
      <c r="K11351"/>
      <c r="L11351"/>
      <c r="M11351"/>
      <c r="N11351"/>
      <c r="O11351"/>
      <c r="P11351"/>
      <c r="Q11351"/>
      <c r="R11351"/>
      <c r="S11351"/>
      <c r="T11351"/>
      <c r="U11351"/>
      <c r="V11351"/>
      <c r="W11351"/>
      <c r="X11351"/>
      <c r="Y11351"/>
      <c r="Z11351"/>
    </row>
    <row r="11352" spans="3:26">
      <c r="C11352" t="s">
        <v>11020</v>
      </c>
      <c r="D11352" t="s">
        <v>0</v>
      </c>
      <c r="E11352" s="3">
        <v>10</v>
      </c>
      <c r="F11352">
        <v>100</v>
      </c>
      <c r="G11352" s="3" t="s">
        <v>1</v>
      </c>
      <c r="H11352">
        <v>1</v>
      </c>
      <c r="I11352" s="3"/>
      <c r="J11352"/>
      <c r="K11352"/>
      <c r="L11352"/>
      <c r="M11352"/>
      <c r="N11352"/>
      <c r="O11352"/>
      <c r="P11352"/>
      <c r="Q11352"/>
      <c r="R11352"/>
      <c r="S11352"/>
      <c r="T11352"/>
      <c r="U11352"/>
      <c r="V11352"/>
      <c r="W11352"/>
      <c r="X11352"/>
      <c r="Y11352"/>
      <c r="Z11352"/>
    </row>
    <row r="11353" spans="3:26">
      <c r="C11353" t="s">
        <v>11208</v>
      </c>
      <c r="D11353" t="s">
        <v>0</v>
      </c>
      <c r="E11353" s="3">
        <v>10</v>
      </c>
      <c r="F11353">
        <v>100</v>
      </c>
      <c r="G11353" s="3" t="s">
        <v>1</v>
      </c>
      <c r="H11353">
        <v>1</v>
      </c>
      <c r="I11353" s="3"/>
      <c r="J11353"/>
      <c r="K11353"/>
      <c r="L11353"/>
      <c r="M11353"/>
      <c r="N11353"/>
      <c r="O11353"/>
      <c r="P11353"/>
      <c r="Q11353"/>
      <c r="R11353"/>
      <c r="S11353"/>
      <c r="T11353"/>
      <c r="U11353"/>
      <c r="V11353"/>
      <c r="W11353"/>
      <c r="X11353"/>
      <c r="Y11353"/>
      <c r="Z11353"/>
    </row>
    <row r="11354" spans="3:26">
      <c r="C11354" t="s">
        <v>11254</v>
      </c>
      <c r="D11354" t="s">
        <v>0</v>
      </c>
      <c r="E11354" s="3">
        <v>10</v>
      </c>
      <c r="F11354">
        <v>100</v>
      </c>
      <c r="G11354" s="3" t="s">
        <v>1</v>
      </c>
      <c r="H11354">
        <v>1</v>
      </c>
      <c r="I11354" s="3"/>
      <c r="J11354"/>
      <c r="K11354"/>
      <c r="L11354"/>
      <c r="M11354"/>
      <c r="N11354"/>
      <c r="O11354"/>
      <c r="P11354"/>
      <c r="Q11354"/>
      <c r="R11354"/>
      <c r="S11354"/>
      <c r="T11354"/>
      <c r="U11354"/>
      <c r="V11354"/>
      <c r="W11354"/>
      <c r="X11354"/>
      <c r="Y11354"/>
      <c r="Z11354"/>
    </row>
    <row r="11355" spans="3:26">
      <c r="C11355" t="s">
        <v>11078</v>
      </c>
      <c r="D11355" t="s">
        <v>0</v>
      </c>
      <c r="E11355" s="3">
        <v>10</v>
      </c>
      <c r="F11355">
        <v>100</v>
      </c>
      <c r="G11355" s="3" t="s">
        <v>1</v>
      </c>
      <c r="H11355">
        <v>1</v>
      </c>
      <c r="I11355" s="3"/>
      <c r="J11355"/>
      <c r="K11355"/>
      <c r="L11355"/>
      <c r="M11355"/>
      <c r="N11355"/>
      <c r="O11355"/>
      <c r="P11355"/>
      <c r="Q11355"/>
      <c r="R11355"/>
      <c r="S11355"/>
      <c r="T11355"/>
      <c r="U11355"/>
      <c r="V11355"/>
      <c r="W11355"/>
      <c r="X11355"/>
      <c r="Y11355"/>
      <c r="Z11355"/>
    </row>
    <row r="11356" spans="3:26">
      <c r="C11356" t="s">
        <v>10726</v>
      </c>
      <c r="D11356" t="s">
        <v>0</v>
      </c>
      <c r="E11356" s="3">
        <v>10</v>
      </c>
      <c r="F11356">
        <v>100</v>
      </c>
      <c r="G11356" s="3" t="s">
        <v>1</v>
      </c>
      <c r="H11356">
        <v>1</v>
      </c>
      <c r="I11356" s="3"/>
      <c r="J11356"/>
      <c r="K11356"/>
      <c r="L11356"/>
      <c r="M11356"/>
      <c r="N11356"/>
      <c r="O11356"/>
      <c r="P11356"/>
      <c r="Q11356"/>
      <c r="R11356"/>
      <c r="S11356"/>
      <c r="T11356"/>
      <c r="U11356"/>
      <c r="V11356"/>
      <c r="W11356"/>
      <c r="X11356"/>
      <c r="Y11356"/>
      <c r="Z11356"/>
    </row>
    <row r="11357" spans="3:26">
      <c r="C11357" t="s">
        <v>10853</v>
      </c>
      <c r="D11357" t="s">
        <v>0</v>
      </c>
      <c r="E11357" s="3">
        <v>10</v>
      </c>
      <c r="F11357">
        <v>100</v>
      </c>
      <c r="G11357" s="3" t="s">
        <v>1</v>
      </c>
      <c r="H11357">
        <v>1</v>
      </c>
      <c r="I11357" s="3"/>
      <c r="J11357"/>
      <c r="K11357"/>
      <c r="L11357"/>
      <c r="M11357"/>
      <c r="N11357"/>
      <c r="O11357"/>
      <c r="P11357"/>
      <c r="Q11357"/>
      <c r="R11357"/>
      <c r="S11357"/>
      <c r="T11357"/>
      <c r="U11357"/>
      <c r="V11357"/>
      <c r="W11357"/>
      <c r="X11357"/>
      <c r="Y11357"/>
      <c r="Z11357"/>
    </row>
    <row r="11358" spans="3:26">
      <c r="C11358" t="s">
        <v>11063</v>
      </c>
      <c r="D11358" t="s">
        <v>0</v>
      </c>
      <c r="E11358" s="3">
        <v>10</v>
      </c>
      <c r="F11358">
        <v>100</v>
      </c>
      <c r="G11358" s="3" t="s">
        <v>1</v>
      </c>
      <c r="H11358">
        <v>1</v>
      </c>
      <c r="I11358" s="3"/>
      <c r="J11358"/>
      <c r="K11358"/>
      <c r="L11358"/>
      <c r="M11358"/>
      <c r="N11358"/>
      <c r="O11358"/>
      <c r="P11358"/>
      <c r="Q11358"/>
      <c r="R11358"/>
      <c r="S11358"/>
      <c r="T11358"/>
      <c r="U11358"/>
      <c r="V11358"/>
      <c r="W11358"/>
      <c r="X11358"/>
      <c r="Y11358"/>
      <c r="Z11358"/>
    </row>
    <row r="11359" spans="3:26">
      <c r="C11359" t="s">
        <v>11082</v>
      </c>
      <c r="D11359" t="s">
        <v>0</v>
      </c>
      <c r="E11359" s="3">
        <v>10</v>
      </c>
      <c r="F11359">
        <v>100</v>
      </c>
      <c r="G11359" s="3" t="s">
        <v>1</v>
      </c>
      <c r="H11359">
        <v>1</v>
      </c>
      <c r="I11359" s="3"/>
      <c r="J11359"/>
      <c r="K11359"/>
      <c r="L11359"/>
      <c r="M11359"/>
      <c r="N11359"/>
      <c r="O11359"/>
      <c r="P11359"/>
      <c r="Q11359"/>
      <c r="R11359"/>
      <c r="S11359"/>
      <c r="T11359"/>
      <c r="U11359"/>
      <c r="V11359"/>
      <c r="W11359"/>
      <c r="X11359"/>
      <c r="Y11359"/>
      <c r="Z11359"/>
    </row>
    <row r="11360" spans="3:26">
      <c r="C11360" t="s">
        <v>10741</v>
      </c>
      <c r="D11360" t="s">
        <v>0</v>
      </c>
      <c r="E11360" s="3">
        <v>10</v>
      </c>
      <c r="F11360">
        <v>100</v>
      </c>
      <c r="G11360" s="3" t="s">
        <v>1</v>
      </c>
      <c r="H11360">
        <v>1</v>
      </c>
      <c r="I11360" s="3"/>
      <c r="J11360"/>
      <c r="K11360"/>
      <c r="L11360"/>
      <c r="M11360"/>
      <c r="N11360"/>
      <c r="O11360"/>
      <c r="P11360"/>
      <c r="Q11360"/>
      <c r="R11360"/>
      <c r="S11360"/>
      <c r="T11360"/>
      <c r="U11360"/>
      <c r="V11360"/>
      <c r="W11360"/>
      <c r="X11360"/>
      <c r="Y11360"/>
      <c r="Z11360"/>
    </row>
    <row r="11361" spans="3:26">
      <c r="C11361" t="s">
        <v>11353</v>
      </c>
      <c r="D11361" t="s">
        <v>0</v>
      </c>
      <c r="E11361" s="3">
        <v>10</v>
      </c>
      <c r="F11361">
        <v>100</v>
      </c>
      <c r="G11361" s="3" t="s">
        <v>1</v>
      </c>
      <c r="H11361">
        <v>1</v>
      </c>
      <c r="I11361" s="3"/>
      <c r="J11361"/>
      <c r="K11361"/>
      <c r="L11361"/>
      <c r="M11361"/>
      <c r="N11361"/>
      <c r="O11361"/>
      <c r="P11361"/>
      <c r="Q11361"/>
      <c r="R11361"/>
      <c r="S11361"/>
      <c r="T11361"/>
      <c r="U11361"/>
      <c r="V11361"/>
      <c r="W11361"/>
      <c r="X11361"/>
      <c r="Y11361"/>
      <c r="Z11361"/>
    </row>
    <row r="11362" spans="3:26">
      <c r="C11362" t="s">
        <v>11376</v>
      </c>
      <c r="D11362" t="s">
        <v>0</v>
      </c>
      <c r="E11362" s="3">
        <v>10</v>
      </c>
      <c r="F11362">
        <v>100</v>
      </c>
      <c r="G11362" s="3" t="s">
        <v>1</v>
      </c>
      <c r="H11362">
        <v>1</v>
      </c>
      <c r="I11362" s="3"/>
      <c r="J11362"/>
      <c r="K11362"/>
      <c r="L11362"/>
      <c r="M11362"/>
      <c r="N11362"/>
      <c r="O11362"/>
      <c r="P11362"/>
      <c r="Q11362"/>
      <c r="R11362"/>
      <c r="S11362"/>
      <c r="T11362"/>
      <c r="U11362"/>
      <c r="V11362"/>
      <c r="W11362"/>
      <c r="X11362"/>
      <c r="Y11362"/>
      <c r="Z11362"/>
    </row>
    <row r="11363" spans="3:26">
      <c r="C11363" t="s">
        <v>11367</v>
      </c>
      <c r="D11363" t="s">
        <v>0</v>
      </c>
      <c r="E11363" s="3">
        <v>10</v>
      </c>
      <c r="F11363">
        <v>100</v>
      </c>
      <c r="G11363" s="3" t="s">
        <v>1</v>
      </c>
      <c r="H11363">
        <v>1</v>
      </c>
      <c r="I11363" s="3"/>
      <c r="J11363"/>
      <c r="K11363"/>
      <c r="L11363"/>
      <c r="M11363"/>
      <c r="N11363"/>
      <c r="O11363"/>
      <c r="P11363"/>
      <c r="Q11363"/>
      <c r="R11363"/>
      <c r="S11363"/>
      <c r="T11363"/>
      <c r="U11363"/>
      <c r="V11363"/>
      <c r="W11363"/>
      <c r="X11363"/>
      <c r="Y11363"/>
      <c r="Z11363"/>
    </row>
    <row r="11364" spans="3:26">
      <c r="C11364" t="s">
        <v>11290</v>
      </c>
      <c r="D11364" t="s">
        <v>0</v>
      </c>
      <c r="E11364" s="3">
        <v>10</v>
      </c>
      <c r="F11364">
        <v>100</v>
      </c>
      <c r="G11364" s="3" t="s">
        <v>1</v>
      </c>
      <c r="H11364">
        <v>1</v>
      </c>
      <c r="I11364" s="3"/>
      <c r="J11364"/>
      <c r="K11364"/>
      <c r="L11364"/>
      <c r="M11364"/>
      <c r="N11364"/>
      <c r="O11364"/>
      <c r="P11364"/>
      <c r="Q11364"/>
      <c r="R11364"/>
      <c r="S11364"/>
      <c r="T11364"/>
      <c r="U11364"/>
      <c r="V11364"/>
      <c r="W11364"/>
      <c r="X11364"/>
      <c r="Y11364"/>
      <c r="Z11364"/>
    </row>
    <row r="11365" spans="3:26">
      <c r="C11365" t="s">
        <v>10791</v>
      </c>
      <c r="D11365" t="s">
        <v>0</v>
      </c>
      <c r="E11365" s="3">
        <v>10</v>
      </c>
      <c r="F11365">
        <v>100</v>
      </c>
      <c r="G11365" s="3" t="s">
        <v>1</v>
      </c>
      <c r="H11365">
        <v>1</v>
      </c>
      <c r="I11365" s="3"/>
      <c r="J11365"/>
      <c r="K11365"/>
      <c r="L11365"/>
      <c r="M11365"/>
      <c r="N11365"/>
      <c r="O11365"/>
      <c r="P11365"/>
      <c r="Q11365"/>
      <c r="R11365"/>
      <c r="S11365"/>
      <c r="T11365"/>
      <c r="U11365"/>
      <c r="V11365"/>
      <c r="W11365"/>
      <c r="X11365"/>
      <c r="Y11365"/>
      <c r="Z11365"/>
    </row>
    <row r="11366" spans="3:26">
      <c r="C11366" t="s">
        <v>10867</v>
      </c>
      <c r="D11366" t="s">
        <v>0</v>
      </c>
      <c r="E11366" s="3">
        <v>10</v>
      </c>
      <c r="F11366">
        <v>100</v>
      </c>
      <c r="G11366" s="3" t="s">
        <v>1</v>
      </c>
      <c r="H11366">
        <v>1</v>
      </c>
      <c r="I11366" s="3"/>
      <c r="J11366"/>
      <c r="K11366"/>
      <c r="L11366"/>
      <c r="M11366"/>
      <c r="N11366"/>
      <c r="O11366"/>
      <c r="P11366"/>
      <c r="Q11366"/>
      <c r="R11366"/>
      <c r="S11366"/>
      <c r="T11366"/>
      <c r="U11366"/>
      <c r="V11366"/>
      <c r="W11366"/>
      <c r="X11366"/>
      <c r="Y11366"/>
      <c r="Z11366"/>
    </row>
    <row r="11367" spans="3:26">
      <c r="C11367" t="s">
        <v>10713</v>
      </c>
      <c r="D11367" t="s">
        <v>0</v>
      </c>
      <c r="E11367" s="3">
        <v>10</v>
      </c>
      <c r="F11367">
        <v>100</v>
      </c>
      <c r="G11367" s="3" t="s">
        <v>1</v>
      </c>
      <c r="H11367">
        <v>1</v>
      </c>
      <c r="I11367" s="3"/>
      <c r="J11367"/>
      <c r="K11367"/>
      <c r="L11367"/>
      <c r="M11367"/>
      <c r="N11367"/>
      <c r="O11367"/>
      <c r="P11367"/>
      <c r="Q11367"/>
      <c r="R11367"/>
      <c r="S11367"/>
      <c r="T11367"/>
      <c r="U11367"/>
      <c r="V11367"/>
      <c r="W11367"/>
      <c r="X11367"/>
      <c r="Y11367"/>
      <c r="Z11367"/>
    </row>
    <row r="11368" spans="3:26">
      <c r="C11368" t="s">
        <v>11366</v>
      </c>
      <c r="D11368" t="s">
        <v>0</v>
      </c>
      <c r="E11368" s="3">
        <v>10</v>
      </c>
      <c r="F11368">
        <v>100</v>
      </c>
      <c r="G11368" s="3" t="s">
        <v>1</v>
      </c>
      <c r="H11368">
        <v>1</v>
      </c>
      <c r="I11368" s="3"/>
      <c r="J11368"/>
      <c r="K11368"/>
      <c r="L11368"/>
      <c r="M11368"/>
      <c r="N11368"/>
      <c r="O11368"/>
      <c r="P11368"/>
      <c r="Q11368"/>
      <c r="R11368"/>
      <c r="S11368"/>
      <c r="T11368"/>
      <c r="U11368"/>
      <c r="V11368"/>
      <c r="W11368"/>
      <c r="X11368"/>
      <c r="Y11368"/>
      <c r="Z11368"/>
    </row>
    <row r="11369" spans="3:26">
      <c r="C11369" t="s">
        <v>11351</v>
      </c>
      <c r="D11369" t="s">
        <v>0</v>
      </c>
      <c r="E11369" s="3">
        <v>10</v>
      </c>
      <c r="F11369">
        <v>100</v>
      </c>
      <c r="G11369" s="3" t="s">
        <v>1</v>
      </c>
      <c r="H11369">
        <v>1</v>
      </c>
      <c r="I11369" s="3"/>
      <c r="J11369"/>
      <c r="K11369"/>
      <c r="L11369"/>
      <c r="M11369"/>
      <c r="N11369"/>
      <c r="O11369"/>
      <c r="P11369"/>
      <c r="Q11369"/>
      <c r="R11369"/>
      <c r="S11369"/>
      <c r="T11369"/>
      <c r="U11369"/>
      <c r="V11369"/>
      <c r="W11369"/>
      <c r="X11369"/>
      <c r="Y11369"/>
      <c r="Z11369"/>
    </row>
    <row r="11370" spans="3:26">
      <c r="C11370" t="s">
        <v>10821</v>
      </c>
      <c r="D11370" t="s">
        <v>0</v>
      </c>
      <c r="E11370" s="3">
        <v>10</v>
      </c>
      <c r="F11370">
        <v>100</v>
      </c>
      <c r="G11370" s="3" t="s">
        <v>1</v>
      </c>
      <c r="H11370">
        <v>1</v>
      </c>
      <c r="I11370" s="3"/>
      <c r="J11370"/>
      <c r="K11370"/>
      <c r="L11370"/>
      <c r="M11370"/>
      <c r="N11370"/>
      <c r="O11370"/>
      <c r="P11370"/>
      <c r="Q11370"/>
      <c r="R11370"/>
      <c r="S11370"/>
      <c r="T11370"/>
      <c r="U11370"/>
      <c r="V11370"/>
      <c r="W11370"/>
      <c r="X11370"/>
      <c r="Y11370"/>
      <c r="Z11370"/>
    </row>
    <row r="11371" spans="3:26">
      <c r="C11371" t="s">
        <v>11331</v>
      </c>
      <c r="D11371" t="s">
        <v>0</v>
      </c>
      <c r="E11371" s="3">
        <v>10</v>
      </c>
      <c r="F11371">
        <v>100</v>
      </c>
      <c r="G11371" s="3" t="s">
        <v>1</v>
      </c>
      <c r="H11371">
        <v>1</v>
      </c>
      <c r="I11371" s="3"/>
      <c r="J11371"/>
      <c r="K11371"/>
      <c r="L11371"/>
      <c r="M11371"/>
      <c r="N11371"/>
      <c r="O11371"/>
      <c r="P11371"/>
      <c r="Q11371"/>
      <c r="R11371"/>
      <c r="S11371"/>
      <c r="T11371"/>
      <c r="U11371"/>
      <c r="V11371"/>
      <c r="W11371"/>
      <c r="X11371"/>
      <c r="Y11371"/>
      <c r="Z11371"/>
    </row>
    <row r="11372" spans="3:26">
      <c r="C11372" t="s">
        <v>11252</v>
      </c>
      <c r="D11372" t="s">
        <v>0</v>
      </c>
      <c r="E11372" s="3">
        <v>10</v>
      </c>
      <c r="F11372">
        <v>100</v>
      </c>
      <c r="G11372" s="3" t="s">
        <v>1</v>
      </c>
      <c r="H11372">
        <v>1</v>
      </c>
      <c r="I11372" s="3"/>
      <c r="J11372"/>
      <c r="K11372"/>
      <c r="L11372"/>
      <c r="M11372"/>
      <c r="N11372"/>
      <c r="O11372"/>
      <c r="P11372"/>
      <c r="Q11372"/>
      <c r="R11372"/>
      <c r="S11372"/>
      <c r="T11372"/>
      <c r="U11372"/>
      <c r="V11372"/>
      <c r="W11372"/>
      <c r="X11372"/>
      <c r="Y11372"/>
      <c r="Z11372"/>
    </row>
    <row r="11373" spans="3:26">
      <c r="C11373" t="s">
        <v>11286</v>
      </c>
      <c r="D11373" t="s">
        <v>0</v>
      </c>
      <c r="E11373" s="3">
        <v>10</v>
      </c>
      <c r="F11373">
        <v>100</v>
      </c>
      <c r="G11373" s="3" t="s">
        <v>1</v>
      </c>
      <c r="H11373">
        <v>1</v>
      </c>
      <c r="I11373" s="3"/>
      <c r="J11373"/>
      <c r="K11373"/>
      <c r="L11373"/>
      <c r="M11373"/>
      <c r="N11373"/>
      <c r="O11373"/>
      <c r="P11373"/>
      <c r="Q11373"/>
      <c r="R11373"/>
      <c r="S11373"/>
      <c r="T11373"/>
      <c r="U11373"/>
      <c r="V11373"/>
      <c r="W11373"/>
      <c r="X11373"/>
      <c r="Y11373"/>
      <c r="Z11373"/>
    </row>
    <row r="11374" spans="3:26">
      <c r="C11374" t="s">
        <v>10882</v>
      </c>
      <c r="D11374" t="s">
        <v>0</v>
      </c>
      <c r="E11374" s="3">
        <v>10</v>
      </c>
      <c r="F11374">
        <v>100</v>
      </c>
      <c r="G11374" s="3" t="s">
        <v>1</v>
      </c>
      <c r="H11374">
        <v>1</v>
      </c>
      <c r="I11374" s="3"/>
      <c r="J11374"/>
      <c r="K11374"/>
      <c r="L11374"/>
      <c r="M11374"/>
      <c r="N11374"/>
      <c r="O11374"/>
      <c r="P11374"/>
      <c r="Q11374"/>
      <c r="R11374"/>
      <c r="S11374"/>
      <c r="T11374"/>
      <c r="U11374"/>
      <c r="V11374"/>
      <c r="W11374"/>
      <c r="X11374"/>
      <c r="Y11374"/>
      <c r="Z11374"/>
    </row>
    <row r="11375" spans="3:26">
      <c r="C11375" t="s">
        <v>10792</v>
      </c>
      <c r="D11375" t="s">
        <v>0</v>
      </c>
      <c r="E11375" s="3">
        <v>10</v>
      </c>
      <c r="F11375">
        <v>100</v>
      </c>
      <c r="G11375" s="3" t="s">
        <v>1</v>
      </c>
      <c r="H11375">
        <v>1</v>
      </c>
      <c r="I11375" s="3"/>
      <c r="J11375"/>
      <c r="K11375"/>
      <c r="L11375"/>
      <c r="M11375"/>
      <c r="N11375"/>
      <c r="O11375"/>
      <c r="P11375"/>
      <c r="Q11375"/>
      <c r="R11375"/>
      <c r="S11375"/>
      <c r="T11375"/>
      <c r="U11375"/>
      <c r="V11375"/>
      <c r="W11375"/>
      <c r="X11375"/>
      <c r="Y11375"/>
      <c r="Z11375"/>
    </row>
    <row r="11376" spans="3:26">
      <c r="C11376" t="s">
        <v>10870</v>
      </c>
      <c r="D11376" t="s">
        <v>0</v>
      </c>
      <c r="E11376" s="3">
        <v>10</v>
      </c>
      <c r="F11376">
        <v>100</v>
      </c>
      <c r="G11376" s="3" t="s">
        <v>1</v>
      </c>
      <c r="H11376">
        <v>1</v>
      </c>
      <c r="I11376" s="3"/>
      <c r="J11376"/>
      <c r="K11376"/>
      <c r="L11376"/>
      <c r="M11376"/>
      <c r="N11376"/>
      <c r="O11376"/>
      <c r="P11376"/>
      <c r="Q11376"/>
      <c r="R11376"/>
      <c r="S11376"/>
      <c r="T11376"/>
      <c r="U11376"/>
      <c r="V11376"/>
      <c r="W11376"/>
      <c r="X11376"/>
      <c r="Y11376"/>
      <c r="Z11376"/>
    </row>
    <row r="11377" spans="3:26">
      <c r="C11377" t="s">
        <v>10735</v>
      </c>
      <c r="D11377" t="s">
        <v>0</v>
      </c>
      <c r="E11377" s="3">
        <v>10</v>
      </c>
      <c r="F11377">
        <v>100</v>
      </c>
      <c r="G11377" s="3" t="s">
        <v>1</v>
      </c>
      <c r="H11377">
        <v>1</v>
      </c>
      <c r="I11377" s="3"/>
      <c r="J11377"/>
      <c r="K11377"/>
      <c r="L11377"/>
      <c r="M11377"/>
      <c r="N11377"/>
      <c r="O11377"/>
      <c r="P11377"/>
      <c r="Q11377"/>
      <c r="R11377"/>
      <c r="S11377"/>
      <c r="T11377"/>
      <c r="U11377"/>
      <c r="V11377"/>
      <c r="W11377"/>
      <c r="X11377"/>
      <c r="Y11377"/>
      <c r="Z11377"/>
    </row>
    <row r="11378" spans="3:26">
      <c r="C11378" t="s">
        <v>10833</v>
      </c>
      <c r="D11378" t="s">
        <v>0</v>
      </c>
      <c r="E11378" s="3">
        <v>10</v>
      </c>
      <c r="F11378">
        <v>100</v>
      </c>
      <c r="G11378" s="3" t="s">
        <v>1</v>
      </c>
      <c r="H11378">
        <v>1</v>
      </c>
      <c r="I11378" s="3"/>
      <c r="J11378"/>
      <c r="K11378"/>
      <c r="L11378"/>
      <c r="M11378"/>
      <c r="N11378"/>
      <c r="O11378"/>
      <c r="P11378"/>
      <c r="Q11378"/>
      <c r="R11378"/>
      <c r="S11378"/>
      <c r="T11378"/>
      <c r="U11378"/>
      <c r="V11378"/>
      <c r="W11378"/>
      <c r="X11378"/>
      <c r="Y11378"/>
      <c r="Z11378"/>
    </row>
    <row r="11379" spans="3:26">
      <c r="C11379" t="s">
        <v>10815</v>
      </c>
      <c r="D11379" t="s">
        <v>0</v>
      </c>
      <c r="E11379" s="3">
        <v>10</v>
      </c>
      <c r="F11379">
        <v>100</v>
      </c>
      <c r="G11379" s="3" t="s">
        <v>1</v>
      </c>
      <c r="H11379">
        <v>1</v>
      </c>
      <c r="I11379" s="3"/>
      <c r="J11379"/>
      <c r="K11379"/>
      <c r="L11379"/>
      <c r="M11379"/>
      <c r="N11379"/>
      <c r="O11379"/>
      <c r="P11379"/>
      <c r="Q11379"/>
      <c r="R11379"/>
      <c r="S11379"/>
      <c r="T11379"/>
      <c r="U11379"/>
      <c r="V11379"/>
      <c r="W11379"/>
      <c r="X11379"/>
      <c r="Y11379"/>
      <c r="Z11379"/>
    </row>
    <row r="11380" spans="3:26">
      <c r="C11380" t="s">
        <v>11304</v>
      </c>
      <c r="D11380" t="s">
        <v>0</v>
      </c>
      <c r="E11380" s="3">
        <v>10</v>
      </c>
      <c r="F11380">
        <v>100</v>
      </c>
      <c r="G11380" s="3" t="s">
        <v>1</v>
      </c>
      <c r="H11380">
        <v>1</v>
      </c>
      <c r="I11380" s="3"/>
      <c r="J11380"/>
      <c r="K11380"/>
      <c r="L11380"/>
      <c r="M11380"/>
      <c r="N11380"/>
      <c r="O11380"/>
      <c r="P11380"/>
      <c r="Q11380"/>
      <c r="R11380"/>
      <c r="S11380"/>
      <c r="T11380"/>
      <c r="U11380"/>
      <c r="V11380"/>
      <c r="W11380"/>
      <c r="X11380"/>
      <c r="Y11380"/>
      <c r="Z11380"/>
    </row>
    <row r="11381" spans="3:26">
      <c r="C11381" t="s">
        <v>11997</v>
      </c>
      <c r="D11381" t="s">
        <v>0</v>
      </c>
      <c r="E11381" s="3">
        <v>10</v>
      </c>
      <c r="F11381">
        <v>100</v>
      </c>
      <c r="G11381" s="3" t="s">
        <v>1</v>
      </c>
      <c r="H11381">
        <v>1</v>
      </c>
      <c r="I11381" s="3"/>
      <c r="J11381"/>
      <c r="K11381"/>
      <c r="L11381"/>
      <c r="M11381"/>
      <c r="N11381"/>
      <c r="O11381"/>
      <c r="P11381"/>
      <c r="Q11381"/>
      <c r="R11381"/>
      <c r="S11381"/>
      <c r="T11381"/>
      <c r="U11381"/>
      <c r="V11381"/>
      <c r="W11381"/>
      <c r="X11381"/>
      <c r="Y11381"/>
      <c r="Z11381"/>
    </row>
    <row r="11382" spans="3:26">
      <c r="C11382" t="s">
        <v>11998</v>
      </c>
      <c r="D11382" t="s">
        <v>0</v>
      </c>
      <c r="E11382" s="3">
        <v>10</v>
      </c>
      <c r="F11382">
        <v>100</v>
      </c>
      <c r="G11382" s="3" t="s">
        <v>1</v>
      </c>
      <c r="H11382">
        <v>1</v>
      </c>
      <c r="I11382" s="3"/>
      <c r="J11382"/>
      <c r="K11382"/>
      <c r="L11382"/>
      <c r="M11382"/>
      <c r="N11382"/>
      <c r="O11382"/>
      <c r="P11382"/>
      <c r="Q11382"/>
      <c r="R11382"/>
      <c r="S11382"/>
      <c r="T11382"/>
      <c r="U11382"/>
      <c r="V11382"/>
      <c r="W11382"/>
      <c r="X11382"/>
      <c r="Y11382"/>
      <c r="Z11382"/>
    </row>
    <row r="11383" spans="3:26">
      <c r="C11383" t="s">
        <v>11027</v>
      </c>
      <c r="D11383" t="s">
        <v>0</v>
      </c>
      <c r="E11383" s="3">
        <v>10</v>
      </c>
      <c r="F11383">
        <v>100</v>
      </c>
      <c r="G11383" s="3" t="s">
        <v>1</v>
      </c>
      <c r="H11383">
        <v>1</v>
      </c>
      <c r="I11383" s="3"/>
      <c r="J11383"/>
      <c r="K11383"/>
      <c r="L11383"/>
      <c r="M11383"/>
      <c r="N11383"/>
      <c r="O11383"/>
      <c r="P11383"/>
      <c r="Q11383"/>
      <c r="R11383"/>
      <c r="S11383"/>
      <c r="T11383"/>
      <c r="U11383"/>
      <c r="V11383"/>
      <c r="W11383"/>
      <c r="X11383"/>
      <c r="Y11383"/>
      <c r="Z11383"/>
    </row>
    <row r="11384" spans="3:26">
      <c r="C11384" t="s">
        <v>11372</v>
      </c>
      <c r="D11384" t="s">
        <v>0</v>
      </c>
      <c r="E11384" s="3">
        <v>10</v>
      </c>
      <c r="F11384">
        <v>100</v>
      </c>
      <c r="G11384" s="3" t="s">
        <v>1</v>
      </c>
      <c r="H11384">
        <v>1</v>
      </c>
      <c r="I11384" s="3"/>
      <c r="J11384"/>
      <c r="K11384"/>
      <c r="L11384"/>
      <c r="M11384"/>
      <c r="N11384"/>
      <c r="O11384"/>
      <c r="P11384"/>
      <c r="Q11384"/>
      <c r="R11384"/>
      <c r="S11384"/>
      <c r="T11384"/>
      <c r="U11384"/>
      <c r="V11384"/>
      <c r="W11384"/>
      <c r="X11384"/>
      <c r="Y11384"/>
      <c r="Z11384"/>
    </row>
    <row r="11385" spans="3:26">
      <c r="C11385" t="s">
        <v>10728</v>
      </c>
      <c r="D11385" t="s">
        <v>0</v>
      </c>
      <c r="E11385" s="3">
        <v>10</v>
      </c>
      <c r="F11385">
        <v>100</v>
      </c>
      <c r="G11385" s="3" t="s">
        <v>1</v>
      </c>
      <c r="H11385">
        <v>1</v>
      </c>
      <c r="I11385" s="3"/>
      <c r="J11385"/>
      <c r="K11385"/>
      <c r="L11385"/>
      <c r="M11385"/>
      <c r="N11385"/>
      <c r="O11385"/>
      <c r="P11385"/>
      <c r="Q11385"/>
      <c r="R11385"/>
      <c r="S11385"/>
      <c r="T11385"/>
      <c r="U11385"/>
      <c r="V11385"/>
      <c r="W11385"/>
      <c r="X11385"/>
      <c r="Y11385"/>
      <c r="Z11385"/>
    </row>
    <row r="11386" spans="3:26">
      <c r="C11386" t="s">
        <v>11014</v>
      </c>
      <c r="D11386" t="s">
        <v>0</v>
      </c>
      <c r="E11386" s="3">
        <v>10</v>
      </c>
      <c r="F11386">
        <v>100</v>
      </c>
      <c r="G11386" s="3" t="s">
        <v>1</v>
      </c>
      <c r="H11386">
        <v>1</v>
      </c>
      <c r="I11386" s="3"/>
      <c r="J11386"/>
      <c r="K11386"/>
      <c r="L11386"/>
      <c r="M11386"/>
      <c r="N11386"/>
      <c r="O11386"/>
      <c r="P11386"/>
      <c r="Q11386"/>
      <c r="R11386"/>
      <c r="S11386"/>
      <c r="T11386"/>
      <c r="U11386"/>
      <c r="V11386"/>
      <c r="W11386"/>
      <c r="X11386"/>
      <c r="Y11386"/>
      <c r="Z11386"/>
    </row>
    <row r="11387" spans="3:26">
      <c r="C11387" t="s">
        <v>10820</v>
      </c>
      <c r="D11387" t="s">
        <v>0</v>
      </c>
      <c r="E11387" s="3">
        <v>10</v>
      </c>
      <c r="F11387">
        <v>100</v>
      </c>
      <c r="G11387" s="3" t="s">
        <v>1</v>
      </c>
      <c r="H11387">
        <v>1</v>
      </c>
      <c r="I11387" s="3"/>
      <c r="J11387"/>
      <c r="K11387"/>
      <c r="L11387"/>
      <c r="M11387"/>
      <c r="N11387"/>
      <c r="O11387"/>
      <c r="P11387"/>
      <c r="Q11387"/>
      <c r="R11387"/>
      <c r="S11387"/>
      <c r="T11387"/>
      <c r="U11387"/>
      <c r="V11387"/>
      <c r="W11387"/>
      <c r="X11387"/>
      <c r="Y11387"/>
      <c r="Z11387"/>
    </row>
    <row r="11388" spans="3:26">
      <c r="C11388" t="s">
        <v>11327</v>
      </c>
      <c r="D11388" t="s">
        <v>0</v>
      </c>
      <c r="E11388" s="3">
        <v>10</v>
      </c>
      <c r="F11388">
        <v>100</v>
      </c>
      <c r="G11388" s="3" t="s">
        <v>1</v>
      </c>
      <c r="H11388">
        <v>1</v>
      </c>
      <c r="I11388" s="3"/>
      <c r="J11388"/>
      <c r="K11388"/>
      <c r="L11388"/>
      <c r="M11388"/>
      <c r="N11388"/>
      <c r="O11388"/>
      <c r="P11388"/>
      <c r="Q11388"/>
      <c r="R11388"/>
      <c r="S11388"/>
      <c r="T11388"/>
      <c r="U11388"/>
      <c r="V11388"/>
      <c r="W11388"/>
      <c r="X11388"/>
      <c r="Y11388"/>
      <c r="Z11388"/>
    </row>
    <row r="11389" spans="3:26">
      <c r="C11389" t="s">
        <v>11243</v>
      </c>
      <c r="D11389" t="s">
        <v>0</v>
      </c>
      <c r="E11389" s="3">
        <v>10</v>
      </c>
      <c r="F11389">
        <v>100</v>
      </c>
      <c r="G11389" s="3" t="s">
        <v>1</v>
      </c>
      <c r="H11389">
        <v>1</v>
      </c>
      <c r="I11389" s="3"/>
      <c r="J11389"/>
      <c r="K11389"/>
      <c r="L11389"/>
      <c r="M11389"/>
      <c r="N11389"/>
      <c r="O11389"/>
      <c r="P11389"/>
      <c r="Q11389"/>
      <c r="R11389"/>
      <c r="S11389"/>
      <c r="T11389"/>
      <c r="U11389"/>
      <c r="V11389"/>
      <c r="W11389"/>
      <c r="X11389"/>
      <c r="Y11389"/>
      <c r="Z11389"/>
    </row>
    <row r="11390" spans="3:26">
      <c r="C11390" t="s">
        <v>11272</v>
      </c>
      <c r="D11390" t="s">
        <v>0</v>
      </c>
      <c r="E11390" s="3">
        <v>10</v>
      </c>
      <c r="F11390">
        <v>100</v>
      </c>
      <c r="G11390" s="3" t="s">
        <v>1</v>
      </c>
      <c r="H11390">
        <v>1</v>
      </c>
      <c r="I11390" s="3"/>
      <c r="J11390"/>
      <c r="K11390"/>
      <c r="L11390"/>
      <c r="M11390"/>
      <c r="N11390"/>
      <c r="O11390"/>
      <c r="P11390"/>
      <c r="Q11390"/>
      <c r="R11390"/>
      <c r="S11390"/>
      <c r="T11390"/>
      <c r="U11390"/>
      <c r="V11390"/>
      <c r="W11390"/>
      <c r="X11390"/>
      <c r="Y11390"/>
      <c r="Z11390"/>
    </row>
    <row r="11391" spans="3:26">
      <c r="C11391" t="s">
        <v>11855</v>
      </c>
      <c r="D11391" t="s">
        <v>0</v>
      </c>
      <c r="E11391" s="3">
        <v>10</v>
      </c>
      <c r="F11391">
        <v>100</v>
      </c>
      <c r="G11391" s="3" t="s">
        <v>1</v>
      </c>
      <c r="H11391">
        <v>1</v>
      </c>
      <c r="I11391" s="3"/>
      <c r="J11391"/>
      <c r="K11391"/>
      <c r="L11391"/>
      <c r="M11391"/>
      <c r="N11391"/>
      <c r="O11391"/>
      <c r="P11391"/>
      <c r="Q11391"/>
      <c r="R11391"/>
      <c r="S11391"/>
      <c r="T11391"/>
      <c r="U11391"/>
      <c r="V11391"/>
      <c r="W11391"/>
      <c r="X11391"/>
      <c r="Y11391"/>
      <c r="Z11391"/>
    </row>
    <row r="11392" spans="3:26">
      <c r="C11392" t="s">
        <v>11856</v>
      </c>
      <c r="D11392" t="s">
        <v>0</v>
      </c>
      <c r="E11392" s="3">
        <v>10</v>
      </c>
      <c r="F11392">
        <v>100</v>
      </c>
      <c r="G11392" s="3" t="s">
        <v>1</v>
      </c>
      <c r="H11392">
        <v>1</v>
      </c>
      <c r="I11392" s="3"/>
      <c r="J11392"/>
      <c r="K11392"/>
      <c r="L11392"/>
      <c r="M11392"/>
      <c r="N11392"/>
      <c r="O11392"/>
      <c r="P11392"/>
      <c r="Q11392"/>
      <c r="R11392"/>
      <c r="S11392"/>
      <c r="T11392"/>
      <c r="U11392"/>
      <c r="V11392"/>
      <c r="W11392"/>
      <c r="X11392"/>
      <c r="Y11392"/>
      <c r="Z11392"/>
    </row>
    <row r="11393" spans="3:26">
      <c r="C11393" t="s">
        <v>11857</v>
      </c>
      <c r="D11393" t="s">
        <v>0</v>
      </c>
      <c r="E11393" s="3">
        <v>10</v>
      </c>
      <c r="F11393">
        <v>100</v>
      </c>
      <c r="G11393" s="3" t="s">
        <v>1</v>
      </c>
      <c r="H11393">
        <v>1</v>
      </c>
      <c r="I11393" s="3"/>
      <c r="J11393"/>
      <c r="K11393"/>
      <c r="L11393"/>
      <c r="M11393"/>
      <c r="N11393"/>
      <c r="O11393"/>
      <c r="P11393"/>
      <c r="Q11393"/>
      <c r="R11393"/>
      <c r="S11393"/>
      <c r="T11393"/>
      <c r="U11393"/>
      <c r="V11393"/>
      <c r="W11393"/>
      <c r="X11393"/>
      <c r="Y11393"/>
      <c r="Z11393"/>
    </row>
    <row r="11394" spans="3:26">
      <c r="C11394" t="s">
        <v>11858</v>
      </c>
      <c r="D11394" t="s">
        <v>0</v>
      </c>
      <c r="E11394" s="3">
        <v>10</v>
      </c>
      <c r="F11394">
        <v>100</v>
      </c>
      <c r="G11394" s="3" t="s">
        <v>1</v>
      </c>
      <c r="H11394">
        <v>1</v>
      </c>
      <c r="I11394" s="3"/>
      <c r="J11394"/>
      <c r="K11394"/>
      <c r="L11394"/>
      <c r="M11394"/>
      <c r="N11394"/>
      <c r="O11394"/>
      <c r="P11394"/>
      <c r="Q11394"/>
      <c r="R11394"/>
      <c r="S11394"/>
      <c r="T11394"/>
      <c r="U11394"/>
      <c r="V11394"/>
      <c r="W11394"/>
      <c r="X11394"/>
      <c r="Y11394"/>
      <c r="Z11394"/>
    </row>
    <row r="11395" spans="3:26">
      <c r="C11395" t="s">
        <v>11859</v>
      </c>
      <c r="D11395" t="s">
        <v>0</v>
      </c>
      <c r="E11395" s="3">
        <v>10</v>
      </c>
      <c r="F11395">
        <v>100</v>
      </c>
      <c r="G11395" s="3" t="s">
        <v>1</v>
      </c>
      <c r="H11395">
        <v>1</v>
      </c>
      <c r="I11395" s="3"/>
      <c r="J11395"/>
      <c r="K11395"/>
      <c r="L11395"/>
      <c r="M11395"/>
      <c r="N11395"/>
      <c r="O11395"/>
      <c r="P11395"/>
      <c r="Q11395"/>
      <c r="R11395"/>
      <c r="S11395"/>
      <c r="T11395"/>
      <c r="U11395"/>
      <c r="V11395"/>
      <c r="W11395"/>
      <c r="X11395"/>
      <c r="Y11395"/>
      <c r="Z11395"/>
    </row>
    <row r="11396" spans="3:26">
      <c r="C11396" t="s">
        <v>11860</v>
      </c>
      <c r="D11396" t="s">
        <v>0</v>
      </c>
      <c r="E11396" s="3">
        <v>10</v>
      </c>
      <c r="F11396">
        <v>100</v>
      </c>
      <c r="G11396" s="3" t="s">
        <v>1</v>
      </c>
      <c r="H11396">
        <v>1</v>
      </c>
      <c r="I11396" s="3"/>
      <c r="J11396"/>
      <c r="K11396"/>
      <c r="L11396"/>
      <c r="M11396"/>
      <c r="N11396"/>
      <c r="O11396"/>
      <c r="P11396"/>
      <c r="Q11396"/>
      <c r="R11396"/>
      <c r="S11396"/>
      <c r="T11396"/>
      <c r="U11396"/>
      <c r="V11396"/>
      <c r="W11396"/>
      <c r="X11396"/>
      <c r="Y11396"/>
      <c r="Z11396"/>
    </row>
    <row r="11397" spans="3:26">
      <c r="C11397" t="s">
        <v>11863</v>
      </c>
      <c r="D11397" t="s">
        <v>0</v>
      </c>
      <c r="E11397" s="3">
        <v>10</v>
      </c>
      <c r="F11397">
        <v>100</v>
      </c>
      <c r="G11397" s="3" t="s">
        <v>1</v>
      </c>
      <c r="H11397">
        <v>1</v>
      </c>
      <c r="I11397" s="3"/>
      <c r="J11397"/>
      <c r="K11397"/>
      <c r="L11397"/>
      <c r="M11397"/>
      <c r="N11397"/>
      <c r="O11397"/>
      <c r="P11397"/>
      <c r="Q11397"/>
      <c r="R11397"/>
      <c r="S11397"/>
      <c r="T11397"/>
      <c r="U11397"/>
      <c r="V11397"/>
      <c r="W11397"/>
      <c r="X11397"/>
      <c r="Y11397"/>
      <c r="Z11397"/>
    </row>
    <row r="11398" spans="3:26">
      <c r="C11398" t="s">
        <v>11206</v>
      </c>
      <c r="D11398" t="s">
        <v>0</v>
      </c>
      <c r="E11398" s="3">
        <v>10</v>
      </c>
      <c r="F11398">
        <v>100</v>
      </c>
      <c r="G11398" s="3" t="s">
        <v>1</v>
      </c>
      <c r="H11398">
        <v>1</v>
      </c>
      <c r="I11398" s="3"/>
      <c r="J11398"/>
      <c r="K11398"/>
      <c r="L11398"/>
      <c r="M11398"/>
      <c r="N11398"/>
      <c r="O11398"/>
      <c r="P11398"/>
      <c r="Q11398"/>
      <c r="R11398"/>
      <c r="S11398"/>
      <c r="T11398"/>
      <c r="U11398"/>
      <c r="V11398"/>
      <c r="W11398"/>
      <c r="X11398"/>
      <c r="Y11398"/>
      <c r="Z11398"/>
    </row>
    <row r="11399" spans="3:26">
      <c r="C11399" t="s">
        <v>11861</v>
      </c>
      <c r="D11399" t="s">
        <v>0</v>
      </c>
      <c r="E11399" s="3">
        <v>10</v>
      </c>
      <c r="F11399">
        <v>100</v>
      </c>
      <c r="G11399" s="3" t="s">
        <v>1</v>
      </c>
      <c r="H11399">
        <v>1</v>
      </c>
      <c r="I11399" s="3"/>
      <c r="J11399"/>
      <c r="K11399"/>
      <c r="L11399"/>
      <c r="M11399"/>
      <c r="N11399"/>
      <c r="O11399"/>
      <c r="P11399"/>
      <c r="Q11399"/>
      <c r="R11399"/>
      <c r="S11399"/>
      <c r="T11399"/>
      <c r="U11399"/>
      <c r="V11399"/>
      <c r="W11399"/>
      <c r="X11399"/>
      <c r="Y11399"/>
      <c r="Z11399"/>
    </row>
    <row r="11400" spans="3:26">
      <c r="C11400" t="s">
        <v>11864</v>
      </c>
      <c r="D11400" t="s">
        <v>0</v>
      </c>
      <c r="E11400" s="3">
        <v>10</v>
      </c>
      <c r="F11400">
        <v>100</v>
      </c>
      <c r="G11400" s="3" t="s">
        <v>1</v>
      </c>
      <c r="H11400">
        <v>1</v>
      </c>
      <c r="I11400" s="3"/>
      <c r="J11400"/>
      <c r="K11400"/>
      <c r="L11400"/>
      <c r="M11400"/>
      <c r="N11400"/>
      <c r="O11400"/>
      <c r="P11400"/>
      <c r="Q11400"/>
      <c r="R11400"/>
      <c r="S11400"/>
      <c r="T11400"/>
      <c r="U11400"/>
      <c r="V11400"/>
      <c r="W11400"/>
      <c r="X11400"/>
      <c r="Y11400"/>
      <c r="Z11400"/>
    </row>
    <row r="11401" spans="3:26">
      <c r="C11401" t="s">
        <v>11862</v>
      </c>
      <c r="D11401" t="s">
        <v>0</v>
      </c>
      <c r="E11401" s="3">
        <v>10</v>
      </c>
      <c r="F11401">
        <v>100</v>
      </c>
      <c r="G11401" s="3" t="s">
        <v>1</v>
      </c>
      <c r="H11401">
        <v>1</v>
      </c>
      <c r="I11401" s="3"/>
      <c r="J11401"/>
      <c r="K11401"/>
      <c r="L11401"/>
      <c r="M11401"/>
      <c r="N11401"/>
      <c r="O11401"/>
      <c r="P11401"/>
      <c r="Q11401"/>
      <c r="R11401"/>
      <c r="S11401"/>
      <c r="T11401"/>
      <c r="U11401"/>
      <c r="V11401"/>
      <c r="W11401"/>
      <c r="X11401"/>
      <c r="Y11401"/>
      <c r="Z11401"/>
    </row>
    <row r="11402" spans="3:26">
      <c r="C11402" t="s">
        <v>11865</v>
      </c>
      <c r="D11402" t="s">
        <v>0</v>
      </c>
      <c r="E11402" s="3">
        <v>10</v>
      </c>
      <c r="F11402">
        <v>100</v>
      </c>
      <c r="G11402" s="3" t="s">
        <v>1</v>
      </c>
      <c r="H11402">
        <v>1</v>
      </c>
      <c r="I11402" s="3"/>
      <c r="J11402"/>
      <c r="K11402"/>
      <c r="L11402"/>
      <c r="M11402"/>
      <c r="N11402"/>
      <c r="O11402"/>
      <c r="P11402"/>
      <c r="Q11402"/>
      <c r="R11402"/>
      <c r="S11402"/>
      <c r="T11402"/>
      <c r="U11402"/>
      <c r="V11402"/>
      <c r="W11402"/>
      <c r="X11402"/>
      <c r="Y11402"/>
      <c r="Z11402"/>
    </row>
    <row r="11403" spans="3:26">
      <c r="C11403" t="s">
        <v>10987</v>
      </c>
      <c r="D11403" t="s">
        <v>0</v>
      </c>
      <c r="E11403" s="3">
        <v>10</v>
      </c>
      <c r="F11403">
        <v>100</v>
      </c>
      <c r="G11403" s="3" t="s">
        <v>1</v>
      </c>
      <c r="H11403">
        <v>1</v>
      </c>
      <c r="I11403" s="3"/>
      <c r="J11403"/>
      <c r="K11403"/>
      <c r="L11403"/>
      <c r="M11403"/>
      <c r="N11403"/>
      <c r="O11403"/>
      <c r="P11403"/>
      <c r="Q11403"/>
      <c r="R11403"/>
      <c r="S11403"/>
      <c r="T11403"/>
      <c r="U11403"/>
      <c r="V11403"/>
      <c r="W11403"/>
      <c r="X11403"/>
      <c r="Y11403"/>
      <c r="Z11403"/>
    </row>
    <row r="11404" spans="3:26">
      <c r="C11404" t="s">
        <v>11798</v>
      </c>
      <c r="D11404" t="s">
        <v>0</v>
      </c>
      <c r="E11404" s="3">
        <v>10</v>
      </c>
      <c r="F11404">
        <v>100</v>
      </c>
      <c r="G11404" s="3" t="s">
        <v>1</v>
      </c>
      <c r="H11404">
        <v>1</v>
      </c>
      <c r="I11404" s="3"/>
      <c r="J11404"/>
      <c r="K11404"/>
      <c r="L11404"/>
      <c r="M11404"/>
      <c r="N11404"/>
      <c r="O11404"/>
      <c r="P11404"/>
      <c r="Q11404"/>
      <c r="R11404"/>
      <c r="S11404"/>
      <c r="T11404"/>
      <c r="U11404"/>
      <c r="V11404"/>
      <c r="W11404"/>
      <c r="X11404"/>
      <c r="Y11404"/>
      <c r="Z11404"/>
    </row>
    <row r="11405" spans="3:26">
      <c r="C11405" t="s">
        <v>11150</v>
      </c>
      <c r="D11405" t="s">
        <v>0</v>
      </c>
      <c r="E11405" s="3">
        <v>10</v>
      </c>
      <c r="F11405">
        <v>100</v>
      </c>
      <c r="G11405" s="3" t="s">
        <v>1</v>
      </c>
      <c r="H11405">
        <v>1</v>
      </c>
      <c r="I11405" s="3"/>
      <c r="J11405"/>
      <c r="K11405"/>
      <c r="L11405"/>
      <c r="M11405"/>
      <c r="N11405"/>
      <c r="O11405"/>
      <c r="P11405"/>
      <c r="Q11405"/>
      <c r="R11405"/>
      <c r="S11405"/>
      <c r="T11405"/>
      <c r="U11405"/>
      <c r="V11405"/>
      <c r="W11405"/>
      <c r="X11405"/>
      <c r="Y11405"/>
      <c r="Z11405"/>
    </row>
    <row r="11406" spans="3:26">
      <c r="C11406" t="s">
        <v>11799</v>
      </c>
      <c r="D11406" t="s">
        <v>0</v>
      </c>
      <c r="E11406" s="3">
        <v>10</v>
      </c>
      <c r="F11406">
        <v>100</v>
      </c>
      <c r="G11406" s="3" t="s">
        <v>1</v>
      </c>
      <c r="H11406">
        <v>1</v>
      </c>
      <c r="I11406" s="3"/>
      <c r="J11406"/>
      <c r="K11406"/>
      <c r="L11406"/>
      <c r="M11406"/>
      <c r="N11406"/>
      <c r="O11406"/>
      <c r="P11406"/>
      <c r="Q11406"/>
      <c r="R11406"/>
      <c r="S11406"/>
      <c r="T11406"/>
      <c r="U11406"/>
      <c r="V11406"/>
      <c r="W11406"/>
      <c r="X11406"/>
      <c r="Y11406"/>
      <c r="Z11406"/>
    </row>
    <row r="11407" spans="3:26">
      <c r="C11407" t="s">
        <v>11205</v>
      </c>
      <c r="D11407" t="s">
        <v>0</v>
      </c>
      <c r="E11407" s="3">
        <v>10</v>
      </c>
      <c r="F11407">
        <v>100</v>
      </c>
      <c r="G11407" s="3" t="s">
        <v>1</v>
      </c>
      <c r="H11407">
        <v>1</v>
      </c>
      <c r="I11407" s="3"/>
      <c r="J11407"/>
      <c r="K11407"/>
      <c r="L11407"/>
      <c r="M11407"/>
      <c r="N11407"/>
      <c r="O11407"/>
      <c r="P11407"/>
      <c r="Q11407"/>
      <c r="R11407"/>
      <c r="S11407"/>
      <c r="T11407"/>
      <c r="U11407"/>
      <c r="V11407"/>
      <c r="W11407"/>
      <c r="X11407"/>
      <c r="Y11407"/>
      <c r="Z11407"/>
    </row>
    <row r="11408" spans="3:26">
      <c r="C11408" t="s">
        <v>11136</v>
      </c>
      <c r="D11408" t="s">
        <v>0</v>
      </c>
      <c r="E11408" s="3">
        <v>10</v>
      </c>
      <c r="F11408">
        <v>100</v>
      </c>
      <c r="G11408" s="3" t="s">
        <v>1</v>
      </c>
      <c r="H11408">
        <v>1</v>
      </c>
      <c r="I11408" s="3"/>
      <c r="J11408"/>
      <c r="K11408"/>
      <c r="L11408"/>
      <c r="M11408"/>
      <c r="N11408"/>
      <c r="O11408"/>
      <c r="P11408"/>
      <c r="Q11408"/>
      <c r="R11408"/>
      <c r="S11408"/>
      <c r="T11408"/>
      <c r="U11408"/>
      <c r="V11408"/>
      <c r="W11408"/>
      <c r="X11408"/>
      <c r="Y11408"/>
      <c r="Z11408"/>
    </row>
    <row r="11409" spans="3:26">
      <c r="C11409" t="s">
        <v>11800</v>
      </c>
      <c r="D11409" t="s">
        <v>0</v>
      </c>
      <c r="E11409" s="3">
        <v>10</v>
      </c>
      <c r="F11409">
        <v>100</v>
      </c>
      <c r="G11409" s="3" t="s">
        <v>1</v>
      </c>
      <c r="H11409">
        <v>1</v>
      </c>
      <c r="I11409" s="3"/>
      <c r="J11409"/>
      <c r="K11409"/>
      <c r="L11409"/>
      <c r="M11409"/>
      <c r="N11409"/>
      <c r="O11409"/>
      <c r="P11409"/>
      <c r="Q11409"/>
      <c r="R11409"/>
      <c r="S11409"/>
      <c r="T11409"/>
      <c r="U11409"/>
      <c r="V11409"/>
      <c r="W11409"/>
      <c r="X11409"/>
      <c r="Y11409"/>
      <c r="Z11409"/>
    </row>
    <row r="11410" spans="3:26">
      <c r="C11410" t="s">
        <v>11868</v>
      </c>
      <c r="D11410" t="s">
        <v>0</v>
      </c>
      <c r="E11410" s="3">
        <v>10</v>
      </c>
      <c r="F11410">
        <v>100</v>
      </c>
      <c r="G11410" s="3" t="s">
        <v>1</v>
      </c>
      <c r="H11410">
        <v>1</v>
      </c>
      <c r="I11410" s="3"/>
      <c r="J11410"/>
      <c r="K11410"/>
      <c r="L11410"/>
      <c r="M11410"/>
      <c r="N11410"/>
      <c r="O11410"/>
      <c r="P11410"/>
      <c r="Q11410"/>
      <c r="R11410"/>
      <c r="S11410"/>
      <c r="T11410"/>
      <c r="U11410"/>
      <c r="V11410"/>
      <c r="W11410"/>
      <c r="X11410"/>
      <c r="Y11410"/>
      <c r="Z11410"/>
    </row>
    <row r="11411" spans="3:26">
      <c r="C11411" t="s">
        <v>11873</v>
      </c>
      <c r="D11411" t="s">
        <v>0</v>
      </c>
      <c r="E11411" s="3">
        <v>10</v>
      </c>
      <c r="F11411">
        <v>100</v>
      </c>
      <c r="G11411" s="3" t="s">
        <v>1</v>
      </c>
      <c r="H11411">
        <v>1</v>
      </c>
      <c r="I11411" s="3"/>
      <c r="J11411"/>
      <c r="K11411"/>
      <c r="L11411"/>
      <c r="M11411"/>
      <c r="N11411"/>
      <c r="O11411"/>
      <c r="P11411"/>
      <c r="Q11411"/>
      <c r="R11411"/>
      <c r="S11411"/>
      <c r="T11411"/>
      <c r="U11411"/>
      <c r="V11411"/>
      <c r="W11411"/>
      <c r="X11411"/>
      <c r="Y11411"/>
      <c r="Z11411"/>
    </row>
    <row r="11412" spans="3:26">
      <c r="C11412" t="s">
        <v>11069</v>
      </c>
      <c r="D11412" t="s">
        <v>0</v>
      </c>
      <c r="E11412" s="3">
        <v>10</v>
      </c>
      <c r="F11412">
        <v>100</v>
      </c>
      <c r="G11412" s="3" t="s">
        <v>1</v>
      </c>
      <c r="H11412">
        <v>1</v>
      </c>
      <c r="I11412" s="3"/>
      <c r="J11412"/>
      <c r="K11412"/>
      <c r="L11412"/>
      <c r="M11412"/>
      <c r="N11412"/>
      <c r="O11412"/>
      <c r="P11412"/>
      <c r="Q11412"/>
      <c r="R11412"/>
      <c r="S11412"/>
      <c r="T11412"/>
      <c r="U11412"/>
      <c r="V11412"/>
      <c r="W11412"/>
      <c r="X11412"/>
      <c r="Y11412"/>
      <c r="Z11412"/>
    </row>
    <row r="11413" spans="3:26">
      <c r="C11413" t="s">
        <v>11001</v>
      </c>
      <c r="D11413" t="s">
        <v>0</v>
      </c>
      <c r="E11413" s="3">
        <v>10</v>
      </c>
      <c r="F11413">
        <v>100</v>
      </c>
      <c r="G11413" s="3" t="s">
        <v>1</v>
      </c>
      <c r="H11413">
        <v>1</v>
      </c>
      <c r="I11413" s="3"/>
      <c r="J11413"/>
      <c r="K11413"/>
      <c r="L11413"/>
      <c r="M11413"/>
      <c r="N11413"/>
      <c r="O11413"/>
      <c r="P11413"/>
      <c r="Q11413"/>
      <c r="R11413"/>
      <c r="S11413"/>
      <c r="T11413"/>
      <c r="U11413"/>
      <c r="V11413"/>
      <c r="W11413"/>
      <c r="X11413"/>
      <c r="Y11413"/>
      <c r="Z11413"/>
    </row>
    <row r="11414" spans="3:26">
      <c r="C11414" t="s">
        <v>11103</v>
      </c>
      <c r="D11414" t="s">
        <v>0</v>
      </c>
      <c r="E11414" s="3">
        <v>10</v>
      </c>
      <c r="F11414">
        <v>100</v>
      </c>
      <c r="G11414" s="3" t="s">
        <v>1</v>
      </c>
      <c r="H11414">
        <v>1</v>
      </c>
      <c r="I11414" s="3"/>
      <c r="J11414"/>
      <c r="K11414"/>
      <c r="L11414"/>
      <c r="M11414"/>
      <c r="N11414"/>
      <c r="O11414"/>
      <c r="P11414"/>
      <c r="Q11414"/>
      <c r="R11414"/>
      <c r="S11414"/>
      <c r="T11414"/>
      <c r="U11414"/>
      <c r="V11414"/>
      <c r="W11414"/>
      <c r="X11414"/>
      <c r="Y11414"/>
      <c r="Z11414"/>
    </row>
    <row r="11415" spans="3:26">
      <c r="C11415" t="s">
        <v>11282</v>
      </c>
      <c r="D11415" t="s">
        <v>0</v>
      </c>
      <c r="E11415" s="3">
        <v>10</v>
      </c>
      <c r="F11415">
        <v>100</v>
      </c>
      <c r="G11415" s="3" t="s">
        <v>1</v>
      </c>
      <c r="H11415">
        <v>1</v>
      </c>
      <c r="I11415" s="3"/>
      <c r="J11415"/>
      <c r="K11415"/>
      <c r="L11415"/>
      <c r="M11415"/>
      <c r="N11415"/>
      <c r="O11415"/>
      <c r="P11415"/>
      <c r="Q11415"/>
      <c r="R11415"/>
      <c r="S11415"/>
      <c r="T11415"/>
      <c r="U11415"/>
      <c r="V11415"/>
      <c r="W11415"/>
      <c r="X11415"/>
      <c r="Y11415"/>
      <c r="Z11415"/>
    </row>
    <row r="11416" spans="3:26">
      <c r="C11416" t="s">
        <v>11882</v>
      </c>
      <c r="D11416" t="s">
        <v>0</v>
      </c>
      <c r="E11416" s="3">
        <v>10</v>
      </c>
      <c r="F11416">
        <v>100</v>
      </c>
      <c r="G11416" s="3" t="s">
        <v>1</v>
      </c>
      <c r="H11416">
        <v>1</v>
      </c>
      <c r="I11416" s="3"/>
      <c r="J11416"/>
      <c r="K11416"/>
      <c r="L11416"/>
      <c r="M11416"/>
      <c r="N11416"/>
      <c r="O11416"/>
      <c r="P11416"/>
      <c r="Q11416"/>
      <c r="R11416"/>
      <c r="S11416"/>
      <c r="T11416"/>
      <c r="U11416"/>
      <c r="V11416"/>
      <c r="W11416"/>
      <c r="X11416"/>
      <c r="Y11416"/>
      <c r="Z11416"/>
    </row>
    <row r="11417" spans="3:26">
      <c r="C11417" t="s">
        <v>11719</v>
      </c>
      <c r="D11417" t="s">
        <v>0</v>
      </c>
      <c r="E11417" s="3">
        <v>10</v>
      </c>
      <c r="F11417">
        <v>100</v>
      </c>
      <c r="G11417" s="3" t="s">
        <v>1</v>
      </c>
      <c r="H11417">
        <v>1</v>
      </c>
      <c r="I11417" s="3"/>
      <c r="J11417"/>
      <c r="K11417"/>
      <c r="L11417"/>
      <c r="M11417"/>
      <c r="N11417"/>
      <c r="O11417"/>
      <c r="P11417"/>
      <c r="Q11417"/>
      <c r="R11417"/>
      <c r="S11417"/>
      <c r="T11417"/>
      <c r="U11417"/>
      <c r="V11417"/>
      <c r="W11417"/>
      <c r="X11417"/>
      <c r="Y11417"/>
      <c r="Z11417"/>
    </row>
    <row r="11418" spans="3:26">
      <c r="C11418" t="s">
        <v>10977</v>
      </c>
      <c r="D11418" t="s">
        <v>0</v>
      </c>
      <c r="E11418" s="3">
        <v>10</v>
      </c>
      <c r="F11418">
        <v>100</v>
      </c>
      <c r="G11418" s="3" t="s">
        <v>1</v>
      </c>
      <c r="H11418">
        <v>1</v>
      </c>
      <c r="I11418" s="3"/>
      <c r="J11418"/>
      <c r="K11418"/>
      <c r="L11418"/>
      <c r="M11418"/>
      <c r="N11418"/>
      <c r="O11418"/>
      <c r="P11418"/>
      <c r="Q11418"/>
      <c r="R11418"/>
      <c r="S11418"/>
      <c r="T11418"/>
      <c r="U11418"/>
      <c r="V11418"/>
      <c r="W11418"/>
      <c r="X11418"/>
      <c r="Y11418"/>
      <c r="Z11418"/>
    </row>
    <row r="11419" spans="3:26">
      <c r="C11419" t="s">
        <v>11052</v>
      </c>
      <c r="D11419" t="s">
        <v>0</v>
      </c>
      <c r="E11419" s="3">
        <v>10</v>
      </c>
      <c r="F11419">
        <v>100</v>
      </c>
      <c r="G11419" s="3" t="s">
        <v>1</v>
      </c>
      <c r="H11419">
        <v>1</v>
      </c>
      <c r="I11419" s="3"/>
      <c r="J11419"/>
      <c r="K11419"/>
      <c r="L11419"/>
      <c r="M11419"/>
      <c r="N11419"/>
      <c r="O11419"/>
      <c r="P11419"/>
      <c r="Q11419"/>
      <c r="R11419"/>
      <c r="S11419"/>
      <c r="T11419"/>
      <c r="U11419"/>
      <c r="V11419"/>
      <c r="W11419"/>
      <c r="X11419"/>
      <c r="Y11419"/>
      <c r="Z11419"/>
    </row>
    <row r="11420" spans="3:26">
      <c r="C11420" t="s">
        <v>11721</v>
      </c>
      <c r="D11420" t="s">
        <v>0</v>
      </c>
      <c r="E11420" s="3">
        <v>10</v>
      </c>
      <c r="F11420">
        <v>100</v>
      </c>
      <c r="G11420" s="3" t="s">
        <v>1</v>
      </c>
      <c r="H11420">
        <v>1</v>
      </c>
      <c r="I11420" s="3"/>
      <c r="J11420"/>
      <c r="K11420"/>
      <c r="L11420"/>
      <c r="M11420"/>
      <c r="N11420"/>
      <c r="O11420"/>
      <c r="P11420"/>
      <c r="Q11420"/>
      <c r="R11420"/>
      <c r="S11420"/>
      <c r="T11420"/>
      <c r="U11420"/>
      <c r="V11420"/>
      <c r="W11420"/>
      <c r="X11420"/>
      <c r="Y11420"/>
      <c r="Z11420"/>
    </row>
    <row r="11421" spans="3:26">
      <c r="C11421" t="s">
        <v>11720</v>
      </c>
      <c r="D11421" t="s">
        <v>0</v>
      </c>
      <c r="E11421" s="3">
        <v>10</v>
      </c>
      <c r="F11421">
        <v>100</v>
      </c>
      <c r="G11421" s="3" t="s">
        <v>1</v>
      </c>
      <c r="H11421">
        <v>1</v>
      </c>
      <c r="I11421" s="3"/>
      <c r="J11421"/>
      <c r="K11421"/>
      <c r="L11421"/>
      <c r="M11421"/>
      <c r="N11421"/>
      <c r="O11421"/>
      <c r="P11421"/>
      <c r="Q11421"/>
      <c r="R11421"/>
      <c r="S11421"/>
      <c r="T11421"/>
      <c r="U11421"/>
      <c r="V11421"/>
      <c r="W11421"/>
      <c r="X11421"/>
      <c r="Y11421"/>
      <c r="Z11421"/>
    </row>
    <row r="11422" spans="3:26">
      <c r="C11422" t="s">
        <v>11086</v>
      </c>
      <c r="D11422" t="s">
        <v>0</v>
      </c>
      <c r="E11422" s="3">
        <v>10</v>
      </c>
      <c r="F11422">
        <v>100</v>
      </c>
      <c r="G11422" s="3" t="s">
        <v>1</v>
      </c>
      <c r="H11422">
        <v>1</v>
      </c>
      <c r="I11422" s="3"/>
      <c r="J11422"/>
      <c r="K11422"/>
      <c r="L11422"/>
      <c r="M11422"/>
      <c r="N11422"/>
      <c r="O11422"/>
      <c r="P11422"/>
      <c r="Q11422"/>
      <c r="R11422"/>
      <c r="S11422"/>
      <c r="T11422"/>
      <c r="U11422"/>
      <c r="V11422"/>
      <c r="W11422"/>
      <c r="X11422"/>
      <c r="Y11422"/>
      <c r="Z11422"/>
    </row>
    <row r="11423" spans="3:26">
      <c r="C11423" t="s">
        <v>11722</v>
      </c>
      <c r="D11423" t="s">
        <v>0</v>
      </c>
      <c r="E11423" s="3">
        <v>10</v>
      </c>
      <c r="F11423">
        <v>100</v>
      </c>
      <c r="G11423" s="3" t="s">
        <v>1</v>
      </c>
      <c r="H11423">
        <v>1</v>
      </c>
      <c r="I11423" s="3"/>
      <c r="J11423"/>
      <c r="K11423"/>
      <c r="L11423"/>
      <c r="M11423"/>
      <c r="N11423"/>
      <c r="O11423"/>
      <c r="P11423"/>
      <c r="Q11423"/>
      <c r="R11423"/>
      <c r="S11423"/>
      <c r="T11423"/>
      <c r="U11423"/>
      <c r="V11423"/>
      <c r="W11423"/>
      <c r="X11423"/>
      <c r="Y11423"/>
      <c r="Z11423"/>
    </row>
    <row r="11424" spans="3:26">
      <c r="C11424" t="s">
        <v>10967</v>
      </c>
      <c r="D11424" t="s">
        <v>0</v>
      </c>
      <c r="E11424" s="3">
        <v>10</v>
      </c>
      <c r="F11424">
        <v>100</v>
      </c>
      <c r="G11424" s="3" t="s">
        <v>1</v>
      </c>
      <c r="H11424">
        <v>1</v>
      </c>
      <c r="I11424" s="3"/>
      <c r="J11424"/>
      <c r="K11424"/>
      <c r="L11424"/>
      <c r="M11424"/>
      <c r="N11424"/>
      <c r="O11424"/>
      <c r="P11424"/>
      <c r="Q11424"/>
      <c r="R11424"/>
      <c r="S11424"/>
      <c r="T11424"/>
      <c r="U11424"/>
      <c r="V11424"/>
      <c r="W11424"/>
      <c r="X11424"/>
      <c r="Y11424"/>
      <c r="Z11424"/>
    </row>
    <row r="11425" spans="3:26">
      <c r="C11425" t="s">
        <v>11011</v>
      </c>
      <c r="D11425" t="s">
        <v>0</v>
      </c>
      <c r="E11425" s="3">
        <v>10</v>
      </c>
      <c r="F11425">
        <v>100</v>
      </c>
      <c r="G11425" s="3" t="s">
        <v>1</v>
      </c>
      <c r="H11425">
        <v>1</v>
      </c>
      <c r="I11425" s="3"/>
      <c r="J11425"/>
      <c r="K11425"/>
      <c r="L11425"/>
      <c r="M11425"/>
      <c r="N11425"/>
      <c r="O11425"/>
      <c r="P11425"/>
      <c r="Q11425"/>
      <c r="R11425"/>
      <c r="S11425"/>
      <c r="T11425"/>
      <c r="U11425"/>
      <c r="V11425"/>
      <c r="W11425"/>
      <c r="X11425"/>
      <c r="Y11425"/>
      <c r="Z11425"/>
    </row>
    <row r="11426" spans="3:26">
      <c r="C11426" t="s">
        <v>10989</v>
      </c>
      <c r="D11426" t="s">
        <v>0</v>
      </c>
      <c r="E11426" s="3">
        <v>10</v>
      </c>
      <c r="F11426">
        <v>100</v>
      </c>
      <c r="G11426" s="3" t="s">
        <v>1</v>
      </c>
      <c r="H11426">
        <v>1</v>
      </c>
      <c r="I11426" s="3"/>
      <c r="J11426"/>
      <c r="K11426"/>
      <c r="L11426"/>
      <c r="M11426"/>
      <c r="N11426"/>
      <c r="O11426"/>
      <c r="P11426"/>
      <c r="Q11426"/>
      <c r="R11426"/>
      <c r="S11426"/>
      <c r="T11426"/>
      <c r="U11426"/>
      <c r="V11426"/>
      <c r="W11426"/>
      <c r="X11426"/>
      <c r="Y11426"/>
      <c r="Z11426"/>
    </row>
    <row r="11427" spans="3:26">
      <c r="C11427" t="s">
        <v>11725</v>
      </c>
      <c r="D11427" t="s">
        <v>0</v>
      </c>
      <c r="E11427" s="3">
        <v>10</v>
      </c>
      <c r="F11427">
        <v>100</v>
      </c>
      <c r="G11427" s="3" t="s">
        <v>1</v>
      </c>
      <c r="H11427">
        <v>1</v>
      </c>
      <c r="I11427" s="3"/>
      <c r="J11427"/>
      <c r="K11427"/>
      <c r="L11427"/>
      <c r="M11427"/>
      <c r="N11427"/>
      <c r="O11427"/>
      <c r="P11427"/>
      <c r="Q11427"/>
      <c r="R11427"/>
      <c r="S11427"/>
      <c r="T11427"/>
      <c r="U11427"/>
      <c r="V11427"/>
      <c r="W11427"/>
      <c r="X11427"/>
      <c r="Y11427"/>
      <c r="Z11427"/>
    </row>
    <row r="11428" spans="3:26">
      <c r="C11428" t="s">
        <v>11723</v>
      </c>
      <c r="D11428" t="s">
        <v>0</v>
      </c>
      <c r="E11428" s="3">
        <v>10</v>
      </c>
      <c r="F11428">
        <v>100</v>
      </c>
      <c r="G11428" s="3" t="s">
        <v>1</v>
      </c>
      <c r="H11428">
        <v>1</v>
      </c>
      <c r="I11428" s="3"/>
      <c r="J11428"/>
      <c r="K11428"/>
      <c r="L11428"/>
      <c r="M11428"/>
      <c r="N11428"/>
      <c r="O11428"/>
      <c r="P11428"/>
      <c r="Q11428"/>
      <c r="R11428"/>
      <c r="S11428"/>
      <c r="T11428"/>
      <c r="U11428"/>
      <c r="V11428"/>
      <c r="W11428"/>
      <c r="X11428"/>
      <c r="Y11428"/>
      <c r="Z11428"/>
    </row>
    <row r="11429" spans="3:26">
      <c r="C11429" t="s">
        <v>11724</v>
      </c>
      <c r="D11429" t="s">
        <v>0</v>
      </c>
      <c r="E11429" s="3">
        <v>10</v>
      </c>
      <c r="F11429">
        <v>100</v>
      </c>
      <c r="G11429" s="3" t="s">
        <v>1</v>
      </c>
      <c r="H11429">
        <v>1</v>
      </c>
      <c r="I11429" s="3"/>
      <c r="J11429"/>
      <c r="K11429"/>
      <c r="L11429"/>
      <c r="M11429"/>
      <c r="N11429"/>
      <c r="O11429"/>
      <c r="P11429"/>
      <c r="Q11429"/>
      <c r="R11429"/>
      <c r="S11429"/>
      <c r="T11429"/>
      <c r="U11429"/>
      <c r="V11429"/>
      <c r="W11429"/>
      <c r="X11429"/>
      <c r="Y11429"/>
      <c r="Z11429"/>
    </row>
    <row r="11430" spans="3:26">
      <c r="C11430" t="s">
        <v>11726</v>
      </c>
      <c r="D11430" t="s">
        <v>0</v>
      </c>
      <c r="E11430" s="3">
        <v>10</v>
      </c>
      <c r="F11430">
        <v>100</v>
      </c>
      <c r="G11430" s="3" t="s">
        <v>1</v>
      </c>
      <c r="H11430">
        <v>1</v>
      </c>
      <c r="I11430" s="3"/>
      <c r="J11430"/>
      <c r="K11430"/>
      <c r="L11430"/>
      <c r="M11430"/>
      <c r="N11430"/>
      <c r="O11430"/>
      <c r="P11430"/>
      <c r="Q11430"/>
      <c r="R11430"/>
      <c r="S11430"/>
      <c r="T11430"/>
      <c r="U11430"/>
      <c r="V11430"/>
      <c r="W11430"/>
      <c r="X11430"/>
      <c r="Y11430"/>
      <c r="Z11430"/>
    </row>
    <row r="11431" spans="3:26">
      <c r="C11431" t="s">
        <v>11727</v>
      </c>
      <c r="D11431" t="s">
        <v>0</v>
      </c>
      <c r="E11431" s="3">
        <v>10</v>
      </c>
      <c r="F11431">
        <v>100</v>
      </c>
      <c r="G11431" s="3" t="s">
        <v>1</v>
      </c>
      <c r="H11431">
        <v>1</v>
      </c>
      <c r="I11431" s="3"/>
      <c r="J11431"/>
      <c r="K11431"/>
      <c r="L11431"/>
      <c r="M11431"/>
      <c r="N11431"/>
      <c r="O11431"/>
      <c r="P11431"/>
      <c r="Q11431"/>
      <c r="R11431"/>
      <c r="S11431"/>
      <c r="T11431"/>
      <c r="U11431"/>
      <c r="V11431"/>
      <c r="W11431"/>
      <c r="X11431"/>
      <c r="Y11431"/>
      <c r="Z11431"/>
    </row>
    <row r="11432" spans="3:26">
      <c r="C11432" t="s">
        <v>10990</v>
      </c>
      <c r="D11432" t="s">
        <v>0</v>
      </c>
      <c r="E11432" s="3">
        <v>10</v>
      </c>
      <c r="F11432">
        <v>100</v>
      </c>
      <c r="G11432" s="3" t="s">
        <v>1</v>
      </c>
      <c r="H11432">
        <v>1</v>
      </c>
      <c r="I11432" s="3"/>
      <c r="J11432"/>
      <c r="K11432"/>
      <c r="L11432"/>
      <c r="M11432"/>
      <c r="N11432"/>
      <c r="O11432"/>
      <c r="P11432"/>
      <c r="Q11432"/>
      <c r="R11432"/>
      <c r="S11432"/>
      <c r="T11432"/>
      <c r="U11432"/>
      <c r="V11432"/>
      <c r="W11432"/>
      <c r="X11432"/>
      <c r="Y11432"/>
      <c r="Z11432"/>
    </row>
    <row r="11433" spans="3:26">
      <c r="C11433" t="s">
        <v>11728</v>
      </c>
      <c r="D11433" t="s">
        <v>0</v>
      </c>
      <c r="E11433" s="3">
        <v>10</v>
      </c>
      <c r="F11433">
        <v>100</v>
      </c>
      <c r="G11433" s="3" t="s">
        <v>1</v>
      </c>
      <c r="H11433">
        <v>1</v>
      </c>
      <c r="I11433" s="3"/>
      <c r="J11433"/>
      <c r="K11433"/>
      <c r="L11433"/>
      <c r="M11433"/>
      <c r="N11433"/>
      <c r="O11433"/>
      <c r="P11433"/>
      <c r="Q11433"/>
      <c r="R11433"/>
      <c r="S11433"/>
      <c r="T11433"/>
      <c r="U11433"/>
      <c r="V11433"/>
      <c r="W11433"/>
      <c r="X11433"/>
      <c r="Y11433"/>
      <c r="Z11433"/>
    </row>
    <row r="11434" spans="3:26">
      <c r="C11434" t="s">
        <v>11729</v>
      </c>
      <c r="D11434" t="s">
        <v>0</v>
      </c>
      <c r="E11434" s="3">
        <v>10</v>
      </c>
      <c r="F11434">
        <v>100</v>
      </c>
      <c r="G11434" s="3" t="s">
        <v>1</v>
      </c>
      <c r="H11434">
        <v>1</v>
      </c>
      <c r="I11434" s="3"/>
      <c r="J11434"/>
      <c r="K11434"/>
      <c r="L11434"/>
      <c r="M11434"/>
      <c r="N11434"/>
      <c r="O11434"/>
      <c r="P11434"/>
      <c r="Q11434"/>
      <c r="R11434"/>
      <c r="S11434"/>
      <c r="T11434"/>
      <c r="U11434"/>
      <c r="V11434"/>
      <c r="W11434"/>
      <c r="X11434"/>
      <c r="Y11434"/>
      <c r="Z11434"/>
    </row>
    <row r="11435" spans="3:26">
      <c r="C11435" t="s">
        <v>11730</v>
      </c>
      <c r="D11435" t="s">
        <v>0</v>
      </c>
      <c r="E11435" s="3">
        <v>10</v>
      </c>
      <c r="F11435">
        <v>100</v>
      </c>
      <c r="G11435" s="3" t="s">
        <v>1</v>
      </c>
      <c r="H11435">
        <v>1</v>
      </c>
      <c r="I11435" s="3"/>
      <c r="J11435"/>
      <c r="K11435"/>
      <c r="L11435"/>
      <c r="M11435"/>
      <c r="N11435"/>
      <c r="O11435"/>
      <c r="P11435"/>
      <c r="Q11435"/>
      <c r="R11435"/>
      <c r="S11435"/>
      <c r="T11435"/>
      <c r="U11435"/>
      <c r="V11435"/>
      <c r="W11435"/>
      <c r="X11435"/>
      <c r="Y11435"/>
      <c r="Z11435"/>
    </row>
    <row r="11436" spans="3:26">
      <c r="C11436" t="s">
        <v>11731</v>
      </c>
      <c r="D11436" t="s">
        <v>0</v>
      </c>
      <c r="E11436" s="3">
        <v>10</v>
      </c>
      <c r="F11436">
        <v>100</v>
      </c>
      <c r="G11436" s="3" t="s">
        <v>1</v>
      </c>
      <c r="H11436">
        <v>1</v>
      </c>
      <c r="I11436" s="3"/>
      <c r="J11436"/>
      <c r="K11436"/>
      <c r="L11436"/>
      <c r="M11436"/>
      <c r="N11436"/>
      <c r="O11436"/>
      <c r="P11436"/>
      <c r="Q11436"/>
      <c r="R11436"/>
      <c r="S11436"/>
      <c r="T11436"/>
      <c r="U11436"/>
      <c r="V11436"/>
      <c r="W11436"/>
      <c r="X11436"/>
      <c r="Y11436"/>
      <c r="Z11436"/>
    </row>
    <row r="11437" spans="3:26">
      <c r="C11437" t="s">
        <v>10960</v>
      </c>
      <c r="D11437" t="s">
        <v>0</v>
      </c>
      <c r="E11437" s="3">
        <v>10</v>
      </c>
      <c r="F11437">
        <v>100</v>
      </c>
      <c r="G11437" s="3" t="s">
        <v>1</v>
      </c>
      <c r="H11437">
        <v>1</v>
      </c>
      <c r="I11437" s="3"/>
      <c r="J11437"/>
      <c r="K11437"/>
      <c r="L11437"/>
      <c r="M11437"/>
      <c r="N11437"/>
      <c r="O11437"/>
      <c r="P11437"/>
      <c r="Q11437"/>
      <c r="R11437"/>
      <c r="S11437"/>
      <c r="T11437"/>
      <c r="U11437"/>
      <c r="V11437"/>
      <c r="W11437"/>
      <c r="X11437"/>
      <c r="Y11437"/>
      <c r="Z11437"/>
    </row>
    <row r="11438" spans="3:26">
      <c r="C11438" t="s">
        <v>11732</v>
      </c>
      <c r="D11438" t="s">
        <v>0</v>
      </c>
      <c r="E11438" s="3">
        <v>10</v>
      </c>
      <c r="F11438">
        <v>100</v>
      </c>
      <c r="G11438" s="3" t="s">
        <v>1</v>
      </c>
      <c r="H11438">
        <v>1</v>
      </c>
      <c r="I11438" s="3"/>
      <c r="J11438"/>
      <c r="K11438"/>
      <c r="L11438"/>
      <c r="M11438"/>
      <c r="N11438"/>
      <c r="O11438"/>
      <c r="P11438"/>
      <c r="Q11438"/>
      <c r="R11438"/>
      <c r="S11438"/>
      <c r="T11438"/>
      <c r="U11438"/>
      <c r="V11438"/>
      <c r="W11438"/>
      <c r="X11438"/>
      <c r="Y11438"/>
      <c r="Z11438"/>
    </row>
    <row r="11439" spans="3:26">
      <c r="C11439" t="s">
        <v>11733</v>
      </c>
      <c r="D11439" t="s">
        <v>0</v>
      </c>
      <c r="E11439" s="3">
        <v>10</v>
      </c>
      <c r="F11439">
        <v>100</v>
      </c>
      <c r="G11439" s="3" t="s">
        <v>1</v>
      </c>
      <c r="H11439">
        <v>1</v>
      </c>
      <c r="I11439" s="3"/>
      <c r="J11439"/>
      <c r="K11439"/>
      <c r="L11439"/>
      <c r="M11439"/>
      <c r="N11439"/>
      <c r="O11439"/>
      <c r="P11439"/>
      <c r="Q11439"/>
      <c r="R11439"/>
      <c r="S11439"/>
      <c r="T11439"/>
      <c r="U11439"/>
      <c r="V11439"/>
      <c r="W11439"/>
      <c r="X11439"/>
      <c r="Y11439"/>
      <c r="Z11439"/>
    </row>
    <row r="11440" spans="3:26">
      <c r="C11440" t="s">
        <v>11735</v>
      </c>
      <c r="D11440" t="s">
        <v>0</v>
      </c>
      <c r="E11440" s="3">
        <v>10</v>
      </c>
      <c r="F11440">
        <v>100</v>
      </c>
      <c r="G11440" s="3" t="s">
        <v>1</v>
      </c>
      <c r="H11440">
        <v>1</v>
      </c>
      <c r="I11440" s="3"/>
      <c r="J11440"/>
      <c r="K11440"/>
      <c r="L11440"/>
      <c r="M11440"/>
      <c r="N11440"/>
      <c r="O11440"/>
      <c r="P11440"/>
      <c r="Q11440"/>
      <c r="R11440"/>
      <c r="S11440"/>
      <c r="T11440"/>
      <c r="U11440"/>
      <c r="V11440"/>
      <c r="W11440"/>
      <c r="X11440"/>
      <c r="Y11440"/>
      <c r="Z11440"/>
    </row>
    <row r="11441" spans="3:26">
      <c r="C11441" t="s">
        <v>11734</v>
      </c>
      <c r="D11441" t="s">
        <v>0</v>
      </c>
      <c r="E11441" s="3">
        <v>10</v>
      </c>
      <c r="F11441">
        <v>100</v>
      </c>
      <c r="G11441" s="3" t="s">
        <v>1</v>
      </c>
      <c r="H11441">
        <v>1</v>
      </c>
      <c r="I11441" s="3"/>
      <c r="J11441"/>
      <c r="K11441"/>
      <c r="L11441"/>
      <c r="M11441"/>
      <c r="N11441"/>
      <c r="O11441"/>
      <c r="P11441"/>
      <c r="Q11441"/>
      <c r="R11441"/>
      <c r="S11441"/>
      <c r="T11441"/>
      <c r="U11441"/>
      <c r="V11441"/>
      <c r="W11441"/>
      <c r="X11441"/>
      <c r="Y11441"/>
      <c r="Z11441"/>
    </row>
    <row r="11442" spans="3:26">
      <c r="C11442" t="s">
        <v>11736</v>
      </c>
      <c r="D11442" t="s">
        <v>0</v>
      </c>
      <c r="E11442" s="3">
        <v>10</v>
      </c>
      <c r="F11442">
        <v>100</v>
      </c>
      <c r="G11442" s="3" t="s">
        <v>1</v>
      </c>
      <c r="H11442">
        <v>1</v>
      </c>
      <c r="I11442" s="3"/>
      <c r="J11442"/>
      <c r="K11442"/>
      <c r="L11442"/>
      <c r="M11442"/>
      <c r="N11442"/>
      <c r="O11442"/>
      <c r="P11442"/>
      <c r="Q11442"/>
      <c r="R11442"/>
      <c r="S11442"/>
      <c r="T11442"/>
      <c r="U11442"/>
      <c r="V11442"/>
      <c r="W11442"/>
      <c r="X11442"/>
      <c r="Y11442"/>
      <c r="Z11442"/>
    </row>
    <row r="11443" spans="3:26">
      <c r="C11443" t="s">
        <v>11737</v>
      </c>
      <c r="D11443" t="s">
        <v>0</v>
      </c>
      <c r="E11443" s="3">
        <v>10</v>
      </c>
      <c r="F11443">
        <v>100</v>
      </c>
      <c r="G11443" s="3" t="s">
        <v>1</v>
      </c>
      <c r="H11443">
        <v>1</v>
      </c>
      <c r="I11443" s="3"/>
      <c r="J11443"/>
      <c r="K11443"/>
      <c r="L11443"/>
      <c r="M11443"/>
      <c r="N11443"/>
      <c r="O11443"/>
      <c r="P11443"/>
      <c r="Q11443"/>
      <c r="R11443"/>
      <c r="S11443"/>
      <c r="T11443"/>
      <c r="U11443"/>
      <c r="V11443"/>
      <c r="W11443"/>
      <c r="X11443"/>
      <c r="Y11443"/>
      <c r="Z11443"/>
    </row>
    <row r="11444" spans="3:26">
      <c r="C11444" t="s">
        <v>11738</v>
      </c>
      <c r="D11444" t="s">
        <v>0</v>
      </c>
      <c r="E11444" s="3">
        <v>10</v>
      </c>
      <c r="F11444">
        <v>100</v>
      </c>
      <c r="G11444" s="3" t="s">
        <v>1</v>
      </c>
      <c r="H11444">
        <v>1</v>
      </c>
      <c r="I11444" s="3"/>
      <c r="J11444"/>
      <c r="K11444"/>
      <c r="L11444"/>
      <c r="M11444"/>
      <c r="N11444"/>
      <c r="O11444"/>
      <c r="P11444"/>
      <c r="Q11444"/>
      <c r="R11444"/>
      <c r="S11444"/>
      <c r="T11444"/>
      <c r="U11444"/>
      <c r="V11444"/>
      <c r="W11444"/>
      <c r="X11444"/>
      <c r="Y11444"/>
      <c r="Z11444"/>
    </row>
    <row r="11445" spans="3:26">
      <c r="C11445" t="s">
        <v>11046</v>
      </c>
      <c r="D11445" t="s">
        <v>0</v>
      </c>
      <c r="E11445" s="3">
        <v>10</v>
      </c>
      <c r="F11445">
        <v>100</v>
      </c>
      <c r="G11445" s="3" t="s">
        <v>1</v>
      </c>
      <c r="H11445">
        <v>1</v>
      </c>
      <c r="I11445" s="3"/>
      <c r="J11445"/>
      <c r="K11445"/>
      <c r="L11445"/>
      <c r="M11445"/>
      <c r="N11445"/>
      <c r="O11445"/>
      <c r="P11445"/>
      <c r="Q11445"/>
      <c r="R11445"/>
      <c r="S11445"/>
      <c r="T11445"/>
      <c r="U11445"/>
      <c r="V11445"/>
      <c r="W11445"/>
      <c r="X11445"/>
      <c r="Y11445"/>
      <c r="Z11445"/>
    </row>
    <row r="11446" spans="3:26">
      <c r="C11446" t="s">
        <v>11055</v>
      </c>
      <c r="D11446" t="s">
        <v>0</v>
      </c>
      <c r="E11446" s="3">
        <v>10</v>
      </c>
      <c r="F11446">
        <v>100</v>
      </c>
      <c r="G11446" s="3" t="s">
        <v>1</v>
      </c>
      <c r="H11446">
        <v>1</v>
      </c>
      <c r="I11446" s="3"/>
      <c r="J11446"/>
      <c r="K11446"/>
      <c r="L11446"/>
      <c r="M11446"/>
      <c r="N11446"/>
      <c r="O11446"/>
      <c r="P11446"/>
      <c r="Q11446"/>
      <c r="R11446"/>
      <c r="S11446"/>
      <c r="T11446"/>
      <c r="U11446"/>
      <c r="V11446"/>
      <c r="W11446"/>
      <c r="X11446"/>
      <c r="Y11446"/>
      <c r="Z11446"/>
    </row>
    <row r="11447" spans="3:26">
      <c r="C11447" t="s">
        <v>11742</v>
      </c>
      <c r="D11447" t="s">
        <v>0</v>
      </c>
      <c r="E11447" s="3">
        <v>10</v>
      </c>
      <c r="F11447">
        <v>100</v>
      </c>
      <c r="G11447" s="3" t="s">
        <v>1</v>
      </c>
      <c r="H11447">
        <v>1</v>
      </c>
      <c r="I11447" s="3"/>
      <c r="J11447"/>
      <c r="K11447"/>
      <c r="L11447"/>
      <c r="M11447"/>
      <c r="N11447"/>
      <c r="O11447"/>
      <c r="P11447"/>
      <c r="Q11447"/>
      <c r="R11447"/>
      <c r="S11447"/>
      <c r="T11447"/>
      <c r="U11447"/>
      <c r="V11447"/>
      <c r="W11447"/>
      <c r="X11447"/>
      <c r="Y11447"/>
      <c r="Z11447"/>
    </row>
    <row r="11448" spans="3:26">
      <c r="C11448" t="s">
        <v>11743</v>
      </c>
      <c r="D11448" t="s">
        <v>0</v>
      </c>
      <c r="E11448" s="3">
        <v>10</v>
      </c>
      <c r="F11448">
        <v>100</v>
      </c>
      <c r="G11448" s="3" t="s">
        <v>1</v>
      </c>
      <c r="H11448">
        <v>1</v>
      </c>
      <c r="I11448" s="3"/>
      <c r="J11448"/>
      <c r="K11448"/>
      <c r="L11448"/>
      <c r="M11448"/>
      <c r="N11448"/>
      <c r="O11448"/>
      <c r="P11448"/>
      <c r="Q11448"/>
      <c r="R11448"/>
      <c r="S11448"/>
      <c r="T11448"/>
      <c r="U11448"/>
      <c r="V11448"/>
      <c r="W11448"/>
      <c r="X11448"/>
      <c r="Y11448"/>
      <c r="Z11448"/>
    </row>
    <row r="11449" spans="3:26">
      <c r="C11449" t="s">
        <v>11741</v>
      </c>
      <c r="D11449" t="s">
        <v>0</v>
      </c>
      <c r="E11449" s="3">
        <v>10</v>
      </c>
      <c r="F11449">
        <v>100</v>
      </c>
      <c r="G11449" s="3" t="s">
        <v>1</v>
      </c>
      <c r="H11449">
        <v>1</v>
      </c>
      <c r="I11449" s="3"/>
      <c r="J11449"/>
      <c r="K11449"/>
      <c r="L11449"/>
      <c r="M11449"/>
      <c r="N11449"/>
      <c r="O11449"/>
      <c r="P11449"/>
      <c r="Q11449"/>
      <c r="R11449"/>
      <c r="S11449"/>
      <c r="T11449"/>
      <c r="U11449"/>
      <c r="V11449"/>
      <c r="W11449"/>
      <c r="X11449"/>
      <c r="Y11449"/>
      <c r="Z11449"/>
    </row>
    <row r="11450" spans="3:26">
      <c r="C11450" t="s">
        <v>11771</v>
      </c>
      <c r="D11450" t="s">
        <v>0</v>
      </c>
      <c r="E11450" s="3">
        <v>10</v>
      </c>
      <c r="F11450">
        <v>100</v>
      </c>
      <c r="G11450" s="3" t="s">
        <v>1</v>
      </c>
      <c r="H11450">
        <v>1</v>
      </c>
      <c r="I11450" s="3"/>
      <c r="J11450"/>
      <c r="K11450"/>
      <c r="L11450"/>
      <c r="M11450"/>
      <c r="N11450"/>
      <c r="O11450"/>
      <c r="P11450"/>
      <c r="Q11450"/>
      <c r="R11450"/>
      <c r="S11450"/>
      <c r="T11450"/>
      <c r="U11450"/>
      <c r="V11450"/>
      <c r="W11450"/>
      <c r="X11450"/>
      <c r="Y11450"/>
      <c r="Z11450"/>
    </row>
    <row r="11451" spans="3:26">
      <c r="C11451" t="s">
        <v>11772</v>
      </c>
      <c r="D11451" t="s">
        <v>0</v>
      </c>
      <c r="E11451" s="3">
        <v>10</v>
      </c>
      <c r="F11451">
        <v>100</v>
      </c>
      <c r="G11451" s="3" t="s">
        <v>1</v>
      </c>
      <c r="H11451">
        <v>1</v>
      </c>
      <c r="I11451" s="3"/>
      <c r="J11451"/>
      <c r="K11451"/>
      <c r="L11451"/>
      <c r="M11451"/>
      <c r="N11451"/>
      <c r="O11451"/>
      <c r="P11451"/>
      <c r="Q11451"/>
      <c r="R11451"/>
      <c r="S11451"/>
      <c r="T11451"/>
      <c r="U11451"/>
      <c r="V11451"/>
      <c r="W11451"/>
      <c r="X11451"/>
      <c r="Y11451"/>
      <c r="Z11451"/>
    </row>
    <row r="11452" spans="3:26">
      <c r="C11452" t="s">
        <v>11098</v>
      </c>
      <c r="D11452" t="s">
        <v>0</v>
      </c>
      <c r="E11452" s="3">
        <v>10</v>
      </c>
      <c r="F11452">
        <v>100</v>
      </c>
      <c r="G11452" s="3" t="s">
        <v>1</v>
      </c>
      <c r="H11452">
        <v>1</v>
      </c>
      <c r="I11452" s="3"/>
      <c r="J11452"/>
      <c r="K11452"/>
      <c r="L11452"/>
      <c r="M11452"/>
      <c r="N11452"/>
      <c r="O11452"/>
      <c r="P11452"/>
      <c r="Q11452"/>
      <c r="R11452"/>
      <c r="S11452"/>
      <c r="T11452"/>
      <c r="U11452"/>
      <c r="V11452"/>
      <c r="W11452"/>
      <c r="X11452"/>
      <c r="Y11452"/>
      <c r="Z11452"/>
    </row>
    <row r="11453" spans="3:26">
      <c r="C11453" t="s">
        <v>10973</v>
      </c>
      <c r="D11453" t="s">
        <v>0</v>
      </c>
      <c r="E11453" s="3">
        <v>10</v>
      </c>
      <c r="F11453">
        <v>100</v>
      </c>
      <c r="G11453" s="3" t="s">
        <v>1</v>
      </c>
      <c r="H11453">
        <v>1</v>
      </c>
      <c r="I11453" s="3"/>
      <c r="J11453"/>
      <c r="K11453"/>
      <c r="L11453"/>
      <c r="M11453"/>
      <c r="N11453"/>
      <c r="O11453"/>
      <c r="P11453"/>
      <c r="Q11453"/>
      <c r="R11453"/>
      <c r="S11453"/>
      <c r="T11453"/>
      <c r="U11453"/>
      <c r="V11453"/>
      <c r="W11453"/>
      <c r="X11453"/>
      <c r="Y11453"/>
      <c r="Z11453"/>
    </row>
    <row r="11454" spans="3:26">
      <c r="C11454" t="s">
        <v>11043</v>
      </c>
      <c r="D11454" t="s">
        <v>0</v>
      </c>
      <c r="E11454" s="3">
        <v>10</v>
      </c>
      <c r="F11454">
        <v>100</v>
      </c>
      <c r="G11454" s="3" t="s">
        <v>1</v>
      </c>
      <c r="H11454">
        <v>1</v>
      </c>
      <c r="I11454" s="3"/>
      <c r="J11454"/>
      <c r="K11454"/>
      <c r="L11454"/>
      <c r="M11454"/>
      <c r="N11454"/>
      <c r="O11454"/>
      <c r="P11454"/>
      <c r="Q11454"/>
      <c r="R11454"/>
      <c r="S11454"/>
      <c r="T11454"/>
      <c r="U11454"/>
      <c r="V11454"/>
      <c r="W11454"/>
      <c r="X11454"/>
      <c r="Y11454"/>
      <c r="Z11454"/>
    </row>
    <row r="11455" spans="3:26">
      <c r="C11455" t="s">
        <v>11029</v>
      </c>
      <c r="D11455" t="s">
        <v>0</v>
      </c>
      <c r="E11455" s="3">
        <v>10</v>
      </c>
      <c r="F11455">
        <v>100</v>
      </c>
      <c r="G11455" s="3" t="s">
        <v>1</v>
      </c>
      <c r="H11455">
        <v>1</v>
      </c>
      <c r="I11455" s="3"/>
      <c r="J11455"/>
      <c r="K11455"/>
      <c r="L11455"/>
      <c r="M11455"/>
      <c r="N11455"/>
      <c r="O11455"/>
      <c r="P11455"/>
      <c r="Q11455"/>
      <c r="R11455"/>
      <c r="S11455"/>
      <c r="T11455"/>
      <c r="U11455"/>
      <c r="V11455"/>
      <c r="W11455"/>
      <c r="X11455"/>
      <c r="Y11455"/>
      <c r="Z11455"/>
    </row>
    <row r="11456" spans="3:26">
      <c r="C11456" t="s">
        <v>11016</v>
      </c>
      <c r="D11456" t="s">
        <v>0</v>
      </c>
      <c r="E11456" s="3">
        <v>10</v>
      </c>
      <c r="F11456">
        <v>100</v>
      </c>
      <c r="G11456" s="3" t="s">
        <v>1</v>
      </c>
      <c r="H11456">
        <v>1</v>
      </c>
      <c r="I11456" s="3"/>
      <c r="J11456"/>
      <c r="K11456"/>
      <c r="L11456"/>
      <c r="M11456"/>
      <c r="N11456"/>
      <c r="O11456"/>
      <c r="P11456"/>
      <c r="Q11456"/>
      <c r="R11456"/>
      <c r="S11456"/>
      <c r="T11456"/>
      <c r="U11456"/>
      <c r="V11456"/>
      <c r="W11456"/>
      <c r="X11456"/>
      <c r="Y11456"/>
      <c r="Z11456"/>
    </row>
    <row r="11457" spans="3:26">
      <c r="C11457" t="s">
        <v>11767</v>
      </c>
      <c r="D11457" t="s">
        <v>0</v>
      </c>
      <c r="E11457" s="3">
        <v>10</v>
      </c>
      <c r="F11457">
        <v>100</v>
      </c>
      <c r="G11457" s="3" t="s">
        <v>1</v>
      </c>
      <c r="H11457">
        <v>1</v>
      </c>
      <c r="I11457" s="3"/>
      <c r="J11457"/>
      <c r="K11457"/>
      <c r="L11457"/>
      <c r="M11457"/>
      <c r="N11457"/>
      <c r="O11457"/>
      <c r="P11457"/>
      <c r="Q11457"/>
      <c r="R11457"/>
      <c r="S11457"/>
      <c r="T11457"/>
      <c r="U11457"/>
      <c r="V11457"/>
      <c r="W11457"/>
      <c r="X11457"/>
      <c r="Y11457"/>
      <c r="Z11457"/>
    </row>
    <row r="11458" spans="3:26">
      <c r="C11458" t="s">
        <v>11048</v>
      </c>
      <c r="D11458" t="s">
        <v>0</v>
      </c>
      <c r="E11458" s="3">
        <v>10</v>
      </c>
      <c r="F11458">
        <v>100</v>
      </c>
      <c r="G11458" s="3" t="s">
        <v>1</v>
      </c>
      <c r="H11458">
        <v>1</v>
      </c>
      <c r="I11458" s="3"/>
      <c r="J11458"/>
      <c r="K11458"/>
      <c r="L11458"/>
      <c r="M11458"/>
      <c r="N11458"/>
      <c r="O11458"/>
      <c r="P11458"/>
      <c r="Q11458"/>
      <c r="R11458"/>
      <c r="S11458"/>
      <c r="T11458"/>
      <c r="U11458"/>
      <c r="V11458"/>
      <c r="W11458"/>
      <c r="X11458"/>
      <c r="Y11458"/>
      <c r="Z11458"/>
    </row>
    <row r="11459" spans="3:26">
      <c r="C11459" t="s">
        <v>11759</v>
      </c>
      <c r="D11459" t="s">
        <v>0</v>
      </c>
      <c r="E11459" s="3">
        <v>10</v>
      </c>
      <c r="F11459">
        <v>100</v>
      </c>
      <c r="G11459" s="3" t="s">
        <v>1</v>
      </c>
      <c r="H11459">
        <v>1</v>
      </c>
      <c r="I11459" s="3"/>
      <c r="J11459"/>
      <c r="K11459"/>
      <c r="L11459"/>
      <c r="M11459"/>
      <c r="N11459"/>
      <c r="O11459"/>
      <c r="P11459"/>
      <c r="Q11459"/>
      <c r="R11459"/>
      <c r="S11459"/>
      <c r="T11459"/>
      <c r="U11459"/>
      <c r="V11459"/>
      <c r="W11459"/>
      <c r="X11459"/>
      <c r="Y11459"/>
      <c r="Z11459"/>
    </row>
    <row r="11460" spans="3:26">
      <c r="C11460" t="s">
        <v>11770</v>
      </c>
      <c r="D11460" t="s">
        <v>0</v>
      </c>
      <c r="E11460" s="3">
        <v>10</v>
      </c>
      <c r="F11460">
        <v>100</v>
      </c>
      <c r="G11460" s="3" t="s">
        <v>1</v>
      </c>
      <c r="H11460">
        <v>1</v>
      </c>
      <c r="I11460" s="3"/>
      <c r="J11460"/>
      <c r="K11460"/>
      <c r="L11460"/>
      <c r="M11460"/>
      <c r="N11460"/>
      <c r="O11460"/>
      <c r="P11460"/>
      <c r="Q11460"/>
      <c r="R11460"/>
      <c r="S11460"/>
      <c r="T11460"/>
      <c r="U11460"/>
      <c r="V11460"/>
      <c r="W11460"/>
      <c r="X11460"/>
      <c r="Y11460"/>
      <c r="Z11460"/>
    </row>
    <row r="11461" spans="3:26">
      <c r="C11461" t="s">
        <v>11740</v>
      </c>
      <c r="D11461" t="s">
        <v>0</v>
      </c>
      <c r="E11461" s="3">
        <v>10</v>
      </c>
      <c r="F11461">
        <v>100</v>
      </c>
      <c r="G11461" s="3" t="s">
        <v>1</v>
      </c>
      <c r="H11461">
        <v>1</v>
      </c>
      <c r="I11461" s="3"/>
      <c r="J11461"/>
      <c r="K11461"/>
      <c r="L11461"/>
      <c r="M11461"/>
      <c r="N11461"/>
      <c r="O11461"/>
      <c r="P11461"/>
      <c r="Q11461"/>
      <c r="R11461"/>
      <c r="S11461"/>
      <c r="T11461"/>
      <c r="U11461"/>
      <c r="V11461"/>
      <c r="W11461"/>
      <c r="X11461"/>
      <c r="Y11461"/>
      <c r="Z11461"/>
    </row>
    <row r="11462" spans="3:26">
      <c r="C11462" t="s">
        <v>11745</v>
      </c>
      <c r="D11462" t="s">
        <v>0</v>
      </c>
      <c r="E11462" s="3">
        <v>10</v>
      </c>
      <c r="F11462">
        <v>100</v>
      </c>
      <c r="G11462" s="3" t="s">
        <v>1</v>
      </c>
      <c r="H11462">
        <v>1</v>
      </c>
      <c r="I11462" s="3"/>
      <c r="J11462"/>
      <c r="K11462"/>
      <c r="L11462"/>
      <c r="M11462"/>
      <c r="N11462"/>
      <c r="O11462"/>
      <c r="P11462"/>
      <c r="Q11462"/>
      <c r="R11462"/>
      <c r="S11462"/>
      <c r="T11462"/>
      <c r="U11462"/>
      <c r="V11462"/>
      <c r="W11462"/>
      <c r="X11462"/>
      <c r="Y11462"/>
      <c r="Z11462"/>
    </row>
    <row r="11463" spans="3:26">
      <c r="C11463" t="s">
        <v>11746</v>
      </c>
      <c r="D11463" t="s">
        <v>0</v>
      </c>
      <c r="E11463" s="3">
        <v>10</v>
      </c>
      <c r="F11463">
        <v>100</v>
      </c>
      <c r="G11463" s="3" t="s">
        <v>1</v>
      </c>
      <c r="H11463">
        <v>1</v>
      </c>
      <c r="I11463" s="3"/>
      <c r="J11463"/>
      <c r="K11463"/>
      <c r="L11463"/>
      <c r="M11463"/>
      <c r="N11463"/>
      <c r="O11463"/>
      <c r="P11463"/>
      <c r="Q11463"/>
      <c r="R11463"/>
      <c r="S11463"/>
      <c r="T11463"/>
      <c r="U11463"/>
      <c r="V11463"/>
      <c r="W11463"/>
      <c r="X11463"/>
      <c r="Y11463"/>
      <c r="Z11463"/>
    </row>
    <row r="11464" spans="3:26">
      <c r="C11464" t="s">
        <v>11758</v>
      </c>
      <c r="D11464" t="s">
        <v>0</v>
      </c>
      <c r="E11464" s="3">
        <v>10</v>
      </c>
      <c r="F11464">
        <v>100</v>
      </c>
      <c r="G11464" s="3" t="s">
        <v>1</v>
      </c>
      <c r="H11464">
        <v>1</v>
      </c>
      <c r="I11464" s="3"/>
      <c r="J11464"/>
      <c r="K11464"/>
      <c r="L11464"/>
      <c r="M11464"/>
      <c r="N11464"/>
      <c r="O11464"/>
      <c r="P11464"/>
      <c r="Q11464"/>
      <c r="R11464"/>
      <c r="S11464"/>
      <c r="T11464"/>
      <c r="U11464"/>
      <c r="V11464"/>
      <c r="W11464"/>
      <c r="X11464"/>
      <c r="Y11464"/>
      <c r="Z11464"/>
    </row>
    <row r="11465" spans="3:26">
      <c r="C11465" t="s">
        <v>11773</v>
      </c>
      <c r="D11465" t="s">
        <v>0</v>
      </c>
      <c r="E11465" s="3">
        <v>10</v>
      </c>
      <c r="F11465">
        <v>100</v>
      </c>
      <c r="G11465" s="3" t="s">
        <v>1</v>
      </c>
      <c r="H11465">
        <v>1</v>
      </c>
      <c r="I11465" s="3"/>
      <c r="J11465"/>
      <c r="K11465"/>
      <c r="L11465"/>
      <c r="M11465"/>
      <c r="N11465"/>
      <c r="O11465"/>
      <c r="P11465"/>
      <c r="Q11465"/>
      <c r="R11465"/>
      <c r="S11465"/>
      <c r="T11465"/>
      <c r="U11465"/>
      <c r="V11465"/>
      <c r="W11465"/>
      <c r="X11465"/>
      <c r="Y11465"/>
      <c r="Z11465"/>
    </row>
    <row r="11466" spans="3:26">
      <c r="C11466" t="s">
        <v>11774</v>
      </c>
      <c r="D11466" t="s">
        <v>0</v>
      </c>
      <c r="E11466" s="3">
        <v>10</v>
      </c>
      <c r="F11466">
        <v>100</v>
      </c>
      <c r="G11466" s="3" t="s">
        <v>1</v>
      </c>
      <c r="H11466">
        <v>1</v>
      </c>
      <c r="I11466" s="3"/>
      <c r="J11466"/>
      <c r="K11466"/>
      <c r="L11466"/>
      <c r="M11466"/>
      <c r="N11466"/>
      <c r="O11466"/>
      <c r="P11466"/>
      <c r="Q11466"/>
      <c r="R11466"/>
      <c r="S11466"/>
      <c r="T11466"/>
      <c r="U11466"/>
      <c r="V11466"/>
      <c r="W11466"/>
      <c r="X11466"/>
      <c r="Y11466"/>
      <c r="Z11466"/>
    </row>
    <row r="11467" spans="3:26">
      <c r="C11467" t="s">
        <v>11779</v>
      </c>
      <c r="D11467" t="s">
        <v>0</v>
      </c>
      <c r="E11467" s="3">
        <v>10</v>
      </c>
      <c r="F11467">
        <v>100</v>
      </c>
      <c r="G11467" s="3" t="s">
        <v>1</v>
      </c>
      <c r="H11467">
        <v>1</v>
      </c>
      <c r="I11467" s="3"/>
      <c r="J11467"/>
      <c r="K11467"/>
      <c r="L11467"/>
      <c r="M11467"/>
      <c r="N11467"/>
      <c r="O11467"/>
      <c r="P11467"/>
      <c r="Q11467"/>
      <c r="R11467"/>
      <c r="S11467"/>
      <c r="T11467"/>
      <c r="U11467"/>
      <c r="V11467"/>
      <c r="W11467"/>
      <c r="X11467"/>
      <c r="Y11467"/>
      <c r="Z11467"/>
    </row>
    <row r="11468" spans="3:26">
      <c r="C11468" t="s">
        <v>10992</v>
      </c>
      <c r="D11468" t="s">
        <v>0</v>
      </c>
      <c r="E11468" s="3">
        <v>10</v>
      </c>
      <c r="F11468">
        <v>100</v>
      </c>
      <c r="G11468" s="3" t="s">
        <v>1</v>
      </c>
      <c r="H11468">
        <v>1</v>
      </c>
      <c r="I11468" s="3"/>
      <c r="J11468"/>
      <c r="K11468"/>
      <c r="L11468"/>
      <c r="M11468"/>
      <c r="N11468"/>
      <c r="O11468"/>
      <c r="P11468"/>
      <c r="Q11468"/>
      <c r="R11468"/>
      <c r="S11468"/>
      <c r="T11468"/>
      <c r="U11468"/>
      <c r="V11468"/>
      <c r="W11468"/>
      <c r="X11468"/>
      <c r="Y11468"/>
      <c r="Z11468"/>
    </row>
    <row r="11469" spans="3:26">
      <c r="C11469" t="s">
        <v>11765</v>
      </c>
      <c r="D11469" t="s">
        <v>0</v>
      </c>
      <c r="E11469" s="3">
        <v>10</v>
      </c>
      <c r="F11469">
        <v>100</v>
      </c>
      <c r="G11469" s="3" t="s">
        <v>1</v>
      </c>
      <c r="H11469">
        <v>1</v>
      </c>
      <c r="I11469" s="3"/>
      <c r="J11469"/>
      <c r="K11469"/>
      <c r="L11469"/>
      <c r="M11469"/>
      <c r="N11469"/>
      <c r="O11469"/>
      <c r="P11469"/>
      <c r="Q11469"/>
      <c r="R11469"/>
      <c r="S11469"/>
      <c r="T11469"/>
      <c r="U11469"/>
      <c r="V11469"/>
      <c r="W11469"/>
      <c r="X11469"/>
      <c r="Y11469"/>
      <c r="Z11469"/>
    </row>
    <row r="11470" spans="3:26">
      <c r="C11470" t="s">
        <v>11775</v>
      </c>
      <c r="D11470" t="s">
        <v>0</v>
      </c>
      <c r="E11470" s="3">
        <v>10</v>
      </c>
      <c r="F11470">
        <v>100</v>
      </c>
      <c r="G11470" s="3" t="s">
        <v>1</v>
      </c>
      <c r="H11470">
        <v>1</v>
      </c>
      <c r="I11470" s="3"/>
      <c r="J11470"/>
      <c r="K11470"/>
      <c r="L11470"/>
      <c r="M11470"/>
      <c r="N11470"/>
      <c r="O11470"/>
      <c r="P11470"/>
      <c r="Q11470"/>
      <c r="R11470"/>
      <c r="S11470"/>
      <c r="T11470"/>
      <c r="U11470"/>
      <c r="V11470"/>
      <c r="W11470"/>
      <c r="X11470"/>
      <c r="Y11470"/>
      <c r="Z11470"/>
    </row>
    <row r="11471" spans="3:26">
      <c r="C11471" t="s">
        <v>11756</v>
      </c>
      <c r="D11471" t="s">
        <v>0</v>
      </c>
      <c r="E11471" s="3">
        <v>10</v>
      </c>
      <c r="F11471">
        <v>100</v>
      </c>
      <c r="G11471" s="3" t="s">
        <v>1</v>
      </c>
      <c r="H11471">
        <v>1</v>
      </c>
      <c r="I11471" s="3"/>
      <c r="J11471"/>
      <c r="K11471"/>
      <c r="L11471"/>
      <c r="M11471"/>
      <c r="N11471"/>
      <c r="O11471"/>
      <c r="P11471"/>
      <c r="Q11471"/>
      <c r="R11471"/>
      <c r="S11471"/>
      <c r="T11471"/>
      <c r="U11471"/>
      <c r="V11471"/>
      <c r="W11471"/>
      <c r="X11471"/>
      <c r="Y11471"/>
      <c r="Z11471"/>
    </row>
    <row r="11472" spans="3:26">
      <c r="C11472" t="s">
        <v>11769</v>
      </c>
      <c r="D11472" t="s">
        <v>0</v>
      </c>
      <c r="E11472" s="3">
        <v>10</v>
      </c>
      <c r="F11472">
        <v>100</v>
      </c>
      <c r="G11472" s="3" t="s">
        <v>1</v>
      </c>
      <c r="H11472">
        <v>1</v>
      </c>
      <c r="I11472" s="3"/>
      <c r="J11472"/>
      <c r="K11472"/>
      <c r="L11472"/>
      <c r="M11472"/>
      <c r="N11472"/>
      <c r="O11472"/>
      <c r="P11472"/>
      <c r="Q11472"/>
      <c r="R11472"/>
      <c r="S11472"/>
      <c r="T11472"/>
      <c r="U11472"/>
      <c r="V11472"/>
      <c r="W11472"/>
      <c r="X11472"/>
      <c r="Y11472"/>
      <c r="Z11472"/>
    </row>
    <row r="11473" spans="3:26">
      <c r="C11473" t="s">
        <v>11776</v>
      </c>
      <c r="D11473" t="s">
        <v>0</v>
      </c>
      <c r="E11473" s="3">
        <v>10</v>
      </c>
      <c r="F11473">
        <v>100</v>
      </c>
      <c r="G11473" s="3" t="s">
        <v>1</v>
      </c>
      <c r="H11473">
        <v>1</v>
      </c>
      <c r="I11473" s="3"/>
      <c r="J11473"/>
      <c r="K11473"/>
      <c r="L11473"/>
      <c r="M11473"/>
      <c r="N11473"/>
      <c r="O11473"/>
      <c r="P11473"/>
      <c r="Q11473"/>
      <c r="R11473"/>
      <c r="S11473"/>
      <c r="T11473"/>
      <c r="U11473"/>
      <c r="V11473"/>
      <c r="W11473"/>
      <c r="X11473"/>
      <c r="Y11473"/>
      <c r="Z11473"/>
    </row>
    <row r="11474" spans="3:26">
      <c r="C11474" t="s">
        <v>10964</v>
      </c>
      <c r="D11474" t="s">
        <v>0</v>
      </c>
      <c r="E11474" s="3">
        <v>10</v>
      </c>
      <c r="F11474">
        <v>100</v>
      </c>
      <c r="G11474" s="3" t="s">
        <v>1</v>
      </c>
      <c r="H11474">
        <v>1</v>
      </c>
      <c r="I11474" s="3"/>
      <c r="J11474"/>
      <c r="K11474"/>
      <c r="L11474"/>
      <c r="M11474"/>
      <c r="N11474"/>
      <c r="O11474"/>
      <c r="P11474"/>
      <c r="Q11474"/>
      <c r="R11474"/>
      <c r="S11474"/>
      <c r="T11474"/>
      <c r="U11474"/>
      <c r="V11474"/>
      <c r="W11474"/>
      <c r="X11474"/>
      <c r="Y11474"/>
      <c r="Z11474"/>
    </row>
    <row r="11475" spans="3:26">
      <c r="C11475" t="s">
        <v>11768</v>
      </c>
      <c r="D11475" t="s">
        <v>0</v>
      </c>
      <c r="E11475" s="3">
        <v>10</v>
      </c>
      <c r="F11475">
        <v>100</v>
      </c>
      <c r="G11475" s="3" t="s">
        <v>1</v>
      </c>
      <c r="H11475">
        <v>1</v>
      </c>
      <c r="I11475" s="3"/>
      <c r="J11475"/>
      <c r="K11475"/>
      <c r="L11475"/>
      <c r="M11475"/>
      <c r="N11475"/>
      <c r="O11475"/>
      <c r="P11475"/>
      <c r="Q11475"/>
      <c r="R11475"/>
      <c r="S11475"/>
      <c r="T11475"/>
      <c r="U11475"/>
      <c r="V11475"/>
      <c r="W11475"/>
      <c r="X11475"/>
      <c r="Y11475"/>
      <c r="Z11475"/>
    </row>
    <row r="11476" spans="3:26">
      <c r="C11476" t="s">
        <v>11739</v>
      </c>
      <c r="D11476" t="s">
        <v>0</v>
      </c>
      <c r="E11476" s="3">
        <v>10</v>
      </c>
      <c r="F11476">
        <v>100</v>
      </c>
      <c r="G11476" s="3" t="s">
        <v>1</v>
      </c>
      <c r="H11476">
        <v>1</v>
      </c>
      <c r="I11476" s="3"/>
      <c r="J11476"/>
      <c r="K11476"/>
      <c r="L11476"/>
      <c r="M11476"/>
      <c r="N11476"/>
      <c r="O11476"/>
      <c r="P11476"/>
      <c r="Q11476"/>
      <c r="R11476"/>
      <c r="S11476"/>
      <c r="T11476"/>
      <c r="U11476"/>
      <c r="V11476"/>
      <c r="W11476"/>
      <c r="X11476"/>
      <c r="Y11476"/>
      <c r="Z11476"/>
    </row>
    <row r="11477" spans="3:26">
      <c r="C11477" t="s">
        <v>11778</v>
      </c>
      <c r="D11477" t="s">
        <v>0</v>
      </c>
      <c r="E11477" s="3">
        <v>10</v>
      </c>
      <c r="F11477">
        <v>100</v>
      </c>
      <c r="G11477" s="3" t="s">
        <v>1</v>
      </c>
      <c r="H11477">
        <v>1</v>
      </c>
      <c r="I11477" s="3"/>
      <c r="J11477"/>
      <c r="K11477"/>
      <c r="L11477"/>
      <c r="M11477"/>
      <c r="N11477"/>
      <c r="O11477"/>
      <c r="P11477"/>
      <c r="Q11477"/>
      <c r="R11477"/>
      <c r="S11477"/>
      <c r="T11477"/>
      <c r="U11477"/>
      <c r="V11477"/>
      <c r="W11477"/>
      <c r="X11477"/>
      <c r="Y11477"/>
      <c r="Z11477"/>
    </row>
    <row r="11478" spans="3:26">
      <c r="C11478" t="s">
        <v>11777</v>
      </c>
      <c r="D11478" t="s">
        <v>0</v>
      </c>
      <c r="E11478" s="3">
        <v>10</v>
      </c>
      <c r="F11478">
        <v>100</v>
      </c>
      <c r="G11478" s="3" t="s">
        <v>1</v>
      </c>
      <c r="H11478">
        <v>1</v>
      </c>
      <c r="I11478" s="3"/>
      <c r="J11478"/>
      <c r="K11478"/>
      <c r="L11478"/>
      <c r="M11478"/>
      <c r="N11478"/>
      <c r="O11478"/>
      <c r="P11478"/>
      <c r="Q11478"/>
      <c r="R11478"/>
      <c r="S11478"/>
      <c r="T11478"/>
      <c r="U11478"/>
      <c r="V11478"/>
      <c r="W11478"/>
      <c r="X11478"/>
      <c r="Y11478"/>
      <c r="Z11478"/>
    </row>
    <row r="11479" spans="3:26">
      <c r="C11479" t="s">
        <v>11747</v>
      </c>
      <c r="D11479" t="s">
        <v>0</v>
      </c>
      <c r="E11479" s="3">
        <v>10</v>
      </c>
      <c r="F11479">
        <v>100</v>
      </c>
      <c r="G11479" s="3" t="s">
        <v>1</v>
      </c>
      <c r="H11479">
        <v>1</v>
      </c>
      <c r="I11479" s="3"/>
      <c r="J11479"/>
      <c r="K11479"/>
      <c r="L11479"/>
      <c r="M11479"/>
      <c r="N11479"/>
      <c r="O11479"/>
      <c r="P11479"/>
      <c r="Q11479"/>
      <c r="R11479"/>
      <c r="S11479"/>
      <c r="T11479"/>
      <c r="U11479"/>
      <c r="V11479"/>
      <c r="W11479"/>
      <c r="X11479"/>
      <c r="Y11479"/>
      <c r="Z11479"/>
    </row>
    <row r="11480" spans="3:26">
      <c r="C11480" t="s">
        <v>11763</v>
      </c>
      <c r="D11480" t="s">
        <v>0</v>
      </c>
      <c r="E11480" s="3">
        <v>10</v>
      </c>
      <c r="F11480">
        <v>100</v>
      </c>
      <c r="G11480" s="3" t="s">
        <v>1</v>
      </c>
      <c r="H11480">
        <v>1</v>
      </c>
      <c r="I11480" s="3"/>
      <c r="J11480"/>
      <c r="K11480"/>
      <c r="L11480"/>
      <c r="M11480"/>
      <c r="N11480"/>
      <c r="O11480"/>
      <c r="P11480"/>
      <c r="Q11480"/>
      <c r="R11480"/>
      <c r="S11480"/>
      <c r="T11480"/>
      <c r="U11480"/>
      <c r="V11480"/>
      <c r="W11480"/>
      <c r="X11480"/>
      <c r="Y11480"/>
      <c r="Z11480"/>
    </row>
    <row r="11481" spans="3:26">
      <c r="C11481" t="s">
        <v>10978</v>
      </c>
      <c r="D11481" t="s">
        <v>0</v>
      </c>
      <c r="E11481" s="3">
        <v>10</v>
      </c>
      <c r="F11481">
        <v>100</v>
      </c>
      <c r="G11481" s="3" t="s">
        <v>1</v>
      </c>
      <c r="H11481">
        <v>1</v>
      </c>
      <c r="I11481" s="3"/>
      <c r="J11481"/>
      <c r="K11481"/>
      <c r="L11481"/>
      <c r="M11481"/>
      <c r="N11481"/>
      <c r="O11481"/>
      <c r="P11481"/>
      <c r="Q11481"/>
      <c r="R11481"/>
      <c r="S11481"/>
      <c r="T11481"/>
      <c r="U11481"/>
      <c r="V11481"/>
      <c r="W11481"/>
      <c r="X11481"/>
      <c r="Y11481"/>
      <c r="Z11481"/>
    </row>
    <row r="11482" spans="3:26">
      <c r="C11482" t="s">
        <v>11757</v>
      </c>
      <c r="D11482" t="s">
        <v>0</v>
      </c>
      <c r="E11482" s="3">
        <v>10</v>
      </c>
      <c r="F11482">
        <v>100</v>
      </c>
      <c r="G11482" s="3" t="s">
        <v>1</v>
      </c>
      <c r="H11482">
        <v>1</v>
      </c>
      <c r="I11482" s="3"/>
      <c r="J11482"/>
      <c r="K11482"/>
      <c r="L11482"/>
      <c r="M11482"/>
      <c r="N11482"/>
      <c r="O11482"/>
      <c r="P11482"/>
      <c r="Q11482"/>
      <c r="R11482"/>
      <c r="S11482"/>
      <c r="T11482"/>
      <c r="U11482"/>
      <c r="V11482"/>
      <c r="W11482"/>
      <c r="X11482"/>
      <c r="Y11482"/>
      <c r="Z11482"/>
    </row>
    <row r="11483" spans="3:26">
      <c r="C11483" t="s">
        <v>11750</v>
      </c>
      <c r="D11483" t="s">
        <v>0</v>
      </c>
      <c r="E11483" s="3">
        <v>10</v>
      </c>
      <c r="F11483">
        <v>100</v>
      </c>
      <c r="G11483" s="3" t="s">
        <v>1</v>
      </c>
      <c r="H11483">
        <v>1</v>
      </c>
      <c r="I11483" s="3"/>
      <c r="J11483"/>
      <c r="K11483"/>
      <c r="L11483"/>
      <c r="M11483"/>
      <c r="N11483"/>
      <c r="O11483"/>
      <c r="P11483"/>
      <c r="Q11483"/>
      <c r="R11483"/>
      <c r="S11483"/>
      <c r="T11483"/>
      <c r="U11483"/>
      <c r="V11483"/>
      <c r="W11483"/>
      <c r="X11483"/>
      <c r="Y11483"/>
      <c r="Z11483"/>
    </row>
    <row r="11484" spans="3:26">
      <c r="C11484" t="s">
        <v>11751</v>
      </c>
      <c r="D11484" t="s">
        <v>0</v>
      </c>
      <c r="E11484" s="3">
        <v>10</v>
      </c>
      <c r="F11484">
        <v>100</v>
      </c>
      <c r="G11484" s="3" t="s">
        <v>1</v>
      </c>
      <c r="H11484">
        <v>1</v>
      </c>
      <c r="I11484" s="3"/>
      <c r="J11484"/>
      <c r="K11484"/>
      <c r="L11484"/>
      <c r="M11484"/>
      <c r="N11484"/>
      <c r="O11484"/>
      <c r="P11484"/>
      <c r="Q11484"/>
      <c r="R11484"/>
      <c r="S11484"/>
      <c r="T11484"/>
      <c r="U11484"/>
      <c r="V11484"/>
      <c r="W11484"/>
      <c r="X11484"/>
      <c r="Y11484"/>
      <c r="Z11484"/>
    </row>
    <row r="11485" spans="3:26">
      <c r="C11485" t="s">
        <v>11766</v>
      </c>
      <c r="D11485" t="s">
        <v>0</v>
      </c>
      <c r="E11485" s="3">
        <v>10</v>
      </c>
      <c r="F11485">
        <v>100</v>
      </c>
      <c r="G11485" s="3" t="s">
        <v>1</v>
      </c>
      <c r="H11485">
        <v>1</v>
      </c>
      <c r="I11485" s="3"/>
      <c r="J11485"/>
      <c r="K11485"/>
      <c r="L11485"/>
      <c r="M11485"/>
      <c r="N11485"/>
      <c r="O11485"/>
      <c r="P11485"/>
      <c r="Q11485"/>
      <c r="R11485"/>
      <c r="S11485"/>
      <c r="T11485"/>
      <c r="U11485"/>
      <c r="V11485"/>
      <c r="W11485"/>
      <c r="X11485"/>
      <c r="Y11485"/>
      <c r="Z11485"/>
    </row>
    <row r="11486" spans="3:26">
      <c r="C11486" t="s">
        <v>11754</v>
      </c>
      <c r="D11486" t="s">
        <v>0</v>
      </c>
      <c r="E11486" s="3">
        <v>10</v>
      </c>
      <c r="F11486">
        <v>100</v>
      </c>
      <c r="G11486" s="3" t="s">
        <v>1</v>
      </c>
      <c r="H11486">
        <v>1</v>
      </c>
      <c r="I11486" s="3"/>
      <c r="J11486"/>
      <c r="K11486"/>
      <c r="L11486"/>
      <c r="M11486"/>
      <c r="N11486"/>
      <c r="O11486"/>
      <c r="P11486"/>
      <c r="Q11486"/>
      <c r="R11486"/>
      <c r="S11486"/>
      <c r="T11486"/>
      <c r="U11486"/>
      <c r="V11486"/>
      <c r="W11486"/>
      <c r="X11486"/>
      <c r="Y11486"/>
      <c r="Z11486"/>
    </row>
    <row r="11487" spans="3:26">
      <c r="C11487" t="s">
        <v>11755</v>
      </c>
      <c r="D11487" t="s">
        <v>0</v>
      </c>
      <c r="E11487" s="3">
        <v>10</v>
      </c>
      <c r="F11487">
        <v>100</v>
      </c>
      <c r="G11487" s="3" t="s">
        <v>1</v>
      </c>
      <c r="H11487">
        <v>1</v>
      </c>
      <c r="I11487" s="3"/>
      <c r="J11487"/>
      <c r="K11487"/>
      <c r="L11487"/>
      <c r="M11487"/>
      <c r="N11487"/>
      <c r="O11487"/>
      <c r="P11487"/>
      <c r="Q11487"/>
      <c r="R11487"/>
      <c r="S11487"/>
      <c r="T11487"/>
      <c r="U11487"/>
      <c r="V11487"/>
      <c r="W11487"/>
      <c r="X11487"/>
      <c r="Y11487"/>
      <c r="Z11487"/>
    </row>
    <row r="11488" spans="3:26">
      <c r="C11488" t="s">
        <v>11744</v>
      </c>
      <c r="D11488" t="s">
        <v>0</v>
      </c>
      <c r="E11488" s="3">
        <v>10</v>
      </c>
      <c r="F11488">
        <v>100</v>
      </c>
      <c r="G11488" s="3" t="s">
        <v>1</v>
      </c>
      <c r="H11488">
        <v>1</v>
      </c>
      <c r="I11488" s="3"/>
      <c r="J11488"/>
      <c r="K11488"/>
      <c r="L11488"/>
      <c r="M11488"/>
      <c r="N11488"/>
      <c r="O11488"/>
      <c r="P11488"/>
      <c r="Q11488"/>
      <c r="R11488"/>
      <c r="S11488"/>
      <c r="T11488"/>
      <c r="U11488"/>
      <c r="V11488"/>
      <c r="W11488"/>
      <c r="X11488"/>
      <c r="Y11488"/>
      <c r="Z11488"/>
    </row>
    <row r="11489" spans="3:26">
      <c r="C11489" t="s">
        <v>11748</v>
      </c>
      <c r="D11489" t="s">
        <v>0</v>
      </c>
      <c r="E11489" s="3">
        <v>10</v>
      </c>
      <c r="F11489">
        <v>100</v>
      </c>
      <c r="G11489" s="3" t="s">
        <v>1</v>
      </c>
      <c r="H11489">
        <v>1</v>
      </c>
      <c r="I11489" s="3"/>
      <c r="J11489"/>
      <c r="K11489"/>
      <c r="L11489"/>
      <c r="M11489"/>
      <c r="N11489"/>
      <c r="O11489"/>
      <c r="P11489"/>
      <c r="Q11489"/>
      <c r="R11489"/>
      <c r="S11489"/>
      <c r="T11489"/>
      <c r="U11489"/>
      <c r="V11489"/>
      <c r="W11489"/>
      <c r="X11489"/>
      <c r="Y11489"/>
      <c r="Z11489"/>
    </row>
    <row r="11490" spans="3:26">
      <c r="C11490" t="s">
        <v>11749</v>
      </c>
      <c r="D11490" t="s">
        <v>0</v>
      </c>
      <c r="E11490" s="3">
        <v>10</v>
      </c>
      <c r="F11490">
        <v>100</v>
      </c>
      <c r="G11490" s="3" t="s">
        <v>1</v>
      </c>
      <c r="H11490">
        <v>1</v>
      </c>
      <c r="I11490" s="3"/>
      <c r="J11490"/>
      <c r="K11490"/>
      <c r="L11490"/>
      <c r="M11490"/>
      <c r="N11490"/>
      <c r="O11490"/>
      <c r="P11490"/>
      <c r="Q11490"/>
      <c r="R11490"/>
      <c r="S11490"/>
      <c r="T11490"/>
      <c r="U11490"/>
      <c r="V11490"/>
      <c r="W11490"/>
      <c r="X11490"/>
      <c r="Y11490"/>
      <c r="Z11490"/>
    </row>
    <row r="11491" spans="3:26">
      <c r="C11491" t="s">
        <v>11760</v>
      </c>
      <c r="D11491" t="s">
        <v>0</v>
      </c>
      <c r="E11491" s="3">
        <v>10</v>
      </c>
      <c r="F11491">
        <v>100</v>
      </c>
      <c r="G11491" s="3" t="s">
        <v>1</v>
      </c>
      <c r="H11491">
        <v>1</v>
      </c>
      <c r="I11491" s="3"/>
      <c r="J11491"/>
      <c r="K11491"/>
      <c r="L11491"/>
      <c r="M11491"/>
      <c r="N11491"/>
      <c r="O11491"/>
      <c r="P11491"/>
      <c r="Q11491"/>
      <c r="R11491"/>
      <c r="S11491"/>
      <c r="T11491"/>
      <c r="U11491"/>
      <c r="V11491"/>
      <c r="W11491"/>
      <c r="X11491"/>
      <c r="Y11491"/>
      <c r="Z11491"/>
    </row>
    <row r="11492" spans="3:26">
      <c r="C11492" t="s">
        <v>11761</v>
      </c>
      <c r="D11492" t="s">
        <v>0</v>
      </c>
      <c r="E11492" s="3">
        <v>10</v>
      </c>
      <c r="F11492">
        <v>100</v>
      </c>
      <c r="G11492" s="3" t="s">
        <v>1</v>
      </c>
      <c r="H11492">
        <v>1</v>
      </c>
      <c r="I11492" s="3"/>
      <c r="J11492"/>
      <c r="K11492"/>
      <c r="L11492"/>
      <c r="M11492"/>
      <c r="N11492"/>
      <c r="O11492"/>
      <c r="P11492"/>
      <c r="Q11492"/>
      <c r="R11492"/>
      <c r="S11492"/>
      <c r="T11492"/>
      <c r="U11492"/>
      <c r="V11492"/>
      <c r="W11492"/>
      <c r="X11492"/>
      <c r="Y11492"/>
      <c r="Z11492"/>
    </row>
    <row r="11493" spans="3:26">
      <c r="C11493" t="s">
        <v>11762</v>
      </c>
      <c r="D11493" t="s">
        <v>0</v>
      </c>
      <c r="E11493" s="3">
        <v>10</v>
      </c>
      <c r="F11493">
        <v>100</v>
      </c>
      <c r="G11493" s="3" t="s">
        <v>1</v>
      </c>
      <c r="H11493">
        <v>1</v>
      </c>
      <c r="I11493" s="3"/>
      <c r="J11493"/>
      <c r="K11493"/>
      <c r="L11493"/>
      <c r="M11493"/>
      <c r="N11493"/>
      <c r="O11493"/>
      <c r="P11493"/>
      <c r="Q11493"/>
      <c r="R11493"/>
      <c r="S11493"/>
      <c r="T11493"/>
      <c r="U11493"/>
      <c r="V11493"/>
      <c r="W11493"/>
      <c r="X11493"/>
      <c r="Y11493"/>
      <c r="Z11493"/>
    </row>
    <row r="11494" spans="3:26">
      <c r="C11494" t="s">
        <v>11752</v>
      </c>
      <c r="D11494" t="s">
        <v>0</v>
      </c>
      <c r="E11494" s="3">
        <v>10</v>
      </c>
      <c r="F11494">
        <v>100</v>
      </c>
      <c r="G11494" s="3" t="s">
        <v>1</v>
      </c>
      <c r="H11494">
        <v>1</v>
      </c>
      <c r="I11494" s="3"/>
      <c r="J11494"/>
      <c r="K11494"/>
      <c r="L11494"/>
      <c r="M11494"/>
      <c r="N11494"/>
      <c r="O11494"/>
      <c r="P11494"/>
      <c r="Q11494"/>
      <c r="R11494"/>
      <c r="S11494"/>
      <c r="T11494"/>
      <c r="U11494"/>
      <c r="V11494"/>
      <c r="W11494"/>
      <c r="X11494"/>
      <c r="Y11494"/>
      <c r="Z11494"/>
    </row>
    <row r="11495" spans="3:26">
      <c r="C11495" t="s">
        <v>11753</v>
      </c>
      <c r="D11495" t="s">
        <v>0</v>
      </c>
      <c r="E11495" s="3">
        <v>10</v>
      </c>
      <c r="F11495">
        <v>100</v>
      </c>
      <c r="G11495" s="3" t="s">
        <v>1</v>
      </c>
      <c r="H11495">
        <v>1</v>
      </c>
      <c r="I11495" s="3"/>
      <c r="J11495"/>
      <c r="K11495"/>
      <c r="L11495"/>
      <c r="M11495"/>
      <c r="N11495"/>
      <c r="O11495"/>
      <c r="P11495"/>
      <c r="Q11495"/>
      <c r="R11495"/>
      <c r="S11495"/>
      <c r="T11495"/>
      <c r="U11495"/>
      <c r="V11495"/>
      <c r="W11495"/>
      <c r="X11495"/>
      <c r="Y11495"/>
      <c r="Z11495"/>
    </row>
    <row r="11496" spans="3:26">
      <c r="C11496" t="s">
        <v>11764</v>
      </c>
      <c r="D11496" t="s">
        <v>0</v>
      </c>
      <c r="E11496" s="3">
        <v>10</v>
      </c>
      <c r="F11496">
        <v>100</v>
      </c>
      <c r="G11496" s="3" t="s">
        <v>1</v>
      </c>
      <c r="H11496">
        <v>1</v>
      </c>
      <c r="I11496" s="3"/>
      <c r="J11496"/>
      <c r="K11496"/>
      <c r="L11496"/>
      <c r="M11496"/>
      <c r="N11496"/>
      <c r="O11496"/>
      <c r="P11496"/>
      <c r="Q11496"/>
      <c r="R11496"/>
      <c r="S11496"/>
      <c r="T11496"/>
      <c r="U11496"/>
      <c r="V11496"/>
      <c r="W11496"/>
      <c r="X11496"/>
      <c r="Y11496"/>
      <c r="Z11496"/>
    </row>
    <row r="11497" spans="3:26">
      <c r="C11497" t="s">
        <v>11871</v>
      </c>
      <c r="D11497" t="s">
        <v>0</v>
      </c>
      <c r="E11497" s="3">
        <v>10</v>
      </c>
      <c r="F11497">
        <v>100</v>
      </c>
      <c r="G11497" s="3" t="s">
        <v>1</v>
      </c>
      <c r="H11497">
        <v>1</v>
      </c>
      <c r="I11497" s="3"/>
      <c r="J11497"/>
      <c r="K11497"/>
      <c r="L11497"/>
      <c r="M11497"/>
      <c r="N11497"/>
      <c r="O11497"/>
      <c r="P11497"/>
      <c r="Q11497"/>
      <c r="R11497"/>
      <c r="S11497"/>
      <c r="T11497"/>
      <c r="U11497"/>
      <c r="V11497"/>
      <c r="W11497"/>
      <c r="X11497"/>
      <c r="Y11497"/>
      <c r="Z11497"/>
    </row>
    <row r="11498" spans="3:26">
      <c r="C11498" t="s">
        <v>11047</v>
      </c>
      <c r="D11498" t="s">
        <v>0</v>
      </c>
      <c r="E11498" s="3">
        <v>10</v>
      </c>
      <c r="F11498">
        <v>100</v>
      </c>
      <c r="G11498" s="3" t="s">
        <v>1</v>
      </c>
      <c r="H11498">
        <v>1</v>
      </c>
      <c r="I11498" s="3"/>
      <c r="J11498"/>
      <c r="K11498"/>
      <c r="L11498"/>
      <c r="M11498"/>
      <c r="N11498"/>
      <c r="O11498"/>
      <c r="P11498"/>
      <c r="Q11498"/>
      <c r="R11498"/>
      <c r="S11498"/>
      <c r="T11498"/>
      <c r="U11498"/>
      <c r="V11498"/>
      <c r="W11498"/>
      <c r="X11498"/>
      <c r="Y11498"/>
      <c r="Z11498"/>
    </row>
    <row r="11499" spans="3:26">
      <c r="C11499" t="s">
        <v>11113</v>
      </c>
      <c r="D11499" t="s">
        <v>0</v>
      </c>
      <c r="E11499" s="3">
        <v>10</v>
      </c>
      <c r="F11499">
        <v>100</v>
      </c>
      <c r="G11499" s="3" t="s">
        <v>1</v>
      </c>
      <c r="H11499">
        <v>1</v>
      </c>
      <c r="I11499" s="3"/>
      <c r="J11499"/>
      <c r="K11499"/>
      <c r="L11499"/>
      <c r="M11499"/>
      <c r="N11499"/>
      <c r="O11499"/>
      <c r="P11499"/>
      <c r="Q11499"/>
      <c r="R11499"/>
      <c r="S11499"/>
      <c r="T11499"/>
      <c r="U11499"/>
      <c r="V11499"/>
      <c r="W11499"/>
      <c r="X11499"/>
      <c r="Y11499"/>
      <c r="Z11499"/>
    </row>
    <row r="11500" spans="3:26">
      <c r="C11500" t="s">
        <v>11273</v>
      </c>
      <c r="D11500" t="s">
        <v>0</v>
      </c>
      <c r="E11500" s="3">
        <v>10</v>
      </c>
      <c r="F11500">
        <v>100</v>
      </c>
      <c r="G11500" s="3" t="s">
        <v>1</v>
      </c>
      <c r="H11500">
        <v>1</v>
      </c>
      <c r="I11500" s="3"/>
      <c r="J11500"/>
      <c r="K11500"/>
      <c r="L11500"/>
      <c r="M11500"/>
      <c r="N11500"/>
      <c r="O11500"/>
      <c r="P11500"/>
      <c r="Q11500"/>
      <c r="R11500"/>
      <c r="S11500"/>
      <c r="T11500"/>
      <c r="U11500"/>
      <c r="V11500"/>
      <c r="W11500"/>
      <c r="X11500"/>
      <c r="Y11500"/>
      <c r="Z11500"/>
    </row>
    <row r="11501" spans="3:26">
      <c r="C11501" t="s">
        <v>11105</v>
      </c>
      <c r="D11501" t="s">
        <v>0</v>
      </c>
      <c r="E11501" s="3">
        <v>10</v>
      </c>
      <c r="F11501">
        <v>100</v>
      </c>
      <c r="G11501" s="3" t="s">
        <v>1</v>
      </c>
      <c r="H11501">
        <v>1</v>
      </c>
      <c r="I11501" s="3"/>
      <c r="J11501"/>
      <c r="K11501"/>
      <c r="L11501"/>
      <c r="M11501"/>
      <c r="N11501"/>
      <c r="O11501"/>
      <c r="P11501"/>
      <c r="Q11501"/>
      <c r="R11501"/>
      <c r="S11501"/>
      <c r="T11501"/>
      <c r="U11501"/>
      <c r="V11501"/>
      <c r="W11501"/>
      <c r="X11501"/>
      <c r="Y11501"/>
      <c r="Z11501"/>
    </row>
    <row r="11502" spans="3:26">
      <c r="C11502" t="s">
        <v>11877</v>
      </c>
      <c r="D11502" t="s">
        <v>0</v>
      </c>
      <c r="E11502" s="3">
        <v>10</v>
      </c>
      <c r="F11502">
        <v>100</v>
      </c>
      <c r="G11502" s="3" t="s">
        <v>1</v>
      </c>
      <c r="H11502">
        <v>1</v>
      </c>
      <c r="I11502" s="3"/>
      <c r="J11502"/>
      <c r="K11502"/>
      <c r="L11502"/>
      <c r="M11502"/>
      <c r="N11502"/>
      <c r="O11502"/>
      <c r="P11502"/>
      <c r="Q11502"/>
      <c r="R11502"/>
      <c r="S11502"/>
      <c r="T11502"/>
      <c r="U11502"/>
      <c r="V11502"/>
      <c r="W11502"/>
      <c r="X11502"/>
      <c r="Y11502"/>
      <c r="Z11502"/>
    </row>
    <row r="11503" spans="3:26">
      <c r="C11503" t="s">
        <v>11872</v>
      </c>
      <c r="D11503" t="s">
        <v>0</v>
      </c>
      <c r="E11503" s="3">
        <v>10</v>
      </c>
      <c r="F11503">
        <v>100</v>
      </c>
      <c r="G11503" s="3" t="s">
        <v>1</v>
      </c>
      <c r="H11503">
        <v>1</v>
      </c>
      <c r="I11503" s="3"/>
      <c r="J11503"/>
      <c r="K11503"/>
      <c r="L11503"/>
      <c r="M11503"/>
      <c r="N11503"/>
      <c r="O11503"/>
      <c r="P11503"/>
      <c r="Q11503"/>
      <c r="R11503"/>
      <c r="S11503"/>
      <c r="T11503"/>
      <c r="U11503"/>
      <c r="V11503"/>
      <c r="W11503"/>
      <c r="X11503"/>
      <c r="Y11503"/>
      <c r="Z11503"/>
    </row>
    <row r="11504" spans="3:26">
      <c r="C11504" t="s">
        <v>11875</v>
      </c>
      <c r="D11504" t="s">
        <v>0</v>
      </c>
      <c r="E11504" s="3">
        <v>10</v>
      </c>
      <c r="F11504">
        <v>100</v>
      </c>
      <c r="G11504" s="3" t="s">
        <v>1</v>
      </c>
      <c r="H11504">
        <v>1</v>
      </c>
      <c r="I11504" s="3"/>
      <c r="J11504"/>
      <c r="K11504"/>
      <c r="L11504"/>
      <c r="M11504"/>
      <c r="N11504"/>
      <c r="O11504"/>
      <c r="P11504"/>
      <c r="Q11504"/>
      <c r="R11504"/>
      <c r="S11504"/>
      <c r="T11504"/>
      <c r="U11504"/>
      <c r="V11504"/>
      <c r="W11504"/>
      <c r="X11504"/>
      <c r="Y11504"/>
      <c r="Z11504"/>
    </row>
    <row r="11505" spans="3:26">
      <c r="C11505" t="s">
        <v>11200</v>
      </c>
      <c r="D11505" t="s">
        <v>0</v>
      </c>
      <c r="E11505" s="3">
        <v>10</v>
      </c>
      <c r="F11505">
        <v>100</v>
      </c>
      <c r="G11505" s="3" t="s">
        <v>1</v>
      </c>
      <c r="H11505">
        <v>1</v>
      </c>
      <c r="I11505" s="3"/>
      <c r="J11505"/>
      <c r="K11505"/>
      <c r="L11505"/>
      <c r="M11505"/>
      <c r="N11505"/>
      <c r="O11505"/>
      <c r="P11505"/>
      <c r="Q11505"/>
      <c r="R11505"/>
      <c r="S11505"/>
      <c r="T11505"/>
      <c r="U11505"/>
      <c r="V11505"/>
      <c r="W11505"/>
      <c r="X11505"/>
      <c r="Y11505"/>
      <c r="Z11505"/>
    </row>
    <row r="11506" spans="3:26">
      <c r="C11506" t="s">
        <v>11869</v>
      </c>
      <c r="D11506" t="s">
        <v>0</v>
      </c>
      <c r="E11506" s="3">
        <v>10</v>
      </c>
      <c r="F11506">
        <v>100</v>
      </c>
      <c r="G11506" s="3" t="s">
        <v>1</v>
      </c>
      <c r="H11506">
        <v>1</v>
      </c>
      <c r="I11506" s="3"/>
      <c r="J11506"/>
      <c r="K11506"/>
      <c r="L11506"/>
      <c r="M11506"/>
      <c r="N11506"/>
      <c r="O11506"/>
      <c r="P11506"/>
      <c r="Q11506"/>
      <c r="R11506"/>
      <c r="S11506"/>
      <c r="T11506"/>
      <c r="U11506"/>
      <c r="V11506"/>
      <c r="W11506"/>
      <c r="X11506"/>
      <c r="Y11506"/>
      <c r="Z11506"/>
    </row>
    <row r="11507" spans="3:26">
      <c r="C11507" t="s">
        <v>11186</v>
      </c>
      <c r="D11507" t="s">
        <v>0</v>
      </c>
      <c r="E11507" s="3">
        <v>10</v>
      </c>
      <c r="F11507">
        <v>100</v>
      </c>
      <c r="G11507" s="3" t="s">
        <v>1</v>
      </c>
      <c r="H11507">
        <v>1</v>
      </c>
      <c r="I11507" s="3"/>
      <c r="J11507"/>
      <c r="K11507"/>
      <c r="L11507"/>
      <c r="M11507"/>
      <c r="N11507"/>
      <c r="O11507"/>
      <c r="P11507"/>
      <c r="Q11507"/>
      <c r="R11507"/>
      <c r="S11507"/>
      <c r="T11507"/>
      <c r="U11507"/>
      <c r="V11507"/>
      <c r="W11507"/>
      <c r="X11507"/>
      <c r="Y11507"/>
      <c r="Z11507"/>
    </row>
    <row r="11508" spans="3:26">
      <c r="C11508" t="s">
        <v>11202</v>
      </c>
      <c r="D11508" t="s">
        <v>0</v>
      </c>
      <c r="E11508" s="3">
        <v>10</v>
      </c>
      <c r="F11508">
        <v>100</v>
      </c>
      <c r="G11508" s="3" t="s">
        <v>1</v>
      </c>
      <c r="H11508">
        <v>1</v>
      </c>
      <c r="I11508" s="3"/>
      <c r="J11508"/>
      <c r="K11508"/>
      <c r="L11508"/>
      <c r="M11508"/>
      <c r="N11508"/>
      <c r="O11508"/>
      <c r="P11508"/>
      <c r="Q11508"/>
      <c r="R11508"/>
      <c r="S11508"/>
      <c r="T11508"/>
      <c r="U11508"/>
      <c r="V11508"/>
      <c r="W11508"/>
      <c r="X11508"/>
      <c r="Y11508"/>
      <c r="Z11508"/>
    </row>
    <row r="11509" spans="3:26">
      <c r="C11509" t="s">
        <v>11870</v>
      </c>
      <c r="D11509" t="s">
        <v>0</v>
      </c>
      <c r="E11509" s="3">
        <v>10</v>
      </c>
      <c r="F11509">
        <v>100</v>
      </c>
      <c r="G11509" s="3" t="s">
        <v>1</v>
      </c>
      <c r="H11509">
        <v>1</v>
      </c>
      <c r="I11509" s="3"/>
      <c r="J11509"/>
      <c r="K11509"/>
      <c r="L11509"/>
      <c r="M11509"/>
      <c r="N11509"/>
      <c r="O11509"/>
      <c r="P11509"/>
      <c r="Q11509"/>
      <c r="R11509"/>
      <c r="S11509"/>
      <c r="T11509"/>
      <c r="U11509"/>
      <c r="V11509"/>
      <c r="W11509"/>
      <c r="X11509"/>
      <c r="Y11509"/>
      <c r="Z11509"/>
    </row>
    <row r="11510" spans="3:26">
      <c r="C11510" t="s">
        <v>11876</v>
      </c>
      <c r="D11510" t="s">
        <v>0</v>
      </c>
      <c r="E11510" s="3">
        <v>10</v>
      </c>
      <c r="F11510">
        <v>100</v>
      </c>
      <c r="G11510" s="3" t="s">
        <v>1</v>
      </c>
      <c r="H11510">
        <v>1</v>
      </c>
      <c r="I11510" s="3"/>
      <c r="J11510"/>
      <c r="K11510"/>
      <c r="L11510"/>
      <c r="M11510"/>
      <c r="N11510"/>
      <c r="O11510"/>
      <c r="P11510"/>
      <c r="Q11510"/>
      <c r="R11510"/>
      <c r="S11510"/>
      <c r="T11510"/>
      <c r="U11510"/>
      <c r="V11510"/>
      <c r="W11510"/>
      <c r="X11510"/>
      <c r="Y11510"/>
      <c r="Z11510"/>
    </row>
    <row r="11511" spans="3:26">
      <c r="C11511" t="s">
        <v>11880</v>
      </c>
      <c r="D11511" t="s">
        <v>0</v>
      </c>
      <c r="E11511" s="3">
        <v>10</v>
      </c>
      <c r="F11511">
        <v>100</v>
      </c>
      <c r="G11511" s="3" t="s">
        <v>1</v>
      </c>
      <c r="H11511">
        <v>1</v>
      </c>
      <c r="I11511" s="3"/>
      <c r="J11511"/>
      <c r="K11511"/>
      <c r="L11511"/>
      <c r="M11511"/>
      <c r="N11511"/>
      <c r="O11511"/>
      <c r="P11511"/>
      <c r="Q11511"/>
      <c r="R11511"/>
      <c r="S11511"/>
      <c r="T11511"/>
      <c r="U11511"/>
      <c r="V11511"/>
      <c r="W11511"/>
      <c r="X11511"/>
      <c r="Y11511"/>
      <c r="Z11511"/>
    </row>
    <row r="11512" spans="3:26">
      <c r="C11512" t="s">
        <v>11867</v>
      </c>
      <c r="D11512" t="s">
        <v>0</v>
      </c>
      <c r="E11512" s="3">
        <v>10</v>
      </c>
      <c r="F11512">
        <v>100</v>
      </c>
      <c r="G11512" s="3" t="s">
        <v>1</v>
      </c>
      <c r="H11512">
        <v>1</v>
      </c>
      <c r="I11512" s="3"/>
      <c r="J11512"/>
      <c r="K11512"/>
      <c r="L11512"/>
      <c r="M11512"/>
      <c r="N11512"/>
      <c r="O11512"/>
      <c r="P11512"/>
      <c r="Q11512"/>
      <c r="R11512"/>
      <c r="S11512"/>
      <c r="T11512"/>
      <c r="U11512"/>
      <c r="V11512"/>
      <c r="W11512"/>
      <c r="X11512"/>
      <c r="Y11512"/>
      <c r="Z11512"/>
    </row>
    <row r="11513" spans="3:26">
      <c r="C11513" t="s">
        <v>11866</v>
      </c>
      <c r="D11513" t="s">
        <v>0</v>
      </c>
      <c r="E11513" s="3">
        <v>10</v>
      </c>
      <c r="F11513">
        <v>100</v>
      </c>
      <c r="G11513" s="3" t="s">
        <v>1</v>
      </c>
      <c r="H11513">
        <v>1</v>
      </c>
      <c r="I11513" s="3"/>
      <c r="J11513"/>
      <c r="K11513"/>
      <c r="L11513"/>
      <c r="M11513"/>
      <c r="N11513"/>
      <c r="O11513"/>
      <c r="P11513"/>
      <c r="Q11513"/>
      <c r="R11513"/>
      <c r="S11513"/>
      <c r="T11513"/>
      <c r="U11513"/>
      <c r="V11513"/>
      <c r="W11513"/>
      <c r="X11513"/>
      <c r="Y11513"/>
      <c r="Z11513"/>
    </row>
    <row r="11514" spans="3:26">
      <c r="C11514" t="s">
        <v>11680</v>
      </c>
      <c r="D11514" t="s">
        <v>0</v>
      </c>
      <c r="E11514" s="3">
        <v>10</v>
      </c>
      <c r="F11514">
        <v>100</v>
      </c>
      <c r="G11514" s="3" t="s">
        <v>1</v>
      </c>
      <c r="H11514">
        <v>1</v>
      </c>
      <c r="I11514" s="3"/>
      <c r="J11514"/>
      <c r="K11514"/>
      <c r="L11514"/>
      <c r="M11514"/>
      <c r="N11514"/>
      <c r="O11514"/>
      <c r="P11514"/>
      <c r="Q11514"/>
      <c r="R11514"/>
      <c r="S11514"/>
      <c r="T11514"/>
      <c r="U11514"/>
      <c r="V11514"/>
      <c r="W11514"/>
      <c r="X11514"/>
      <c r="Y11514"/>
      <c r="Z11514"/>
    </row>
    <row r="11515" spans="3:26">
      <c r="C11515" t="s">
        <v>11679</v>
      </c>
      <c r="D11515" t="s">
        <v>0</v>
      </c>
      <c r="E11515" s="3">
        <v>10</v>
      </c>
      <c r="F11515">
        <v>100</v>
      </c>
      <c r="G11515" s="3" t="s">
        <v>1</v>
      </c>
      <c r="H11515">
        <v>1</v>
      </c>
      <c r="I11515" s="3"/>
      <c r="J11515"/>
      <c r="K11515"/>
      <c r="L11515"/>
      <c r="M11515"/>
      <c r="N11515"/>
      <c r="O11515"/>
      <c r="P11515"/>
      <c r="Q11515"/>
      <c r="R11515"/>
      <c r="S11515"/>
      <c r="T11515"/>
      <c r="U11515"/>
      <c r="V11515"/>
      <c r="W11515"/>
      <c r="X11515"/>
      <c r="Y11515"/>
      <c r="Z11515"/>
    </row>
    <row r="11516" spans="3:26">
      <c r="C11516" t="s">
        <v>11017</v>
      </c>
      <c r="D11516" t="s">
        <v>0</v>
      </c>
      <c r="E11516" s="3">
        <v>10</v>
      </c>
      <c r="F11516">
        <v>100</v>
      </c>
      <c r="G11516" s="3" t="s">
        <v>1</v>
      </c>
      <c r="H11516">
        <v>1</v>
      </c>
      <c r="I11516" s="3"/>
      <c r="J11516"/>
      <c r="K11516"/>
      <c r="L11516"/>
      <c r="M11516"/>
      <c r="N11516"/>
      <c r="O11516"/>
      <c r="P11516"/>
      <c r="Q11516"/>
      <c r="R11516"/>
      <c r="S11516"/>
      <c r="T11516"/>
      <c r="U11516"/>
      <c r="V11516"/>
      <c r="W11516"/>
      <c r="X11516"/>
      <c r="Y11516"/>
      <c r="Z11516"/>
    </row>
    <row r="11517" spans="3:26">
      <c r="C11517" t="s">
        <v>11682</v>
      </c>
      <c r="D11517" t="s">
        <v>0</v>
      </c>
      <c r="E11517" s="3">
        <v>10</v>
      </c>
      <c r="F11517">
        <v>100</v>
      </c>
      <c r="G11517" s="3" t="s">
        <v>1</v>
      </c>
      <c r="H11517">
        <v>1</v>
      </c>
      <c r="I11517" s="3"/>
      <c r="J11517"/>
      <c r="K11517"/>
      <c r="L11517"/>
      <c r="M11517"/>
      <c r="N11517"/>
      <c r="O11517"/>
      <c r="P11517"/>
      <c r="Q11517"/>
      <c r="R11517"/>
      <c r="S11517"/>
      <c r="T11517"/>
      <c r="U11517"/>
      <c r="V11517"/>
      <c r="W11517"/>
      <c r="X11517"/>
      <c r="Y11517"/>
      <c r="Z11517"/>
    </row>
    <row r="11518" spans="3:26">
      <c r="C11518" t="s">
        <v>11037</v>
      </c>
      <c r="D11518" t="s">
        <v>0</v>
      </c>
      <c r="E11518" s="3">
        <v>10</v>
      </c>
      <c r="F11518">
        <v>100</v>
      </c>
      <c r="G11518" s="3" t="s">
        <v>1</v>
      </c>
      <c r="H11518">
        <v>1</v>
      </c>
      <c r="I11518" s="3"/>
      <c r="J11518"/>
      <c r="K11518"/>
      <c r="L11518"/>
      <c r="M11518"/>
      <c r="N11518"/>
      <c r="O11518"/>
      <c r="P11518"/>
      <c r="Q11518"/>
      <c r="R11518"/>
      <c r="S11518"/>
      <c r="T11518"/>
      <c r="U11518"/>
      <c r="V11518"/>
      <c r="W11518"/>
      <c r="X11518"/>
      <c r="Y11518"/>
      <c r="Z11518"/>
    </row>
    <row r="11519" spans="3:26">
      <c r="C11519" t="s">
        <v>11064</v>
      </c>
      <c r="D11519" t="s">
        <v>0</v>
      </c>
      <c r="E11519" s="3">
        <v>10</v>
      </c>
      <c r="F11519">
        <v>100</v>
      </c>
      <c r="G11519" s="3" t="s">
        <v>1</v>
      </c>
      <c r="H11519">
        <v>1</v>
      </c>
      <c r="I11519" s="3"/>
      <c r="J11519"/>
      <c r="K11519"/>
      <c r="L11519"/>
      <c r="M11519"/>
      <c r="N11519"/>
      <c r="O11519"/>
      <c r="P11519"/>
      <c r="Q11519"/>
      <c r="R11519"/>
      <c r="S11519"/>
      <c r="T11519"/>
      <c r="U11519"/>
      <c r="V11519"/>
      <c r="W11519"/>
      <c r="X11519"/>
      <c r="Y11519"/>
      <c r="Z11519"/>
    </row>
    <row r="11520" spans="3:26">
      <c r="C11520" t="s">
        <v>11075</v>
      </c>
      <c r="D11520" t="s">
        <v>0</v>
      </c>
      <c r="E11520" s="3">
        <v>10</v>
      </c>
      <c r="F11520">
        <v>100</v>
      </c>
      <c r="G11520" s="3" t="s">
        <v>1</v>
      </c>
      <c r="H11520">
        <v>1</v>
      </c>
      <c r="I11520" s="3"/>
      <c r="J11520"/>
      <c r="K11520"/>
      <c r="L11520"/>
      <c r="M11520"/>
      <c r="N11520"/>
      <c r="O11520"/>
      <c r="P11520"/>
      <c r="Q11520"/>
      <c r="R11520"/>
      <c r="S11520"/>
      <c r="T11520"/>
      <c r="U11520"/>
      <c r="V11520"/>
      <c r="W11520"/>
      <c r="X11520"/>
      <c r="Y11520"/>
      <c r="Z11520"/>
    </row>
    <row r="11521" spans="3:26">
      <c r="C11521" t="s">
        <v>11683</v>
      </c>
      <c r="D11521" t="s">
        <v>0</v>
      </c>
      <c r="E11521" s="3">
        <v>10</v>
      </c>
      <c r="F11521">
        <v>100</v>
      </c>
      <c r="G11521" s="3" t="s">
        <v>1</v>
      </c>
      <c r="H11521">
        <v>1</v>
      </c>
      <c r="I11521" s="3"/>
      <c r="J11521"/>
      <c r="K11521"/>
      <c r="L11521"/>
      <c r="M11521"/>
      <c r="N11521"/>
      <c r="O11521"/>
      <c r="P11521"/>
      <c r="Q11521"/>
      <c r="R11521"/>
      <c r="S11521"/>
      <c r="T11521"/>
      <c r="U11521"/>
      <c r="V11521"/>
      <c r="W11521"/>
      <c r="X11521"/>
      <c r="Y11521"/>
      <c r="Z11521"/>
    </row>
    <row r="11522" spans="3:26">
      <c r="C11522" t="s">
        <v>11681</v>
      </c>
      <c r="D11522" t="s">
        <v>0</v>
      </c>
      <c r="E11522" s="3">
        <v>10</v>
      </c>
      <c r="F11522">
        <v>100</v>
      </c>
      <c r="G11522" s="3" t="s">
        <v>1</v>
      </c>
      <c r="H11522">
        <v>1</v>
      </c>
      <c r="I11522" s="3"/>
      <c r="J11522"/>
      <c r="K11522"/>
      <c r="L11522"/>
      <c r="M11522"/>
      <c r="N11522"/>
      <c r="O11522"/>
      <c r="P11522"/>
      <c r="Q11522"/>
      <c r="R11522"/>
      <c r="S11522"/>
      <c r="T11522"/>
      <c r="U11522"/>
      <c r="V11522"/>
      <c r="W11522"/>
      <c r="X11522"/>
      <c r="Y11522"/>
      <c r="Z11522"/>
    </row>
    <row r="11523" spans="3:26">
      <c r="C11523" t="s">
        <v>11684</v>
      </c>
      <c r="D11523" t="s">
        <v>0</v>
      </c>
      <c r="E11523" s="3">
        <v>10</v>
      </c>
      <c r="F11523">
        <v>100</v>
      </c>
      <c r="G11523" s="3" t="s">
        <v>1</v>
      </c>
      <c r="H11523">
        <v>1</v>
      </c>
      <c r="I11523" s="3"/>
      <c r="J11523"/>
      <c r="K11523"/>
      <c r="L11523"/>
      <c r="M11523"/>
      <c r="N11523"/>
      <c r="O11523"/>
      <c r="P11523"/>
      <c r="Q11523"/>
      <c r="R11523"/>
      <c r="S11523"/>
      <c r="T11523"/>
      <c r="U11523"/>
      <c r="V11523"/>
      <c r="W11523"/>
      <c r="X11523"/>
      <c r="Y11523"/>
      <c r="Z11523"/>
    </row>
    <row r="11524" spans="3:26">
      <c r="C11524" t="s">
        <v>11002</v>
      </c>
      <c r="D11524" t="s">
        <v>0</v>
      </c>
      <c r="E11524" s="3">
        <v>10</v>
      </c>
      <c r="F11524">
        <v>100</v>
      </c>
      <c r="G11524" s="3" t="s">
        <v>1</v>
      </c>
      <c r="H11524">
        <v>1</v>
      </c>
      <c r="I11524" s="3"/>
      <c r="J11524"/>
      <c r="K11524"/>
      <c r="L11524"/>
      <c r="M11524"/>
      <c r="N11524"/>
      <c r="O11524"/>
      <c r="P11524"/>
      <c r="Q11524"/>
      <c r="R11524"/>
      <c r="S11524"/>
      <c r="T11524"/>
      <c r="U11524"/>
      <c r="V11524"/>
      <c r="W11524"/>
      <c r="X11524"/>
      <c r="Y11524"/>
      <c r="Z11524"/>
    </row>
    <row r="11525" spans="3:26">
      <c r="C11525" t="s">
        <v>11685</v>
      </c>
      <c r="D11525" t="s">
        <v>0</v>
      </c>
      <c r="E11525" s="3">
        <v>10</v>
      </c>
      <c r="F11525">
        <v>100</v>
      </c>
      <c r="G11525" s="3" t="s">
        <v>1</v>
      </c>
      <c r="H11525">
        <v>1</v>
      </c>
      <c r="I11525" s="3"/>
      <c r="J11525"/>
      <c r="K11525"/>
      <c r="L11525"/>
      <c r="M11525"/>
      <c r="N11525"/>
      <c r="O11525"/>
      <c r="P11525"/>
      <c r="Q11525"/>
      <c r="R11525"/>
      <c r="S11525"/>
      <c r="T11525"/>
      <c r="U11525"/>
      <c r="V11525"/>
      <c r="W11525"/>
      <c r="X11525"/>
      <c r="Y11525"/>
      <c r="Z11525"/>
    </row>
    <row r="11526" spans="3:26">
      <c r="C11526" t="s">
        <v>11710</v>
      </c>
      <c r="D11526" t="s">
        <v>0</v>
      </c>
      <c r="E11526" s="3">
        <v>10</v>
      </c>
      <c r="F11526">
        <v>100</v>
      </c>
      <c r="G11526" s="3" t="s">
        <v>1</v>
      </c>
      <c r="H11526">
        <v>1</v>
      </c>
      <c r="I11526" s="3"/>
      <c r="J11526"/>
      <c r="K11526"/>
      <c r="L11526"/>
      <c r="M11526"/>
      <c r="N11526"/>
      <c r="O11526"/>
      <c r="P11526"/>
      <c r="Q11526"/>
      <c r="R11526"/>
      <c r="S11526"/>
      <c r="T11526"/>
      <c r="U11526"/>
      <c r="V11526"/>
      <c r="W11526"/>
      <c r="X11526"/>
      <c r="Y11526"/>
      <c r="Z11526"/>
    </row>
    <row r="11527" spans="3:26">
      <c r="C11527" t="s">
        <v>11695</v>
      </c>
      <c r="D11527" t="s">
        <v>0</v>
      </c>
      <c r="E11527" s="3">
        <v>10</v>
      </c>
      <c r="F11527">
        <v>100</v>
      </c>
      <c r="G11527" s="3" t="s">
        <v>1</v>
      </c>
      <c r="H11527">
        <v>1</v>
      </c>
      <c r="I11527" s="3"/>
      <c r="J11527"/>
      <c r="K11527"/>
      <c r="L11527"/>
      <c r="M11527"/>
      <c r="N11527"/>
      <c r="O11527"/>
      <c r="P11527"/>
      <c r="Q11527"/>
      <c r="R11527"/>
      <c r="S11527"/>
      <c r="T11527"/>
      <c r="U11527"/>
      <c r="V11527"/>
      <c r="W11527"/>
      <c r="X11527"/>
      <c r="Y11527"/>
      <c r="Z11527"/>
    </row>
    <row r="11528" spans="3:26">
      <c r="C11528" t="s">
        <v>11024</v>
      </c>
      <c r="D11528" t="s">
        <v>0</v>
      </c>
      <c r="E11528" s="3">
        <v>10</v>
      </c>
      <c r="F11528">
        <v>100</v>
      </c>
      <c r="G11528" s="3" t="s">
        <v>1</v>
      </c>
      <c r="H11528">
        <v>1</v>
      </c>
      <c r="I11528" s="3"/>
      <c r="J11528"/>
      <c r="K11528"/>
      <c r="L11528"/>
      <c r="M11528"/>
      <c r="N11528"/>
      <c r="O11528"/>
      <c r="P11528"/>
      <c r="Q11528"/>
      <c r="R11528"/>
      <c r="S11528"/>
      <c r="T11528"/>
      <c r="U11528"/>
      <c r="V11528"/>
      <c r="W11528"/>
      <c r="X11528"/>
      <c r="Y11528"/>
      <c r="Z11528"/>
    </row>
    <row r="11529" spans="3:26">
      <c r="C11529" t="s">
        <v>10980</v>
      </c>
      <c r="D11529" t="s">
        <v>0</v>
      </c>
      <c r="E11529" s="3">
        <v>10</v>
      </c>
      <c r="F11529">
        <v>100</v>
      </c>
      <c r="G11529" s="3" t="s">
        <v>1</v>
      </c>
      <c r="H11529">
        <v>1</v>
      </c>
      <c r="I11529" s="3"/>
      <c r="J11529"/>
      <c r="K11529"/>
      <c r="L11529"/>
      <c r="M11529"/>
      <c r="N11529"/>
      <c r="O11529"/>
      <c r="P11529"/>
      <c r="Q11529"/>
      <c r="R11529"/>
      <c r="S11529"/>
      <c r="T11529"/>
      <c r="U11529"/>
      <c r="V11529"/>
      <c r="W11529"/>
      <c r="X11529"/>
      <c r="Y11529"/>
      <c r="Z11529"/>
    </row>
    <row r="11530" spans="3:26">
      <c r="C11530" t="s">
        <v>11101</v>
      </c>
      <c r="D11530" t="s">
        <v>0</v>
      </c>
      <c r="E11530" s="3">
        <v>10</v>
      </c>
      <c r="F11530">
        <v>100</v>
      </c>
      <c r="G11530" s="3" t="s">
        <v>1</v>
      </c>
      <c r="H11530">
        <v>1</v>
      </c>
      <c r="I11530" s="3"/>
      <c r="J11530"/>
      <c r="K11530"/>
      <c r="L11530"/>
      <c r="M11530"/>
      <c r="N11530"/>
      <c r="O11530"/>
      <c r="P11530"/>
      <c r="Q11530"/>
      <c r="R11530"/>
      <c r="S11530"/>
      <c r="T11530"/>
      <c r="U11530"/>
      <c r="V11530"/>
      <c r="W11530"/>
      <c r="X11530"/>
      <c r="Y11530"/>
      <c r="Z11530"/>
    </row>
    <row r="11531" spans="3:26">
      <c r="C11531" t="s">
        <v>11079</v>
      </c>
      <c r="D11531" t="s">
        <v>0</v>
      </c>
      <c r="E11531" s="3">
        <v>10</v>
      </c>
      <c r="F11531">
        <v>100</v>
      </c>
      <c r="G11531" s="3" t="s">
        <v>1</v>
      </c>
      <c r="H11531">
        <v>1</v>
      </c>
      <c r="I11531" s="3"/>
      <c r="J11531"/>
      <c r="K11531"/>
      <c r="L11531"/>
      <c r="M11531"/>
      <c r="N11531"/>
      <c r="O11531"/>
      <c r="P11531"/>
      <c r="Q11531"/>
      <c r="R11531"/>
      <c r="S11531"/>
      <c r="T11531"/>
      <c r="U11531"/>
      <c r="V11531"/>
      <c r="W11531"/>
      <c r="X11531"/>
      <c r="Y11531"/>
      <c r="Z11531"/>
    </row>
    <row r="11532" spans="3:26">
      <c r="C11532" t="s">
        <v>11709</v>
      </c>
      <c r="D11532" t="s">
        <v>0</v>
      </c>
      <c r="E11532" s="3">
        <v>10</v>
      </c>
      <c r="F11532">
        <v>100</v>
      </c>
      <c r="G11532" s="3" t="s">
        <v>1</v>
      </c>
      <c r="H11532">
        <v>1</v>
      </c>
      <c r="I11532" s="3"/>
      <c r="J11532"/>
      <c r="K11532"/>
      <c r="L11532"/>
      <c r="M11532"/>
      <c r="N11532"/>
      <c r="O11532"/>
      <c r="P11532"/>
      <c r="Q11532"/>
      <c r="R11532"/>
      <c r="S11532"/>
      <c r="T11532"/>
      <c r="U11532"/>
      <c r="V11532"/>
      <c r="W11532"/>
      <c r="X11532"/>
      <c r="Y11532"/>
      <c r="Z11532"/>
    </row>
    <row r="11533" spans="3:26">
      <c r="C11533" t="s">
        <v>11699</v>
      </c>
      <c r="D11533" t="s">
        <v>0</v>
      </c>
      <c r="E11533" s="3">
        <v>10</v>
      </c>
      <c r="F11533">
        <v>100</v>
      </c>
      <c r="G11533" s="3" t="s">
        <v>1</v>
      </c>
      <c r="H11533">
        <v>1</v>
      </c>
      <c r="I11533" s="3"/>
      <c r="J11533"/>
      <c r="K11533"/>
      <c r="L11533"/>
      <c r="M11533"/>
      <c r="N11533"/>
      <c r="O11533"/>
      <c r="P11533"/>
      <c r="Q11533"/>
      <c r="R11533"/>
      <c r="S11533"/>
      <c r="T11533"/>
      <c r="U11533"/>
      <c r="V11533"/>
      <c r="W11533"/>
      <c r="X11533"/>
      <c r="Y11533"/>
      <c r="Z11533"/>
    </row>
    <row r="11534" spans="3:26">
      <c r="C11534" t="s">
        <v>11693</v>
      </c>
      <c r="D11534" t="s">
        <v>0</v>
      </c>
      <c r="E11534" s="3">
        <v>10</v>
      </c>
      <c r="F11534">
        <v>100</v>
      </c>
      <c r="G11534" s="3" t="s">
        <v>1</v>
      </c>
      <c r="H11534">
        <v>1</v>
      </c>
      <c r="I11534" s="3"/>
      <c r="J11534"/>
      <c r="K11534"/>
      <c r="L11534"/>
      <c r="M11534"/>
      <c r="N11534"/>
      <c r="O11534"/>
      <c r="P11534"/>
      <c r="Q11534"/>
      <c r="R11534"/>
      <c r="S11534"/>
      <c r="T11534"/>
      <c r="U11534"/>
      <c r="V11534"/>
      <c r="W11534"/>
      <c r="X11534"/>
      <c r="Y11534"/>
      <c r="Z11534"/>
    </row>
    <row r="11535" spans="3:26">
      <c r="C11535" t="s">
        <v>11691</v>
      </c>
      <c r="D11535" t="s">
        <v>0</v>
      </c>
      <c r="E11535" s="3">
        <v>10</v>
      </c>
      <c r="F11535">
        <v>100</v>
      </c>
      <c r="G11535" s="3" t="s">
        <v>1</v>
      </c>
      <c r="H11535">
        <v>1</v>
      </c>
      <c r="I11535" s="3"/>
      <c r="J11535"/>
      <c r="K11535"/>
      <c r="L11535"/>
      <c r="M11535"/>
      <c r="N11535"/>
      <c r="O11535"/>
      <c r="P11535"/>
      <c r="Q11535"/>
      <c r="R11535"/>
      <c r="S11535"/>
      <c r="T11535"/>
      <c r="U11535"/>
      <c r="V11535"/>
      <c r="W11535"/>
      <c r="X11535"/>
      <c r="Y11535"/>
      <c r="Z11535"/>
    </row>
    <row r="11536" spans="3:26">
      <c r="C11536" t="s">
        <v>10997</v>
      </c>
      <c r="D11536" t="s">
        <v>0</v>
      </c>
      <c r="E11536" s="3">
        <v>10</v>
      </c>
      <c r="F11536">
        <v>100</v>
      </c>
      <c r="G11536" s="3" t="s">
        <v>1</v>
      </c>
      <c r="H11536">
        <v>1</v>
      </c>
      <c r="I11536" s="3"/>
      <c r="J11536"/>
      <c r="K11536"/>
      <c r="L11536"/>
      <c r="M11536"/>
      <c r="N11536"/>
      <c r="O11536"/>
      <c r="P11536"/>
      <c r="Q11536"/>
      <c r="R11536"/>
      <c r="S11536"/>
      <c r="T11536"/>
      <c r="U11536"/>
      <c r="V11536"/>
      <c r="W11536"/>
      <c r="X11536"/>
      <c r="Y11536"/>
      <c r="Z11536"/>
    </row>
    <row r="11537" spans="3:26">
      <c r="C11537" t="s">
        <v>11686</v>
      </c>
      <c r="D11537" t="s">
        <v>0</v>
      </c>
      <c r="E11537" s="3">
        <v>10</v>
      </c>
      <c r="F11537">
        <v>100</v>
      </c>
      <c r="G11537" s="3" t="s">
        <v>1</v>
      </c>
      <c r="H11537">
        <v>1</v>
      </c>
      <c r="I11537" s="3"/>
      <c r="J11537"/>
      <c r="K11537"/>
      <c r="L11537"/>
      <c r="M11537"/>
      <c r="N11537"/>
      <c r="O11537"/>
      <c r="P11537"/>
      <c r="Q11537"/>
      <c r="R11537"/>
      <c r="S11537"/>
      <c r="T11537"/>
      <c r="U11537"/>
      <c r="V11537"/>
      <c r="W11537"/>
      <c r="X11537"/>
      <c r="Y11537"/>
      <c r="Z11537"/>
    </row>
    <row r="11538" spans="3:26">
      <c r="C11538" t="s">
        <v>11687</v>
      </c>
      <c r="D11538" t="s">
        <v>0</v>
      </c>
      <c r="E11538" s="3">
        <v>10</v>
      </c>
      <c r="F11538">
        <v>100</v>
      </c>
      <c r="G11538" s="3" t="s">
        <v>1</v>
      </c>
      <c r="H11538">
        <v>1</v>
      </c>
      <c r="I11538" s="3"/>
      <c r="J11538"/>
      <c r="K11538"/>
      <c r="L11538"/>
      <c r="M11538"/>
      <c r="N11538"/>
      <c r="O11538"/>
      <c r="P11538"/>
      <c r="Q11538"/>
      <c r="R11538"/>
      <c r="S11538"/>
      <c r="T11538"/>
      <c r="U11538"/>
      <c r="V11538"/>
      <c r="W11538"/>
      <c r="X11538"/>
      <c r="Y11538"/>
      <c r="Z11538"/>
    </row>
    <row r="11539" spans="3:26">
      <c r="C11539" t="s">
        <v>11712</v>
      </c>
      <c r="D11539" t="s">
        <v>0</v>
      </c>
      <c r="E11539" s="3">
        <v>10</v>
      </c>
      <c r="F11539">
        <v>100</v>
      </c>
      <c r="G11539" s="3" t="s">
        <v>1</v>
      </c>
      <c r="H11539">
        <v>1</v>
      </c>
      <c r="I11539" s="3"/>
      <c r="J11539"/>
      <c r="K11539"/>
      <c r="L11539"/>
      <c r="M11539"/>
      <c r="N11539"/>
      <c r="O11539"/>
      <c r="P11539"/>
      <c r="Q11539"/>
      <c r="R11539"/>
      <c r="S11539"/>
      <c r="T11539"/>
      <c r="U11539"/>
      <c r="V11539"/>
      <c r="W11539"/>
      <c r="X11539"/>
      <c r="Y11539"/>
      <c r="Z11539"/>
    </row>
    <row r="11540" spans="3:26">
      <c r="C11540" t="s">
        <v>11711</v>
      </c>
      <c r="D11540" t="s">
        <v>0</v>
      </c>
      <c r="E11540" s="3">
        <v>10</v>
      </c>
      <c r="F11540">
        <v>100</v>
      </c>
      <c r="G11540" s="3" t="s">
        <v>1</v>
      </c>
      <c r="H11540">
        <v>1</v>
      </c>
      <c r="I11540" s="3"/>
      <c r="J11540"/>
      <c r="K11540"/>
      <c r="L11540"/>
      <c r="M11540"/>
      <c r="N11540"/>
      <c r="O11540"/>
      <c r="P11540"/>
      <c r="Q11540"/>
      <c r="R11540"/>
      <c r="S11540"/>
      <c r="T11540"/>
      <c r="U11540"/>
      <c r="V11540"/>
      <c r="W11540"/>
      <c r="X11540"/>
      <c r="Y11540"/>
      <c r="Z11540"/>
    </row>
    <row r="11541" spans="3:26">
      <c r="C11541" t="s">
        <v>11708</v>
      </c>
      <c r="D11541" t="s">
        <v>0</v>
      </c>
      <c r="E11541" s="3">
        <v>10</v>
      </c>
      <c r="F11541">
        <v>100</v>
      </c>
      <c r="G11541" s="3" t="s">
        <v>1</v>
      </c>
      <c r="H11541">
        <v>1</v>
      </c>
      <c r="I11541" s="3"/>
      <c r="J11541"/>
      <c r="K11541"/>
      <c r="L11541"/>
      <c r="M11541"/>
      <c r="N11541"/>
      <c r="O11541"/>
      <c r="P11541"/>
      <c r="Q11541"/>
      <c r="R11541"/>
      <c r="S11541"/>
      <c r="T11541"/>
      <c r="U11541"/>
      <c r="V11541"/>
      <c r="W11541"/>
      <c r="X11541"/>
      <c r="Y11541"/>
      <c r="Z11541"/>
    </row>
    <row r="11542" spans="3:26">
      <c r="C11542" t="s">
        <v>11718</v>
      </c>
      <c r="D11542" t="s">
        <v>0</v>
      </c>
      <c r="E11542" s="3">
        <v>10</v>
      </c>
      <c r="F11542">
        <v>100</v>
      </c>
      <c r="G11542" s="3" t="s">
        <v>1</v>
      </c>
      <c r="H11542">
        <v>1</v>
      </c>
      <c r="I11542" s="3"/>
      <c r="J11542"/>
      <c r="K11542"/>
      <c r="L11542"/>
      <c r="M11542"/>
      <c r="N11542"/>
      <c r="O11542"/>
      <c r="P11542"/>
      <c r="Q11542"/>
      <c r="R11542"/>
      <c r="S11542"/>
      <c r="T11542"/>
      <c r="U11542"/>
      <c r="V11542"/>
      <c r="W11542"/>
      <c r="X11542"/>
      <c r="Y11542"/>
      <c r="Z11542"/>
    </row>
    <row r="11543" spans="3:26">
      <c r="C11543" t="s">
        <v>11703</v>
      </c>
      <c r="D11543" t="s">
        <v>0</v>
      </c>
      <c r="E11543" s="3">
        <v>10</v>
      </c>
      <c r="F11543">
        <v>100</v>
      </c>
      <c r="G11543" s="3" t="s">
        <v>1</v>
      </c>
      <c r="H11543">
        <v>1</v>
      </c>
      <c r="I11543" s="3"/>
      <c r="J11543"/>
      <c r="K11543"/>
      <c r="L11543"/>
      <c r="M11543"/>
      <c r="N11543"/>
      <c r="O11543"/>
      <c r="P11543"/>
      <c r="Q11543"/>
      <c r="R11543"/>
      <c r="S11543"/>
      <c r="T11543"/>
      <c r="U11543"/>
      <c r="V11543"/>
      <c r="W11543"/>
      <c r="X11543"/>
      <c r="Y11543"/>
      <c r="Z11543"/>
    </row>
    <row r="11544" spans="3:26">
      <c r="C11544" t="s">
        <v>11704</v>
      </c>
      <c r="D11544" t="s">
        <v>0</v>
      </c>
      <c r="E11544" s="3">
        <v>10</v>
      </c>
      <c r="F11544">
        <v>100</v>
      </c>
      <c r="G11544" s="3" t="s">
        <v>1</v>
      </c>
      <c r="H11544">
        <v>1</v>
      </c>
      <c r="I11544" s="3"/>
      <c r="J11544"/>
      <c r="K11544"/>
      <c r="L11544"/>
      <c r="M11544"/>
      <c r="N11544"/>
      <c r="O11544"/>
      <c r="P11544"/>
      <c r="Q11544"/>
      <c r="R11544"/>
      <c r="S11544"/>
      <c r="T11544"/>
      <c r="U11544"/>
      <c r="V11544"/>
      <c r="W11544"/>
      <c r="X11544"/>
      <c r="Y11544"/>
      <c r="Z11544"/>
    </row>
    <row r="11545" spans="3:26">
      <c r="C11545" t="s">
        <v>11692</v>
      </c>
      <c r="D11545" t="s">
        <v>0</v>
      </c>
      <c r="E11545" s="3">
        <v>10</v>
      </c>
      <c r="F11545">
        <v>100</v>
      </c>
      <c r="G11545" s="3" t="s">
        <v>1</v>
      </c>
      <c r="H11545">
        <v>1</v>
      </c>
      <c r="I11545" s="3"/>
      <c r="J11545"/>
      <c r="K11545"/>
      <c r="L11545"/>
      <c r="M11545"/>
      <c r="N11545"/>
      <c r="O11545"/>
      <c r="P11545"/>
      <c r="Q11545"/>
      <c r="R11545"/>
      <c r="S11545"/>
      <c r="T11545"/>
      <c r="U11545"/>
      <c r="V11545"/>
      <c r="W11545"/>
      <c r="X11545"/>
      <c r="Y11545"/>
      <c r="Z11545"/>
    </row>
    <row r="11546" spans="3:26">
      <c r="C11546" t="s">
        <v>10955</v>
      </c>
      <c r="D11546" t="s">
        <v>0</v>
      </c>
      <c r="E11546" s="3">
        <v>10</v>
      </c>
      <c r="F11546">
        <v>100</v>
      </c>
      <c r="G11546" s="3" t="s">
        <v>1</v>
      </c>
      <c r="H11546">
        <v>1</v>
      </c>
      <c r="I11546" s="3"/>
      <c r="J11546"/>
      <c r="K11546"/>
      <c r="L11546"/>
      <c r="M11546"/>
      <c r="N11546"/>
      <c r="O11546"/>
      <c r="P11546"/>
      <c r="Q11546"/>
      <c r="R11546"/>
      <c r="S11546"/>
      <c r="T11546"/>
      <c r="U11546"/>
      <c r="V11546"/>
      <c r="W11546"/>
      <c r="X11546"/>
      <c r="Y11546"/>
      <c r="Z11546"/>
    </row>
    <row r="11547" spans="3:26">
      <c r="C11547" t="s">
        <v>11697</v>
      </c>
      <c r="D11547" t="s">
        <v>0</v>
      </c>
      <c r="E11547" s="3">
        <v>10</v>
      </c>
      <c r="F11547">
        <v>100</v>
      </c>
      <c r="G11547" s="3" t="s">
        <v>1</v>
      </c>
      <c r="H11547">
        <v>1</v>
      </c>
      <c r="I11547" s="3"/>
      <c r="J11547"/>
      <c r="K11547"/>
      <c r="L11547"/>
      <c r="M11547"/>
      <c r="N11547"/>
      <c r="O11547"/>
      <c r="P11547"/>
      <c r="Q11547"/>
      <c r="R11547"/>
      <c r="S11547"/>
      <c r="T11547"/>
      <c r="U11547"/>
      <c r="V11547"/>
      <c r="W11547"/>
      <c r="X11547"/>
      <c r="Y11547"/>
      <c r="Z11547"/>
    </row>
    <row r="11548" spans="3:26">
      <c r="C11548" t="s">
        <v>11698</v>
      </c>
      <c r="D11548" t="s">
        <v>0</v>
      </c>
      <c r="E11548" s="3">
        <v>10</v>
      </c>
      <c r="F11548">
        <v>100</v>
      </c>
      <c r="G11548" s="3" t="s">
        <v>1</v>
      </c>
      <c r="H11548">
        <v>1</v>
      </c>
      <c r="I11548" s="3"/>
      <c r="J11548"/>
      <c r="K11548"/>
      <c r="L11548"/>
      <c r="M11548"/>
      <c r="N11548"/>
      <c r="O11548"/>
      <c r="P11548"/>
      <c r="Q11548"/>
      <c r="R11548"/>
      <c r="S11548"/>
      <c r="T11548"/>
      <c r="U11548"/>
      <c r="V11548"/>
      <c r="W11548"/>
      <c r="X11548"/>
      <c r="Y11548"/>
      <c r="Z11548"/>
    </row>
    <row r="11549" spans="3:26">
      <c r="C11549" t="s">
        <v>11716</v>
      </c>
      <c r="D11549" t="s">
        <v>0</v>
      </c>
      <c r="E11549" s="3">
        <v>10</v>
      </c>
      <c r="F11549">
        <v>100</v>
      </c>
      <c r="G11549" s="3" t="s">
        <v>1</v>
      </c>
      <c r="H11549">
        <v>1</v>
      </c>
      <c r="I11549" s="3"/>
      <c r="J11549"/>
      <c r="K11549"/>
      <c r="L11549"/>
      <c r="M11549"/>
      <c r="N11549"/>
      <c r="O11549"/>
      <c r="P11549"/>
      <c r="Q11549"/>
      <c r="R11549"/>
      <c r="S11549"/>
      <c r="T11549"/>
      <c r="U11549"/>
      <c r="V11549"/>
      <c r="W11549"/>
      <c r="X11549"/>
      <c r="Y11549"/>
      <c r="Z11549"/>
    </row>
    <row r="11550" spans="3:26">
      <c r="C11550" t="s">
        <v>11690</v>
      </c>
      <c r="D11550" t="s">
        <v>0</v>
      </c>
      <c r="E11550" s="3">
        <v>10</v>
      </c>
      <c r="F11550">
        <v>100</v>
      </c>
      <c r="G11550" s="3" t="s">
        <v>1</v>
      </c>
      <c r="H11550">
        <v>1</v>
      </c>
      <c r="I11550" s="3"/>
      <c r="J11550"/>
      <c r="K11550"/>
      <c r="L11550"/>
      <c r="M11550"/>
      <c r="N11550"/>
      <c r="O11550"/>
      <c r="P11550"/>
      <c r="Q11550"/>
      <c r="R11550"/>
      <c r="S11550"/>
      <c r="T11550"/>
      <c r="U11550"/>
      <c r="V11550"/>
      <c r="W11550"/>
      <c r="X11550"/>
      <c r="Y11550"/>
      <c r="Z11550"/>
    </row>
    <row r="11551" spans="3:26">
      <c r="C11551" t="s">
        <v>11694</v>
      </c>
      <c r="D11551" t="s">
        <v>0</v>
      </c>
      <c r="E11551" s="3">
        <v>10</v>
      </c>
      <c r="F11551">
        <v>100</v>
      </c>
      <c r="G11551" s="3" t="s">
        <v>1</v>
      </c>
      <c r="H11551">
        <v>1</v>
      </c>
      <c r="I11551" s="3"/>
      <c r="J11551"/>
      <c r="K11551"/>
      <c r="L11551"/>
      <c r="M11551"/>
      <c r="N11551"/>
      <c r="O11551"/>
      <c r="P11551"/>
      <c r="Q11551"/>
      <c r="R11551"/>
      <c r="S11551"/>
      <c r="T11551"/>
      <c r="U11551"/>
      <c r="V11551"/>
      <c r="W11551"/>
      <c r="X11551"/>
      <c r="Y11551"/>
      <c r="Z11551"/>
    </row>
    <row r="11552" spans="3:26">
      <c r="C11552" t="s">
        <v>11093</v>
      </c>
      <c r="D11552" t="s">
        <v>0</v>
      </c>
      <c r="E11552" s="3">
        <v>10</v>
      </c>
      <c r="F11552">
        <v>100</v>
      </c>
      <c r="G11552" s="3" t="s">
        <v>1</v>
      </c>
      <c r="H11552">
        <v>1</v>
      </c>
      <c r="I11552" s="3"/>
      <c r="J11552"/>
      <c r="K11552"/>
      <c r="L11552"/>
      <c r="M11552"/>
      <c r="N11552"/>
      <c r="O11552"/>
      <c r="P11552"/>
      <c r="Q11552"/>
      <c r="R11552"/>
      <c r="S11552"/>
      <c r="T11552"/>
      <c r="U11552"/>
      <c r="V11552"/>
      <c r="W11552"/>
      <c r="X11552"/>
      <c r="Y11552"/>
      <c r="Z11552"/>
    </row>
    <row r="11553" spans="3:26">
      <c r="C11553" t="s">
        <v>10970</v>
      </c>
      <c r="D11553" t="s">
        <v>0</v>
      </c>
      <c r="E11553" s="3">
        <v>10</v>
      </c>
      <c r="F11553">
        <v>100</v>
      </c>
      <c r="G11553" s="3" t="s">
        <v>1</v>
      </c>
      <c r="H11553">
        <v>1</v>
      </c>
      <c r="I11553" s="3"/>
      <c r="J11553"/>
      <c r="K11553"/>
      <c r="L11553"/>
      <c r="M11553"/>
      <c r="N11553"/>
      <c r="O11553"/>
      <c r="P11553"/>
      <c r="Q11553"/>
      <c r="R11553"/>
      <c r="S11553"/>
      <c r="T11553"/>
      <c r="U11553"/>
      <c r="V11553"/>
      <c r="W11553"/>
      <c r="X11553"/>
      <c r="Y11553"/>
      <c r="Z11553"/>
    </row>
    <row r="11554" spans="3:26">
      <c r="C11554" t="s">
        <v>11689</v>
      </c>
      <c r="D11554" t="s">
        <v>0</v>
      </c>
      <c r="E11554" s="3">
        <v>10</v>
      </c>
      <c r="F11554">
        <v>100</v>
      </c>
      <c r="G11554" s="3" t="s">
        <v>1</v>
      </c>
      <c r="H11554">
        <v>1</v>
      </c>
      <c r="I11554" s="3"/>
      <c r="J11554"/>
      <c r="K11554"/>
      <c r="L11554"/>
      <c r="M11554"/>
      <c r="N11554"/>
      <c r="O11554"/>
      <c r="P11554"/>
      <c r="Q11554"/>
      <c r="R11554"/>
      <c r="S11554"/>
      <c r="T11554"/>
      <c r="U11554"/>
      <c r="V11554"/>
      <c r="W11554"/>
      <c r="X11554"/>
      <c r="Y11554"/>
      <c r="Z11554"/>
    </row>
    <row r="11555" spans="3:26">
      <c r="C11555" t="s">
        <v>11701</v>
      </c>
      <c r="D11555" t="s">
        <v>0</v>
      </c>
      <c r="E11555" s="3">
        <v>10</v>
      </c>
      <c r="F11555">
        <v>100</v>
      </c>
      <c r="G11555" s="3" t="s">
        <v>1</v>
      </c>
      <c r="H11555">
        <v>1</v>
      </c>
      <c r="I11555" s="3"/>
      <c r="J11555"/>
      <c r="K11555"/>
      <c r="L11555"/>
      <c r="M11555"/>
      <c r="N11555"/>
      <c r="O11555"/>
      <c r="P11555"/>
      <c r="Q11555"/>
      <c r="R11555"/>
      <c r="S11555"/>
      <c r="T11555"/>
      <c r="U11555"/>
      <c r="V11555"/>
      <c r="W11555"/>
      <c r="X11555"/>
      <c r="Y11555"/>
      <c r="Z11555"/>
    </row>
    <row r="11556" spans="3:26">
      <c r="C11556" t="s">
        <v>11700</v>
      </c>
      <c r="D11556" t="s">
        <v>0</v>
      </c>
      <c r="E11556" s="3">
        <v>10</v>
      </c>
      <c r="F11556">
        <v>100</v>
      </c>
      <c r="G11556" s="3" t="s">
        <v>1</v>
      </c>
      <c r="H11556">
        <v>1</v>
      </c>
      <c r="I11556" s="3"/>
      <c r="J11556"/>
      <c r="K11556"/>
      <c r="L11556"/>
      <c r="M11556"/>
      <c r="N11556"/>
      <c r="O11556"/>
      <c r="P11556"/>
      <c r="Q11556"/>
      <c r="R11556"/>
      <c r="S11556"/>
      <c r="T11556"/>
      <c r="U11556"/>
      <c r="V11556"/>
      <c r="W11556"/>
      <c r="X11556"/>
      <c r="Y11556"/>
      <c r="Z11556"/>
    </row>
    <row r="11557" spans="3:26">
      <c r="C11557" t="s">
        <v>11715</v>
      </c>
      <c r="D11557" t="s">
        <v>0</v>
      </c>
      <c r="E11557" s="3">
        <v>10</v>
      </c>
      <c r="F11557">
        <v>100</v>
      </c>
      <c r="G11557" s="3" t="s">
        <v>1</v>
      </c>
      <c r="H11557">
        <v>1</v>
      </c>
      <c r="I11557" s="3"/>
      <c r="J11557"/>
      <c r="K11557"/>
      <c r="L11557"/>
      <c r="M11557"/>
      <c r="N11557"/>
      <c r="O11557"/>
      <c r="P11557"/>
      <c r="Q11557"/>
      <c r="R11557"/>
      <c r="S11557"/>
      <c r="T11557"/>
      <c r="U11557"/>
      <c r="V11557"/>
      <c r="W11557"/>
      <c r="X11557"/>
      <c r="Y11557"/>
      <c r="Z11557"/>
    </row>
    <row r="11558" spans="3:26">
      <c r="C11558" t="s">
        <v>11702</v>
      </c>
      <c r="D11558" t="s">
        <v>0</v>
      </c>
      <c r="E11558" s="3">
        <v>10</v>
      </c>
      <c r="F11558">
        <v>100</v>
      </c>
      <c r="G11558" s="3" t="s">
        <v>1</v>
      </c>
      <c r="H11558">
        <v>1</v>
      </c>
      <c r="I11558" s="3"/>
      <c r="J11558"/>
      <c r="K11558"/>
      <c r="L11558"/>
      <c r="M11558"/>
      <c r="N11558"/>
      <c r="O11558"/>
      <c r="P11558"/>
      <c r="Q11558"/>
      <c r="R11558"/>
      <c r="S11558"/>
      <c r="T11558"/>
      <c r="U11558"/>
      <c r="V11558"/>
      <c r="W11558"/>
      <c r="X11558"/>
      <c r="Y11558"/>
      <c r="Z11558"/>
    </row>
    <row r="11559" spans="3:26">
      <c r="C11559" t="s">
        <v>11705</v>
      </c>
      <c r="D11559" t="s">
        <v>0</v>
      </c>
      <c r="E11559" s="3">
        <v>10</v>
      </c>
      <c r="F11559">
        <v>100</v>
      </c>
      <c r="G11559" s="3" t="s">
        <v>1</v>
      </c>
      <c r="H11559">
        <v>1</v>
      </c>
      <c r="I11559" s="3"/>
      <c r="J11559"/>
      <c r="K11559"/>
      <c r="L11559"/>
      <c r="M11559"/>
      <c r="N11559"/>
      <c r="O11559"/>
      <c r="P11559"/>
      <c r="Q11559"/>
      <c r="R11559"/>
      <c r="S11559"/>
      <c r="T11559"/>
      <c r="U11559"/>
      <c r="V11559"/>
      <c r="W11559"/>
      <c r="X11559"/>
      <c r="Y11559"/>
      <c r="Z11559"/>
    </row>
    <row r="11560" spans="3:26">
      <c r="C11560" t="s">
        <v>11707</v>
      </c>
      <c r="D11560" t="s">
        <v>0</v>
      </c>
      <c r="E11560" s="3">
        <v>10</v>
      </c>
      <c r="F11560">
        <v>100</v>
      </c>
      <c r="G11560" s="3" t="s">
        <v>1</v>
      </c>
      <c r="H11560">
        <v>1</v>
      </c>
      <c r="I11560" s="3"/>
      <c r="J11560"/>
      <c r="K11560"/>
      <c r="L11560"/>
      <c r="M11560"/>
      <c r="N11560"/>
      <c r="O11560"/>
      <c r="P11560"/>
      <c r="Q11560"/>
      <c r="R11560"/>
      <c r="S11560"/>
      <c r="T11560"/>
      <c r="U11560"/>
      <c r="V11560"/>
      <c r="W11560"/>
      <c r="X11560"/>
      <c r="Y11560"/>
      <c r="Z11560"/>
    </row>
    <row r="11561" spans="3:26">
      <c r="C11561" t="s">
        <v>11706</v>
      </c>
      <c r="D11561" t="s">
        <v>0</v>
      </c>
      <c r="E11561" s="3">
        <v>10</v>
      </c>
      <c r="F11561">
        <v>100</v>
      </c>
      <c r="G11561" s="3" t="s">
        <v>1</v>
      </c>
      <c r="H11561">
        <v>1</v>
      </c>
      <c r="I11561" s="3"/>
      <c r="J11561"/>
      <c r="K11561"/>
      <c r="L11561"/>
      <c r="M11561"/>
      <c r="N11561"/>
      <c r="O11561"/>
      <c r="P11561"/>
      <c r="Q11561"/>
      <c r="R11561"/>
      <c r="S11561"/>
      <c r="T11561"/>
      <c r="U11561"/>
      <c r="V11561"/>
      <c r="W11561"/>
      <c r="X11561"/>
      <c r="Y11561"/>
      <c r="Z11561"/>
    </row>
    <row r="11562" spans="3:26">
      <c r="C11562" t="s">
        <v>11717</v>
      </c>
      <c r="D11562" t="s">
        <v>0</v>
      </c>
      <c r="E11562" s="3">
        <v>10</v>
      </c>
      <c r="F11562">
        <v>100</v>
      </c>
      <c r="G11562" s="3" t="s">
        <v>1</v>
      </c>
      <c r="H11562">
        <v>1</v>
      </c>
      <c r="I11562" s="3"/>
      <c r="J11562"/>
      <c r="K11562"/>
      <c r="L11562"/>
      <c r="M11562"/>
      <c r="N11562"/>
      <c r="O11562"/>
      <c r="P11562"/>
      <c r="Q11562"/>
      <c r="R11562"/>
      <c r="S11562"/>
      <c r="T11562"/>
      <c r="U11562"/>
      <c r="V11562"/>
      <c r="W11562"/>
      <c r="X11562"/>
      <c r="Y11562"/>
      <c r="Z11562"/>
    </row>
    <row r="11563" spans="3:26">
      <c r="C11563" t="s">
        <v>11688</v>
      </c>
      <c r="D11563" t="s">
        <v>0</v>
      </c>
      <c r="E11563" s="3">
        <v>10</v>
      </c>
      <c r="F11563">
        <v>100</v>
      </c>
      <c r="G11563" s="3" t="s">
        <v>1</v>
      </c>
      <c r="H11563">
        <v>1</v>
      </c>
      <c r="I11563" s="3"/>
      <c r="J11563"/>
      <c r="K11563"/>
      <c r="L11563"/>
      <c r="M11563"/>
      <c r="N11563"/>
      <c r="O11563"/>
      <c r="P11563"/>
      <c r="Q11563"/>
      <c r="R11563"/>
      <c r="S11563"/>
      <c r="T11563"/>
      <c r="U11563"/>
      <c r="V11563"/>
      <c r="W11563"/>
      <c r="X11563"/>
      <c r="Y11563"/>
      <c r="Z11563"/>
    </row>
    <row r="11564" spans="3:26">
      <c r="C11564" t="s">
        <v>11713</v>
      </c>
      <c r="D11564" t="s">
        <v>0</v>
      </c>
      <c r="E11564" s="3">
        <v>10</v>
      </c>
      <c r="F11564">
        <v>100</v>
      </c>
      <c r="G11564" s="3" t="s">
        <v>1</v>
      </c>
      <c r="H11564">
        <v>1</v>
      </c>
      <c r="I11564" s="3"/>
      <c r="J11564"/>
      <c r="K11564"/>
      <c r="L11564"/>
      <c r="M11564"/>
      <c r="N11564"/>
      <c r="O11564"/>
      <c r="P11564"/>
      <c r="Q11564"/>
      <c r="R11564"/>
      <c r="S11564"/>
      <c r="T11564"/>
      <c r="U11564"/>
      <c r="V11564"/>
      <c r="W11564"/>
      <c r="X11564"/>
      <c r="Y11564"/>
      <c r="Z11564"/>
    </row>
    <row r="11565" spans="3:26">
      <c r="C11565" t="s">
        <v>11714</v>
      </c>
      <c r="D11565" t="s">
        <v>0</v>
      </c>
      <c r="E11565" s="3">
        <v>10</v>
      </c>
      <c r="F11565">
        <v>100</v>
      </c>
      <c r="G11565" s="3" t="s">
        <v>1</v>
      </c>
      <c r="H11565">
        <v>1</v>
      </c>
      <c r="I11565" s="3"/>
      <c r="J11565"/>
      <c r="K11565"/>
      <c r="L11565"/>
      <c r="M11565"/>
      <c r="N11565"/>
      <c r="O11565"/>
      <c r="P11565"/>
      <c r="Q11565"/>
      <c r="R11565"/>
      <c r="S11565"/>
      <c r="T11565"/>
      <c r="U11565"/>
      <c r="V11565"/>
      <c r="W11565"/>
      <c r="X11565"/>
      <c r="Y11565"/>
      <c r="Z11565"/>
    </row>
    <row r="11566" spans="3:26">
      <c r="C11566" t="s">
        <v>11696</v>
      </c>
      <c r="D11566" t="s">
        <v>0</v>
      </c>
      <c r="E11566" s="3">
        <v>10</v>
      </c>
      <c r="F11566">
        <v>100</v>
      </c>
      <c r="G11566" s="3" t="s">
        <v>1</v>
      </c>
      <c r="H11566">
        <v>1</v>
      </c>
      <c r="I11566" s="3"/>
      <c r="J11566"/>
      <c r="K11566"/>
      <c r="L11566"/>
      <c r="M11566"/>
      <c r="N11566"/>
      <c r="O11566"/>
      <c r="P11566"/>
      <c r="Q11566"/>
      <c r="R11566"/>
      <c r="S11566"/>
      <c r="T11566"/>
      <c r="U11566"/>
      <c r="V11566"/>
      <c r="W11566"/>
      <c r="X11566"/>
      <c r="Y11566"/>
      <c r="Z11566"/>
    </row>
    <row r="11567" spans="3:26">
      <c r="C11567" t="s">
        <v>11207</v>
      </c>
      <c r="D11567" t="s">
        <v>0</v>
      </c>
      <c r="E11567" s="3">
        <v>10</v>
      </c>
      <c r="F11567">
        <v>100</v>
      </c>
      <c r="G11567" s="3" t="s">
        <v>1</v>
      </c>
      <c r="H11567">
        <v>1</v>
      </c>
      <c r="I11567" s="3"/>
      <c r="J11567"/>
      <c r="K11567"/>
      <c r="L11567"/>
      <c r="M11567"/>
      <c r="N11567"/>
      <c r="O11567"/>
      <c r="P11567"/>
      <c r="Q11567"/>
      <c r="R11567"/>
      <c r="S11567"/>
      <c r="T11567"/>
      <c r="U11567"/>
      <c r="V11567"/>
      <c r="W11567"/>
      <c r="X11567"/>
      <c r="Y11567"/>
      <c r="Z11567"/>
    </row>
    <row r="11568" spans="3:26">
      <c r="C11568" t="s">
        <v>11121</v>
      </c>
      <c r="D11568" t="s">
        <v>0</v>
      </c>
      <c r="E11568" s="3">
        <v>10</v>
      </c>
      <c r="F11568">
        <v>100</v>
      </c>
      <c r="G11568" s="3" t="s">
        <v>1</v>
      </c>
      <c r="H11568">
        <v>1</v>
      </c>
      <c r="I11568" s="3"/>
      <c r="J11568"/>
      <c r="K11568"/>
      <c r="L11568"/>
      <c r="M11568"/>
      <c r="N11568"/>
      <c r="O11568"/>
      <c r="P11568"/>
      <c r="Q11568"/>
      <c r="R11568"/>
      <c r="S11568"/>
      <c r="T11568"/>
      <c r="U11568"/>
      <c r="V11568"/>
      <c r="W11568"/>
      <c r="X11568"/>
      <c r="Y11568"/>
      <c r="Z11568"/>
    </row>
    <row r="11569" spans="3:26">
      <c r="C11569" t="s">
        <v>11874</v>
      </c>
      <c r="D11569" t="s">
        <v>0</v>
      </c>
      <c r="E11569" s="3">
        <v>10</v>
      </c>
      <c r="F11569">
        <v>100</v>
      </c>
      <c r="G11569" s="3" t="s">
        <v>1</v>
      </c>
      <c r="H11569">
        <v>1</v>
      </c>
      <c r="I11569" s="3"/>
      <c r="J11569"/>
      <c r="K11569"/>
      <c r="L11569"/>
      <c r="M11569"/>
      <c r="N11569"/>
      <c r="O11569"/>
      <c r="P11569"/>
      <c r="Q11569"/>
      <c r="R11569"/>
      <c r="S11569"/>
      <c r="T11569"/>
      <c r="U11569"/>
      <c r="V11569"/>
      <c r="W11569"/>
      <c r="X11569"/>
      <c r="Y11569"/>
      <c r="Z11569"/>
    </row>
    <row r="11570" spans="3:26">
      <c r="C11570" t="s">
        <v>11886</v>
      </c>
      <c r="D11570" t="s">
        <v>0</v>
      </c>
      <c r="E11570" s="3">
        <v>10</v>
      </c>
      <c r="F11570">
        <v>100</v>
      </c>
      <c r="G11570" s="3" t="s">
        <v>1</v>
      </c>
      <c r="H11570">
        <v>1</v>
      </c>
      <c r="I11570" s="3"/>
      <c r="J11570"/>
      <c r="K11570"/>
      <c r="L11570"/>
      <c r="M11570"/>
      <c r="N11570"/>
      <c r="O11570"/>
      <c r="P11570"/>
      <c r="Q11570"/>
      <c r="R11570"/>
      <c r="S11570"/>
      <c r="T11570"/>
      <c r="U11570"/>
      <c r="V11570"/>
      <c r="W11570"/>
      <c r="X11570"/>
      <c r="Y11570"/>
      <c r="Z11570"/>
    </row>
    <row r="11571" spans="3:26">
      <c r="C11571" t="s">
        <v>11883</v>
      </c>
      <c r="D11571" t="s">
        <v>0</v>
      </c>
      <c r="E11571" s="3">
        <v>10</v>
      </c>
      <c r="F11571">
        <v>100</v>
      </c>
      <c r="G11571" s="3" t="s">
        <v>1</v>
      </c>
      <c r="H11571">
        <v>1</v>
      </c>
      <c r="I11571" s="3"/>
      <c r="J11571"/>
      <c r="K11571"/>
      <c r="L11571"/>
      <c r="M11571"/>
      <c r="N11571"/>
      <c r="O11571"/>
      <c r="P11571"/>
      <c r="Q11571"/>
      <c r="R11571"/>
      <c r="S11571"/>
      <c r="T11571"/>
      <c r="U11571"/>
      <c r="V11571"/>
      <c r="W11571"/>
      <c r="X11571"/>
      <c r="Y11571"/>
      <c r="Z11571"/>
    </row>
    <row r="11572" spans="3:26">
      <c r="C11572" t="s">
        <v>11884</v>
      </c>
      <c r="D11572" t="s">
        <v>0</v>
      </c>
      <c r="E11572" s="3">
        <v>10</v>
      </c>
      <c r="F11572">
        <v>100</v>
      </c>
      <c r="G11572" s="3" t="s">
        <v>1</v>
      </c>
      <c r="H11572">
        <v>1</v>
      </c>
      <c r="I11572" s="3"/>
      <c r="J11572"/>
      <c r="K11572"/>
      <c r="L11572"/>
      <c r="M11572"/>
      <c r="N11572"/>
      <c r="O11572"/>
      <c r="P11572"/>
      <c r="Q11572"/>
      <c r="R11572"/>
      <c r="S11572"/>
      <c r="T11572"/>
      <c r="U11572"/>
      <c r="V11572"/>
      <c r="W11572"/>
      <c r="X11572"/>
      <c r="Y11572"/>
      <c r="Z11572"/>
    </row>
    <row r="11573" spans="3:26">
      <c r="C11573" t="s">
        <v>11881</v>
      </c>
      <c r="D11573" t="s">
        <v>0</v>
      </c>
      <c r="E11573" s="3">
        <v>10</v>
      </c>
      <c r="F11573">
        <v>100</v>
      </c>
      <c r="G11573" s="3" t="s">
        <v>1</v>
      </c>
      <c r="H11573">
        <v>1</v>
      </c>
      <c r="I11573" s="3"/>
      <c r="J11573"/>
      <c r="K11573"/>
      <c r="L11573"/>
      <c r="M11573"/>
      <c r="N11573"/>
      <c r="O11573"/>
      <c r="P11573"/>
      <c r="Q11573"/>
      <c r="R11573"/>
      <c r="S11573"/>
      <c r="T11573"/>
      <c r="U11573"/>
      <c r="V11573"/>
      <c r="W11573"/>
      <c r="X11573"/>
      <c r="Y11573"/>
      <c r="Z11573"/>
    </row>
    <row r="11574" spans="3:26">
      <c r="C11574" t="s">
        <v>11249</v>
      </c>
      <c r="D11574" t="s">
        <v>0</v>
      </c>
      <c r="E11574" s="3">
        <v>10</v>
      </c>
      <c r="F11574">
        <v>100</v>
      </c>
      <c r="G11574" s="3" t="s">
        <v>1</v>
      </c>
      <c r="H11574">
        <v>1</v>
      </c>
      <c r="I11574" s="3"/>
      <c r="J11574"/>
      <c r="K11574"/>
      <c r="L11574"/>
      <c r="M11574"/>
      <c r="N11574"/>
      <c r="O11574"/>
      <c r="P11574"/>
      <c r="Q11574"/>
      <c r="R11574"/>
      <c r="S11574"/>
      <c r="T11574"/>
      <c r="U11574"/>
      <c r="V11574"/>
      <c r="W11574"/>
      <c r="X11574"/>
      <c r="Y11574"/>
      <c r="Z11574"/>
    </row>
    <row r="11575" spans="3:26">
      <c r="C11575" t="s">
        <v>11241</v>
      </c>
      <c r="D11575" t="s">
        <v>0</v>
      </c>
      <c r="E11575" s="3">
        <v>10</v>
      </c>
      <c r="F11575">
        <v>100</v>
      </c>
      <c r="G11575" s="3" t="s">
        <v>1</v>
      </c>
      <c r="H11575">
        <v>1</v>
      </c>
      <c r="I11575" s="3"/>
      <c r="J11575"/>
      <c r="K11575"/>
      <c r="L11575"/>
      <c r="M11575"/>
      <c r="N11575"/>
      <c r="O11575"/>
      <c r="P11575"/>
      <c r="Q11575"/>
      <c r="R11575"/>
      <c r="S11575"/>
      <c r="T11575"/>
      <c r="U11575"/>
      <c r="V11575"/>
      <c r="W11575"/>
      <c r="X11575"/>
      <c r="Y11575"/>
      <c r="Z11575"/>
    </row>
    <row r="11576" spans="3:26">
      <c r="C11576" t="s">
        <v>11878</v>
      </c>
      <c r="D11576" t="s">
        <v>0</v>
      </c>
      <c r="E11576" s="3">
        <v>10</v>
      </c>
      <c r="F11576">
        <v>100</v>
      </c>
      <c r="G11576" s="3" t="s">
        <v>1</v>
      </c>
      <c r="H11576">
        <v>1</v>
      </c>
      <c r="I11576" s="3"/>
      <c r="J11576"/>
      <c r="K11576"/>
      <c r="L11576"/>
      <c r="M11576"/>
      <c r="N11576"/>
      <c r="O11576"/>
      <c r="P11576"/>
      <c r="Q11576"/>
      <c r="R11576"/>
      <c r="S11576"/>
      <c r="T11576"/>
      <c r="U11576"/>
      <c r="V11576"/>
      <c r="W11576"/>
      <c r="X11576"/>
      <c r="Y11576"/>
      <c r="Z11576"/>
    </row>
    <row r="11577" spans="3:26">
      <c r="C11577" t="s">
        <v>11284</v>
      </c>
      <c r="D11577" t="s">
        <v>0</v>
      </c>
      <c r="E11577" s="3">
        <v>10</v>
      </c>
      <c r="F11577">
        <v>100</v>
      </c>
      <c r="G11577" s="3" t="s">
        <v>1</v>
      </c>
      <c r="H11577">
        <v>1</v>
      </c>
      <c r="I11577" s="3"/>
      <c r="J11577"/>
      <c r="K11577"/>
      <c r="L11577"/>
      <c r="M11577"/>
      <c r="N11577"/>
      <c r="O11577"/>
      <c r="P11577"/>
      <c r="Q11577"/>
      <c r="R11577"/>
      <c r="S11577"/>
      <c r="T11577"/>
      <c r="U11577"/>
      <c r="V11577"/>
      <c r="W11577"/>
      <c r="X11577"/>
      <c r="Y11577"/>
      <c r="Z11577"/>
    </row>
    <row r="11578" spans="3:26">
      <c r="C11578" t="s">
        <v>11279</v>
      </c>
      <c r="D11578" t="s">
        <v>0</v>
      </c>
      <c r="E11578" s="3">
        <v>10</v>
      </c>
      <c r="F11578">
        <v>100</v>
      </c>
      <c r="G11578" s="3" t="s">
        <v>1</v>
      </c>
      <c r="H11578">
        <v>1</v>
      </c>
      <c r="I11578" s="3"/>
      <c r="J11578"/>
      <c r="K11578"/>
      <c r="L11578"/>
      <c r="M11578"/>
      <c r="N11578"/>
      <c r="O11578"/>
      <c r="P11578"/>
      <c r="Q11578"/>
      <c r="R11578"/>
      <c r="S11578"/>
      <c r="T11578"/>
      <c r="U11578"/>
      <c r="V11578"/>
      <c r="W11578"/>
      <c r="X11578"/>
      <c r="Y11578"/>
      <c r="Z11578"/>
    </row>
    <row r="11579" spans="3:26">
      <c r="C11579" t="s">
        <v>11879</v>
      </c>
      <c r="D11579" t="s">
        <v>0</v>
      </c>
      <c r="E11579" s="3">
        <v>10</v>
      </c>
      <c r="F11579">
        <v>100</v>
      </c>
      <c r="G11579" s="3" t="s">
        <v>1</v>
      </c>
      <c r="H11579">
        <v>1</v>
      </c>
      <c r="I11579" s="3"/>
      <c r="J11579"/>
      <c r="K11579"/>
      <c r="L11579"/>
      <c r="M11579"/>
      <c r="N11579"/>
      <c r="O11579"/>
      <c r="P11579"/>
      <c r="Q11579"/>
      <c r="R11579"/>
      <c r="S11579"/>
      <c r="T11579"/>
      <c r="U11579"/>
      <c r="V11579"/>
      <c r="W11579"/>
      <c r="X11579"/>
      <c r="Y11579"/>
      <c r="Z11579"/>
    </row>
    <row r="11580" spans="3:26">
      <c r="C11580" t="s">
        <v>11219</v>
      </c>
      <c r="D11580" t="s">
        <v>0</v>
      </c>
      <c r="E11580" s="3">
        <v>10</v>
      </c>
      <c r="F11580">
        <v>100</v>
      </c>
      <c r="G11580" s="3" t="s">
        <v>1</v>
      </c>
      <c r="H11580">
        <v>1</v>
      </c>
      <c r="I11580" s="3"/>
      <c r="J11580"/>
      <c r="K11580"/>
      <c r="L11580"/>
      <c r="M11580"/>
      <c r="N11580"/>
      <c r="O11580"/>
      <c r="P11580"/>
      <c r="Q11580"/>
      <c r="R11580"/>
      <c r="S11580"/>
      <c r="T11580"/>
      <c r="U11580"/>
      <c r="V11580"/>
      <c r="W11580"/>
      <c r="X11580"/>
      <c r="Y11580"/>
      <c r="Z11580"/>
    </row>
    <row r="11581" spans="3:26">
      <c r="C11581" t="s">
        <v>11146</v>
      </c>
      <c r="D11581" t="s">
        <v>0</v>
      </c>
      <c r="E11581" s="3">
        <v>10</v>
      </c>
      <c r="F11581">
        <v>100</v>
      </c>
      <c r="G11581" s="3" t="s">
        <v>1</v>
      </c>
      <c r="H11581">
        <v>1</v>
      </c>
      <c r="I11581" s="3"/>
      <c r="J11581"/>
      <c r="K11581"/>
      <c r="L11581"/>
      <c r="M11581"/>
      <c r="N11581"/>
      <c r="O11581"/>
      <c r="P11581"/>
      <c r="Q11581"/>
      <c r="R11581"/>
      <c r="S11581"/>
      <c r="T11581"/>
      <c r="U11581"/>
      <c r="V11581"/>
      <c r="W11581"/>
      <c r="X11581"/>
      <c r="Y11581"/>
      <c r="Z11581"/>
    </row>
    <row r="11582" spans="3:26">
      <c r="C11582" t="s">
        <v>11887</v>
      </c>
      <c r="D11582" t="s">
        <v>0</v>
      </c>
      <c r="E11582" s="3">
        <v>10</v>
      </c>
      <c r="F11582">
        <v>100</v>
      </c>
      <c r="G11582" s="3" t="s">
        <v>1</v>
      </c>
      <c r="H11582">
        <v>1</v>
      </c>
      <c r="I11582" s="3"/>
      <c r="J11582"/>
      <c r="K11582"/>
      <c r="L11582"/>
      <c r="M11582"/>
      <c r="N11582"/>
      <c r="O11582"/>
      <c r="P11582"/>
      <c r="Q11582"/>
      <c r="R11582"/>
      <c r="S11582"/>
      <c r="T11582"/>
      <c r="U11582"/>
      <c r="V11582"/>
      <c r="W11582"/>
      <c r="X11582"/>
      <c r="Y11582"/>
      <c r="Z11582"/>
    </row>
    <row r="11583" spans="3:26">
      <c r="C11583" t="s">
        <v>11885</v>
      </c>
      <c r="D11583" t="s">
        <v>0</v>
      </c>
      <c r="E11583" s="3">
        <v>10</v>
      </c>
      <c r="F11583">
        <v>100</v>
      </c>
      <c r="G11583" s="3" t="s">
        <v>1</v>
      </c>
      <c r="H11583">
        <v>1</v>
      </c>
      <c r="I11583" s="3"/>
      <c r="J11583"/>
      <c r="K11583"/>
      <c r="L11583"/>
      <c r="M11583"/>
      <c r="N11583"/>
      <c r="O11583"/>
      <c r="P11583"/>
      <c r="Q11583"/>
      <c r="R11583"/>
      <c r="S11583"/>
      <c r="T11583"/>
      <c r="U11583"/>
      <c r="V11583"/>
      <c r="W11583"/>
      <c r="X11583"/>
      <c r="Y11583"/>
      <c r="Z11583"/>
    </row>
    <row r="11584" spans="3:26">
      <c r="C11584" t="s">
        <v>11062</v>
      </c>
      <c r="D11584" t="s">
        <v>0</v>
      </c>
      <c r="E11584" s="3">
        <v>10</v>
      </c>
      <c r="F11584">
        <v>100</v>
      </c>
      <c r="G11584" s="3" t="s">
        <v>1</v>
      </c>
      <c r="H11584">
        <v>1</v>
      </c>
      <c r="I11584" s="3"/>
      <c r="J11584"/>
      <c r="K11584"/>
      <c r="L11584"/>
      <c r="M11584"/>
      <c r="N11584"/>
      <c r="O11584"/>
      <c r="P11584"/>
      <c r="Q11584"/>
      <c r="R11584"/>
      <c r="S11584"/>
      <c r="T11584"/>
      <c r="U11584"/>
      <c r="V11584"/>
      <c r="W11584"/>
      <c r="X11584"/>
      <c r="Y11584"/>
      <c r="Z11584"/>
    </row>
    <row r="11585" spans="3:26">
      <c r="C11585" t="s">
        <v>10811</v>
      </c>
      <c r="D11585" t="s">
        <v>0</v>
      </c>
      <c r="E11585" s="3">
        <v>10</v>
      </c>
      <c r="F11585">
        <v>100</v>
      </c>
      <c r="G11585" s="3" t="s">
        <v>1</v>
      </c>
      <c r="H11585">
        <v>1</v>
      </c>
      <c r="I11585" s="3"/>
      <c r="J11585"/>
      <c r="K11585"/>
      <c r="L11585"/>
      <c r="M11585"/>
      <c r="N11585"/>
      <c r="O11585"/>
      <c r="P11585"/>
      <c r="Q11585"/>
      <c r="R11585"/>
      <c r="S11585"/>
      <c r="T11585"/>
      <c r="U11585"/>
      <c r="V11585"/>
      <c r="W11585"/>
      <c r="X11585"/>
      <c r="Y11585"/>
      <c r="Z11585"/>
    </row>
    <row r="11586" spans="3:26">
      <c r="C11586" t="s">
        <v>10715</v>
      </c>
      <c r="D11586" t="s">
        <v>0</v>
      </c>
      <c r="E11586" s="3">
        <v>10</v>
      </c>
      <c r="F11586">
        <v>100</v>
      </c>
      <c r="G11586" s="3" t="s">
        <v>1</v>
      </c>
      <c r="H11586">
        <v>1</v>
      </c>
      <c r="I11586" s="3"/>
      <c r="J11586"/>
      <c r="K11586"/>
      <c r="L11586"/>
      <c r="M11586"/>
      <c r="N11586"/>
      <c r="O11586"/>
      <c r="P11586"/>
      <c r="Q11586"/>
      <c r="R11586"/>
      <c r="S11586"/>
      <c r="T11586"/>
      <c r="U11586"/>
      <c r="V11586"/>
      <c r="W11586"/>
      <c r="X11586"/>
      <c r="Y11586"/>
      <c r="Z11586"/>
    </row>
    <row r="11587" spans="3:26">
      <c r="C11587" t="s">
        <v>11015</v>
      </c>
      <c r="D11587" t="s">
        <v>0</v>
      </c>
      <c r="E11587" s="3">
        <v>10</v>
      </c>
      <c r="F11587">
        <v>100</v>
      </c>
      <c r="G11587" s="3" t="s">
        <v>1</v>
      </c>
      <c r="H11587">
        <v>1</v>
      </c>
      <c r="I11587" s="3"/>
      <c r="J11587"/>
      <c r="K11587"/>
      <c r="L11587"/>
      <c r="M11587"/>
      <c r="N11587"/>
      <c r="O11587"/>
      <c r="P11587"/>
      <c r="Q11587"/>
      <c r="R11587"/>
      <c r="S11587"/>
      <c r="T11587"/>
      <c r="U11587"/>
      <c r="V11587"/>
      <c r="W11587"/>
      <c r="X11587"/>
      <c r="Y11587"/>
      <c r="Z11587"/>
    </row>
    <row r="11588" spans="3:26">
      <c r="C11588" t="s">
        <v>10817</v>
      </c>
      <c r="D11588" t="s">
        <v>0</v>
      </c>
      <c r="E11588" s="3">
        <v>10</v>
      </c>
      <c r="F11588">
        <v>100</v>
      </c>
      <c r="G11588" s="3" t="s">
        <v>1</v>
      </c>
      <c r="H11588">
        <v>1</v>
      </c>
      <c r="I11588" s="3"/>
      <c r="J11588"/>
      <c r="K11588"/>
      <c r="L11588"/>
      <c r="M11588"/>
      <c r="N11588"/>
      <c r="O11588"/>
      <c r="P11588"/>
      <c r="Q11588"/>
      <c r="R11588"/>
      <c r="S11588"/>
      <c r="T11588"/>
      <c r="U11588"/>
      <c r="V11588"/>
      <c r="W11588"/>
      <c r="X11588"/>
      <c r="Y11588"/>
      <c r="Z11588"/>
    </row>
    <row r="11589" spans="3:26">
      <c r="C11589" t="s">
        <v>10705</v>
      </c>
      <c r="D11589" t="s">
        <v>0</v>
      </c>
      <c r="E11589" s="3">
        <v>10</v>
      </c>
      <c r="F11589">
        <v>100</v>
      </c>
      <c r="G11589" s="3" t="s">
        <v>1</v>
      </c>
      <c r="H11589">
        <v>1</v>
      </c>
      <c r="I11589" s="3"/>
      <c r="J11589"/>
      <c r="K11589"/>
      <c r="L11589"/>
      <c r="M11589"/>
      <c r="N11589"/>
      <c r="O11589"/>
      <c r="P11589"/>
      <c r="Q11589"/>
      <c r="R11589"/>
      <c r="S11589"/>
      <c r="T11589"/>
      <c r="U11589"/>
      <c r="V11589"/>
      <c r="W11589"/>
      <c r="X11589"/>
      <c r="Y11589"/>
      <c r="Z11589"/>
    </row>
    <row r="11590" spans="3:26">
      <c r="C11590" t="s">
        <v>11025</v>
      </c>
      <c r="D11590" t="s">
        <v>0</v>
      </c>
      <c r="E11590" s="3">
        <v>10</v>
      </c>
      <c r="F11590">
        <v>100</v>
      </c>
      <c r="G11590" s="3" t="s">
        <v>1</v>
      </c>
      <c r="H11590">
        <v>1</v>
      </c>
      <c r="I11590" s="3"/>
      <c r="J11590"/>
      <c r="K11590"/>
      <c r="L11590"/>
      <c r="M11590"/>
      <c r="N11590"/>
      <c r="O11590"/>
      <c r="P11590"/>
      <c r="Q11590"/>
      <c r="R11590"/>
      <c r="S11590"/>
      <c r="T11590"/>
      <c r="U11590"/>
      <c r="V11590"/>
      <c r="W11590"/>
      <c r="X11590"/>
      <c r="Y11590"/>
      <c r="Z11590"/>
    </row>
    <row r="11591" spans="3:26">
      <c r="C11591" t="s">
        <v>11028</v>
      </c>
      <c r="D11591" t="s">
        <v>0</v>
      </c>
      <c r="E11591" s="3">
        <v>10</v>
      </c>
      <c r="F11591">
        <v>100</v>
      </c>
      <c r="G11591" s="3" t="s">
        <v>1</v>
      </c>
      <c r="H11591">
        <v>1</v>
      </c>
      <c r="I11591" s="3"/>
      <c r="J11591"/>
      <c r="K11591"/>
      <c r="L11591"/>
      <c r="M11591"/>
      <c r="N11591"/>
      <c r="O11591"/>
      <c r="P11591"/>
      <c r="Q11591"/>
      <c r="R11591"/>
      <c r="S11591"/>
      <c r="T11591"/>
      <c r="U11591"/>
      <c r="V11591"/>
      <c r="W11591"/>
      <c r="X11591"/>
      <c r="Y11591"/>
      <c r="Z11591"/>
    </row>
    <row r="11592" spans="3:26">
      <c r="C11592" t="s">
        <v>10961</v>
      </c>
      <c r="D11592" t="s">
        <v>0</v>
      </c>
      <c r="E11592" s="3">
        <v>10</v>
      </c>
      <c r="F11592">
        <v>100</v>
      </c>
      <c r="G11592" s="3" t="s">
        <v>1</v>
      </c>
      <c r="H11592">
        <v>1</v>
      </c>
      <c r="I11592" s="3"/>
      <c r="J11592"/>
      <c r="K11592"/>
      <c r="L11592"/>
      <c r="M11592"/>
      <c r="N11592"/>
      <c r="O11592"/>
      <c r="P11592"/>
      <c r="Q11592"/>
      <c r="R11592"/>
      <c r="S11592"/>
      <c r="T11592"/>
      <c r="U11592"/>
      <c r="V11592"/>
      <c r="W11592"/>
      <c r="X11592"/>
      <c r="Y11592"/>
      <c r="Z11592"/>
    </row>
    <row r="11593" spans="3:26">
      <c r="C11593" t="s">
        <v>11989</v>
      </c>
      <c r="D11593" t="s">
        <v>0</v>
      </c>
      <c r="E11593" s="3">
        <v>10</v>
      </c>
      <c r="F11593">
        <v>100</v>
      </c>
      <c r="G11593" s="3" t="s">
        <v>1</v>
      </c>
      <c r="H11593">
        <v>1</v>
      </c>
      <c r="I11593" s="3"/>
      <c r="J11593"/>
      <c r="K11593"/>
      <c r="L11593"/>
      <c r="M11593"/>
      <c r="N11593"/>
      <c r="O11593"/>
      <c r="P11593"/>
      <c r="Q11593"/>
      <c r="R11593"/>
      <c r="S11593"/>
      <c r="T11593"/>
      <c r="U11593"/>
      <c r="V11593"/>
      <c r="W11593"/>
      <c r="X11593"/>
      <c r="Y11593"/>
      <c r="Z11593"/>
    </row>
    <row r="11594" spans="3:26">
      <c r="C11594" t="s">
        <v>11990</v>
      </c>
      <c r="D11594" t="s">
        <v>0</v>
      </c>
      <c r="E11594" s="3">
        <v>10</v>
      </c>
      <c r="F11594">
        <v>100</v>
      </c>
      <c r="G11594" s="3" t="s">
        <v>1</v>
      </c>
      <c r="H11594">
        <v>1</v>
      </c>
      <c r="I11594" s="3"/>
      <c r="J11594"/>
      <c r="K11594"/>
      <c r="L11594"/>
      <c r="M11594"/>
      <c r="N11594"/>
      <c r="O11594"/>
      <c r="P11594"/>
      <c r="Q11594"/>
      <c r="R11594"/>
      <c r="S11594"/>
      <c r="T11594"/>
      <c r="U11594"/>
      <c r="V11594"/>
      <c r="W11594"/>
      <c r="X11594"/>
      <c r="Y11594"/>
      <c r="Z11594"/>
    </row>
    <row r="11595" spans="3:26">
      <c r="C11595" t="s">
        <v>10762</v>
      </c>
      <c r="D11595" t="s">
        <v>0</v>
      </c>
      <c r="E11595" s="3">
        <v>10</v>
      </c>
      <c r="F11595">
        <v>100</v>
      </c>
      <c r="G11595" s="3" t="s">
        <v>1</v>
      </c>
      <c r="H11595">
        <v>1</v>
      </c>
      <c r="I11595" s="3"/>
      <c r="J11595"/>
      <c r="K11595"/>
      <c r="L11595"/>
      <c r="M11595"/>
      <c r="N11595"/>
      <c r="O11595"/>
      <c r="P11595"/>
      <c r="Q11595"/>
      <c r="R11595"/>
      <c r="S11595"/>
      <c r="T11595"/>
      <c r="U11595"/>
      <c r="V11595"/>
      <c r="W11595"/>
      <c r="X11595"/>
      <c r="Y11595"/>
      <c r="Z11595"/>
    </row>
    <row r="11596" spans="3:26">
      <c r="C11596" t="s">
        <v>10837</v>
      </c>
      <c r="D11596" t="s">
        <v>0</v>
      </c>
      <c r="E11596" s="3">
        <v>10</v>
      </c>
      <c r="F11596">
        <v>100</v>
      </c>
      <c r="G11596" s="3" t="s">
        <v>1</v>
      </c>
      <c r="H11596">
        <v>1</v>
      </c>
      <c r="I11596" s="3"/>
      <c r="J11596"/>
      <c r="K11596"/>
      <c r="L11596"/>
      <c r="M11596"/>
      <c r="N11596"/>
      <c r="O11596"/>
      <c r="P11596"/>
      <c r="Q11596"/>
      <c r="R11596"/>
      <c r="S11596"/>
      <c r="T11596"/>
      <c r="U11596"/>
      <c r="V11596"/>
      <c r="W11596"/>
      <c r="X11596"/>
      <c r="Y11596"/>
      <c r="Z11596"/>
    </row>
    <row r="11597" spans="3:26">
      <c r="C11597" t="s">
        <v>11126</v>
      </c>
      <c r="D11597" t="s">
        <v>0</v>
      </c>
      <c r="E11597" s="3">
        <v>10</v>
      </c>
      <c r="F11597">
        <v>100</v>
      </c>
      <c r="G11597" s="3" t="s">
        <v>1</v>
      </c>
      <c r="H11597">
        <v>1</v>
      </c>
      <c r="I11597" s="3"/>
      <c r="J11597"/>
      <c r="K11597"/>
      <c r="L11597"/>
      <c r="M11597"/>
      <c r="N11597"/>
      <c r="O11597"/>
      <c r="P11597"/>
      <c r="Q11597"/>
      <c r="R11597"/>
      <c r="S11597"/>
      <c r="T11597"/>
      <c r="U11597"/>
      <c r="V11597"/>
      <c r="W11597"/>
      <c r="X11597"/>
      <c r="Y11597"/>
      <c r="Z11597"/>
    </row>
    <row r="11598" spans="3:26">
      <c r="C11598" t="s">
        <v>10765</v>
      </c>
      <c r="D11598" t="s">
        <v>0</v>
      </c>
      <c r="E11598" s="3">
        <v>10</v>
      </c>
      <c r="F11598">
        <v>100</v>
      </c>
      <c r="G11598" s="3" t="s">
        <v>1</v>
      </c>
      <c r="H11598">
        <v>1</v>
      </c>
      <c r="I11598" s="3"/>
      <c r="J11598"/>
      <c r="K11598"/>
      <c r="L11598"/>
      <c r="M11598"/>
      <c r="N11598"/>
      <c r="O11598"/>
      <c r="P11598"/>
      <c r="Q11598"/>
      <c r="R11598"/>
      <c r="S11598"/>
      <c r="T11598"/>
      <c r="U11598"/>
      <c r="V11598"/>
      <c r="W11598"/>
      <c r="X11598"/>
      <c r="Y11598"/>
      <c r="Z11598"/>
    </row>
    <row r="11599" spans="3:26">
      <c r="C11599" t="s">
        <v>11118</v>
      </c>
      <c r="D11599" t="s">
        <v>0</v>
      </c>
      <c r="E11599" s="3">
        <v>10</v>
      </c>
      <c r="F11599">
        <v>100</v>
      </c>
      <c r="G11599" s="3" t="s">
        <v>1</v>
      </c>
      <c r="H11599">
        <v>1</v>
      </c>
      <c r="I11599" s="3"/>
      <c r="J11599"/>
      <c r="K11599"/>
      <c r="L11599"/>
      <c r="M11599"/>
      <c r="N11599"/>
      <c r="O11599"/>
      <c r="P11599"/>
      <c r="Q11599"/>
      <c r="R11599"/>
      <c r="S11599"/>
      <c r="T11599"/>
      <c r="U11599"/>
      <c r="V11599"/>
      <c r="W11599"/>
      <c r="X11599"/>
      <c r="Y11599"/>
      <c r="Z11599"/>
    </row>
    <row r="11600" spans="3:26">
      <c r="C11600" t="s">
        <v>10999</v>
      </c>
      <c r="D11600" t="s">
        <v>0</v>
      </c>
      <c r="E11600" s="3">
        <v>10</v>
      </c>
      <c r="F11600">
        <v>100</v>
      </c>
      <c r="G11600" s="3" t="s">
        <v>1</v>
      </c>
      <c r="H11600">
        <v>1</v>
      </c>
      <c r="I11600" s="3"/>
      <c r="J11600"/>
      <c r="K11600"/>
      <c r="L11600"/>
      <c r="M11600"/>
      <c r="N11600"/>
      <c r="O11600"/>
      <c r="P11600"/>
      <c r="Q11600"/>
      <c r="R11600"/>
      <c r="S11600"/>
      <c r="T11600"/>
      <c r="U11600"/>
      <c r="V11600"/>
      <c r="W11600"/>
      <c r="X11600"/>
      <c r="Y11600"/>
      <c r="Z11600"/>
    </row>
    <row r="11601" spans="3:26">
      <c r="C11601" t="s">
        <v>10787</v>
      </c>
      <c r="D11601" t="s">
        <v>0</v>
      </c>
      <c r="E11601" s="3">
        <v>10</v>
      </c>
      <c r="F11601">
        <v>100</v>
      </c>
      <c r="G11601" s="3" t="s">
        <v>1</v>
      </c>
      <c r="H11601">
        <v>1</v>
      </c>
      <c r="I11601" s="3"/>
      <c r="J11601"/>
      <c r="K11601"/>
      <c r="L11601"/>
      <c r="M11601"/>
      <c r="N11601"/>
      <c r="O11601"/>
      <c r="P11601"/>
      <c r="Q11601"/>
      <c r="R11601"/>
      <c r="S11601"/>
      <c r="T11601"/>
      <c r="U11601"/>
      <c r="V11601"/>
      <c r="W11601"/>
      <c r="X11601"/>
      <c r="Y11601"/>
      <c r="Z11601"/>
    </row>
    <row r="11602" spans="3:26">
      <c r="C11602" t="s">
        <v>11364</v>
      </c>
      <c r="D11602" t="s">
        <v>0</v>
      </c>
      <c r="E11602" s="3">
        <v>10</v>
      </c>
      <c r="F11602">
        <v>100</v>
      </c>
      <c r="G11602" s="3" t="s">
        <v>1</v>
      </c>
      <c r="H11602">
        <v>1</v>
      </c>
      <c r="I11602" s="3"/>
      <c r="J11602"/>
      <c r="K11602"/>
      <c r="L11602"/>
      <c r="M11602"/>
      <c r="N11602"/>
      <c r="O11602"/>
      <c r="P11602"/>
      <c r="Q11602"/>
      <c r="R11602"/>
      <c r="S11602"/>
      <c r="T11602"/>
      <c r="U11602"/>
      <c r="V11602"/>
      <c r="W11602"/>
      <c r="X11602"/>
      <c r="Y11602"/>
      <c r="Z11602"/>
    </row>
    <row r="11603" spans="3:26">
      <c r="C11603" t="s">
        <v>10974</v>
      </c>
      <c r="D11603" t="s">
        <v>0</v>
      </c>
      <c r="E11603" s="3">
        <v>10</v>
      </c>
      <c r="F11603">
        <v>100</v>
      </c>
      <c r="G11603" s="3" t="s">
        <v>1</v>
      </c>
      <c r="H11603">
        <v>1</v>
      </c>
      <c r="I11603" s="3"/>
      <c r="J11603"/>
      <c r="K11603"/>
      <c r="L11603"/>
      <c r="M11603"/>
      <c r="N11603"/>
      <c r="O11603"/>
      <c r="P11603"/>
      <c r="Q11603"/>
      <c r="R11603"/>
      <c r="S11603"/>
      <c r="T11603"/>
      <c r="U11603"/>
      <c r="V11603"/>
      <c r="W11603"/>
      <c r="X11603"/>
      <c r="Y11603"/>
      <c r="Z11603"/>
    </row>
    <row r="11604" spans="3:26">
      <c r="C11604" t="s">
        <v>10808</v>
      </c>
      <c r="D11604" t="s">
        <v>0</v>
      </c>
      <c r="E11604" s="3">
        <v>10</v>
      </c>
      <c r="F11604">
        <v>100</v>
      </c>
      <c r="G11604" s="3" t="s">
        <v>1</v>
      </c>
      <c r="H11604">
        <v>1</v>
      </c>
      <c r="I11604" s="3"/>
      <c r="J11604"/>
      <c r="K11604"/>
      <c r="L11604"/>
      <c r="M11604"/>
      <c r="N11604"/>
      <c r="O11604"/>
      <c r="P11604"/>
      <c r="Q11604"/>
      <c r="R11604"/>
      <c r="S11604"/>
      <c r="T11604"/>
      <c r="U11604"/>
      <c r="V11604"/>
      <c r="W11604"/>
      <c r="X11604"/>
      <c r="Y11604"/>
      <c r="Z11604"/>
    </row>
    <row r="11605" spans="3:26">
      <c r="C11605" t="s">
        <v>10759</v>
      </c>
      <c r="D11605" t="s">
        <v>0</v>
      </c>
      <c r="E11605" s="3">
        <v>10</v>
      </c>
      <c r="F11605">
        <v>100</v>
      </c>
      <c r="G11605" s="3" t="s">
        <v>1</v>
      </c>
      <c r="H11605">
        <v>1</v>
      </c>
      <c r="I11605" s="3"/>
      <c r="J11605"/>
      <c r="K11605"/>
      <c r="L11605"/>
      <c r="M11605"/>
      <c r="N11605"/>
      <c r="O11605"/>
      <c r="P11605"/>
      <c r="Q11605"/>
      <c r="R11605"/>
      <c r="S11605"/>
      <c r="T11605"/>
      <c r="U11605"/>
      <c r="V11605"/>
      <c r="W11605"/>
      <c r="X11605"/>
      <c r="Y11605"/>
      <c r="Z11605"/>
    </row>
    <row r="11606" spans="3:26">
      <c r="C11606" t="s">
        <v>10823</v>
      </c>
      <c r="D11606" t="s">
        <v>0</v>
      </c>
      <c r="E11606" s="3">
        <v>10</v>
      </c>
      <c r="F11606">
        <v>100</v>
      </c>
      <c r="G11606" s="3" t="s">
        <v>1</v>
      </c>
      <c r="H11606">
        <v>1</v>
      </c>
      <c r="I11606" s="3"/>
      <c r="J11606"/>
      <c r="K11606"/>
      <c r="L11606"/>
      <c r="M11606"/>
      <c r="N11606"/>
      <c r="O11606"/>
      <c r="P11606"/>
      <c r="Q11606"/>
      <c r="R11606"/>
      <c r="S11606"/>
      <c r="T11606"/>
      <c r="U11606"/>
      <c r="V11606"/>
      <c r="W11606"/>
      <c r="X11606"/>
      <c r="Y11606"/>
      <c r="Z11606"/>
    </row>
    <row r="11607" spans="3:26">
      <c r="C11607" t="s">
        <v>10733</v>
      </c>
      <c r="D11607" t="s">
        <v>0</v>
      </c>
      <c r="E11607" s="3">
        <v>10</v>
      </c>
      <c r="F11607">
        <v>100</v>
      </c>
      <c r="G11607" s="3" t="s">
        <v>1</v>
      </c>
      <c r="H11607">
        <v>1</v>
      </c>
      <c r="I11607" s="3"/>
      <c r="J11607"/>
      <c r="K11607"/>
      <c r="L11607"/>
      <c r="M11607"/>
      <c r="N11607"/>
      <c r="O11607"/>
      <c r="P11607"/>
      <c r="Q11607"/>
      <c r="R11607"/>
      <c r="S11607"/>
      <c r="T11607"/>
      <c r="U11607"/>
      <c r="V11607"/>
      <c r="W11607"/>
      <c r="X11607"/>
      <c r="Y11607"/>
      <c r="Z11607"/>
    </row>
    <row r="11608" spans="3:26">
      <c r="C11608" t="s">
        <v>11068</v>
      </c>
      <c r="D11608" t="s">
        <v>0</v>
      </c>
      <c r="E11608" s="3">
        <v>10</v>
      </c>
      <c r="F11608">
        <v>100</v>
      </c>
      <c r="G11608" s="3" t="s">
        <v>1</v>
      </c>
      <c r="H11608">
        <v>1</v>
      </c>
      <c r="I11608" s="3"/>
      <c r="J11608"/>
      <c r="K11608"/>
      <c r="L11608"/>
      <c r="M11608"/>
      <c r="N11608"/>
      <c r="O11608"/>
      <c r="P11608"/>
      <c r="Q11608"/>
      <c r="R11608"/>
      <c r="S11608"/>
      <c r="T11608"/>
      <c r="U11608"/>
      <c r="V11608"/>
      <c r="W11608"/>
      <c r="X11608"/>
      <c r="Y11608"/>
      <c r="Z11608"/>
    </row>
    <row r="11609" spans="3:26">
      <c r="C11609" t="s">
        <v>10739</v>
      </c>
      <c r="D11609" t="s">
        <v>0</v>
      </c>
      <c r="E11609" s="3">
        <v>10</v>
      </c>
      <c r="F11609">
        <v>100</v>
      </c>
      <c r="G11609" s="3" t="s">
        <v>1</v>
      </c>
      <c r="H11609">
        <v>1</v>
      </c>
      <c r="I11609" s="3"/>
      <c r="J11609"/>
      <c r="K11609"/>
      <c r="L11609"/>
      <c r="M11609"/>
      <c r="N11609"/>
      <c r="O11609"/>
      <c r="P11609"/>
      <c r="Q11609"/>
      <c r="R11609"/>
      <c r="S11609"/>
      <c r="T11609"/>
      <c r="U11609"/>
      <c r="V11609"/>
      <c r="W11609"/>
      <c r="X11609"/>
      <c r="Y11609"/>
      <c r="Z11609"/>
    </row>
    <row r="11610" spans="3:26">
      <c r="C11610" t="s">
        <v>10813</v>
      </c>
      <c r="D11610" t="s">
        <v>0</v>
      </c>
      <c r="E11610" s="3">
        <v>10</v>
      </c>
      <c r="F11610">
        <v>100</v>
      </c>
      <c r="G11610" s="3" t="s">
        <v>1</v>
      </c>
      <c r="H11610">
        <v>1</v>
      </c>
      <c r="I11610" s="3"/>
      <c r="J11610"/>
      <c r="K11610"/>
      <c r="L11610"/>
      <c r="M11610"/>
      <c r="N11610"/>
      <c r="O11610"/>
      <c r="P11610"/>
      <c r="Q11610"/>
      <c r="R11610"/>
      <c r="S11610"/>
      <c r="T11610"/>
      <c r="U11610"/>
      <c r="V11610"/>
      <c r="W11610"/>
      <c r="X11610"/>
      <c r="Y11610"/>
      <c r="Z11610"/>
    </row>
    <row r="11611" spans="3:26">
      <c r="C11611" t="s">
        <v>11303</v>
      </c>
      <c r="D11611" t="s">
        <v>0</v>
      </c>
      <c r="E11611" s="3">
        <v>10</v>
      </c>
      <c r="F11611">
        <v>100</v>
      </c>
      <c r="G11611" s="3" t="s">
        <v>1</v>
      </c>
      <c r="H11611">
        <v>1</v>
      </c>
      <c r="I11611" s="3"/>
      <c r="J11611"/>
      <c r="K11611"/>
      <c r="L11611"/>
      <c r="M11611"/>
      <c r="N11611"/>
      <c r="O11611"/>
      <c r="P11611"/>
      <c r="Q11611"/>
      <c r="R11611"/>
      <c r="S11611"/>
      <c r="T11611"/>
      <c r="U11611"/>
      <c r="V11611"/>
      <c r="W11611"/>
      <c r="X11611"/>
      <c r="Y11611"/>
      <c r="Z11611"/>
    </row>
    <row r="11612" spans="3:26">
      <c r="C11612" t="s">
        <v>10907</v>
      </c>
      <c r="D11612" t="s">
        <v>0</v>
      </c>
      <c r="E11612" s="3">
        <v>10</v>
      </c>
      <c r="F11612">
        <v>100</v>
      </c>
      <c r="G11612" s="3" t="s">
        <v>1</v>
      </c>
      <c r="H11612">
        <v>1</v>
      </c>
      <c r="I11612" s="3"/>
      <c r="J11612"/>
      <c r="K11612"/>
      <c r="L11612"/>
      <c r="M11612"/>
      <c r="N11612"/>
      <c r="O11612"/>
      <c r="P11612"/>
      <c r="Q11612"/>
      <c r="R11612"/>
      <c r="S11612"/>
      <c r="T11612"/>
      <c r="U11612"/>
      <c r="V11612"/>
      <c r="W11612"/>
      <c r="X11612"/>
      <c r="Y11612"/>
      <c r="Z11612"/>
    </row>
    <row r="11613" spans="3:26">
      <c r="C11613" t="s">
        <v>10957</v>
      </c>
      <c r="D11613" t="s">
        <v>0</v>
      </c>
      <c r="E11613" s="3">
        <v>10</v>
      </c>
      <c r="F11613">
        <v>100</v>
      </c>
      <c r="G11613" s="3" t="s">
        <v>1</v>
      </c>
      <c r="H11613">
        <v>1</v>
      </c>
      <c r="I11613" s="3"/>
      <c r="J11613"/>
      <c r="K11613"/>
      <c r="L11613"/>
      <c r="M11613"/>
      <c r="N11613"/>
      <c r="O11613"/>
      <c r="P11613"/>
      <c r="Q11613"/>
      <c r="R11613"/>
      <c r="S11613"/>
      <c r="T11613"/>
      <c r="U11613"/>
      <c r="V11613"/>
      <c r="W11613"/>
      <c r="X11613"/>
      <c r="Y11613"/>
      <c r="Z11613"/>
    </row>
    <row r="11614" spans="3:26">
      <c r="C11614" t="s">
        <v>11795</v>
      </c>
      <c r="D11614" t="s">
        <v>0</v>
      </c>
      <c r="E11614" s="3">
        <v>10</v>
      </c>
      <c r="F11614">
        <v>100</v>
      </c>
      <c r="G11614" s="3" t="s">
        <v>1</v>
      </c>
      <c r="H11614">
        <v>1</v>
      </c>
      <c r="I11614" s="3"/>
      <c r="J11614"/>
      <c r="K11614"/>
      <c r="L11614"/>
      <c r="M11614"/>
      <c r="N11614"/>
      <c r="O11614"/>
      <c r="P11614"/>
      <c r="Q11614"/>
      <c r="R11614"/>
      <c r="S11614"/>
      <c r="T11614"/>
      <c r="U11614"/>
      <c r="V11614"/>
      <c r="W11614"/>
      <c r="X11614"/>
      <c r="Y11614"/>
      <c r="Z11614"/>
    </row>
    <row r="11615" spans="3:26">
      <c r="C11615" t="s">
        <v>11362</v>
      </c>
      <c r="D11615" t="s">
        <v>0</v>
      </c>
      <c r="E11615" s="3">
        <v>10</v>
      </c>
      <c r="F11615">
        <v>100</v>
      </c>
      <c r="G11615" s="3" t="s">
        <v>1</v>
      </c>
      <c r="H11615">
        <v>1</v>
      </c>
      <c r="I11615" s="3"/>
      <c r="J11615"/>
      <c r="K11615"/>
      <c r="L11615"/>
      <c r="M11615"/>
      <c r="N11615"/>
      <c r="O11615"/>
      <c r="P11615"/>
      <c r="Q11615"/>
      <c r="R11615"/>
      <c r="S11615"/>
      <c r="T11615"/>
      <c r="U11615"/>
      <c r="V11615"/>
      <c r="W11615"/>
      <c r="X11615"/>
      <c r="Y11615"/>
      <c r="Z11615"/>
    </row>
    <row r="11616" spans="3:26">
      <c r="C11616" t="s">
        <v>11076</v>
      </c>
      <c r="D11616" t="s">
        <v>0</v>
      </c>
      <c r="E11616" s="3">
        <v>10</v>
      </c>
      <c r="F11616">
        <v>100</v>
      </c>
      <c r="G11616" s="3" t="s">
        <v>1</v>
      </c>
      <c r="H11616">
        <v>1</v>
      </c>
      <c r="I11616" s="3"/>
      <c r="J11616"/>
      <c r="K11616"/>
      <c r="L11616"/>
      <c r="M11616"/>
      <c r="N11616"/>
      <c r="O11616"/>
      <c r="P11616"/>
      <c r="Q11616"/>
      <c r="R11616"/>
      <c r="S11616"/>
      <c r="T11616"/>
      <c r="U11616"/>
      <c r="V11616"/>
      <c r="W11616"/>
      <c r="X11616"/>
      <c r="Y11616"/>
      <c r="Z11616"/>
    </row>
    <row r="11617" spans="3:26">
      <c r="C11617" t="s">
        <v>11053</v>
      </c>
      <c r="D11617" t="s">
        <v>0</v>
      </c>
      <c r="E11617" s="3">
        <v>10</v>
      </c>
      <c r="F11617">
        <v>100</v>
      </c>
      <c r="G11617" s="3" t="s">
        <v>1</v>
      </c>
      <c r="H11617">
        <v>1</v>
      </c>
      <c r="I11617" s="3"/>
      <c r="J11617"/>
      <c r="K11617"/>
      <c r="L11617"/>
      <c r="M11617"/>
      <c r="N11617"/>
      <c r="O11617"/>
      <c r="P11617"/>
      <c r="Q11617"/>
      <c r="R11617"/>
      <c r="S11617"/>
      <c r="T11617"/>
      <c r="U11617"/>
      <c r="V11617"/>
      <c r="W11617"/>
      <c r="X11617"/>
      <c r="Y11617"/>
      <c r="Z11617"/>
    </row>
    <row r="11618" spans="3:26">
      <c r="C11618" t="s">
        <v>10995</v>
      </c>
      <c r="D11618" t="s">
        <v>0</v>
      </c>
      <c r="E11618" s="3">
        <v>10</v>
      </c>
      <c r="F11618">
        <v>100</v>
      </c>
      <c r="G11618" s="3" t="s">
        <v>1</v>
      </c>
      <c r="H11618">
        <v>1</v>
      </c>
      <c r="I11618" s="3"/>
      <c r="J11618"/>
      <c r="K11618"/>
      <c r="L11618"/>
      <c r="M11618"/>
      <c r="N11618"/>
      <c r="O11618"/>
      <c r="P11618"/>
      <c r="Q11618"/>
      <c r="R11618"/>
      <c r="S11618"/>
      <c r="T11618"/>
      <c r="U11618"/>
      <c r="V11618"/>
      <c r="W11618"/>
      <c r="X11618"/>
      <c r="Y11618"/>
      <c r="Z11618"/>
    </row>
    <row r="11619" spans="3:26">
      <c r="C11619" t="s">
        <v>10756</v>
      </c>
      <c r="D11619" t="s">
        <v>0</v>
      </c>
      <c r="E11619" s="3">
        <v>10</v>
      </c>
      <c r="F11619">
        <v>100</v>
      </c>
      <c r="G11619" s="3" t="s">
        <v>1</v>
      </c>
      <c r="H11619">
        <v>1</v>
      </c>
      <c r="I11619" s="3"/>
      <c r="J11619"/>
      <c r="K11619"/>
      <c r="L11619"/>
      <c r="M11619"/>
      <c r="N11619"/>
      <c r="O11619"/>
      <c r="P11619"/>
      <c r="Q11619"/>
      <c r="R11619"/>
      <c r="S11619"/>
      <c r="T11619"/>
      <c r="U11619"/>
      <c r="V11619"/>
      <c r="W11619"/>
      <c r="X11619"/>
      <c r="Y11619"/>
      <c r="Z11619"/>
    </row>
    <row r="11620" spans="3:26">
      <c r="C11620" t="s">
        <v>11345</v>
      </c>
      <c r="D11620" t="s">
        <v>0</v>
      </c>
      <c r="E11620" s="3">
        <v>10</v>
      </c>
      <c r="F11620">
        <v>100</v>
      </c>
      <c r="G11620" s="3" t="s">
        <v>1</v>
      </c>
      <c r="H11620">
        <v>1</v>
      </c>
      <c r="I11620" s="3"/>
      <c r="J11620"/>
      <c r="K11620"/>
      <c r="L11620"/>
      <c r="M11620"/>
      <c r="N11620"/>
      <c r="O11620"/>
      <c r="P11620"/>
      <c r="Q11620"/>
      <c r="R11620"/>
      <c r="S11620"/>
      <c r="T11620"/>
      <c r="U11620"/>
      <c r="V11620"/>
      <c r="W11620"/>
      <c r="X11620"/>
      <c r="Y11620"/>
      <c r="Z11620"/>
    </row>
    <row r="11621" spans="3:26">
      <c r="C11621" t="s">
        <v>11350</v>
      </c>
      <c r="D11621" t="s">
        <v>0</v>
      </c>
      <c r="E11621" s="3">
        <v>10</v>
      </c>
      <c r="F11621">
        <v>100</v>
      </c>
      <c r="G11621" s="3" t="s">
        <v>1</v>
      </c>
      <c r="H11621">
        <v>1</v>
      </c>
      <c r="I11621" s="3"/>
      <c r="J11621"/>
      <c r="K11621"/>
      <c r="L11621"/>
      <c r="M11621"/>
      <c r="N11621"/>
      <c r="O11621"/>
      <c r="P11621"/>
      <c r="Q11621"/>
      <c r="R11621"/>
      <c r="S11621"/>
      <c r="T11621"/>
      <c r="U11621"/>
      <c r="V11621"/>
      <c r="W11621"/>
      <c r="X11621"/>
      <c r="Y11621"/>
      <c r="Z11621"/>
    </row>
    <row r="11622" spans="3:26">
      <c r="C11622" t="s">
        <v>11278</v>
      </c>
      <c r="D11622" t="s">
        <v>0</v>
      </c>
      <c r="E11622" s="3">
        <v>10</v>
      </c>
      <c r="F11622">
        <v>100</v>
      </c>
      <c r="G11622" s="3" t="s">
        <v>1</v>
      </c>
      <c r="H11622">
        <v>1</v>
      </c>
      <c r="I11622" s="3"/>
      <c r="J11622"/>
      <c r="K11622"/>
      <c r="L11622"/>
      <c r="M11622"/>
      <c r="N11622"/>
      <c r="O11622"/>
      <c r="P11622"/>
      <c r="Q11622"/>
      <c r="R11622"/>
      <c r="S11622"/>
      <c r="T11622"/>
      <c r="U11622"/>
      <c r="V11622"/>
      <c r="W11622"/>
      <c r="X11622"/>
      <c r="Y11622"/>
      <c r="Z11622"/>
    </row>
    <row r="11623" spans="3:26">
      <c r="C11623" t="s">
        <v>11161</v>
      </c>
      <c r="D11623" t="s">
        <v>0</v>
      </c>
      <c r="E11623" s="3">
        <v>10</v>
      </c>
      <c r="F11623">
        <v>100</v>
      </c>
      <c r="G11623" s="3" t="s">
        <v>1</v>
      </c>
      <c r="H11623">
        <v>1</v>
      </c>
      <c r="I11623" s="3"/>
      <c r="J11623"/>
      <c r="K11623"/>
      <c r="L11623"/>
      <c r="M11623"/>
      <c r="N11623"/>
      <c r="O11623"/>
      <c r="P11623"/>
      <c r="Q11623"/>
      <c r="R11623"/>
      <c r="S11623"/>
      <c r="T11623"/>
      <c r="U11623"/>
      <c r="V11623"/>
      <c r="W11623"/>
      <c r="X11623"/>
      <c r="Y11623"/>
      <c r="Z11623"/>
    </row>
    <row r="11624" spans="3:26">
      <c r="C11624" t="s">
        <v>11191</v>
      </c>
      <c r="D11624" t="s">
        <v>0</v>
      </c>
      <c r="E11624" s="3">
        <v>10</v>
      </c>
      <c r="F11624">
        <v>100</v>
      </c>
      <c r="G11624" s="3" t="s">
        <v>1</v>
      </c>
      <c r="H11624">
        <v>1</v>
      </c>
      <c r="I11624" s="3"/>
      <c r="J11624"/>
      <c r="K11624"/>
      <c r="L11624"/>
      <c r="M11624"/>
      <c r="N11624"/>
      <c r="O11624"/>
      <c r="P11624"/>
      <c r="Q11624"/>
      <c r="R11624"/>
      <c r="S11624"/>
      <c r="T11624"/>
      <c r="U11624"/>
      <c r="V11624"/>
      <c r="W11624"/>
      <c r="X11624"/>
      <c r="Y11624"/>
      <c r="Z11624"/>
    </row>
    <row r="11625" spans="3:26">
      <c r="C11625" t="s">
        <v>11340</v>
      </c>
      <c r="D11625" t="s">
        <v>0</v>
      </c>
      <c r="E11625" s="3">
        <v>10</v>
      </c>
      <c r="F11625">
        <v>100</v>
      </c>
      <c r="G11625" s="3" t="s">
        <v>1</v>
      </c>
      <c r="H11625">
        <v>1</v>
      </c>
      <c r="I11625" s="3"/>
      <c r="J11625"/>
      <c r="K11625"/>
      <c r="L11625"/>
      <c r="M11625"/>
      <c r="N11625"/>
      <c r="O11625"/>
      <c r="P11625"/>
      <c r="Q11625"/>
      <c r="R11625"/>
      <c r="S11625"/>
      <c r="T11625"/>
      <c r="U11625"/>
      <c r="V11625"/>
      <c r="W11625"/>
      <c r="X11625"/>
      <c r="Y11625"/>
      <c r="Z11625"/>
    </row>
    <row r="11626" spans="3:26">
      <c r="C11626" t="s">
        <v>10985</v>
      </c>
      <c r="D11626" t="s">
        <v>0</v>
      </c>
      <c r="E11626" s="3">
        <v>10</v>
      </c>
      <c r="F11626">
        <v>100</v>
      </c>
      <c r="G11626" s="3" t="s">
        <v>1</v>
      </c>
      <c r="H11626">
        <v>1</v>
      </c>
      <c r="I11626" s="3"/>
      <c r="J11626"/>
      <c r="K11626"/>
      <c r="L11626"/>
      <c r="M11626"/>
      <c r="N11626"/>
      <c r="O11626"/>
      <c r="P11626"/>
      <c r="Q11626"/>
      <c r="R11626"/>
      <c r="S11626"/>
      <c r="T11626"/>
      <c r="U11626"/>
      <c r="V11626"/>
      <c r="W11626"/>
      <c r="X11626"/>
      <c r="Y11626"/>
      <c r="Z11626"/>
    </row>
    <row r="11627" spans="3:26">
      <c r="C11627" t="s">
        <v>10746</v>
      </c>
      <c r="D11627" t="s">
        <v>0</v>
      </c>
      <c r="E11627" s="3">
        <v>10</v>
      </c>
      <c r="F11627">
        <v>100</v>
      </c>
      <c r="G11627" s="3" t="s">
        <v>1</v>
      </c>
      <c r="H11627">
        <v>1</v>
      </c>
      <c r="I11627" s="3"/>
      <c r="J11627"/>
      <c r="K11627"/>
      <c r="L11627"/>
      <c r="M11627"/>
      <c r="N11627"/>
      <c r="O11627"/>
      <c r="P11627"/>
      <c r="Q11627"/>
      <c r="R11627"/>
      <c r="S11627"/>
      <c r="T11627"/>
      <c r="U11627"/>
      <c r="V11627"/>
      <c r="W11627"/>
      <c r="X11627"/>
      <c r="Y11627"/>
      <c r="Z11627"/>
    </row>
    <row r="11628" spans="3:26">
      <c r="C11628" t="s">
        <v>11193</v>
      </c>
      <c r="D11628" t="s">
        <v>0</v>
      </c>
      <c r="E11628" s="3">
        <v>10</v>
      </c>
      <c r="F11628">
        <v>100</v>
      </c>
      <c r="G11628" s="3" t="s">
        <v>1</v>
      </c>
      <c r="H11628">
        <v>1</v>
      </c>
      <c r="I11628" s="3"/>
      <c r="J11628"/>
      <c r="K11628"/>
      <c r="L11628"/>
      <c r="M11628"/>
      <c r="N11628"/>
      <c r="O11628"/>
      <c r="P11628"/>
      <c r="Q11628"/>
      <c r="R11628"/>
      <c r="S11628"/>
      <c r="T11628"/>
      <c r="U11628"/>
      <c r="V11628"/>
      <c r="W11628"/>
      <c r="X11628"/>
      <c r="Y11628"/>
      <c r="Z11628"/>
    </row>
    <row r="11629" spans="3:26">
      <c r="C11629" t="s">
        <v>11246</v>
      </c>
      <c r="D11629" t="s">
        <v>0</v>
      </c>
      <c r="E11629" s="3">
        <v>10</v>
      </c>
      <c r="F11629">
        <v>100</v>
      </c>
      <c r="G11629" s="3" t="s">
        <v>1</v>
      </c>
      <c r="H11629">
        <v>1</v>
      </c>
      <c r="I11629" s="3"/>
      <c r="J11629"/>
      <c r="K11629"/>
      <c r="L11629"/>
      <c r="M11629"/>
      <c r="N11629"/>
      <c r="O11629"/>
      <c r="P11629"/>
      <c r="Q11629"/>
      <c r="R11629"/>
      <c r="S11629"/>
      <c r="T11629"/>
      <c r="U11629"/>
      <c r="V11629"/>
      <c r="W11629"/>
      <c r="X11629"/>
      <c r="Y11629"/>
      <c r="Z11629"/>
    </row>
    <row r="11630" spans="3:26">
      <c r="C11630" t="s">
        <v>11275</v>
      </c>
      <c r="D11630" t="s">
        <v>0</v>
      </c>
      <c r="E11630" s="3">
        <v>10</v>
      </c>
      <c r="F11630">
        <v>100</v>
      </c>
      <c r="G11630" s="3" t="s">
        <v>1</v>
      </c>
      <c r="H11630">
        <v>1</v>
      </c>
      <c r="I11630" s="3"/>
      <c r="J11630"/>
      <c r="K11630"/>
      <c r="L11630"/>
      <c r="M11630"/>
      <c r="N11630"/>
      <c r="O11630"/>
      <c r="P11630"/>
      <c r="Q11630"/>
      <c r="R11630"/>
      <c r="S11630"/>
      <c r="T11630"/>
      <c r="U11630"/>
      <c r="V11630"/>
      <c r="W11630"/>
      <c r="X11630"/>
      <c r="Y11630"/>
      <c r="Z11630"/>
    </row>
    <row r="11631" spans="3:26">
      <c r="C11631" t="s">
        <v>11320</v>
      </c>
      <c r="D11631" t="s">
        <v>0</v>
      </c>
      <c r="E11631" s="3">
        <v>10</v>
      </c>
      <c r="F11631">
        <v>100</v>
      </c>
      <c r="G11631" s="3" t="s">
        <v>1</v>
      </c>
      <c r="H11631">
        <v>1</v>
      </c>
      <c r="I11631" s="3"/>
      <c r="J11631"/>
      <c r="K11631"/>
      <c r="L11631"/>
      <c r="M11631"/>
      <c r="N11631"/>
      <c r="O11631"/>
      <c r="P11631"/>
      <c r="Q11631"/>
      <c r="R11631"/>
      <c r="S11631"/>
      <c r="T11631"/>
      <c r="U11631"/>
      <c r="V11631"/>
      <c r="W11631"/>
      <c r="X11631"/>
      <c r="Y11631"/>
      <c r="Z11631"/>
    </row>
    <row r="11632" spans="3:26">
      <c r="C11632" t="s">
        <v>10914</v>
      </c>
      <c r="D11632" t="s">
        <v>0</v>
      </c>
      <c r="E11632" s="3">
        <v>10</v>
      </c>
      <c r="F11632">
        <v>100</v>
      </c>
      <c r="G11632" s="3" t="s">
        <v>1</v>
      </c>
      <c r="H11632">
        <v>1</v>
      </c>
      <c r="I11632" s="3"/>
      <c r="J11632"/>
      <c r="K11632"/>
      <c r="L11632"/>
      <c r="M11632"/>
      <c r="N11632"/>
      <c r="O11632"/>
      <c r="P11632"/>
      <c r="Q11632"/>
      <c r="R11632"/>
      <c r="S11632"/>
      <c r="T11632"/>
      <c r="U11632"/>
      <c r="V11632"/>
      <c r="W11632"/>
      <c r="X11632"/>
      <c r="Y11632"/>
      <c r="Z11632"/>
    </row>
    <row r="11633" spans="3:26">
      <c r="C11633" t="s">
        <v>10734</v>
      </c>
      <c r="D11633" t="s">
        <v>0</v>
      </c>
      <c r="E11633" s="3">
        <v>10</v>
      </c>
      <c r="F11633">
        <v>100</v>
      </c>
      <c r="G11633" s="3" t="s">
        <v>1</v>
      </c>
      <c r="H11633">
        <v>1</v>
      </c>
      <c r="I11633" s="3"/>
      <c r="J11633"/>
      <c r="K11633"/>
      <c r="L11633"/>
      <c r="M11633"/>
      <c r="N11633"/>
      <c r="O11633"/>
      <c r="P11633"/>
      <c r="Q11633"/>
      <c r="R11633"/>
      <c r="S11633"/>
      <c r="T11633"/>
      <c r="U11633"/>
      <c r="V11633"/>
      <c r="W11633"/>
      <c r="X11633"/>
      <c r="Y11633"/>
      <c r="Z11633"/>
    </row>
    <row r="11634" spans="3:26">
      <c r="C11634" t="s">
        <v>11204</v>
      </c>
      <c r="D11634" t="s">
        <v>0</v>
      </c>
      <c r="E11634" s="3">
        <v>10</v>
      </c>
      <c r="F11634">
        <v>100</v>
      </c>
      <c r="G11634" s="3" t="s">
        <v>1</v>
      </c>
      <c r="H11634">
        <v>1</v>
      </c>
      <c r="I11634" s="3"/>
      <c r="J11634"/>
      <c r="K11634"/>
      <c r="L11634"/>
      <c r="M11634"/>
      <c r="N11634"/>
      <c r="O11634"/>
      <c r="P11634"/>
      <c r="Q11634"/>
      <c r="R11634"/>
      <c r="S11634"/>
      <c r="T11634"/>
      <c r="U11634"/>
      <c r="V11634"/>
      <c r="W11634"/>
      <c r="X11634"/>
      <c r="Y11634"/>
      <c r="Z11634"/>
    </row>
    <row r="11635" spans="3:26">
      <c r="C11635" t="s">
        <v>11194</v>
      </c>
      <c r="D11635" t="s">
        <v>0</v>
      </c>
      <c r="E11635" s="3">
        <v>10</v>
      </c>
      <c r="F11635">
        <v>100</v>
      </c>
      <c r="G11635" s="3" t="s">
        <v>1</v>
      </c>
      <c r="H11635">
        <v>1</v>
      </c>
      <c r="I11635" s="3"/>
      <c r="J11635"/>
      <c r="K11635"/>
      <c r="L11635"/>
      <c r="M11635"/>
      <c r="N11635"/>
      <c r="O11635"/>
      <c r="P11635"/>
      <c r="Q11635"/>
      <c r="R11635"/>
      <c r="S11635"/>
      <c r="T11635"/>
      <c r="U11635"/>
      <c r="V11635"/>
      <c r="W11635"/>
      <c r="X11635"/>
      <c r="Y11635"/>
      <c r="Z11635"/>
    </row>
    <row r="11636" spans="3:26">
      <c r="C11636" t="s">
        <v>11179</v>
      </c>
      <c r="D11636" t="s">
        <v>0</v>
      </c>
      <c r="E11636" s="3">
        <v>10</v>
      </c>
      <c r="F11636">
        <v>100</v>
      </c>
      <c r="G11636" s="3" t="s">
        <v>1</v>
      </c>
      <c r="H11636">
        <v>1</v>
      </c>
      <c r="I11636" s="3"/>
      <c r="J11636"/>
      <c r="K11636"/>
      <c r="L11636"/>
      <c r="M11636"/>
      <c r="N11636"/>
      <c r="O11636"/>
      <c r="P11636"/>
      <c r="Q11636"/>
      <c r="R11636"/>
      <c r="S11636"/>
      <c r="T11636"/>
      <c r="U11636"/>
      <c r="V11636"/>
      <c r="W11636"/>
      <c r="X11636"/>
      <c r="Y11636"/>
      <c r="Z11636"/>
    </row>
    <row r="11637" spans="3:26">
      <c r="C11637" t="s">
        <v>10826</v>
      </c>
      <c r="D11637" t="s">
        <v>0</v>
      </c>
      <c r="E11637" s="3">
        <v>10</v>
      </c>
      <c r="F11637">
        <v>100</v>
      </c>
      <c r="G11637" s="3" t="s">
        <v>1</v>
      </c>
      <c r="H11637">
        <v>1</v>
      </c>
      <c r="I11637" s="3"/>
      <c r="J11637"/>
      <c r="K11637"/>
      <c r="L11637"/>
      <c r="M11637"/>
      <c r="N11637"/>
      <c r="O11637"/>
      <c r="P11637"/>
      <c r="Q11637"/>
      <c r="R11637"/>
      <c r="S11637"/>
      <c r="T11637"/>
      <c r="U11637"/>
      <c r="V11637"/>
      <c r="W11637"/>
      <c r="X11637"/>
      <c r="Y11637"/>
      <c r="Z11637"/>
    </row>
    <row r="11638" spans="3:26">
      <c r="C11638" t="s">
        <v>10702</v>
      </c>
      <c r="D11638" t="s">
        <v>0</v>
      </c>
      <c r="E11638" s="3">
        <v>10</v>
      </c>
      <c r="F11638">
        <v>100</v>
      </c>
      <c r="G11638" s="3" t="s">
        <v>1</v>
      </c>
      <c r="H11638">
        <v>1</v>
      </c>
      <c r="I11638" s="3"/>
      <c r="J11638"/>
      <c r="K11638"/>
      <c r="L11638"/>
      <c r="M11638"/>
      <c r="N11638"/>
      <c r="O11638"/>
      <c r="P11638"/>
      <c r="Q11638"/>
      <c r="R11638"/>
      <c r="S11638"/>
      <c r="T11638"/>
      <c r="U11638"/>
      <c r="V11638"/>
      <c r="W11638"/>
      <c r="X11638"/>
      <c r="Y11638"/>
      <c r="Z11638"/>
    </row>
    <row r="11639" spans="3:26">
      <c r="C11639" t="s">
        <v>10805</v>
      </c>
      <c r="D11639" t="s">
        <v>0</v>
      </c>
      <c r="E11639" s="3">
        <v>10</v>
      </c>
      <c r="F11639">
        <v>100</v>
      </c>
      <c r="G11639" s="3" t="s">
        <v>1</v>
      </c>
      <c r="H11639">
        <v>1</v>
      </c>
      <c r="I11639" s="3"/>
      <c r="J11639"/>
      <c r="K11639"/>
      <c r="L11639"/>
      <c r="M11639"/>
      <c r="N11639"/>
      <c r="O11639"/>
      <c r="P11639"/>
      <c r="Q11639"/>
      <c r="R11639"/>
      <c r="S11639"/>
      <c r="T11639"/>
      <c r="U11639"/>
      <c r="V11639"/>
      <c r="W11639"/>
      <c r="X11639"/>
      <c r="Y11639"/>
      <c r="Z11639"/>
    </row>
    <row r="11640" spans="3:26">
      <c r="C11640" t="s">
        <v>10812</v>
      </c>
      <c r="D11640" t="s">
        <v>0</v>
      </c>
      <c r="E11640" s="3">
        <v>10</v>
      </c>
      <c r="F11640">
        <v>100</v>
      </c>
      <c r="G11640" s="3" t="s">
        <v>1</v>
      </c>
      <c r="H11640">
        <v>1</v>
      </c>
      <c r="I11640" s="3"/>
      <c r="J11640"/>
      <c r="K11640"/>
      <c r="L11640"/>
      <c r="M11640"/>
      <c r="N11640"/>
      <c r="O11640"/>
      <c r="P11640"/>
      <c r="Q11640"/>
      <c r="R11640"/>
      <c r="S11640"/>
      <c r="T11640"/>
      <c r="U11640"/>
      <c r="V11640"/>
      <c r="W11640"/>
      <c r="X11640"/>
      <c r="Y11640"/>
      <c r="Z11640"/>
    </row>
    <row r="11641" spans="3:26">
      <c r="C11641" t="s">
        <v>11335</v>
      </c>
      <c r="D11641" t="s">
        <v>0</v>
      </c>
      <c r="E11641" s="3">
        <v>10</v>
      </c>
      <c r="F11641">
        <v>100</v>
      </c>
      <c r="G11641" s="3" t="s">
        <v>1</v>
      </c>
      <c r="H11641">
        <v>1</v>
      </c>
      <c r="I11641" s="3"/>
      <c r="J11641"/>
      <c r="K11641"/>
      <c r="L11641"/>
      <c r="M11641"/>
      <c r="N11641"/>
      <c r="O11641"/>
      <c r="P11641"/>
      <c r="Q11641"/>
      <c r="R11641"/>
      <c r="S11641"/>
      <c r="T11641"/>
      <c r="U11641"/>
      <c r="V11641"/>
      <c r="W11641"/>
      <c r="X11641"/>
      <c r="Y11641"/>
      <c r="Z11641"/>
    </row>
    <row r="11642" spans="3:26">
      <c r="C11642" t="s">
        <v>10891</v>
      </c>
      <c r="D11642" t="s">
        <v>0</v>
      </c>
      <c r="E11642" s="3">
        <v>10</v>
      </c>
      <c r="F11642">
        <v>100</v>
      </c>
      <c r="G11642" s="3" t="s">
        <v>1</v>
      </c>
      <c r="H11642">
        <v>1</v>
      </c>
      <c r="I11642" s="3"/>
      <c r="J11642"/>
      <c r="K11642"/>
      <c r="L11642"/>
      <c r="M11642"/>
      <c r="N11642"/>
      <c r="O11642"/>
      <c r="P11642"/>
      <c r="Q11642"/>
      <c r="R11642"/>
      <c r="S11642"/>
      <c r="T11642"/>
      <c r="U11642"/>
      <c r="V11642"/>
      <c r="W11642"/>
      <c r="X11642"/>
      <c r="Y11642"/>
      <c r="Z11642"/>
    </row>
    <row r="11643" spans="3:26">
      <c r="C11643" t="s">
        <v>11319</v>
      </c>
      <c r="D11643" t="s">
        <v>0</v>
      </c>
      <c r="E11643" s="3">
        <v>10</v>
      </c>
      <c r="F11643">
        <v>100</v>
      </c>
      <c r="G11643" s="3" t="s">
        <v>1</v>
      </c>
      <c r="H11643">
        <v>1</v>
      </c>
      <c r="I11643" s="3"/>
      <c r="J11643"/>
      <c r="K11643"/>
      <c r="L11643"/>
      <c r="M11643"/>
      <c r="N11643"/>
      <c r="O11643"/>
      <c r="P11643"/>
      <c r="Q11643"/>
      <c r="R11643"/>
      <c r="S11643"/>
      <c r="T11643"/>
      <c r="U11643"/>
      <c r="V11643"/>
      <c r="W11643"/>
      <c r="X11643"/>
      <c r="Y11643"/>
      <c r="Z11643"/>
    </row>
    <row r="11644" spans="3:26">
      <c r="C11644" t="s">
        <v>11291</v>
      </c>
      <c r="D11644" t="s">
        <v>0</v>
      </c>
      <c r="E11644" s="3">
        <v>10</v>
      </c>
      <c r="F11644">
        <v>100</v>
      </c>
      <c r="G11644" s="3" t="s">
        <v>1</v>
      </c>
      <c r="H11644">
        <v>1</v>
      </c>
      <c r="I11644" s="3"/>
      <c r="J11644"/>
      <c r="K11644"/>
      <c r="L11644"/>
      <c r="M11644"/>
      <c r="N11644"/>
      <c r="O11644"/>
      <c r="P11644"/>
      <c r="Q11644"/>
      <c r="R11644"/>
      <c r="S11644"/>
      <c r="T11644"/>
      <c r="U11644"/>
      <c r="V11644"/>
      <c r="W11644"/>
      <c r="X11644"/>
      <c r="Y11644"/>
      <c r="Z11644"/>
    </row>
    <row r="11645" spans="3:26">
      <c r="C11645" t="s">
        <v>11348</v>
      </c>
      <c r="D11645" t="s">
        <v>0</v>
      </c>
      <c r="E11645" s="3">
        <v>10</v>
      </c>
      <c r="F11645">
        <v>100</v>
      </c>
      <c r="G11645" s="3" t="s">
        <v>1</v>
      </c>
      <c r="H11645">
        <v>1</v>
      </c>
      <c r="I11645" s="3"/>
      <c r="J11645"/>
      <c r="K11645"/>
      <c r="L11645"/>
      <c r="M11645"/>
      <c r="N11645"/>
      <c r="O11645"/>
      <c r="P11645"/>
      <c r="Q11645"/>
      <c r="R11645"/>
      <c r="S11645"/>
      <c r="T11645"/>
      <c r="U11645"/>
      <c r="V11645"/>
      <c r="W11645"/>
      <c r="X11645"/>
      <c r="Y11645"/>
      <c r="Z11645"/>
    </row>
    <row r="11646" spans="3:26">
      <c r="C11646" t="s">
        <v>10894</v>
      </c>
      <c r="D11646" t="s">
        <v>0</v>
      </c>
      <c r="E11646" s="3">
        <v>10</v>
      </c>
      <c r="F11646">
        <v>100</v>
      </c>
      <c r="G11646" s="3" t="s">
        <v>1</v>
      </c>
      <c r="H11646">
        <v>1</v>
      </c>
      <c r="I11646" s="3"/>
      <c r="J11646"/>
      <c r="K11646"/>
      <c r="L11646"/>
      <c r="M11646"/>
      <c r="N11646"/>
      <c r="O11646"/>
      <c r="P11646"/>
      <c r="Q11646"/>
      <c r="R11646"/>
      <c r="S11646"/>
      <c r="T11646"/>
      <c r="U11646"/>
      <c r="V11646"/>
      <c r="W11646"/>
      <c r="X11646"/>
      <c r="Y11646"/>
      <c r="Z11646"/>
    </row>
    <row r="11647" spans="3:26">
      <c r="C11647" t="s">
        <v>11314</v>
      </c>
      <c r="D11647" t="s">
        <v>0</v>
      </c>
      <c r="E11647" s="3">
        <v>10</v>
      </c>
      <c r="F11647">
        <v>100</v>
      </c>
      <c r="G11647" s="3" t="s">
        <v>1</v>
      </c>
      <c r="H11647">
        <v>1</v>
      </c>
      <c r="I11647" s="3"/>
      <c r="J11647"/>
      <c r="K11647"/>
      <c r="L11647"/>
      <c r="M11647"/>
      <c r="N11647"/>
      <c r="O11647"/>
      <c r="P11647"/>
      <c r="Q11647"/>
      <c r="R11647"/>
      <c r="S11647"/>
      <c r="T11647"/>
      <c r="U11647"/>
      <c r="V11647"/>
      <c r="W11647"/>
      <c r="X11647"/>
      <c r="Y11647"/>
      <c r="Z11647"/>
    </row>
    <row r="11648" spans="3:26">
      <c r="C11648" t="s">
        <v>10798</v>
      </c>
      <c r="D11648" t="s">
        <v>0</v>
      </c>
      <c r="E11648" s="3">
        <v>10</v>
      </c>
      <c r="F11648">
        <v>100</v>
      </c>
      <c r="G11648" s="3" t="s">
        <v>1</v>
      </c>
      <c r="H11648">
        <v>1</v>
      </c>
      <c r="I11648" s="3"/>
      <c r="J11648"/>
      <c r="K11648"/>
      <c r="L11648"/>
      <c r="M11648"/>
      <c r="N11648"/>
      <c r="O11648"/>
      <c r="P11648"/>
      <c r="Q11648"/>
      <c r="R11648"/>
      <c r="S11648"/>
      <c r="T11648"/>
      <c r="U11648"/>
      <c r="V11648"/>
      <c r="W11648"/>
      <c r="X11648"/>
      <c r="Y11648"/>
      <c r="Z11648"/>
    </row>
    <row r="11649" spans="3:26">
      <c r="C11649" t="s">
        <v>10709</v>
      </c>
      <c r="D11649" t="s">
        <v>0</v>
      </c>
      <c r="E11649" s="3">
        <v>10</v>
      </c>
      <c r="F11649">
        <v>100</v>
      </c>
      <c r="G11649" s="3" t="s">
        <v>1</v>
      </c>
      <c r="H11649">
        <v>1</v>
      </c>
      <c r="I11649" s="3"/>
      <c r="J11649"/>
      <c r="K11649"/>
      <c r="L11649"/>
      <c r="M11649"/>
      <c r="N11649"/>
      <c r="O11649"/>
      <c r="P11649"/>
      <c r="Q11649"/>
      <c r="R11649"/>
      <c r="S11649"/>
      <c r="T11649"/>
      <c r="U11649"/>
      <c r="V11649"/>
      <c r="W11649"/>
      <c r="X11649"/>
      <c r="Y11649"/>
      <c r="Z11649"/>
    </row>
    <row r="11650" spans="3:26">
      <c r="C11650" t="s">
        <v>11322</v>
      </c>
      <c r="D11650" t="s">
        <v>0</v>
      </c>
      <c r="E11650" s="3">
        <v>10</v>
      </c>
      <c r="F11650">
        <v>100</v>
      </c>
      <c r="G11650" s="3" t="s">
        <v>1</v>
      </c>
      <c r="H11650">
        <v>1</v>
      </c>
      <c r="I11650" s="3"/>
      <c r="J11650"/>
      <c r="K11650"/>
      <c r="L11650"/>
      <c r="M11650"/>
      <c r="N11650"/>
      <c r="O11650"/>
      <c r="P11650"/>
      <c r="Q11650"/>
      <c r="R11650"/>
      <c r="S11650"/>
      <c r="T11650"/>
      <c r="U11650"/>
      <c r="V11650"/>
      <c r="W11650"/>
      <c r="X11650"/>
      <c r="Y11650"/>
      <c r="Z11650"/>
    </row>
    <row r="11651" spans="3:26">
      <c r="C11651" t="s">
        <v>11973</v>
      </c>
      <c r="D11651" t="s">
        <v>0</v>
      </c>
      <c r="E11651" s="3">
        <v>10</v>
      </c>
      <c r="F11651">
        <v>100</v>
      </c>
      <c r="G11651" s="3" t="s">
        <v>1</v>
      </c>
      <c r="H11651">
        <v>1</v>
      </c>
      <c r="I11651" s="3"/>
      <c r="J11651"/>
      <c r="K11651"/>
      <c r="L11651"/>
      <c r="M11651"/>
      <c r="N11651"/>
      <c r="O11651"/>
      <c r="P11651"/>
      <c r="Q11651"/>
      <c r="R11651"/>
      <c r="S11651"/>
      <c r="T11651"/>
      <c r="U11651"/>
      <c r="V11651"/>
      <c r="W11651"/>
      <c r="X11651"/>
      <c r="Y11651"/>
      <c r="Z11651"/>
    </row>
    <row r="11652" spans="3:26">
      <c r="C11652" t="s">
        <v>10849</v>
      </c>
      <c r="D11652" t="s">
        <v>0</v>
      </c>
      <c r="E11652" s="3">
        <v>10</v>
      </c>
      <c r="F11652">
        <v>100</v>
      </c>
      <c r="G11652" s="3" t="s">
        <v>1</v>
      </c>
      <c r="H11652">
        <v>1</v>
      </c>
      <c r="I11652" s="3"/>
      <c r="J11652"/>
      <c r="K11652"/>
      <c r="L11652"/>
      <c r="M11652"/>
      <c r="N11652"/>
      <c r="O11652"/>
      <c r="P11652"/>
      <c r="Q11652"/>
      <c r="R11652"/>
      <c r="S11652"/>
      <c r="T11652"/>
      <c r="U11652"/>
      <c r="V11652"/>
      <c r="W11652"/>
      <c r="X11652"/>
      <c r="Y11652"/>
      <c r="Z11652"/>
    </row>
    <row r="11653" spans="3:26">
      <c r="C11653" t="s">
        <v>11072</v>
      </c>
      <c r="D11653" t="s">
        <v>0</v>
      </c>
      <c r="E11653" s="3">
        <v>10</v>
      </c>
      <c r="F11653">
        <v>100</v>
      </c>
      <c r="G11653" s="3" t="s">
        <v>1</v>
      </c>
      <c r="H11653">
        <v>1</v>
      </c>
      <c r="I11653" s="3"/>
      <c r="J11653"/>
      <c r="K11653"/>
      <c r="L11653"/>
      <c r="M11653"/>
      <c r="N11653"/>
      <c r="O11653"/>
      <c r="P11653"/>
      <c r="Q11653"/>
      <c r="R11653"/>
      <c r="S11653"/>
      <c r="T11653"/>
      <c r="U11653"/>
      <c r="V11653"/>
      <c r="W11653"/>
      <c r="X11653"/>
      <c r="Y11653"/>
      <c r="Z11653"/>
    </row>
    <row r="11654" spans="3:26">
      <c r="C11654" t="s">
        <v>11309</v>
      </c>
      <c r="D11654" t="s">
        <v>0</v>
      </c>
      <c r="E11654" s="3">
        <v>10</v>
      </c>
      <c r="F11654">
        <v>100</v>
      </c>
      <c r="G11654" s="3" t="s">
        <v>1</v>
      </c>
      <c r="H11654">
        <v>1</v>
      </c>
      <c r="I11654" s="3"/>
      <c r="J11654"/>
      <c r="K11654"/>
      <c r="L11654"/>
      <c r="M11654"/>
      <c r="N11654"/>
      <c r="O11654"/>
      <c r="P11654"/>
      <c r="Q11654"/>
      <c r="R11654"/>
      <c r="S11654"/>
      <c r="T11654"/>
      <c r="U11654"/>
      <c r="V11654"/>
      <c r="W11654"/>
      <c r="X11654"/>
      <c r="Y11654"/>
      <c r="Z11654"/>
    </row>
    <row r="11655" spans="3:26">
      <c r="C11655" t="s">
        <v>11332</v>
      </c>
      <c r="D11655" t="s">
        <v>0</v>
      </c>
      <c r="E11655" s="3">
        <v>10</v>
      </c>
      <c r="F11655">
        <v>100</v>
      </c>
      <c r="G11655" s="3" t="s">
        <v>1</v>
      </c>
      <c r="H11655">
        <v>1</v>
      </c>
      <c r="I11655" s="3"/>
      <c r="J11655"/>
      <c r="K11655"/>
      <c r="L11655"/>
      <c r="M11655"/>
      <c r="N11655"/>
      <c r="O11655"/>
      <c r="P11655"/>
      <c r="Q11655"/>
      <c r="R11655"/>
      <c r="S11655"/>
      <c r="T11655"/>
      <c r="U11655"/>
      <c r="V11655"/>
      <c r="W11655"/>
      <c r="X11655"/>
      <c r="Y11655"/>
      <c r="Z11655"/>
    </row>
    <row r="11656" spans="3:26">
      <c r="C11656" t="s">
        <v>11344</v>
      </c>
      <c r="D11656" t="s">
        <v>0</v>
      </c>
      <c r="E11656" s="3">
        <v>10</v>
      </c>
      <c r="F11656">
        <v>100</v>
      </c>
      <c r="G11656" s="3" t="s">
        <v>1</v>
      </c>
      <c r="H11656">
        <v>1</v>
      </c>
      <c r="I11656" s="3"/>
      <c r="J11656"/>
      <c r="K11656"/>
      <c r="L11656"/>
      <c r="M11656"/>
      <c r="N11656"/>
      <c r="O11656"/>
      <c r="P11656"/>
      <c r="Q11656"/>
      <c r="R11656"/>
      <c r="S11656"/>
      <c r="T11656"/>
      <c r="U11656"/>
      <c r="V11656"/>
      <c r="W11656"/>
      <c r="X11656"/>
      <c r="Y11656"/>
      <c r="Z11656"/>
    </row>
    <row r="11657" spans="3:26">
      <c r="C11657" t="s">
        <v>11220</v>
      </c>
      <c r="D11657" t="s">
        <v>0</v>
      </c>
      <c r="E11657" s="3">
        <v>10</v>
      </c>
      <c r="F11657">
        <v>100</v>
      </c>
      <c r="G11657" s="3" t="s">
        <v>1</v>
      </c>
      <c r="H11657">
        <v>1</v>
      </c>
      <c r="I11657" s="3"/>
      <c r="J11657"/>
      <c r="K11657"/>
      <c r="L11657"/>
      <c r="M11657"/>
      <c r="N11657"/>
      <c r="O11657"/>
      <c r="P11657"/>
      <c r="Q11657"/>
      <c r="R11657"/>
      <c r="S11657"/>
      <c r="T11657"/>
      <c r="U11657"/>
      <c r="V11657"/>
      <c r="W11657"/>
      <c r="X11657"/>
      <c r="Y11657"/>
      <c r="Z11657"/>
    </row>
    <row r="11658" spans="3:26">
      <c r="C11658" t="s">
        <v>11333</v>
      </c>
      <c r="D11658" t="s">
        <v>0</v>
      </c>
      <c r="E11658" s="3">
        <v>10</v>
      </c>
      <c r="F11658">
        <v>100</v>
      </c>
      <c r="G11658" s="3" t="s">
        <v>1</v>
      </c>
      <c r="H11658">
        <v>1</v>
      </c>
      <c r="I11658" s="3"/>
      <c r="J11658"/>
      <c r="K11658"/>
      <c r="L11658"/>
      <c r="M11658"/>
      <c r="N11658"/>
      <c r="O11658"/>
      <c r="P11658"/>
      <c r="Q11658"/>
      <c r="R11658"/>
      <c r="S11658"/>
      <c r="T11658"/>
      <c r="U11658"/>
      <c r="V11658"/>
      <c r="W11658"/>
      <c r="X11658"/>
      <c r="Y11658"/>
      <c r="Z11658"/>
    </row>
    <row r="11659" spans="3:26">
      <c r="C11659" t="s">
        <v>11293</v>
      </c>
      <c r="D11659" t="s">
        <v>0</v>
      </c>
      <c r="E11659" s="3">
        <v>10</v>
      </c>
      <c r="F11659">
        <v>100</v>
      </c>
      <c r="G11659" s="3" t="s">
        <v>1</v>
      </c>
      <c r="H11659">
        <v>1</v>
      </c>
      <c r="I11659" s="3"/>
      <c r="J11659"/>
      <c r="K11659"/>
      <c r="L11659"/>
      <c r="M11659"/>
      <c r="N11659"/>
      <c r="O11659"/>
      <c r="P11659"/>
      <c r="Q11659"/>
      <c r="R11659"/>
      <c r="S11659"/>
      <c r="T11659"/>
      <c r="U11659"/>
      <c r="V11659"/>
      <c r="W11659"/>
      <c r="X11659"/>
      <c r="Y11659"/>
      <c r="Z11659"/>
    </row>
    <row r="11660" spans="3:26">
      <c r="C11660" t="s">
        <v>10710</v>
      </c>
      <c r="D11660" t="s">
        <v>0</v>
      </c>
      <c r="E11660" s="3">
        <v>10</v>
      </c>
      <c r="F11660">
        <v>100</v>
      </c>
      <c r="G11660" s="3" t="s">
        <v>1</v>
      </c>
      <c r="H11660">
        <v>1</v>
      </c>
      <c r="I11660" s="3"/>
      <c r="J11660"/>
      <c r="K11660"/>
      <c r="L11660"/>
      <c r="M11660"/>
      <c r="N11660"/>
      <c r="O11660"/>
      <c r="P11660"/>
      <c r="Q11660"/>
      <c r="R11660"/>
      <c r="S11660"/>
      <c r="T11660"/>
      <c r="U11660"/>
      <c r="V11660"/>
      <c r="W11660"/>
      <c r="X11660"/>
      <c r="Y11660"/>
      <c r="Z11660"/>
    </row>
    <row r="11661" spans="3:26">
      <c r="C11661" t="s">
        <v>11307</v>
      </c>
      <c r="D11661" t="s">
        <v>0</v>
      </c>
      <c r="E11661" s="3">
        <v>10</v>
      </c>
      <c r="F11661">
        <v>100</v>
      </c>
      <c r="G11661" s="3" t="s">
        <v>1</v>
      </c>
      <c r="H11661">
        <v>1</v>
      </c>
      <c r="I11661" s="3"/>
      <c r="J11661"/>
      <c r="K11661"/>
      <c r="L11661"/>
      <c r="M11661"/>
      <c r="N11661"/>
      <c r="O11661"/>
      <c r="P11661"/>
      <c r="Q11661"/>
      <c r="R11661"/>
      <c r="S11661"/>
      <c r="T11661"/>
      <c r="U11661"/>
      <c r="V11661"/>
      <c r="W11661"/>
      <c r="X11661"/>
      <c r="Y11661"/>
      <c r="Z11661"/>
    </row>
    <row r="11662" spans="3:26">
      <c r="C11662" t="s">
        <v>11214</v>
      </c>
      <c r="D11662" t="s">
        <v>0</v>
      </c>
      <c r="E11662" s="3">
        <v>10</v>
      </c>
      <c r="F11662">
        <v>100</v>
      </c>
      <c r="G11662" s="3" t="s">
        <v>1</v>
      </c>
      <c r="H11662">
        <v>1</v>
      </c>
      <c r="I11662" s="3"/>
      <c r="J11662"/>
      <c r="K11662"/>
      <c r="L11662"/>
      <c r="M11662"/>
      <c r="N11662"/>
      <c r="O11662"/>
      <c r="P11662"/>
      <c r="Q11662"/>
      <c r="R11662"/>
      <c r="S11662"/>
      <c r="T11662"/>
      <c r="U11662"/>
      <c r="V11662"/>
      <c r="W11662"/>
      <c r="X11662"/>
      <c r="Y11662"/>
      <c r="Z11662"/>
    </row>
    <row r="11663" spans="3:26">
      <c r="C11663" t="s">
        <v>11221</v>
      </c>
      <c r="D11663" t="s">
        <v>0</v>
      </c>
      <c r="E11663" s="3">
        <v>10</v>
      </c>
      <c r="F11663">
        <v>100</v>
      </c>
      <c r="G11663" s="3" t="s">
        <v>1</v>
      </c>
      <c r="H11663">
        <v>1</v>
      </c>
      <c r="I11663" s="3"/>
      <c r="J11663"/>
      <c r="K11663"/>
      <c r="L11663"/>
      <c r="M11663"/>
      <c r="N11663"/>
      <c r="O11663"/>
      <c r="P11663"/>
      <c r="Q11663"/>
      <c r="R11663"/>
      <c r="S11663"/>
      <c r="T11663"/>
      <c r="U11663"/>
      <c r="V11663"/>
      <c r="W11663"/>
      <c r="X11663"/>
      <c r="Y11663"/>
      <c r="Z11663"/>
    </row>
    <row r="11664" spans="3:26">
      <c r="C11664" t="s">
        <v>11295</v>
      </c>
      <c r="D11664" t="s">
        <v>0</v>
      </c>
      <c r="E11664" s="3">
        <v>10</v>
      </c>
      <c r="F11664">
        <v>100</v>
      </c>
      <c r="G11664" s="3" t="s">
        <v>1</v>
      </c>
      <c r="H11664">
        <v>1</v>
      </c>
      <c r="I11664" s="3"/>
      <c r="J11664"/>
      <c r="K11664"/>
      <c r="L11664"/>
      <c r="M11664"/>
      <c r="N11664"/>
      <c r="O11664"/>
      <c r="P11664"/>
      <c r="Q11664"/>
      <c r="R11664"/>
      <c r="S11664"/>
      <c r="T11664"/>
      <c r="U11664"/>
      <c r="V11664"/>
      <c r="W11664"/>
      <c r="X11664"/>
      <c r="Y11664"/>
      <c r="Z11664"/>
    </row>
    <row r="11665" spans="3:26">
      <c r="C11665" t="s">
        <v>11258</v>
      </c>
      <c r="D11665" t="s">
        <v>0</v>
      </c>
      <c r="E11665" s="3">
        <v>10</v>
      </c>
      <c r="F11665">
        <v>100</v>
      </c>
      <c r="G11665" s="3" t="s">
        <v>1</v>
      </c>
      <c r="H11665">
        <v>1</v>
      </c>
      <c r="I11665" s="3"/>
      <c r="J11665"/>
      <c r="K11665"/>
      <c r="L11665"/>
      <c r="M11665"/>
      <c r="N11665"/>
      <c r="O11665"/>
      <c r="P11665"/>
      <c r="Q11665"/>
      <c r="R11665"/>
      <c r="S11665"/>
      <c r="T11665"/>
      <c r="U11665"/>
      <c r="V11665"/>
      <c r="W11665"/>
      <c r="X11665"/>
      <c r="Y11665"/>
      <c r="Z11665"/>
    </row>
    <row r="11666" spans="3:26">
      <c r="C11666" t="s">
        <v>11281</v>
      </c>
      <c r="D11666" t="s">
        <v>0</v>
      </c>
      <c r="E11666" s="3">
        <v>10</v>
      </c>
      <c r="F11666">
        <v>100</v>
      </c>
      <c r="G11666" s="3" t="s">
        <v>1</v>
      </c>
      <c r="H11666">
        <v>1</v>
      </c>
      <c r="I11666" s="3"/>
      <c r="J11666"/>
      <c r="K11666"/>
      <c r="L11666"/>
      <c r="M11666"/>
      <c r="N11666"/>
      <c r="O11666"/>
      <c r="P11666"/>
      <c r="Q11666"/>
      <c r="R11666"/>
      <c r="S11666"/>
      <c r="T11666"/>
      <c r="U11666"/>
      <c r="V11666"/>
      <c r="W11666"/>
      <c r="X11666"/>
      <c r="Y11666"/>
      <c r="Z11666"/>
    </row>
    <row r="11667" spans="3:26">
      <c r="C11667" t="s">
        <v>11038</v>
      </c>
      <c r="D11667" t="s">
        <v>0</v>
      </c>
      <c r="E11667" s="3">
        <v>10</v>
      </c>
      <c r="F11667">
        <v>100</v>
      </c>
      <c r="G11667" s="3" t="s">
        <v>1</v>
      </c>
      <c r="H11667">
        <v>1</v>
      </c>
      <c r="I11667" s="3"/>
      <c r="J11667"/>
      <c r="K11667"/>
      <c r="L11667"/>
      <c r="M11667"/>
      <c r="N11667"/>
      <c r="O11667"/>
      <c r="P11667"/>
      <c r="Q11667"/>
      <c r="R11667"/>
      <c r="S11667"/>
      <c r="T11667"/>
      <c r="U11667"/>
      <c r="V11667"/>
      <c r="W11667"/>
      <c r="X11667"/>
      <c r="Y11667"/>
      <c r="Z11667"/>
    </row>
    <row r="11668" spans="3:26">
      <c r="C11668" t="s">
        <v>11352</v>
      </c>
      <c r="D11668" t="s">
        <v>0</v>
      </c>
      <c r="E11668" s="3">
        <v>10</v>
      </c>
      <c r="F11668">
        <v>100</v>
      </c>
      <c r="G11668" s="3" t="s">
        <v>1</v>
      </c>
      <c r="H11668">
        <v>1</v>
      </c>
      <c r="I11668" s="3"/>
      <c r="J11668"/>
      <c r="K11668"/>
      <c r="L11668"/>
      <c r="M11668"/>
      <c r="N11668"/>
      <c r="O11668"/>
      <c r="P11668"/>
      <c r="Q11668"/>
      <c r="R11668"/>
      <c r="S11668"/>
      <c r="T11668"/>
      <c r="U11668"/>
      <c r="V11668"/>
      <c r="W11668"/>
      <c r="X11668"/>
      <c r="Y11668"/>
      <c r="Z11668"/>
    </row>
    <row r="11669" spans="3:26">
      <c r="C11669" t="s">
        <v>11338</v>
      </c>
      <c r="D11669" t="s">
        <v>0</v>
      </c>
      <c r="E11669" s="3">
        <v>10</v>
      </c>
      <c r="F11669">
        <v>100</v>
      </c>
      <c r="G11669" s="3" t="s">
        <v>1</v>
      </c>
      <c r="H11669">
        <v>1</v>
      </c>
      <c r="I11669" s="3"/>
      <c r="J11669"/>
      <c r="K11669"/>
      <c r="L11669"/>
      <c r="M11669"/>
      <c r="N11669"/>
      <c r="O11669"/>
      <c r="P11669"/>
      <c r="Q11669"/>
      <c r="R11669"/>
      <c r="S11669"/>
      <c r="T11669"/>
      <c r="U11669"/>
      <c r="V11669"/>
      <c r="W11669"/>
      <c r="X11669"/>
      <c r="Y11669"/>
      <c r="Z11669"/>
    </row>
    <row r="11670" spans="3:26">
      <c r="C11670" t="s">
        <v>11259</v>
      </c>
      <c r="D11670" t="s">
        <v>0</v>
      </c>
      <c r="E11670" s="3">
        <v>10</v>
      </c>
      <c r="F11670">
        <v>100</v>
      </c>
      <c r="G11670" s="3" t="s">
        <v>1</v>
      </c>
      <c r="H11670">
        <v>1</v>
      </c>
      <c r="I11670" s="3"/>
      <c r="J11670"/>
      <c r="K11670"/>
      <c r="L11670"/>
      <c r="M11670"/>
      <c r="N11670"/>
      <c r="O11670"/>
      <c r="P11670"/>
      <c r="Q11670"/>
      <c r="R11670"/>
      <c r="S11670"/>
      <c r="T11670"/>
      <c r="U11670"/>
      <c r="V11670"/>
      <c r="W11670"/>
      <c r="X11670"/>
      <c r="Y11670"/>
      <c r="Z11670"/>
    </row>
    <row r="11671" spans="3:26">
      <c r="C11671" t="s">
        <v>11346</v>
      </c>
      <c r="D11671" t="s">
        <v>0</v>
      </c>
      <c r="E11671" s="3">
        <v>10</v>
      </c>
      <c r="F11671">
        <v>100</v>
      </c>
      <c r="G11671" s="3" t="s">
        <v>1</v>
      </c>
      <c r="H11671">
        <v>1</v>
      </c>
      <c r="I11671" s="3"/>
      <c r="J11671"/>
      <c r="K11671"/>
      <c r="L11671"/>
      <c r="M11671"/>
      <c r="N11671"/>
      <c r="O11671"/>
      <c r="P11671"/>
      <c r="Q11671"/>
      <c r="R11671"/>
      <c r="S11671"/>
      <c r="T11671"/>
      <c r="U11671"/>
      <c r="V11671"/>
      <c r="W11671"/>
      <c r="X11671"/>
      <c r="Y11671"/>
      <c r="Z11671"/>
    </row>
    <row r="11672" spans="3:26">
      <c r="C11672" t="s">
        <v>10855</v>
      </c>
      <c r="D11672" t="s">
        <v>0</v>
      </c>
      <c r="E11672" s="3">
        <v>10</v>
      </c>
      <c r="F11672">
        <v>100</v>
      </c>
      <c r="G11672" s="3" t="s">
        <v>1</v>
      </c>
      <c r="H11672">
        <v>1</v>
      </c>
      <c r="I11672" s="3"/>
      <c r="J11672"/>
      <c r="K11672"/>
      <c r="L11672"/>
      <c r="M11672"/>
      <c r="N11672"/>
      <c r="O11672"/>
      <c r="P11672"/>
      <c r="Q11672"/>
      <c r="R11672"/>
      <c r="S11672"/>
      <c r="T11672"/>
      <c r="U11672"/>
      <c r="V11672"/>
      <c r="W11672"/>
      <c r="X11672"/>
      <c r="Y11672"/>
      <c r="Z11672"/>
    </row>
    <row r="11673" spans="3:26">
      <c r="C11673" t="s">
        <v>11328</v>
      </c>
      <c r="D11673" t="s">
        <v>0</v>
      </c>
      <c r="E11673" s="3">
        <v>10</v>
      </c>
      <c r="F11673">
        <v>100</v>
      </c>
      <c r="G11673" s="3" t="s">
        <v>1</v>
      </c>
      <c r="H11673">
        <v>1</v>
      </c>
      <c r="I11673" s="3"/>
      <c r="J11673"/>
      <c r="K11673"/>
      <c r="L11673"/>
      <c r="M11673"/>
      <c r="N11673"/>
      <c r="O11673"/>
      <c r="P11673"/>
      <c r="Q11673"/>
      <c r="R11673"/>
      <c r="S11673"/>
      <c r="T11673"/>
      <c r="U11673"/>
      <c r="V11673"/>
      <c r="W11673"/>
      <c r="X11673"/>
      <c r="Y11673"/>
      <c r="Z11673"/>
    </row>
    <row r="11674" spans="3:26">
      <c r="C11674" t="s">
        <v>11300</v>
      </c>
      <c r="D11674" t="s">
        <v>0</v>
      </c>
      <c r="E11674" s="3">
        <v>10</v>
      </c>
      <c r="F11674">
        <v>100</v>
      </c>
      <c r="G11674" s="3" t="s">
        <v>1</v>
      </c>
      <c r="H11674">
        <v>1</v>
      </c>
      <c r="I11674" s="3"/>
      <c r="J11674"/>
      <c r="K11674"/>
      <c r="L11674"/>
      <c r="M11674"/>
      <c r="N11674"/>
      <c r="O11674"/>
      <c r="P11674"/>
      <c r="Q11674"/>
      <c r="R11674"/>
      <c r="S11674"/>
      <c r="T11674"/>
      <c r="U11674"/>
      <c r="V11674"/>
      <c r="W11674"/>
      <c r="X11674"/>
      <c r="Y11674"/>
      <c r="Z11674"/>
    </row>
    <row r="11675" spans="3:26">
      <c r="C11675" t="s">
        <v>11978</v>
      </c>
      <c r="D11675" t="s">
        <v>0</v>
      </c>
      <c r="E11675" s="3">
        <v>10</v>
      </c>
      <c r="F11675">
        <v>100</v>
      </c>
      <c r="G11675" s="3" t="s">
        <v>1</v>
      </c>
      <c r="H11675">
        <v>1</v>
      </c>
      <c r="I11675" s="3"/>
      <c r="J11675"/>
      <c r="K11675"/>
      <c r="L11675"/>
      <c r="M11675"/>
      <c r="N11675"/>
      <c r="O11675"/>
      <c r="P11675"/>
      <c r="Q11675"/>
      <c r="R11675"/>
      <c r="S11675"/>
      <c r="T11675"/>
      <c r="U11675"/>
      <c r="V11675"/>
      <c r="W11675"/>
      <c r="X11675"/>
      <c r="Y11675"/>
      <c r="Z11675"/>
    </row>
    <row r="11676" spans="3:26">
      <c r="C11676" t="s">
        <v>11341</v>
      </c>
      <c r="D11676" t="s">
        <v>0</v>
      </c>
      <c r="E11676" s="3">
        <v>10</v>
      </c>
      <c r="F11676">
        <v>100</v>
      </c>
      <c r="G11676" s="3" t="s">
        <v>1</v>
      </c>
      <c r="H11676">
        <v>1</v>
      </c>
      <c r="I11676" s="3"/>
      <c r="J11676"/>
      <c r="K11676"/>
      <c r="L11676"/>
      <c r="M11676"/>
      <c r="N11676"/>
      <c r="O11676"/>
      <c r="P11676"/>
      <c r="Q11676"/>
      <c r="R11676"/>
      <c r="S11676"/>
      <c r="T11676"/>
      <c r="U11676"/>
      <c r="V11676"/>
      <c r="W11676"/>
      <c r="X11676"/>
      <c r="Y11676"/>
      <c r="Z11676"/>
    </row>
    <row r="11677" spans="3:26">
      <c r="C11677" t="s">
        <v>11238</v>
      </c>
      <c r="D11677" t="s">
        <v>0</v>
      </c>
      <c r="E11677" s="3">
        <v>10</v>
      </c>
      <c r="F11677">
        <v>100</v>
      </c>
      <c r="G11677" s="3" t="s">
        <v>1</v>
      </c>
      <c r="H11677">
        <v>1</v>
      </c>
      <c r="I11677" s="3"/>
      <c r="J11677"/>
      <c r="K11677"/>
      <c r="L11677"/>
      <c r="M11677"/>
      <c r="N11677"/>
      <c r="O11677"/>
      <c r="P11677"/>
      <c r="Q11677"/>
      <c r="R11677"/>
      <c r="S11677"/>
      <c r="T11677"/>
      <c r="U11677"/>
      <c r="V11677"/>
      <c r="W11677"/>
      <c r="X11677"/>
      <c r="Y11677"/>
      <c r="Z11677"/>
    </row>
    <row r="11678" spans="3:26">
      <c r="C11678" t="s">
        <v>11979</v>
      </c>
      <c r="D11678" t="s">
        <v>0</v>
      </c>
      <c r="E11678" s="3">
        <v>10</v>
      </c>
      <c r="F11678">
        <v>100</v>
      </c>
      <c r="G11678" s="3" t="s">
        <v>1</v>
      </c>
      <c r="H11678">
        <v>1</v>
      </c>
      <c r="I11678" s="3"/>
      <c r="J11678"/>
      <c r="K11678"/>
      <c r="L11678"/>
      <c r="M11678"/>
      <c r="N11678"/>
      <c r="O11678"/>
      <c r="P11678"/>
      <c r="Q11678"/>
      <c r="R11678"/>
      <c r="S11678"/>
      <c r="T11678"/>
      <c r="U11678"/>
      <c r="V11678"/>
      <c r="W11678"/>
      <c r="X11678"/>
      <c r="Y11678"/>
      <c r="Z11678"/>
    </row>
    <row r="11679" spans="3:26">
      <c r="C11679" t="s">
        <v>11980</v>
      </c>
      <c r="D11679" t="s">
        <v>0</v>
      </c>
      <c r="E11679" s="3">
        <v>10</v>
      </c>
      <c r="F11679">
        <v>100</v>
      </c>
      <c r="G11679" s="3" t="s">
        <v>1</v>
      </c>
      <c r="H11679">
        <v>1</v>
      </c>
      <c r="I11679" s="3"/>
      <c r="J11679"/>
      <c r="K11679"/>
      <c r="L11679"/>
      <c r="M11679"/>
      <c r="N11679"/>
      <c r="O11679"/>
      <c r="P11679"/>
      <c r="Q11679"/>
      <c r="R11679"/>
      <c r="S11679"/>
      <c r="T11679"/>
      <c r="U11679"/>
      <c r="V11679"/>
      <c r="W11679"/>
      <c r="X11679"/>
      <c r="Y11679"/>
      <c r="Z11679"/>
    </row>
    <row r="11680" spans="3:26">
      <c r="C11680" t="s">
        <v>11317</v>
      </c>
      <c r="D11680" t="s">
        <v>0</v>
      </c>
      <c r="E11680" s="3">
        <v>10</v>
      </c>
      <c r="F11680">
        <v>100</v>
      </c>
      <c r="G11680" s="3" t="s">
        <v>1</v>
      </c>
      <c r="H11680">
        <v>1</v>
      </c>
      <c r="I11680" s="3"/>
      <c r="J11680"/>
      <c r="K11680"/>
      <c r="L11680"/>
      <c r="M11680"/>
      <c r="N11680"/>
      <c r="O11680"/>
      <c r="P11680"/>
      <c r="Q11680"/>
      <c r="R11680"/>
      <c r="S11680"/>
      <c r="T11680"/>
      <c r="U11680"/>
      <c r="V11680"/>
      <c r="W11680"/>
      <c r="X11680"/>
      <c r="Y11680"/>
      <c r="Z11680"/>
    </row>
    <row r="11681" spans="3:26">
      <c r="C11681" t="s">
        <v>11313</v>
      </c>
      <c r="D11681" t="s">
        <v>0</v>
      </c>
      <c r="E11681" s="3">
        <v>10</v>
      </c>
      <c r="F11681">
        <v>100</v>
      </c>
      <c r="G11681" s="3" t="s">
        <v>1</v>
      </c>
      <c r="H11681">
        <v>1</v>
      </c>
      <c r="I11681" s="3"/>
      <c r="J11681"/>
      <c r="K11681"/>
      <c r="L11681"/>
      <c r="M11681"/>
      <c r="N11681"/>
      <c r="O11681"/>
      <c r="P11681"/>
      <c r="Q11681"/>
      <c r="R11681"/>
      <c r="S11681"/>
      <c r="T11681"/>
      <c r="U11681"/>
      <c r="V11681"/>
      <c r="W11681"/>
      <c r="X11681"/>
      <c r="Y11681"/>
      <c r="Z11681"/>
    </row>
    <row r="11682" spans="3:26">
      <c r="C11682" t="s">
        <v>11988</v>
      </c>
      <c r="D11682" t="s">
        <v>0</v>
      </c>
      <c r="E11682" s="3">
        <v>10</v>
      </c>
      <c r="F11682">
        <v>100</v>
      </c>
      <c r="G11682" s="3" t="s">
        <v>1</v>
      </c>
      <c r="H11682">
        <v>1</v>
      </c>
      <c r="I11682" s="3"/>
      <c r="J11682"/>
      <c r="K11682"/>
      <c r="L11682"/>
      <c r="M11682"/>
      <c r="N11682"/>
      <c r="O11682"/>
      <c r="P11682"/>
      <c r="Q11682"/>
      <c r="R11682"/>
      <c r="S11682"/>
      <c r="T11682"/>
      <c r="U11682"/>
      <c r="V11682"/>
      <c r="W11682"/>
      <c r="X11682"/>
      <c r="Y11682"/>
      <c r="Z11682"/>
    </row>
    <row r="11683" spans="3:26">
      <c r="C11683" t="s">
        <v>11983</v>
      </c>
      <c r="D11683" t="s">
        <v>0</v>
      </c>
      <c r="E11683" s="3">
        <v>10</v>
      </c>
      <c r="F11683">
        <v>100</v>
      </c>
      <c r="G11683" s="3" t="s">
        <v>1</v>
      </c>
      <c r="H11683">
        <v>1</v>
      </c>
      <c r="I11683" s="3"/>
      <c r="J11683"/>
      <c r="K11683"/>
      <c r="L11683"/>
      <c r="M11683"/>
      <c r="N11683"/>
      <c r="O11683"/>
      <c r="P11683"/>
      <c r="Q11683"/>
      <c r="R11683"/>
      <c r="S11683"/>
      <c r="T11683"/>
      <c r="U11683"/>
      <c r="V11683"/>
      <c r="W11683"/>
      <c r="X11683"/>
      <c r="Y11683"/>
      <c r="Z11683"/>
    </row>
    <row r="11684" spans="3:26">
      <c r="C11684" t="s">
        <v>11986</v>
      </c>
      <c r="D11684" t="s">
        <v>0</v>
      </c>
      <c r="E11684" s="3">
        <v>10</v>
      </c>
      <c r="F11684">
        <v>100</v>
      </c>
      <c r="G11684" s="3" t="s">
        <v>1</v>
      </c>
      <c r="H11684">
        <v>1</v>
      </c>
      <c r="I11684" s="3"/>
      <c r="J11684"/>
      <c r="K11684"/>
      <c r="L11684"/>
      <c r="M11684"/>
      <c r="N11684"/>
      <c r="O11684"/>
      <c r="P11684"/>
      <c r="Q11684"/>
      <c r="R11684"/>
      <c r="S11684"/>
      <c r="T11684"/>
      <c r="U11684"/>
      <c r="V11684"/>
      <c r="W11684"/>
      <c r="X11684"/>
      <c r="Y11684"/>
      <c r="Z11684"/>
    </row>
    <row r="11685" spans="3:26">
      <c r="C11685" t="s">
        <v>11987</v>
      </c>
      <c r="D11685" t="s">
        <v>0</v>
      </c>
      <c r="E11685" s="3">
        <v>10</v>
      </c>
      <c r="F11685">
        <v>100</v>
      </c>
      <c r="G11685" s="3" t="s">
        <v>1</v>
      </c>
      <c r="H11685">
        <v>1</v>
      </c>
      <c r="I11685" s="3"/>
      <c r="J11685"/>
      <c r="K11685"/>
      <c r="L11685"/>
      <c r="M11685"/>
      <c r="N11685"/>
      <c r="O11685"/>
      <c r="P11685"/>
      <c r="Q11685"/>
      <c r="R11685"/>
      <c r="S11685"/>
      <c r="T11685"/>
      <c r="U11685"/>
      <c r="V11685"/>
      <c r="W11685"/>
      <c r="X11685"/>
      <c r="Y11685"/>
      <c r="Z11685"/>
    </row>
    <row r="11686" spans="3:26">
      <c r="C11686" t="s">
        <v>11981</v>
      </c>
      <c r="D11686" t="s">
        <v>0</v>
      </c>
      <c r="E11686" s="3">
        <v>10</v>
      </c>
      <c r="F11686">
        <v>100</v>
      </c>
      <c r="G11686" s="3" t="s">
        <v>1</v>
      </c>
      <c r="H11686">
        <v>1</v>
      </c>
      <c r="I11686" s="3"/>
      <c r="J11686"/>
      <c r="K11686"/>
      <c r="L11686"/>
      <c r="M11686"/>
      <c r="N11686"/>
      <c r="O11686"/>
      <c r="P11686"/>
      <c r="Q11686"/>
      <c r="R11686"/>
      <c r="S11686"/>
      <c r="T11686"/>
      <c r="U11686"/>
      <c r="V11686"/>
      <c r="W11686"/>
      <c r="X11686"/>
      <c r="Y11686"/>
      <c r="Z11686"/>
    </row>
    <row r="11687" spans="3:26">
      <c r="C11687" t="s">
        <v>11982</v>
      </c>
      <c r="D11687" t="s">
        <v>0</v>
      </c>
      <c r="E11687" s="3">
        <v>10</v>
      </c>
      <c r="F11687">
        <v>100</v>
      </c>
      <c r="G11687" s="3" t="s">
        <v>1</v>
      </c>
      <c r="H11687">
        <v>1</v>
      </c>
      <c r="I11687" s="3"/>
      <c r="J11687"/>
      <c r="K11687"/>
      <c r="L11687"/>
      <c r="M11687"/>
      <c r="N11687"/>
      <c r="O11687"/>
      <c r="P11687"/>
      <c r="Q11687"/>
      <c r="R11687"/>
      <c r="S11687"/>
      <c r="T11687"/>
      <c r="U11687"/>
      <c r="V11687"/>
      <c r="W11687"/>
      <c r="X11687"/>
      <c r="Y11687"/>
      <c r="Z11687"/>
    </row>
    <row r="11688" spans="3:26">
      <c r="C11688" t="s">
        <v>11985</v>
      </c>
      <c r="D11688" t="s">
        <v>0</v>
      </c>
      <c r="E11688" s="3">
        <v>10</v>
      </c>
      <c r="F11688">
        <v>100</v>
      </c>
      <c r="G11688" s="3" t="s">
        <v>1</v>
      </c>
      <c r="H11688">
        <v>1</v>
      </c>
      <c r="I11688" s="3"/>
      <c r="J11688"/>
      <c r="K11688"/>
      <c r="L11688"/>
      <c r="M11688"/>
      <c r="N11688"/>
      <c r="O11688"/>
      <c r="P11688"/>
      <c r="Q11688"/>
      <c r="R11688"/>
      <c r="S11688"/>
      <c r="T11688"/>
      <c r="U11688"/>
      <c r="V11688"/>
      <c r="W11688"/>
      <c r="X11688"/>
      <c r="Y11688"/>
      <c r="Z11688"/>
    </row>
    <row r="11689" spans="3:26">
      <c r="C11689" t="s">
        <v>11984</v>
      </c>
      <c r="D11689" t="s">
        <v>0</v>
      </c>
      <c r="E11689" s="3">
        <v>10</v>
      </c>
      <c r="F11689">
        <v>100</v>
      </c>
      <c r="G11689" s="3" t="s">
        <v>1</v>
      </c>
      <c r="H11689">
        <v>1</v>
      </c>
      <c r="I11689" s="3"/>
      <c r="J11689"/>
      <c r="K11689"/>
      <c r="L11689"/>
      <c r="M11689"/>
      <c r="N11689"/>
      <c r="O11689"/>
      <c r="P11689"/>
      <c r="Q11689"/>
      <c r="R11689"/>
      <c r="S11689"/>
      <c r="T11689"/>
      <c r="U11689"/>
      <c r="V11689"/>
      <c r="W11689"/>
      <c r="X11689"/>
      <c r="Y11689"/>
      <c r="Z11689"/>
    </row>
    <row r="11690" spans="3:26">
      <c r="C11690" t="s">
        <v>11262</v>
      </c>
      <c r="D11690" t="s">
        <v>0</v>
      </c>
      <c r="E11690" s="3">
        <v>10</v>
      </c>
      <c r="F11690">
        <v>100</v>
      </c>
      <c r="G11690" s="3" t="s">
        <v>1</v>
      </c>
      <c r="H11690">
        <v>1</v>
      </c>
      <c r="I11690" s="3"/>
      <c r="J11690"/>
      <c r="K11690"/>
      <c r="L11690"/>
      <c r="M11690"/>
      <c r="N11690"/>
      <c r="O11690"/>
      <c r="P11690"/>
      <c r="Q11690"/>
      <c r="R11690"/>
      <c r="S11690"/>
      <c r="T11690"/>
      <c r="U11690"/>
      <c r="V11690"/>
      <c r="W11690"/>
      <c r="X11690"/>
      <c r="Y11690"/>
      <c r="Z11690"/>
    </row>
    <row r="11691" spans="3:26">
      <c r="C11691" t="s">
        <v>10703</v>
      </c>
      <c r="D11691" t="s">
        <v>0</v>
      </c>
      <c r="E11691" s="3">
        <v>10</v>
      </c>
      <c r="F11691">
        <v>100</v>
      </c>
      <c r="G11691" s="3" t="s">
        <v>1</v>
      </c>
      <c r="H11691">
        <v>1</v>
      </c>
      <c r="I11691" s="3"/>
      <c r="J11691"/>
      <c r="K11691"/>
      <c r="L11691"/>
      <c r="M11691"/>
      <c r="N11691"/>
      <c r="O11691"/>
      <c r="P11691"/>
      <c r="Q11691"/>
      <c r="R11691"/>
      <c r="S11691"/>
      <c r="T11691"/>
      <c r="U11691"/>
      <c r="V11691"/>
      <c r="W11691"/>
      <c r="X11691"/>
      <c r="Y11691"/>
      <c r="Z11691"/>
    </row>
    <row r="11692" spans="3:26">
      <c r="C11692" t="s">
        <v>11184</v>
      </c>
      <c r="D11692" t="s">
        <v>0</v>
      </c>
      <c r="E11692" s="3">
        <v>10</v>
      </c>
      <c r="F11692">
        <v>100</v>
      </c>
      <c r="G11692" s="3" t="s">
        <v>1</v>
      </c>
      <c r="H11692">
        <v>1</v>
      </c>
      <c r="I11692" s="3"/>
      <c r="J11692"/>
      <c r="K11692"/>
      <c r="L11692"/>
      <c r="M11692"/>
      <c r="N11692"/>
      <c r="O11692"/>
      <c r="P11692"/>
      <c r="Q11692"/>
      <c r="R11692"/>
      <c r="S11692"/>
      <c r="T11692"/>
      <c r="U11692"/>
      <c r="V11692"/>
      <c r="W11692"/>
      <c r="X11692"/>
      <c r="Y11692"/>
      <c r="Z11692"/>
    </row>
    <row r="11693" spans="3:26">
      <c r="C11693" t="s">
        <v>11172</v>
      </c>
      <c r="D11693" t="s">
        <v>0</v>
      </c>
      <c r="E11693" s="3">
        <v>10</v>
      </c>
      <c r="F11693">
        <v>100</v>
      </c>
      <c r="G11693" s="3" t="s">
        <v>1</v>
      </c>
      <c r="H11693">
        <v>1</v>
      </c>
      <c r="I11693" s="3"/>
      <c r="J11693"/>
      <c r="K11693"/>
      <c r="L11693"/>
      <c r="M11693"/>
      <c r="N11693"/>
      <c r="O11693"/>
      <c r="P11693"/>
      <c r="Q11693"/>
      <c r="R11693"/>
      <c r="S11693"/>
      <c r="T11693"/>
      <c r="U11693"/>
      <c r="V11693"/>
      <c r="W11693"/>
      <c r="X11693"/>
      <c r="Y11693"/>
      <c r="Z11693"/>
    </row>
    <row r="11694" spans="3:26">
      <c r="C11694" t="s">
        <v>2048</v>
      </c>
      <c r="D11694" t="s">
        <v>0</v>
      </c>
      <c r="E11694" s="3">
        <v>10</v>
      </c>
      <c r="F11694">
        <v>100</v>
      </c>
      <c r="G11694" s="3" t="s">
        <v>1</v>
      </c>
      <c r="H11694">
        <v>1</v>
      </c>
      <c r="I11694" s="3"/>
      <c r="J11694"/>
      <c r="K11694"/>
      <c r="L11694"/>
      <c r="M11694"/>
      <c r="N11694"/>
      <c r="O11694"/>
      <c r="P11694"/>
      <c r="Q11694"/>
      <c r="R11694"/>
      <c r="S11694"/>
      <c r="T11694"/>
      <c r="U11694"/>
      <c r="V11694"/>
      <c r="W11694"/>
      <c r="X11694"/>
      <c r="Y11694"/>
      <c r="Z11694"/>
    </row>
    <row r="11695" spans="3:26">
      <c r="C11695" t="s">
        <v>11163</v>
      </c>
      <c r="D11695" t="s">
        <v>0</v>
      </c>
      <c r="E11695" s="3">
        <v>10</v>
      </c>
      <c r="F11695">
        <v>100</v>
      </c>
      <c r="G11695" s="3" t="s">
        <v>1</v>
      </c>
      <c r="H11695">
        <v>1</v>
      </c>
      <c r="I11695" s="3"/>
      <c r="J11695"/>
      <c r="K11695"/>
      <c r="L11695"/>
      <c r="M11695"/>
      <c r="N11695"/>
      <c r="O11695"/>
      <c r="P11695"/>
      <c r="Q11695"/>
      <c r="R11695"/>
      <c r="S11695"/>
      <c r="T11695"/>
      <c r="U11695"/>
      <c r="V11695"/>
      <c r="W11695"/>
      <c r="X11695"/>
      <c r="Y11695"/>
      <c r="Z11695"/>
    </row>
    <row r="11696" spans="3:26">
      <c r="C11696" t="s">
        <v>2825</v>
      </c>
      <c r="D11696" t="s">
        <v>0</v>
      </c>
      <c r="E11696" s="3">
        <v>10</v>
      </c>
      <c r="F11696">
        <v>100</v>
      </c>
      <c r="G11696" s="3" t="s">
        <v>1</v>
      </c>
      <c r="H11696">
        <v>1</v>
      </c>
      <c r="I11696" s="3"/>
      <c r="J11696"/>
      <c r="K11696"/>
      <c r="L11696"/>
      <c r="M11696"/>
      <c r="N11696"/>
      <c r="O11696"/>
      <c r="P11696"/>
      <c r="Q11696"/>
      <c r="R11696"/>
      <c r="S11696"/>
      <c r="T11696"/>
      <c r="U11696"/>
      <c r="V11696"/>
      <c r="W11696"/>
      <c r="X11696"/>
      <c r="Y11696"/>
      <c r="Z11696"/>
    </row>
    <row r="11697" spans="3:26">
      <c r="C11697" t="s">
        <v>11120</v>
      </c>
      <c r="D11697" t="s">
        <v>0</v>
      </c>
      <c r="E11697" s="3">
        <v>10</v>
      </c>
      <c r="F11697">
        <v>100</v>
      </c>
      <c r="G11697" s="3" t="s">
        <v>1</v>
      </c>
      <c r="H11697">
        <v>1</v>
      </c>
      <c r="I11697" s="3"/>
      <c r="J11697"/>
      <c r="K11697"/>
      <c r="L11697"/>
      <c r="M11697"/>
      <c r="N11697"/>
      <c r="O11697"/>
      <c r="P11697"/>
      <c r="Q11697"/>
      <c r="R11697"/>
      <c r="S11697"/>
      <c r="T11697"/>
      <c r="U11697"/>
      <c r="V11697"/>
      <c r="W11697"/>
      <c r="X11697"/>
      <c r="Y11697"/>
      <c r="Z11697"/>
    </row>
    <row r="11698" spans="3:26">
      <c r="C11698" t="s">
        <v>11801</v>
      </c>
      <c r="D11698" t="s">
        <v>0</v>
      </c>
      <c r="E11698" s="3">
        <v>10</v>
      </c>
      <c r="F11698">
        <v>100</v>
      </c>
      <c r="G11698" s="3" t="s">
        <v>1</v>
      </c>
      <c r="H11698">
        <v>1</v>
      </c>
      <c r="I11698" s="3"/>
      <c r="J11698"/>
      <c r="K11698"/>
      <c r="L11698"/>
      <c r="M11698"/>
      <c r="N11698"/>
      <c r="O11698"/>
      <c r="P11698"/>
      <c r="Q11698"/>
      <c r="R11698"/>
      <c r="S11698"/>
      <c r="T11698"/>
      <c r="U11698"/>
      <c r="V11698"/>
      <c r="W11698"/>
      <c r="X11698"/>
      <c r="Y11698"/>
      <c r="Z11698"/>
    </row>
    <row r="11699" spans="3:26">
      <c r="C11699" t="s">
        <v>11147</v>
      </c>
      <c r="D11699" t="s">
        <v>0</v>
      </c>
      <c r="E11699" s="3">
        <v>10</v>
      </c>
      <c r="F11699">
        <v>100</v>
      </c>
      <c r="G11699" s="3" t="s">
        <v>1</v>
      </c>
      <c r="H11699">
        <v>1</v>
      </c>
      <c r="I11699" s="3"/>
      <c r="J11699"/>
      <c r="K11699"/>
      <c r="L11699"/>
      <c r="M11699"/>
      <c r="N11699"/>
      <c r="O11699"/>
      <c r="P11699"/>
      <c r="Q11699"/>
      <c r="R11699"/>
      <c r="S11699"/>
      <c r="T11699"/>
      <c r="U11699"/>
      <c r="V11699"/>
      <c r="W11699"/>
      <c r="X11699"/>
      <c r="Y11699"/>
      <c r="Z11699"/>
    </row>
    <row r="11700" spans="3:26">
      <c r="C11700" t="s">
        <v>11182</v>
      </c>
      <c r="D11700" t="s">
        <v>0</v>
      </c>
      <c r="E11700" s="3">
        <v>10</v>
      </c>
      <c r="F11700">
        <v>100</v>
      </c>
      <c r="G11700" s="3" t="s">
        <v>1</v>
      </c>
      <c r="H11700">
        <v>1</v>
      </c>
      <c r="I11700" s="3"/>
      <c r="J11700"/>
      <c r="K11700"/>
      <c r="L11700"/>
      <c r="M11700"/>
      <c r="N11700"/>
      <c r="O11700"/>
      <c r="P11700"/>
      <c r="Q11700"/>
      <c r="R11700"/>
      <c r="S11700"/>
      <c r="T11700"/>
      <c r="U11700"/>
      <c r="V11700"/>
      <c r="W11700"/>
      <c r="X11700"/>
      <c r="Y11700"/>
      <c r="Z11700"/>
    </row>
    <row r="11701" spans="3:26">
      <c r="C11701" t="s">
        <v>11122</v>
      </c>
      <c r="D11701" t="s">
        <v>0</v>
      </c>
      <c r="E11701" s="3">
        <v>10</v>
      </c>
      <c r="F11701">
        <v>100</v>
      </c>
      <c r="G11701" s="3" t="s">
        <v>1</v>
      </c>
      <c r="H11701">
        <v>1</v>
      </c>
      <c r="I11701" s="3"/>
      <c r="J11701"/>
      <c r="K11701"/>
      <c r="L11701"/>
      <c r="M11701"/>
      <c r="N11701"/>
      <c r="O11701"/>
      <c r="P11701"/>
      <c r="Q11701"/>
      <c r="R11701"/>
      <c r="S11701"/>
      <c r="T11701"/>
      <c r="U11701"/>
      <c r="V11701"/>
      <c r="W11701"/>
      <c r="X11701"/>
      <c r="Y11701"/>
      <c r="Z11701"/>
    </row>
    <row r="11702" spans="3:26">
      <c r="C11702" t="s">
        <v>11139</v>
      </c>
      <c r="D11702" t="s">
        <v>0</v>
      </c>
      <c r="E11702" s="3">
        <v>10</v>
      </c>
      <c r="F11702">
        <v>100</v>
      </c>
      <c r="G11702" s="3" t="s">
        <v>1</v>
      </c>
      <c r="H11702">
        <v>1</v>
      </c>
      <c r="I11702" s="3"/>
      <c r="J11702"/>
      <c r="K11702"/>
      <c r="L11702"/>
      <c r="M11702"/>
      <c r="N11702"/>
      <c r="O11702"/>
      <c r="P11702"/>
      <c r="Q11702"/>
      <c r="R11702"/>
      <c r="S11702"/>
      <c r="T11702"/>
      <c r="U11702"/>
      <c r="V11702"/>
      <c r="W11702"/>
      <c r="X11702"/>
      <c r="Y11702"/>
      <c r="Z11702"/>
    </row>
    <row r="11703" spans="3:26">
      <c r="C11703" t="s">
        <v>11131</v>
      </c>
      <c r="D11703" t="s">
        <v>0</v>
      </c>
      <c r="E11703" s="3">
        <v>10</v>
      </c>
      <c r="F11703">
        <v>100</v>
      </c>
      <c r="G11703" s="3" t="s">
        <v>1</v>
      </c>
      <c r="H11703">
        <v>1</v>
      </c>
      <c r="I11703" s="3"/>
      <c r="J11703"/>
      <c r="K11703"/>
      <c r="L11703"/>
      <c r="M11703"/>
      <c r="N11703"/>
      <c r="O11703"/>
      <c r="P11703"/>
      <c r="Q11703"/>
      <c r="R11703"/>
      <c r="S11703"/>
      <c r="T11703"/>
      <c r="U11703"/>
      <c r="V11703"/>
      <c r="W11703"/>
      <c r="X11703"/>
      <c r="Y11703"/>
      <c r="Z11703"/>
    </row>
    <row r="11704" spans="3:26">
      <c r="C11704" t="s">
        <v>11802</v>
      </c>
      <c r="D11704" t="s">
        <v>0</v>
      </c>
      <c r="E11704" s="3">
        <v>10</v>
      </c>
      <c r="F11704">
        <v>100</v>
      </c>
      <c r="G11704" s="3" t="s">
        <v>1</v>
      </c>
      <c r="H11704">
        <v>1</v>
      </c>
      <c r="I11704" s="3"/>
      <c r="J11704"/>
      <c r="K11704"/>
      <c r="L11704"/>
      <c r="M11704"/>
      <c r="N11704"/>
      <c r="O11704"/>
      <c r="P11704"/>
      <c r="Q11704"/>
      <c r="R11704"/>
      <c r="S11704"/>
      <c r="T11704"/>
      <c r="U11704"/>
      <c r="V11704"/>
      <c r="W11704"/>
      <c r="X11704"/>
      <c r="Y11704"/>
      <c r="Z11704"/>
    </row>
    <row r="11705" spans="3:26">
      <c r="C11705" t="s">
        <v>11803</v>
      </c>
      <c r="D11705" t="s">
        <v>0</v>
      </c>
      <c r="E11705" s="3">
        <v>10</v>
      </c>
      <c r="F11705">
        <v>100</v>
      </c>
      <c r="G11705" s="3" t="s">
        <v>1</v>
      </c>
      <c r="H11705">
        <v>1</v>
      </c>
      <c r="I11705" s="3"/>
      <c r="J11705"/>
      <c r="K11705"/>
      <c r="L11705"/>
      <c r="M11705"/>
      <c r="N11705"/>
      <c r="O11705"/>
      <c r="P11705"/>
      <c r="Q11705"/>
      <c r="R11705"/>
      <c r="S11705"/>
      <c r="T11705"/>
      <c r="U11705"/>
      <c r="V11705"/>
      <c r="W11705"/>
      <c r="X11705"/>
      <c r="Y11705"/>
      <c r="Z11705"/>
    </row>
    <row r="11706" spans="3:26">
      <c r="C11706" t="s">
        <v>11130</v>
      </c>
      <c r="D11706" t="s">
        <v>0</v>
      </c>
      <c r="E11706" s="3">
        <v>10</v>
      </c>
      <c r="F11706">
        <v>100</v>
      </c>
      <c r="G11706" s="3" t="s">
        <v>1</v>
      </c>
      <c r="H11706">
        <v>1</v>
      </c>
      <c r="I11706" s="3"/>
      <c r="J11706"/>
      <c r="K11706"/>
      <c r="L11706"/>
      <c r="M11706"/>
      <c r="N11706"/>
      <c r="O11706"/>
      <c r="P11706"/>
      <c r="Q11706"/>
      <c r="R11706"/>
      <c r="S11706"/>
      <c r="T11706"/>
      <c r="U11706"/>
      <c r="V11706"/>
      <c r="W11706"/>
      <c r="X11706"/>
      <c r="Y11706"/>
      <c r="Z11706"/>
    </row>
    <row r="11707" spans="3:26">
      <c r="C11707" t="s">
        <v>11804</v>
      </c>
      <c r="D11707" t="s">
        <v>0</v>
      </c>
      <c r="E11707" s="3">
        <v>10</v>
      </c>
      <c r="F11707">
        <v>100</v>
      </c>
      <c r="G11707" s="3" t="s">
        <v>1</v>
      </c>
      <c r="H11707">
        <v>1</v>
      </c>
      <c r="I11707" s="3"/>
      <c r="J11707"/>
      <c r="K11707"/>
      <c r="L11707"/>
      <c r="M11707"/>
      <c r="N11707"/>
      <c r="O11707"/>
      <c r="P11707"/>
      <c r="Q11707"/>
      <c r="R11707"/>
      <c r="S11707"/>
      <c r="T11707"/>
      <c r="U11707"/>
      <c r="V11707"/>
      <c r="W11707"/>
      <c r="X11707"/>
      <c r="Y11707"/>
      <c r="Z11707"/>
    </row>
    <row r="11708" spans="3:26">
      <c r="C11708" t="s">
        <v>11157</v>
      </c>
      <c r="D11708" t="s">
        <v>0</v>
      </c>
      <c r="E11708" s="3">
        <v>10</v>
      </c>
      <c r="F11708">
        <v>100</v>
      </c>
      <c r="G11708" s="3" t="s">
        <v>1</v>
      </c>
      <c r="H11708">
        <v>1</v>
      </c>
      <c r="I11708" s="3"/>
      <c r="J11708"/>
      <c r="K11708"/>
      <c r="L11708"/>
      <c r="M11708"/>
      <c r="N11708"/>
      <c r="O11708"/>
      <c r="P11708"/>
      <c r="Q11708"/>
      <c r="R11708"/>
      <c r="S11708"/>
      <c r="T11708"/>
      <c r="U11708"/>
      <c r="V11708"/>
      <c r="W11708"/>
      <c r="X11708"/>
      <c r="Y11708"/>
      <c r="Z11708"/>
    </row>
    <row r="11709" spans="3:26">
      <c r="C11709" t="s">
        <v>11197</v>
      </c>
      <c r="D11709" t="s">
        <v>0</v>
      </c>
      <c r="E11709" s="3">
        <v>10</v>
      </c>
      <c r="F11709">
        <v>100</v>
      </c>
      <c r="G11709" s="3" t="s">
        <v>1</v>
      </c>
      <c r="H11709">
        <v>1</v>
      </c>
      <c r="I11709" s="3"/>
      <c r="J11709"/>
      <c r="K11709"/>
      <c r="L11709"/>
      <c r="M11709"/>
      <c r="N11709"/>
      <c r="O11709"/>
      <c r="P11709"/>
      <c r="Q11709"/>
      <c r="R11709"/>
      <c r="S11709"/>
      <c r="T11709"/>
      <c r="U11709"/>
      <c r="V11709"/>
      <c r="W11709"/>
      <c r="X11709"/>
      <c r="Y11709"/>
      <c r="Z11709"/>
    </row>
    <row r="11710" spans="3:26">
      <c r="C11710" t="s">
        <v>11173</v>
      </c>
      <c r="D11710" t="s">
        <v>0</v>
      </c>
      <c r="E11710" s="3">
        <v>10</v>
      </c>
      <c r="F11710">
        <v>100</v>
      </c>
      <c r="G11710" s="3" t="s">
        <v>1</v>
      </c>
      <c r="H11710">
        <v>1</v>
      </c>
      <c r="I11710" s="3"/>
      <c r="J11710"/>
      <c r="K11710"/>
      <c r="L11710"/>
      <c r="M11710"/>
      <c r="N11710"/>
      <c r="O11710"/>
      <c r="P11710"/>
      <c r="Q11710"/>
      <c r="R11710"/>
      <c r="S11710"/>
      <c r="T11710"/>
      <c r="U11710"/>
      <c r="V11710"/>
      <c r="W11710"/>
      <c r="X11710"/>
      <c r="Y11710"/>
      <c r="Z11710"/>
    </row>
    <row r="11711" spans="3:26">
      <c r="C11711" t="s">
        <v>11805</v>
      </c>
      <c r="D11711" t="s">
        <v>0</v>
      </c>
      <c r="E11711" s="3">
        <v>10</v>
      </c>
      <c r="F11711">
        <v>100</v>
      </c>
      <c r="G11711" s="3" t="s">
        <v>1</v>
      </c>
      <c r="H11711">
        <v>1</v>
      </c>
      <c r="I11711" s="3"/>
      <c r="J11711"/>
      <c r="K11711"/>
      <c r="L11711"/>
      <c r="M11711"/>
      <c r="N11711"/>
      <c r="O11711"/>
      <c r="P11711"/>
      <c r="Q11711"/>
      <c r="R11711"/>
      <c r="S11711"/>
      <c r="T11711"/>
      <c r="U11711"/>
      <c r="V11711"/>
      <c r="W11711"/>
      <c r="X11711"/>
      <c r="Y11711"/>
      <c r="Z11711"/>
    </row>
    <row r="11712" spans="3:26">
      <c r="C11712" t="s">
        <v>11810</v>
      </c>
      <c r="D11712" t="s">
        <v>0</v>
      </c>
      <c r="E11712" s="3">
        <v>10</v>
      </c>
      <c r="F11712">
        <v>100</v>
      </c>
      <c r="G11712" s="3" t="s">
        <v>1</v>
      </c>
      <c r="H11712">
        <v>1</v>
      </c>
      <c r="I11712" s="3"/>
      <c r="J11712"/>
      <c r="K11712"/>
      <c r="L11712"/>
      <c r="M11712"/>
      <c r="N11712"/>
      <c r="O11712"/>
      <c r="P11712"/>
      <c r="Q11712"/>
      <c r="R11712"/>
      <c r="S11712"/>
      <c r="T11712"/>
      <c r="U11712"/>
      <c r="V11712"/>
      <c r="W11712"/>
      <c r="X11712"/>
      <c r="Y11712"/>
      <c r="Z11712"/>
    </row>
    <row r="11713" spans="3:26">
      <c r="C11713" t="s">
        <v>11151</v>
      </c>
      <c r="D11713" t="s">
        <v>0</v>
      </c>
      <c r="E11713" s="3">
        <v>10</v>
      </c>
      <c r="F11713">
        <v>100</v>
      </c>
      <c r="G11713" s="3" t="s">
        <v>1</v>
      </c>
      <c r="H11713">
        <v>1</v>
      </c>
      <c r="I11713" s="3"/>
      <c r="J11713"/>
      <c r="K11713"/>
      <c r="L11713"/>
      <c r="M11713"/>
      <c r="N11713"/>
      <c r="O11713"/>
      <c r="P11713"/>
      <c r="Q11713"/>
      <c r="R11713"/>
      <c r="S11713"/>
      <c r="T11713"/>
      <c r="U11713"/>
      <c r="V11713"/>
      <c r="W11713"/>
      <c r="X11713"/>
      <c r="Y11713"/>
      <c r="Z11713"/>
    </row>
    <row r="11714" spans="3:26">
      <c r="C11714" t="s">
        <v>11158</v>
      </c>
      <c r="D11714" t="s">
        <v>0</v>
      </c>
      <c r="E11714" s="3">
        <v>10</v>
      </c>
      <c r="F11714">
        <v>100</v>
      </c>
      <c r="G11714" s="3" t="s">
        <v>1</v>
      </c>
      <c r="H11714">
        <v>1</v>
      </c>
      <c r="I11714" s="3"/>
      <c r="J11714"/>
      <c r="K11714"/>
      <c r="L11714"/>
      <c r="M11714"/>
      <c r="N11714"/>
      <c r="O11714"/>
      <c r="P11714"/>
      <c r="Q11714"/>
      <c r="R11714"/>
      <c r="S11714"/>
      <c r="T11714"/>
      <c r="U11714"/>
      <c r="V11714"/>
      <c r="W11714"/>
      <c r="X11714"/>
      <c r="Y11714"/>
      <c r="Z11714"/>
    </row>
    <row r="11715" spans="3:26">
      <c r="C11715" t="s">
        <v>11177</v>
      </c>
      <c r="D11715" t="s">
        <v>0</v>
      </c>
      <c r="E11715" s="3">
        <v>10</v>
      </c>
      <c r="F11715">
        <v>100</v>
      </c>
      <c r="G11715" s="3" t="s">
        <v>1</v>
      </c>
      <c r="H11715">
        <v>1</v>
      </c>
      <c r="I11715" s="3"/>
      <c r="J11715"/>
      <c r="K11715"/>
      <c r="L11715"/>
      <c r="M11715"/>
      <c r="N11715"/>
      <c r="O11715"/>
      <c r="P11715"/>
      <c r="Q11715"/>
      <c r="R11715"/>
      <c r="S11715"/>
      <c r="T11715"/>
      <c r="U11715"/>
      <c r="V11715"/>
      <c r="W11715"/>
      <c r="X11715"/>
      <c r="Y11715"/>
      <c r="Z11715"/>
    </row>
    <row r="11716" spans="3:26">
      <c r="C11716" t="s">
        <v>11806</v>
      </c>
      <c r="D11716" t="s">
        <v>0</v>
      </c>
      <c r="E11716" s="3">
        <v>10</v>
      </c>
      <c r="F11716">
        <v>100</v>
      </c>
      <c r="G11716" s="3" t="s">
        <v>1</v>
      </c>
      <c r="H11716">
        <v>1</v>
      </c>
      <c r="I11716" s="3"/>
      <c r="J11716"/>
      <c r="K11716"/>
      <c r="L11716"/>
      <c r="M11716"/>
      <c r="N11716"/>
      <c r="O11716"/>
      <c r="P11716"/>
      <c r="Q11716"/>
      <c r="R11716"/>
      <c r="S11716"/>
      <c r="T11716"/>
      <c r="U11716"/>
      <c r="V11716"/>
      <c r="W11716"/>
      <c r="X11716"/>
      <c r="Y11716"/>
      <c r="Z11716"/>
    </row>
    <row r="11717" spans="3:26">
      <c r="C11717" t="s">
        <v>11142</v>
      </c>
      <c r="D11717" t="s">
        <v>0</v>
      </c>
      <c r="E11717" s="3">
        <v>10</v>
      </c>
      <c r="F11717">
        <v>100</v>
      </c>
      <c r="G11717" s="3" t="s">
        <v>1</v>
      </c>
      <c r="H11717">
        <v>1</v>
      </c>
      <c r="I11717" s="3"/>
      <c r="J11717"/>
      <c r="K11717"/>
      <c r="L11717"/>
      <c r="M11717"/>
      <c r="N11717"/>
      <c r="O11717"/>
      <c r="P11717"/>
      <c r="Q11717"/>
      <c r="R11717"/>
      <c r="S11717"/>
      <c r="T11717"/>
      <c r="U11717"/>
      <c r="V11717"/>
      <c r="W11717"/>
      <c r="X11717"/>
      <c r="Y11717"/>
      <c r="Z11717"/>
    </row>
    <row r="11718" spans="3:26">
      <c r="C11718" t="s">
        <v>11107</v>
      </c>
      <c r="D11718" t="s">
        <v>0</v>
      </c>
      <c r="E11718" s="3">
        <v>10</v>
      </c>
      <c r="F11718">
        <v>100</v>
      </c>
      <c r="G11718" s="3" t="s">
        <v>1</v>
      </c>
      <c r="H11718">
        <v>1</v>
      </c>
      <c r="I11718" s="3"/>
      <c r="J11718"/>
      <c r="K11718"/>
      <c r="L11718"/>
      <c r="M11718"/>
      <c r="N11718"/>
      <c r="O11718"/>
      <c r="P11718"/>
      <c r="Q11718"/>
      <c r="R11718"/>
      <c r="S11718"/>
      <c r="T11718"/>
      <c r="U11718"/>
      <c r="V11718"/>
      <c r="W11718"/>
      <c r="X11718"/>
      <c r="Y11718"/>
      <c r="Z11718"/>
    </row>
    <row r="11719" spans="3:26">
      <c r="C11719" t="s">
        <v>11807</v>
      </c>
      <c r="D11719" t="s">
        <v>0</v>
      </c>
      <c r="E11719" s="3">
        <v>10</v>
      </c>
      <c r="F11719">
        <v>100</v>
      </c>
      <c r="G11719" s="3" t="s">
        <v>1</v>
      </c>
      <c r="H11719">
        <v>1</v>
      </c>
      <c r="I11719" s="3"/>
      <c r="J11719"/>
      <c r="K11719"/>
      <c r="L11719"/>
      <c r="M11719"/>
      <c r="N11719"/>
      <c r="O11719"/>
      <c r="P11719"/>
      <c r="Q11719"/>
      <c r="R11719"/>
      <c r="S11719"/>
      <c r="T11719"/>
      <c r="U11719"/>
      <c r="V11719"/>
      <c r="W11719"/>
      <c r="X11719"/>
      <c r="Y11719"/>
      <c r="Z11719"/>
    </row>
    <row r="11720" spans="3:26">
      <c r="C11720" t="s">
        <v>11155</v>
      </c>
      <c r="D11720" t="s">
        <v>0</v>
      </c>
      <c r="E11720" s="3">
        <v>10</v>
      </c>
      <c r="F11720">
        <v>100</v>
      </c>
      <c r="G11720" s="3" t="s">
        <v>1</v>
      </c>
      <c r="H11720">
        <v>1</v>
      </c>
      <c r="I11720" s="3"/>
      <c r="J11720"/>
      <c r="K11720"/>
      <c r="L11720"/>
      <c r="M11720"/>
      <c r="N11720"/>
      <c r="O11720"/>
      <c r="P11720"/>
      <c r="Q11720"/>
      <c r="R11720"/>
      <c r="S11720"/>
      <c r="T11720"/>
      <c r="U11720"/>
      <c r="V11720"/>
      <c r="W11720"/>
      <c r="X11720"/>
      <c r="Y11720"/>
      <c r="Z11720"/>
    </row>
    <row r="11721" spans="3:26">
      <c r="C11721" t="s">
        <v>11181</v>
      </c>
      <c r="D11721" t="s">
        <v>0</v>
      </c>
      <c r="E11721" s="3">
        <v>10</v>
      </c>
      <c r="F11721">
        <v>100</v>
      </c>
      <c r="G11721" s="3" t="s">
        <v>1</v>
      </c>
      <c r="H11721">
        <v>1</v>
      </c>
      <c r="I11721" s="3"/>
      <c r="J11721"/>
      <c r="K11721"/>
      <c r="L11721"/>
      <c r="M11721"/>
      <c r="N11721"/>
      <c r="O11721"/>
      <c r="P11721"/>
      <c r="Q11721"/>
      <c r="R11721"/>
      <c r="S11721"/>
      <c r="T11721"/>
      <c r="U11721"/>
      <c r="V11721"/>
      <c r="W11721"/>
      <c r="X11721"/>
      <c r="Y11721"/>
      <c r="Z11721"/>
    </row>
    <row r="11722" spans="3:26">
      <c r="C11722" t="s">
        <v>11811</v>
      </c>
      <c r="D11722" t="s">
        <v>0</v>
      </c>
      <c r="E11722" s="3">
        <v>10</v>
      </c>
      <c r="F11722">
        <v>100</v>
      </c>
      <c r="G11722" s="3" t="s">
        <v>1</v>
      </c>
      <c r="H11722">
        <v>1</v>
      </c>
      <c r="I11722" s="3"/>
      <c r="J11722"/>
      <c r="K11722"/>
      <c r="L11722"/>
      <c r="M11722"/>
      <c r="N11722"/>
      <c r="O11722"/>
      <c r="P11722"/>
      <c r="Q11722"/>
      <c r="R11722"/>
      <c r="S11722"/>
      <c r="T11722"/>
      <c r="U11722"/>
      <c r="V11722"/>
      <c r="W11722"/>
      <c r="X11722"/>
      <c r="Y11722"/>
      <c r="Z11722"/>
    </row>
    <row r="11723" spans="3:26">
      <c r="C11723" t="s">
        <v>11119</v>
      </c>
      <c r="D11723" t="s">
        <v>0</v>
      </c>
      <c r="E11723" s="3">
        <v>10</v>
      </c>
      <c r="F11723">
        <v>100</v>
      </c>
      <c r="G11723" s="3" t="s">
        <v>1</v>
      </c>
      <c r="H11723">
        <v>1</v>
      </c>
      <c r="I11723" s="3"/>
      <c r="J11723"/>
      <c r="K11723"/>
      <c r="L11723"/>
      <c r="M11723"/>
      <c r="N11723"/>
      <c r="O11723"/>
      <c r="P11723"/>
      <c r="Q11723"/>
      <c r="R11723"/>
      <c r="S11723"/>
      <c r="T11723"/>
      <c r="U11723"/>
      <c r="V11723"/>
      <c r="W11723"/>
      <c r="X11723"/>
      <c r="Y11723"/>
      <c r="Z11723"/>
    </row>
    <row r="11724" spans="3:26">
      <c r="C11724" t="s">
        <v>11808</v>
      </c>
      <c r="D11724" t="s">
        <v>0</v>
      </c>
      <c r="E11724" s="3">
        <v>10</v>
      </c>
      <c r="F11724">
        <v>100</v>
      </c>
      <c r="G11724" s="3" t="s">
        <v>1</v>
      </c>
      <c r="H11724">
        <v>1</v>
      </c>
      <c r="I11724" s="3"/>
      <c r="J11724"/>
      <c r="K11724"/>
      <c r="L11724"/>
      <c r="M11724"/>
      <c r="N11724"/>
      <c r="O11724"/>
      <c r="P11724"/>
      <c r="Q11724"/>
      <c r="R11724"/>
      <c r="S11724"/>
      <c r="T11724"/>
      <c r="U11724"/>
      <c r="V11724"/>
      <c r="W11724"/>
      <c r="X11724"/>
      <c r="Y11724"/>
      <c r="Z11724"/>
    </row>
    <row r="11725" spans="3:26">
      <c r="C11725" t="s">
        <v>11809</v>
      </c>
      <c r="D11725" t="s">
        <v>0</v>
      </c>
      <c r="E11725" s="3">
        <v>10</v>
      </c>
      <c r="F11725">
        <v>100</v>
      </c>
      <c r="G11725" s="3" t="s">
        <v>1</v>
      </c>
      <c r="H11725">
        <v>1</v>
      </c>
      <c r="I11725" s="3"/>
      <c r="J11725"/>
      <c r="K11725"/>
      <c r="L11725"/>
      <c r="M11725"/>
      <c r="N11725"/>
      <c r="O11725"/>
      <c r="P11725"/>
      <c r="Q11725"/>
      <c r="R11725"/>
      <c r="S11725"/>
      <c r="T11725"/>
      <c r="U11725"/>
      <c r="V11725"/>
      <c r="W11725"/>
      <c r="X11725"/>
      <c r="Y11725"/>
      <c r="Z11725"/>
    </row>
    <row r="11726" spans="3:26">
      <c r="C11726" t="s">
        <v>11843</v>
      </c>
      <c r="D11726" t="s">
        <v>0</v>
      </c>
      <c r="E11726" s="3">
        <v>10</v>
      </c>
      <c r="F11726">
        <v>100</v>
      </c>
      <c r="G11726" s="3" t="s">
        <v>1</v>
      </c>
      <c r="H11726">
        <v>1</v>
      </c>
      <c r="I11726" s="3"/>
      <c r="J11726"/>
      <c r="K11726"/>
      <c r="L11726"/>
      <c r="M11726"/>
      <c r="N11726"/>
      <c r="O11726"/>
      <c r="P11726"/>
      <c r="Q11726"/>
      <c r="R11726"/>
      <c r="S11726"/>
      <c r="T11726"/>
      <c r="U11726"/>
      <c r="V11726"/>
      <c r="W11726"/>
      <c r="X11726"/>
      <c r="Y11726"/>
      <c r="Z11726"/>
    </row>
    <row r="11727" spans="3:26">
      <c r="C11727" t="s">
        <v>11812</v>
      </c>
      <c r="D11727" t="s">
        <v>0</v>
      </c>
      <c r="E11727" s="3">
        <v>10</v>
      </c>
      <c r="F11727">
        <v>100</v>
      </c>
      <c r="G11727" s="3" t="s">
        <v>1</v>
      </c>
      <c r="H11727">
        <v>1</v>
      </c>
      <c r="I11727" s="3"/>
      <c r="J11727"/>
      <c r="K11727"/>
      <c r="L11727"/>
      <c r="M11727"/>
      <c r="N11727"/>
      <c r="O11727"/>
      <c r="P11727"/>
      <c r="Q11727"/>
      <c r="R11727"/>
      <c r="S11727"/>
      <c r="T11727"/>
      <c r="U11727"/>
      <c r="V11727"/>
      <c r="W11727"/>
      <c r="X11727"/>
      <c r="Y11727"/>
      <c r="Z11727"/>
    </row>
    <row r="11728" spans="3:26">
      <c r="C11728" t="s">
        <v>11114</v>
      </c>
      <c r="D11728" t="s">
        <v>0</v>
      </c>
      <c r="E11728" s="3">
        <v>10</v>
      </c>
      <c r="F11728">
        <v>100</v>
      </c>
      <c r="G11728" s="3" t="s">
        <v>1</v>
      </c>
      <c r="H11728">
        <v>1</v>
      </c>
      <c r="I11728" s="3"/>
      <c r="J11728"/>
      <c r="K11728"/>
      <c r="L11728"/>
      <c r="M11728"/>
      <c r="N11728"/>
      <c r="O11728"/>
      <c r="P11728"/>
      <c r="Q11728"/>
      <c r="R11728"/>
      <c r="S11728"/>
      <c r="T11728"/>
      <c r="U11728"/>
      <c r="V11728"/>
      <c r="W11728"/>
      <c r="X11728"/>
      <c r="Y11728"/>
      <c r="Z11728"/>
    </row>
    <row r="11729" spans="3:26">
      <c r="C11729" t="s">
        <v>11848</v>
      </c>
      <c r="D11729" t="s">
        <v>0</v>
      </c>
      <c r="E11729" s="3">
        <v>10</v>
      </c>
      <c r="F11729">
        <v>100</v>
      </c>
      <c r="G11729" s="3" t="s">
        <v>1</v>
      </c>
      <c r="H11729">
        <v>1</v>
      </c>
      <c r="I11729" s="3"/>
      <c r="J11729"/>
      <c r="K11729"/>
      <c r="L11729"/>
      <c r="M11729"/>
      <c r="N11729"/>
      <c r="O11729"/>
      <c r="P11729"/>
      <c r="Q11729"/>
      <c r="R11729"/>
      <c r="S11729"/>
      <c r="T11729"/>
      <c r="U11729"/>
      <c r="V11729"/>
      <c r="W11729"/>
      <c r="X11729"/>
      <c r="Y11729"/>
      <c r="Z11729"/>
    </row>
    <row r="11730" spans="3:26">
      <c r="C11730" t="s">
        <v>11831</v>
      </c>
      <c r="D11730" t="s">
        <v>0</v>
      </c>
      <c r="E11730" s="3">
        <v>10</v>
      </c>
      <c r="F11730">
        <v>100</v>
      </c>
      <c r="G11730" s="3" t="s">
        <v>1</v>
      </c>
      <c r="H11730">
        <v>1</v>
      </c>
      <c r="I11730" s="3"/>
      <c r="J11730"/>
      <c r="K11730"/>
      <c r="L11730"/>
      <c r="M11730"/>
      <c r="N11730"/>
      <c r="O11730"/>
      <c r="P11730"/>
      <c r="Q11730"/>
      <c r="R11730"/>
      <c r="S11730"/>
      <c r="T11730"/>
      <c r="U11730"/>
      <c r="V11730"/>
      <c r="W11730"/>
      <c r="X11730"/>
      <c r="Y11730"/>
      <c r="Z11730"/>
    </row>
    <row r="11731" spans="3:26">
      <c r="C11731" t="s">
        <v>11849</v>
      </c>
      <c r="D11731" t="s">
        <v>0</v>
      </c>
      <c r="E11731" s="3">
        <v>10</v>
      </c>
      <c r="F11731">
        <v>100</v>
      </c>
      <c r="G11731" s="3" t="s">
        <v>1</v>
      </c>
      <c r="H11731">
        <v>1</v>
      </c>
      <c r="I11731" s="3"/>
      <c r="J11731"/>
      <c r="K11731"/>
      <c r="L11731"/>
      <c r="M11731"/>
      <c r="N11731"/>
      <c r="O11731"/>
      <c r="P11731"/>
      <c r="Q11731"/>
      <c r="R11731"/>
      <c r="S11731"/>
      <c r="T11731"/>
      <c r="U11731"/>
      <c r="V11731"/>
      <c r="W11731"/>
      <c r="X11731"/>
      <c r="Y11731"/>
      <c r="Z11731"/>
    </row>
    <row r="11732" spans="3:26">
      <c r="C11732" t="s">
        <v>11815</v>
      </c>
      <c r="D11732" t="s">
        <v>0</v>
      </c>
      <c r="E11732" s="3">
        <v>10</v>
      </c>
      <c r="F11732">
        <v>100</v>
      </c>
      <c r="G11732" s="3" t="s">
        <v>1</v>
      </c>
      <c r="H11732">
        <v>1</v>
      </c>
      <c r="I11732" s="3"/>
      <c r="J11732"/>
      <c r="K11732"/>
      <c r="L11732"/>
      <c r="M11732"/>
      <c r="N11732"/>
      <c r="O11732"/>
      <c r="P11732"/>
      <c r="Q11732"/>
      <c r="R11732"/>
      <c r="S11732"/>
      <c r="T11732"/>
      <c r="U11732"/>
      <c r="V11732"/>
      <c r="W11732"/>
      <c r="X11732"/>
      <c r="Y11732"/>
      <c r="Z11732"/>
    </row>
    <row r="11733" spans="3:26">
      <c r="C11733" t="s">
        <v>11847</v>
      </c>
      <c r="D11733" t="s">
        <v>0</v>
      </c>
      <c r="E11733" s="3">
        <v>10</v>
      </c>
      <c r="F11733">
        <v>100</v>
      </c>
      <c r="G11733" s="3" t="s">
        <v>1</v>
      </c>
      <c r="H11733">
        <v>1</v>
      </c>
      <c r="I11733" s="3"/>
      <c r="J11733"/>
      <c r="K11733"/>
      <c r="L11733"/>
      <c r="M11733"/>
      <c r="N11733"/>
      <c r="O11733"/>
      <c r="P11733"/>
      <c r="Q11733"/>
      <c r="R11733"/>
      <c r="S11733"/>
      <c r="T11733"/>
      <c r="U11733"/>
      <c r="V11733"/>
      <c r="W11733"/>
      <c r="X11733"/>
      <c r="Y11733"/>
      <c r="Z11733"/>
    </row>
    <row r="11734" spans="3:26">
      <c r="C11734" t="s">
        <v>11845</v>
      </c>
      <c r="D11734" t="s">
        <v>0</v>
      </c>
      <c r="E11734" s="3">
        <v>10</v>
      </c>
      <c r="F11734">
        <v>100</v>
      </c>
      <c r="G11734" s="3" t="s">
        <v>1</v>
      </c>
      <c r="H11734">
        <v>1</v>
      </c>
      <c r="I11734" s="3"/>
      <c r="J11734"/>
      <c r="K11734"/>
      <c r="L11734"/>
      <c r="M11734"/>
      <c r="N11734"/>
      <c r="O11734"/>
      <c r="P11734"/>
      <c r="Q11734"/>
      <c r="R11734"/>
      <c r="S11734"/>
      <c r="T11734"/>
      <c r="U11734"/>
      <c r="V11734"/>
      <c r="W11734"/>
      <c r="X11734"/>
      <c r="Y11734"/>
      <c r="Z11734"/>
    </row>
    <row r="11735" spans="3:26">
      <c r="C11735" t="s">
        <v>11823</v>
      </c>
      <c r="D11735" t="s">
        <v>0</v>
      </c>
      <c r="E11735" s="3">
        <v>10</v>
      </c>
      <c r="F11735">
        <v>100</v>
      </c>
      <c r="G11735" s="3" t="s">
        <v>1</v>
      </c>
      <c r="H11735">
        <v>1</v>
      </c>
      <c r="I11735" s="3"/>
      <c r="J11735"/>
      <c r="K11735"/>
      <c r="L11735"/>
      <c r="M11735"/>
      <c r="N11735"/>
      <c r="O11735"/>
      <c r="P11735"/>
      <c r="Q11735"/>
      <c r="R11735"/>
      <c r="S11735"/>
      <c r="T11735"/>
      <c r="U11735"/>
      <c r="V11735"/>
      <c r="W11735"/>
      <c r="X11735"/>
      <c r="Y11735"/>
      <c r="Z11735"/>
    </row>
    <row r="11736" spans="3:26">
      <c r="C11736" t="s">
        <v>11832</v>
      </c>
      <c r="D11736" t="s">
        <v>0</v>
      </c>
      <c r="E11736" s="3">
        <v>10</v>
      </c>
      <c r="F11736">
        <v>100</v>
      </c>
      <c r="G11736" s="3" t="s">
        <v>1</v>
      </c>
      <c r="H11736">
        <v>1</v>
      </c>
      <c r="I11736" s="3"/>
      <c r="J11736"/>
      <c r="K11736"/>
      <c r="L11736"/>
      <c r="M11736"/>
      <c r="N11736"/>
      <c r="O11736"/>
      <c r="P11736"/>
      <c r="Q11736"/>
      <c r="R11736"/>
      <c r="S11736"/>
      <c r="T11736"/>
      <c r="U11736"/>
      <c r="V11736"/>
      <c r="W11736"/>
      <c r="X11736"/>
      <c r="Y11736"/>
      <c r="Z11736"/>
    </row>
    <row r="11737" spans="3:26">
      <c r="C11737" t="s">
        <v>11837</v>
      </c>
      <c r="D11737" t="s">
        <v>0</v>
      </c>
      <c r="E11737" s="3">
        <v>10</v>
      </c>
      <c r="F11737">
        <v>100</v>
      </c>
      <c r="G11737" s="3" t="s">
        <v>1</v>
      </c>
      <c r="H11737">
        <v>1</v>
      </c>
      <c r="I11737" s="3"/>
      <c r="J11737"/>
      <c r="K11737"/>
      <c r="L11737"/>
      <c r="M11737"/>
      <c r="N11737"/>
      <c r="O11737"/>
      <c r="P11737"/>
      <c r="Q11737"/>
      <c r="R11737"/>
      <c r="S11737"/>
      <c r="T11737"/>
      <c r="U11737"/>
      <c r="V11737"/>
      <c r="W11737"/>
      <c r="X11737"/>
      <c r="Y11737"/>
      <c r="Z11737"/>
    </row>
    <row r="11738" spans="3:26">
      <c r="C11738" t="s">
        <v>11111</v>
      </c>
      <c r="D11738" t="s">
        <v>0</v>
      </c>
      <c r="E11738" s="3">
        <v>10</v>
      </c>
      <c r="F11738">
        <v>100</v>
      </c>
      <c r="G11738" s="3" t="s">
        <v>1</v>
      </c>
      <c r="H11738">
        <v>1</v>
      </c>
      <c r="I11738" s="3"/>
      <c r="J11738"/>
      <c r="K11738"/>
      <c r="L11738"/>
      <c r="M11738"/>
      <c r="N11738"/>
      <c r="O11738"/>
      <c r="P11738"/>
      <c r="Q11738"/>
      <c r="R11738"/>
      <c r="S11738"/>
      <c r="T11738"/>
      <c r="U11738"/>
      <c r="V11738"/>
      <c r="W11738"/>
      <c r="X11738"/>
      <c r="Y11738"/>
      <c r="Z11738"/>
    </row>
    <row r="11739" spans="3:26">
      <c r="C11739" t="s">
        <v>11825</v>
      </c>
      <c r="D11739" t="s">
        <v>0</v>
      </c>
      <c r="E11739" s="3">
        <v>10</v>
      </c>
      <c r="F11739">
        <v>100</v>
      </c>
      <c r="G11739" s="3" t="s">
        <v>1</v>
      </c>
      <c r="H11739">
        <v>1</v>
      </c>
      <c r="I11739" s="3"/>
      <c r="J11739"/>
      <c r="K11739"/>
      <c r="L11739"/>
      <c r="M11739"/>
      <c r="N11739"/>
      <c r="O11739"/>
      <c r="P11739"/>
      <c r="Q11739"/>
      <c r="R11739"/>
      <c r="S11739"/>
      <c r="T11739"/>
      <c r="U11739"/>
      <c r="V11739"/>
      <c r="W11739"/>
      <c r="X11739"/>
      <c r="Y11739"/>
      <c r="Z11739"/>
    </row>
    <row r="11740" spans="3:26">
      <c r="C11740" t="s">
        <v>11189</v>
      </c>
      <c r="D11740" t="s">
        <v>0</v>
      </c>
      <c r="E11740" s="3">
        <v>10</v>
      </c>
      <c r="F11740">
        <v>100</v>
      </c>
      <c r="G11740" s="3" t="s">
        <v>1</v>
      </c>
      <c r="H11740">
        <v>1</v>
      </c>
      <c r="I11740" s="3"/>
      <c r="J11740"/>
      <c r="K11740"/>
      <c r="L11740"/>
      <c r="M11740"/>
      <c r="N11740"/>
      <c r="O11740"/>
      <c r="P11740"/>
      <c r="Q11740"/>
      <c r="R11740"/>
      <c r="S11740"/>
      <c r="T11740"/>
      <c r="U11740"/>
      <c r="V11740"/>
      <c r="W11740"/>
      <c r="X11740"/>
      <c r="Y11740"/>
      <c r="Z11740"/>
    </row>
    <row r="11741" spans="3:26">
      <c r="C11741" t="s">
        <v>11829</v>
      </c>
      <c r="D11741" t="s">
        <v>0</v>
      </c>
      <c r="E11741" s="3">
        <v>10</v>
      </c>
      <c r="F11741">
        <v>100</v>
      </c>
      <c r="G11741" s="3" t="s">
        <v>1</v>
      </c>
      <c r="H11741">
        <v>1</v>
      </c>
      <c r="I11741" s="3"/>
      <c r="J11741"/>
      <c r="K11741"/>
      <c r="L11741"/>
      <c r="M11741"/>
      <c r="N11741"/>
      <c r="O11741"/>
      <c r="P11741"/>
      <c r="Q11741"/>
      <c r="R11741"/>
      <c r="S11741"/>
      <c r="T11741"/>
      <c r="U11741"/>
      <c r="V11741"/>
      <c r="W11741"/>
      <c r="X11741"/>
      <c r="Y11741"/>
      <c r="Z11741"/>
    </row>
    <row r="11742" spans="3:26">
      <c r="C11742" t="s">
        <v>11817</v>
      </c>
      <c r="D11742" t="s">
        <v>0</v>
      </c>
      <c r="E11742" s="3">
        <v>10</v>
      </c>
      <c r="F11742">
        <v>100</v>
      </c>
      <c r="G11742" s="3" t="s">
        <v>1</v>
      </c>
      <c r="H11742">
        <v>1</v>
      </c>
      <c r="I11742" s="3"/>
      <c r="J11742"/>
      <c r="K11742"/>
      <c r="L11742"/>
      <c r="M11742"/>
      <c r="N11742"/>
      <c r="O11742"/>
      <c r="P11742"/>
      <c r="Q11742"/>
      <c r="R11742"/>
      <c r="S11742"/>
      <c r="T11742"/>
      <c r="U11742"/>
      <c r="V11742"/>
      <c r="W11742"/>
      <c r="X11742"/>
      <c r="Y11742"/>
      <c r="Z11742"/>
    </row>
    <row r="11743" spans="3:26">
      <c r="C11743" t="s">
        <v>11818</v>
      </c>
      <c r="D11743" t="s">
        <v>0</v>
      </c>
      <c r="E11743" s="3">
        <v>10</v>
      </c>
      <c r="F11743">
        <v>100</v>
      </c>
      <c r="G11743" s="3" t="s">
        <v>1</v>
      </c>
      <c r="H11743">
        <v>1</v>
      </c>
      <c r="I11743" s="3"/>
      <c r="J11743"/>
      <c r="K11743"/>
      <c r="L11743"/>
      <c r="M11743"/>
      <c r="N11743"/>
      <c r="O11743"/>
      <c r="P11743"/>
      <c r="Q11743"/>
      <c r="R11743"/>
      <c r="S11743"/>
      <c r="T11743"/>
      <c r="U11743"/>
      <c r="V11743"/>
      <c r="W11743"/>
      <c r="X11743"/>
      <c r="Y11743"/>
      <c r="Z11743"/>
    </row>
    <row r="11744" spans="3:26">
      <c r="C11744" t="s">
        <v>11169</v>
      </c>
      <c r="D11744" t="s">
        <v>0</v>
      </c>
      <c r="E11744" s="3">
        <v>10</v>
      </c>
      <c r="F11744">
        <v>100</v>
      </c>
      <c r="G11744" s="3" t="s">
        <v>1</v>
      </c>
      <c r="H11744">
        <v>1</v>
      </c>
      <c r="I11744" s="3"/>
      <c r="J11744"/>
      <c r="K11744"/>
      <c r="L11744"/>
      <c r="M11744"/>
      <c r="N11744"/>
      <c r="O11744"/>
      <c r="P11744"/>
      <c r="Q11744"/>
      <c r="R11744"/>
      <c r="S11744"/>
      <c r="T11744"/>
      <c r="U11744"/>
      <c r="V11744"/>
      <c r="W11744"/>
      <c r="X11744"/>
      <c r="Y11744"/>
      <c r="Z11744"/>
    </row>
    <row r="11745" spans="3:26">
      <c r="C11745" t="s">
        <v>11830</v>
      </c>
      <c r="D11745" t="s">
        <v>0</v>
      </c>
      <c r="E11745" s="3">
        <v>10</v>
      </c>
      <c r="F11745">
        <v>100</v>
      </c>
      <c r="G11745" s="3" t="s">
        <v>1</v>
      </c>
      <c r="H11745">
        <v>1</v>
      </c>
      <c r="I11745" s="3"/>
      <c r="J11745"/>
      <c r="K11745"/>
      <c r="L11745"/>
      <c r="M11745"/>
      <c r="N11745"/>
      <c r="O11745"/>
      <c r="P11745"/>
      <c r="Q11745"/>
      <c r="R11745"/>
      <c r="S11745"/>
      <c r="T11745"/>
      <c r="U11745"/>
      <c r="V11745"/>
      <c r="W11745"/>
      <c r="X11745"/>
      <c r="Y11745"/>
      <c r="Z11745"/>
    </row>
    <row r="11746" spans="3:26">
      <c r="C11746" t="s">
        <v>11841</v>
      </c>
      <c r="D11746" t="s">
        <v>0</v>
      </c>
      <c r="E11746" s="3">
        <v>10</v>
      </c>
      <c r="F11746">
        <v>100</v>
      </c>
      <c r="G11746" s="3" t="s">
        <v>1</v>
      </c>
      <c r="H11746">
        <v>1</v>
      </c>
      <c r="I11746" s="3"/>
      <c r="J11746"/>
      <c r="K11746"/>
      <c r="L11746"/>
      <c r="M11746"/>
      <c r="N11746"/>
      <c r="O11746"/>
      <c r="P11746"/>
      <c r="Q11746"/>
      <c r="R11746"/>
      <c r="S11746"/>
      <c r="T11746"/>
      <c r="U11746"/>
      <c r="V11746"/>
      <c r="W11746"/>
      <c r="X11746"/>
      <c r="Y11746"/>
      <c r="Z11746"/>
    </row>
    <row r="11747" spans="3:26">
      <c r="C11747" t="s">
        <v>11133</v>
      </c>
      <c r="D11747" t="s">
        <v>0</v>
      </c>
      <c r="E11747" s="3">
        <v>10</v>
      </c>
      <c r="F11747">
        <v>100</v>
      </c>
      <c r="G11747" s="3" t="s">
        <v>1</v>
      </c>
      <c r="H11747">
        <v>1</v>
      </c>
      <c r="I11747" s="3"/>
      <c r="J11747"/>
      <c r="K11747"/>
      <c r="L11747"/>
      <c r="M11747"/>
      <c r="N11747"/>
      <c r="O11747"/>
      <c r="P11747"/>
      <c r="Q11747"/>
      <c r="R11747"/>
      <c r="S11747"/>
      <c r="T11747"/>
      <c r="U11747"/>
      <c r="V11747"/>
      <c r="W11747"/>
      <c r="X11747"/>
      <c r="Y11747"/>
      <c r="Z11747"/>
    </row>
    <row r="11748" spans="3:26">
      <c r="C11748" t="s">
        <v>11844</v>
      </c>
      <c r="D11748" t="s">
        <v>0</v>
      </c>
      <c r="E11748" s="3">
        <v>10</v>
      </c>
      <c r="F11748">
        <v>100</v>
      </c>
      <c r="G11748" s="3" t="s">
        <v>1</v>
      </c>
      <c r="H11748">
        <v>1</v>
      </c>
      <c r="I11748" s="3"/>
      <c r="J11748"/>
      <c r="K11748"/>
      <c r="L11748"/>
      <c r="M11748"/>
      <c r="N11748"/>
      <c r="O11748"/>
      <c r="P11748"/>
      <c r="Q11748"/>
      <c r="R11748"/>
      <c r="S11748"/>
      <c r="T11748"/>
      <c r="U11748"/>
      <c r="V11748"/>
      <c r="W11748"/>
      <c r="X11748"/>
      <c r="Y11748"/>
      <c r="Z11748"/>
    </row>
    <row r="11749" spans="3:26">
      <c r="C11749" t="s">
        <v>11167</v>
      </c>
      <c r="D11749" t="s">
        <v>0</v>
      </c>
      <c r="E11749" s="3">
        <v>10</v>
      </c>
      <c r="F11749">
        <v>100</v>
      </c>
      <c r="G11749" s="3" t="s">
        <v>1</v>
      </c>
      <c r="H11749">
        <v>1</v>
      </c>
      <c r="I11749" s="3"/>
      <c r="J11749"/>
      <c r="K11749"/>
      <c r="L11749"/>
      <c r="M11749"/>
      <c r="N11749"/>
      <c r="O11749"/>
      <c r="P11749"/>
      <c r="Q11749"/>
      <c r="R11749"/>
      <c r="S11749"/>
      <c r="T11749"/>
      <c r="U11749"/>
      <c r="V11749"/>
      <c r="W11749"/>
      <c r="X11749"/>
      <c r="Y11749"/>
      <c r="Z11749"/>
    </row>
    <row r="11750" spans="3:26">
      <c r="C11750" t="s">
        <v>11852</v>
      </c>
      <c r="D11750" t="s">
        <v>0</v>
      </c>
      <c r="E11750" s="3">
        <v>10</v>
      </c>
      <c r="F11750">
        <v>100</v>
      </c>
      <c r="G11750" s="3" t="s">
        <v>1</v>
      </c>
      <c r="H11750">
        <v>1</v>
      </c>
      <c r="I11750" s="3"/>
      <c r="J11750"/>
      <c r="K11750"/>
      <c r="L11750"/>
      <c r="M11750"/>
      <c r="N11750"/>
      <c r="O11750"/>
      <c r="P11750"/>
      <c r="Q11750"/>
      <c r="R11750"/>
      <c r="S11750"/>
      <c r="T11750"/>
      <c r="U11750"/>
      <c r="V11750"/>
      <c r="W11750"/>
      <c r="X11750"/>
      <c r="Y11750"/>
      <c r="Z11750"/>
    </row>
    <row r="11751" spans="3:26">
      <c r="C11751" t="s">
        <v>11819</v>
      </c>
      <c r="D11751" t="s">
        <v>0</v>
      </c>
      <c r="E11751" s="3">
        <v>10</v>
      </c>
      <c r="F11751">
        <v>100</v>
      </c>
      <c r="G11751" s="3" t="s">
        <v>1</v>
      </c>
      <c r="H11751">
        <v>1</v>
      </c>
      <c r="I11751" s="3"/>
      <c r="J11751"/>
      <c r="K11751"/>
      <c r="L11751"/>
      <c r="M11751"/>
      <c r="N11751"/>
      <c r="O11751"/>
      <c r="P11751"/>
      <c r="Q11751"/>
      <c r="R11751"/>
      <c r="S11751"/>
      <c r="T11751"/>
      <c r="U11751"/>
      <c r="V11751"/>
      <c r="W11751"/>
      <c r="X11751"/>
      <c r="Y11751"/>
      <c r="Z11751"/>
    </row>
    <row r="11752" spans="3:26">
      <c r="C11752" t="s">
        <v>11112</v>
      </c>
      <c r="D11752" t="s">
        <v>0</v>
      </c>
      <c r="E11752" s="3">
        <v>10</v>
      </c>
      <c r="F11752">
        <v>100</v>
      </c>
      <c r="G11752" s="3" t="s">
        <v>1</v>
      </c>
      <c r="H11752">
        <v>1</v>
      </c>
      <c r="I11752" s="3"/>
      <c r="J11752"/>
      <c r="K11752"/>
      <c r="L11752"/>
      <c r="M11752"/>
      <c r="N11752"/>
      <c r="O11752"/>
      <c r="P11752"/>
      <c r="Q11752"/>
      <c r="R11752"/>
      <c r="S11752"/>
      <c r="T11752"/>
      <c r="U11752"/>
      <c r="V11752"/>
      <c r="W11752"/>
      <c r="X11752"/>
      <c r="Y11752"/>
      <c r="Z11752"/>
    </row>
    <row r="11753" spans="3:26">
      <c r="C11753" t="s">
        <v>11174</v>
      </c>
      <c r="D11753" t="s">
        <v>0</v>
      </c>
      <c r="E11753" s="3">
        <v>10</v>
      </c>
      <c r="F11753">
        <v>100</v>
      </c>
      <c r="G11753" s="3" t="s">
        <v>1</v>
      </c>
      <c r="H11753">
        <v>1</v>
      </c>
      <c r="I11753" s="3"/>
      <c r="J11753"/>
      <c r="K11753"/>
      <c r="L11753"/>
      <c r="M11753"/>
      <c r="N11753"/>
      <c r="O11753"/>
      <c r="P11753"/>
      <c r="Q11753"/>
      <c r="R11753"/>
      <c r="S11753"/>
      <c r="T11753"/>
      <c r="U11753"/>
      <c r="V11753"/>
      <c r="W11753"/>
      <c r="X11753"/>
      <c r="Y11753"/>
      <c r="Z11753"/>
    </row>
    <row r="11754" spans="3:26">
      <c r="C11754" t="s">
        <v>11840</v>
      </c>
      <c r="D11754" t="s">
        <v>0</v>
      </c>
      <c r="E11754" s="3">
        <v>10</v>
      </c>
      <c r="F11754">
        <v>100</v>
      </c>
      <c r="G11754" s="3" t="s">
        <v>1</v>
      </c>
      <c r="H11754">
        <v>1</v>
      </c>
      <c r="I11754" s="3"/>
      <c r="J11754"/>
      <c r="K11754"/>
      <c r="L11754"/>
      <c r="M11754"/>
      <c r="N11754"/>
      <c r="O11754"/>
      <c r="P11754"/>
      <c r="Q11754"/>
      <c r="R11754"/>
      <c r="S11754"/>
      <c r="T11754"/>
      <c r="U11754"/>
      <c r="V11754"/>
      <c r="W11754"/>
      <c r="X11754"/>
      <c r="Y11754"/>
      <c r="Z11754"/>
    </row>
    <row r="11755" spans="3:26">
      <c r="C11755" t="s">
        <v>11820</v>
      </c>
      <c r="D11755" t="s">
        <v>0</v>
      </c>
      <c r="E11755" s="3">
        <v>10</v>
      </c>
      <c r="F11755">
        <v>100</v>
      </c>
      <c r="G11755" s="3" t="s">
        <v>1</v>
      </c>
      <c r="H11755">
        <v>1</v>
      </c>
      <c r="I11755" s="3"/>
      <c r="J11755"/>
      <c r="K11755"/>
      <c r="L11755"/>
      <c r="M11755"/>
      <c r="N11755"/>
      <c r="O11755"/>
      <c r="P11755"/>
      <c r="Q11755"/>
      <c r="R11755"/>
      <c r="S11755"/>
      <c r="T11755"/>
      <c r="U11755"/>
      <c r="V11755"/>
      <c r="W11755"/>
      <c r="X11755"/>
      <c r="Y11755"/>
      <c r="Z11755"/>
    </row>
    <row r="11756" spans="3:26">
      <c r="C11756" t="s">
        <v>11827</v>
      </c>
      <c r="D11756" t="s">
        <v>0</v>
      </c>
      <c r="E11756" s="3">
        <v>10</v>
      </c>
      <c r="F11756">
        <v>100</v>
      </c>
      <c r="G11756" s="3" t="s">
        <v>1</v>
      </c>
      <c r="H11756">
        <v>1</v>
      </c>
      <c r="I11756" s="3"/>
      <c r="J11756"/>
      <c r="K11756"/>
      <c r="L11756"/>
      <c r="M11756"/>
      <c r="N11756"/>
      <c r="O11756"/>
      <c r="P11756"/>
      <c r="Q11756"/>
      <c r="R11756"/>
      <c r="S11756"/>
      <c r="T11756"/>
      <c r="U11756"/>
      <c r="V11756"/>
      <c r="W11756"/>
      <c r="X11756"/>
      <c r="Y11756"/>
      <c r="Z11756"/>
    </row>
    <row r="11757" spans="3:26">
      <c r="C11757" t="s">
        <v>11828</v>
      </c>
      <c r="D11757" t="s">
        <v>0</v>
      </c>
      <c r="E11757" s="3">
        <v>10</v>
      </c>
      <c r="F11757">
        <v>100</v>
      </c>
      <c r="G11757" s="3" t="s">
        <v>1</v>
      </c>
      <c r="H11757">
        <v>1</v>
      </c>
      <c r="I11757" s="3"/>
      <c r="J11757"/>
      <c r="K11757"/>
      <c r="L11757"/>
      <c r="M11757"/>
      <c r="N11757"/>
      <c r="O11757"/>
      <c r="P11757"/>
      <c r="Q11757"/>
      <c r="R11757"/>
      <c r="S11757"/>
      <c r="T11757"/>
      <c r="U11757"/>
      <c r="V11757"/>
      <c r="W11757"/>
      <c r="X11757"/>
      <c r="Y11757"/>
      <c r="Z11757"/>
    </row>
    <row r="11758" spans="3:26">
      <c r="C11758" t="s">
        <v>11836</v>
      </c>
      <c r="D11758" t="s">
        <v>0</v>
      </c>
      <c r="E11758" s="3">
        <v>10</v>
      </c>
      <c r="F11758">
        <v>100</v>
      </c>
      <c r="G11758" s="3" t="s">
        <v>1</v>
      </c>
      <c r="H11758">
        <v>1</v>
      </c>
      <c r="I11758" s="3"/>
      <c r="J11758"/>
      <c r="K11758"/>
      <c r="L11758"/>
      <c r="M11758"/>
      <c r="N11758"/>
      <c r="O11758"/>
      <c r="P11758"/>
      <c r="Q11758"/>
      <c r="R11758"/>
      <c r="S11758"/>
      <c r="T11758"/>
      <c r="U11758"/>
      <c r="V11758"/>
      <c r="W11758"/>
      <c r="X11758"/>
      <c r="Y11758"/>
      <c r="Z11758"/>
    </row>
    <row r="11759" spans="3:26">
      <c r="C11759" t="s">
        <v>11824</v>
      </c>
      <c r="D11759" t="s">
        <v>0</v>
      </c>
      <c r="E11759" s="3">
        <v>10</v>
      </c>
      <c r="F11759">
        <v>100</v>
      </c>
      <c r="G11759" s="3" t="s">
        <v>1</v>
      </c>
      <c r="H11759">
        <v>1</v>
      </c>
      <c r="I11759" s="3"/>
      <c r="J11759"/>
      <c r="K11759"/>
      <c r="L11759"/>
      <c r="M11759"/>
      <c r="N11759"/>
      <c r="O11759"/>
      <c r="P11759"/>
      <c r="Q11759"/>
      <c r="R11759"/>
      <c r="S11759"/>
      <c r="T11759"/>
      <c r="U11759"/>
      <c r="V11759"/>
      <c r="W11759"/>
      <c r="X11759"/>
      <c r="Y11759"/>
      <c r="Z11759"/>
    </row>
    <row r="11760" spans="3:26">
      <c r="C11760" t="s">
        <v>11138</v>
      </c>
      <c r="D11760" t="s">
        <v>0</v>
      </c>
      <c r="E11760" s="3">
        <v>10</v>
      </c>
      <c r="F11760">
        <v>100</v>
      </c>
      <c r="G11760" s="3" t="s">
        <v>1</v>
      </c>
      <c r="H11760">
        <v>1</v>
      </c>
      <c r="I11760" s="3"/>
      <c r="J11760"/>
      <c r="K11760"/>
      <c r="L11760"/>
      <c r="M11760"/>
      <c r="N11760"/>
      <c r="O11760"/>
      <c r="P11760"/>
      <c r="Q11760"/>
      <c r="R11760"/>
      <c r="S11760"/>
      <c r="T11760"/>
      <c r="U11760"/>
      <c r="V11760"/>
      <c r="W11760"/>
      <c r="X11760"/>
      <c r="Y11760"/>
      <c r="Z11760"/>
    </row>
    <row r="11761" spans="3:26">
      <c r="C11761" t="s">
        <v>11846</v>
      </c>
      <c r="D11761" t="s">
        <v>0</v>
      </c>
      <c r="E11761" s="3">
        <v>10</v>
      </c>
      <c r="F11761">
        <v>100</v>
      </c>
      <c r="G11761" s="3" t="s">
        <v>1</v>
      </c>
      <c r="H11761">
        <v>1</v>
      </c>
      <c r="I11761" s="3"/>
      <c r="J11761"/>
      <c r="K11761"/>
      <c r="L11761"/>
      <c r="M11761"/>
      <c r="N11761"/>
      <c r="O11761"/>
      <c r="P11761"/>
      <c r="Q11761"/>
      <c r="R11761"/>
      <c r="S11761"/>
      <c r="T11761"/>
      <c r="U11761"/>
      <c r="V11761"/>
      <c r="W11761"/>
      <c r="X11761"/>
      <c r="Y11761"/>
      <c r="Z11761"/>
    </row>
    <row r="11762" spans="3:26">
      <c r="C11762" t="s">
        <v>11183</v>
      </c>
      <c r="D11762" t="s">
        <v>0</v>
      </c>
      <c r="E11762" s="3">
        <v>10</v>
      </c>
      <c r="F11762">
        <v>100</v>
      </c>
      <c r="G11762" s="3" t="s">
        <v>1</v>
      </c>
      <c r="H11762">
        <v>1</v>
      </c>
      <c r="I11762" s="3"/>
      <c r="J11762"/>
      <c r="K11762"/>
      <c r="L11762"/>
      <c r="M11762"/>
      <c r="N11762"/>
      <c r="O11762"/>
      <c r="P11762"/>
      <c r="Q11762"/>
      <c r="R11762"/>
      <c r="S11762"/>
      <c r="T11762"/>
      <c r="U11762"/>
      <c r="V11762"/>
      <c r="W11762"/>
      <c r="X11762"/>
      <c r="Y11762"/>
      <c r="Z11762"/>
    </row>
    <row r="11763" spans="3:26">
      <c r="C11763" t="s">
        <v>11187</v>
      </c>
      <c r="D11763" t="s">
        <v>0</v>
      </c>
      <c r="E11763" s="3">
        <v>10</v>
      </c>
      <c r="F11763">
        <v>100</v>
      </c>
      <c r="G11763" s="3" t="s">
        <v>1</v>
      </c>
      <c r="H11763">
        <v>1</v>
      </c>
      <c r="I11763" s="3"/>
      <c r="J11763"/>
      <c r="K11763"/>
      <c r="L11763"/>
      <c r="M11763"/>
      <c r="N11763"/>
      <c r="O11763"/>
      <c r="P11763"/>
      <c r="Q11763"/>
      <c r="R11763"/>
      <c r="S11763"/>
      <c r="T11763"/>
      <c r="U11763"/>
      <c r="V11763"/>
      <c r="W11763"/>
      <c r="X11763"/>
      <c r="Y11763"/>
      <c r="Z11763"/>
    </row>
    <row r="11764" spans="3:26">
      <c r="C11764" t="s">
        <v>11851</v>
      </c>
      <c r="D11764" t="s">
        <v>0</v>
      </c>
      <c r="E11764" s="3">
        <v>10</v>
      </c>
      <c r="F11764">
        <v>100</v>
      </c>
      <c r="G11764" s="3" t="s">
        <v>1</v>
      </c>
      <c r="H11764">
        <v>1</v>
      </c>
      <c r="I11764" s="3"/>
      <c r="J11764"/>
      <c r="K11764"/>
      <c r="L11764"/>
      <c r="M11764"/>
      <c r="N11764"/>
      <c r="O11764"/>
      <c r="P11764"/>
      <c r="Q11764"/>
      <c r="R11764"/>
      <c r="S11764"/>
      <c r="T11764"/>
      <c r="U11764"/>
      <c r="V11764"/>
      <c r="W11764"/>
      <c r="X11764"/>
      <c r="Y11764"/>
      <c r="Z11764"/>
    </row>
    <row r="11765" spans="3:26">
      <c r="C11765" t="s">
        <v>11152</v>
      </c>
      <c r="D11765" t="s">
        <v>0</v>
      </c>
      <c r="E11765" s="3">
        <v>10</v>
      </c>
      <c r="F11765">
        <v>100</v>
      </c>
      <c r="G11765" s="3" t="s">
        <v>1</v>
      </c>
      <c r="H11765">
        <v>1</v>
      </c>
      <c r="I11765" s="3"/>
      <c r="J11765"/>
      <c r="K11765"/>
      <c r="L11765"/>
      <c r="M11765"/>
      <c r="N11765"/>
      <c r="O11765"/>
      <c r="P11765"/>
      <c r="Q11765"/>
      <c r="R11765"/>
      <c r="S11765"/>
      <c r="T11765"/>
      <c r="U11765"/>
      <c r="V11765"/>
      <c r="W11765"/>
      <c r="X11765"/>
      <c r="Y11765"/>
      <c r="Z11765"/>
    </row>
    <row r="11766" spans="3:26">
      <c r="C11766" t="s">
        <v>11109</v>
      </c>
      <c r="D11766" t="s">
        <v>0</v>
      </c>
      <c r="E11766" s="3">
        <v>10</v>
      </c>
      <c r="F11766">
        <v>100</v>
      </c>
      <c r="G11766" s="3" t="s">
        <v>1</v>
      </c>
      <c r="H11766">
        <v>1</v>
      </c>
      <c r="I11766" s="3"/>
      <c r="J11766"/>
      <c r="K11766"/>
      <c r="L11766"/>
      <c r="M11766"/>
      <c r="N11766"/>
      <c r="O11766"/>
      <c r="P11766"/>
      <c r="Q11766"/>
      <c r="R11766"/>
      <c r="S11766"/>
      <c r="T11766"/>
      <c r="U11766"/>
      <c r="V11766"/>
      <c r="W11766"/>
      <c r="X11766"/>
      <c r="Y11766"/>
      <c r="Z11766"/>
    </row>
    <row r="11767" spans="3:26">
      <c r="C11767" t="s">
        <v>11188</v>
      </c>
      <c r="D11767" t="s">
        <v>0</v>
      </c>
      <c r="E11767" s="3">
        <v>10</v>
      </c>
      <c r="F11767">
        <v>100</v>
      </c>
      <c r="G11767" s="3" t="s">
        <v>1</v>
      </c>
      <c r="H11767">
        <v>1</v>
      </c>
      <c r="I11767" s="3"/>
      <c r="J11767"/>
      <c r="K11767"/>
      <c r="L11767"/>
      <c r="M11767"/>
      <c r="N11767"/>
      <c r="O11767"/>
      <c r="P11767"/>
      <c r="Q11767"/>
      <c r="R11767"/>
      <c r="S11767"/>
      <c r="T11767"/>
      <c r="U11767"/>
      <c r="V11767"/>
      <c r="W11767"/>
      <c r="X11767"/>
      <c r="Y11767"/>
      <c r="Z11767"/>
    </row>
    <row r="11768" spans="3:26">
      <c r="C11768" t="s">
        <v>11854</v>
      </c>
      <c r="D11768" t="s">
        <v>0</v>
      </c>
      <c r="E11768" s="3">
        <v>10</v>
      </c>
      <c r="F11768">
        <v>100</v>
      </c>
      <c r="G11768" s="3" t="s">
        <v>1</v>
      </c>
      <c r="H11768">
        <v>1</v>
      </c>
      <c r="I11768" s="3"/>
      <c r="J11768"/>
      <c r="K11768"/>
      <c r="L11768"/>
      <c r="M11768"/>
      <c r="N11768"/>
      <c r="O11768"/>
      <c r="P11768"/>
      <c r="Q11768"/>
      <c r="R11768"/>
      <c r="S11768"/>
      <c r="T11768"/>
      <c r="U11768"/>
      <c r="V11768"/>
      <c r="W11768"/>
      <c r="X11768"/>
      <c r="Y11768"/>
      <c r="Z11768"/>
    </row>
    <row r="11769" spans="3:26">
      <c r="C11769" t="s">
        <v>11833</v>
      </c>
      <c r="D11769" t="s">
        <v>0</v>
      </c>
      <c r="E11769" s="3">
        <v>10</v>
      </c>
      <c r="F11769">
        <v>100</v>
      </c>
      <c r="G11769" s="3" t="s">
        <v>1</v>
      </c>
      <c r="H11769">
        <v>1</v>
      </c>
      <c r="I11769" s="3"/>
      <c r="J11769"/>
      <c r="K11769"/>
      <c r="L11769"/>
      <c r="M11769"/>
      <c r="N11769"/>
      <c r="O11769"/>
      <c r="P11769"/>
      <c r="Q11769"/>
      <c r="R11769"/>
      <c r="S11769"/>
      <c r="T11769"/>
      <c r="U11769"/>
      <c r="V11769"/>
      <c r="W11769"/>
      <c r="X11769"/>
      <c r="Y11769"/>
      <c r="Z11769"/>
    </row>
    <row r="11770" spans="3:26">
      <c r="C11770" t="s">
        <v>11117</v>
      </c>
      <c r="D11770" t="s">
        <v>0</v>
      </c>
      <c r="E11770" s="3">
        <v>10</v>
      </c>
      <c r="F11770">
        <v>100</v>
      </c>
      <c r="G11770" s="3" t="s">
        <v>1</v>
      </c>
      <c r="H11770">
        <v>1</v>
      </c>
      <c r="I11770" s="3"/>
      <c r="J11770"/>
      <c r="K11770"/>
      <c r="L11770"/>
      <c r="M11770"/>
      <c r="N11770"/>
      <c r="O11770"/>
      <c r="P11770"/>
      <c r="Q11770"/>
      <c r="R11770"/>
      <c r="S11770"/>
      <c r="T11770"/>
      <c r="U11770"/>
      <c r="V11770"/>
      <c r="W11770"/>
      <c r="X11770"/>
      <c r="Y11770"/>
      <c r="Z11770"/>
    </row>
    <row r="11771" spans="3:26">
      <c r="C11771" t="s">
        <v>11834</v>
      </c>
      <c r="D11771" t="s">
        <v>0</v>
      </c>
      <c r="E11771" s="3">
        <v>10</v>
      </c>
      <c r="F11771">
        <v>100</v>
      </c>
      <c r="G11771" s="3" t="s">
        <v>1</v>
      </c>
      <c r="H11771">
        <v>1</v>
      </c>
      <c r="I11771" s="3"/>
      <c r="J11771"/>
      <c r="K11771"/>
      <c r="L11771"/>
      <c r="M11771"/>
      <c r="N11771"/>
      <c r="O11771"/>
      <c r="P11771"/>
      <c r="Q11771"/>
      <c r="R11771"/>
      <c r="S11771"/>
      <c r="T11771"/>
      <c r="U11771"/>
      <c r="V11771"/>
      <c r="W11771"/>
      <c r="X11771"/>
      <c r="Y11771"/>
      <c r="Z11771"/>
    </row>
    <row r="11772" spans="3:26">
      <c r="C11772" t="s">
        <v>11835</v>
      </c>
      <c r="D11772" t="s">
        <v>0</v>
      </c>
      <c r="E11772" s="3">
        <v>10</v>
      </c>
      <c r="F11772">
        <v>100</v>
      </c>
      <c r="G11772" s="3" t="s">
        <v>1</v>
      </c>
      <c r="H11772">
        <v>1</v>
      </c>
      <c r="I11772" s="3"/>
      <c r="J11772"/>
      <c r="K11772"/>
      <c r="L11772"/>
      <c r="M11772"/>
      <c r="N11772"/>
      <c r="O11772"/>
      <c r="P11772"/>
      <c r="Q11772"/>
      <c r="R11772"/>
      <c r="S11772"/>
      <c r="T11772"/>
      <c r="U11772"/>
      <c r="V11772"/>
      <c r="W11772"/>
      <c r="X11772"/>
      <c r="Y11772"/>
      <c r="Z11772"/>
    </row>
    <row r="11773" spans="3:26">
      <c r="C11773" t="s">
        <v>11124</v>
      </c>
      <c r="D11773" t="s">
        <v>0</v>
      </c>
      <c r="E11773" s="3">
        <v>10</v>
      </c>
      <c r="F11773">
        <v>100</v>
      </c>
      <c r="G11773" s="3" t="s">
        <v>1</v>
      </c>
      <c r="H11773">
        <v>1</v>
      </c>
      <c r="I11773" s="3"/>
      <c r="J11773"/>
      <c r="K11773"/>
      <c r="L11773"/>
      <c r="M11773"/>
      <c r="N11773"/>
      <c r="O11773"/>
      <c r="P11773"/>
      <c r="Q11773"/>
      <c r="R11773"/>
      <c r="S11773"/>
      <c r="T11773"/>
      <c r="U11773"/>
      <c r="V11773"/>
      <c r="W11773"/>
      <c r="X11773"/>
      <c r="Y11773"/>
      <c r="Z11773"/>
    </row>
    <row r="11774" spans="3:26">
      <c r="C11774" t="s">
        <v>11816</v>
      </c>
      <c r="D11774" t="s">
        <v>0</v>
      </c>
      <c r="E11774" s="3">
        <v>10</v>
      </c>
      <c r="F11774">
        <v>100</v>
      </c>
      <c r="G11774" s="3" t="s">
        <v>1</v>
      </c>
      <c r="H11774">
        <v>1</v>
      </c>
      <c r="I11774" s="3"/>
      <c r="J11774"/>
      <c r="K11774"/>
      <c r="L11774"/>
      <c r="M11774"/>
      <c r="N11774"/>
      <c r="O11774"/>
      <c r="P11774"/>
      <c r="Q11774"/>
      <c r="R11774"/>
      <c r="S11774"/>
      <c r="T11774"/>
      <c r="U11774"/>
      <c r="V11774"/>
      <c r="W11774"/>
      <c r="X11774"/>
      <c r="Y11774"/>
      <c r="Z11774"/>
    </row>
    <row r="11775" spans="3:26">
      <c r="C11775" t="s">
        <v>11850</v>
      </c>
      <c r="D11775" t="s">
        <v>0</v>
      </c>
      <c r="E11775" s="3">
        <v>10</v>
      </c>
      <c r="F11775">
        <v>100</v>
      </c>
      <c r="G11775" s="3" t="s">
        <v>1</v>
      </c>
      <c r="H11775">
        <v>1</v>
      </c>
      <c r="I11775" s="3"/>
      <c r="J11775"/>
      <c r="K11775"/>
      <c r="L11775"/>
      <c r="M11775"/>
      <c r="N11775"/>
      <c r="O11775"/>
      <c r="P11775"/>
      <c r="Q11775"/>
      <c r="R11775"/>
      <c r="S11775"/>
      <c r="T11775"/>
      <c r="U11775"/>
      <c r="V11775"/>
      <c r="W11775"/>
      <c r="X11775"/>
      <c r="Y11775"/>
      <c r="Z11775"/>
    </row>
    <row r="11776" spans="3:26">
      <c r="C11776" t="s">
        <v>11842</v>
      </c>
      <c r="D11776" t="s">
        <v>0</v>
      </c>
      <c r="E11776" s="3">
        <v>10</v>
      </c>
      <c r="F11776">
        <v>100</v>
      </c>
      <c r="G11776" s="3" t="s">
        <v>1</v>
      </c>
      <c r="H11776">
        <v>1</v>
      </c>
      <c r="I11776" s="3"/>
      <c r="J11776"/>
      <c r="K11776"/>
      <c r="L11776"/>
      <c r="M11776"/>
      <c r="N11776"/>
      <c r="O11776"/>
      <c r="P11776"/>
      <c r="Q11776"/>
      <c r="R11776"/>
      <c r="S11776"/>
      <c r="T11776"/>
      <c r="U11776"/>
      <c r="V11776"/>
      <c r="W11776"/>
      <c r="X11776"/>
      <c r="Y11776"/>
      <c r="Z11776"/>
    </row>
    <row r="11777" spans="3:26">
      <c r="C11777" t="s">
        <v>11839</v>
      </c>
      <c r="D11777" t="s">
        <v>0</v>
      </c>
      <c r="E11777" s="3">
        <v>10</v>
      </c>
      <c r="F11777">
        <v>100</v>
      </c>
      <c r="G11777" s="3" t="s">
        <v>1</v>
      </c>
      <c r="H11777">
        <v>1</v>
      </c>
      <c r="I11777" s="3"/>
      <c r="J11777"/>
      <c r="K11777"/>
      <c r="L11777"/>
      <c r="M11777"/>
      <c r="N11777"/>
      <c r="O11777"/>
      <c r="P11777"/>
      <c r="Q11777"/>
      <c r="R11777"/>
      <c r="S11777"/>
      <c r="T11777"/>
      <c r="U11777"/>
      <c r="V11777"/>
      <c r="W11777"/>
      <c r="X11777"/>
      <c r="Y11777"/>
      <c r="Z11777"/>
    </row>
    <row r="11778" spans="3:26">
      <c r="C11778" t="s">
        <v>11123</v>
      </c>
      <c r="D11778" t="s">
        <v>0</v>
      </c>
      <c r="E11778" s="3">
        <v>10</v>
      </c>
      <c r="F11778">
        <v>100</v>
      </c>
      <c r="G11778" s="3" t="s">
        <v>1</v>
      </c>
      <c r="H11778">
        <v>1</v>
      </c>
      <c r="I11778" s="3"/>
      <c r="J11778"/>
      <c r="K11778"/>
      <c r="L11778"/>
      <c r="M11778"/>
      <c r="N11778"/>
      <c r="O11778"/>
      <c r="P11778"/>
      <c r="Q11778"/>
      <c r="R11778"/>
      <c r="S11778"/>
      <c r="T11778"/>
      <c r="U11778"/>
      <c r="V11778"/>
      <c r="W11778"/>
      <c r="X11778"/>
      <c r="Y11778"/>
      <c r="Z11778"/>
    </row>
    <row r="11779" spans="3:26">
      <c r="C11779" t="s">
        <v>11826</v>
      </c>
      <c r="D11779" t="s">
        <v>0</v>
      </c>
      <c r="E11779" s="3">
        <v>10</v>
      </c>
      <c r="F11779">
        <v>100</v>
      </c>
      <c r="G11779" s="3" t="s">
        <v>1</v>
      </c>
      <c r="H11779">
        <v>1</v>
      </c>
      <c r="I11779" s="3"/>
      <c r="J11779"/>
      <c r="K11779"/>
      <c r="L11779"/>
      <c r="M11779"/>
      <c r="N11779"/>
      <c r="O11779"/>
      <c r="P11779"/>
      <c r="Q11779"/>
      <c r="R11779"/>
      <c r="S11779"/>
      <c r="T11779"/>
      <c r="U11779"/>
      <c r="V11779"/>
      <c r="W11779"/>
      <c r="X11779"/>
      <c r="Y11779"/>
      <c r="Z11779"/>
    </row>
    <row r="11780" spans="3:26">
      <c r="C11780" t="s">
        <v>11838</v>
      </c>
      <c r="D11780" t="s">
        <v>0</v>
      </c>
      <c r="E11780" s="3">
        <v>10</v>
      </c>
      <c r="F11780">
        <v>100</v>
      </c>
      <c r="G11780" s="3" t="s">
        <v>1</v>
      </c>
      <c r="H11780">
        <v>1</v>
      </c>
      <c r="I11780" s="3"/>
      <c r="J11780"/>
      <c r="K11780"/>
      <c r="L11780"/>
      <c r="M11780"/>
      <c r="N11780"/>
      <c r="O11780"/>
      <c r="P11780"/>
      <c r="Q11780"/>
      <c r="R11780"/>
      <c r="S11780"/>
      <c r="T11780"/>
      <c r="U11780"/>
      <c r="V11780"/>
      <c r="W11780"/>
      <c r="X11780"/>
      <c r="Y11780"/>
      <c r="Z11780"/>
    </row>
    <row r="11781" spans="3:26">
      <c r="C11781" t="s">
        <v>11156</v>
      </c>
      <c r="D11781" t="s">
        <v>0</v>
      </c>
      <c r="E11781" s="3">
        <v>10</v>
      </c>
      <c r="F11781">
        <v>100</v>
      </c>
      <c r="G11781" s="3" t="s">
        <v>1</v>
      </c>
      <c r="H11781">
        <v>1</v>
      </c>
      <c r="I11781" s="3"/>
      <c r="J11781"/>
      <c r="K11781"/>
      <c r="L11781"/>
      <c r="M11781"/>
      <c r="N11781"/>
      <c r="O11781"/>
      <c r="P11781"/>
      <c r="Q11781"/>
      <c r="R11781"/>
      <c r="S11781"/>
      <c r="T11781"/>
      <c r="U11781"/>
      <c r="V11781"/>
      <c r="W11781"/>
      <c r="X11781"/>
      <c r="Y11781"/>
      <c r="Z11781"/>
    </row>
    <row r="11782" spans="3:26">
      <c r="C11782" t="s">
        <v>11104</v>
      </c>
      <c r="D11782" t="s">
        <v>0</v>
      </c>
      <c r="E11782" s="3">
        <v>10</v>
      </c>
      <c r="F11782">
        <v>100</v>
      </c>
      <c r="G11782" s="3" t="s">
        <v>1</v>
      </c>
      <c r="H11782">
        <v>1</v>
      </c>
      <c r="I11782" s="3"/>
      <c r="J11782"/>
      <c r="K11782"/>
      <c r="L11782"/>
      <c r="M11782"/>
      <c r="N11782"/>
      <c r="O11782"/>
      <c r="P11782"/>
      <c r="Q11782"/>
      <c r="R11782"/>
      <c r="S11782"/>
      <c r="T11782"/>
      <c r="U11782"/>
      <c r="V11782"/>
      <c r="W11782"/>
      <c r="X11782"/>
      <c r="Y11782"/>
      <c r="Z11782"/>
    </row>
    <row r="11783" spans="3:26">
      <c r="C11783" t="s">
        <v>11853</v>
      </c>
      <c r="D11783" t="s">
        <v>0</v>
      </c>
      <c r="E11783" s="3">
        <v>10</v>
      </c>
      <c r="F11783">
        <v>100</v>
      </c>
      <c r="G11783" s="3" t="s">
        <v>1</v>
      </c>
      <c r="H11783">
        <v>1</v>
      </c>
      <c r="I11783" s="3"/>
      <c r="J11783"/>
      <c r="K11783"/>
      <c r="L11783"/>
      <c r="M11783"/>
      <c r="N11783"/>
      <c r="O11783"/>
      <c r="P11783"/>
      <c r="Q11783"/>
      <c r="R11783"/>
      <c r="S11783"/>
      <c r="T11783"/>
      <c r="U11783"/>
      <c r="V11783"/>
      <c r="W11783"/>
      <c r="X11783"/>
      <c r="Y11783"/>
      <c r="Z11783"/>
    </row>
    <row r="11784" spans="3:26">
      <c r="C11784" t="s">
        <v>11813</v>
      </c>
      <c r="D11784" t="s">
        <v>0</v>
      </c>
      <c r="E11784" s="3">
        <v>10</v>
      </c>
      <c r="F11784">
        <v>100</v>
      </c>
      <c r="G11784" s="3" t="s">
        <v>1</v>
      </c>
      <c r="H11784">
        <v>1</v>
      </c>
      <c r="I11784" s="3"/>
      <c r="J11784"/>
      <c r="K11784"/>
      <c r="L11784"/>
      <c r="M11784"/>
      <c r="N11784"/>
      <c r="O11784"/>
      <c r="P11784"/>
      <c r="Q11784"/>
      <c r="R11784"/>
      <c r="S11784"/>
      <c r="T11784"/>
      <c r="U11784"/>
      <c r="V11784"/>
      <c r="W11784"/>
      <c r="X11784"/>
      <c r="Y11784"/>
      <c r="Z11784"/>
    </row>
    <row r="11785" spans="3:26">
      <c r="C11785" t="s">
        <v>11814</v>
      </c>
      <c r="D11785" t="s">
        <v>0</v>
      </c>
      <c r="E11785" s="3">
        <v>10</v>
      </c>
      <c r="F11785">
        <v>100</v>
      </c>
      <c r="G11785" s="3" t="s">
        <v>1</v>
      </c>
      <c r="H11785">
        <v>1</v>
      </c>
      <c r="I11785" s="3"/>
      <c r="J11785"/>
      <c r="K11785"/>
      <c r="L11785"/>
      <c r="M11785"/>
      <c r="N11785"/>
      <c r="O11785"/>
      <c r="P11785"/>
      <c r="Q11785"/>
      <c r="R11785"/>
      <c r="S11785"/>
      <c r="T11785"/>
      <c r="U11785"/>
      <c r="V11785"/>
      <c r="W11785"/>
      <c r="X11785"/>
      <c r="Y11785"/>
      <c r="Z11785"/>
    </row>
    <row r="11786" spans="3:26">
      <c r="C11786" t="s">
        <v>11821</v>
      </c>
      <c r="D11786" t="s">
        <v>0</v>
      </c>
      <c r="E11786" s="3">
        <v>10</v>
      </c>
      <c r="F11786">
        <v>100</v>
      </c>
      <c r="G11786" s="3" t="s">
        <v>1</v>
      </c>
      <c r="H11786">
        <v>1</v>
      </c>
      <c r="I11786" s="3"/>
      <c r="J11786"/>
      <c r="K11786"/>
      <c r="L11786"/>
      <c r="M11786"/>
      <c r="N11786"/>
      <c r="O11786"/>
      <c r="P11786"/>
      <c r="Q11786"/>
      <c r="R11786"/>
      <c r="S11786"/>
      <c r="T11786"/>
      <c r="U11786"/>
      <c r="V11786"/>
      <c r="W11786"/>
      <c r="X11786"/>
      <c r="Y11786"/>
      <c r="Z11786"/>
    </row>
    <row r="11787" spans="3:26">
      <c r="C11787" t="s">
        <v>11822</v>
      </c>
      <c r="D11787" t="s">
        <v>0</v>
      </c>
      <c r="E11787" s="3">
        <v>10</v>
      </c>
      <c r="F11787">
        <v>100</v>
      </c>
      <c r="G11787" s="3" t="s">
        <v>1</v>
      </c>
      <c r="H11787">
        <v>1</v>
      </c>
      <c r="I11787" s="3"/>
      <c r="J11787"/>
      <c r="K11787"/>
      <c r="L11787"/>
      <c r="M11787"/>
      <c r="N11787"/>
      <c r="O11787"/>
      <c r="P11787"/>
      <c r="Q11787"/>
      <c r="R11787"/>
      <c r="S11787"/>
      <c r="T11787"/>
      <c r="U11787"/>
      <c r="V11787"/>
      <c r="W11787"/>
      <c r="X11787"/>
      <c r="Y11787"/>
      <c r="Z11787"/>
    </row>
    <row r="11788" spans="3:26">
      <c r="C11788" t="s">
        <v>10848</v>
      </c>
      <c r="D11788" t="s">
        <v>0</v>
      </c>
      <c r="E11788" s="3">
        <v>10</v>
      </c>
      <c r="F11788">
        <v>100</v>
      </c>
      <c r="G11788" s="3" t="s">
        <v>1</v>
      </c>
      <c r="H11788">
        <v>1</v>
      </c>
      <c r="I11788" s="3"/>
      <c r="J11788"/>
      <c r="K11788"/>
      <c r="L11788"/>
      <c r="M11788"/>
      <c r="N11788"/>
      <c r="O11788"/>
      <c r="P11788"/>
      <c r="Q11788"/>
      <c r="R11788"/>
      <c r="S11788"/>
      <c r="T11788"/>
      <c r="U11788"/>
      <c r="V11788"/>
      <c r="W11788"/>
      <c r="X11788"/>
      <c r="Y11788"/>
      <c r="Z11788"/>
    </row>
    <row r="11789" spans="3:26">
      <c r="C11789" t="s">
        <v>10884</v>
      </c>
      <c r="D11789" t="s">
        <v>0</v>
      </c>
      <c r="E11789" s="3">
        <v>10</v>
      </c>
      <c r="F11789">
        <v>100</v>
      </c>
      <c r="G11789" s="3" t="s">
        <v>1</v>
      </c>
      <c r="H11789">
        <v>1</v>
      </c>
      <c r="I11789" s="3"/>
      <c r="J11789"/>
      <c r="K11789"/>
      <c r="L11789"/>
      <c r="M11789"/>
      <c r="N11789"/>
      <c r="O11789"/>
      <c r="P11789"/>
      <c r="Q11789"/>
      <c r="R11789"/>
      <c r="S11789"/>
      <c r="T11789"/>
      <c r="U11789"/>
      <c r="V11789"/>
      <c r="W11789"/>
      <c r="X11789"/>
      <c r="Y11789"/>
      <c r="Z11789"/>
    </row>
    <row r="11790" spans="3:26">
      <c r="C11790" t="s">
        <v>10938</v>
      </c>
      <c r="D11790" t="s">
        <v>0</v>
      </c>
      <c r="E11790" s="3">
        <v>10</v>
      </c>
      <c r="F11790">
        <v>100</v>
      </c>
      <c r="G11790" s="3" t="s">
        <v>1</v>
      </c>
      <c r="H11790">
        <v>1</v>
      </c>
      <c r="I11790" s="3"/>
      <c r="J11790"/>
      <c r="K11790"/>
      <c r="L11790"/>
      <c r="M11790"/>
      <c r="N11790"/>
      <c r="O11790"/>
      <c r="P11790"/>
      <c r="Q11790"/>
      <c r="R11790"/>
      <c r="S11790"/>
      <c r="T11790"/>
      <c r="U11790"/>
      <c r="V11790"/>
      <c r="W11790"/>
      <c r="X11790"/>
      <c r="Y11790"/>
      <c r="Z11790"/>
    </row>
    <row r="11791" spans="3:26">
      <c r="C11791" t="s">
        <v>10782</v>
      </c>
      <c r="D11791" t="s">
        <v>0</v>
      </c>
      <c r="E11791" s="3">
        <v>10</v>
      </c>
      <c r="F11791">
        <v>100</v>
      </c>
      <c r="G11791" s="3" t="s">
        <v>1</v>
      </c>
      <c r="H11791">
        <v>1</v>
      </c>
      <c r="I11791" s="3"/>
      <c r="J11791"/>
      <c r="K11791"/>
      <c r="L11791"/>
      <c r="M11791"/>
      <c r="N11791"/>
      <c r="O11791"/>
      <c r="P11791"/>
      <c r="Q11791"/>
      <c r="R11791"/>
      <c r="S11791"/>
      <c r="T11791"/>
      <c r="U11791"/>
      <c r="V11791"/>
      <c r="W11791"/>
      <c r="X11791"/>
      <c r="Y11791"/>
      <c r="Z11791"/>
    </row>
    <row r="11792" spans="3:26">
      <c r="C11792" t="s">
        <v>10895</v>
      </c>
      <c r="D11792" t="s">
        <v>0</v>
      </c>
      <c r="E11792" s="3">
        <v>10</v>
      </c>
      <c r="F11792">
        <v>100</v>
      </c>
      <c r="G11792" s="3" t="s">
        <v>1</v>
      </c>
      <c r="H11792">
        <v>1</v>
      </c>
      <c r="I11792" s="3"/>
      <c r="J11792"/>
      <c r="K11792"/>
      <c r="L11792"/>
      <c r="M11792"/>
      <c r="N11792"/>
      <c r="O11792"/>
      <c r="P11792"/>
      <c r="Q11792"/>
      <c r="R11792"/>
      <c r="S11792"/>
      <c r="T11792"/>
      <c r="U11792"/>
      <c r="V11792"/>
      <c r="W11792"/>
      <c r="X11792"/>
      <c r="Y11792"/>
      <c r="Z11792"/>
    </row>
    <row r="11793" spans="3:26">
      <c r="C11793" t="s">
        <v>10934</v>
      </c>
      <c r="D11793" t="s">
        <v>0</v>
      </c>
      <c r="E11793" s="3">
        <v>10</v>
      </c>
      <c r="F11793">
        <v>100</v>
      </c>
      <c r="G11793" s="3" t="s">
        <v>1</v>
      </c>
      <c r="H11793">
        <v>1</v>
      </c>
      <c r="I11793" s="3"/>
      <c r="J11793"/>
      <c r="K11793"/>
      <c r="L11793"/>
      <c r="M11793"/>
      <c r="N11793"/>
      <c r="O11793"/>
      <c r="P11793"/>
      <c r="Q11793"/>
      <c r="R11793"/>
      <c r="S11793"/>
      <c r="T11793"/>
      <c r="U11793"/>
      <c r="V11793"/>
      <c r="W11793"/>
      <c r="X11793"/>
      <c r="Y11793"/>
      <c r="Z11793"/>
    </row>
    <row r="11794" spans="3:26">
      <c r="C11794" t="s">
        <v>10897</v>
      </c>
      <c r="D11794" t="s">
        <v>0</v>
      </c>
      <c r="E11794" s="3">
        <v>10</v>
      </c>
      <c r="F11794">
        <v>100</v>
      </c>
      <c r="G11794" s="3" t="s">
        <v>1</v>
      </c>
      <c r="H11794">
        <v>1</v>
      </c>
      <c r="I11794" s="3"/>
      <c r="J11794"/>
      <c r="K11794"/>
      <c r="L11794"/>
      <c r="M11794"/>
      <c r="N11794"/>
      <c r="O11794"/>
      <c r="P11794"/>
      <c r="Q11794"/>
      <c r="R11794"/>
      <c r="S11794"/>
      <c r="T11794"/>
      <c r="U11794"/>
      <c r="V11794"/>
      <c r="W11794"/>
      <c r="X11794"/>
      <c r="Y11794"/>
      <c r="Z11794"/>
    </row>
    <row r="11795" spans="3:26">
      <c r="C11795" t="s">
        <v>10911</v>
      </c>
      <c r="D11795" t="s">
        <v>0</v>
      </c>
      <c r="E11795" s="3">
        <v>10</v>
      </c>
      <c r="F11795">
        <v>100</v>
      </c>
      <c r="G11795" s="3" t="s">
        <v>1</v>
      </c>
      <c r="H11795">
        <v>1</v>
      </c>
      <c r="I11795" s="3"/>
      <c r="J11795"/>
      <c r="K11795"/>
      <c r="L11795"/>
      <c r="M11795"/>
      <c r="N11795"/>
      <c r="O11795"/>
      <c r="P11795"/>
      <c r="Q11795"/>
      <c r="R11795"/>
      <c r="S11795"/>
      <c r="T11795"/>
      <c r="U11795"/>
      <c r="V11795"/>
      <c r="W11795"/>
      <c r="X11795"/>
      <c r="Y11795"/>
      <c r="Z11795"/>
    </row>
    <row r="11796" spans="3:26">
      <c r="C11796" t="s">
        <v>10898</v>
      </c>
      <c r="D11796" t="s">
        <v>0</v>
      </c>
      <c r="E11796" s="3">
        <v>10</v>
      </c>
      <c r="F11796">
        <v>100</v>
      </c>
      <c r="G11796" s="3" t="s">
        <v>1</v>
      </c>
      <c r="H11796">
        <v>1</v>
      </c>
      <c r="I11796" s="3"/>
      <c r="J11796"/>
      <c r="K11796"/>
      <c r="L11796"/>
      <c r="M11796"/>
      <c r="N11796"/>
      <c r="O11796"/>
      <c r="P11796"/>
      <c r="Q11796"/>
      <c r="R11796"/>
      <c r="S11796"/>
      <c r="T11796"/>
      <c r="U11796"/>
      <c r="V11796"/>
      <c r="W11796"/>
      <c r="X11796"/>
      <c r="Y11796"/>
      <c r="Z11796"/>
    </row>
    <row r="11797" spans="3:26">
      <c r="C11797" t="s">
        <v>10949</v>
      </c>
      <c r="D11797" t="s">
        <v>0</v>
      </c>
      <c r="E11797" s="3">
        <v>10</v>
      </c>
      <c r="F11797">
        <v>100</v>
      </c>
      <c r="G11797" s="3" t="s">
        <v>1</v>
      </c>
      <c r="H11797">
        <v>1</v>
      </c>
      <c r="I11797" s="3"/>
      <c r="J11797"/>
      <c r="K11797"/>
      <c r="L11797"/>
      <c r="M11797"/>
      <c r="N11797"/>
      <c r="O11797"/>
      <c r="P11797"/>
      <c r="Q11797"/>
      <c r="R11797"/>
      <c r="S11797"/>
      <c r="T11797"/>
      <c r="U11797"/>
      <c r="V11797"/>
      <c r="W11797"/>
      <c r="X11797"/>
      <c r="Y11797"/>
      <c r="Z11797"/>
    </row>
    <row r="11798" spans="3:26">
      <c r="C11798" t="s">
        <v>10935</v>
      </c>
      <c r="D11798" t="s">
        <v>0</v>
      </c>
      <c r="E11798" s="3">
        <v>10</v>
      </c>
      <c r="F11798">
        <v>100</v>
      </c>
      <c r="G11798" s="3" t="s">
        <v>1</v>
      </c>
      <c r="H11798">
        <v>1</v>
      </c>
      <c r="I11798" s="3"/>
      <c r="J11798"/>
      <c r="K11798"/>
      <c r="L11798"/>
      <c r="M11798"/>
      <c r="N11798"/>
      <c r="O11798"/>
      <c r="P11798"/>
      <c r="Q11798"/>
      <c r="R11798"/>
      <c r="S11798"/>
      <c r="T11798"/>
      <c r="U11798"/>
      <c r="V11798"/>
      <c r="W11798"/>
      <c r="X11798"/>
      <c r="Y11798"/>
      <c r="Z11798"/>
    </row>
    <row r="11799" spans="3:26">
      <c r="C11799" t="s">
        <v>11548</v>
      </c>
      <c r="D11799" t="s">
        <v>0</v>
      </c>
      <c r="E11799" s="3">
        <v>10</v>
      </c>
      <c r="F11799">
        <v>100</v>
      </c>
      <c r="G11799" s="3" t="s">
        <v>1</v>
      </c>
      <c r="H11799">
        <v>1</v>
      </c>
      <c r="I11799" s="3"/>
      <c r="J11799"/>
      <c r="K11799"/>
      <c r="L11799"/>
      <c r="M11799"/>
      <c r="N11799"/>
      <c r="O11799"/>
      <c r="P11799"/>
      <c r="Q11799"/>
      <c r="R11799"/>
      <c r="S11799"/>
      <c r="T11799"/>
      <c r="U11799"/>
      <c r="V11799"/>
      <c r="W11799"/>
      <c r="X11799"/>
      <c r="Y11799"/>
      <c r="Z11799"/>
    </row>
    <row r="11800" spans="3:26">
      <c r="C11800" t="s">
        <v>11549</v>
      </c>
      <c r="D11800" t="s">
        <v>0</v>
      </c>
      <c r="E11800" s="3">
        <v>10</v>
      </c>
      <c r="F11800">
        <v>100</v>
      </c>
      <c r="G11800" s="3" t="s">
        <v>1</v>
      </c>
      <c r="H11800">
        <v>1</v>
      </c>
      <c r="I11800" s="3"/>
      <c r="J11800"/>
      <c r="K11800"/>
      <c r="L11800"/>
      <c r="M11800"/>
      <c r="N11800"/>
      <c r="O11800"/>
      <c r="P11800"/>
      <c r="Q11800"/>
      <c r="R11800"/>
      <c r="S11800"/>
      <c r="T11800"/>
      <c r="U11800"/>
      <c r="V11800"/>
      <c r="W11800"/>
      <c r="X11800"/>
      <c r="Y11800"/>
      <c r="Z11800"/>
    </row>
    <row r="11801" spans="3:26">
      <c r="C11801" t="s">
        <v>11550</v>
      </c>
      <c r="D11801" t="s">
        <v>0</v>
      </c>
      <c r="E11801" s="3">
        <v>10</v>
      </c>
      <c r="F11801">
        <v>100</v>
      </c>
      <c r="G11801" s="3" t="s">
        <v>1</v>
      </c>
      <c r="H11801">
        <v>1</v>
      </c>
      <c r="I11801" s="3"/>
      <c r="J11801"/>
      <c r="K11801"/>
      <c r="L11801"/>
      <c r="M11801"/>
      <c r="N11801"/>
      <c r="O11801"/>
      <c r="P11801"/>
      <c r="Q11801"/>
      <c r="R11801"/>
      <c r="S11801"/>
      <c r="T11801"/>
      <c r="U11801"/>
      <c r="V11801"/>
      <c r="W11801"/>
      <c r="X11801"/>
      <c r="Y11801"/>
      <c r="Z11801"/>
    </row>
    <row r="11802" spans="3:26">
      <c r="C11802" t="s">
        <v>11551</v>
      </c>
      <c r="D11802" t="s">
        <v>0</v>
      </c>
      <c r="E11802" s="3">
        <v>10</v>
      </c>
      <c r="F11802">
        <v>100</v>
      </c>
      <c r="G11802" s="3" t="s">
        <v>1</v>
      </c>
      <c r="H11802">
        <v>1</v>
      </c>
      <c r="I11802" s="3"/>
      <c r="J11802"/>
      <c r="K11802"/>
      <c r="L11802"/>
      <c r="M11802"/>
      <c r="N11802"/>
      <c r="O11802"/>
      <c r="P11802"/>
      <c r="Q11802"/>
      <c r="R11802"/>
      <c r="S11802"/>
      <c r="T11802"/>
      <c r="U11802"/>
      <c r="V11802"/>
      <c r="W11802"/>
      <c r="X11802"/>
      <c r="Y11802"/>
      <c r="Z11802"/>
    </row>
    <row r="11803" spans="3:26">
      <c r="C11803" t="s">
        <v>11560</v>
      </c>
      <c r="D11803" t="s">
        <v>0</v>
      </c>
      <c r="E11803" s="3">
        <v>10</v>
      </c>
      <c r="F11803">
        <v>100</v>
      </c>
      <c r="G11803" s="3" t="s">
        <v>1</v>
      </c>
      <c r="H11803">
        <v>1</v>
      </c>
      <c r="I11803" s="3"/>
      <c r="J11803"/>
      <c r="K11803"/>
      <c r="L11803"/>
      <c r="M11803"/>
      <c r="N11803"/>
      <c r="O11803"/>
      <c r="P11803"/>
      <c r="Q11803"/>
      <c r="R11803"/>
      <c r="S11803"/>
      <c r="T11803"/>
      <c r="U11803"/>
      <c r="V11803"/>
      <c r="W11803"/>
      <c r="X11803"/>
      <c r="Y11803"/>
      <c r="Z11803"/>
    </row>
    <row r="11804" spans="3:26">
      <c r="C11804" t="s">
        <v>10947</v>
      </c>
      <c r="D11804" t="s">
        <v>0</v>
      </c>
      <c r="E11804" s="3">
        <v>10</v>
      </c>
      <c r="F11804">
        <v>100</v>
      </c>
      <c r="G11804" s="3" t="s">
        <v>1</v>
      </c>
      <c r="H11804">
        <v>1</v>
      </c>
      <c r="I11804" s="3"/>
      <c r="J11804"/>
      <c r="K11804"/>
      <c r="L11804"/>
      <c r="M11804"/>
      <c r="N11804"/>
      <c r="O11804"/>
      <c r="P11804"/>
      <c r="Q11804"/>
      <c r="R11804"/>
      <c r="S11804"/>
      <c r="T11804"/>
      <c r="U11804"/>
      <c r="V11804"/>
      <c r="W11804"/>
      <c r="X11804"/>
      <c r="Y11804"/>
      <c r="Z11804"/>
    </row>
    <row r="11805" spans="3:26">
      <c r="C11805" t="s">
        <v>11580</v>
      </c>
      <c r="D11805" t="s">
        <v>0</v>
      </c>
      <c r="E11805" s="3">
        <v>10</v>
      </c>
      <c r="F11805">
        <v>100</v>
      </c>
      <c r="G11805" s="3" t="s">
        <v>1</v>
      </c>
      <c r="H11805">
        <v>1</v>
      </c>
      <c r="I11805" s="3"/>
      <c r="J11805"/>
      <c r="K11805"/>
      <c r="L11805"/>
      <c r="M11805"/>
      <c r="N11805"/>
      <c r="O11805"/>
      <c r="P11805"/>
      <c r="Q11805"/>
      <c r="R11805"/>
      <c r="S11805"/>
      <c r="T11805"/>
      <c r="U11805"/>
      <c r="V11805"/>
      <c r="W11805"/>
      <c r="X11805"/>
      <c r="Y11805"/>
      <c r="Z11805"/>
    </row>
    <row r="11806" spans="3:26">
      <c r="C11806" t="s">
        <v>10932</v>
      </c>
      <c r="D11806" t="s">
        <v>0</v>
      </c>
      <c r="E11806" s="3">
        <v>10</v>
      </c>
      <c r="F11806">
        <v>100</v>
      </c>
      <c r="G11806" s="3" t="s">
        <v>1</v>
      </c>
      <c r="H11806">
        <v>1</v>
      </c>
      <c r="I11806" s="3"/>
      <c r="J11806"/>
      <c r="K11806"/>
      <c r="L11806"/>
      <c r="M11806"/>
      <c r="N11806"/>
      <c r="O11806"/>
      <c r="P11806"/>
      <c r="Q11806"/>
      <c r="R11806"/>
      <c r="S11806"/>
      <c r="T11806"/>
      <c r="U11806"/>
      <c r="V11806"/>
      <c r="W11806"/>
      <c r="X11806"/>
      <c r="Y11806"/>
      <c r="Z11806"/>
    </row>
    <row r="11807" spans="3:26">
      <c r="C11807" t="s">
        <v>11573</v>
      </c>
      <c r="D11807" t="s">
        <v>0</v>
      </c>
      <c r="E11807" s="3">
        <v>10</v>
      </c>
      <c r="F11807">
        <v>100</v>
      </c>
      <c r="G11807" s="3" t="s">
        <v>1</v>
      </c>
      <c r="H11807">
        <v>1</v>
      </c>
      <c r="I11807" s="3"/>
      <c r="J11807"/>
      <c r="K11807"/>
      <c r="L11807"/>
      <c r="M11807"/>
      <c r="N11807"/>
      <c r="O11807"/>
      <c r="P11807"/>
      <c r="Q11807"/>
      <c r="R11807"/>
      <c r="S11807"/>
      <c r="T11807"/>
      <c r="U11807"/>
      <c r="V11807"/>
      <c r="W11807"/>
      <c r="X11807"/>
      <c r="Y11807"/>
      <c r="Z11807"/>
    </row>
    <row r="11808" spans="3:26">
      <c r="C11808" t="s">
        <v>11556</v>
      </c>
      <c r="D11808" t="s">
        <v>0</v>
      </c>
      <c r="E11808" s="3">
        <v>10</v>
      </c>
      <c r="F11808">
        <v>100</v>
      </c>
      <c r="G11808" s="3" t="s">
        <v>1</v>
      </c>
      <c r="H11808">
        <v>1</v>
      </c>
      <c r="I11808" s="3"/>
      <c r="J11808"/>
      <c r="K11808"/>
      <c r="L11808"/>
      <c r="M11808"/>
      <c r="N11808"/>
      <c r="O11808"/>
      <c r="P11808"/>
      <c r="Q11808"/>
      <c r="R11808"/>
      <c r="S11808"/>
      <c r="T11808"/>
      <c r="U11808"/>
      <c r="V11808"/>
      <c r="W11808"/>
      <c r="X11808"/>
      <c r="Y11808"/>
      <c r="Z11808"/>
    </row>
    <row r="11809" spans="3:26">
      <c r="C11809" t="s">
        <v>11570</v>
      </c>
      <c r="D11809" t="s">
        <v>0</v>
      </c>
      <c r="E11809" s="3">
        <v>10</v>
      </c>
      <c r="F11809">
        <v>100</v>
      </c>
      <c r="G11809" s="3" t="s">
        <v>1</v>
      </c>
      <c r="H11809">
        <v>1</v>
      </c>
      <c r="I11809" s="3"/>
      <c r="J11809"/>
      <c r="K11809"/>
      <c r="L11809"/>
      <c r="M11809"/>
      <c r="N11809"/>
      <c r="O11809"/>
      <c r="P11809"/>
      <c r="Q11809"/>
      <c r="R11809"/>
      <c r="S11809"/>
      <c r="T11809"/>
      <c r="U11809"/>
      <c r="V11809"/>
      <c r="W11809"/>
      <c r="X11809"/>
      <c r="Y11809"/>
      <c r="Z11809"/>
    </row>
    <row r="11810" spans="3:26">
      <c r="C11810" t="s">
        <v>11572</v>
      </c>
      <c r="D11810" t="s">
        <v>0</v>
      </c>
      <c r="E11810" s="3">
        <v>10</v>
      </c>
      <c r="F11810">
        <v>100</v>
      </c>
      <c r="G11810" s="3" t="s">
        <v>1</v>
      </c>
      <c r="H11810">
        <v>1</v>
      </c>
      <c r="I11810" s="3"/>
      <c r="J11810"/>
      <c r="K11810"/>
      <c r="L11810"/>
      <c r="M11810"/>
      <c r="N11810"/>
      <c r="O11810"/>
      <c r="P11810"/>
      <c r="Q11810"/>
      <c r="R11810"/>
      <c r="S11810"/>
      <c r="T11810"/>
      <c r="U11810"/>
      <c r="V11810"/>
      <c r="W11810"/>
      <c r="X11810"/>
      <c r="Y11810"/>
      <c r="Z11810"/>
    </row>
    <row r="11811" spans="3:26">
      <c r="C11811" t="s">
        <v>11582</v>
      </c>
      <c r="D11811" t="s">
        <v>0</v>
      </c>
      <c r="E11811" s="3">
        <v>10</v>
      </c>
      <c r="F11811">
        <v>100</v>
      </c>
      <c r="G11811" s="3" t="s">
        <v>1</v>
      </c>
      <c r="H11811">
        <v>1</v>
      </c>
      <c r="I11811" s="3"/>
      <c r="J11811"/>
      <c r="K11811"/>
      <c r="L11811"/>
      <c r="M11811"/>
      <c r="N11811"/>
      <c r="O11811"/>
      <c r="P11811"/>
      <c r="Q11811"/>
      <c r="R11811"/>
      <c r="S11811"/>
      <c r="T11811"/>
      <c r="U11811"/>
      <c r="V11811"/>
      <c r="W11811"/>
      <c r="X11811"/>
      <c r="Y11811"/>
      <c r="Z11811"/>
    </row>
    <row r="11812" spans="3:26">
      <c r="C11812" t="s">
        <v>11581</v>
      </c>
      <c r="D11812" t="s">
        <v>0</v>
      </c>
      <c r="E11812" s="3">
        <v>10</v>
      </c>
      <c r="F11812">
        <v>100</v>
      </c>
      <c r="G11812" s="3" t="s">
        <v>1</v>
      </c>
      <c r="H11812">
        <v>1</v>
      </c>
      <c r="I11812" s="3"/>
      <c r="J11812"/>
      <c r="K11812"/>
      <c r="L11812"/>
      <c r="M11812"/>
      <c r="N11812"/>
      <c r="O11812"/>
      <c r="P11812"/>
      <c r="Q11812"/>
      <c r="R11812"/>
      <c r="S11812"/>
      <c r="T11812"/>
      <c r="U11812"/>
      <c r="V11812"/>
      <c r="W11812"/>
      <c r="X11812"/>
      <c r="Y11812"/>
      <c r="Z11812"/>
    </row>
    <row r="11813" spans="3:26">
      <c r="C11813" t="s">
        <v>11569</v>
      </c>
      <c r="D11813" t="s">
        <v>0</v>
      </c>
      <c r="E11813" s="3">
        <v>10</v>
      </c>
      <c r="F11813">
        <v>100</v>
      </c>
      <c r="G11813" s="3" t="s">
        <v>1</v>
      </c>
      <c r="H11813">
        <v>1</v>
      </c>
      <c r="I11813" s="3"/>
      <c r="J11813"/>
      <c r="K11813"/>
      <c r="L11813"/>
      <c r="M11813"/>
      <c r="N11813"/>
      <c r="O11813"/>
      <c r="P11813"/>
      <c r="Q11813"/>
      <c r="R11813"/>
      <c r="S11813"/>
      <c r="T11813"/>
      <c r="U11813"/>
      <c r="V11813"/>
      <c r="W11813"/>
      <c r="X11813"/>
      <c r="Y11813"/>
      <c r="Z11813"/>
    </row>
    <row r="11814" spans="3:26">
      <c r="C11814" t="s">
        <v>11553</v>
      </c>
      <c r="D11814" t="s">
        <v>0</v>
      </c>
      <c r="E11814" s="3">
        <v>10</v>
      </c>
      <c r="F11814">
        <v>100</v>
      </c>
      <c r="G11814" s="3" t="s">
        <v>1</v>
      </c>
      <c r="H11814">
        <v>1</v>
      </c>
      <c r="I11814" s="3"/>
      <c r="J11814"/>
      <c r="K11814"/>
      <c r="L11814"/>
      <c r="M11814"/>
      <c r="N11814"/>
      <c r="O11814"/>
      <c r="P11814"/>
      <c r="Q11814"/>
      <c r="R11814"/>
      <c r="S11814"/>
      <c r="T11814"/>
      <c r="U11814"/>
      <c r="V11814"/>
      <c r="W11814"/>
      <c r="X11814"/>
      <c r="Y11814"/>
      <c r="Z11814"/>
    </row>
    <row r="11815" spans="3:26">
      <c r="C11815" t="s">
        <v>11555</v>
      </c>
      <c r="D11815" t="s">
        <v>0</v>
      </c>
      <c r="E11815" s="3">
        <v>10</v>
      </c>
      <c r="F11815">
        <v>100</v>
      </c>
      <c r="G11815" s="3" t="s">
        <v>1</v>
      </c>
      <c r="H11815">
        <v>1</v>
      </c>
      <c r="I11815" s="3"/>
      <c r="J11815"/>
      <c r="K11815"/>
      <c r="L11815"/>
      <c r="M11815"/>
      <c r="N11815"/>
      <c r="O11815"/>
      <c r="P11815"/>
      <c r="Q11815"/>
      <c r="R11815"/>
      <c r="S11815"/>
      <c r="T11815"/>
      <c r="U11815"/>
      <c r="V11815"/>
      <c r="W11815"/>
      <c r="X11815"/>
      <c r="Y11815"/>
      <c r="Z11815"/>
    </row>
    <row r="11816" spans="3:26">
      <c r="C11816" t="s">
        <v>11552</v>
      </c>
      <c r="D11816" t="s">
        <v>0</v>
      </c>
      <c r="E11816" s="3">
        <v>10</v>
      </c>
      <c r="F11816">
        <v>100</v>
      </c>
      <c r="G11816" s="3" t="s">
        <v>1</v>
      </c>
      <c r="H11816">
        <v>1</v>
      </c>
      <c r="I11816" s="3"/>
      <c r="J11816"/>
      <c r="K11816"/>
      <c r="L11816"/>
      <c r="M11816"/>
      <c r="N11816"/>
      <c r="O11816"/>
      <c r="P11816"/>
      <c r="Q11816"/>
      <c r="R11816"/>
      <c r="S11816"/>
      <c r="T11816"/>
      <c r="U11816"/>
      <c r="V11816"/>
      <c r="W11816"/>
      <c r="X11816"/>
      <c r="Y11816"/>
      <c r="Z11816"/>
    </row>
    <row r="11817" spans="3:26">
      <c r="C11817" t="s">
        <v>11554</v>
      </c>
      <c r="D11817" t="s">
        <v>0</v>
      </c>
      <c r="E11817" s="3">
        <v>10</v>
      </c>
      <c r="F11817">
        <v>100</v>
      </c>
      <c r="G11817" s="3" t="s">
        <v>1</v>
      </c>
      <c r="H11817">
        <v>1</v>
      </c>
      <c r="I11817" s="3"/>
      <c r="J11817"/>
      <c r="K11817"/>
      <c r="L11817"/>
      <c r="M11817"/>
      <c r="N11817"/>
      <c r="O11817"/>
      <c r="P11817"/>
      <c r="Q11817"/>
      <c r="R11817"/>
      <c r="S11817"/>
      <c r="T11817"/>
      <c r="U11817"/>
      <c r="V11817"/>
      <c r="W11817"/>
      <c r="X11817"/>
      <c r="Y11817"/>
      <c r="Z11817"/>
    </row>
    <row r="11818" spans="3:26">
      <c r="C11818" t="s">
        <v>11563</v>
      </c>
      <c r="D11818" t="s">
        <v>0</v>
      </c>
      <c r="E11818" s="3">
        <v>10</v>
      </c>
      <c r="F11818">
        <v>100</v>
      </c>
      <c r="G11818" s="3" t="s">
        <v>1</v>
      </c>
      <c r="H11818">
        <v>1</v>
      </c>
      <c r="I11818" s="3"/>
      <c r="J11818"/>
      <c r="K11818"/>
      <c r="L11818"/>
      <c r="M11818"/>
      <c r="N11818"/>
      <c r="O11818"/>
      <c r="P11818"/>
      <c r="Q11818"/>
      <c r="R11818"/>
      <c r="S11818"/>
      <c r="T11818"/>
      <c r="U11818"/>
      <c r="V11818"/>
      <c r="W11818"/>
      <c r="X11818"/>
      <c r="Y11818"/>
      <c r="Z11818"/>
    </row>
    <row r="11819" spans="3:26">
      <c r="C11819" t="s">
        <v>11564</v>
      </c>
      <c r="D11819" t="s">
        <v>0</v>
      </c>
      <c r="E11819" s="3">
        <v>10</v>
      </c>
      <c r="F11819">
        <v>100</v>
      </c>
      <c r="G11819" s="3" t="s">
        <v>1</v>
      </c>
      <c r="H11819">
        <v>1</v>
      </c>
      <c r="I11819" s="3"/>
      <c r="J11819"/>
      <c r="K11819"/>
      <c r="L11819"/>
      <c r="M11819"/>
      <c r="N11819"/>
      <c r="O11819"/>
      <c r="P11819"/>
      <c r="Q11819"/>
      <c r="R11819"/>
      <c r="S11819"/>
      <c r="T11819"/>
      <c r="U11819"/>
      <c r="V11819"/>
      <c r="W11819"/>
      <c r="X11819"/>
      <c r="Y11819"/>
      <c r="Z11819"/>
    </row>
    <row r="11820" spans="3:26">
      <c r="C11820" t="s">
        <v>11566</v>
      </c>
      <c r="D11820" t="s">
        <v>0</v>
      </c>
      <c r="E11820" s="3">
        <v>10</v>
      </c>
      <c r="F11820">
        <v>100</v>
      </c>
      <c r="G11820" s="3" t="s">
        <v>1</v>
      </c>
      <c r="H11820">
        <v>1</v>
      </c>
      <c r="I11820" s="3"/>
      <c r="J11820"/>
      <c r="K11820"/>
      <c r="L11820"/>
      <c r="M11820"/>
      <c r="N11820"/>
      <c r="O11820"/>
      <c r="P11820"/>
      <c r="Q11820"/>
      <c r="R11820"/>
      <c r="S11820"/>
      <c r="T11820"/>
      <c r="U11820"/>
      <c r="V11820"/>
      <c r="W11820"/>
      <c r="X11820"/>
      <c r="Y11820"/>
      <c r="Z11820"/>
    </row>
    <row r="11821" spans="3:26">
      <c r="C11821" t="s">
        <v>11567</v>
      </c>
      <c r="D11821" t="s">
        <v>0</v>
      </c>
      <c r="E11821" s="3">
        <v>10</v>
      </c>
      <c r="F11821">
        <v>100</v>
      </c>
      <c r="G11821" s="3" t="s">
        <v>1</v>
      </c>
      <c r="H11821">
        <v>1</v>
      </c>
      <c r="I11821" s="3"/>
      <c r="J11821"/>
      <c r="K11821"/>
      <c r="L11821"/>
      <c r="M11821"/>
      <c r="N11821"/>
      <c r="O11821"/>
      <c r="P11821"/>
      <c r="Q11821"/>
      <c r="R11821"/>
      <c r="S11821"/>
      <c r="T11821"/>
      <c r="U11821"/>
      <c r="V11821"/>
      <c r="W11821"/>
      <c r="X11821"/>
      <c r="Y11821"/>
      <c r="Z11821"/>
    </row>
    <row r="11822" spans="3:26">
      <c r="C11822" t="s">
        <v>11583</v>
      </c>
      <c r="D11822" t="s">
        <v>0</v>
      </c>
      <c r="E11822" s="3">
        <v>10</v>
      </c>
      <c r="F11822">
        <v>100</v>
      </c>
      <c r="G11822" s="3" t="s">
        <v>1</v>
      </c>
      <c r="H11822">
        <v>1</v>
      </c>
      <c r="I11822" s="3"/>
      <c r="J11822"/>
      <c r="K11822"/>
      <c r="L11822"/>
      <c r="M11822"/>
      <c r="N11822"/>
      <c r="O11822"/>
      <c r="P11822"/>
      <c r="Q11822"/>
      <c r="R11822"/>
      <c r="S11822"/>
      <c r="T11822"/>
      <c r="U11822"/>
      <c r="V11822"/>
      <c r="W11822"/>
      <c r="X11822"/>
      <c r="Y11822"/>
      <c r="Z11822"/>
    </row>
    <row r="11823" spans="3:26">
      <c r="C11823" t="s">
        <v>11557</v>
      </c>
      <c r="D11823" t="s">
        <v>0</v>
      </c>
      <c r="E11823" s="3">
        <v>10</v>
      </c>
      <c r="F11823">
        <v>100</v>
      </c>
      <c r="G11823" s="3" t="s">
        <v>1</v>
      </c>
      <c r="H11823">
        <v>1</v>
      </c>
      <c r="I11823" s="3"/>
      <c r="J11823"/>
      <c r="K11823"/>
      <c r="L11823"/>
      <c r="M11823"/>
      <c r="N11823"/>
      <c r="O11823"/>
      <c r="P11823"/>
      <c r="Q11823"/>
      <c r="R11823"/>
      <c r="S11823"/>
      <c r="T11823"/>
      <c r="U11823"/>
      <c r="V11823"/>
      <c r="W11823"/>
      <c r="X11823"/>
      <c r="Y11823"/>
      <c r="Z11823"/>
    </row>
    <row r="11824" spans="3:26">
      <c r="C11824" t="s">
        <v>11585</v>
      </c>
      <c r="D11824" t="s">
        <v>0</v>
      </c>
      <c r="E11824" s="3">
        <v>10</v>
      </c>
      <c r="F11824">
        <v>100</v>
      </c>
      <c r="G11824" s="3" t="s">
        <v>1</v>
      </c>
      <c r="H11824">
        <v>1</v>
      </c>
      <c r="I11824" s="3"/>
      <c r="J11824"/>
      <c r="K11824"/>
      <c r="L11824"/>
      <c r="M11824"/>
      <c r="N11824"/>
      <c r="O11824"/>
      <c r="P11824"/>
      <c r="Q11824"/>
      <c r="R11824"/>
      <c r="S11824"/>
      <c r="T11824"/>
      <c r="U11824"/>
      <c r="V11824"/>
      <c r="W11824"/>
      <c r="X11824"/>
      <c r="Y11824"/>
      <c r="Z11824"/>
    </row>
    <row r="11825" spans="3:26">
      <c r="C11825" t="s">
        <v>11577</v>
      </c>
      <c r="D11825" t="s">
        <v>0</v>
      </c>
      <c r="E11825" s="3">
        <v>10</v>
      </c>
      <c r="F11825">
        <v>100</v>
      </c>
      <c r="G11825" s="3" t="s">
        <v>1</v>
      </c>
      <c r="H11825">
        <v>1</v>
      </c>
      <c r="I11825" s="3"/>
      <c r="J11825"/>
      <c r="K11825"/>
      <c r="L11825"/>
      <c r="M11825"/>
      <c r="N11825"/>
      <c r="O11825"/>
      <c r="P11825"/>
      <c r="Q11825"/>
      <c r="R11825"/>
      <c r="S11825"/>
      <c r="T11825"/>
      <c r="U11825"/>
      <c r="V11825"/>
      <c r="W11825"/>
      <c r="X11825"/>
      <c r="Y11825"/>
      <c r="Z11825"/>
    </row>
    <row r="11826" spans="3:26">
      <c r="C11826" t="s">
        <v>10892</v>
      </c>
      <c r="D11826" t="s">
        <v>0</v>
      </c>
      <c r="E11826" s="3">
        <v>10</v>
      </c>
      <c r="F11826">
        <v>100</v>
      </c>
      <c r="G11826" s="3" t="s">
        <v>1</v>
      </c>
      <c r="H11826">
        <v>1</v>
      </c>
      <c r="I11826" s="3"/>
      <c r="J11826"/>
      <c r="K11826"/>
      <c r="L11826"/>
      <c r="M11826"/>
      <c r="N11826"/>
      <c r="O11826"/>
      <c r="P11826"/>
      <c r="Q11826"/>
      <c r="R11826"/>
      <c r="S11826"/>
      <c r="T11826"/>
      <c r="U11826"/>
      <c r="V11826"/>
      <c r="W11826"/>
      <c r="X11826"/>
      <c r="Y11826"/>
      <c r="Z11826"/>
    </row>
    <row r="11827" spans="3:26">
      <c r="C11827" t="s">
        <v>11561</v>
      </c>
      <c r="D11827" t="s">
        <v>0</v>
      </c>
      <c r="E11827" s="3">
        <v>10</v>
      </c>
      <c r="F11827">
        <v>100</v>
      </c>
      <c r="G11827" s="3" t="s">
        <v>1</v>
      </c>
      <c r="H11827">
        <v>1</v>
      </c>
      <c r="I11827" s="3"/>
      <c r="J11827"/>
      <c r="K11827"/>
      <c r="L11827"/>
      <c r="M11827"/>
      <c r="N11827"/>
      <c r="O11827"/>
      <c r="P11827"/>
      <c r="Q11827"/>
      <c r="R11827"/>
      <c r="S11827"/>
      <c r="T11827"/>
      <c r="U11827"/>
      <c r="V11827"/>
      <c r="W11827"/>
      <c r="X11827"/>
      <c r="Y11827"/>
      <c r="Z11827"/>
    </row>
    <row r="11828" spans="3:26">
      <c r="C11828" t="s">
        <v>11584</v>
      </c>
      <c r="D11828" t="s">
        <v>0</v>
      </c>
      <c r="E11828" s="3">
        <v>10</v>
      </c>
      <c r="F11828">
        <v>100</v>
      </c>
      <c r="G11828" s="3" t="s">
        <v>1</v>
      </c>
      <c r="H11828">
        <v>1</v>
      </c>
      <c r="I11828" s="3"/>
      <c r="J11828"/>
      <c r="K11828"/>
      <c r="L11828"/>
      <c r="M11828"/>
      <c r="N11828"/>
      <c r="O11828"/>
      <c r="P11828"/>
      <c r="Q11828"/>
      <c r="R11828"/>
      <c r="S11828"/>
      <c r="T11828"/>
      <c r="U11828"/>
      <c r="V11828"/>
      <c r="W11828"/>
      <c r="X11828"/>
      <c r="Y11828"/>
      <c r="Z11828"/>
    </row>
    <row r="11829" spans="3:26">
      <c r="C11829" t="s">
        <v>11562</v>
      </c>
      <c r="D11829" t="s">
        <v>0</v>
      </c>
      <c r="E11829" s="3">
        <v>10</v>
      </c>
      <c r="F11829">
        <v>100</v>
      </c>
      <c r="G11829" s="3" t="s">
        <v>1</v>
      </c>
      <c r="H11829">
        <v>1</v>
      </c>
      <c r="I11829" s="3"/>
      <c r="J11829"/>
      <c r="K11829"/>
      <c r="L11829"/>
      <c r="M11829"/>
      <c r="N11829"/>
      <c r="O11829"/>
      <c r="P11829"/>
      <c r="Q11829"/>
      <c r="R11829"/>
      <c r="S11829"/>
      <c r="T11829"/>
      <c r="U11829"/>
      <c r="V11829"/>
      <c r="W11829"/>
      <c r="X11829"/>
      <c r="Y11829"/>
      <c r="Z11829"/>
    </row>
    <row r="11830" spans="3:26">
      <c r="C11830" t="s">
        <v>11579</v>
      </c>
      <c r="D11830" t="s">
        <v>0</v>
      </c>
      <c r="E11830" s="3">
        <v>10</v>
      </c>
      <c r="F11830">
        <v>100</v>
      </c>
      <c r="G11830" s="3" t="s">
        <v>1</v>
      </c>
      <c r="H11830">
        <v>1</v>
      </c>
      <c r="I11830" s="3"/>
      <c r="J11830"/>
      <c r="K11830"/>
      <c r="L11830"/>
      <c r="M11830"/>
      <c r="N11830"/>
      <c r="O11830"/>
      <c r="P11830"/>
      <c r="Q11830"/>
      <c r="R11830"/>
      <c r="S11830"/>
      <c r="T11830"/>
      <c r="U11830"/>
      <c r="V11830"/>
      <c r="W11830"/>
      <c r="X11830"/>
      <c r="Y11830"/>
      <c r="Z11830"/>
    </row>
    <row r="11831" spans="3:26">
      <c r="C11831" t="s">
        <v>11559</v>
      </c>
      <c r="D11831" t="s">
        <v>0</v>
      </c>
      <c r="E11831" s="3">
        <v>10</v>
      </c>
      <c r="F11831">
        <v>100</v>
      </c>
      <c r="G11831" s="3" t="s">
        <v>1</v>
      </c>
      <c r="H11831">
        <v>1</v>
      </c>
      <c r="I11831" s="3"/>
      <c r="J11831"/>
      <c r="K11831"/>
      <c r="L11831"/>
      <c r="M11831"/>
      <c r="N11831"/>
      <c r="O11831"/>
      <c r="P11831"/>
      <c r="Q11831"/>
      <c r="R11831"/>
      <c r="S11831"/>
      <c r="T11831"/>
      <c r="U11831"/>
      <c r="V11831"/>
      <c r="W11831"/>
      <c r="X11831"/>
      <c r="Y11831"/>
      <c r="Z11831"/>
    </row>
    <row r="11832" spans="3:26">
      <c r="C11832" t="s">
        <v>11558</v>
      </c>
      <c r="D11832" t="s">
        <v>0</v>
      </c>
      <c r="E11832" s="3">
        <v>10</v>
      </c>
      <c r="F11832">
        <v>100</v>
      </c>
      <c r="G11832" s="3" t="s">
        <v>1</v>
      </c>
      <c r="H11832">
        <v>1</v>
      </c>
      <c r="I11832" s="3"/>
      <c r="J11832"/>
      <c r="K11832"/>
      <c r="L11832"/>
      <c r="M11832"/>
      <c r="N11832"/>
      <c r="O11832"/>
      <c r="P11832"/>
      <c r="Q11832"/>
      <c r="R11832"/>
      <c r="S11832"/>
      <c r="T11832"/>
      <c r="U11832"/>
      <c r="V11832"/>
      <c r="W11832"/>
      <c r="X11832"/>
      <c r="Y11832"/>
      <c r="Z11832"/>
    </row>
    <row r="11833" spans="3:26">
      <c r="C11833" t="s">
        <v>11565</v>
      </c>
      <c r="D11833" t="s">
        <v>0</v>
      </c>
      <c r="E11833" s="3">
        <v>10</v>
      </c>
      <c r="F11833">
        <v>100</v>
      </c>
      <c r="G11833" s="3" t="s">
        <v>1</v>
      </c>
      <c r="H11833">
        <v>1</v>
      </c>
      <c r="I11833" s="3"/>
      <c r="J11833"/>
      <c r="K11833"/>
      <c r="L11833"/>
      <c r="M11833"/>
      <c r="N11833"/>
      <c r="O11833"/>
      <c r="P11833"/>
      <c r="Q11833"/>
      <c r="R11833"/>
      <c r="S11833"/>
      <c r="T11833"/>
      <c r="U11833"/>
      <c r="V11833"/>
      <c r="W11833"/>
      <c r="X11833"/>
      <c r="Y11833"/>
      <c r="Z11833"/>
    </row>
    <row r="11834" spans="3:26">
      <c r="C11834" t="s">
        <v>11574</v>
      </c>
      <c r="D11834" t="s">
        <v>0</v>
      </c>
      <c r="E11834" s="3">
        <v>10</v>
      </c>
      <c r="F11834">
        <v>100</v>
      </c>
      <c r="G11834" s="3" t="s">
        <v>1</v>
      </c>
      <c r="H11834">
        <v>1</v>
      </c>
      <c r="I11834" s="3"/>
      <c r="J11834"/>
      <c r="K11834"/>
      <c r="L11834"/>
      <c r="M11834"/>
      <c r="N11834"/>
      <c r="O11834"/>
      <c r="P11834"/>
      <c r="Q11834"/>
      <c r="R11834"/>
      <c r="S11834"/>
      <c r="T11834"/>
      <c r="U11834"/>
      <c r="V11834"/>
      <c r="W11834"/>
      <c r="X11834"/>
      <c r="Y11834"/>
      <c r="Z11834"/>
    </row>
    <row r="11835" spans="3:26">
      <c r="C11835" t="s">
        <v>11568</v>
      </c>
      <c r="D11835" t="s">
        <v>0</v>
      </c>
      <c r="E11835" s="3">
        <v>10</v>
      </c>
      <c r="F11835">
        <v>100</v>
      </c>
      <c r="G11835" s="3" t="s">
        <v>1</v>
      </c>
      <c r="H11835">
        <v>1</v>
      </c>
      <c r="I11835" s="3"/>
      <c r="J11835"/>
      <c r="K11835"/>
      <c r="L11835"/>
      <c r="M11835"/>
      <c r="N11835"/>
      <c r="O11835"/>
      <c r="P11835"/>
      <c r="Q11835"/>
      <c r="R11835"/>
      <c r="S11835"/>
      <c r="T11835"/>
      <c r="U11835"/>
      <c r="V11835"/>
      <c r="W11835"/>
      <c r="X11835"/>
      <c r="Y11835"/>
      <c r="Z11835"/>
    </row>
    <row r="11836" spans="3:26">
      <c r="C11836" t="s">
        <v>11586</v>
      </c>
      <c r="D11836" t="s">
        <v>0</v>
      </c>
      <c r="E11836" s="3">
        <v>10</v>
      </c>
      <c r="F11836">
        <v>100</v>
      </c>
      <c r="G11836" s="3" t="s">
        <v>1</v>
      </c>
      <c r="H11836">
        <v>1</v>
      </c>
      <c r="I11836" s="3"/>
      <c r="J11836"/>
      <c r="K11836"/>
      <c r="L11836"/>
      <c r="M11836"/>
      <c r="N11836"/>
      <c r="O11836"/>
      <c r="P11836"/>
      <c r="Q11836"/>
      <c r="R11836"/>
      <c r="S11836"/>
      <c r="T11836"/>
      <c r="U11836"/>
      <c r="V11836"/>
      <c r="W11836"/>
      <c r="X11836"/>
      <c r="Y11836"/>
      <c r="Z11836"/>
    </row>
    <row r="11837" spans="3:26">
      <c r="C11837" t="s">
        <v>11587</v>
      </c>
      <c r="D11837" t="s">
        <v>0</v>
      </c>
      <c r="E11837" s="3">
        <v>10</v>
      </c>
      <c r="F11837">
        <v>100</v>
      </c>
      <c r="G11837" s="3" t="s">
        <v>1</v>
      </c>
      <c r="H11837">
        <v>1</v>
      </c>
      <c r="I11837" s="3"/>
      <c r="J11837"/>
      <c r="K11837"/>
      <c r="L11837"/>
      <c r="M11837"/>
      <c r="N11837"/>
      <c r="O11837"/>
      <c r="P11837"/>
      <c r="Q11837"/>
      <c r="R11837"/>
      <c r="S11837"/>
      <c r="T11837"/>
      <c r="U11837"/>
      <c r="V11837"/>
      <c r="W11837"/>
      <c r="X11837"/>
      <c r="Y11837"/>
      <c r="Z11837"/>
    </row>
    <row r="11838" spans="3:26">
      <c r="C11838" t="s">
        <v>11571</v>
      </c>
      <c r="D11838" t="s">
        <v>0</v>
      </c>
      <c r="E11838" s="3">
        <v>10</v>
      </c>
      <c r="F11838">
        <v>100</v>
      </c>
      <c r="G11838" s="3" t="s">
        <v>1</v>
      </c>
      <c r="H11838">
        <v>1</v>
      </c>
      <c r="I11838" s="3"/>
      <c r="J11838"/>
      <c r="K11838"/>
      <c r="L11838"/>
      <c r="M11838"/>
      <c r="N11838"/>
      <c r="O11838"/>
      <c r="P11838"/>
      <c r="Q11838"/>
      <c r="R11838"/>
      <c r="S11838"/>
      <c r="T11838"/>
      <c r="U11838"/>
      <c r="V11838"/>
      <c r="W11838"/>
      <c r="X11838"/>
      <c r="Y11838"/>
      <c r="Z11838"/>
    </row>
    <row r="11839" spans="3:26">
      <c r="C11839" t="s">
        <v>11575</v>
      </c>
      <c r="D11839" t="s">
        <v>0</v>
      </c>
      <c r="E11839" s="3">
        <v>10</v>
      </c>
      <c r="F11839">
        <v>100</v>
      </c>
      <c r="G11839" s="3" t="s">
        <v>1</v>
      </c>
      <c r="H11839">
        <v>1</v>
      </c>
      <c r="I11839" s="3"/>
      <c r="J11839"/>
      <c r="K11839"/>
      <c r="L11839"/>
      <c r="M11839"/>
      <c r="N11839"/>
      <c r="O11839"/>
      <c r="P11839"/>
      <c r="Q11839"/>
      <c r="R11839"/>
      <c r="S11839"/>
      <c r="T11839"/>
      <c r="U11839"/>
      <c r="V11839"/>
      <c r="W11839"/>
      <c r="X11839"/>
      <c r="Y11839"/>
      <c r="Z11839"/>
    </row>
    <row r="11840" spans="3:26">
      <c r="C11840" t="s">
        <v>11576</v>
      </c>
      <c r="D11840" t="s">
        <v>0</v>
      </c>
      <c r="E11840" s="3">
        <v>10</v>
      </c>
      <c r="F11840">
        <v>100</v>
      </c>
      <c r="G11840" s="3" t="s">
        <v>1</v>
      </c>
      <c r="H11840">
        <v>1</v>
      </c>
      <c r="I11840" s="3"/>
      <c r="J11840"/>
      <c r="K11840"/>
      <c r="L11840"/>
      <c r="M11840"/>
      <c r="N11840"/>
      <c r="O11840"/>
      <c r="P11840"/>
      <c r="Q11840"/>
      <c r="R11840"/>
      <c r="S11840"/>
      <c r="T11840"/>
      <c r="U11840"/>
      <c r="V11840"/>
      <c r="W11840"/>
      <c r="X11840"/>
      <c r="Y11840"/>
      <c r="Z11840"/>
    </row>
    <row r="11841" spans="3:26">
      <c r="C11841" t="s">
        <v>11578</v>
      </c>
      <c r="D11841" t="s">
        <v>0</v>
      </c>
      <c r="E11841" s="3">
        <v>10</v>
      </c>
      <c r="F11841">
        <v>100</v>
      </c>
      <c r="G11841" s="3" t="s">
        <v>1</v>
      </c>
      <c r="H11841">
        <v>1</v>
      </c>
      <c r="I11841" s="3"/>
      <c r="J11841"/>
      <c r="K11841"/>
      <c r="L11841"/>
      <c r="M11841"/>
      <c r="N11841"/>
      <c r="O11841"/>
      <c r="P11841"/>
      <c r="Q11841"/>
      <c r="R11841"/>
      <c r="S11841"/>
      <c r="T11841"/>
      <c r="U11841"/>
      <c r="V11841"/>
      <c r="W11841"/>
      <c r="X11841"/>
      <c r="Y11841"/>
      <c r="Z11841"/>
    </row>
    <row r="11842" spans="3:26">
      <c r="C11842" t="s">
        <v>10893</v>
      </c>
      <c r="D11842" t="s">
        <v>0</v>
      </c>
      <c r="E11842" s="3">
        <v>10</v>
      </c>
      <c r="F11842">
        <v>100</v>
      </c>
      <c r="G11842" s="3" t="s">
        <v>1</v>
      </c>
      <c r="H11842">
        <v>1</v>
      </c>
      <c r="I11842" s="3"/>
      <c r="J11842"/>
      <c r="K11842"/>
      <c r="L11842"/>
      <c r="M11842"/>
      <c r="N11842"/>
      <c r="O11842"/>
      <c r="P11842"/>
      <c r="Q11842"/>
      <c r="R11842"/>
      <c r="S11842"/>
      <c r="T11842"/>
      <c r="U11842"/>
      <c r="V11842"/>
      <c r="W11842"/>
      <c r="X11842"/>
      <c r="Y11842"/>
      <c r="Z11842"/>
    </row>
    <row r="11843" spans="3:26">
      <c r="C11843" t="s">
        <v>11592</v>
      </c>
      <c r="D11843" t="s">
        <v>0</v>
      </c>
      <c r="E11843" s="3">
        <v>10</v>
      </c>
      <c r="F11843">
        <v>100</v>
      </c>
      <c r="G11843" s="3" t="s">
        <v>1</v>
      </c>
      <c r="H11843">
        <v>1</v>
      </c>
      <c r="I11843" s="3"/>
      <c r="J11843"/>
      <c r="K11843"/>
      <c r="L11843"/>
      <c r="M11843"/>
      <c r="N11843"/>
      <c r="O11843"/>
      <c r="P11843"/>
      <c r="Q11843"/>
      <c r="R11843"/>
      <c r="S11843"/>
      <c r="T11843"/>
      <c r="U11843"/>
      <c r="V11843"/>
      <c r="W11843"/>
      <c r="X11843"/>
      <c r="Y11843"/>
      <c r="Z11843"/>
    </row>
    <row r="11844" spans="3:26">
      <c r="C11844" t="s">
        <v>11593</v>
      </c>
      <c r="D11844" t="s">
        <v>0</v>
      </c>
      <c r="E11844" s="3">
        <v>10</v>
      </c>
      <c r="F11844">
        <v>100</v>
      </c>
      <c r="G11844" s="3" t="s">
        <v>1</v>
      </c>
      <c r="H11844">
        <v>1</v>
      </c>
      <c r="I11844" s="3"/>
      <c r="J11844"/>
      <c r="K11844"/>
      <c r="L11844"/>
      <c r="M11844"/>
      <c r="N11844"/>
      <c r="O11844"/>
      <c r="P11844"/>
      <c r="Q11844"/>
      <c r="R11844"/>
      <c r="S11844"/>
      <c r="T11844"/>
      <c r="U11844"/>
      <c r="V11844"/>
      <c r="W11844"/>
      <c r="X11844"/>
      <c r="Y11844"/>
      <c r="Z11844"/>
    </row>
    <row r="11845" spans="3:26">
      <c r="C11845" t="s">
        <v>11591</v>
      </c>
      <c r="D11845" t="s">
        <v>0</v>
      </c>
      <c r="E11845" s="3">
        <v>10</v>
      </c>
      <c r="F11845">
        <v>100</v>
      </c>
      <c r="G11845" s="3" t="s">
        <v>1</v>
      </c>
      <c r="H11845">
        <v>1</v>
      </c>
      <c r="I11845" s="3"/>
      <c r="J11845"/>
      <c r="K11845"/>
      <c r="L11845"/>
      <c r="M11845"/>
      <c r="N11845"/>
      <c r="O11845"/>
      <c r="P11845"/>
      <c r="Q11845"/>
      <c r="R11845"/>
      <c r="S11845"/>
      <c r="T11845"/>
      <c r="U11845"/>
      <c r="V11845"/>
      <c r="W11845"/>
      <c r="X11845"/>
      <c r="Y11845"/>
      <c r="Z11845"/>
    </row>
    <row r="11846" spans="3:26">
      <c r="C11846" t="s">
        <v>11590</v>
      </c>
      <c r="D11846" t="s">
        <v>0</v>
      </c>
      <c r="E11846" s="3">
        <v>10</v>
      </c>
      <c r="F11846">
        <v>100</v>
      </c>
      <c r="G11846" s="3" t="s">
        <v>1</v>
      </c>
      <c r="H11846">
        <v>1</v>
      </c>
      <c r="I11846" s="3"/>
      <c r="J11846"/>
      <c r="K11846"/>
      <c r="L11846"/>
      <c r="M11846"/>
      <c r="N11846"/>
      <c r="O11846"/>
      <c r="P11846"/>
      <c r="Q11846"/>
      <c r="R11846"/>
      <c r="S11846"/>
      <c r="T11846"/>
      <c r="U11846"/>
      <c r="V11846"/>
      <c r="W11846"/>
      <c r="X11846"/>
      <c r="Y11846"/>
      <c r="Z11846"/>
    </row>
    <row r="11847" spans="3:26">
      <c r="C11847" t="s">
        <v>11589</v>
      </c>
      <c r="D11847" t="s">
        <v>0</v>
      </c>
      <c r="E11847" s="3">
        <v>10</v>
      </c>
      <c r="F11847">
        <v>100</v>
      </c>
      <c r="G11847" s="3" t="s">
        <v>1</v>
      </c>
      <c r="H11847">
        <v>1</v>
      </c>
      <c r="I11847" s="3"/>
      <c r="J11847"/>
      <c r="K11847"/>
      <c r="L11847"/>
      <c r="M11847"/>
      <c r="N11847"/>
      <c r="O11847"/>
      <c r="P11847"/>
      <c r="Q11847"/>
      <c r="R11847"/>
      <c r="S11847"/>
      <c r="T11847"/>
      <c r="U11847"/>
      <c r="V11847"/>
      <c r="W11847"/>
      <c r="X11847"/>
      <c r="Y11847"/>
      <c r="Z11847"/>
    </row>
    <row r="11848" spans="3:26">
      <c r="C11848" t="s">
        <v>11588</v>
      </c>
      <c r="D11848" t="s">
        <v>0</v>
      </c>
      <c r="E11848" s="3">
        <v>10</v>
      </c>
      <c r="F11848">
        <v>100</v>
      </c>
      <c r="G11848" s="3" t="s">
        <v>1</v>
      </c>
      <c r="H11848">
        <v>1</v>
      </c>
      <c r="I11848" s="3"/>
      <c r="J11848"/>
      <c r="K11848"/>
      <c r="L11848"/>
      <c r="M11848"/>
      <c r="N11848"/>
      <c r="O11848"/>
      <c r="P11848"/>
      <c r="Q11848"/>
      <c r="R11848"/>
      <c r="S11848"/>
      <c r="T11848"/>
      <c r="U11848"/>
      <c r="V11848"/>
      <c r="W11848"/>
      <c r="X11848"/>
      <c r="Y11848"/>
      <c r="Z11848"/>
    </row>
    <row r="11849" spans="3:26">
      <c r="C11849" t="s">
        <v>10940</v>
      </c>
      <c r="D11849" t="s">
        <v>0</v>
      </c>
      <c r="E11849" s="3">
        <v>10</v>
      </c>
      <c r="F11849">
        <v>100</v>
      </c>
      <c r="G11849" s="3" t="s">
        <v>1</v>
      </c>
      <c r="H11849">
        <v>1</v>
      </c>
      <c r="I11849" s="3"/>
      <c r="J11849"/>
      <c r="K11849"/>
      <c r="L11849"/>
      <c r="M11849"/>
      <c r="N11849"/>
      <c r="O11849"/>
      <c r="P11849"/>
      <c r="Q11849"/>
      <c r="R11849"/>
      <c r="S11849"/>
      <c r="T11849"/>
      <c r="U11849"/>
      <c r="V11849"/>
      <c r="W11849"/>
      <c r="X11849"/>
      <c r="Y11849"/>
      <c r="Z11849"/>
    </row>
    <row r="11850" spans="3:26">
      <c r="C11850" t="s">
        <v>10926</v>
      </c>
      <c r="D11850" t="s">
        <v>0</v>
      </c>
      <c r="E11850" s="3">
        <v>10</v>
      </c>
      <c r="F11850">
        <v>100</v>
      </c>
      <c r="G11850" s="3" t="s">
        <v>1</v>
      </c>
      <c r="H11850">
        <v>1</v>
      </c>
      <c r="I11850" s="3"/>
      <c r="J11850"/>
      <c r="K11850"/>
      <c r="L11850"/>
      <c r="M11850"/>
      <c r="N11850"/>
      <c r="O11850"/>
      <c r="P11850"/>
      <c r="Q11850"/>
      <c r="R11850"/>
      <c r="S11850"/>
      <c r="T11850"/>
      <c r="U11850"/>
      <c r="V11850"/>
      <c r="W11850"/>
      <c r="X11850"/>
      <c r="Y11850"/>
      <c r="Z11850"/>
    </row>
    <row r="11851" spans="3:26">
      <c r="C11851" t="s">
        <v>10917</v>
      </c>
      <c r="D11851" t="s">
        <v>0</v>
      </c>
      <c r="E11851" s="3">
        <v>10</v>
      </c>
      <c r="F11851">
        <v>100</v>
      </c>
      <c r="G11851" s="3" t="s">
        <v>1</v>
      </c>
      <c r="H11851">
        <v>1</v>
      </c>
      <c r="I11851" s="3"/>
      <c r="J11851"/>
      <c r="K11851"/>
      <c r="L11851"/>
      <c r="M11851"/>
      <c r="N11851"/>
      <c r="O11851"/>
      <c r="P11851"/>
      <c r="Q11851"/>
      <c r="R11851"/>
      <c r="S11851"/>
      <c r="T11851"/>
      <c r="U11851"/>
      <c r="V11851"/>
      <c r="W11851"/>
      <c r="X11851"/>
      <c r="Y11851"/>
      <c r="Z11851"/>
    </row>
    <row r="11852" spans="3:26">
      <c r="C11852" t="s">
        <v>10909</v>
      </c>
      <c r="D11852" t="s">
        <v>0</v>
      </c>
      <c r="E11852" s="3">
        <v>10</v>
      </c>
      <c r="F11852">
        <v>100</v>
      </c>
      <c r="G11852" s="3" t="s">
        <v>1</v>
      </c>
      <c r="H11852">
        <v>1</v>
      </c>
      <c r="I11852" s="3"/>
      <c r="J11852"/>
      <c r="K11852"/>
      <c r="L11852"/>
      <c r="M11852"/>
      <c r="N11852"/>
      <c r="O11852"/>
      <c r="P11852"/>
      <c r="Q11852"/>
      <c r="R11852"/>
      <c r="S11852"/>
      <c r="T11852"/>
      <c r="U11852"/>
      <c r="V11852"/>
      <c r="W11852"/>
      <c r="X11852"/>
      <c r="Y11852"/>
      <c r="Z11852"/>
    </row>
    <row r="11853" spans="3:26">
      <c r="C11853" t="s">
        <v>10908</v>
      </c>
      <c r="D11853" t="s">
        <v>0</v>
      </c>
      <c r="E11853" s="3">
        <v>10</v>
      </c>
      <c r="F11853">
        <v>100</v>
      </c>
      <c r="G11853" s="3" t="s">
        <v>1</v>
      </c>
      <c r="H11853">
        <v>1</v>
      </c>
      <c r="I11853" s="3"/>
      <c r="J11853"/>
      <c r="K11853"/>
      <c r="L11853"/>
      <c r="M11853"/>
      <c r="N11853"/>
      <c r="O11853"/>
      <c r="P11853"/>
      <c r="Q11853"/>
      <c r="R11853"/>
      <c r="S11853"/>
      <c r="T11853"/>
      <c r="U11853"/>
      <c r="V11853"/>
      <c r="W11853"/>
      <c r="X11853"/>
      <c r="Y11853"/>
      <c r="Z11853"/>
    </row>
    <row r="11854" spans="3:26">
      <c r="C11854" t="s">
        <v>10916</v>
      </c>
      <c r="D11854" t="s">
        <v>0</v>
      </c>
      <c r="E11854" s="3">
        <v>10</v>
      </c>
      <c r="F11854">
        <v>100</v>
      </c>
      <c r="G11854" s="3" t="s">
        <v>1</v>
      </c>
      <c r="H11854">
        <v>1</v>
      </c>
      <c r="I11854" s="3"/>
      <c r="J11854"/>
      <c r="K11854"/>
      <c r="L11854"/>
      <c r="M11854"/>
      <c r="N11854"/>
      <c r="O11854"/>
      <c r="P11854"/>
      <c r="Q11854"/>
      <c r="R11854"/>
      <c r="S11854"/>
      <c r="T11854"/>
      <c r="U11854"/>
      <c r="V11854"/>
      <c r="W11854"/>
      <c r="X11854"/>
      <c r="Y11854"/>
      <c r="Z11854"/>
    </row>
    <row r="11855" spans="3:26">
      <c r="C11855" t="s">
        <v>10927</v>
      </c>
      <c r="D11855" t="s">
        <v>0</v>
      </c>
      <c r="E11855" s="3">
        <v>10</v>
      </c>
      <c r="F11855">
        <v>100</v>
      </c>
      <c r="G11855" s="3" t="s">
        <v>1</v>
      </c>
      <c r="H11855">
        <v>1</v>
      </c>
      <c r="I11855" s="3"/>
      <c r="J11855"/>
      <c r="K11855"/>
      <c r="L11855"/>
      <c r="M11855"/>
      <c r="N11855"/>
      <c r="O11855"/>
      <c r="P11855"/>
      <c r="Q11855"/>
      <c r="R11855"/>
      <c r="S11855"/>
      <c r="T11855"/>
      <c r="U11855"/>
      <c r="V11855"/>
      <c r="W11855"/>
      <c r="X11855"/>
      <c r="Y11855"/>
      <c r="Z11855"/>
    </row>
    <row r="11856" spans="3:26">
      <c r="C11856" t="s">
        <v>10910</v>
      </c>
      <c r="D11856" t="s">
        <v>0</v>
      </c>
      <c r="E11856" s="3">
        <v>10</v>
      </c>
      <c r="F11856">
        <v>100</v>
      </c>
      <c r="G11856" s="3" t="s">
        <v>1</v>
      </c>
      <c r="H11856">
        <v>1</v>
      </c>
      <c r="I11856" s="3"/>
      <c r="J11856"/>
      <c r="K11856"/>
      <c r="L11856"/>
      <c r="M11856"/>
      <c r="N11856"/>
      <c r="O11856"/>
      <c r="P11856"/>
      <c r="Q11856"/>
      <c r="R11856"/>
      <c r="S11856"/>
      <c r="T11856"/>
      <c r="U11856"/>
      <c r="V11856"/>
      <c r="W11856"/>
      <c r="X11856"/>
      <c r="Y11856"/>
      <c r="Z11856"/>
    </row>
    <row r="11857" spans="3:26">
      <c r="C11857" t="s">
        <v>10901</v>
      </c>
      <c r="D11857" t="s">
        <v>0</v>
      </c>
      <c r="E11857" s="3">
        <v>10</v>
      </c>
      <c r="F11857">
        <v>100</v>
      </c>
      <c r="G11857" s="3" t="s">
        <v>1</v>
      </c>
      <c r="H11857">
        <v>1</v>
      </c>
      <c r="I11857" s="3"/>
      <c r="J11857"/>
      <c r="K11857"/>
      <c r="L11857"/>
      <c r="M11857"/>
      <c r="N11857"/>
      <c r="O11857"/>
      <c r="P11857"/>
      <c r="Q11857"/>
      <c r="R11857"/>
      <c r="S11857"/>
      <c r="T11857"/>
      <c r="U11857"/>
      <c r="V11857"/>
      <c r="W11857"/>
      <c r="X11857"/>
      <c r="Y11857"/>
      <c r="Z11857"/>
    </row>
    <row r="11858" spans="3:26">
      <c r="C11858" t="s">
        <v>10929</v>
      </c>
      <c r="D11858" t="s">
        <v>0</v>
      </c>
      <c r="E11858" s="3">
        <v>10</v>
      </c>
      <c r="F11858">
        <v>100</v>
      </c>
      <c r="G11858" s="3" t="s">
        <v>1</v>
      </c>
      <c r="H11858">
        <v>1</v>
      </c>
      <c r="I11858" s="3"/>
      <c r="J11858"/>
      <c r="K11858"/>
      <c r="L11858"/>
      <c r="M11858"/>
      <c r="N11858"/>
      <c r="O11858"/>
      <c r="P11858"/>
      <c r="Q11858"/>
      <c r="R11858"/>
      <c r="S11858"/>
      <c r="T11858"/>
      <c r="U11858"/>
      <c r="V11858"/>
      <c r="W11858"/>
      <c r="X11858"/>
      <c r="Y11858"/>
      <c r="Z11858"/>
    </row>
    <row r="11859" spans="3:26">
      <c r="C11859" t="s">
        <v>10905</v>
      </c>
      <c r="D11859" t="s">
        <v>0</v>
      </c>
      <c r="E11859" s="3">
        <v>10</v>
      </c>
      <c r="F11859">
        <v>100</v>
      </c>
      <c r="G11859" s="3" t="s">
        <v>1</v>
      </c>
      <c r="H11859">
        <v>1</v>
      </c>
      <c r="I11859" s="3"/>
      <c r="J11859"/>
      <c r="K11859"/>
      <c r="L11859"/>
      <c r="M11859"/>
      <c r="N11859"/>
      <c r="O11859"/>
      <c r="P11859"/>
      <c r="Q11859"/>
      <c r="R11859"/>
      <c r="S11859"/>
      <c r="T11859"/>
      <c r="U11859"/>
      <c r="V11859"/>
      <c r="W11859"/>
      <c r="X11859"/>
      <c r="Y11859"/>
      <c r="Z11859"/>
    </row>
    <row r="11860" spans="3:26">
      <c r="C11860" t="s">
        <v>11594</v>
      </c>
      <c r="D11860" t="s">
        <v>0</v>
      </c>
      <c r="E11860" s="3">
        <v>10</v>
      </c>
      <c r="F11860">
        <v>100</v>
      </c>
      <c r="G11860" s="3" t="s">
        <v>1</v>
      </c>
      <c r="H11860">
        <v>1</v>
      </c>
      <c r="I11860" s="3"/>
      <c r="J11860"/>
      <c r="K11860"/>
      <c r="L11860"/>
      <c r="M11860"/>
      <c r="N11860"/>
      <c r="O11860"/>
      <c r="P11860"/>
      <c r="Q11860"/>
      <c r="R11860"/>
      <c r="S11860"/>
      <c r="T11860"/>
      <c r="U11860"/>
      <c r="V11860"/>
      <c r="W11860"/>
      <c r="X11860"/>
      <c r="Y11860"/>
      <c r="Z11860"/>
    </row>
    <row r="11861" spans="3:26">
      <c r="C11861" t="s">
        <v>10885</v>
      </c>
      <c r="D11861" t="s">
        <v>0</v>
      </c>
      <c r="E11861" s="3">
        <v>10</v>
      </c>
      <c r="F11861">
        <v>100</v>
      </c>
      <c r="G11861" s="3" t="s">
        <v>1</v>
      </c>
      <c r="H11861">
        <v>1</v>
      </c>
      <c r="I11861" s="3"/>
      <c r="J11861"/>
      <c r="K11861"/>
      <c r="L11861"/>
      <c r="M11861"/>
      <c r="N11861"/>
      <c r="O11861"/>
      <c r="P11861"/>
      <c r="Q11861"/>
      <c r="R11861"/>
      <c r="S11861"/>
      <c r="T11861"/>
      <c r="U11861"/>
      <c r="V11861"/>
      <c r="W11861"/>
      <c r="X11861"/>
      <c r="Y11861"/>
      <c r="Z11861"/>
    </row>
    <row r="11862" spans="3:26">
      <c r="C11862" t="s">
        <v>10915</v>
      </c>
      <c r="D11862" t="s">
        <v>0</v>
      </c>
      <c r="E11862" s="3">
        <v>10</v>
      </c>
      <c r="F11862">
        <v>100</v>
      </c>
      <c r="G11862" s="3" t="s">
        <v>1</v>
      </c>
      <c r="H11862">
        <v>1</v>
      </c>
      <c r="I11862" s="3"/>
      <c r="J11862"/>
      <c r="K11862"/>
      <c r="L11862"/>
      <c r="M11862"/>
      <c r="N11862"/>
      <c r="O11862"/>
      <c r="P11862"/>
      <c r="Q11862"/>
      <c r="R11862"/>
      <c r="S11862"/>
      <c r="T11862"/>
      <c r="U11862"/>
      <c r="V11862"/>
      <c r="W11862"/>
      <c r="X11862"/>
      <c r="Y11862"/>
      <c r="Z11862"/>
    </row>
    <row r="11863" spans="3:26">
      <c r="C11863" t="s">
        <v>10912</v>
      </c>
      <c r="D11863" t="s">
        <v>0</v>
      </c>
      <c r="E11863" s="3">
        <v>10</v>
      </c>
      <c r="F11863">
        <v>100</v>
      </c>
      <c r="G11863" s="3" t="s">
        <v>1</v>
      </c>
      <c r="H11863">
        <v>1</v>
      </c>
      <c r="I11863" s="3"/>
      <c r="J11863"/>
      <c r="K11863"/>
      <c r="L11863"/>
      <c r="M11863"/>
      <c r="N11863"/>
      <c r="O11863"/>
      <c r="P11863"/>
      <c r="Q11863"/>
      <c r="R11863"/>
      <c r="S11863"/>
      <c r="T11863"/>
      <c r="U11863"/>
      <c r="V11863"/>
      <c r="W11863"/>
      <c r="X11863"/>
      <c r="Y11863"/>
      <c r="Z11863"/>
    </row>
    <row r="11864" spans="3:26">
      <c r="C11864" t="s">
        <v>10925</v>
      </c>
      <c r="D11864" t="s">
        <v>0</v>
      </c>
      <c r="E11864" s="3">
        <v>10</v>
      </c>
      <c r="F11864">
        <v>100</v>
      </c>
      <c r="G11864" s="3" t="s">
        <v>1</v>
      </c>
      <c r="H11864">
        <v>1</v>
      </c>
      <c r="I11864" s="3"/>
      <c r="J11864"/>
      <c r="K11864"/>
      <c r="L11864"/>
      <c r="M11864"/>
      <c r="N11864"/>
      <c r="O11864"/>
      <c r="P11864"/>
      <c r="Q11864"/>
      <c r="R11864"/>
      <c r="S11864"/>
      <c r="T11864"/>
      <c r="U11864"/>
      <c r="V11864"/>
      <c r="W11864"/>
      <c r="X11864"/>
      <c r="Y11864"/>
      <c r="Z11864"/>
    </row>
    <row r="11865" spans="3:26">
      <c r="C11865" t="s">
        <v>10896</v>
      </c>
      <c r="D11865" t="s">
        <v>0</v>
      </c>
      <c r="E11865" s="3">
        <v>10</v>
      </c>
      <c r="F11865">
        <v>100</v>
      </c>
      <c r="G11865" s="3" t="s">
        <v>1</v>
      </c>
      <c r="H11865">
        <v>1</v>
      </c>
      <c r="I11865" s="3"/>
      <c r="J11865"/>
      <c r="K11865"/>
      <c r="L11865"/>
      <c r="M11865"/>
      <c r="N11865"/>
      <c r="O11865"/>
      <c r="P11865"/>
      <c r="Q11865"/>
      <c r="R11865"/>
      <c r="S11865"/>
      <c r="T11865"/>
      <c r="U11865"/>
      <c r="V11865"/>
      <c r="W11865"/>
      <c r="X11865"/>
      <c r="Y11865"/>
      <c r="Z11865"/>
    </row>
    <row r="11866" spans="3:26">
      <c r="C11866" t="s">
        <v>10950</v>
      </c>
      <c r="D11866" t="s">
        <v>0</v>
      </c>
      <c r="E11866" s="3">
        <v>10</v>
      </c>
      <c r="F11866">
        <v>100</v>
      </c>
      <c r="G11866" s="3" t="s">
        <v>1</v>
      </c>
      <c r="H11866">
        <v>1</v>
      </c>
      <c r="I11866" s="3"/>
      <c r="J11866"/>
      <c r="K11866"/>
      <c r="L11866"/>
      <c r="M11866"/>
      <c r="N11866"/>
      <c r="O11866"/>
      <c r="P11866"/>
      <c r="Q11866"/>
      <c r="R11866"/>
      <c r="S11866"/>
      <c r="T11866"/>
      <c r="U11866"/>
      <c r="V11866"/>
      <c r="W11866"/>
      <c r="X11866"/>
      <c r="Y11866"/>
      <c r="Z11866"/>
    </row>
    <row r="11867" spans="3:26">
      <c r="C11867" t="s">
        <v>10878</v>
      </c>
      <c r="D11867" t="s">
        <v>0</v>
      </c>
      <c r="E11867" s="3">
        <v>10</v>
      </c>
      <c r="F11867">
        <v>100</v>
      </c>
      <c r="G11867" s="3" t="s">
        <v>1</v>
      </c>
      <c r="H11867">
        <v>1</v>
      </c>
      <c r="I11867" s="3"/>
      <c r="J11867"/>
      <c r="K11867"/>
      <c r="L11867"/>
      <c r="M11867"/>
      <c r="N11867"/>
      <c r="O11867"/>
      <c r="P11867"/>
      <c r="Q11867"/>
      <c r="R11867"/>
      <c r="S11867"/>
      <c r="T11867"/>
      <c r="U11867"/>
      <c r="V11867"/>
      <c r="W11867"/>
      <c r="X11867"/>
      <c r="Y11867"/>
      <c r="Z11867"/>
    </row>
    <row r="11868" spans="3:26">
      <c r="C11868" t="s">
        <v>11595</v>
      </c>
      <c r="D11868" t="s">
        <v>0</v>
      </c>
      <c r="E11868" s="3">
        <v>10</v>
      </c>
      <c r="F11868">
        <v>100</v>
      </c>
      <c r="G11868" s="3" t="s">
        <v>1</v>
      </c>
      <c r="H11868">
        <v>1</v>
      </c>
      <c r="I11868" s="3"/>
      <c r="J11868"/>
      <c r="K11868"/>
      <c r="L11868"/>
      <c r="M11868"/>
      <c r="N11868"/>
      <c r="O11868"/>
      <c r="P11868"/>
      <c r="Q11868"/>
      <c r="R11868"/>
      <c r="S11868"/>
      <c r="T11868"/>
      <c r="U11868"/>
      <c r="V11868"/>
      <c r="W11868"/>
      <c r="X11868"/>
      <c r="Y11868"/>
      <c r="Z11868"/>
    </row>
    <row r="11869" spans="3:26">
      <c r="C11869" t="s">
        <v>11597</v>
      </c>
      <c r="D11869" t="s">
        <v>0</v>
      </c>
      <c r="E11869" s="3">
        <v>10</v>
      </c>
      <c r="F11869">
        <v>100</v>
      </c>
      <c r="G11869" s="3" t="s">
        <v>1</v>
      </c>
      <c r="H11869">
        <v>1</v>
      </c>
      <c r="I11869" s="3"/>
      <c r="J11869"/>
      <c r="K11869"/>
      <c r="L11869"/>
      <c r="M11869"/>
      <c r="N11869"/>
      <c r="O11869"/>
      <c r="P11869"/>
      <c r="Q11869"/>
      <c r="R11869"/>
      <c r="S11869"/>
      <c r="T11869"/>
      <c r="U11869"/>
      <c r="V11869"/>
      <c r="W11869"/>
      <c r="X11869"/>
      <c r="Y11869"/>
      <c r="Z11869"/>
    </row>
    <row r="11870" spans="3:26">
      <c r="C11870" t="s">
        <v>10902</v>
      </c>
      <c r="D11870" t="s">
        <v>0</v>
      </c>
      <c r="E11870" s="3">
        <v>10</v>
      </c>
      <c r="F11870">
        <v>100</v>
      </c>
      <c r="G11870" s="3" t="s">
        <v>1</v>
      </c>
      <c r="H11870">
        <v>1</v>
      </c>
      <c r="I11870" s="3"/>
      <c r="J11870"/>
      <c r="K11870"/>
      <c r="L11870"/>
      <c r="M11870"/>
      <c r="N11870"/>
      <c r="O11870"/>
      <c r="P11870"/>
      <c r="Q11870"/>
      <c r="R11870"/>
      <c r="S11870"/>
      <c r="T11870"/>
      <c r="U11870"/>
      <c r="V11870"/>
      <c r="W11870"/>
      <c r="X11870"/>
      <c r="Y11870"/>
      <c r="Z11870"/>
    </row>
    <row r="11871" spans="3:26">
      <c r="C11871" t="s">
        <v>11596</v>
      </c>
      <c r="D11871" t="s">
        <v>0</v>
      </c>
      <c r="E11871" s="3">
        <v>10</v>
      </c>
      <c r="F11871">
        <v>100</v>
      </c>
      <c r="G11871" s="3" t="s">
        <v>1</v>
      </c>
      <c r="H11871">
        <v>1</v>
      </c>
      <c r="I11871" s="3"/>
      <c r="J11871"/>
      <c r="K11871"/>
      <c r="L11871"/>
      <c r="M11871"/>
      <c r="N11871"/>
      <c r="O11871"/>
      <c r="P11871"/>
      <c r="Q11871"/>
      <c r="R11871"/>
      <c r="S11871"/>
      <c r="T11871"/>
      <c r="U11871"/>
      <c r="V11871"/>
      <c r="W11871"/>
      <c r="X11871"/>
      <c r="Y11871"/>
      <c r="Z11871"/>
    </row>
    <row r="11872" spans="3:26">
      <c r="C11872" t="s">
        <v>11599</v>
      </c>
      <c r="D11872" t="s">
        <v>0</v>
      </c>
      <c r="E11872" s="3">
        <v>10</v>
      </c>
      <c r="F11872">
        <v>100</v>
      </c>
      <c r="G11872" s="3" t="s">
        <v>1</v>
      </c>
      <c r="H11872">
        <v>1</v>
      </c>
      <c r="I11872" s="3"/>
      <c r="J11872"/>
      <c r="K11872"/>
      <c r="L11872"/>
      <c r="M11872"/>
      <c r="N11872"/>
      <c r="O11872"/>
      <c r="P11872"/>
      <c r="Q11872"/>
      <c r="R11872"/>
      <c r="S11872"/>
      <c r="T11872"/>
      <c r="U11872"/>
      <c r="V11872"/>
      <c r="W11872"/>
      <c r="X11872"/>
      <c r="Y11872"/>
      <c r="Z11872"/>
    </row>
    <row r="11873" spans="3:26">
      <c r="C11873" t="s">
        <v>11600</v>
      </c>
      <c r="D11873" t="s">
        <v>0</v>
      </c>
      <c r="E11873" s="3">
        <v>10</v>
      </c>
      <c r="F11873">
        <v>100</v>
      </c>
      <c r="G11873" s="3" t="s">
        <v>1</v>
      </c>
      <c r="H11873">
        <v>1</v>
      </c>
      <c r="I11873" s="3"/>
      <c r="J11873"/>
      <c r="K11873"/>
      <c r="L11873"/>
      <c r="M11873"/>
      <c r="N11873"/>
      <c r="O11873"/>
      <c r="P11873"/>
      <c r="Q11873"/>
      <c r="R11873"/>
      <c r="S11873"/>
      <c r="T11873"/>
      <c r="U11873"/>
      <c r="V11873"/>
      <c r="W11873"/>
      <c r="X11873"/>
      <c r="Y11873"/>
      <c r="Z11873"/>
    </row>
    <row r="11874" spans="3:26">
      <c r="C11874" t="s">
        <v>11601</v>
      </c>
      <c r="D11874" t="s">
        <v>0</v>
      </c>
      <c r="E11874" s="3">
        <v>10</v>
      </c>
      <c r="F11874">
        <v>100</v>
      </c>
      <c r="G11874" s="3" t="s">
        <v>1</v>
      </c>
      <c r="H11874">
        <v>1</v>
      </c>
      <c r="I11874" s="3"/>
      <c r="J11874"/>
      <c r="K11874"/>
      <c r="L11874"/>
      <c r="M11874"/>
      <c r="N11874"/>
      <c r="O11874"/>
      <c r="P11874"/>
      <c r="Q11874"/>
      <c r="R11874"/>
      <c r="S11874"/>
      <c r="T11874"/>
      <c r="U11874"/>
      <c r="V11874"/>
      <c r="W11874"/>
      <c r="X11874"/>
      <c r="Y11874"/>
      <c r="Z11874"/>
    </row>
    <row r="11875" spans="3:26">
      <c r="C11875" t="s">
        <v>11603</v>
      </c>
      <c r="D11875" t="s">
        <v>0</v>
      </c>
      <c r="E11875" s="3">
        <v>10</v>
      </c>
      <c r="F11875">
        <v>100</v>
      </c>
      <c r="G11875" s="3" t="s">
        <v>1</v>
      </c>
      <c r="H11875">
        <v>1</v>
      </c>
      <c r="I11875" s="3"/>
      <c r="J11875"/>
      <c r="K11875"/>
      <c r="L11875"/>
      <c r="M11875"/>
      <c r="N11875"/>
      <c r="O11875"/>
      <c r="P11875"/>
      <c r="Q11875"/>
      <c r="R11875"/>
      <c r="S11875"/>
      <c r="T11875"/>
      <c r="U11875"/>
      <c r="V11875"/>
      <c r="W11875"/>
      <c r="X11875"/>
      <c r="Y11875"/>
      <c r="Z11875"/>
    </row>
    <row r="11876" spans="3:26">
      <c r="C11876" t="s">
        <v>11605</v>
      </c>
      <c r="D11876" t="s">
        <v>0</v>
      </c>
      <c r="E11876" s="3">
        <v>10</v>
      </c>
      <c r="F11876">
        <v>100</v>
      </c>
      <c r="G11876" s="3" t="s">
        <v>1</v>
      </c>
      <c r="H11876">
        <v>1</v>
      </c>
      <c r="I11876" s="3"/>
      <c r="J11876"/>
      <c r="K11876"/>
      <c r="L11876"/>
      <c r="M11876"/>
      <c r="N11876"/>
      <c r="O11876"/>
      <c r="P11876"/>
      <c r="Q11876"/>
      <c r="R11876"/>
      <c r="S11876"/>
      <c r="T11876"/>
      <c r="U11876"/>
      <c r="V11876"/>
      <c r="W11876"/>
      <c r="X11876"/>
      <c r="Y11876"/>
      <c r="Z11876"/>
    </row>
    <row r="11877" spans="3:26">
      <c r="C11877" t="s">
        <v>11604</v>
      </c>
      <c r="D11877" t="s">
        <v>0</v>
      </c>
      <c r="E11877" s="3">
        <v>10</v>
      </c>
      <c r="F11877">
        <v>100</v>
      </c>
      <c r="G11877" s="3" t="s">
        <v>1</v>
      </c>
      <c r="H11877">
        <v>1</v>
      </c>
      <c r="I11877" s="3"/>
      <c r="J11877"/>
      <c r="K11877"/>
      <c r="L11877"/>
      <c r="M11877"/>
      <c r="N11877"/>
      <c r="O11877"/>
      <c r="P11877"/>
      <c r="Q11877"/>
      <c r="R11877"/>
      <c r="S11877"/>
      <c r="T11877"/>
      <c r="U11877"/>
      <c r="V11877"/>
      <c r="W11877"/>
      <c r="X11877"/>
      <c r="Y11877"/>
      <c r="Z11877"/>
    </row>
    <row r="11878" spans="3:26">
      <c r="C11878" t="s">
        <v>11602</v>
      </c>
      <c r="D11878" t="s">
        <v>0</v>
      </c>
      <c r="E11878" s="3">
        <v>10</v>
      </c>
      <c r="F11878">
        <v>100</v>
      </c>
      <c r="G11878" s="3" t="s">
        <v>1</v>
      </c>
      <c r="H11878">
        <v>1</v>
      </c>
      <c r="I11878" s="3"/>
      <c r="J11878"/>
      <c r="K11878"/>
      <c r="L11878"/>
      <c r="M11878"/>
      <c r="N11878"/>
      <c r="O11878"/>
      <c r="P11878"/>
      <c r="Q11878"/>
      <c r="R11878"/>
      <c r="S11878"/>
      <c r="T11878"/>
      <c r="U11878"/>
      <c r="V11878"/>
      <c r="W11878"/>
      <c r="X11878"/>
      <c r="Y11878"/>
      <c r="Z11878"/>
    </row>
    <row r="11879" spans="3:26">
      <c r="C11879" t="s">
        <v>11606</v>
      </c>
      <c r="D11879" t="s">
        <v>0</v>
      </c>
      <c r="E11879" s="3">
        <v>10</v>
      </c>
      <c r="F11879">
        <v>100</v>
      </c>
      <c r="G11879" s="3" t="s">
        <v>1</v>
      </c>
      <c r="H11879">
        <v>1</v>
      </c>
      <c r="I11879" s="3"/>
      <c r="J11879"/>
      <c r="K11879"/>
      <c r="L11879"/>
      <c r="M11879"/>
      <c r="N11879"/>
      <c r="O11879"/>
      <c r="P11879"/>
      <c r="Q11879"/>
      <c r="R11879"/>
      <c r="S11879"/>
      <c r="T11879"/>
      <c r="U11879"/>
      <c r="V11879"/>
      <c r="W11879"/>
      <c r="X11879"/>
      <c r="Y11879"/>
      <c r="Z11879"/>
    </row>
    <row r="11880" spans="3:26">
      <c r="C11880" t="s">
        <v>11607</v>
      </c>
      <c r="D11880" t="s">
        <v>0</v>
      </c>
      <c r="E11880" s="3">
        <v>10</v>
      </c>
      <c r="F11880">
        <v>100</v>
      </c>
      <c r="G11880" s="3" t="s">
        <v>1</v>
      </c>
      <c r="H11880">
        <v>1</v>
      </c>
      <c r="I11880" s="3"/>
      <c r="J11880"/>
      <c r="K11880"/>
      <c r="L11880"/>
      <c r="M11880"/>
      <c r="N11880"/>
      <c r="O11880"/>
      <c r="P11880"/>
      <c r="Q11880"/>
      <c r="R11880"/>
      <c r="S11880"/>
      <c r="T11880"/>
      <c r="U11880"/>
      <c r="V11880"/>
      <c r="W11880"/>
      <c r="X11880"/>
      <c r="Y11880"/>
      <c r="Z11880"/>
    </row>
    <row r="11881" spans="3:26">
      <c r="C11881" t="s">
        <v>11598</v>
      </c>
      <c r="D11881" t="s">
        <v>0</v>
      </c>
      <c r="E11881" s="3">
        <v>10</v>
      </c>
      <c r="F11881">
        <v>100</v>
      </c>
      <c r="G11881" s="3" t="s">
        <v>1</v>
      </c>
      <c r="H11881">
        <v>1</v>
      </c>
      <c r="I11881" s="3"/>
      <c r="J11881"/>
      <c r="K11881"/>
      <c r="L11881"/>
      <c r="M11881"/>
      <c r="N11881"/>
      <c r="O11881"/>
      <c r="P11881"/>
      <c r="Q11881"/>
      <c r="R11881"/>
      <c r="S11881"/>
      <c r="T11881"/>
      <c r="U11881"/>
      <c r="V11881"/>
      <c r="W11881"/>
      <c r="X11881"/>
      <c r="Y11881"/>
      <c r="Z11881"/>
    </row>
    <row r="11882" spans="3:26">
      <c r="C11882" t="s">
        <v>11608</v>
      </c>
      <c r="D11882" t="s">
        <v>0</v>
      </c>
      <c r="E11882" s="3">
        <v>10</v>
      </c>
      <c r="F11882">
        <v>100</v>
      </c>
      <c r="G11882" s="3" t="s">
        <v>1</v>
      </c>
      <c r="H11882">
        <v>1</v>
      </c>
      <c r="I11882" s="3"/>
      <c r="J11882"/>
      <c r="K11882"/>
      <c r="L11882"/>
      <c r="M11882"/>
      <c r="N11882"/>
      <c r="O11882"/>
      <c r="P11882"/>
      <c r="Q11882"/>
      <c r="R11882"/>
      <c r="S11882"/>
      <c r="T11882"/>
      <c r="U11882"/>
      <c r="V11882"/>
      <c r="W11882"/>
      <c r="X11882"/>
      <c r="Y11882"/>
      <c r="Z11882"/>
    </row>
    <row r="11883" spans="3:26">
      <c r="C11883" t="s">
        <v>11623</v>
      </c>
      <c r="D11883" t="s">
        <v>0</v>
      </c>
      <c r="E11883" s="3">
        <v>10</v>
      </c>
      <c r="F11883">
        <v>100</v>
      </c>
      <c r="G11883" s="3" t="s">
        <v>1</v>
      </c>
      <c r="H11883">
        <v>1</v>
      </c>
      <c r="I11883" s="3"/>
      <c r="J11883"/>
      <c r="K11883"/>
      <c r="L11883"/>
      <c r="M11883"/>
      <c r="N11883"/>
      <c r="O11883"/>
      <c r="P11883"/>
      <c r="Q11883"/>
      <c r="R11883"/>
      <c r="S11883"/>
      <c r="T11883"/>
      <c r="U11883"/>
      <c r="V11883"/>
      <c r="W11883"/>
      <c r="X11883"/>
      <c r="Y11883"/>
      <c r="Z11883"/>
    </row>
    <row r="11884" spans="3:26">
      <c r="C11884" t="s">
        <v>11653</v>
      </c>
      <c r="D11884" t="s">
        <v>0</v>
      </c>
      <c r="E11884" s="3">
        <v>10</v>
      </c>
      <c r="F11884">
        <v>100</v>
      </c>
      <c r="G11884" s="3" t="s">
        <v>1</v>
      </c>
      <c r="H11884">
        <v>1</v>
      </c>
      <c r="I11884" s="3"/>
      <c r="J11884"/>
      <c r="K11884"/>
      <c r="L11884"/>
      <c r="M11884"/>
      <c r="N11884"/>
      <c r="O11884"/>
      <c r="P11884"/>
      <c r="Q11884"/>
      <c r="R11884"/>
      <c r="S11884"/>
      <c r="T11884"/>
      <c r="U11884"/>
      <c r="V11884"/>
      <c r="W11884"/>
      <c r="X11884"/>
      <c r="Y11884"/>
      <c r="Z11884"/>
    </row>
    <row r="11885" spans="3:26">
      <c r="C11885" t="s">
        <v>10948</v>
      </c>
      <c r="D11885" t="s">
        <v>0</v>
      </c>
      <c r="E11885" s="3">
        <v>10</v>
      </c>
      <c r="F11885">
        <v>100</v>
      </c>
      <c r="G11885" s="3" t="s">
        <v>1</v>
      </c>
      <c r="H11885">
        <v>1</v>
      </c>
      <c r="I11885" s="3"/>
      <c r="J11885"/>
      <c r="K11885"/>
      <c r="L11885"/>
      <c r="M11885"/>
      <c r="N11885"/>
      <c r="O11885"/>
      <c r="P11885"/>
      <c r="Q11885"/>
      <c r="R11885"/>
      <c r="S11885"/>
      <c r="T11885"/>
      <c r="U11885"/>
      <c r="V11885"/>
      <c r="W11885"/>
      <c r="X11885"/>
      <c r="Y11885"/>
      <c r="Z11885"/>
    </row>
    <row r="11886" spans="3:26">
      <c r="C11886" t="s">
        <v>10903</v>
      </c>
      <c r="D11886" t="s">
        <v>0</v>
      </c>
      <c r="E11886" s="3">
        <v>10</v>
      </c>
      <c r="F11886">
        <v>100</v>
      </c>
      <c r="G11886" s="3" t="s">
        <v>1</v>
      </c>
      <c r="H11886">
        <v>1</v>
      </c>
      <c r="I11886" s="3"/>
      <c r="J11886"/>
      <c r="K11886"/>
      <c r="L11886"/>
      <c r="M11886"/>
      <c r="N11886"/>
      <c r="O11886"/>
      <c r="P11886"/>
      <c r="Q11886"/>
      <c r="R11886"/>
      <c r="S11886"/>
      <c r="T11886"/>
      <c r="U11886"/>
      <c r="V11886"/>
      <c r="W11886"/>
      <c r="X11886"/>
      <c r="Y11886"/>
      <c r="Z11886"/>
    </row>
    <row r="11887" spans="3:26">
      <c r="C11887" t="s">
        <v>11646</v>
      </c>
      <c r="D11887" t="s">
        <v>0</v>
      </c>
      <c r="E11887" s="3">
        <v>10</v>
      </c>
      <c r="F11887">
        <v>100</v>
      </c>
      <c r="G11887" s="3" t="s">
        <v>1</v>
      </c>
      <c r="H11887">
        <v>1</v>
      </c>
      <c r="I11887" s="3"/>
      <c r="J11887"/>
      <c r="K11887"/>
      <c r="L11887"/>
      <c r="M11887"/>
      <c r="N11887"/>
      <c r="O11887"/>
      <c r="P11887"/>
      <c r="Q11887"/>
      <c r="R11887"/>
      <c r="S11887"/>
      <c r="T11887"/>
      <c r="U11887"/>
      <c r="V11887"/>
      <c r="W11887"/>
      <c r="X11887"/>
      <c r="Y11887"/>
      <c r="Z11887"/>
    </row>
    <row r="11888" spans="3:26">
      <c r="C11888" t="s">
        <v>11639</v>
      </c>
      <c r="D11888" t="s">
        <v>0</v>
      </c>
      <c r="E11888" s="3">
        <v>10</v>
      </c>
      <c r="F11888">
        <v>100</v>
      </c>
      <c r="G11888" s="3" t="s">
        <v>1</v>
      </c>
      <c r="H11888">
        <v>1</v>
      </c>
      <c r="I11888" s="3"/>
      <c r="J11888"/>
      <c r="K11888"/>
      <c r="L11888"/>
      <c r="M11888"/>
      <c r="N11888"/>
      <c r="O11888"/>
      <c r="P11888"/>
      <c r="Q11888"/>
      <c r="R11888"/>
      <c r="S11888"/>
      <c r="T11888"/>
      <c r="U11888"/>
      <c r="V11888"/>
      <c r="W11888"/>
      <c r="X11888"/>
      <c r="Y11888"/>
      <c r="Z11888"/>
    </row>
    <row r="11889" spans="3:26">
      <c r="C11889" t="s">
        <v>11611</v>
      </c>
      <c r="D11889" t="s">
        <v>0</v>
      </c>
      <c r="E11889" s="3">
        <v>10</v>
      </c>
      <c r="F11889">
        <v>100</v>
      </c>
      <c r="G11889" s="3" t="s">
        <v>1</v>
      </c>
      <c r="H11889">
        <v>1</v>
      </c>
      <c r="I11889" s="3"/>
      <c r="J11889"/>
      <c r="K11889"/>
      <c r="L11889"/>
      <c r="M11889"/>
      <c r="N11889"/>
      <c r="O11889"/>
      <c r="P11889"/>
      <c r="Q11889"/>
      <c r="R11889"/>
      <c r="S11889"/>
      <c r="T11889"/>
      <c r="U11889"/>
      <c r="V11889"/>
      <c r="W11889"/>
      <c r="X11889"/>
      <c r="Y11889"/>
      <c r="Z11889"/>
    </row>
    <row r="11890" spans="3:26">
      <c r="C11890" t="s">
        <v>11618</v>
      </c>
      <c r="D11890" t="s">
        <v>0</v>
      </c>
      <c r="E11890" s="3">
        <v>10</v>
      </c>
      <c r="F11890">
        <v>100</v>
      </c>
      <c r="G11890" s="3" t="s">
        <v>1</v>
      </c>
      <c r="H11890">
        <v>1</v>
      </c>
      <c r="I11890" s="3"/>
      <c r="J11890"/>
      <c r="K11890"/>
      <c r="L11890"/>
      <c r="M11890"/>
      <c r="N11890"/>
      <c r="O11890"/>
      <c r="P11890"/>
      <c r="Q11890"/>
      <c r="R11890"/>
      <c r="S11890"/>
      <c r="T11890"/>
      <c r="U11890"/>
      <c r="V11890"/>
      <c r="W11890"/>
      <c r="X11890"/>
      <c r="Y11890"/>
      <c r="Z11890"/>
    </row>
    <row r="11891" spans="3:26">
      <c r="C11891" t="s">
        <v>11645</v>
      </c>
      <c r="D11891" t="s">
        <v>0</v>
      </c>
      <c r="E11891" s="3">
        <v>10</v>
      </c>
      <c r="F11891">
        <v>100</v>
      </c>
      <c r="G11891" s="3" t="s">
        <v>1</v>
      </c>
      <c r="H11891">
        <v>1</v>
      </c>
      <c r="I11891" s="3"/>
      <c r="J11891"/>
      <c r="K11891"/>
      <c r="L11891"/>
      <c r="M11891"/>
      <c r="N11891"/>
      <c r="O11891"/>
      <c r="P11891"/>
      <c r="Q11891"/>
      <c r="R11891"/>
      <c r="S11891"/>
      <c r="T11891"/>
      <c r="U11891"/>
      <c r="V11891"/>
      <c r="W11891"/>
      <c r="X11891"/>
      <c r="Y11891"/>
      <c r="Z11891"/>
    </row>
    <row r="11892" spans="3:26">
      <c r="C11892" t="s">
        <v>11619</v>
      </c>
      <c r="D11892" t="s">
        <v>0</v>
      </c>
      <c r="E11892" s="3">
        <v>10</v>
      </c>
      <c r="F11892">
        <v>100</v>
      </c>
      <c r="G11892" s="3" t="s">
        <v>1</v>
      </c>
      <c r="H11892">
        <v>1</v>
      </c>
      <c r="I11892" s="3"/>
      <c r="J11892"/>
      <c r="K11892"/>
      <c r="L11892"/>
      <c r="M11892"/>
      <c r="N11892"/>
      <c r="O11892"/>
      <c r="P11892"/>
      <c r="Q11892"/>
      <c r="R11892"/>
      <c r="S11892"/>
      <c r="T11892"/>
      <c r="U11892"/>
      <c r="V11892"/>
      <c r="W11892"/>
      <c r="X11892"/>
      <c r="Y11892"/>
      <c r="Z11892"/>
    </row>
    <row r="11893" spans="3:26">
      <c r="C11893" t="s">
        <v>10930</v>
      </c>
      <c r="D11893" t="s">
        <v>0</v>
      </c>
      <c r="E11893" s="3">
        <v>10</v>
      </c>
      <c r="F11893">
        <v>100</v>
      </c>
      <c r="G11893" s="3" t="s">
        <v>1</v>
      </c>
      <c r="H11893">
        <v>1</v>
      </c>
      <c r="I11893" s="3"/>
      <c r="J11893"/>
      <c r="K11893"/>
      <c r="L11893"/>
      <c r="M11893"/>
      <c r="N11893"/>
      <c r="O11893"/>
      <c r="P11893"/>
      <c r="Q11893"/>
      <c r="R11893"/>
      <c r="S11893"/>
      <c r="T11893"/>
      <c r="U11893"/>
      <c r="V11893"/>
      <c r="W11893"/>
      <c r="X11893"/>
      <c r="Y11893"/>
      <c r="Z11893"/>
    </row>
    <row r="11894" spans="3:26">
      <c r="C11894" t="s">
        <v>11609</v>
      </c>
      <c r="D11894" t="s">
        <v>0</v>
      </c>
      <c r="E11894" s="3">
        <v>10</v>
      </c>
      <c r="F11894">
        <v>100</v>
      </c>
      <c r="G11894" s="3" t="s">
        <v>1</v>
      </c>
      <c r="H11894">
        <v>1</v>
      </c>
      <c r="I11894" s="3"/>
      <c r="J11894"/>
      <c r="K11894"/>
      <c r="L11894"/>
      <c r="M11894"/>
      <c r="N11894"/>
      <c r="O11894"/>
      <c r="P11894"/>
      <c r="Q11894"/>
      <c r="R11894"/>
      <c r="S11894"/>
      <c r="T11894"/>
      <c r="U11894"/>
      <c r="V11894"/>
      <c r="W11894"/>
      <c r="X11894"/>
      <c r="Y11894"/>
      <c r="Z11894"/>
    </row>
    <row r="11895" spans="3:26">
      <c r="C11895" t="s">
        <v>10920</v>
      </c>
      <c r="D11895" t="s">
        <v>0</v>
      </c>
      <c r="E11895" s="3">
        <v>10</v>
      </c>
      <c r="F11895">
        <v>100</v>
      </c>
      <c r="G11895" s="3" t="s">
        <v>1</v>
      </c>
      <c r="H11895">
        <v>1</v>
      </c>
      <c r="I11895" s="3"/>
      <c r="J11895"/>
      <c r="K11895"/>
      <c r="L11895"/>
      <c r="M11895"/>
      <c r="N11895"/>
      <c r="O11895"/>
      <c r="P11895"/>
      <c r="Q11895"/>
      <c r="R11895"/>
      <c r="S11895"/>
      <c r="T11895"/>
      <c r="U11895"/>
      <c r="V11895"/>
      <c r="W11895"/>
      <c r="X11895"/>
      <c r="Y11895"/>
      <c r="Z11895"/>
    </row>
    <row r="11896" spans="3:26">
      <c r="C11896" t="s">
        <v>11616</v>
      </c>
      <c r="D11896" t="s">
        <v>0</v>
      </c>
      <c r="E11896" s="3">
        <v>10</v>
      </c>
      <c r="F11896">
        <v>100</v>
      </c>
      <c r="G11896" s="3" t="s">
        <v>1</v>
      </c>
      <c r="H11896">
        <v>1</v>
      </c>
      <c r="I11896" s="3"/>
      <c r="J11896"/>
      <c r="K11896"/>
      <c r="L11896"/>
      <c r="M11896"/>
      <c r="N11896"/>
      <c r="O11896"/>
      <c r="P11896"/>
      <c r="Q11896"/>
      <c r="R11896"/>
      <c r="S11896"/>
      <c r="T11896"/>
      <c r="U11896"/>
      <c r="V11896"/>
      <c r="W11896"/>
      <c r="X11896"/>
      <c r="Y11896"/>
      <c r="Z11896"/>
    </row>
    <row r="11897" spans="3:26">
      <c r="C11897" t="s">
        <v>11633</v>
      </c>
      <c r="D11897" t="s">
        <v>0</v>
      </c>
      <c r="E11897" s="3">
        <v>10</v>
      </c>
      <c r="F11897">
        <v>100</v>
      </c>
      <c r="G11897" s="3" t="s">
        <v>1</v>
      </c>
      <c r="H11897">
        <v>1</v>
      </c>
      <c r="I11897" s="3"/>
      <c r="J11897"/>
      <c r="K11897"/>
      <c r="L11897"/>
      <c r="M11897"/>
      <c r="N11897"/>
      <c r="O11897"/>
      <c r="P11897"/>
      <c r="Q11897"/>
      <c r="R11897"/>
      <c r="S11897"/>
      <c r="T11897"/>
      <c r="U11897"/>
      <c r="V11897"/>
      <c r="W11897"/>
      <c r="X11897"/>
      <c r="Y11897"/>
      <c r="Z11897"/>
    </row>
    <row r="11898" spans="3:26">
      <c r="C11898" t="s">
        <v>11641</v>
      </c>
      <c r="D11898" t="s">
        <v>0</v>
      </c>
      <c r="E11898" s="3">
        <v>10</v>
      </c>
      <c r="F11898">
        <v>100</v>
      </c>
      <c r="G11898" s="3" t="s">
        <v>1</v>
      </c>
      <c r="H11898">
        <v>1</v>
      </c>
      <c r="I11898" s="3"/>
      <c r="J11898"/>
      <c r="K11898"/>
      <c r="L11898"/>
      <c r="M11898"/>
      <c r="N11898"/>
      <c r="O11898"/>
      <c r="P11898"/>
      <c r="Q11898"/>
      <c r="R11898"/>
      <c r="S11898"/>
      <c r="T11898"/>
      <c r="U11898"/>
      <c r="V11898"/>
      <c r="W11898"/>
      <c r="X11898"/>
      <c r="Y11898"/>
      <c r="Z11898"/>
    </row>
    <row r="11899" spans="3:26">
      <c r="C11899" t="s">
        <v>10913</v>
      </c>
      <c r="D11899" t="s">
        <v>0</v>
      </c>
      <c r="E11899" s="3">
        <v>10</v>
      </c>
      <c r="F11899">
        <v>100</v>
      </c>
      <c r="G11899" s="3" t="s">
        <v>1</v>
      </c>
      <c r="H11899">
        <v>1</v>
      </c>
      <c r="I11899" s="3"/>
      <c r="J11899"/>
      <c r="K11899"/>
      <c r="L11899"/>
      <c r="M11899"/>
      <c r="N11899"/>
      <c r="O11899"/>
      <c r="P11899"/>
      <c r="Q11899"/>
      <c r="R11899"/>
      <c r="S11899"/>
      <c r="T11899"/>
      <c r="U11899"/>
      <c r="V11899"/>
      <c r="W11899"/>
      <c r="X11899"/>
      <c r="Y11899"/>
      <c r="Z11899"/>
    </row>
    <row r="11900" spans="3:26">
      <c r="C11900" t="s">
        <v>11622</v>
      </c>
      <c r="D11900" t="s">
        <v>0</v>
      </c>
      <c r="E11900" s="3">
        <v>10</v>
      </c>
      <c r="F11900">
        <v>100</v>
      </c>
      <c r="G11900" s="3" t="s">
        <v>1</v>
      </c>
      <c r="H11900">
        <v>1</v>
      </c>
      <c r="I11900" s="3"/>
      <c r="J11900"/>
      <c r="K11900"/>
      <c r="L11900"/>
      <c r="M11900"/>
      <c r="N11900"/>
      <c r="O11900"/>
      <c r="P11900"/>
      <c r="Q11900"/>
      <c r="R11900"/>
      <c r="S11900"/>
      <c r="T11900"/>
      <c r="U11900"/>
      <c r="V11900"/>
      <c r="W11900"/>
      <c r="X11900"/>
      <c r="Y11900"/>
      <c r="Z11900"/>
    </row>
    <row r="11901" spans="3:26">
      <c r="C11901" t="s">
        <v>11621</v>
      </c>
      <c r="D11901" t="s">
        <v>0</v>
      </c>
      <c r="E11901" s="3">
        <v>10</v>
      </c>
      <c r="F11901">
        <v>100</v>
      </c>
      <c r="G11901" s="3" t="s">
        <v>1</v>
      </c>
      <c r="H11901">
        <v>1</v>
      </c>
      <c r="I11901" s="3"/>
      <c r="J11901"/>
      <c r="K11901"/>
      <c r="L11901"/>
      <c r="M11901"/>
      <c r="N11901"/>
      <c r="O11901"/>
      <c r="P11901"/>
      <c r="Q11901"/>
      <c r="R11901"/>
      <c r="S11901"/>
      <c r="T11901"/>
      <c r="U11901"/>
      <c r="V11901"/>
      <c r="W11901"/>
      <c r="X11901"/>
      <c r="Y11901"/>
      <c r="Z11901"/>
    </row>
    <row r="11902" spans="3:26">
      <c r="C11902" t="s">
        <v>10937</v>
      </c>
      <c r="D11902" t="s">
        <v>0</v>
      </c>
      <c r="E11902" s="3">
        <v>10</v>
      </c>
      <c r="F11902">
        <v>100</v>
      </c>
      <c r="G11902" s="3" t="s">
        <v>1</v>
      </c>
      <c r="H11902">
        <v>1</v>
      </c>
      <c r="I11902" s="3"/>
      <c r="J11902"/>
      <c r="K11902"/>
      <c r="L11902"/>
      <c r="M11902"/>
      <c r="N11902"/>
      <c r="O11902"/>
      <c r="P11902"/>
      <c r="Q11902"/>
      <c r="R11902"/>
      <c r="S11902"/>
      <c r="T11902"/>
      <c r="U11902"/>
      <c r="V11902"/>
      <c r="W11902"/>
      <c r="X11902"/>
      <c r="Y11902"/>
      <c r="Z11902"/>
    </row>
    <row r="11903" spans="3:26">
      <c r="C11903" t="s">
        <v>11638</v>
      </c>
      <c r="D11903" t="s">
        <v>0</v>
      </c>
      <c r="E11903" s="3">
        <v>10</v>
      </c>
      <c r="F11903">
        <v>100</v>
      </c>
      <c r="G11903" s="3" t="s">
        <v>1</v>
      </c>
      <c r="H11903">
        <v>1</v>
      </c>
      <c r="I11903" s="3"/>
      <c r="J11903"/>
      <c r="K11903"/>
      <c r="L11903"/>
      <c r="M11903"/>
      <c r="N11903"/>
      <c r="O11903"/>
      <c r="P11903"/>
      <c r="Q11903"/>
      <c r="R11903"/>
      <c r="S11903"/>
      <c r="T11903"/>
      <c r="U11903"/>
      <c r="V11903"/>
      <c r="W11903"/>
      <c r="X11903"/>
      <c r="Y11903"/>
      <c r="Z11903"/>
    </row>
    <row r="11904" spans="3:26">
      <c r="C11904" t="s">
        <v>10945</v>
      </c>
      <c r="D11904" t="s">
        <v>0</v>
      </c>
      <c r="E11904" s="3">
        <v>10</v>
      </c>
      <c r="F11904">
        <v>100</v>
      </c>
      <c r="G11904" s="3" t="s">
        <v>1</v>
      </c>
      <c r="H11904">
        <v>1</v>
      </c>
      <c r="I11904" s="3"/>
      <c r="J11904"/>
      <c r="K11904"/>
      <c r="L11904"/>
      <c r="M11904"/>
      <c r="N11904"/>
      <c r="O11904"/>
      <c r="P11904"/>
      <c r="Q11904"/>
      <c r="R11904"/>
      <c r="S11904"/>
      <c r="T11904"/>
      <c r="U11904"/>
      <c r="V11904"/>
      <c r="W11904"/>
      <c r="X11904"/>
      <c r="Y11904"/>
      <c r="Z11904"/>
    </row>
    <row r="11905" spans="3:26">
      <c r="C11905" t="s">
        <v>11632</v>
      </c>
      <c r="D11905" t="s">
        <v>0</v>
      </c>
      <c r="E11905" s="3">
        <v>10</v>
      </c>
      <c r="F11905">
        <v>100</v>
      </c>
      <c r="G11905" s="3" t="s">
        <v>1</v>
      </c>
      <c r="H11905">
        <v>1</v>
      </c>
      <c r="I11905" s="3"/>
      <c r="J11905"/>
      <c r="K11905"/>
      <c r="L11905"/>
      <c r="M11905"/>
      <c r="N11905"/>
      <c r="O11905"/>
      <c r="P11905"/>
      <c r="Q11905"/>
      <c r="R11905"/>
      <c r="S11905"/>
      <c r="T11905"/>
      <c r="U11905"/>
      <c r="V11905"/>
      <c r="W11905"/>
      <c r="X11905"/>
      <c r="Y11905"/>
      <c r="Z11905"/>
    </row>
    <row r="11906" spans="3:26">
      <c r="C11906" t="s">
        <v>11642</v>
      </c>
      <c r="D11906" t="s">
        <v>0</v>
      </c>
      <c r="E11906" s="3">
        <v>10</v>
      </c>
      <c r="F11906">
        <v>100</v>
      </c>
      <c r="G11906" s="3" t="s">
        <v>1</v>
      </c>
      <c r="H11906">
        <v>1</v>
      </c>
      <c r="I11906" s="3"/>
      <c r="J11906"/>
      <c r="K11906"/>
      <c r="L11906"/>
      <c r="M11906"/>
      <c r="N11906"/>
      <c r="O11906"/>
      <c r="P11906"/>
      <c r="Q11906"/>
      <c r="R11906"/>
      <c r="S11906"/>
      <c r="T11906"/>
      <c r="U11906"/>
      <c r="V11906"/>
      <c r="W11906"/>
      <c r="X11906"/>
      <c r="Y11906"/>
      <c r="Z11906"/>
    </row>
    <row r="11907" spans="3:26">
      <c r="C11907" t="s">
        <v>11631</v>
      </c>
      <c r="D11907" t="s">
        <v>0</v>
      </c>
      <c r="E11907" s="3">
        <v>10</v>
      </c>
      <c r="F11907">
        <v>100</v>
      </c>
      <c r="G11907" s="3" t="s">
        <v>1</v>
      </c>
      <c r="H11907">
        <v>1</v>
      </c>
      <c r="I11907" s="3"/>
      <c r="J11907"/>
      <c r="K11907"/>
      <c r="L11907"/>
      <c r="M11907"/>
      <c r="N11907"/>
      <c r="O11907"/>
      <c r="P11907"/>
      <c r="Q11907"/>
      <c r="R11907"/>
      <c r="S11907"/>
      <c r="T11907"/>
      <c r="U11907"/>
      <c r="V11907"/>
      <c r="W11907"/>
      <c r="X11907"/>
      <c r="Y11907"/>
      <c r="Z11907"/>
    </row>
    <row r="11908" spans="3:26">
      <c r="C11908" t="s">
        <v>11610</v>
      </c>
      <c r="D11908" t="s">
        <v>0</v>
      </c>
      <c r="E11908" s="3">
        <v>10</v>
      </c>
      <c r="F11908">
        <v>100</v>
      </c>
      <c r="G11908" s="3" t="s">
        <v>1</v>
      </c>
      <c r="H11908">
        <v>1</v>
      </c>
      <c r="I11908" s="3"/>
      <c r="J11908"/>
      <c r="K11908"/>
      <c r="L11908"/>
      <c r="M11908"/>
      <c r="N11908"/>
      <c r="O11908"/>
      <c r="P11908"/>
      <c r="Q11908"/>
      <c r="R11908"/>
      <c r="S11908"/>
      <c r="T11908"/>
      <c r="U11908"/>
      <c r="V11908"/>
      <c r="W11908"/>
      <c r="X11908"/>
      <c r="Y11908"/>
      <c r="Z11908"/>
    </row>
    <row r="11909" spans="3:26">
      <c r="C11909" t="s">
        <v>11625</v>
      </c>
      <c r="D11909" t="s">
        <v>0</v>
      </c>
      <c r="E11909" s="3">
        <v>10</v>
      </c>
      <c r="F11909">
        <v>100</v>
      </c>
      <c r="G11909" s="3" t="s">
        <v>1</v>
      </c>
      <c r="H11909">
        <v>1</v>
      </c>
      <c r="I11909" s="3"/>
      <c r="J11909"/>
      <c r="K11909"/>
      <c r="L11909"/>
      <c r="M11909"/>
      <c r="N11909"/>
      <c r="O11909"/>
      <c r="P11909"/>
      <c r="Q11909"/>
      <c r="R11909"/>
      <c r="S11909"/>
      <c r="T11909"/>
      <c r="U11909"/>
      <c r="V11909"/>
      <c r="W11909"/>
      <c r="X11909"/>
      <c r="Y11909"/>
      <c r="Z11909"/>
    </row>
    <row r="11910" spans="3:26">
      <c r="C11910" t="s">
        <v>11137</v>
      </c>
      <c r="D11910" t="s">
        <v>0</v>
      </c>
      <c r="E11910" s="3">
        <v>10</v>
      </c>
      <c r="F11910">
        <v>100</v>
      </c>
      <c r="G11910" s="3" t="s">
        <v>1</v>
      </c>
      <c r="H11910">
        <v>1</v>
      </c>
      <c r="I11910" s="3"/>
      <c r="J11910"/>
      <c r="K11910"/>
      <c r="L11910"/>
      <c r="M11910"/>
      <c r="N11910"/>
      <c r="O11910"/>
      <c r="P11910"/>
      <c r="Q11910"/>
      <c r="R11910"/>
      <c r="S11910"/>
      <c r="T11910"/>
      <c r="U11910"/>
      <c r="V11910"/>
      <c r="W11910"/>
      <c r="X11910"/>
      <c r="Y11910"/>
      <c r="Z11910"/>
    </row>
    <row r="11911" spans="3:26">
      <c r="C11911" t="s">
        <v>10906</v>
      </c>
      <c r="D11911" t="s">
        <v>0</v>
      </c>
      <c r="E11911" s="3">
        <v>10</v>
      </c>
      <c r="F11911">
        <v>100</v>
      </c>
      <c r="G11911" s="3" t="s">
        <v>1</v>
      </c>
      <c r="H11911">
        <v>1</v>
      </c>
      <c r="I11911" s="3"/>
      <c r="J11911"/>
      <c r="K11911"/>
      <c r="L11911"/>
      <c r="M11911"/>
      <c r="N11911"/>
      <c r="O11911"/>
      <c r="P11911"/>
      <c r="Q11911"/>
      <c r="R11911"/>
      <c r="S11911"/>
      <c r="T11911"/>
      <c r="U11911"/>
      <c r="V11911"/>
      <c r="W11911"/>
      <c r="X11911"/>
      <c r="Y11911"/>
      <c r="Z11911"/>
    </row>
    <row r="11912" spans="3:26">
      <c r="C11912" t="s">
        <v>11630</v>
      </c>
      <c r="D11912" t="s">
        <v>0</v>
      </c>
      <c r="E11912" s="3">
        <v>10</v>
      </c>
      <c r="F11912">
        <v>100</v>
      </c>
      <c r="G11912" s="3" t="s">
        <v>1</v>
      </c>
      <c r="H11912">
        <v>1</v>
      </c>
      <c r="I11912" s="3"/>
      <c r="J11912"/>
      <c r="K11912"/>
      <c r="L11912"/>
      <c r="M11912"/>
      <c r="N11912"/>
      <c r="O11912"/>
      <c r="P11912"/>
      <c r="Q11912"/>
      <c r="R11912"/>
      <c r="S11912"/>
      <c r="T11912"/>
      <c r="U11912"/>
      <c r="V11912"/>
      <c r="W11912"/>
      <c r="X11912"/>
      <c r="Y11912"/>
      <c r="Z11912"/>
    </row>
    <row r="11913" spans="3:26">
      <c r="C11913" t="s">
        <v>11647</v>
      </c>
      <c r="D11913" t="s">
        <v>0</v>
      </c>
      <c r="E11913" s="3">
        <v>10</v>
      </c>
      <c r="F11913">
        <v>100</v>
      </c>
      <c r="G11913" s="3" t="s">
        <v>1</v>
      </c>
      <c r="H11913">
        <v>1</v>
      </c>
      <c r="I11913" s="3"/>
      <c r="J11913"/>
      <c r="K11913"/>
      <c r="L11913"/>
      <c r="M11913"/>
      <c r="N11913"/>
      <c r="O11913"/>
      <c r="P11913"/>
      <c r="Q11913"/>
      <c r="R11913"/>
      <c r="S11913"/>
      <c r="T11913"/>
      <c r="U11913"/>
      <c r="V11913"/>
      <c r="W11913"/>
      <c r="X11913"/>
      <c r="Y11913"/>
      <c r="Z11913"/>
    </row>
    <row r="11914" spans="3:26">
      <c r="C11914" t="s">
        <v>11649</v>
      </c>
      <c r="D11914" t="s">
        <v>0</v>
      </c>
      <c r="E11914" s="3">
        <v>10</v>
      </c>
      <c r="F11914">
        <v>100</v>
      </c>
      <c r="G11914" s="3" t="s">
        <v>1</v>
      </c>
      <c r="H11914">
        <v>1</v>
      </c>
      <c r="I11914" s="3"/>
      <c r="J11914"/>
      <c r="K11914"/>
      <c r="L11914"/>
      <c r="M11914"/>
      <c r="N11914"/>
      <c r="O11914"/>
      <c r="P11914"/>
      <c r="Q11914"/>
      <c r="R11914"/>
      <c r="S11914"/>
      <c r="T11914"/>
      <c r="U11914"/>
      <c r="V11914"/>
      <c r="W11914"/>
      <c r="X11914"/>
      <c r="Y11914"/>
      <c r="Z11914"/>
    </row>
    <row r="11915" spans="3:26">
      <c r="C11915" t="s">
        <v>11648</v>
      </c>
      <c r="D11915" t="s">
        <v>0</v>
      </c>
      <c r="E11915" s="3">
        <v>10</v>
      </c>
      <c r="F11915">
        <v>100</v>
      </c>
      <c r="G11915" s="3" t="s">
        <v>1</v>
      </c>
      <c r="H11915">
        <v>1</v>
      </c>
      <c r="I11915" s="3"/>
      <c r="J11915"/>
      <c r="K11915"/>
      <c r="L11915"/>
      <c r="M11915"/>
      <c r="N11915"/>
      <c r="O11915"/>
      <c r="P11915"/>
      <c r="Q11915"/>
      <c r="R11915"/>
      <c r="S11915"/>
      <c r="T11915"/>
      <c r="U11915"/>
      <c r="V11915"/>
      <c r="W11915"/>
      <c r="X11915"/>
      <c r="Y11915"/>
      <c r="Z11915"/>
    </row>
    <row r="11916" spans="3:26">
      <c r="C11916" t="s">
        <v>11650</v>
      </c>
      <c r="D11916" t="s">
        <v>0</v>
      </c>
      <c r="E11916" s="3">
        <v>10</v>
      </c>
      <c r="F11916">
        <v>100</v>
      </c>
      <c r="G11916" s="3" t="s">
        <v>1</v>
      </c>
      <c r="H11916">
        <v>1</v>
      </c>
      <c r="I11916" s="3"/>
      <c r="J11916"/>
      <c r="K11916"/>
      <c r="L11916"/>
      <c r="M11916"/>
      <c r="N11916"/>
      <c r="O11916"/>
      <c r="P11916"/>
      <c r="Q11916"/>
      <c r="R11916"/>
      <c r="S11916"/>
      <c r="T11916"/>
      <c r="U11916"/>
      <c r="V11916"/>
      <c r="W11916"/>
      <c r="X11916"/>
      <c r="Y11916"/>
      <c r="Z11916"/>
    </row>
    <row r="11917" spans="3:26">
      <c r="C11917" t="s">
        <v>11624</v>
      </c>
      <c r="D11917" t="s">
        <v>0</v>
      </c>
      <c r="E11917" s="3">
        <v>10</v>
      </c>
      <c r="F11917">
        <v>100</v>
      </c>
      <c r="G11917" s="3" t="s">
        <v>1</v>
      </c>
      <c r="H11917">
        <v>1</v>
      </c>
      <c r="I11917" s="3"/>
      <c r="J11917"/>
      <c r="K11917"/>
      <c r="L11917"/>
      <c r="M11917"/>
      <c r="N11917"/>
      <c r="O11917"/>
      <c r="P11917"/>
      <c r="Q11917"/>
      <c r="R11917"/>
      <c r="S11917"/>
      <c r="T11917"/>
      <c r="U11917"/>
      <c r="V11917"/>
      <c r="W11917"/>
      <c r="X11917"/>
      <c r="Y11917"/>
      <c r="Z11917"/>
    </row>
    <row r="11918" spans="3:26">
      <c r="C11918" t="s">
        <v>11629</v>
      </c>
      <c r="D11918" t="s">
        <v>0</v>
      </c>
      <c r="E11918" s="3">
        <v>10</v>
      </c>
      <c r="F11918">
        <v>100</v>
      </c>
      <c r="G11918" s="3" t="s">
        <v>1</v>
      </c>
      <c r="H11918">
        <v>1</v>
      </c>
      <c r="I11918" s="3"/>
      <c r="J11918"/>
      <c r="K11918"/>
      <c r="L11918"/>
      <c r="M11918"/>
      <c r="N11918"/>
      <c r="O11918"/>
      <c r="P11918"/>
      <c r="Q11918"/>
      <c r="R11918"/>
      <c r="S11918"/>
      <c r="T11918"/>
      <c r="U11918"/>
      <c r="V11918"/>
      <c r="W11918"/>
      <c r="X11918"/>
      <c r="Y11918"/>
      <c r="Z11918"/>
    </row>
    <row r="11919" spans="3:26">
      <c r="C11919" t="s">
        <v>11626</v>
      </c>
      <c r="D11919" t="s">
        <v>0</v>
      </c>
      <c r="E11919" s="3">
        <v>10</v>
      </c>
      <c r="F11919">
        <v>100</v>
      </c>
      <c r="G11919" s="3" t="s">
        <v>1</v>
      </c>
      <c r="H11919">
        <v>1</v>
      </c>
      <c r="I11919" s="3"/>
      <c r="J11919"/>
      <c r="K11919"/>
      <c r="L11919"/>
      <c r="M11919"/>
      <c r="N11919"/>
      <c r="O11919"/>
      <c r="P11919"/>
      <c r="Q11919"/>
      <c r="R11919"/>
      <c r="S11919"/>
      <c r="T11919"/>
      <c r="U11919"/>
      <c r="V11919"/>
      <c r="W11919"/>
      <c r="X11919"/>
      <c r="Y11919"/>
      <c r="Z11919"/>
    </row>
    <row r="11920" spans="3:26">
      <c r="C11920" t="s">
        <v>11627</v>
      </c>
      <c r="D11920" t="s">
        <v>0</v>
      </c>
      <c r="E11920" s="3">
        <v>10</v>
      </c>
      <c r="F11920">
        <v>100</v>
      </c>
      <c r="G11920" s="3" t="s">
        <v>1</v>
      </c>
      <c r="H11920">
        <v>1</v>
      </c>
      <c r="I11920" s="3"/>
      <c r="J11920"/>
      <c r="K11920"/>
      <c r="L11920"/>
      <c r="M11920"/>
      <c r="N11920"/>
      <c r="O11920"/>
      <c r="P11920"/>
      <c r="Q11920"/>
      <c r="R11920"/>
      <c r="S11920"/>
      <c r="T11920"/>
      <c r="U11920"/>
      <c r="V11920"/>
      <c r="W11920"/>
      <c r="X11920"/>
      <c r="Y11920"/>
      <c r="Z11920"/>
    </row>
    <row r="11921" spans="3:26">
      <c r="C11921" t="s">
        <v>11643</v>
      </c>
      <c r="D11921" t="s">
        <v>0</v>
      </c>
      <c r="E11921" s="3">
        <v>10</v>
      </c>
      <c r="F11921">
        <v>100</v>
      </c>
      <c r="G11921" s="3" t="s">
        <v>1</v>
      </c>
      <c r="H11921">
        <v>1</v>
      </c>
      <c r="I11921" s="3"/>
      <c r="J11921"/>
      <c r="K11921"/>
      <c r="L11921"/>
      <c r="M11921"/>
      <c r="N11921"/>
      <c r="O11921"/>
      <c r="P11921"/>
      <c r="Q11921"/>
      <c r="R11921"/>
      <c r="S11921"/>
      <c r="T11921"/>
      <c r="U11921"/>
      <c r="V11921"/>
      <c r="W11921"/>
      <c r="X11921"/>
      <c r="Y11921"/>
      <c r="Z11921"/>
    </row>
    <row r="11922" spans="3:26">
      <c r="C11922" t="s">
        <v>11651</v>
      </c>
      <c r="D11922" t="s">
        <v>0</v>
      </c>
      <c r="E11922" s="3">
        <v>10</v>
      </c>
      <c r="F11922">
        <v>100</v>
      </c>
      <c r="G11922" s="3" t="s">
        <v>1</v>
      </c>
      <c r="H11922">
        <v>1</v>
      </c>
      <c r="I11922" s="3"/>
      <c r="J11922"/>
      <c r="K11922"/>
      <c r="L11922"/>
      <c r="M11922"/>
      <c r="N11922"/>
      <c r="O11922"/>
      <c r="P11922"/>
      <c r="Q11922"/>
      <c r="R11922"/>
      <c r="S11922"/>
      <c r="T11922"/>
      <c r="U11922"/>
      <c r="V11922"/>
      <c r="W11922"/>
      <c r="X11922"/>
      <c r="Y11922"/>
      <c r="Z11922"/>
    </row>
    <row r="11923" spans="3:26">
      <c r="C11923" t="s">
        <v>11617</v>
      </c>
      <c r="D11923" t="s">
        <v>0</v>
      </c>
      <c r="E11923" s="3">
        <v>10</v>
      </c>
      <c r="F11923">
        <v>100</v>
      </c>
      <c r="G11923" s="3" t="s">
        <v>1</v>
      </c>
      <c r="H11923">
        <v>1</v>
      </c>
      <c r="I11923" s="3"/>
      <c r="J11923"/>
      <c r="K11923"/>
      <c r="L11923"/>
      <c r="M11923"/>
      <c r="N11923"/>
      <c r="O11923"/>
      <c r="P11923"/>
      <c r="Q11923"/>
      <c r="R11923"/>
      <c r="S11923"/>
      <c r="T11923"/>
      <c r="U11923"/>
      <c r="V11923"/>
      <c r="W11923"/>
      <c r="X11923"/>
      <c r="Y11923"/>
      <c r="Z11923"/>
    </row>
    <row r="11924" spans="3:26">
      <c r="C11924" t="s">
        <v>11614</v>
      </c>
      <c r="D11924" t="s">
        <v>0</v>
      </c>
      <c r="E11924" s="3">
        <v>10</v>
      </c>
      <c r="F11924">
        <v>100</v>
      </c>
      <c r="G11924" s="3" t="s">
        <v>1</v>
      </c>
      <c r="H11924">
        <v>1</v>
      </c>
      <c r="I11924" s="3"/>
      <c r="J11924"/>
      <c r="K11924"/>
      <c r="L11924"/>
      <c r="M11924"/>
      <c r="N11924"/>
      <c r="O11924"/>
      <c r="P11924"/>
      <c r="Q11924"/>
      <c r="R11924"/>
      <c r="S11924"/>
      <c r="T11924"/>
      <c r="U11924"/>
      <c r="V11924"/>
      <c r="W11924"/>
      <c r="X11924"/>
      <c r="Y11924"/>
      <c r="Z11924"/>
    </row>
    <row r="11925" spans="3:26">
      <c r="C11925" t="s">
        <v>11615</v>
      </c>
      <c r="D11925" t="s">
        <v>0</v>
      </c>
      <c r="E11925" s="3">
        <v>10</v>
      </c>
      <c r="F11925">
        <v>100</v>
      </c>
      <c r="G11925" s="3" t="s">
        <v>1</v>
      </c>
      <c r="H11925">
        <v>1</v>
      </c>
      <c r="I11925" s="3"/>
      <c r="J11925"/>
      <c r="K11925"/>
      <c r="L11925"/>
      <c r="M11925"/>
      <c r="N11925"/>
      <c r="O11925"/>
      <c r="P11925"/>
      <c r="Q11925"/>
      <c r="R11925"/>
      <c r="S11925"/>
      <c r="T11925"/>
      <c r="U11925"/>
      <c r="V11925"/>
      <c r="W11925"/>
      <c r="X11925"/>
      <c r="Y11925"/>
      <c r="Z11925"/>
    </row>
    <row r="11926" spans="3:26">
      <c r="C11926" t="s">
        <v>11628</v>
      </c>
      <c r="D11926" t="s">
        <v>0</v>
      </c>
      <c r="E11926" s="3">
        <v>10</v>
      </c>
      <c r="F11926">
        <v>100</v>
      </c>
      <c r="G11926" s="3" t="s">
        <v>1</v>
      </c>
      <c r="H11926">
        <v>1</v>
      </c>
      <c r="I11926" s="3"/>
      <c r="J11926"/>
      <c r="K11926"/>
      <c r="L11926"/>
      <c r="M11926"/>
      <c r="N11926"/>
      <c r="O11926"/>
      <c r="P11926"/>
      <c r="Q11926"/>
      <c r="R11926"/>
      <c r="S11926"/>
      <c r="T11926"/>
      <c r="U11926"/>
      <c r="V11926"/>
      <c r="W11926"/>
      <c r="X11926"/>
      <c r="Y11926"/>
      <c r="Z11926"/>
    </row>
    <row r="11927" spans="3:26">
      <c r="C11927" t="s">
        <v>10890</v>
      </c>
      <c r="D11927" t="s">
        <v>0</v>
      </c>
      <c r="E11927" s="3">
        <v>10</v>
      </c>
      <c r="F11927">
        <v>100</v>
      </c>
      <c r="G11927" s="3" t="s">
        <v>1</v>
      </c>
      <c r="H11927">
        <v>1</v>
      </c>
      <c r="I11927" s="3"/>
      <c r="J11927"/>
      <c r="K11927"/>
      <c r="L11927"/>
      <c r="M11927"/>
      <c r="N11927"/>
      <c r="O11927"/>
      <c r="P11927"/>
      <c r="Q11927"/>
      <c r="R11927"/>
      <c r="S11927"/>
      <c r="T11927"/>
      <c r="U11927"/>
      <c r="V11927"/>
      <c r="W11927"/>
      <c r="X11927"/>
      <c r="Y11927"/>
      <c r="Z11927"/>
    </row>
    <row r="11928" spans="3:26">
      <c r="C11928" t="s">
        <v>11635</v>
      </c>
      <c r="D11928" t="s">
        <v>0</v>
      </c>
      <c r="E11928" s="3">
        <v>10</v>
      </c>
      <c r="F11928">
        <v>100</v>
      </c>
      <c r="G11928" s="3" t="s">
        <v>1</v>
      </c>
      <c r="H11928">
        <v>1</v>
      </c>
      <c r="I11928" s="3"/>
      <c r="J11928"/>
      <c r="K11928"/>
      <c r="L11928"/>
      <c r="M11928"/>
      <c r="N11928"/>
      <c r="O11928"/>
      <c r="P11928"/>
      <c r="Q11928"/>
      <c r="R11928"/>
      <c r="S11928"/>
      <c r="T11928"/>
      <c r="U11928"/>
      <c r="V11928"/>
      <c r="W11928"/>
      <c r="X11928"/>
      <c r="Y11928"/>
      <c r="Z11928"/>
    </row>
    <row r="11929" spans="3:26">
      <c r="C11929" t="s">
        <v>11637</v>
      </c>
      <c r="D11929" t="s">
        <v>0</v>
      </c>
      <c r="E11929" s="3">
        <v>10</v>
      </c>
      <c r="F11929">
        <v>100</v>
      </c>
      <c r="G11929" s="3" t="s">
        <v>1</v>
      </c>
      <c r="H11929">
        <v>1</v>
      </c>
      <c r="I11929" s="3"/>
      <c r="J11929"/>
      <c r="K11929"/>
      <c r="L11929"/>
      <c r="M11929"/>
      <c r="N11929"/>
      <c r="O11929"/>
      <c r="P11929"/>
      <c r="Q11929"/>
      <c r="R11929"/>
      <c r="S11929"/>
      <c r="T11929"/>
      <c r="U11929"/>
      <c r="V11929"/>
      <c r="W11929"/>
      <c r="X11929"/>
      <c r="Y11929"/>
      <c r="Z11929"/>
    </row>
    <row r="11930" spans="3:26">
      <c r="C11930" t="s">
        <v>11640</v>
      </c>
      <c r="D11930" t="s">
        <v>0</v>
      </c>
      <c r="E11930" s="3">
        <v>10</v>
      </c>
      <c r="F11930">
        <v>100</v>
      </c>
      <c r="G11930" s="3" t="s">
        <v>1</v>
      </c>
      <c r="H11930">
        <v>1</v>
      </c>
      <c r="I11930" s="3"/>
      <c r="J11930"/>
      <c r="K11930"/>
      <c r="L11930"/>
      <c r="M11930"/>
      <c r="N11930"/>
      <c r="O11930"/>
      <c r="P11930"/>
      <c r="Q11930"/>
      <c r="R11930"/>
      <c r="S11930"/>
      <c r="T11930"/>
      <c r="U11930"/>
      <c r="V11930"/>
      <c r="W11930"/>
      <c r="X11930"/>
      <c r="Y11930"/>
      <c r="Z11930"/>
    </row>
    <row r="11931" spans="3:26">
      <c r="C11931" t="s">
        <v>11620</v>
      </c>
      <c r="D11931" t="s">
        <v>0</v>
      </c>
      <c r="E11931" s="3">
        <v>10</v>
      </c>
      <c r="F11931">
        <v>100</v>
      </c>
      <c r="G11931" s="3" t="s">
        <v>1</v>
      </c>
      <c r="H11931">
        <v>1</v>
      </c>
      <c r="I11931" s="3"/>
      <c r="J11931"/>
      <c r="K11931"/>
      <c r="L11931"/>
      <c r="M11931"/>
      <c r="N11931"/>
      <c r="O11931"/>
      <c r="P11931"/>
      <c r="Q11931"/>
      <c r="R11931"/>
      <c r="S11931"/>
      <c r="T11931"/>
      <c r="U11931"/>
      <c r="V11931"/>
      <c r="W11931"/>
      <c r="X11931"/>
      <c r="Y11931"/>
      <c r="Z11931"/>
    </row>
    <row r="11932" spans="3:26">
      <c r="C11932" t="s">
        <v>10918</v>
      </c>
      <c r="D11932" t="s">
        <v>0</v>
      </c>
      <c r="E11932" s="3">
        <v>10</v>
      </c>
      <c r="F11932">
        <v>100</v>
      </c>
      <c r="G11932" s="3" t="s">
        <v>1</v>
      </c>
      <c r="H11932">
        <v>1</v>
      </c>
      <c r="I11932" s="3"/>
      <c r="J11932"/>
      <c r="K11932"/>
      <c r="L11932"/>
      <c r="M11932"/>
      <c r="N11932"/>
      <c r="O11932"/>
      <c r="P11932"/>
      <c r="Q11932"/>
      <c r="R11932"/>
      <c r="S11932"/>
      <c r="T11932"/>
      <c r="U11932"/>
      <c r="V11932"/>
      <c r="W11932"/>
      <c r="X11932"/>
      <c r="Y11932"/>
      <c r="Z11932"/>
    </row>
    <row r="11933" spans="3:26">
      <c r="C11933" t="s">
        <v>11634</v>
      </c>
      <c r="D11933" t="s">
        <v>0</v>
      </c>
      <c r="E11933" s="3">
        <v>10</v>
      </c>
      <c r="F11933">
        <v>100</v>
      </c>
      <c r="G11933" s="3" t="s">
        <v>1</v>
      </c>
      <c r="H11933">
        <v>1</v>
      </c>
      <c r="I11933" s="3"/>
      <c r="J11933"/>
      <c r="K11933"/>
      <c r="L11933"/>
      <c r="M11933"/>
      <c r="N11933"/>
      <c r="O11933"/>
      <c r="P11933"/>
      <c r="Q11933"/>
      <c r="R11933"/>
      <c r="S11933"/>
      <c r="T11933"/>
      <c r="U11933"/>
      <c r="V11933"/>
      <c r="W11933"/>
      <c r="X11933"/>
      <c r="Y11933"/>
      <c r="Z11933"/>
    </row>
    <row r="11934" spans="3:26">
      <c r="C11934" t="s">
        <v>11636</v>
      </c>
      <c r="D11934" t="s">
        <v>0</v>
      </c>
      <c r="E11934" s="3">
        <v>10</v>
      </c>
      <c r="F11934">
        <v>100</v>
      </c>
      <c r="G11934" s="3" t="s">
        <v>1</v>
      </c>
      <c r="H11934">
        <v>1</v>
      </c>
      <c r="I11934" s="3"/>
      <c r="J11934"/>
      <c r="K11934"/>
      <c r="L11934"/>
      <c r="M11934"/>
      <c r="N11934"/>
      <c r="O11934"/>
      <c r="P11934"/>
      <c r="Q11934"/>
      <c r="R11934"/>
      <c r="S11934"/>
      <c r="T11934"/>
      <c r="U11934"/>
      <c r="V11934"/>
      <c r="W11934"/>
      <c r="X11934"/>
      <c r="Y11934"/>
      <c r="Z11934"/>
    </row>
    <row r="11935" spans="3:26">
      <c r="C11935" t="s">
        <v>11644</v>
      </c>
      <c r="D11935" t="s">
        <v>0</v>
      </c>
      <c r="E11935" s="3">
        <v>10</v>
      </c>
      <c r="F11935">
        <v>100</v>
      </c>
      <c r="G11935" s="3" t="s">
        <v>1</v>
      </c>
      <c r="H11935">
        <v>1</v>
      </c>
      <c r="I11935" s="3"/>
      <c r="J11935"/>
      <c r="K11935"/>
      <c r="L11935"/>
      <c r="M11935"/>
      <c r="N11935"/>
      <c r="O11935"/>
      <c r="P11935"/>
      <c r="Q11935"/>
      <c r="R11935"/>
      <c r="S11935"/>
      <c r="T11935"/>
      <c r="U11935"/>
      <c r="V11935"/>
      <c r="W11935"/>
      <c r="X11935"/>
      <c r="Y11935"/>
      <c r="Z11935"/>
    </row>
    <row r="11936" spans="3:26">
      <c r="C11936" t="s">
        <v>11612</v>
      </c>
      <c r="D11936" t="s">
        <v>0</v>
      </c>
      <c r="E11936" s="3">
        <v>10</v>
      </c>
      <c r="F11936">
        <v>100</v>
      </c>
      <c r="G11936" s="3" t="s">
        <v>1</v>
      </c>
      <c r="H11936">
        <v>1</v>
      </c>
      <c r="I11936" s="3"/>
      <c r="J11936"/>
      <c r="K11936"/>
      <c r="L11936"/>
      <c r="M11936"/>
      <c r="N11936"/>
      <c r="O11936"/>
      <c r="P11936"/>
      <c r="Q11936"/>
      <c r="R11936"/>
      <c r="S11936"/>
      <c r="T11936"/>
      <c r="U11936"/>
      <c r="V11936"/>
      <c r="W11936"/>
      <c r="X11936"/>
      <c r="Y11936"/>
      <c r="Z11936"/>
    </row>
    <row r="11937" spans="3:26">
      <c r="C11937" t="s">
        <v>11613</v>
      </c>
      <c r="D11937" t="s">
        <v>0</v>
      </c>
      <c r="E11937" s="3">
        <v>10</v>
      </c>
      <c r="F11937">
        <v>100</v>
      </c>
      <c r="G11937" s="3" t="s">
        <v>1</v>
      </c>
      <c r="H11937">
        <v>1</v>
      </c>
      <c r="I11937" s="3"/>
      <c r="J11937"/>
      <c r="K11937"/>
      <c r="L11937"/>
      <c r="M11937"/>
      <c r="N11937"/>
      <c r="O11937"/>
      <c r="P11937"/>
      <c r="Q11937"/>
      <c r="R11937"/>
      <c r="S11937"/>
      <c r="T11937"/>
      <c r="U11937"/>
      <c r="V11937"/>
      <c r="W11937"/>
      <c r="X11937"/>
      <c r="Y11937"/>
      <c r="Z11937"/>
    </row>
    <row r="11938" spans="3:26">
      <c r="C11938" t="s">
        <v>11501</v>
      </c>
      <c r="D11938" t="s">
        <v>0</v>
      </c>
      <c r="E11938" s="3">
        <v>10</v>
      </c>
      <c r="F11938">
        <v>100</v>
      </c>
      <c r="G11938" s="3" t="s">
        <v>1</v>
      </c>
      <c r="H11938">
        <v>1</v>
      </c>
      <c r="I11938" s="3"/>
      <c r="J11938"/>
      <c r="K11938"/>
      <c r="L11938"/>
      <c r="M11938"/>
      <c r="N11938"/>
      <c r="O11938"/>
      <c r="P11938"/>
      <c r="Q11938"/>
      <c r="R11938"/>
      <c r="S11938"/>
      <c r="T11938"/>
      <c r="U11938"/>
      <c r="V11938"/>
      <c r="W11938"/>
      <c r="X11938"/>
      <c r="Y11938"/>
      <c r="Z11938"/>
    </row>
    <row r="11939" spans="3:26">
      <c r="C11939" t="s">
        <v>11503</v>
      </c>
      <c r="D11939" t="s">
        <v>0</v>
      </c>
      <c r="E11939" s="3">
        <v>10</v>
      </c>
      <c r="F11939">
        <v>100</v>
      </c>
      <c r="G11939" s="3" t="s">
        <v>1</v>
      </c>
      <c r="H11939">
        <v>1</v>
      </c>
      <c r="I11939" s="3"/>
      <c r="J11939"/>
      <c r="K11939"/>
      <c r="L11939"/>
      <c r="M11939"/>
      <c r="N11939"/>
      <c r="O11939"/>
      <c r="P11939"/>
      <c r="Q11939"/>
      <c r="R11939"/>
      <c r="S11939"/>
      <c r="T11939"/>
      <c r="U11939"/>
      <c r="V11939"/>
      <c r="W11939"/>
      <c r="X11939"/>
      <c r="Y11939"/>
      <c r="Z11939"/>
    </row>
    <row r="11940" spans="3:26">
      <c r="C11940" t="s">
        <v>11504</v>
      </c>
      <c r="D11940" t="s">
        <v>0</v>
      </c>
      <c r="E11940" s="3">
        <v>10</v>
      </c>
      <c r="F11940">
        <v>100</v>
      </c>
      <c r="G11940" s="3" t="s">
        <v>1</v>
      </c>
      <c r="H11940">
        <v>1</v>
      </c>
      <c r="I11940" s="3"/>
      <c r="J11940"/>
      <c r="K11940"/>
      <c r="L11940"/>
      <c r="M11940"/>
      <c r="N11940"/>
      <c r="O11940"/>
      <c r="P11940"/>
      <c r="Q11940"/>
      <c r="R11940"/>
      <c r="S11940"/>
      <c r="T11940"/>
      <c r="U11940"/>
      <c r="V11940"/>
      <c r="W11940"/>
      <c r="X11940"/>
      <c r="Y11940"/>
      <c r="Z11940"/>
    </row>
    <row r="11941" spans="3:26">
      <c r="C11941" t="s">
        <v>11505</v>
      </c>
      <c r="D11941" t="s">
        <v>0</v>
      </c>
      <c r="E11941" s="3">
        <v>10</v>
      </c>
      <c r="F11941">
        <v>100</v>
      </c>
      <c r="G11941" s="3" t="s">
        <v>1</v>
      </c>
      <c r="H11941">
        <v>1</v>
      </c>
      <c r="I11941" s="3"/>
      <c r="J11941"/>
      <c r="K11941"/>
      <c r="L11941"/>
      <c r="M11941"/>
      <c r="N11941"/>
      <c r="O11941"/>
      <c r="P11941"/>
      <c r="Q11941"/>
      <c r="R11941"/>
      <c r="S11941"/>
      <c r="T11941"/>
      <c r="U11941"/>
      <c r="V11941"/>
      <c r="W11941"/>
      <c r="X11941"/>
      <c r="Y11941"/>
      <c r="Z11941"/>
    </row>
    <row r="11942" spans="3:26">
      <c r="C11942" t="s">
        <v>1985</v>
      </c>
      <c r="D11942" t="s">
        <v>0</v>
      </c>
      <c r="E11942" s="3">
        <v>10</v>
      </c>
      <c r="F11942">
        <v>100</v>
      </c>
      <c r="G11942" s="3" t="s">
        <v>1</v>
      </c>
      <c r="H11942">
        <v>1</v>
      </c>
      <c r="I11942" s="3"/>
      <c r="J11942"/>
      <c r="K11942"/>
      <c r="L11942"/>
      <c r="M11942"/>
      <c r="N11942"/>
      <c r="O11942"/>
      <c r="P11942"/>
      <c r="Q11942"/>
      <c r="R11942"/>
      <c r="S11942"/>
      <c r="T11942"/>
      <c r="U11942"/>
      <c r="V11942"/>
      <c r="W11942"/>
      <c r="X11942"/>
      <c r="Y11942"/>
      <c r="Z11942"/>
    </row>
    <row r="11943" spans="3:26">
      <c r="C11943" t="s">
        <v>11506</v>
      </c>
      <c r="D11943" t="s">
        <v>0</v>
      </c>
      <c r="E11943" s="3">
        <v>10</v>
      </c>
      <c r="F11943">
        <v>100</v>
      </c>
      <c r="G11943" s="3" t="s">
        <v>1</v>
      </c>
      <c r="H11943">
        <v>1</v>
      </c>
      <c r="I11943" s="3"/>
      <c r="J11943"/>
      <c r="K11943"/>
      <c r="L11943"/>
      <c r="M11943"/>
      <c r="N11943"/>
      <c r="O11943"/>
      <c r="P11943"/>
      <c r="Q11943"/>
      <c r="R11943"/>
      <c r="S11943"/>
      <c r="T11943"/>
      <c r="U11943"/>
      <c r="V11943"/>
      <c r="W11943"/>
      <c r="X11943"/>
      <c r="Y11943"/>
      <c r="Z11943"/>
    </row>
    <row r="11944" spans="3:26">
      <c r="C11944" t="s">
        <v>11507</v>
      </c>
      <c r="D11944" t="s">
        <v>0</v>
      </c>
      <c r="E11944" s="3">
        <v>10</v>
      </c>
      <c r="F11944">
        <v>100</v>
      </c>
      <c r="G11944" s="3" t="s">
        <v>1</v>
      </c>
      <c r="H11944">
        <v>1</v>
      </c>
      <c r="I11944" s="3"/>
      <c r="J11944"/>
      <c r="K11944"/>
      <c r="L11944"/>
      <c r="M11944"/>
      <c r="N11944"/>
      <c r="O11944"/>
      <c r="P11944"/>
      <c r="Q11944"/>
      <c r="R11944"/>
      <c r="S11944"/>
      <c r="T11944"/>
      <c r="U11944"/>
      <c r="V11944"/>
      <c r="W11944"/>
      <c r="X11944"/>
      <c r="Y11944"/>
      <c r="Z11944"/>
    </row>
    <row r="11945" spans="3:26">
      <c r="C11945" t="s">
        <v>11502</v>
      </c>
      <c r="D11945" t="s">
        <v>0</v>
      </c>
      <c r="E11945" s="3">
        <v>10</v>
      </c>
      <c r="F11945">
        <v>100</v>
      </c>
      <c r="G11945" s="3" t="s">
        <v>1</v>
      </c>
      <c r="H11945">
        <v>1</v>
      </c>
      <c r="I11945" s="3"/>
      <c r="J11945"/>
      <c r="K11945"/>
      <c r="L11945"/>
      <c r="M11945"/>
      <c r="N11945"/>
      <c r="O11945"/>
      <c r="P11945"/>
      <c r="Q11945"/>
      <c r="R11945"/>
      <c r="S11945"/>
      <c r="T11945"/>
      <c r="U11945"/>
      <c r="V11945"/>
      <c r="W11945"/>
      <c r="X11945"/>
      <c r="Y11945"/>
      <c r="Z11945"/>
    </row>
    <row r="11946" spans="3:26">
      <c r="C11946" t="s">
        <v>11534</v>
      </c>
      <c r="D11946" t="s">
        <v>0</v>
      </c>
      <c r="E11946" s="3">
        <v>10</v>
      </c>
      <c r="F11946">
        <v>100</v>
      </c>
      <c r="G11946" s="3" t="s">
        <v>1</v>
      </c>
      <c r="H11946">
        <v>1</v>
      </c>
      <c r="I11946" s="3"/>
      <c r="J11946"/>
      <c r="K11946"/>
      <c r="L11946"/>
      <c r="M11946"/>
      <c r="N11946"/>
      <c r="O11946"/>
      <c r="P11946"/>
      <c r="Q11946"/>
      <c r="R11946"/>
      <c r="S11946"/>
      <c r="T11946"/>
      <c r="U11946"/>
      <c r="V11946"/>
      <c r="W11946"/>
      <c r="X11946"/>
      <c r="Y11946"/>
      <c r="Z11946"/>
    </row>
    <row r="11947" spans="3:26">
      <c r="C11947" t="s">
        <v>11535</v>
      </c>
      <c r="D11947" t="s">
        <v>0</v>
      </c>
      <c r="E11947" s="3">
        <v>10</v>
      </c>
      <c r="F11947">
        <v>100</v>
      </c>
      <c r="G11947" s="3" t="s">
        <v>1</v>
      </c>
      <c r="H11947">
        <v>1</v>
      </c>
      <c r="I11947" s="3"/>
      <c r="J11947"/>
      <c r="K11947"/>
      <c r="L11947"/>
      <c r="M11947"/>
      <c r="N11947"/>
      <c r="O11947"/>
      <c r="P11947"/>
      <c r="Q11947"/>
      <c r="R11947"/>
      <c r="S11947"/>
      <c r="T11947"/>
      <c r="U11947"/>
      <c r="V11947"/>
      <c r="W11947"/>
      <c r="X11947"/>
      <c r="Y11947"/>
      <c r="Z11947"/>
    </row>
    <row r="11948" spans="3:26">
      <c r="C11948" t="s">
        <v>11517</v>
      </c>
      <c r="D11948" t="s">
        <v>0</v>
      </c>
      <c r="E11948" s="3">
        <v>10</v>
      </c>
      <c r="F11948">
        <v>100</v>
      </c>
      <c r="G11948" s="3" t="s">
        <v>1</v>
      </c>
      <c r="H11948">
        <v>1</v>
      </c>
      <c r="I11948" s="3"/>
      <c r="J11948"/>
      <c r="K11948"/>
      <c r="L11948"/>
      <c r="M11948"/>
      <c r="N11948"/>
      <c r="O11948"/>
      <c r="P11948"/>
      <c r="Q11948"/>
      <c r="R11948"/>
      <c r="S11948"/>
      <c r="T11948"/>
      <c r="U11948"/>
      <c r="V11948"/>
      <c r="W11948"/>
      <c r="X11948"/>
      <c r="Y11948"/>
      <c r="Z11948"/>
    </row>
    <row r="11949" spans="3:26">
      <c r="C11949" t="s">
        <v>11538</v>
      </c>
      <c r="D11949" t="s">
        <v>0</v>
      </c>
      <c r="E11949" s="3">
        <v>10</v>
      </c>
      <c r="F11949">
        <v>100</v>
      </c>
      <c r="G11949" s="3" t="s">
        <v>1</v>
      </c>
      <c r="H11949">
        <v>1</v>
      </c>
      <c r="I11949" s="3"/>
      <c r="J11949"/>
      <c r="K11949"/>
      <c r="L11949"/>
      <c r="M11949"/>
      <c r="N11949"/>
      <c r="O11949"/>
      <c r="P11949"/>
      <c r="Q11949"/>
      <c r="R11949"/>
      <c r="S11949"/>
      <c r="T11949"/>
      <c r="U11949"/>
      <c r="V11949"/>
      <c r="W11949"/>
      <c r="X11949"/>
      <c r="Y11949"/>
      <c r="Z11949"/>
    </row>
    <row r="11950" spans="3:26">
      <c r="C11950" t="s">
        <v>10924</v>
      </c>
      <c r="D11950" t="s">
        <v>0</v>
      </c>
      <c r="E11950" s="3">
        <v>10</v>
      </c>
      <c r="F11950">
        <v>100</v>
      </c>
      <c r="G11950" s="3" t="s">
        <v>1</v>
      </c>
      <c r="H11950">
        <v>1</v>
      </c>
      <c r="I11950" s="3"/>
      <c r="J11950"/>
      <c r="K11950"/>
      <c r="L11950"/>
      <c r="M11950"/>
      <c r="N11950"/>
      <c r="O11950"/>
      <c r="P11950"/>
      <c r="Q11950"/>
      <c r="R11950"/>
      <c r="S11950"/>
      <c r="T11950"/>
      <c r="U11950"/>
      <c r="V11950"/>
      <c r="W11950"/>
      <c r="X11950"/>
      <c r="Y11950"/>
      <c r="Z11950"/>
    </row>
    <row r="11951" spans="3:26">
      <c r="C11951" t="s">
        <v>11508</v>
      </c>
      <c r="D11951" t="s">
        <v>0</v>
      </c>
      <c r="E11951" s="3">
        <v>10</v>
      </c>
      <c r="F11951">
        <v>100</v>
      </c>
      <c r="G11951" s="3" t="s">
        <v>1</v>
      </c>
      <c r="H11951">
        <v>1</v>
      </c>
      <c r="I11951" s="3"/>
      <c r="J11951"/>
      <c r="K11951"/>
      <c r="L11951"/>
      <c r="M11951"/>
      <c r="N11951"/>
      <c r="O11951"/>
      <c r="P11951"/>
      <c r="Q11951"/>
      <c r="R11951"/>
      <c r="S11951"/>
      <c r="T11951"/>
      <c r="U11951"/>
      <c r="V11951"/>
      <c r="W11951"/>
      <c r="X11951"/>
      <c r="Y11951"/>
      <c r="Z11951"/>
    </row>
    <row r="11952" spans="3:26">
      <c r="C11952" t="s">
        <v>11540</v>
      </c>
      <c r="D11952" t="s">
        <v>0</v>
      </c>
      <c r="E11952" s="3">
        <v>10</v>
      </c>
      <c r="F11952">
        <v>100</v>
      </c>
      <c r="G11952" s="3" t="s">
        <v>1</v>
      </c>
      <c r="H11952">
        <v>1</v>
      </c>
      <c r="I11952" s="3"/>
      <c r="J11952"/>
      <c r="K11952"/>
      <c r="L11952"/>
      <c r="M11952"/>
      <c r="N11952"/>
      <c r="O11952"/>
      <c r="P11952"/>
      <c r="Q11952"/>
      <c r="R11952"/>
      <c r="S11952"/>
      <c r="T11952"/>
      <c r="U11952"/>
      <c r="V11952"/>
      <c r="W11952"/>
      <c r="X11952"/>
      <c r="Y11952"/>
      <c r="Z11952"/>
    </row>
    <row r="11953" spans="3:26">
      <c r="C11953" t="s">
        <v>11547</v>
      </c>
      <c r="D11953" t="s">
        <v>0</v>
      </c>
      <c r="E11953" s="3">
        <v>10</v>
      </c>
      <c r="F11953">
        <v>100</v>
      </c>
      <c r="G11953" s="3" t="s">
        <v>1</v>
      </c>
      <c r="H11953">
        <v>1</v>
      </c>
      <c r="I11953" s="3"/>
      <c r="J11953"/>
      <c r="K11953"/>
      <c r="L11953"/>
      <c r="M11953"/>
      <c r="N11953"/>
      <c r="O11953"/>
      <c r="P11953"/>
      <c r="Q11953"/>
      <c r="R11953"/>
      <c r="S11953"/>
      <c r="T11953"/>
      <c r="U11953"/>
      <c r="V11953"/>
      <c r="W11953"/>
      <c r="X11953"/>
      <c r="Y11953"/>
      <c r="Z11953"/>
    </row>
    <row r="11954" spans="3:26">
      <c r="C11954" t="s">
        <v>11511</v>
      </c>
      <c r="D11954" t="s">
        <v>0</v>
      </c>
      <c r="E11954" s="3">
        <v>10</v>
      </c>
      <c r="F11954">
        <v>100</v>
      </c>
      <c r="G11954" s="3" t="s">
        <v>1</v>
      </c>
      <c r="H11954">
        <v>1</v>
      </c>
      <c r="I11954" s="3"/>
      <c r="J11954"/>
      <c r="K11954"/>
      <c r="L11954"/>
      <c r="M11954"/>
      <c r="N11954"/>
      <c r="O11954"/>
      <c r="P11954"/>
      <c r="Q11954"/>
      <c r="R11954"/>
      <c r="S11954"/>
      <c r="T11954"/>
      <c r="U11954"/>
      <c r="V11954"/>
      <c r="W11954"/>
      <c r="X11954"/>
      <c r="Y11954"/>
      <c r="Z11954"/>
    </row>
    <row r="11955" spans="3:26">
      <c r="C11955" t="s">
        <v>11524</v>
      </c>
      <c r="D11955" t="s">
        <v>0</v>
      </c>
      <c r="E11955" s="3">
        <v>10</v>
      </c>
      <c r="F11955">
        <v>100</v>
      </c>
      <c r="G11955" s="3" t="s">
        <v>1</v>
      </c>
      <c r="H11955">
        <v>1</v>
      </c>
      <c r="I11955" s="3"/>
      <c r="J11955"/>
      <c r="K11955"/>
      <c r="L11955"/>
      <c r="M11955"/>
      <c r="N11955"/>
      <c r="O11955"/>
      <c r="P11955"/>
      <c r="Q11955"/>
      <c r="R11955"/>
      <c r="S11955"/>
      <c r="T11955"/>
      <c r="U11955"/>
      <c r="V11955"/>
      <c r="W11955"/>
      <c r="X11955"/>
      <c r="Y11955"/>
      <c r="Z11955"/>
    </row>
    <row r="11956" spans="3:26">
      <c r="C11956" t="s">
        <v>11523</v>
      </c>
      <c r="D11956" t="s">
        <v>0</v>
      </c>
      <c r="E11956" s="3">
        <v>10</v>
      </c>
      <c r="F11956">
        <v>100</v>
      </c>
      <c r="G11956" s="3" t="s">
        <v>1</v>
      </c>
      <c r="H11956">
        <v>1</v>
      </c>
      <c r="I11956" s="3"/>
      <c r="J11956"/>
      <c r="K11956"/>
      <c r="L11956"/>
      <c r="M11956"/>
      <c r="N11956"/>
      <c r="O11956"/>
      <c r="P11956"/>
      <c r="Q11956"/>
      <c r="R11956"/>
      <c r="S11956"/>
      <c r="T11956"/>
      <c r="U11956"/>
      <c r="V11956"/>
      <c r="W11956"/>
      <c r="X11956"/>
      <c r="Y11956"/>
      <c r="Z11956"/>
    </row>
    <row r="11957" spans="3:26">
      <c r="C11957" t="s">
        <v>11519</v>
      </c>
      <c r="D11957" t="s">
        <v>0</v>
      </c>
      <c r="E11957" s="3">
        <v>10</v>
      </c>
      <c r="F11957">
        <v>100</v>
      </c>
      <c r="G11957" s="3" t="s">
        <v>1</v>
      </c>
      <c r="H11957">
        <v>1</v>
      </c>
      <c r="I11957" s="3"/>
      <c r="J11957"/>
      <c r="K11957"/>
      <c r="L11957"/>
      <c r="M11957"/>
      <c r="N11957"/>
      <c r="O11957"/>
      <c r="P11957"/>
      <c r="Q11957"/>
      <c r="R11957"/>
      <c r="S11957"/>
      <c r="T11957"/>
      <c r="U11957"/>
      <c r="V11957"/>
      <c r="W11957"/>
      <c r="X11957"/>
      <c r="Y11957"/>
      <c r="Z11957"/>
    </row>
    <row r="11958" spans="3:26">
      <c r="C11958" t="s">
        <v>11526</v>
      </c>
      <c r="D11958" t="s">
        <v>0</v>
      </c>
      <c r="E11958" s="3">
        <v>10</v>
      </c>
      <c r="F11958">
        <v>100</v>
      </c>
      <c r="G11958" s="3" t="s">
        <v>1</v>
      </c>
      <c r="H11958">
        <v>1</v>
      </c>
      <c r="I11958" s="3"/>
      <c r="J11958"/>
      <c r="K11958"/>
      <c r="L11958"/>
      <c r="M11958"/>
      <c r="N11958"/>
      <c r="O11958"/>
      <c r="P11958"/>
      <c r="Q11958"/>
      <c r="R11958"/>
      <c r="S11958"/>
      <c r="T11958"/>
      <c r="U11958"/>
      <c r="V11958"/>
      <c r="W11958"/>
      <c r="X11958"/>
      <c r="Y11958"/>
      <c r="Z11958"/>
    </row>
    <row r="11959" spans="3:26">
      <c r="C11959" t="s">
        <v>11545</v>
      </c>
      <c r="D11959" t="s">
        <v>0</v>
      </c>
      <c r="E11959" s="3">
        <v>10</v>
      </c>
      <c r="F11959">
        <v>100</v>
      </c>
      <c r="G11959" s="3" t="s">
        <v>1</v>
      </c>
      <c r="H11959">
        <v>1</v>
      </c>
      <c r="I11959" s="3"/>
      <c r="J11959"/>
      <c r="K11959"/>
      <c r="L11959"/>
      <c r="M11959"/>
      <c r="N11959"/>
      <c r="O11959"/>
      <c r="P11959"/>
      <c r="Q11959"/>
      <c r="R11959"/>
      <c r="S11959"/>
      <c r="T11959"/>
      <c r="U11959"/>
      <c r="V11959"/>
      <c r="W11959"/>
      <c r="X11959"/>
      <c r="Y11959"/>
      <c r="Z11959"/>
    </row>
    <row r="11960" spans="3:26">
      <c r="C11960" t="s">
        <v>11530</v>
      </c>
      <c r="D11960" t="s">
        <v>0</v>
      </c>
      <c r="E11960" s="3">
        <v>10</v>
      </c>
      <c r="F11960">
        <v>100</v>
      </c>
      <c r="G11960" s="3" t="s">
        <v>1</v>
      </c>
      <c r="H11960">
        <v>1</v>
      </c>
      <c r="I11960" s="3"/>
      <c r="J11960"/>
      <c r="K11960"/>
      <c r="L11960"/>
      <c r="M11960"/>
      <c r="N11960"/>
      <c r="O11960"/>
      <c r="P11960"/>
      <c r="Q11960"/>
      <c r="R11960"/>
      <c r="S11960"/>
      <c r="T11960"/>
      <c r="U11960"/>
      <c r="V11960"/>
      <c r="W11960"/>
      <c r="X11960"/>
      <c r="Y11960"/>
      <c r="Z11960"/>
    </row>
    <row r="11961" spans="3:26">
      <c r="C11961" t="s">
        <v>11539</v>
      </c>
      <c r="D11961" t="s">
        <v>0</v>
      </c>
      <c r="E11961" s="3">
        <v>10</v>
      </c>
      <c r="F11961">
        <v>100</v>
      </c>
      <c r="G11961" s="3" t="s">
        <v>1</v>
      </c>
      <c r="H11961">
        <v>1</v>
      </c>
      <c r="I11961" s="3"/>
      <c r="J11961"/>
      <c r="K11961"/>
      <c r="L11961"/>
      <c r="M11961"/>
      <c r="N11961"/>
      <c r="O11961"/>
      <c r="P11961"/>
      <c r="Q11961"/>
      <c r="R11961"/>
      <c r="S11961"/>
      <c r="T11961"/>
      <c r="U11961"/>
      <c r="V11961"/>
      <c r="W11961"/>
      <c r="X11961"/>
      <c r="Y11961"/>
      <c r="Z11961"/>
    </row>
    <row r="11962" spans="3:26">
      <c r="C11962" t="s">
        <v>11510</v>
      </c>
      <c r="D11962" t="s">
        <v>0</v>
      </c>
      <c r="E11962" s="3">
        <v>10</v>
      </c>
      <c r="F11962">
        <v>100</v>
      </c>
      <c r="G11962" s="3" t="s">
        <v>1</v>
      </c>
      <c r="H11962">
        <v>1</v>
      </c>
      <c r="I11962" s="3"/>
      <c r="J11962"/>
      <c r="K11962"/>
      <c r="L11962"/>
      <c r="M11962"/>
      <c r="N11962"/>
      <c r="O11962"/>
      <c r="P11962"/>
      <c r="Q11962"/>
      <c r="R11962"/>
      <c r="S11962"/>
      <c r="T11962"/>
      <c r="U11962"/>
      <c r="V11962"/>
      <c r="W11962"/>
      <c r="X11962"/>
      <c r="Y11962"/>
      <c r="Z11962"/>
    </row>
    <row r="11963" spans="3:26">
      <c r="C11963" t="s">
        <v>11509</v>
      </c>
      <c r="D11963" t="s">
        <v>0</v>
      </c>
      <c r="E11963" s="3">
        <v>10</v>
      </c>
      <c r="F11963">
        <v>100</v>
      </c>
      <c r="G11963" s="3" t="s">
        <v>1</v>
      </c>
      <c r="H11963">
        <v>1</v>
      </c>
      <c r="I11963" s="3"/>
      <c r="J11963"/>
      <c r="K11963"/>
      <c r="L11963"/>
      <c r="M11963"/>
      <c r="N11963"/>
      <c r="O11963"/>
      <c r="P11963"/>
      <c r="Q11963"/>
      <c r="R11963"/>
      <c r="S11963"/>
      <c r="T11963"/>
      <c r="U11963"/>
      <c r="V11963"/>
      <c r="W11963"/>
      <c r="X11963"/>
      <c r="Y11963"/>
      <c r="Z11963"/>
    </row>
    <row r="11964" spans="3:26">
      <c r="C11964" t="s">
        <v>11525</v>
      </c>
      <c r="D11964" t="s">
        <v>0</v>
      </c>
      <c r="E11964" s="3">
        <v>10</v>
      </c>
      <c r="F11964">
        <v>100</v>
      </c>
      <c r="G11964" s="3" t="s">
        <v>1</v>
      </c>
      <c r="H11964">
        <v>1</v>
      </c>
      <c r="I11964" s="3"/>
      <c r="J11964"/>
      <c r="K11964"/>
      <c r="L11964"/>
      <c r="M11964"/>
      <c r="N11964"/>
      <c r="O11964"/>
      <c r="P11964"/>
      <c r="Q11964"/>
      <c r="R11964"/>
      <c r="S11964"/>
      <c r="T11964"/>
      <c r="U11964"/>
      <c r="V11964"/>
      <c r="W11964"/>
      <c r="X11964"/>
      <c r="Y11964"/>
      <c r="Z11964"/>
    </row>
    <row r="11965" spans="3:26">
      <c r="C11965" t="s">
        <v>11546</v>
      </c>
      <c r="D11965" t="s">
        <v>0</v>
      </c>
      <c r="E11965" s="3">
        <v>10</v>
      </c>
      <c r="F11965">
        <v>100</v>
      </c>
      <c r="G11965" s="3" t="s">
        <v>1</v>
      </c>
      <c r="H11965">
        <v>1</v>
      </c>
      <c r="I11965" s="3"/>
      <c r="J11965"/>
      <c r="K11965"/>
      <c r="L11965"/>
      <c r="M11965"/>
      <c r="N11965"/>
      <c r="O11965"/>
      <c r="P11965"/>
      <c r="Q11965"/>
      <c r="R11965"/>
      <c r="S11965"/>
      <c r="T11965"/>
      <c r="U11965"/>
      <c r="V11965"/>
      <c r="W11965"/>
      <c r="X11965"/>
      <c r="Y11965"/>
      <c r="Z11965"/>
    </row>
    <row r="11966" spans="3:26">
      <c r="C11966" t="s">
        <v>11514</v>
      </c>
      <c r="D11966" t="s">
        <v>0</v>
      </c>
      <c r="E11966" s="3">
        <v>10</v>
      </c>
      <c r="F11966">
        <v>100</v>
      </c>
      <c r="G11966" s="3" t="s">
        <v>1</v>
      </c>
      <c r="H11966">
        <v>1</v>
      </c>
      <c r="I11966" s="3"/>
      <c r="J11966"/>
      <c r="K11966"/>
      <c r="L11966"/>
      <c r="M11966"/>
      <c r="N11966"/>
      <c r="O11966"/>
      <c r="P11966"/>
      <c r="Q11966"/>
      <c r="R11966"/>
      <c r="S11966"/>
      <c r="T11966"/>
      <c r="U11966"/>
      <c r="V11966"/>
      <c r="W11966"/>
      <c r="X11966"/>
      <c r="Y11966"/>
      <c r="Z11966"/>
    </row>
    <row r="11967" spans="3:26">
      <c r="C11967" t="s">
        <v>11537</v>
      </c>
      <c r="D11967" t="s">
        <v>0</v>
      </c>
      <c r="E11967" s="3">
        <v>10</v>
      </c>
      <c r="F11967">
        <v>100</v>
      </c>
      <c r="G11967" s="3" t="s">
        <v>1</v>
      </c>
      <c r="H11967">
        <v>1</v>
      </c>
      <c r="I11967" s="3"/>
      <c r="J11967"/>
      <c r="K11967"/>
      <c r="L11967"/>
      <c r="M11967"/>
      <c r="N11967"/>
      <c r="O11967"/>
      <c r="P11967"/>
      <c r="Q11967"/>
      <c r="R11967"/>
      <c r="S11967"/>
      <c r="T11967"/>
      <c r="U11967"/>
      <c r="V11967"/>
      <c r="W11967"/>
      <c r="X11967"/>
      <c r="Y11967"/>
      <c r="Z11967"/>
    </row>
    <row r="11968" spans="3:26">
      <c r="C11968" t="s">
        <v>11536</v>
      </c>
      <c r="D11968" t="s">
        <v>0</v>
      </c>
      <c r="E11968" s="3">
        <v>10</v>
      </c>
      <c r="F11968">
        <v>100</v>
      </c>
      <c r="G11968" s="3" t="s">
        <v>1</v>
      </c>
      <c r="H11968">
        <v>1</v>
      </c>
      <c r="I11968" s="3"/>
      <c r="J11968"/>
      <c r="K11968"/>
      <c r="L11968"/>
      <c r="M11968"/>
      <c r="N11968"/>
      <c r="O11968"/>
      <c r="P11968"/>
      <c r="Q11968"/>
      <c r="R11968"/>
      <c r="S11968"/>
      <c r="T11968"/>
      <c r="U11968"/>
      <c r="V11968"/>
      <c r="W11968"/>
      <c r="X11968"/>
      <c r="Y11968"/>
      <c r="Z11968"/>
    </row>
    <row r="11969" spans="3:26">
      <c r="C11969" t="s">
        <v>11515</v>
      </c>
      <c r="D11969" t="s">
        <v>0</v>
      </c>
      <c r="E11969" s="3">
        <v>10</v>
      </c>
      <c r="F11969">
        <v>100</v>
      </c>
      <c r="G11969" s="3" t="s">
        <v>1</v>
      </c>
      <c r="H11969">
        <v>1</v>
      </c>
      <c r="I11969" s="3"/>
      <c r="J11969"/>
      <c r="K11969"/>
      <c r="L11969"/>
      <c r="M11969"/>
      <c r="N11969"/>
      <c r="O11969"/>
      <c r="P11969"/>
      <c r="Q11969"/>
      <c r="R11969"/>
      <c r="S11969"/>
      <c r="T11969"/>
      <c r="U11969"/>
      <c r="V11969"/>
      <c r="W11969"/>
      <c r="X11969"/>
      <c r="Y11969"/>
      <c r="Z11969"/>
    </row>
    <row r="11970" spans="3:26">
      <c r="C11970" t="s">
        <v>11522</v>
      </c>
      <c r="D11970" t="s">
        <v>0</v>
      </c>
      <c r="E11970" s="3">
        <v>10</v>
      </c>
      <c r="F11970">
        <v>100</v>
      </c>
      <c r="G11970" s="3" t="s">
        <v>1</v>
      </c>
      <c r="H11970">
        <v>1</v>
      </c>
      <c r="I11970" s="3"/>
      <c r="J11970"/>
      <c r="K11970"/>
      <c r="L11970"/>
      <c r="M11970"/>
      <c r="N11970"/>
      <c r="O11970"/>
      <c r="P11970"/>
      <c r="Q11970"/>
      <c r="R11970"/>
      <c r="S11970"/>
      <c r="T11970"/>
      <c r="U11970"/>
      <c r="V11970"/>
      <c r="W11970"/>
      <c r="X11970"/>
      <c r="Y11970"/>
      <c r="Z11970"/>
    </row>
    <row r="11971" spans="3:26">
      <c r="C11971" t="s">
        <v>11541</v>
      </c>
      <c r="D11971" t="s">
        <v>0</v>
      </c>
      <c r="E11971" s="3">
        <v>10</v>
      </c>
      <c r="F11971">
        <v>100</v>
      </c>
      <c r="G11971" s="3" t="s">
        <v>1</v>
      </c>
      <c r="H11971">
        <v>1</v>
      </c>
      <c r="I11971" s="3"/>
      <c r="J11971"/>
      <c r="K11971"/>
      <c r="L11971"/>
      <c r="M11971"/>
      <c r="N11971"/>
      <c r="O11971"/>
      <c r="P11971"/>
      <c r="Q11971"/>
      <c r="R11971"/>
      <c r="S11971"/>
      <c r="T11971"/>
      <c r="U11971"/>
      <c r="V11971"/>
      <c r="W11971"/>
      <c r="X11971"/>
      <c r="Y11971"/>
      <c r="Z11971"/>
    </row>
    <row r="11972" spans="3:26">
      <c r="C11972" t="s">
        <v>11542</v>
      </c>
      <c r="D11972" t="s">
        <v>0</v>
      </c>
      <c r="E11972" s="3">
        <v>10</v>
      </c>
      <c r="F11972">
        <v>100</v>
      </c>
      <c r="G11972" s="3" t="s">
        <v>1</v>
      </c>
      <c r="H11972">
        <v>1</v>
      </c>
      <c r="I11972" s="3"/>
      <c r="J11972"/>
      <c r="K11972"/>
      <c r="L11972"/>
      <c r="M11972"/>
      <c r="N11972"/>
      <c r="O11972"/>
      <c r="P11972"/>
      <c r="Q11972"/>
      <c r="R11972"/>
      <c r="S11972"/>
      <c r="T11972"/>
      <c r="U11972"/>
      <c r="V11972"/>
      <c r="W11972"/>
      <c r="X11972"/>
      <c r="Y11972"/>
      <c r="Z11972"/>
    </row>
    <row r="11973" spans="3:26">
      <c r="C11973" t="s">
        <v>11516</v>
      </c>
      <c r="D11973" t="s">
        <v>0</v>
      </c>
      <c r="E11973" s="3">
        <v>10</v>
      </c>
      <c r="F11973">
        <v>100</v>
      </c>
      <c r="G11973" s="3" t="s">
        <v>1</v>
      </c>
      <c r="H11973">
        <v>1</v>
      </c>
      <c r="I11973" s="3"/>
      <c r="J11973"/>
      <c r="K11973"/>
      <c r="L11973"/>
      <c r="M11973"/>
      <c r="N11973"/>
      <c r="O11973"/>
      <c r="P11973"/>
      <c r="Q11973"/>
      <c r="R11973"/>
      <c r="S11973"/>
      <c r="T11973"/>
      <c r="U11973"/>
      <c r="V11973"/>
      <c r="W11973"/>
      <c r="X11973"/>
      <c r="Y11973"/>
      <c r="Z11973"/>
    </row>
    <row r="11974" spans="3:26">
      <c r="C11974" t="s">
        <v>11543</v>
      </c>
      <c r="D11974" t="s">
        <v>0</v>
      </c>
      <c r="E11974" s="3">
        <v>10</v>
      </c>
      <c r="F11974">
        <v>100</v>
      </c>
      <c r="G11974" s="3" t="s">
        <v>1</v>
      </c>
      <c r="H11974">
        <v>1</v>
      </c>
      <c r="I11974" s="3"/>
      <c r="J11974"/>
      <c r="K11974"/>
      <c r="L11974"/>
      <c r="M11974"/>
      <c r="N11974"/>
      <c r="O11974"/>
      <c r="P11974"/>
      <c r="Q11974"/>
      <c r="R11974"/>
      <c r="S11974"/>
      <c r="T11974"/>
      <c r="U11974"/>
      <c r="V11974"/>
      <c r="W11974"/>
      <c r="X11974"/>
      <c r="Y11974"/>
      <c r="Z11974"/>
    </row>
    <row r="11975" spans="3:26">
      <c r="C11975" t="s">
        <v>11544</v>
      </c>
      <c r="D11975" t="s">
        <v>0</v>
      </c>
      <c r="E11975" s="3">
        <v>10</v>
      </c>
      <c r="F11975">
        <v>100</v>
      </c>
      <c r="G11975" s="3" t="s">
        <v>1</v>
      </c>
      <c r="H11975">
        <v>1</v>
      </c>
      <c r="I11975" s="3"/>
      <c r="J11975"/>
      <c r="K11975"/>
      <c r="L11975"/>
      <c r="M11975"/>
      <c r="N11975"/>
      <c r="O11975"/>
      <c r="P11975"/>
      <c r="Q11975"/>
      <c r="R11975"/>
      <c r="S11975"/>
      <c r="T11975"/>
      <c r="U11975"/>
      <c r="V11975"/>
      <c r="W11975"/>
      <c r="X11975"/>
      <c r="Y11975"/>
      <c r="Z11975"/>
    </row>
    <row r="11976" spans="3:26">
      <c r="C11976" t="s">
        <v>11529</v>
      </c>
      <c r="D11976" t="s">
        <v>0</v>
      </c>
      <c r="E11976" s="3">
        <v>10</v>
      </c>
      <c r="F11976">
        <v>100</v>
      </c>
      <c r="G11976" s="3" t="s">
        <v>1</v>
      </c>
      <c r="H11976">
        <v>1</v>
      </c>
      <c r="I11976" s="3"/>
      <c r="J11976"/>
      <c r="K11976"/>
      <c r="L11976"/>
      <c r="M11976"/>
      <c r="N11976"/>
      <c r="O11976"/>
      <c r="P11976"/>
      <c r="Q11976"/>
      <c r="R11976"/>
      <c r="S11976"/>
      <c r="T11976"/>
      <c r="U11976"/>
      <c r="V11976"/>
      <c r="W11976"/>
      <c r="X11976"/>
      <c r="Y11976"/>
      <c r="Z11976"/>
    </row>
    <row r="11977" spans="3:26">
      <c r="C11977" t="s">
        <v>11520</v>
      </c>
      <c r="D11977" t="s">
        <v>0</v>
      </c>
      <c r="E11977" s="3">
        <v>10</v>
      </c>
      <c r="F11977">
        <v>100</v>
      </c>
      <c r="G11977" s="3" t="s">
        <v>1</v>
      </c>
      <c r="H11977">
        <v>1</v>
      </c>
      <c r="I11977" s="3"/>
      <c r="J11977"/>
      <c r="K11977"/>
      <c r="L11977"/>
      <c r="M11977"/>
      <c r="N11977"/>
      <c r="O11977"/>
      <c r="P11977"/>
      <c r="Q11977"/>
      <c r="R11977"/>
      <c r="S11977"/>
      <c r="T11977"/>
      <c r="U11977"/>
      <c r="V11977"/>
      <c r="W11977"/>
      <c r="X11977"/>
      <c r="Y11977"/>
      <c r="Z11977"/>
    </row>
    <row r="11978" spans="3:26">
      <c r="C11978" t="s">
        <v>11533</v>
      </c>
      <c r="D11978" t="s">
        <v>0</v>
      </c>
      <c r="E11978" s="3">
        <v>10</v>
      </c>
      <c r="F11978">
        <v>100</v>
      </c>
      <c r="G11978" s="3" t="s">
        <v>1</v>
      </c>
      <c r="H11978">
        <v>1</v>
      </c>
      <c r="I11978" s="3"/>
      <c r="J11978"/>
      <c r="K11978"/>
      <c r="L11978"/>
      <c r="M11978"/>
      <c r="N11978"/>
      <c r="O11978"/>
      <c r="P11978"/>
      <c r="Q11978"/>
      <c r="R11978"/>
      <c r="S11978"/>
      <c r="T11978"/>
      <c r="U11978"/>
      <c r="V11978"/>
      <c r="W11978"/>
      <c r="X11978"/>
      <c r="Y11978"/>
      <c r="Z11978"/>
    </row>
    <row r="11979" spans="3:26">
      <c r="C11979" t="s">
        <v>11512</v>
      </c>
      <c r="D11979" t="s">
        <v>0</v>
      </c>
      <c r="E11979" s="3">
        <v>10</v>
      </c>
      <c r="F11979">
        <v>100</v>
      </c>
      <c r="G11979" s="3" t="s">
        <v>1</v>
      </c>
      <c r="H11979">
        <v>1</v>
      </c>
      <c r="I11979" s="3"/>
      <c r="J11979"/>
      <c r="K11979"/>
      <c r="L11979"/>
      <c r="M11979"/>
      <c r="N11979"/>
      <c r="O11979"/>
      <c r="P11979"/>
      <c r="Q11979"/>
      <c r="R11979"/>
      <c r="S11979"/>
      <c r="T11979"/>
      <c r="U11979"/>
      <c r="V11979"/>
      <c r="W11979"/>
      <c r="X11979"/>
      <c r="Y11979"/>
      <c r="Z11979"/>
    </row>
    <row r="11980" spans="3:26">
      <c r="C11980" t="s">
        <v>11532</v>
      </c>
      <c r="D11980" t="s">
        <v>0</v>
      </c>
      <c r="E11980" s="3">
        <v>10</v>
      </c>
      <c r="F11980">
        <v>100</v>
      </c>
      <c r="G11980" s="3" t="s">
        <v>1</v>
      </c>
      <c r="H11980">
        <v>1</v>
      </c>
      <c r="I11980" s="3"/>
      <c r="J11980"/>
      <c r="K11980"/>
      <c r="L11980"/>
      <c r="M11980"/>
      <c r="N11980"/>
      <c r="O11980"/>
      <c r="P11980"/>
      <c r="Q11980"/>
      <c r="R11980"/>
      <c r="S11980"/>
      <c r="T11980"/>
      <c r="U11980"/>
      <c r="V11980"/>
      <c r="W11980"/>
      <c r="X11980"/>
      <c r="Y11980"/>
      <c r="Z11980"/>
    </row>
    <row r="11981" spans="3:26">
      <c r="C11981" t="s">
        <v>11521</v>
      </c>
      <c r="D11981" t="s">
        <v>0</v>
      </c>
      <c r="E11981" s="3">
        <v>10</v>
      </c>
      <c r="F11981">
        <v>100</v>
      </c>
      <c r="G11981" s="3" t="s">
        <v>1</v>
      </c>
      <c r="H11981">
        <v>1</v>
      </c>
      <c r="I11981" s="3"/>
      <c r="J11981"/>
      <c r="K11981"/>
      <c r="L11981"/>
      <c r="M11981"/>
      <c r="N11981"/>
      <c r="O11981"/>
      <c r="P11981"/>
      <c r="Q11981"/>
      <c r="R11981"/>
      <c r="S11981"/>
      <c r="T11981"/>
      <c r="U11981"/>
      <c r="V11981"/>
      <c r="W11981"/>
      <c r="X11981"/>
      <c r="Y11981"/>
      <c r="Z11981"/>
    </row>
    <row r="11982" spans="3:26">
      <c r="C11982" t="s">
        <v>11527</v>
      </c>
      <c r="D11982" t="s">
        <v>0</v>
      </c>
      <c r="E11982" s="3">
        <v>10</v>
      </c>
      <c r="F11982">
        <v>100</v>
      </c>
      <c r="G11982" s="3" t="s">
        <v>1</v>
      </c>
      <c r="H11982">
        <v>1</v>
      </c>
      <c r="I11982" s="3"/>
      <c r="J11982"/>
      <c r="K11982"/>
      <c r="L11982"/>
      <c r="M11982"/>
      <c r="N11982"/>
      <c r="O11982"/>
      <c r="P11982"/>
      <c r="Q11982"/>
      <c r="R11982"/>
      <c r="S11982"/>
      <c r="T11982"/>
      <c r="U11982"/>
      <c r="V11982"/>
      <c r="W11982"/>
      <c r="X11982"/>
      <c r="Y11982"/>
      <c r="Z11982"/>
    </row>
    <row r="11983" spans="3:26">
      <c r="C11983" t="s">
        <v>11528</v>
      </c>
      <c r="D11983" t="s">
        <v>0</v>
      </c>
      <c r="E11983" s="3">
        <v>10</v>
      </c>
      <c r="F11983">
        <v>100</v>
      </c>
      <c r="G11983" s="3" t="s">
        <v>1</v>
      </c>
      <c r="H11983">
        <v>1</v>
      </c>
      <c r="I11983" s="3"/>
      <c r="J11983"/>
      <c r="K11983"/>
      <c r="L11983"/>
      <c r="M11983"/>
      <c r="N11983"/>
      <c r="O11983"/>
      <c r="P11983"/>
      <c r="Q11983"/>
      <c r="R11983"/>
      <c r="S11983"/>
      <c r="T11983"/>
      <c r="U11983"/>
      <c r="V11983"/>
      <c r="W11983"/>
      <c r="X11983"/>
      <c r="Y11983"/>
      <c r="Z11983"/>
    </row>
    <row r="11984" spans="3:26">
      <c r="C11984" t="s">
        <v>11531</v>
      </c>
      <c r="D11984" t="s">
        <v>0</v>
      </c>
      <c r="E11984" s="3">
        <v>10</v>
      </c>
      <c r="F11984">
        <v>100</v>
      </c>
      <c r="G11984" s="3" t="s">
        <v>1</v>
      </c>
      <c r="H11984">
        <v>1</v>
      </c>
      <c r="I11984" s="3"/>
      <c r="J11984"/>
      <c r="K11984"/>
      <c r="L11984"/>
      <c r="M11984"/>
      <c r="N11984"/>
      <c r="O11984"/>
      <c r="P11984"/>
      <c r="Q11984"/>
      <c r="R11984"/>
      <c r="S11984"/>
      <c r="T11984"/>
      <c r="U11984"/>
      <c r="V11984"/>
      <c r="W11984"/>
      <c r="X11984"/>
      <c r="Y11984"/>
      <c r="Z11984"/>
    </row>
    <row r="11985" spans="3:26">
      <c r="C11985" t="s">
        <v>11518</v>
      </c>
      <c r="D11985" t="s">
        <v>0</v>
      </c>
      <c r="E11985" s="3">
        <v>10</v>
      </c>
      <c r="F11985">
        <v>100</v>
      </c>
      <c r="G11985" s="3" t="s">
        <v>1</v>
      </c>
      <c r="H11985">
        <v>1</v>
      </c>
      <c r="I11985" s="3"/>
      <c r="J11985"/>
      <c r="K11985"/>
      <c r="L11985"/>
      <c r="M11985"/>
      <c r="N11985"/>
      <c r="O11985"/>
      <c r="P11985"/>
      <c r="Q11985"/>
      <c r="R11985"/>
      <c r="S11985"/>
      <c r="T11985"/>
      <c r="U11985"/>
      <c r="V11985"/>
      <c r="W11985"/>
      <c r="X11985"/>
      <c r="Y11985"/>
      <c r="Z11985"/>
    </row>
    <row r="11986" spans="3:26">
      <c r="C11986" t="s">
        <v>11513</v>
      </c>
      <c r="D11986" t="s">
        <v>0</v>
      </c>
      <c r="E11986" s="3">
        <v>10</v>
      </c>
      <c r="F11986">
        <v>100</v>
      </c>
      <c r="G11986" s="3" t="s">
        <v>1</v>
      </c>
      <c r="H11986">
        <v>1</v>
      </c>
      <c r="I11986" s="3"/>
      <c r="J11986"/>
      <c r="K11986"/>
      <c r="L11986"/>
      <c r="M11986"/>
      <c r="N11986"/>
      <c r="O11986"/>
      <c r="P11986"/>
      <c r="Q11986"/>
      <c r="R11986"/>
      <c r="S11986"/>
      <c r="T11986"/>
      <c r="U11986"/>
      <c r="V11986"/>
      <c r="W11986"/>
      <c r="X11986"/>
      <c r="Y11986"/>
      <c r="Z11986"/>
    </row>
    <row r="11987" spans="3:26">
      <c r="C11987" t="s">
        <v>10941</v>
      </c>
      <c r="D11987" t="s">
        <v>0</v>
      </c>
      <c r="E11987" s="3">
        <v>10</v>
      </c>
      <c r="F11987">
        <v>100</v>
      </c>
      <c r="G11987" s="3" t="s">
        <v>1</v>
      </c>
      <c r="H11987">
        <v>1</v>
      </c>
      <c r="I11987" s="3"/>
      <c r="J11987"/>
      <c r="K11987"/>
      <c r="L11987"/>
      <c r="M11987"/>
      <c r="N11987"/>
      <c r="O11987"/>
      <c r="P11987"/>
      <c r="Q11987"/>
      <c r="R11987"/>
      <c r="S11987"/>
      <c r="T11987"/>
      <c r="U11987"/>
      <c r="V11987"/>
      <c r="W11987"/>
      <c r="X11987"/>
      <c r="Y11987"/>
      <c r="Z11987"/>
    </row>
    <row r="11988" spans="3:26">
      <c r="C11988" t="s">
        <v>11655</v>
      </c>
      <c r="D11988" t="s">
        <v>0</v>
      </c>
      <c r="E11988" s="3">
        <v>10</v>
      </c>
      <c r="F11988">
        <v>100</v>
      </c>
      <c r="G11988" s="3" t="s">
        <v>1</v>
      </c>
      <c r="H11988">
        <v>1</v>
      </c>
      <c r="I11988" s="3"/>
      <c r="J11988"/>
      <c r="K11988"/>
      <c r="L11988"/>
      <c r="M11988"/>
      <c r="N11988"/>
      <c r="O11988"/>
      <c r="P11988"/>
      <c r="Q11988"/>
      <c r="R11988"/>
      <c r="S11988"/>
      <c r="T11988"/>
      <c r="U11988"/>
      <c r="V11988"/>
      <c r="W11988"/>
      <c r="X11988"/>
      <c r="Y11988"/>
      <c r="Z11988"/>
    </row>
    <row r="11989" spans="3:26">
      <c r="C11989" t="s">
        <v>11656</v>
      </c>
      <c r="D11989" t="s">
        <v>0</v>
      </c>
      <c r="E11989" s="3">
        <v>10</v>
      </c>
      <c r="F11989">
        <v>100</v>
      </c>
      <c r="G11989" s="3" t="s">
        <v>1</v>
      </c>
      <c r="H11989">
        <v>1</v>
      </c>
      <c r="I11989" s="3"/>
      <c r="J11989"/>
      <c r="K11989"/>
      <c r="L11989"/>
      <c r="M11989"/>
      <c r="N11989"/>
      <c r="O11989"/>
      <c r="P11989"/>
      <c r="Q11989"/>
      <c r="R11989"/>
      <c r="S11989"/>
      <c r="T11989"/>
      <c r="U11989"/>
      <c r="V11989"/>
      <c r="W11989"/>
      <c r="X11989"/>
      <c r="Y11989"/>
      <c r="Z11989"/>
    </row>
    <row r="11990" spans="3:26">
      <c r="C11990" t="s">
        <v>11657</v>
      </c>
      <c r="D11990" t="s">
        <v>0</v>
      </c>
      <c r="E11990" s="3">
        <v>10</v>
      </c>
      <c r="F11990">
        <v>100</v>
      </c>
      <c r="G11990" s="3" t="s">
        <v>1</v>
      </c>
      <c r="H11990">
        <v>1</v>
      </c>
      <c r="I11990" s="3"/>
      <c r="J11990"/>
      <c r="K11990"/>
      <c r="L11990"/>
      <c r="M11990"/>
      <c r="N11990"/>
      <c r="O11990"/>
      <c r="P11990"/>
      <c r="Q11990"/>
      <c r="R11990"/>
      <c r="S11990"/>
      <c r="T11990"/>
      <c r="U11990"/>
      <c r="V11990"/>
      <c r="W11990"/>
      <c r="X11990"/>
      <c r="Y11990"/>
      <c r="Z11990"/>
    </row>
    <row r="11991" spans="3:26">
      <c r="C11991" t="s">
        <v>11658</v>
      </c>
      <c r="D11991" t="s">
        <v>0</v>
      </c>
      <c r="E11991" s="3">
        <v>10</v>
      </c>
      <c r="F11991">
        <v>100</v>
      </c>
      <c r="G11991" s="3" t="s">
        <v>1</v>
      </c>
      <c r="H11991">
        <v>1</v>
      </c>
      <c r="I11991" s="3"/>
      <c r="J11991"/>
      <c r="K11991"/>
      <c r="L11991"/>
      <c r="M11991"/>
      <c r="N11991"/>
      <c r="O11991"/>
      <c r="P11991"/>
      <c r="Q11991"/>
      <c r="R11991"/>
      <c r="S11991"/>
      <c r="T11991"/>
      <c r="U11991"/>
      <c r="V11991"/>
      <c r="W11991"/>
      <c r="X11991"/>
      <c r="Y11991"/>
      <c r="Z11991"/>
    </row>
    <row r="11992" spans="3:26">
      <c r="C11992" t="s">
        <v>11659</v>
      </c>
      <c r="D11992" t="s">
        <v>0</v>
      </c>
      <c r="E11992" s="3">
        <v>10</v>
      </c>
      <c r="F11992">
        <v>100</v>
      </c>
      <c r="G11992" s="3" t="s">
        <v>1</v>
      </c>
      <c r="H11992">
        <v>1</v>
      </c>
      <c r="I11992" s="3"/>
      <c r="J11992"/>
      <c r="K11992"/>
      <c r="L11992"/>
      <c r="M11992"/>
      <c r="N11992"/>
      <c r="O11992"/>
      <c r="P11992"/>
      <c r="Q11992"/>
      <c r="R11992"/>
      <c r="S11992"/>
      <c r="T11992"/>
      <c r="U11992"/>
      <c r="V11992"/>
      <c r="W11992"/>
      <c r="X11992"/>
      <c r="Y11992"/>
      <c r="Z11992"/>
    </row>
    <row r="11993" spans="3:26">
      <c r="C11993" t="s">
        <v>10936</v>
      </c>
      <c r="D11993" t="s">
        <v>0</v>
      </c>
      <c r="E11993" s="3">
        <v>10</v>
      </c>
      <c r="F11993">
        <v>100</v>
      </c>
      <c r="G11993" s="3" t="s">
        <v>1</v>
      </c>
      <c r="H11993">
        <v>1</v>
      </c>
      <c r="I11993" s="3"/>
      <c r="J11993"/>
      <c r="K11993"/>
      <c r="L11993"/>
      <c r="M11993"/>
      <c r="N11993"/>
      <c r="O11993"/>
      <c r="P11993"/>
      <c r="Q11993"/>
      <c r="R11993"/>
      <c r="S11993"/>
      <c r="T11993"/>
      <c r="U11993"/>
      <c r="V11993"/>
      <c r="W11993"/>
      <c r="X11993"/>
      <c r="Y11993"/>
      <c r="Z11993"/>
    </row>
    <row r="11994" spans="3:26">
      <c r="C11994" t="s">
        <v>11666</v>
      </c>
      <c r="D11994" t="s">
        <v>0</v>
      </c>
      <c r="E11994" s="3">
        <v>10</v>
      </c>
      <c r="F11994">
        <v>100</v>
      </c>
      <c r="G11994" s="3" t="s">
        <v>1</v>
      </c>
      <c r="H11994">
        <v>1</v>
      </c>
      <c r="I11994" s="3"/>
      <c r="J11994"/>
      <c r="K11994"/>
      <c r="L11994"/>
      <c r="M11994"/>
      <c r="N11994"/>
      <c r="O11994"/>
      <c r="P11994"/>
      <c r="Q11994"/>
      <c r="R11994"/>
      <c r="S11994"/>
      <c r="T11994"/>
      <c r="U11994"/>
      <c r="V11994"/>
      <c r="W11994"/>
      <c r="X11994"/>
      <c r="Y11994"/>
      <c r="Z11994"/>
    </row>
    <row r="11995" spans="3:26">
      <c r="C11995" t="s">
        <v>11668</v>
      </c>
      <c r="D11995" t="s">
        <v>0</v>
      </c>
      <c r="E11995" s="3">
        <v>10</v>
      </c>
      <c r="F11995">
        <v>100</v>
      </c>
      <c r="G11995" s="3" t="s">
        <v>1</v>
      </c>
      <c r="H11995">
        <v>1</v>
      </c>
      <c r="I11995" s="3"/>
      <c r="J11995"/>
      <c r="K11995"/>
      <c r="L11995"/>
      <c r="M11995"/>
      <c r="N11995"/>
      <c r="O11995"/>
      <c r="P11995"/>
      <c r="Q11995"/>
      <c r="R11995"/>
      <c r="S11995"/>
      <c r="T11995"/>
      <c r="U11995"/>
      <c r="V11995"/>
      <c r="W11995"/>
      <c r="X11995"/>
      <c r="Y11995"/>
      <c r="Z11995"/>
    </row>
    <row r="11996" spans="3:26">
      <c r="C11996" t="s">
        <v>10933</v>
      </c>
      <c r="D11996" t="s">
        <v>0</v>
      </c>
      <c r="E11996" s="3">
        <v>10</v>
      </c>
      <c r="F11996">
        <v>100</v>
      </c>
      <c r="G11996" s="3" t="s">
        <v>1</v>
      </c>
      <c r="H11996">
        <v>1</v>
      </c>
      <c r="I11996" s="3"/>
      <c r="J11996"/>
      <c r="K11996"/>
      <c r="L11996"/>
      <c r="M11996"/>
      <c r="N11996"/>
      <c r="O11996"/>
      <c r="P11996"/>
      <c r="Q11996"/>
      <c r="R11996"/>
      <c r="S11996"/>
      <c r="T11996"/>
      <c r="U11996"/>
      <c r="V11996"/>
      <c r="W11996"/>
      <c r="X11996"/>
      <c r="Y11996"/>
      <c r="Z11996"/>
    </row>
    <row r="11997" spans="3:26">
      <c r="C11997" t="s">
        <v>11661</v>
      </c>
      <c r="D11997" t="s">
        <v>0</v>
      </c>
      <c r="E11997" s="3">
        <v>10</v>
      </c>
      <c r="F11997">
        <v>100</v>
      </c>
      <c r="G11997" s="3" t="s">
        <v>1</v>
      </c>
      <c r="H11997">
        <v>1</v>
      </c>
      <c r="I11997" s="3"/>
      <c r="J11997"/>
      <c r="K11997"/>
      <c r="L11997"/>
      <c r="M11997"/>
      <c r="N11997"/>
      <c r="O11997"/>
      <c r="P11997"/>
      <c r="Q11997"/>
      <c r="R11997"/>
      <c r="S11997"/>
      <c r="T11997"/>
      <c r="U11997"/>
      <c r="V11997"/>
      <c r="W11997"/>
      <c r="X11997"/>
      <c r="Y11997"/>
      <c r="Z11997"/>
    </row>
    <row r="11998" spans="3:26">
      <c r="C11998" t="s">
        <v>11663</v>
      </c>
      <c r="D11998" t="s">
        <v>0</v>
      </c>
      <c r="E11998" s="3">
        <v>10</v>
      </c>
      <c r="F11998">
        <v>100</v>
      </c>
      <c r="G11998" s="3" t="s">
        <v>1</v>
      </c>
      <c r="H11998">
        <v>1</v>
      </c>
      <c r="I11998" s="3"/>
      <c r="J11998"/>
      <c r="K11998"/>
      <c r="L11998"/>
      <c r="M11998"/>
      <c r="N11998"/>
      <c r="O11998"/>
      <c r="P11998"/>
      <c r="Q11998"/>
      <c r="R11998"/>
      <c r="S11998"/>
      <c r="T11998"/>
      <c r="U11998"/>
      <c r="V11998"/>
      <c r="W11998"/>
      <c r="X11998"/>
      <c r="Y11998"/>
      <c r="Z11998"/>
    </row>
    <row r="11999" spans="3:26">
      <c r="C11999" t="s">
        <v>11665</v>
      </c>
      <c r="D11999" t="s">
        <v>0</v>
      </c>
      <c r="E11999" s="3">
        <v>10</v>
      </c>
      <c r="F11999">
        <v>100</v>
      </c>
      <c r="G11999" s="3" t="s">
        <v>1</v>
      </c>
      <c r="H11999">
        <v>1</v>
      </c>
      <c r="I11999" s="3"/>
      <c r="J11999"/>
      <c r="K11999"/>
      <c r="L11999"/>
      <c r="M11999"/>
      <c r="N11999"/>
      <c r="O11999"/>
      <c r="P11999"/>
      <c r="Q11999"/>
      <c r="R11999"/>
      <c r="S11999"/>
      <c r="T11999"/>
      <c r="U11999"/>
      <c r="V11999"/>
      <c r="W11999"/>
      <c r="X11999"/>
      <c r="Y11999"/>
      <c r="Z11999"/>
    </row>
    <row r="12000" spans="3:26">
      <c r="C12000" t="s">
        <v>10919</v>
      </c>
      <c r="D12000" t="s">
        <v>0</v>
      </c>
      <c r="E12000" s="3">
        <v>10</v>
      </c>
      <c r="F12000">
        <v>100</v>
      </c>
      <c r="G12000" s="3" t="s">
        <v>1</v>
      </c>
      <c r="H12000">
        <v>1</v>
      </c>
      <c r="I12000" s="3"/>
      <c r="J12000"/>
      <c r="K12000"/>
      <c r="L12000"/>
      <c r="M12000"/>
      <c r="N12000"/>
      <c r="O12000"/>
      <c r="P12000"/>
      <c r="Q12000"/>
      <c r="R12000"/>
      <c r="S12000"/>
      <c r="T12000"/>
      <c r="U12000"/>
      <c r="V12000"/>
      <c r="W12000"/>
      <c r="X12000"/>
      <c r="Y12000"/>
      <c r="Z12000"/>
    </row>
    <row r="12001" spans="3:26">
      <c r="C12001" t="s">
        <v>11662</v>
      </c>
      <c r="D12001" t="s">
        <v>0</v>
      </c>
      <c r="E12001" s="3">
        <v>10</v>
      </c>
      <c r="F12001">
        <v>100</v>
      </c>
      <c r="G12001" s="3" t="s">
        <v>1</v>
      </c>
      <c r="H12001">
        <v>1</v>
      </c>
      <c r="I12001" s="3"/>
      <c r="J12001"/>
      <c r="K12001"/>
      <c r="L12001"/>
      <c r="M12001"/>
      <c r="N12001"/>
      <c r="O12001"/>
      <c r="P12001"/>
      <c r="Q12001"/>
      <c r="R12001"/>
      <c r="S12001"/>
      <c r="T12001"/>
      <c r="U12001"/>
      <c r="V12001"/>
      <c r="W12001"/>
      <c r="X12001"/>
      <c r="Y12001"/>
      <c r="Z12001"/>
    </row>
    <row r="12002" spans="3:26">
      <c r="C12002" t="s">
        <v>11660</v>
      </c>
      <c r="D12002" t="s">
        <v>0</v>
      </c>
      <c r="E12002" s="3">
        <v>10</v>
      </c>
      <c r="F12002">
        <v>100</v>
      </c>
      <c r="G12002" s="3" t="s">
        <v>1</v>
      </c>
      <c r="H12002">
        <v>1</v>
      </c>
      <c r="I12002" s="3"/>
      <c r="J12002"/>
      <c r="K12002"/>
      <c r="L12002"/>
      <c r="M12002"/>
      <c r="N12002"/>
      <c r="O12002"/>
      <c r="P12002"/>
      <c r="Q12002"/>
      <c r="R12002"/>
      <c r="S12002"/>
      <c r="T12002"/>
      <c r="U12002"/>
      <c r="V12002"/>
      <c r="W12002"/>
      <c r="X12002"/>
      <c r="Y12002"/>
      <c r="Z12002"/>
    </row>
    <row r="12003" spans="3:26">
      <c r="C12003" t="s">
        <v>10922</v>
      </c>
      <c r="D12003" t="s">
        <v>0</v>
      </c>
      <c r="E12003" s="3">
        <v>10</v>
      </c>
      <c r="F12003">
        <v>100</v>
      </c>
      <c r="G12003" s="3" t="s">
        <v>1</v>
      </c>
      <c r="H12003">
        <v>1</v>
      </c>
      <c r="I12003" s="3"/>
      <c r="J12003"/>
      <c r="K12003"/>
      <c r="L12003"/>
      <c r="M12003"/>
      <c r="N12003"/>
      <c r="O12003"/>
      <c r="P12003"/>
      <c r="Q12003"/>
      <c r="R12003"/>
      <c r="S12003"/>
      <c r="T12003"/>
      <c r="U12003"/>
      <c r="V12003"/>
      <c r="W12003"/>
      <c r="X12003"/>
      <c r="Y12003"/>
      <c r="Z12003"/>
    </row>
    <row r="12004" spans="3:26">
      <c r="C12004" t="s">
        <v>11667</v>
      </c>
      <c r="D12004" t="s">
        <v>0</v>
      </c>
      <c r="E12004" s="3">
        <v>10</v>
      </c>
      <c r="F12004">
        <v>100</v>
      </c>
      <c r="G12004" s="3" t="s">
        <v>1</v>
      </c>
      <c r="H12004">
        <v>1</v>
      </c>
      <c r="I12004" s="3"/>
      <c r="J12004"/>
      <c r="K12004"/>
      <c r="L12004"/>
      <c r="M12004"/>
      <c r="N12004"/>
      <c r="O12004"/>
      <c r="P12004"/>
      <c r="Q12004"/>
      <c r="R12004"/>
      <c r="S12004"/>
      <c r="T12004"/>
      <c r="U12004"/>
      <c r="V12004"/>
      <c r="W12004"/>
      <c r="X12004"/>
      <c r="Y12004"/>
      <c r="Z12004"/>
    </row>
    <row r="12005" spans="3:26">
      <c r="C12005" t="s">
        <v>10886</v>
      </c>
      <c r="D12005" t="s">
        <v>0</v>
      </c>
      <c r="E12005" s="3">
        <v>10</v>
      </c>
      <c r="F12005">
        <v>100</v>
      </c>
      <c r="G12005" s="3" t="s">
        <v>1</v>
      </c>
      <c r="H12005">
        <v>1</v>
      </c>
      <c r="I12005" s="3"/>
      <c r="J12005"/>
      <c r="K12005"/>
      <c r="L12005"/>
      <c r="M12005"/>
      <c r="N12005"/>
      <c r="O12005"/>
      <c r="P12005"/>
      <c r="Q12005"/>
      <c r="R12005"/>
      <c r="S12005"/>
      <c r="T12005"/>
      <c r="U12005"/>
      <c r="V12005"/>
      <c r="W12005"/>
      <c r="X12005"/>
      <c r="Y12005"/>
      <c r="Z12005"/>
    </row>
    <row r="12006" spans="3:26">
      <c r="C12006" t="s">
        <v>11664</v>
      </c>
      <c r="D12006" t="s">
        <v>0</v>
      </c>
      <c r="E12006" s="3">
        <v>10</v>
      </c>
      <c r="F12006">
        <v>100</v>
      </c>
      <c r="G12006" s="3" t="s">
        <v>1</v>
      </c>
      <c r="H12006">
        <v>1</v>
      </c>
      <c r="I12006" s="3"/>
      <c r="J12006"/>
      <c r="K12006"/>
      <c r="L12006"/>
      <c r="M12006"/>
      <c r="N12006"/>
      <c r="O12006"/>
      <c r="P12006"/>
      <c r="Q12006"/>
      <c r="R12006"/>
      <c r="S12006"/>
      <c r="T12006"/>
      <c r="U12006"/>
      <c r="V12006"/>
      <c r="W12006"/>
      <c r="X12006"/>
      <c r="Y12006"/>
      <c r="Z12006"/>
    </row>
    <row r="12007" spans="3:26">
      <c r="C12007" t="s">
        <v>13789</v>
      </c>
      <c r="D12007" t="s">
        <v>0</v>
      </c>
      <c r="E12007" s="3">
        <v>10</v>
      </c>
      <c r="F12007">
        <v>100</v>
      </c>
      <c r="G12007" s="3" t="s">
        <v>1</v>
      </c>
      <c r="H12007">
        <v>0</v>
      </c>
      <c r="I12007" s="3"/>
      <c r="J12007"/>
      <c r="K12007"/>
      <c r="L12007"/>
      <c r="M12007"/>
      <c r="N12007"/>
      <c r="O12007"/>
      <c r="P12007"/>
      <c r="Q12007"/>
      <c r="R12007"/>
      <c r="S12007"/>
      <c r="T12007"/>
      <c r="U12007"/>
      <c r="V12007"/>
      <c r="W12007"/>
      <c r="X12007"/>
      <c r="Y12007"/>
      <c r="Z12007"/>
    </row>
    <row r="12008" spans="3:26">
      <c r="C12008" t="s">
        <v>12213</v>
      </c>
      <c r="D12008" t="s">
        <v>0</v>
      </c>
      <c r="E12008" s="3">
        <v>10</v>
      </c>
      <c r="F12008">
        <v>100</v>
      </c>
      <c r="G12008" s="3" t="s">
        <v>1</v>
      </c>
      <c r="H12008">
        <v>0</v>
      </c>
      <c r="I12008" s="3"/>
      <c r="J12008"/>
      <c r="K12008"/>
      <c r="L12008"/>
      <c r="M12008"/>
      <c r="N12008"/>
      <c r="O12008"/>
      <c r="P12008"/>
      <c r="Q12008"/>
      <c r="R12008"/>
      <c r="S12008"/>
      <c r="T12008"/>
      <c r="U12008"/>
      <c r="V12008"/>
      <c r="W12008"/>
      <c r="X12008"/>
      <c r="Y12008"/>
      <c r="Z12008"/>
    </row>
    <row r="12009" spans="3:26">
      <c r="C12009" t="s">
        <v>12018</v>
      </c>
      <c r="D12009" t="s">
        <v>0</v>
      </c>
      <c r="E12009" s="3">
        <v>10</v>
      </c>
      <c r="F12009">
        <v>100</v>
      </c>
      <c r="G12009" s="3" t="s">
        <v>1</v>
      </c>
      <c r="H12009">
        <v>0</v>
      </c>
      <c r="I12009" s="3"/>
      <c r="J12009"/>
      <c r="K12009"/>
      <c r="L12009"/>
      <c r="M12009"/>
      <c r="N12009"/>
      <c r="O12009"/>
      <c r="P12009"/>
      <c r="Q12009"/>
      <c r="R12009"/>
      <c r="S12009"/>
      <c r="T12009"/>
      <c r="U12009"/>
      <c r="V12009"/>
      <c r="W12009"/>
      <c r="X12009"/>
      <c r="Y12009"/>
      <c r="Z12009"/>
    </row>
    <row r="12010" spans="3:26">
      <c r="C12010" t="s">
        <v>12376</v>
      </c>
      <c r="D12010" t="s">
        <v>0</v>
      </c>
      <c r="E12010" s="3">
        <v>10</v>
      </c>
      <c r="F12010">
        <v>100</v>
      </c>
      <c r="G12010" s="3" t="s">
        <v>1</v>
      </c>
      <c r="H12010">
        <v>0</v>
      </c>
      <c r="I12010" s="3"/>
      <c r="J12010"/>
      <c r="K12010"/>
      <c r="L12010"/>
      <c r="M12010"/>
      <c r="N12010"/>
      <c r="O12010"/>
      <c r="P12010"/>
      <c r="Q12010"/>
      <c r="R12010"/>
      <c r="S12010"/>
      <c r="T12010"/>
      <c r="U12010"/>
      <c r="V12010"/>
      <c r="W12010"/>
      <c r="X12010"/>
      <c r="Y12010"/>
      <c r="Z12010"/>
    </row>
    <row r="12011" spans="3:26">
      <c r="C12011" t="s">
        <v>12558</v>
      </c>
      <c r="D12011" t="s">
        <v>0</v>
      </c>
      <c r="E12011" s="3">
        <v>10</v>
      </c>
      <c r="F12011">
        <v>100</v>
      </c>
      <c r="G12011" s="3" t="s">
        <v>1</v>
      </c>
      <c r="H12011">
        <v>0</v>
      </c>
      <c r="I12011" s="3"/>
      <c r="J12011"/>
      <c r="K12011"/>
      <c r="L12011"/>
      <c r="M12011"/>
      <c r="N12011"/>
      <c r="O12011"/>
      <c r="P12011"/>
      <c r="Q12011"/>
      <c r="R12011"/>
      <c r="S12011"/>
      <c r="T12011"/>
      <c r="U12011"/>
      <c r="V12011"/>
      <c r="W12011"/>
      <c r="X12011"/>
      <c r="Y12011"/>
      <c r="Z12011"/>
    </row>
    <row r="12012" spans="3:26">
      <c r="C12012" t="s">
        <v>12161</v>
      </c>
      <c r="D12012" t="s">
        <v>0</v>
      </c>
      <c r="E12012" s="3">
        <v>10</v>
      </c>
      <c r="F12012">
        <v>100</v>
      </c>
      <c r="G12012" s="3" t="s">
        <v>1</v>
      </c>
      <c r="H12012">
        <v>0</v>
      </c>
      <c r="I12012" s="3"/>
      <c r="J12012"/>
      <c r="K12012"/>
      <c r="L12012"/>
      <c r="M12012"/>
      <c r="N12012"/>
      <c r="O12012"/>
      <c r="P12012"/>
      <c r="Q12012"/>
      <c r="R12012"/>
      <c r="S12012"/>
      <c r="T12012"/>
      <c r="U12012"/>
      <c r="V12012"/>
      <c r="W12012"/>
      <c r="X12012"/>
      <c r="Y12012"/>
      <c r="Z12012"/>
    </row>
    <row r="12013" spans="3:26">
      <c r="C12013" t="s">
        <v>12030</v>
      </c>
      <c r="D12013" t="s">
        <v>0</v>
      </c>
      <c r="E12013" s="3">
        <v>10</v>
      </c>
      <c r="F12013">
        <v>100</v>
      </c>
      <c r="G12013" s="3" t="s">
        <v>1</v>
      </c>
      <c r="H12013">
        <v>0</v>
      </c>
      <c r="I12013" s="3"/>
      <c r="J12013"/>
      <c r="K12013"/>
      <c r="L12013"/>
      <c r="M12013"/>
      <c r="N12013"/>
      <c r="O12013"/>
      <c r="P12013"/>
      <c r="Q12013"/>
      <c r="R12013"/>
      <c r="S12013"/>
      <c r="T12013"/>
      <c r="U12013"/>
      <c r="V12013"/>
      <c r="W12013"/>
      <c r="X12013"/>
      <c r="Y12013"/>
      <c r="Z12013"/>
    </row>
    <row r="12014" spans="3:26">
      <c r="C12014" t="s">
        <v>12420</v>
      </c>
      <c r="D12014" t="s">
        <v>0</v>
      </c>
      <c r="E12014" s="3">
        <v>10</v>
      </c>
      <c r="F12014">
        <v>100</v>
      </c>
      <c r="G12014" s="3" t="s">
        <v>1</v>
      </c>
      <c r="H12014">
        <v>0</v>
      </c>
      <c r="I12014" s="3"/>
      <c r="J12014"/>
      <c r="K12014"/>
      <c r="L12014"/>
      <c r="M12014"/>
      <c r="N12014"/>
      <c r="O12014"/>
      <c r="P12014"/>
      <c r="Q12014"/>
      <c r="R12014"/>
      <c r="S12014"/>
      <c r="T12014"/>
      <c r="U12014"/>
      <c r="V12014"/>
      <c r="W12014"/>
      <c r="X12014"/>
      <c r="Y12014"/>
      <c r="Z12014"/>
    </row>
    <row r="12015" spans="3:26">
      <c r="C12015" t="s">
        <v>12945</v>
      </c>
      <c r="D12015" t="s">
        <v>0</v>
      </c>
      <c r="E12015" s="3">
        <v>10</v>
      </c>
      <c r="F12015">
        <v>100</v>
      </c>
      <c r="G12015" s="3" t="s">
        <v>1</v>
      </c>
      <c r="H12015">
        <v>0</v>
      </c>
      <c r="I12015" s="3"/>
      <c r="J12015"/>
      <c r="K12015"/>
      <c r="L12015"/>
      <c r="M12015"/>
      <c r="N12015"/>
      <c r="O12015"/>
      <c r="P12015"/>
      <c r="Q12015"/>
      <c r="R12015"/>
      <c r="S12015"/>
      <c r="T12015"/>
      <c r="U12015"/>
      <c r="V12015"/>
      <c r="W12015"/>
      <c r="X12015"/>
      <c r="Y12015"/>
      <c r="Z12015"/>
    </row>
    <row r="12016" spans="3:26">
      <c r="C12016" t="s">
        <v>12948</v>
      </c>
      <c r="D12016" t="s">
        <v>0</v>
      </c>
      <c r="E12016" s="3">
        <v>10</v>
      </c>
      <c r="F12016">
        <v>100</v>
      </c>
      <c r="G12016" s="3" t="s">
        <v>1</v>
      </c>
      <c r="H12016">
        <v>0</v>
      </c>
      <c r="I12016" s="3"/>
      <c r="J12016"/>
      <c r="K12016"/>
      <c r="L12016"/>
      <c r="M12016"/>
      <c r="N12016"/>
      <c r="O12016"/>
      <c r="P12016"/>
      <c r="Q12016"/>
      <c r="R12016"/>
      <c r="S12016"/>
      <c r="T12016"/>
      <c r="U12016"/>
      <c r="V12016"/>
      <c r="W12016"/>
      <c r="X12016"/>
      <c r="Y12016"/>
      <c r="Z12016"/>
    </row>
    <row r="12017" spans="3:26">
      <c r="C12017" t="s">
        <v>13535</v>
      </c>
      <c r="D12017" t="s">
        <v>0</v>
      </c>
      <c r="E12017" s="3">
        <v>10</v>
      </c>
      <c r="F12017">
        <v>100</v>
      </c>
      <c r="G12017" s="3" t="s">
        <v>1</v>
      </c>
      <c r="H12017">
        <v>0</v>
      </c>
      <c r="I12017" s="3"/>
      <c r="J12017"/>
      <c r="K12017"/>
      <c r="L12017"/>
      <c r="M12017"/>
      <c r="N12017"/>
      <c r="O12017"/>
      <c r="P12017"/>
      <c r="Q12017"/>
      <c r="R12017"/>
      <c r="S12017"/>
      <c r="T12017"/>
      <c r="U12017"/>
      <c r="V12017"/>
      <c r="W12017"/>
      <c r="X12017"/>
      <c r="Y12017"/>
      <c r="Z12017"/>
    </row>
    <row r="12018" spans="3:26">
      <c r="C12018" t="s">
        <v>12653</v>
      </c>
      <c r="D12018" t="s">
        <v>0</v>
      </c>
      <c r="E12018" s="3">
        <v>10</v>
      </c>
      <c r="F12018">
        <v>100</v>
      </c>
      <c r="G12018" s="3" t="s">
        <v>1</v>
      </c>
      <c r="H12018">
        <v>0</v>
      </c>
      <c r="I12018" s="3"/>
      <c r="J12018"/>
      <c r="K12018"/>
      <c r="L12018"/>
      <c r="M12018"/>
      <c r="N12018"/>
      <c r="O12018"/>
      <c r="P12018"/>
      <c r="Q12018"/>
      <c r="R12018"/>
      <c r="S12018"/>
      <c r="T12018"/>
      <c r="U12018"/>
      <c r="V12018"/>
      <c r="W12018"/>
      <c r="X12018"/>
      <c r="Y12018"/>
      <c r="Z12018"/>
    </row>
    <row r="12019" spans="3:26">
      <c r="C12019" t="s">
        <v>13790</v>
      </c>
      <c r="D12019" t="s">
        <v>0</v>
      </c>
      <c r="E12019" s="3">
        <v>10</v>
      </c>
      <c r="F12019">
        <v>100</v>
      </c>
      <c r="G12019" s="3" t="s">
        <v>1</v>
      </c>
      <c r="H12019">
        <v>0</v>
      </c>
      <c r="I12019" s="3"/>
      <c r="J12019"/>
      <c r="K12019"/>
      <c r="L12019"/>
      <c r="M12019"/>
      <c r="N12019"/>
      <c r="O12019"/>
      <c r="P12019"/>
      <c r="Q12019"/>
      <c r="R12019"/>
      <c r="S12019"/>
      <c r="T12019"/>
      <c r="U12019"/>
      <c r="V12019"/>
      <c r="W12019"/>
      <c r="X12019"/>
      <c r="Y12019"/>
      <c r="Z12019"/>
    </row>
    <row r="12020" spans="3:26">
      <c r="C12020" t="s">
        <v>13791</v>
      </c>
      <c r="D12020" t="s">
        <v>0</v>
      </c>
      <c r="E12020" s="3">
        <v>10</v>
      </c>
      <c r="F12020">
        <v>100</v>
      </c>
      <c r="G12020" s="3" t="s">
        <v>1</v>
      </c>
      <c r="H12020">
        <v>0</v>
      </c>
      <c r="I12020" s="3"/>
      <c r="J12020"/>
      <c r="K12020"/>
      <c r="L12020"/>
      <c r="M12020"/>
      <c r="N12020"/>
      <c r="O12020"/>
      <c r="P12020"/>
      <c r="Q12020"/>
      <c r="R12020"/>
      <c r="S12020"/>
      <c r="T12020"/>
      <c r="U12020"/>
      <c r="V12020"/>
      <c r="W12020"/>
      <c r="X12020"/>
      <c r="Y12020"/>
      <c r="Z12020"/>
    </row>
    <row r="12021" spans="3:26">
      <c r="C12021" t="s">
        <v>13792</v>
      </c>
      <c r="D12021" t="s">
        <v>0</v>
      </c>
      <c r="E12021" s="3">
        <v>10</v>
      </c>
      <c r="F12021">
        <v>100</v>
      </c>
      <c r="G12021" s="3" t="s">
        <v>1</v>
      </c>
      <c r="H12021">
        <v>0</v>
      </c>
      <c r="I12021" s="3"/>
      <c r="J12021"/>
      <c r="K12021"/>
      <c r="L12021"/>
      <c r="M12021"/>
      <c r="N12021"/>
      <c r="O12021"/>
      <c r="P12021"/>
      <c r="Q12021"/>
      <c r="R12021"/>
      <c r="S12021"/>
      <c r="T12021"/>
      <c r="U12021"/>
      <c r="V12021"/>
      <c r="W12021"/>
      <c r="X12021"/>
      <c r="Y12021"/>
      <c r="Z12021"/>
    </row>
    <row r="12022" spans="3:26">
      <c r="C12022" t="s">
        <v>13793</v>
      </c>
      <c r="D12022" t="s">
        <v>0</v>
      </c>
      <c r="E12022" s="3">
        <v>10</v>
      </c>
      <c r="F12022">
        <v>100</v>
      </c>
      <c r="G12022" s="3" t="s">
        <v>1</v>
      </c>
      <c r="H12022">
        <v>0</v>
      </c>
      <c r="I12022" s="3"/>
      <c r="J12022"/>
      <c r="K12022"/>
      <c r="L12022"/>
      <c r="M12022"/>
      <c r="N12022"/>
      <c r="O12022"/>
      <c r="P12022"/>
      <c r="Q12022"/>
      <c r="R12022"/>
      <c r="S12022"/>
      <c r="T12022"/>
      <c r="U12022"/>
      <c r="V12022"/>
      <c r="W12022"/>
      <c r="X12022"/>
      <c r="Y12022"/>
      <c r="Z12022"/>
    </row>
    <row r="12023" spans="3:26">
      <c r="C12023" t="s">
        <v>12484</v>
      </c>
      <c r="D12023" t="s">
        <v>0</v>
      </c>
      <c r="E12023" s="3">
        <v>10</v>
      </c>
      <c r="F12023">
        <v>100</v>
      </c>
      <c r="G12023" s="3" t="s">
        <v>1</v>
      </c>
      <c r="H12023">
        <v>0</v>
      </c>
      <c r="I12023" s="3"/>
      <c r="J12023"/>
      <c r="K12023"/>
      <c r="L12023"/>
      <c r="M12023"/>
      <c r="N12023"/>
      <c r="O12023"/>
      <c r="P12023"/>
      <c r="Q12023"/>
      <c r="R12023"/>
      <c r="S12023"/>
      <c r="T12023"/>
      <c r="U12023"/>
      <c r="V12023"/>
      <c r="W12023"/>
      <c r="X12023"/>
      <c r="Y12023"/>
      <c r="Z12023"/>
    </row>
    <row r="12024" spans="3:26">
      <c r="C12024" t="s">
        <v>12501</v>
      </c>
      <c r="D12024" t="s">
        <v>0</v>
      </c>
      <c r="E12024" s="3">
        <v>10</v>
      </c>
      <c r="F12024">
        <v>100</v>
      </c>
      <c r="G12024" s="3" t="s">
        <v>1</v>
      </c>
      <c r="H12024">
        <v>0</v>
      </c>
      <c r="I12024" s="3"/>
      <c r="J12024"/>
      <c r="K12024"/>
      <c r="L12024"/>
      <c r="M12024"/>
      <c r="N12024"/>
      <c r="O12024"/>
      <c r="P12024"/>
      <c r="Q12024"/>
      <c r="R12024"/>
      <c r="S12024"/>
      <c r="T12024"/>
      <c r="U12024"/>
      <c r="V12024"/>
      <c r="W12024"/>
      <c r="X12024"/>
      <c r="Y12024"/>
      <c r="Z12024"/>
    </row>
    <row r="12025" spans="3:26">
      <c r="C12025" t="s">
        <v>13889</v>
      </c>
      <c r="D12025" t="s">
        <v>0</v>
      </c>
      <c r="E12025" s="3">
        <v>10</v>
      </c>
      <c r="F12025">
        <v>100</v>
      </c>
      <c r="G12025" s="3" t="s">
        <v>1</v>
      </c>
      <c r="H12025">
        <v>0</v>
      </c>
      <c r="I12025" s="3"/>
      <c r="J12025"/>
      <c r="K12025"/>
      <c r="L12025"/>
      <c r="M12025"/>
      <c r="N12025"/>
      <c r="O12025"/>
      <c r="P12025"/>
      <c r="Q12025"/>
      <c r="R12025"/>
      <c r="S12025"/>
      <c r="T12025"/>
      <c r="U12025"/>
      <c r="V12025"/>
      <c r="W12025"/>
      <c r="X12025"/>
      <c r="Y12025"/>
      <c r="Z12025"/>
    </row>
    <row r="12026" spans="3:26">
      <c r="C12026" t="s">
        <v>13697</v>
      </c>
      <c r="D12026" t="s">
        <v>0</v>
      </c>
      <c r="E12026" s="3">
        <v>10</v>
      </c>
      <c r="F12026">
        <v>100</v>
      </c>
      <c r="G12026" s="3" t="s">
        <v>1</v>
      </c>
      <c r="H12026">
        <v>0</v>
      </c>
      <c r="I12026" s="3"/>
      <c r="J12026"/>
      <c r="K12026"/>
      <c r="L12026"/>
      <c r="M12026"/>
      <c r="N12026"/>
      <c r="O12026"/>
      <c r="P12026"/>
      <c r="Q12026"/>
      <c r="R12026"/>
      <c r="S12026"/>
      <c r="T12026"/>
      <c r="U12026"/>
      <c r="V12026"/>
      <c r="W12026"/>
      <c r="X12026"/>
      <c r="Y12026"/>
      <c r="Z12026"/>
    </row>
    <row r="12027" spans="3:26">
      <c r="C12027" t="s">
        <v>12576</v>
      </c>
      <c r="D12027" t="s">
        <v>0</v>
      </c>
      <c r="E12027" s="3">
        <v>10</v>
      </c>
      <c r="F12027">
        <v>100</v>
      </c>
      <c r="G12027" s="3" t="s">
        <v>1</v>
      </c>
      <c r="H12027">
        <v>0</v>
      </c>
      <c r="I12027" s="3"/>
      <c r="J12027"/>
      <c r="K12027"/>
      <c r="L12027"/>
      <c r="M12027"/>
      <c r="N12027"/>
      <c r="O12027"/>
      <c r="P12027"/>
      <c r="Q12027"/>
      <c r="R12027"/>
      <c r="S12027"/>
      <c r="T12027"/>
      <c r="U12027"/>
      <c r="V12027"/>
      <c r="W12027"/>
      <c r="X12027"/>
      <c r="Y12027"/>
      <c r="Z12027"/>
    </row>
    <row r="12028" spans="3:26">
      <c r="C12028" t="s">
        <v>13794</v>
      </c>
      <c r="D12028" t="s">
        <v>0</v>
      </c>
      <c r="E12028" s="3">
        <v>10</v>
      </c>
      <c r="F12028">
        <v>100</v>
      </c>
      <c r="G12028" s="3" t="s">
        <v>1</v>
      </c>
      <c r="H12028">
        <v>0</v>
      </c>
      <c r="I12028" s="3"/>
      <c r="J12028"/>
      <c r="K12028"/>
      <c r="L12028"/>
      <c r="M12028"/>
      <c r="N12028"/>
      <c r="O12028"/>
      <c r="P12028"/>
      <c r="Q12028"/>
      <c r="R12028"/>
      <c r="S12028"/>
      <c r="T12028"/>
      <c r="U12028"/>
      <c r="V12028"/>
      <c r="W12028"/>
      <c r="X12028"/>
      <c r="Y12028"/>
      <c r="Z12028"/>
    </row>
    <row r="12029" spans="3:26">
      <c r="C12029" t="s">
        <v>14114</v>
      </c>
      <c r="D12029" t="s">
        <v>0</v>
      </c>
      <c r="E12029" s="3">
        <v>10</v>
      </c>
      <c r="F12029">
        <v>100</v>
      </c>
      <c r="G12029" s="3" t="s">
        <v>1</v>
      </c>
      <c r="H12029">
        <v>0</v>
      </c>
      <c r="I12029" s="3"/>
      <c r="J12029"/>
      <c r="K12029"/>
      <c r="L12029"/>
      <c r="M12029"/>
      <c r="N12029"/>
      <c r="O12029"/>
      <c r="P12029"/>
      <c r="Q12029"/>
      <c r="R12029"/>
      <c r="S12029"/>
      <c r="T12029"/>
      <c r="U12029"/>
      <c r="V12029"/>
      <c r="W12029"/>
      <c r="X12029"/>
      <c r="Y12029"/>
      <c r="Z12029"/>
    </row>
    <row r="12030" spans="3:26">
      <c r="C12030" t="s">
        <v>12763</v>
      </c>
      <c r="D12030" t="s">
        <v>0</v>
      </c>
      <c r="E12030" s="3">
        <v>10</v>
      </c>
      <c r="F12030">
        <v>100</v>
      </c>
      <c r="G12030" s="3" t="s">
        <v>1</v>
      </c>
      <c r="H12030">
        <v>0</v>
      </c>
      <c r="I12030" s="3"/>
      <c r="J12030"/>
      <c r="K12030"/>
      <c r="L12030"/>
      <c r="M12030"/>
      <c r="N12030"/>
      <c r="O12030"/>
      <c r="P12030"/>
      <c r="Q12030"/>
      <c r="R12030"/>
      <c r="S12030"/>
      <c r="T12030"/>
      <c r="U12030"/>
      <c r="V12030"/>
      <c r="W12030"/>
      <c r="X12030"/>
      <c r="Y12030"/>
      <c r="Z12030"/>
    </row>
    <row r="12031" spans="3:26">
      <c r="C12031" t="s">
        <v>14439</v>
      </c>
      <c r="D12031" t="s">
        <v>0</v>
      </c>
      <c r="E12031" s="3">
        <v>10</v>
      </c>
      <c r="F12031">
        <v>100</v>
      </c>
      <c r="G12031" s="3" t="s">
        <v>1</v>
      </c>
      <c r="H12031">
        <v>0</v>
      </c>
      <c r="I12031" s="3"/>
      <c r="J12031"/>
      <c r="K12031"/>
      <c r="L12031"/>
      <c r="M12031"/>
      <c r="N12031"/>
      <c r="O12031"/>
      <c r="P12031"/>
      <c r="Q12031"/>
      <c r="R12031"/>
      <c r="S12031"/>
      <c r="T12031"/>
      <c r="U12031"/>
      <c r="V12031"/>
      <c r="W12031"/>
      <c r="X12031"/>
      <c r="Y12031"/>
      <c r="Z12031"/>
    </row>
    <row r="12032" spans="3:26">
      <c r="C12032" t="s">
        <v>12073</v>
      </c>
      <c r="D12032" t="s">
        <v>0</v>
      </c>
      <c r="E12032" s="3">
        <v>10</v>
      </c>
      <c r="F12032">
        <v>100</v>
      </c>
      <c r="G12032" s="3" t="s">
        <v>1</v>
      </c>
      <c r="H12032">
        <v>0</v>
      </c>
      <c r="I12032" s="3"/>
      <c r="J12032"/>
      <c r="K12032"/>
      <c r="L12032"/>
      <c r="M12032"/>
      <c r="N12032"/>
      <c r="O12032"/>
      <c r="P12032"/>
      <c r="Q12032"/>
      <c r="R12032"/>
      <c r="S12032"/>
      <c r="T12032"/>
      <c r="U12032"/>
      <c r="V12032"/>
      <c r="W12032"/>
      <c r="X12032"/>
      <c r="Y12032"/>
      <c r="Z12032"/>
    </row>
    <row r="12033" spans="3:26">
      <c r="C12033" t="s">
        <v>12200</v>
      </c>
      <c r="D12033" t="s">
        <v>0</v>
      </c>
      <c r="E12033" s="3">
        <v>10</v>
      </c>
      <c r="F12033">
        <v>100</v>
      </c>
      <c r="G12033" s="3" t="s">
        <v>1</v>
      </c>
      <c r="H12033">
        <v>0</v>
      </c>
      <c r="I12033" s="3"/>
      <c r="J12033"/>
      <c r="K12033"/>
      <c r="L12033"/>
      <c r="M12033"/>
      <c r="N12033"/>
      <c r="O12033"/>
      <c r="P12033"/>
      <c r="Q12033"/>
      <c r="R12033"/>
      <c r="S12033"/>
      <c r="T12033"/>
      <c r="U12033"/>
      <c r="V12033"/>
      <c r="W12033"/>
      <c r="X12033"/>
      <c r="Y12033"/>
      <c r="Z12033"/>
    </row>
    <row r="12034" spans="3:26">
      <c r="C12034" t="s">
        <v>13795</v>
      </c>
      <c r="D12034" t="s">
        <v>0</v>
      </c>
      <c r="E12034" s="3">
        <v>10</v>
      </c>
      <c r="F12034">
        <v>100</v>
      </c>
      <c r="G12034" s="3" t="s">
        <v>1</v>
      </c>
      <c r="H12034">
        <v>0</v>
      </c>
      <c r="I12034" s="3"/>
      <c r="J12034"/>
      <c r="K12034"/>
      <c r="L12034"/>
      <c r="M12034"/>
      <c r="N12034"/>
      <c r="O12034"/>
      <c r="P12034"/>
      <c r="Q12034"/>
      <c r="R12034"/>
      <c r="S12034"/>
      <c r="T12034"/>
      <c r="U12034"/>
      <c r="V12034"/>
      <c r="W12034"/>
      <c r="X12034"/>
      <c r="Y12034"/>
      <c r="Z12034"/>
    </row>
    <row r="12035" spans="3:26">
      <c r="C12035" t="s">
        <v>12602</v>
      </c>
      <c r="D12035" t="s">
        <v>0</v>
      </c>
      <c r="E12035" s="3">
        <v>10</v>
      </c>
      <c r="F12035">
        <v>100</v>
      </c>
      <c r="G12035" s="3" t="s">
        <v>1</v>
      </c>
      <c r="H12035">
        <v>0</v>
      </c>
      <c r="I12035" s="3"/>
      <c r="J12035"/>
      <c r="K12035"/>
      <c r="L12035"/>
      <c r="M12035"/>
      <c r="N12035"/>
      <c r="O12035"/>
      <c r="P12035"/>
      <c r="Q12035"/>
      <c r="R12035"/>
      <c r="S12035"/>
      <c r="T12035"/>
      <c r="U12035"/>
      <c r="V12035"/>
      <c r="W12035"/>
      <c r="X12035"/>
      <c r="Y12035"/>
      <c r="Z12035"/>
    </row>
    <row r="12036" spans="3:26">
      <c r="C12036" t="s">
        <v>12189</v>
      </c>
      <c r="D12036" t="s">
        <v>0</v>
      </c>
      <c r="E12036" s="3">
        <v>10</v>
      </c>
      <c r="F12036">
        <v>100</v>
      </c>
      <c r="G12036" s="3" t="s">
        <v>1</v>
      </c>
      <c r="H12036">
        <v>0</v>
      </c>
      <c r="I12036" s="3"/>
      <c r="J12036"/>
      <c r="K12036"/>
      <c r="L12036"/>
      <c r="M12036"/>
      <c r="N12036"/>
      <c r="O12036"/>
      <c r="P12036"/>
      <c r="Q12036"/>
      <c r="R12036"/>
      <c r="S12036"/>
      <c r="T12036"/>
      <c r="U12036"/>
      <c r="V12036"/>
      <c r="W12036"/>
      <c r="X12036"/>
      <c r="Y12036"/>
      <c r="Z12036"/>
    </row>
    <row r="12037" spans="3:26">
      <c r="C12037" t="s">
        <v>12203</v>
      </c>
      <c r="D12037" t="s">
        <v>0</v>
      </c>
      <c r="E12037" s="3">
        <v>10</v>
      </c>
      <c r="F12037">
        <v>100</v>
      </c>
      <c r="G12037" s="3" t="s">
        <v>1</v>
      </c>
      <c r="H12037">
        <v>0</v>
      </c>
      <c r="I12037" s="3"/>
      <c r="J12037"/>
      <c r="K12037"/>
      <c r="L12037"/>
      <c r="M12037"/>
      <c r="N12037"/>
      <c r="O12037"/>
      <c r="P12037"/>
      <c r="Q12037"/>
      <c r="R12037"/>
      <c r="S12037"/>
      <c r="T12037"/>
      <c r="U12037"/>
      <c r="V12037"/>
      <c r="W12037"/>
      <c r="X12037"/>
      <c r="Y12037"/>
      <c r="Z12037"/>
    </row>
    <row r="12038" spans="3:26">
      <c r="C12038" t="s">
        <v>12564</v>
      </c>
      <c r="D12038" t="s">
        <v>0</v>
      </c>
      <c r="E12038" s="3">
        <v>10</v>
      </c>
      <c r="F12038">
        <v>100</v>
      </c>
      <c r="G12038" s="3" t="s">
        <v>1</v>
      </c>
      <c r="H12038">
        <v>0</v>
      </c>
      <c r="I12038" s="3"/>
      <c r="J12038"/>
      <c r="K12038"/>
      <c r="L12038"/>
      <c r="M12038"/>
      <c r="N12038"/>
      <c r="O12038"/>
      <c r="P12038"/>
      <c r="Q12038"/>
      <c r="R12038"/>
      <c r="S12038"/>
      <c r="T12038"/>
      <c r="U12038"/>
      <c r="V12038"/>
      <c r="W12038"/>
      <c r="X12038"/>
      <c r="Y12038"/>
      <c r="Z12038"/>
    </row>
    <row r="12039" spans="3:26">
      <c r="C12039" t="s">
        <v>13890</v>
      </c>
      <c r="D12039" t="s">
        <v>0</v>
      </c>
      <c r="E12039" s="3">
        <v>10</v>
      </c>
      <c r="F12039">
        <v>100</v>
      </c>
      <c r="G12039" s="3" t="s">
        <v>1</v>
      </c>
      <c r="H12039">
        <v>0</v>
      </c>
      <c r="I12039" s="3"/>
      <c r="J12039"/>
      <c r="K12039"/>
      <c r="L12039"/>
      <c r="M12039"/>
      <c r="N12039"/>
      <c r="O12039"/>
      <c r="P12039"/>
      <c r="Q12039"/>
      <c r="R12039"/>
      <c r="S12039"/>
      <c r="T12039"/>
      <c r="U12039"/>
      <c r="V12039"/>
      <c r="W12039"/>
      <c r="X12039"/>
      <c r="Y12039"/>
      <c r="Z12039"/>
    </row>
    <row r="12040" spans="3:26">
      <c r="C12040" t="s">
        <v>13891</v>
      </c>
      <c r="D12040" t="s">
        <v>0</v>
      </c>
      <c r="E12040" s="3">
        <v>10</v>
      </c>
      <c r="F12040">
        <v>100</v>
      </c>
      <c r="G12040" s="3" t="s">
        <v>1</v>
      </c>
      <c r="H12040">
        <v>0</v>
      </c>
      <c r="I12040" s="3"/>
      <c r="J12040"/>
      <c r="K12040"/>
      <c r="L12040"/>
      <c r="M12040"/>
      <c r="N12040"/>
      <c r="O12040"/>
      <c r="P12040"/>
      <c r="Q12040"/>
      <c r="R12040"/>
      <c r="S12040"/>
      <c r="T12040"/>
      <c r="U12040"/>
      <c r="V12040"/>
      <c r="W12040"/>
      <c r="X12040"/>
      <c r="Y12040"/>
      <c r="Z12040"/>
    </row>
    <row r="12041" spans="3:26">
      <c r="C12041" t="s">
        <v>12883</v>
      </c>
      <c r="D12041" t="s">
        <v>0</v>
      </c>
      <c r="E12041" s="3">
        <v>10</v>
      </c>
      <c r="F12041">
        <v>100</v>
      </c>
      <c r="G12041" s="3" t="s">
        <v>1</v>
      </c>
      <c r="H12041">
        <v>0</v>
      </c>
      <c r="I12041" s="3"/>
      <c r="J12041"/>
      <c r="K12041"/>
      <c r="L12041"/>
      <c r="M12041"/>
      <c r="N12041"/>
      <c r="O12041"/>
      <c r="P12041"/>
      <c r="Q12041"/>
      <c r="R12041"/>
      <c r="S12041"/>
      <c r="T12041"/>
      <c r="U12041"/>
      <c r="V12041"/>
      <c r="W12041"/>
      <c r="X12041"/>
      <c r="Y12041"/>
      <c r="Z12041"/>
    </row>
    <row r="12042" spans="3:26">
      <c r="C12042" t="s">
        <v>12212</v>
      </c>
      <c r="D12042" t="s">
        <v>0</v>
      </c>
      <c r="E12042" s="3">
        <v>10</v>
      </c>
      <c r="F12042">
        <v>100</v>
      </c>
      <c r="G12042" s="3" t="s">
        <v>1</v>
      </c>
      <c r="H12042">
        <v>0</v>
      </c>
      <c r="I12042" s="3"/>
      <c r="J12042"/>
      <c r="K12042"/>
      <c r="L12042"/>
      <c r="M12042"/>
      <c r="N12042"/>
      <c r="O12042"/>
      <c r="P12042"/>
      <c r="Q12042"/>
      <c r="R12042"/>
      <c r="S12042"/>
      <c r="T12042"/>
      <c r="U12042"/>
      <c r="V12042"/>
      <c r="W12042"/>
      <c r="X12042"/>
      <c r="Y12042"/>
      <c r="Z12042"/>
    </row>
    <row r="12043" spans="3:26">
      <c r="C12043" t="s">
        <v>13796</v>
      </c>
      <c r="D12043" t="s">
        <v>0</v>
      </c>
      <c r="E12043" s="3">
        <v>10</v>
      </c>
      <c r="F12043">
        <v>100</v>
      </c>
      <c r="G12043" s="3" t="s">
        <v>1</v>
      </c>
      <c r="H12043">
        <v>0</v>
      </c>
      <c r="I12043" s="3"/>
      <c r="J12043"/>
      <c r="K12043"/>
      <c r="L12043"/>
      <c r="M12043"/>
      <c r="N12043"/>
      <c r="O12043"/>
      <c r="P12043"/>
      <c r="Q12043"/>
      <c r="R12043"/>
      <c r="S12043"/>
      <c r="T12043"/>
      <c r="U12043"/>
      <c r="V12043"/>
      <c r="W12043"/>
      <c r="X12043"/>
      <c r="Y12043"/>
      <c r="Z12043"/>
    </row>
    <row r="12044" spans="3:26">
      <c r="C12044" t="s">
        <v>13797</v>
      </c>
      <c r="D12044" t="s">
        <v>0</v>
      </c>
      <c r="E12044" s="3">
        <v>10</v>
      </c>
      <c r="F12044">
        <v>100</v>
      </c>
      <c r="G12044" s="3" t="s">
        <v>1</v>
      </c>
      <c r="H12044">
        <v>0</v>
      </c>
      <c r="I12044" s="3"/>
      <c r="J12044"/>
      <c r="K12044"/>
      <c r="L12044"/>
      <c r="M12044"/>
      <c r="N12044"/>
      <c r="O12044"/>
      <c r="P12044"/>
      <c r="Q12044"/>
      <c r="R12044"/>
      <c r="S12044"/>
      <c r="T12044"/>
      <c r="U12044"/>
      <c r="V12044"/>
      <c r="W12044"/>
      <c r="X12044"/>
      <c r="Y12044"/>
      <c r="Z12044"/>
    </row>
    <row r="12045" spans="3:26">
      <c r="C12045" t="s">
        <v>13798</v>
      </c>
      <c r="D12045" t="s">
        <v>0</v>
      </c>
      <c r="E12045" s="3">
        <v>10</v>
      </c>
      <c r="F12045">
        <v>100</v>
      </c>
      <c r="G12045" s="3" t="s">
        <v>1</v>
      </c>
      <c r="H12045">
        <v>0</v>
      </c>
      <c r="I12045" s="3"/>
      <c r="J12045"/>
      <c r="K12045"/>
      <c r="L12045"/>
      <c r="M12045"/>
      <c r="N12045"/>
      <c r="O12045"/>
      <c r="P12045"/>
      <c r="Q12045"/>
      <c r="R12045"/>
      <c r="S12045"/>
      <c r="T12045"/>
      <c r="U12045"/>
      <c r="V12045"/>
      <c r="W12045"/>
      <c r="X12045"/>
      <c r="Y12045"/>
      <c r="Z12045"/>
    </row>
    <row r="12046" spans="3:26">
      <c r="C12046" t="s">
        <v>13799</v>
      </c>
      <c r="D12046" t="s">
        <v>0</v>
      </c>
      <c r="E12046" s="3">
        <v>10</v>
      </c>
      <c r="F12046">
        <v>100</v>
      </c>
      <c r="G12046" s="3" t="s">
        <v>1</v>
      </c>
      <c r="H12046">
        <v>0</v>
      </c>
      <c r="I12046" s="3"/>
      <c r="J12046"/>
      <c r="K12046"/>
      <c r="L12046"/>
      <c r="M12046"/>
      <c r="N12046"/>
      <c r="O12046"/>
      <c r="P12046"/>
      <c r="Q12046"/>
      <c r="R12046"/>
      <c r="S12046"/>
      <c r="T12046"/>
      <c r="U12046"/>
      <c r="V12046"/>
      <c r="W12046"/>
      <c r="X12046"/>
      <c r="Y12046"/>
      <c r="Z12046"/>
    </row>
    <row r="12047" spans="3:26">
      <c r="C12047" t="s">
        <v>13801</v>
      </c>
      <c r="D12047" t="s">
        <v>0</v>
      </c>
      <c r="E12047" s="3">
        <v>10</v>
      </c>
      <c r="F12047">
        <v>100</v>
      </c>
      <c r="G12047" s="3" t="s">
        <v>1</v>
      </c>
      <c r="H12047">
        <v>0</v>
      </c>
      <c r="I12047" s="3"/>
      <c r="J12047"/>
      <c r="K12047"/>
      <c r="L12047"/>
      <c r="M12047"/>
      <c r="N12047"/>
      <c r="O12047"/>
      <c r="P12047"/>
      <c r="Q12047"/>
      <c r="R12047"/>
      <c r="S12047"/>
      <c r="T12047"/>
      <c r="U12047"/>
      <c r="V12047"/>
      <c r="W12047"/>
      <c r="X12047"/>
      <c r="Y12047"/>
      <c r="Z12047"/>
    </row>
    <row r="12048" spans="3:26">
      <c r="C12048" t="s">
        <v>13802</v>
      </c>
      <c r="D12048" t="s">
        <v>0</v>
      </c>
      <c r="E12048" s="3">
        <v>10</v>
      </c>
      <c r="F12048">
        <v>100</v>
      </c>
      <c r="G12048" s="3" t="s">
        <v>1</v>
      </c>
      <c r="H12048">
        <v>0</v>
      </c>
      <c r="I12048" s="3"/>
      <c r="J12048"/>
      <c r="K12048"/>
      <c r="L12048"/>
      <c r="M12048"/>
      <c r="N12048"/>
      <c r="O12048"/>
      <c r="P12048"/>
      <c r="Q12048"/>
      <c r="R12048"/>
      <c r="S12048"/>
      <c r="T12048"/>
      <c r="U12048"/>
      <c r="V12048"/>
      <c r="W12048"/>
      <c r="X12048"/>
      <c r="Y12048"/>
      <c r="Z12048"/>
    </row>
    <row r="12049" spans="3:26">
      <c r="C12049" t="s">
        <v>13800</v>
      </c>
      <c r="D12049" t="s">
        <v>0</v>
      </c>
      <c r="E12049" s="3">
        <v>10</v>
      </c>
      <c r="F12049">
        <v>100</v>
      </c>
      <c r="G12049" s="3" t="s">
        <v>1</v>
      </c>
      <c r="H12049">
        <v>0</v>
      </c>
      <c r="I12049" s="3"/>
      <c r="J12049"/>
      <c r="K12049"/>
      <c r="L12049"/>
      <c r="M12049"/>
      <c r="N12049"/>
      <c r="O12049"/>
      <c r="P12049"/>
      <c r="Q12049"/>
      <c r="R12049"/>
      <c r="S12049"/>
      <c r="T12049"/>
      <c r="U12049"/>
      <c r="V12049"/>
      <c r="W12049"/>
      <c r="X12049"/>
      <c r="Y12049"/>
      <c r="Z12049"/>
    </row>
    <row r="12050" spans="3:26">
      <c r="C12050" t="s">
        <v>13804</v>
      </c>
      <c r="D12050" t="s">
        <v>0</v>
      </c>
      <c r="E12050" s="3">
        <v>10</v>
      </c>
      <c r="F12050">
        <v>100</v>
      </c>
      <c r="G12050" s="3" t="s">
        <v>1</v>
      </c>
      <c r="H12050">
        <v>0</v>
      </c>
      <c r="I12050" s="3"/>
      <c r="J12050"/>
      <c r="K12050"/>
      <c r="L12050"/>
      <c r="M12050"/>
      <c r="N12050"/>
      <c r="O12050"/>
      <c r="P12050"/>
      <c r="Q12050"/>
      <c r="R12050"/>
      <c r="S12050"/>
      <c r="T12050"/>
      <c r="U12050"/>
      <c r="V12050"/>
      <c r="W12050"/>
      <c r="X12050"/>
      <c r="Y12050"/>
      <c r="Z12050"/>
    </row>
    <row r="12051" spans="3:26">
      <c r="C12051" t="s">
        <v>13803</v>
      </c>
      <c r="D12051" t="s">
        <v>0</v>
      </c>
      <c r="E12051" s="3">
        <v>10</v>
      </c>
      <c r="F12051">
        <v>100</v>
      </c>
      <c r="G12051" s="3" t="s">
        <v>1</v>
      </c>
      <c r="H12051">
        <v>0</v>
      </c>
      <c r="I12051" s="3"/>
      <c r="J12051"/>
      <c r="K12051"/>
      <c r="L12051"/>
      <c r="M12051"/>
      <c r="N12051"/>
      <c r="O12051"/>
      <c r="P12051"/>
      <c r="Q12051"/>
      <c r="R12051"/>
      <c r="S12051"/>
      <c r="T12051"/>
      <c r="U12051"/>
      <c r="V12051"/>
      <c r="W12051"/>
      <c r="X12051"/>
      <c r="Y12051"/>
      <c r="Z12051"/>
    </row>
    <row r="12052" spans="3:26">
      <c r="C12052" t="s">
        <v>13805</v>
      </c>
      <c r="D12052" t="s">
        <v>0</v>
      </c>
      <c r="E12052" s="3">
        <v>10</v>
      </c>
      <c r="F12052">
        <v>100</v>
      </c>
      <c r="G12052" s="3" t="s">
        <v>1</v>
      </c>
      <c r="H12052">
        <v>0</v>
      </c>
      <c r="I12052" s="3"/>
      <c r="J12052"/>
      <c r="K12052"/>
      <c r="L12052"/>
      <c r="M12052"/>
      <c r="N12052"/>
      <c r="O12052"/>
      <c r="P12052"/>
      <c r="Q12052"/>
      <c r="R12052"/>
      <c r="S12052"/>
      <c r="T12052"/>
      <c r="U12052"/>
      <c r="V12052"/>
      <c r="W12052"/>
      <c r="X12052"/>
      <c r="Y12052"/>
      <c r="Z12052"/>
    </row>
    <row r="12053" spans="3:26">
      <c r="C12053" t="s">
        <v>13807</v>
      </c>
      <c r="D12053" t="s">
        <v>0</v>
      </c>
      <c r="E12053" s="3">
        <v>10</v>
      </c>
      <c r="F12053">
        <v>100</v>
      </c>
      <c r="G12053" s="3" t="s">
        <v>1</v>
      </c>
      <c r="H12053">
        <v>0</v>
      </c>
      <c r="I12053" s="3"/>
      <c r="J12053"/>
      <c r="K12053"/>
      <c r="L12053"/>
      <c r="M12053"/>
      <c r="N12053"/>
      <c r="O12053"/>
      <c r="P12053"/>
      <c r="Q12053"/>
      <c r="R12053"/>
      <c r="S12053"/>
      <c r="T12053"/>
      <c r="U12053"/>
      <c r="V12053"/>
      <c r="W12053"/>
      <c r="X12053"/>
      <c r="Y12053"/>
      <c r="Z12053"/>
    </row>
    <row r="12054" spans="3:26">
      <c r="C12054" t="s">
        <v>13806</v>
      </c>
      <c r="D12054" t="s">
        <v>0</v>
      </c>
      <c r="E12054" s="3">
        <v>10</v>
      </c>
      <c r="F12054">
        <v>100</v>
      </c>
      <c r="G12054" s="3" t="s">
        <v>1</v>
      </c>
      <c r="H12054">
        <v>0</v>
      </c>
      <c r="I12054" s="3"/>
      <c r="J12054"/>
      <c r="K12054"/>
      <c r="L12054"/>
      <c r="M12054"/>
      <c r="N12054"/>
      <c r="O12054"/>
      <c r="P12054"/>
      <c r="Q12054"/>
      <c r="R12054"/>
      <c r="S12054"/>
      <c r="T12054"/>
      <c r="U12054"/>
      <c r="V12054"/>
      <c r="W12054"/>
      <c r="X12054"/>
      <c r="Y12054"/>
      <c r="Z12054"/>
    </row>
    <row r="12055" spans="3:26">
      <c r="C12055" t="s">
        <v>13698</v>
      </c>
      <c r="D12055" t="s">
        <v>0</v>
      </c>
      <c r="E12055" s="3">
        <v>10</v>
      </c>
      <c r="F12055">
        <v>100</v>
      </c>
      <c r="G12055" s="3" t="s">
        <v>1</v>
      </c>
      <c r="H12055">
        <v>0</v>
      </c>
      <c r="I12055" s="3"/>
      <c r="J12055"/>
      <c r="K12055"/>
      <c r="L12055"/>
      <c r="M12055"/>
      <c r="N12055"/>
      <c r="O12055"/>
      <c r="P12055"/>
      <c r="Q12055"/>
      <c r="R12055"/>
      <c r="S12055"/>
      <c r="T12055"/>
      <c r="U12055"/>
      <c r="V12055"/>
      <c r="W12055"/>
      <c r="X12055"/>
      <c r="Y12055"/>
      <c r="Z12055"/>
    </row>
    <row r="12056" spans="3:26">
      <c r="C12056" t="s">
        <v>13892</v>
      </c>
      <c r="D12056" t="s">
        <v>0</v>
      </c>
      <c r="E12056" s="3">
        <v>10</v>
      </c>
      <c r="F12056">
        <v>100</v>
      </c>
      <c r="G12056" s="3" t="s">
        <v>1</v>
      </c>
      <c r="H12056">
        <v>0</v>
      </c>
      <c r="I12056" s="3"/>
      <c r="J12056"/>
      <c r="K12056"/>
      <c r="L12056"/>
      <c r="M12056"/>
      <c r="N12056"/>
      <c r="O12056"/>
      <c r="P12056"/>
      <c r="Q12056"/>
      <c r="R12056"/>
      <c r="S12056"/>
      <c r="T12056"/>
      <c r="U12056"/>
      <c r="V12056"/>
      <c r="W12056"/>
      <c r="X12056"/>
      <c r="Y12056"/>
      <c r="Z12056"/>
    </row>
    <row r="12057" spans="3:26">
      <c r="C12057" t="s">
        <v>13893</v>
      </c>
      <c r="D12057" t="s">
        <v>0</v>
      </c>
      <c r="E12057" s="3">
        <v>10</v>
      </c>
      <c r="F12057">
        <v>100</v>
      </c>
      <c r="G12057" s="3" t="s">
        <v>1</v>
      </c>
      <c r="H12057">
        <v>0</v>
      </c>
      <c r="I12057" s="3"/>
      <c r="J12057"/>
      <c r="K12057"/>
      <c r="L12057"/>
      <c r="M12057"/>
      <c r="N12057"/>
      <c r="O12057"/>
      <c r="P12057"/>
      <c r="Q12057"/>
      <c r="R12057"/>
      <c r="S12057"/>
      <c r="T12057"/>
      <c r="U12057"/>
      <c r="V12057"/>
      <c r="W12057"/>
      <c r="X12057"/>
      <c r="Y12057"/>
      <c r="Z12057"/>
    </row>
    <row r="12058" spans="3:26">
      <c r="C12058" t="s">
        <v>13808</v>
      </c>
      <c r="D12058" t="s">
        <v>0</v>
      </c>
      <c r="E12058" s="3">
        <v>10</v>
      </c>
      <c r="F12058">
        <v>100</v>
      </c>
      <c r="G12058" s="3" t="s">
        <v>1</v>
      </c>
      <c r="H12058">
        <v>0</v>
      </c>
      <c r="I12058" s="3"/>
      <c r="J12058"/>
      <c r="K12058"/>
      <c r="L12058"/>
      <c r="M12058"/>
      <c r="N12058"/>
      <c r="O12058"/>
      <c r="P12058"/>
      <c r="Q12058"/>
      <c r="R12058"/>
      <c r="S12058"/>
      <c r="T12058"/>
      <c r="U12058"/>
      <c r="V12058"/>
      <c r="W12058"/>
      <c r="X12058"/>
      <c r="Y12058"/>
      <c r="Z12058"/>
    </row>
    <row r="12059" spans="3:26">
      <c r="C12059" t="s">
        <v>13003</v>
      </c>
      <c r="D12059" t="s">
        <v>0</v>
      </c>
      <c r="E12059" s="3">
        <v>10</v>
      </c>
      <c r="F12059">
        <v>100</v>
      </c>
      <c r="G12059" s="3" t="s">
        <v>1</v>
      </c>
      <c r="H12059">
        <v>0</v>
      </c>
      <c r="I12059" s="3"/>
      <c r="J12059"/>
      <c r="K12059"/>
      <c r="L12059"/>
      <c r="M12059"/>
      <c r="N12059"/>
      <c r="O12059"/>
      <c r="P12059"/>
      <c r="Q12059"/>
      <c r="R12059"/>
      <c r="S12059"/>
      <c r="T12059"/>
      <c r="U12059"/>
      <c r="V12059"/>
      <c r="W12059"/>
      <c r="X12059"/>
      <c r="Y12059"/>
      <c r="Z12059"/>
    </row>
    <row r="12060" spans="3:26">
      <c r="C12060" t="s">
        <v>12863</v>
      </c>
      <c r="D12060" t="s">
        <v>0</v>
      </c>
      <c r="E12060" s="3">
        <v>10</v>
      </c>
      <c r="F12060">
        <v>100</v>
      </c>
      <c r="G12060" s="3" t="s">
        <v>1</v>
      </c>
      <c r="H12060">
        <v>0</v>
      </c>
      <c r="I12060" s="3"/>
      <c r="J12060"/>
      <c r="K12060"/>
      <c r="L12060"/>
      <c r="M12060"/>
      <c r="N12060"/>
      <c r="O12060"/>
      <c r="P12060"/>
      <c r="Q12060"/>
      <c r="R12060"/>
      <c r="S12060"/>
      <c r="T12060"/>
      <c r="U12060"/>
      <c r="V12060"/>
      <c r="W12060"/>
      <c r="X12060"/>
      <c r="Y12060"/>
      <c r="Z12060"/>
    </row>
    <row r="12061" spans="3:26">
      <c r="C12061" t="s">
        <v>12623</v>
      </c>
      <c r="D12061" t="s">
        <v>0</v>
      </c>
      <c r="E12061" s="3">
        <v>10</v>
      </c>
      <c r="F12061">
        <v>100</v>
      </c>
      <c r="G12061" s="3" t="s">
        <v>1</v>
      </c>
      <c r="H12061">
        <v>0</v>
      </c>
      <c r="I12061" s="3"/>
      <c r="J12061"/>
      <c r="K12061"/>
      <c r="L12061"/>
      <c r="M12061"/>
      <c r="N12061"/>
      <c r="O12061"/>
      <c r="P12061"/>
      <c r="Q12061"/>
      <c r="R12061"/>
      <c r="S12061"/>
      <c r="T12061"/>
      <c r="U12061"/>
      <c r="V12061"/>
      <c r="W12061"/>
      <c r="X12061"/>
      <c r="Y12061"/>
      <c r="Z12061"/>
    </row>
    <row r="12062" spans="3:26">
      <c r="C12062" t="s">
        <v>12562</v>
      </c>
      <c r="D12062" t="s">
        <v>0</v>
      </c>
      <c r="E12062" s="3">
        <v>10</v>
      </c>
      <c r="F12062">
        <v>100</v>
      </c>
      <c r="G12062" s="3" t="s">
        <v>1</v>
      </c>
      <c r="H12062">
        <v>0</v>
      </c>
      <c r="I12062" s="3"/>
      <c r="J12062"/>
      <c r="K12062"/>
      <c r="L12062"/>
      <c r="M12062"/>
      <c r="N12062"/>
      <c r="O12062"/>
      <c r="P12062"/>
      <c r="Q12062"/>
      <c r="R12062"/>
      <c r="S12062"/>
      <c r="T12062"/>
      <c r="U12062"/>
      <c r="V12062"/>
      <c r="W12062"/>
      <c r="X12062"/>
      <c r="Y12062"/>
      <c r="Z12062"/>
    </row>
    <row r="12063" spans="3:26">
      <c r="C12063" t="s">
        <v>12096</v>
      </c>
      <c r="D12063" t="s">
        <v>0</v>
      </c>
      <c r="E12063" s="3">
        <v>10</v>
      </c>
      <c r="F12063">
        <v>100</v>
      </c>
      <c r="G12063" s="3" t="s">
        <v>1</v>
      </c>
      <c r="H12063">
        <v>0</v>
      </c>
      <c r="I12063" s="3"/>
      <c r="J12063"/>
      <c r="K12063"/>
      <c r="L12063"/>
      <c r="M12063"/>
      <c r="N12063"/>
      <c r="O12063"/>
      <c r="P12063"/>
      <c r="Q12063"/>
      <c r="R12063"/>
      <c r="S12063"/>
      <c r="T12063"/>
      <c r="U12063"/>
      <c r="V12063"/>
      <c r="W12063"/>
      <c r="X12063"/>
      <c r="Y12063"/>
      <c r="Z12063"/>
    </row>
    <row r="12064" spans="3:26">
      <c r="C12064" t="s">
        <v>12190</v>
      </c>
      <c r="D12064" t="s">
        <v>0</v>
      </c>
      <c r="E12064" s="3">
        <v>10</v>
      </c>
      <c r="F12064">
        <v>100</v>
      </c>
      <c r="G12064" s="3" t="s">
        <v>1</v>
      </c>
      <c r="H12064">
        <v>0</v>
      </c>
      <c r="I12064" s="3"/>
      <c r="J12064"/>
      <c r="K12064"/>
      <c r="L12064"/>
      <c r="M12064"/>
      <c r="N12064"/>
      <c r="O12064"/>
      <c r="P12064"/>
      <c r="Q12064"/>
      <c r="R12064"/>
      <c r="S12064"/>
      <c r="T12064"/>
      <c r="U12064"/>
      <c r="V12064"/>
      <c r="W12064"/>
      <c r="X12064"/>
      <c r="Y12064"/>
      <c r="Z12064"/>
    </row>
    <row r="12065" spans="3:26">
      <c r="C12065" t="s">
        <v>13157</v>
      </c>
      <c r="D12065" t="s">
        <v>0</v>
      </c>
      <c r="E12065" s="3">
        <v>10</v>
      </c>
      <c r="F12065">
        <v>100</v>
      </c>
      <c r="G12065" s="3" t="s">
        <v>1</v>
      </c>
      <c r="H12065">
        <v>0</v>
      </c>
      <c r="I12065" s="3"/>
      <c r="J12065"/>
      <c r="K12065"/>
      <c r="L12065"/>
      <c r="M12065"/>
      <c r="N12065"/>
      <c r="O12065"/>
      <c r="P12065"/>
      <c r="Q12065"/>
      <c r="R12065"/>
      <c r="S12065"/>
      <c r="T12065"/>
      <c r="U12065"/>
      <c r="V12065"/>
      <c r="W12065"/>
      <c r="X12065"/>
      <c r="Y12065"/>
      <c r="Z12065"/>
    </row>
    <row r="12066" spans="3:26">
      <c r="C12066" t="s">
        <v>12624</v>
      </c>
      <c r="D12066" t="s">
        <v>0</v>
      </c>
      <c r="E12066" s="3">
        <v>10</v>
      </c>
      <c r="F12066">
        <v>100</v>
      </c>
      <c r="G12066" s="3" t="s">
        <v>1</v>
      </c>
      <c r="H12066">
        <v>0</v>
      </c>
      <c r="I12066" s="3"/>
      <c r="J12066"/>
      <c r="K12066"/>
      <c r="L12066"/>
      <c r="M12066"/>
      <c r="N12066"/>
      <c r="O12066"/>
      <c r="P12066"/>
      <c r="Q12066"/>
      <c r="R12066"/>
      <c r="S12066"/>
      <c r="T12066"/>
      <c r="U12066"/>
      <c r="V12066"/>
      <c r="W12066"/>
      <c r="X12066"/>
      <c r="Y12066"/>
      <c r="Z12066"/>
    </row>
    <row r="12067" spans="3:26">
      <c r="C12067" t="s">
        <v>12767</v>
      </c>
      <c r="D12067" t="s">
        <v>0</v>
      </c>
      <c r="E12067" s="3">
        <v>10</v>
      </c>
      <c r="F12067">
        <v>100</v>
      </c>
      <c r="G12067" s="3" t="s">
        <v>1</v>
      </c>
      <c r="H12067">
        <v>0</v>
      </c>
      <c r="I12067" s="3"/>
      <c r="J12067"/>
      <c r="K12067"/>
      <c r="L12067"/>
      <c r="M12067"/>
      <c r="N12067"/>
      <c r="O12067"/>
      <c r="P12067"/>
      <c r="Q12067"/>
      <c r="R12067"/>
      <c r="S12067"/>
      <c r="T12067"/>
      <c r="U12067"/>
      <c r="V12067"/>
      <c r="W12067"/>
      <c r="X12067"/>
      <c r="Y12067"/>
      <c r="Z12067"/>
    </row>
    <row r="12068" spans="3:26">
      <c r="C12068" t="s">
        <v>12857</v>
      </c>
      <c r="D12068" t="s">
        <v>0</v>
      </c>
      <c r="E12068" s="3">
        <v>10</v>
      </c>
      <c r="F12068">
        <v>100</v>
      </c>
      <c r="G12068" s="3" t="s">
        <v>1</v>
      </c>
      <c r="H12068">
        <v>0</v>
      </c>
      <c r="I12068" s="3"/>
      <c r="J12068"/>
      <c r="K12068"/>
      <c r="L12068"/>
      <c r="M12068"/>
      <c r="N12068"/>
      <c r="O12068"/>
      <c r="P12068"/>
      <c r="Q12068"/>
      <c r="R12068"/>
      <c r="S12068"/>
      <c r="T12068"/>
      <c r="U12068"/>
      <c r="V12068"/>
      <c r="W12068"/>
      <c r="X12068"/>
      <c r="Y12068"/>
      <c r="Z12068"/>
    </row>
    <row r="12069" spans="3:26">
      <c r="C12069" t="s">
        <v>12087</v>
      </c>
      <c r="D12069" t="s">
        <v>0</v>
      </c>
      <c r="E12069" s="3">
        <v>10</v>
      </c>
      <c r="F12069">
        <v>100</v>
      </c>
      <c r="G12069" s="3" t="s">
        <v>1</v>
      </c>
      <c r="H12069">
        <v>0</v>
      </c>
      <c r="I12069" s="3"/>
      <c r="J12069"/>
      <c r="K12069"/>
      <c r="L12069"/>
      <c r="M12069"/>
      <c r="N12069"/>
      <c r="O12069"/>
      <c r="P12069"/>
      <c r="Q12069"/>
      <c r="R12069"/>
      <c r="S12069"/>
      <c r="T12069"/>
      <c r="U12069"/>
      <c r="V12069"/>
      <c r="W12069"/>
      <c r="X12069"/>
      <c r="Y12069"/>
      <c r="Z12069"/>
    </row>
    <row r="12070" spans="3:26">
      <c r="C12070" t="s">
        <v>12196</v>
      </c>
      <c r="D12070" t="s">
        <v>0</v>
      </c>
      <c r="E12070" s="3">
        <v>10</v>
      </c>
      <c r="F12070">
        <v>100</v>
      </c>
      <c r="G12070" s="3" t="s">
        <v>1</v>
      </c>
      <c r="H12070">
        <v>0</v>
      </c>
      <c r="I12070" s="3"/>
      <c r="J12070"/>
      <c r="K12070"/>
      <c r="L12070"/>
      <c r="M12070"/>
      <c r="N12070"/>
      <c r="O12070"/>
      <c r="P12070"/>
      <c r="Q12070"/>
      <c r="R12070"/>
      <c r="S12070"/>
      <c r="T12070"/>
      <c r="U12070"/>
      <c r="V12070"/>
      <c r="W12070"/>
      <c r="X12070"/>
      <c r="Y12070"/>
      <c r="Z12070"/>
    </row>
    <row r="12071" spans="3:26">
      <c r="C12071" t="s">
        <v>13809</v>
      </c>
      <c r="D12071" t="s">
        <v>0</v>
      </c>
      <c r="E12071" s="3">
        <v>10</v>
      </c>
      <c r="F12071">
        <v>100</v>
      </c>
      <c r="G12071" s="3" t="s">
        <v>1</v>
      </c>
      <c r="H12071">
        <v>0</v>
      </c>
      <c r="I12071" s="3"/>
      <c r="J12071"/>
      <c r="K12071"/>
      <c r="L12071"/>
      <c r="M12071"/>
      <c r="N12071"/>
      <c r="O12071"/>
      <c r="P12071"/>
      <c r="Q12071"/>
      <c r="R12071"/>
      <c r="S12071"/>
      <c r="T12071"/>
      <c r="U12071"/>
      <c r="V12071"/>
      <c r="W12071"/>
      <c r="X12071"/>
      <c r="Y12071"/>
      <c r="Z12071"/>
    </row>
    <row r="12072" spans="3:26">
      <c r="C12072" t="s">
        <v>12889</v>
      </c>
      <c r="D12072" t="s">
        <v>0</v>
      </c>
      <c r="E12072" s="3">
        <v>10</v>
      </c>
      <c r="F12072">
        <v>100</v>
      </c>
      <c r="G12072" s="3" t="s">
        <v>1</v>
      </c>
      <c r="H12072">
        <v>0</v>
      </c>
      <c r="I12072" s="3"/>
      <c r="J12072"/>
      <c r="K12072"/>
      <c r="L12072"/>
      <c r="M12072"/>
      <c r="N12072"/>
      <c r="O12072"/>
      <c r="P12072"/>
      <c r="Q12072"/>
      <c r="R12072"/>
      <c r="S12072"/>
      <c r="T12072"/>
      <c r="U12072"/>
      <c r="V12072"/>
      <c r="W12072"/>
      <c r="X12072"/>
      <c r="Y12072"/>
      <c r="Z12072"/>
    </row>
    <row r="12073" spans="3:26">
      <c r="C12073" t="s">
        <v>13810</v>
      </c>
      <c r="D12073" t="s">
        <v>0</v>
      </c>
      <c r="E12073" s="3">
        <v>10</v>
      </c>
      <c r="F12073">
        <v>100</v>
      </c>
      <c r="G12073" s="3" t="s">
        <v>1</v>
      </c>
      <c r="H12073">
        <v>0</v>
      </c>
      <c r="I12073" s="3"/>
      <c r="J12073"/>
      <c r="K12073"/>
      <c r="L12073"/>
      <c r="M12073"/>
      <c r="N12073"/>
      <c r="O12073"/>
      <c r="P12073"/>
      <c r="Q12073"/>
      <c r="R12073"/>
      <c r="S12073"/>
      <c r="T12073"/>
      <c r="U12073"/>
      <c r="V12073"/>
      <c r="W12073"/>
      <c r="X12073"/>
      <c r="Y12073"/>
      <c r="Z12073"/>
    </row>
    <row r="12074" spans="3:26">
      <c r="C12074" t="s">
        <v>14176</v>
      </c>
      <c r="D12074" t="s">
        <v>0</v>
      </c>
      <c r="E12074" s="3">
        <v>10</v>
      </c>
      <c r="F12074">
        <v>100</v>
      </c>
      <c r="G12074" s="3" t="s">
        <v>1</v>
      </c>
      <c r="H12074">
        <v>0</v>
      </c>
      <c r="I12074" s="3"/>
      <c r="J12074"/>
      <c r="K12074"/>
      <c r="L12074"/>
      <c r="M12074"/>
      <c r="N12074"/>
      <c r="O12074"/>
      <c r="P12074"/>
      <c r="Q12074"/>
      <c r="R12074"/>
      <c r="S12074"/>
      <c r="T12074"/>
      <c r="U12074"/>
      <c r="V12074"/>
      <c r="W12074"/>
      <c r="X12074"/>
      <c r="Y12074"/>
      <c r="Z12074"/>
    </row>
    <row r="12075" spans="3:26">
      <c r="C12075" t="s">
        <v>14177</v>
      </c>
      <c r="D12075" t="s">
        <v>0</v>
      </c>
      <c r="E12075" s="3">
        <v>10</v>
      </c>
      <c r="F12075">
        <v>100</v>
      </c>
      <c r="G12075" s="3" t="s">
        <v>1</v>
      </c>
      <c r="H12075">
        <v>0</v>
      </c>
      <c r="I12075" s="3"/>
      <c r="J12075"/>
      <c r="K12075"/>
      <c r="L12075"/>
      <c r="M12075"/>
      <c r="N12075"/>
      <c r="O12075"/>
      <c r="P12075"/>
      <c r="Q12075"/>
      <c r="R12075"/>
      <c r="S12075"/>
      <c r="T12075"/>
      <c r="U12075"/>
      <c r="V12075"/>
      <c r="W12075"/>
      <c r="X12075"/>
      <c r="Y12075"/>
      <c r="Z12075"/>
    </row>
    <row r="12076" spans="3:26">
      <c r="C12076" t="s">
        <v>13602</v>
      </c>
      <c r="D12076" t="s">
        <v>0</v>
      </c>
      <c r="E12076" s="3">
        <v>10</v>
      </c>
      <c r="F12076">
        <v>100</v>
      </c>
      <c r="G12076" s="3" t="s">
        <v>1</v>
      </c>
      <c r="H12076">
        <v>0</v>
      </c>
      <c r="I12076" s="3"/>
      <c r="J12076"/>
      <c r="K12076"/>
      <c r="L12076"/>
      <c r="M12076"/>
      <c r="N12076"/>
      <c r="O12076"/>
      <c r="P12076"/>
      <c r="Q12076"/>
      <c r="R12076"/>
      <c r="S12076"/>
      <c r="T12076"/>
      <c r="U12076"/>
      <c r="V12076"/>
      <c r="W12076"/>
      <c r="X12076"/>
      <c r="Y12076"/>
      <c r="Z12076"/>
    </row>
    <row r="12077" spans="3:26">
      <c r="C12077" t="s">
        <v>12329</v>
      </c>
      <c r="D12077" t="s">
        <v>0</v>
      </c>
      <c r="E12077" s="3">
        <v>10</v>
      </c>
      <c r="F12077">
        <v>100</v>
      </c>
      <c r="G12077" s="3" t="s">
        <v>1</v>
      </c>
      <c r="H12077">
        <v>0</v>
      </c>
      <c r="I12077" s="3"/>
      <c r="J12077"/>
      <c r="K12077"/>
      <c r="L12077"/>
      <c r="M12077"/>
      <c r="N12077"/>
      <c r="O12077"/>
      <c r="P12077"/>
      <c r="Q12077"/>
      <c r="R12077"/>
      <c r="S12077"/>
      <c r="T12077"/>
      <c r="U12077"/>
      <c r="V12077"/>
      <c r="W12077"/>
      <c r="X12077"/>
      <c r="Y12077"/>
      <c r="Z12077"/>
    </row>
    <row r="12078" spans="3:26">
      <c r="C12078" t="s">
        <v>12540</v>
      </c>
      <c r="D12078" t="s">
        <v>0</v>
      </c>
      <c r="E12078" s="3">
        <v>10</v>
      </c>
      <c r="F12078">
        <v>100</v>
      </c>
      <c r="G12078" s="3" t="s">
        <v>1</v>
      </c>
      <c r="H12078">
        <v>0</v>
      </c>
      <c r="I12078" s="3"/>
      <c r="J12078"/>
      <c r="K12078"/>
      <c r="L12078"/>
      <c r="M12078"/>
      <c r="N12078"/>
      <c r="O12078"/>
      <c r="P12078"/>
      <c r="Q12078"/>
      <c r="R12078"/>
      <c r="S12078"/>
      <c r="T12078"/>
      <c r="U12078"/>
      <c r="V12078"/>
      <c r="W12078"/>
      <c r="X12078"/>
      <c r="Y12078"/>
      <c r="Z12078"/>
    </row>
    <row r="12079" spans="3:26">
      <c r="C12079" t="s">
        <v>12535</v>
      </c>
      <c r="D12079" t="s">
        <v>0</v>
      </c>
      <c r="E12079" s="3">
        <v>10</v>
      </c>
      <c r="F12079">
        <v>100</v>
      </c>
      <c r="G12079" s="3" t="s">
        <v>1</v>
      </c>
      <c r="H12079">
        <v>0</v>
      </c>
      <c r="I12079" s="3"/>
      <c r="J12079"/>
      <c r="K12079"/>
      <c r="L12079"/>
      <c r="M12079"/>
      <c r="N12079"/>
      <c r="O12079"/>
      <c r="P12079"/>
      <c r="Q12079"/>
      <c r="R12079"/>
      <c r="S12079"/>
      <c r="T12079"/>
      <c r="U12079"/>
      <c r="V12079"/>
      <c r="W12079"/>
      <c r="X12079"/>
      <c r="Y12079"/>
      <c r="Z12079"/>
    </row>
    <row r="12080" spans="3:26">
      <c r="C12080" t="s">
        <v>12578</v>
      </c>
      <c r="D12080" t="s">
        <v>0</v>
      </c>
      <c r="E12080" s="3">
        <v>10</v>
      </c>
      <c r="F12080">
        <v>100</v>
      </c>
      <c r="G12080" s="3" t="s">
        <v>1</v>
      </c>
      <c r="H12080">
        <v>0</v>
      </c>
      <c r="I12080" s="3"/>
      <c r="J12080"/>
      <c r="K12080"/>
      <c r="L12080"/>
      <c r="M12080"/>
      <c r="N12080"/>
      <c r="O12080"/>
      <c r="P12080"/>
      <c r="Q12080"/>
      <c r="R12080"/>
      <c r="S12080"/>
      <c r="T12080"/>
      <c r="U12080"/>
      <c r="V12080"/>
      <c r="W12080"/>
      <c r="X12080"/>
      <c r="Y12080"/>
      <c r="Z12080"/>
    </row>
    <row r="12081" spans="3:26">
      <c r="C12081" t="s">
        <v>12845</v>
      </c>
      <c r="D12081" t="s">
        <v>0</v>
      </c>
      <c r="E12081" s="3">
        <v>10</v>
      </c>
      <c r="F12081">
        <v>100</v>
      </c>
      <c r="G12081" s="3" t="s">
        <v>1</v>
      </c>
      <c r="H12081">
        <v>0</v>
      </c>
      <c r="I12081" s="3"/>
      <c r="J12081"/>
      <c r="K12081"/>
      <c r="L12081"/>
      <c r="M12081"/>
      <c r="N12081"/>
      <c r="O12081"/>
      <c r="P12081"/>
      <c r="Q12081"/>
      <c r="R12081"/>
      <c r="S12081"/>
      <c r="T12081"/>
      <c r="U12081"/>
      <c r="V12081"/>
      <c r="W12081"/>
      <c r="X12081"/>
      <c r="Y12081"/>
      <c r="Z12081"/>
    </row>
    <row r="12082" spans="3:26">
      <c r="C12082" t="s">
        <v>13897</v>
      </c>
      <c r="D12082" t="s">
        <v>0</v>
      </c>
      <c r="E12082" s="3">
        <v>10</v>
      </c>
      <c r="F12082">
        <v>100</v>
      </c>
      <c r="G12082" s="3" t="s">
        <v>1</v>
      </c>
      <c r="H12082">
        <v>0</v>
      </c>
      <c r="I12082" s="3"/>
      <c r="J12082"/>
      <c r="K12082"/>
      <c r="L12082"/>
      <c r="M12082"/>
      <c r="N12082"/>
      <c r="O12082"/>
      <c r="P12082"/>
      <c r="Q12082"/>
      <c r="R12082"/>
      <c r="S12082"/>
      <c r="T12082"/>
      <c r="U12082"/>
      <c r="V12082"/>
      <c r="W12082"/>
      <c r="X12082"/>
      <c r="Y12082"/>
      <c r="Z12082"/>
    </row>
    <row r="12083" spans="3:26">
      <c r="C12083" t="s">
        <v>12667</v>
      </c>
      <c r="D12083" t="s">
        <v>0</v>
      </c>
      <c r="E12083" s="3">
        <v>10</v>
      </c>
      <c r="F12083">
        <v>100</v>
      </c>
      <c r="G12083" s="3" t="s">
        <v>1</v>
      </c>
      <c r="H12083">
        <v>0</v>
      </c>
      <c r="I12083" s="3"/>
      <c r="J12083"/>
      <c r="K12083"/>
      <c r="L12083"/>
      <c r="M12083"/>
      <c r="N12083"/>
      <c r="O12083"/>
      <c r="P12083"/>
      <c r="Q12083"/>
      <c r="R12083"/>
      <c r="S12083"/>
      <c r="T12083"/>
      <c r="U12083"/>
      <c r="V12083"/>
      <c r="W12083"/>
      <c r="X12083"/>
      <c r="Y12083"/>
      <c r="Z12083"/>
    </row>
    <row r="12084" spans="3:26">
      <c r="C12084" t="s">
        <v>12929</v>
      </c>
      <c r="D12084" t="s">
        <v>0</v>
      </c>
      <c r="E12084" s="3">
        <v>10</v>
      </c>
      <c r="F12084">
        <v>100</v>
      </c>
      <c r="G12084" s="3" t="s">
        <v>1</v>
      </c>
      <c r="H12084">
        <v>0</v>
      </c>
      <c r="I12084" s="3"/>
      <c r="J12084"/>
      <c r="K12084"/>
      <c r="L12084"/>
      <c r="M12084"/>
      <c r="N12084"/>
      <c r="O12084"/>
      <c r="P12084"/>
      <c r="Q12084"/>
      <c r="R12084"/>
      <c r="S12084"/>
      <c r="T12084"/>
      <c r="U12084"/>
      <c r="V12084"/>
      <c r="W12084"/>
      <c r="X12084"/>
      <c r="Y12084"/>
      <c r="Z12084"/>
    </row>
    <row r="12085" spans="3:26">
      <c r="C12085" t="s">
        <v>12592</v>
      </c>
      <c r="D12085" t="s">
        <v>0</v>
      </c>
      <c r="E12085" s="3">
        <v>10</v>
      </c>
      <c r="F12085">
        <v>100</v>
      </c>
      <c r="G12085" s="3" t="s">
        <v>1</v>
      </c>
      <c r="H12085">
        <v>0</v>
      </c>
      <c r="I12085" s="3"/>
      <c r="J12085"/>
      <c r="K12085"/>
      <c r="L12085"/>
      <c r="M12085"/>
      <c r="N12085"/>
      <c r="O12085"/>
      <c r="P12085"/>
      <c r="Q12085"/>
      <c r="R12085"/>
      <c r="S12085"/>
      <c r="T12085"/>
      <c r="U12085"/>
      <c r="V12085"/>
      <c r="W12085"/>
      <c r="X12085"/>
      <c r="Y12085"/>
      <c r="Z12085"/>
    </row>
    <row r="12086" spans="3:26">
      <c r="C12086" t="s">
        <v>12793</v>
      </c>
      <c r="D12086" t="s">
        <v>0</v>
      </c>
      <c r="E12086" s="3">
        <v>10</v>
      </c>
      <c r="F12086">
        <v>100</v>
      </c>
      <c r="G12086" s="3" t="s">
        <v>1</v>
      </c>
      <c r="H12086">
        <v>0</v>
      </c>
      <c r="I12086" s="3"/>
      <c r="J12086"/>
      <c r="K12086"/>
      <c r="L12086"/>
      <c r="M12086"/>
      <c r="N12086"/>
      <c r="O12086"/>
      <c r="P12086"/>
      <c r="Q12086"/>
      <c r="R12086"/>
      <c r="S12086"/>
      <c r="T12086"/>
      <c r="U12086"/>
      <c r="V12086"/>
      <c r="W12086"/>
      <c r="X12086"/>
      <c r="Y12086"/>
      <c r="Z12086"/>
    </row>
    <row r="12087" spans="3:26">
      <c r="C12087" t="s">
        <v>12803</v>
      </c>
      <c r="D12087" t="s">
        <v>0</v>
      </c>
      <c r="E12087" s="3">
        <v>10</v>
      </c>
      <c r="F12087">
        <v>100</v>
      </c>
      <c r="G12087" s="3" t="s">
        <v>1</v>
      </c>
      <c r="H12087">
        <v>0</v>
      </c>
      <c r="I12087" s="3"/>
      <c r="J12087"/>
      <c r="K12087"/>
      <c r="L12087"/>
      <c r="M12087"/>
      <c r="N12087"/>
      <c r="O12087"/>
      <c r="P12087"/>
      <c r="Q12087"/>
      <c r="R12087"/>
      <c r="S12087"/>
      <c r="T12087"/>
      <c r="U12087"/>
      <c r="V12087"/>
      <c r="W12087"/>
      <c r="X12087"/>
      <c r="Y12087"/>
      <c r="Z12087"/>
    </row>
    <row r="12088" spans="3:26">
      <c r="C12088" t="s">
        <v>12834</v>
      </c>
      <c r="D12088" t="s">
        <v>0</v>
      </c>
      <c r="E12088" s="3">
        <v>10</v>
      </c>
      <c r="F12088">
        <v>100</v>
      </c>
      <c r="G12088" s="3" t="s">
        <v>1</v>
      </c>
      <c r="H12088">
        <v>0</v>
      </c>
      <c r="I12088" s="3"/>
      <c r="J12088"/>
      <c r="K12088"/>
      <c r="L12088"/>
      <c r="M12088"/>
      <c r="N12088"/>
      <c r="O12088"/>
      <c r="P12088"/>
      <c r="Q12088"/>
      <c r="R12088"/>
      <c r="S12088"/>
      <c r="T12088"/>
      <c r="U12088"/>
      <c r="V12088"/>
      <c r="W12088"/>
      <c r="X12088"/>
      <c r="Y12088"/>
      <c r="Z12088"/>
    </row>
    <row r="12089" spans="3:26">
      <c r="C12089" t="s">
        <v>13237</v>
      </c>
      <c r="D12089" t="s">
        <v>0</v>
      </c>
      <c r="E12089" s="3">
        <v>10</v>
      </c>
      <c r="F12089">
        <v>100</v>
      </c>
      <c r="G12089" s="3" t="s">
        <v>1</v>
      </c>
      <c r="H12089">
        <v>0</v>
      </c>
      <c r="I12089" s="3"/>
      <c r="J12089"/>
      <c r="K12089"/>
      <c r="L12089"/>
      <c r="M12089"/>
      <c r="N12089"/>
      <c r="O12089"/>
      <c r="P12089"/>
      <c r="Q12089"/>
      <c r="R12089"/>
      <c r="S12089"/>
      <c r="T12089"/>
      <c r="U12089"/>
      <c r="V12089"/>
      <c r="W12089"/>
      <c r="X12089"/>
      <c r="Y12089"/>
      <c r="Z12089"/>
    </row>
    <row r="12090" spans="3:26">
      <c r="C12090" t="s">
        <v>12179</v>
      </c>
      <c r="D12090" t="s">
        <v>0</v>
      </c>
      <c r="E12090" s="3">
        <v>10</v>
      </c>
      <c r="F12090">
        <v>100</v>
      </c>
      <c r="G12090" s="3" t="s">
        <v>1</v>
      </c>
      <c r="H12090">
        <v>0</v>
      </c>
      <c r="I12090" s="3"/>
      <c r="J12090"/>
      <c r="K12090"/>
      <c r="L12090"/>
      <c r="M12090"/>
      <c r="N12090"/>
      <c r="O12090"/>
      <c r="P12090"/>
      <c r="Q12090"/>
      <c r="R12090"/>
      <c r="S12090"/>
      <c r="T12090"/>
      <c r="U12090"/>
      <c r="V12090"/>
      <c r="W12090"/>
      <c r="X12090"/>
      <c r="Y12090"/>
      <c r="Z12090"/>
    </row>
    <row r="12091" spans="3:26">
      <c r="C12091" t="s">
        <v>12649</v>
      </c>
      <c r="D12091" t="s">
        <v>0</v>
      </c>
      <c r="E12091" s="3">
        <v>10</v>
      </c>
      <c r="F12091">
        <v>100</v>
      </c>
      <c r="G12091" s="3" t="s">
        <v>1</v>
      </c>
      <c r="H12091">
        <v>0</v>
      </c>
      <c r="I12091" s="3"/>
      <c r="J12091"/>
      <c r="K12091"/>
      <c r="L12091"/>
      <c r="M12091"/>
      <c r="N12091"/>
      <c r="O12091"/>
      <c r="P12091"/>
      <c r="Q12091"/>
      <c r="R12091"/>
      <c r="S12091"/>
      <c r="T12091"/>
      <c r="U12091"/>
      <c r="V12091"/>
      <c r="W12091"/>
      <c r="X12091"/>
      <c r="Y12091"/>
      <c r="Z12091"/>
    </row>
    <row r="12092" spans="3:26">
      <c r="C12092" t="s">
        <v>12612</v>
      </c>
      <c r="D12092" t="s">
        <v>0</v>
      </c>
      <c r="E12092" s="3">
        <v>10</v>
      </c>
      <c r="F12092">
        <v>100</v>
      </c>
      <c r="G12092" s="3" t="s">
        <v>1</v>
      </c>
      <c r="H12092">
        <v>0</v>
      </c>
      <c r="I12092" s="3"/>
      <c r="J12092"/>
      <c r="K12092"/>
      <c r="L12092"/>
      <c r="M12092"/>
      <c r="N12092"/>
      <c r="O12092"/>
      <c r="P12092"/>
      <c r="Q12092"/>
      <c r="R12092"/>
      <c r="S12092"/>
      <c r="T12092"/>
      <c r="U12092"/>
      <c r="V12092"/>
      <c r="W12092"/>
      <c r="X12092"/>
      <c r="Y12092"/>
      <c r="Z12092"/>
    </row>
    <row r="12093" spans="3:26">
      <c r="C12093" t="s">
        <v>12303</v>
      </c>
      <c r="D12093" t="s">
        <v>0</v>
      </c>
      <c r="E12093" s="3">
        <v>10</v>
      </c>
      <c r="F12093">
        <v>100</v>
      </c>
      <c r="G12093" s="3" t="s">
        <v>1</v>
      </c>
      <c r="H12093">
        <v>0</v>
      </c>
      <c r="I12093" s="3"/>
      <c r="J12093"/>
      <c r="K12093"/>
      <c r="L12093"/>
      <c r="M12093"/>
      <c r="N12093"/>
      <c r="O12093"/>
      <c r="P12093"/>
      <c r="Q12093"/>
      <c r="R12093"/>
      <c r="S12093"/>
      <c r="T12093"/>
      <c r="U12093"/>
      <c r="V12093"/>
      <c r="W12093"/>
      <c r="X12093"/>
      <c r="Y12093"/>
      <c r="Z12093"/>
    </row>
    <row r="12094" spans="3:26">
      <c r="C12094" t="s">
        <v>12207</v>
      </c>
      <c r="D12094" t="s">
        <v>0</v>
      </c>
      <c r="E12094" s="3">
        <v>10</v>
      </c>
      <c r="F12094">
        <v>100</v>
      </c>
      <c r="G12094" s="3" t="s">
        <v>1</v>
      </c>
      <c r="H12094">
        <v>0</v>
      </c>
      <c r="I12094" s="3"/>
      <c r="J12094"/>
      <c r="K12094"/>
      <c r="L12094"/>
      <c r="M12094"/>
      <c r="N12094"/>
      <c r="O12094"/>
      <c r="P12094"/>
      <c r="Q12094"/>
      <c r="R12094"/>
      <c r="S12094"/>
      <c r="T12094"/>
      <c r="U12094"/>
      <c r="V12094"/>
      <c r="W12094"/>
      <c r="X12094"/>
      <c r="Y12094"/>
      <c r="Z12094"/>
    </row>
    <row r="12095" spans="3:26">
      <c r="C12095" t="s">
        <v>12082</v>
      </c>
      <c r="D12095" t="s">
        <v>0</v>
      </c>
      <c r="E12095" s="3">
        <v>10</v>
      </c>
      <c r="F12095">
        <v>100</v>
      </c>
      <c r="G12095" s="3" t="s">
        <v>1</v>
      </c>
      <c r="H12095">
        <v>0</v>
      </c>
      <c r="I12095" s="3"/>
      <c r="J12095"/>
      <c r="K12095"/>
      <c r="L12095"/>
      <c r="M12095"/>
      <c r="N12095"/>
      <c r="O12095"/>
      <c r="P12095"/>
      <c r="Q12095"/>
      <c r="R12095"/>
      <c r="S12095"/>
      <c r="T12095"/>
      <c r="U12095"/>
      <c r="V12095"/>
      <c r="W12095"/>
      <c r="X12095"/>
      <c r="Y12095"/>
      <c r="Z12095"/>
    </row>
    <row r="12096" spans="3:26">
      <c r="C12096" t="s">
        <v>12258</v>
      </c>
      <c r="D12096" t="s">
        <v>0</v>
      </c>
      <c r="E12096" s="3">
        <v>10</v>
      </c>
      <c r="F12096">
        <v>100</v>
      </c>
      <c r="G12096" s="3" t="s">
        <v>1</v>
      </c>
      <c r="H12096">
        <v>0</v>
      </c>
      <c r="I12096" s="3"/>
      <c r="J12096"/>
      <c r="K12096"/>
      <c r="L12096"/>
      <c r="M12096"/>
      <c r="N12096"/>
      <c r="O12096"/>
      <c r="P12096"/>
      <c r="Q12096"/>
      <c r="R12096"/>
      <c r="S12096"/>
      <c r="T12096"/>
      <c r="U12096"/>
      <c r="V12096"/>
      <c r="W12096"/>
      <c r="X12096"/>
      <c r="Y12096"/>
      <c r="Z12096"/>
    </row>
    <row r="12097" spans="3:26">
      <c r="C12097" t="s">
        <v>12244</v>
      </c>
      <c r="D12097" t="s">
        <v>0</v>
      </c>
      <c r="E12097" s="3">
        <v>10</v>
      </c>
      <c r="F12097">
        <v>100</v>
      </c>
      <c r="G12097" s="3" t="s">
        <v>1</v>
      </c>
      <c r="H12097">
        <v>0</v>
      </c>
      <c r="I12097" s="3"/>
      <c r="J12097"/>
      <c r="K12097"/>
      <c r="L12097"/>
      <c r="M12097"/>
      <c r="N12097"/>
      <c r="O12097"/>
      <c r="P12097"/>
      <c r="Q12097"/>
      <c r="R12097"/>
      <c r="S12097"/>
      <c r="T12097"/>
      <c r="U12097"/>
      <c r="V12097"/>
      <c r="W12097"/>
      <c r="X12097"/>
      <c r="Y12097"/>
      <c r="Z12097"/>
    </row>
    <row r="12098" spans="3:26">
      <c r="C12098" t="s">
        <v>12235</v>
      </c>
      <c r="D12098" t="s">
        <v>0</v>
      </c>
      <c r="E12098" s="3">
        <v>10</v>
      </c>
      <c r="F12098">
        <v>100</v>
      </c>
      <c r="G12098" s="3" t="s">
        <v>1</v>
      </c>
      <c r="H12098">
        <v>0</v>
      </c>
      <c r="I12098" s="3"/>
      <c r="J12098"/>
      <c r="K12098"/>
      <c r="L12098"/>
      <c r="M12098"/>
      <c r="N12098"/>
      <c r="O12098"/>
      <c r="P12098"/>
      <c r="Q12098"/>
      <c r="R12098"/>
      <c r="S12098"/>
      <c r="T12098"/>
      <c r="U12098"/>
      <c r="V12098"/>
      <c r="W12098"/>
      <c r="X12098"/>
      <c r="Y12098"/>
      <c r="Z12098"/>
    </row>
    <row r="12099" spans="3:26">
      <c r="C12099" t="s">
        <v>12158</v>
      </c>
      <c r="D12099" t="s">
        <v>0</v>
      </c>
      <c r="E12099" s="3">
        <v>10</v>
      </c>
      <c r="F12099">
        <v>100</v>
      </c>
      <c r="G12099" s="3" t="s">
        <v>1</v>
      </c>
      <c r="H12099">
        <v>0</v>
      </c>
      <c r="I12099" s="3"/>
      <c r="J12099"/>
      <c r="K12099"/>
      <c r="L12099"/>
      <c r="M12099"/>
      <c r="N12099"/>
      <c r="O12099"/>
      <c r="P12099"/>
      <c r="Q12099"/>
      <c r="R12099"/>
      <c r="S12099"/>
      <c r="T12099"/>
      <c r="U12099"/>
      <c r="V12099"/>
      <c r="W12099"/>
      <c r="X12099"/>
      <c r="Y12099"/>
      <c r="Z12099"/>
    </row>
    <row r="12100" spans="3:26">
      <c r="C12100" t="s">
        <v>12346</v>
      </c>
      <c r="D12100" t="s">
        <v>0</v>
      </c>
      <c r="E12100" s="3">
        <v>10</v>
      </c>
      <c r="F12100">
        <v>100</v>
      </c>
      <c r="G12100" s="3" t="s">
        <v>1</v>
      </c>
      <c r="H12100">
        <v>0</v>
      </c>
      <c r="I12100" s="3"/>
      <c r="J12100"/>
      <c r="K12100"/>
      <c r="L12100"/>
      <c r="M12100"/>
      <c r="N12100"/>
      <c r="O12100"/>
      <c r="P12100"/>
      <c r="Q12100"/>
      <c r="R12100"/>
      <c r="S12100"/>
      <c r="T12100"/>
      <c r="U12100"/>
      <c r="V12100"/>
      <c r="W12100"/>
      <c r="X12100"/>
      <c r="Y12100"/>
      <c r="Z12100"/>
    </row>
    <row r="12101" spans="3:26">
      <c r="C12101" t="s">
        <v>12064</v>
      </c>
      <c r="D12101" t="s">
        <v>0</v>
      </c>
      <c r="E12101" s="3">
        <v>10</v>
      </c>
      <c r="F12101">
        <v>100</v>
      </c>
      <c r="G12101" s="3" t="s">
        <v>1</v>
      </c>
      <c r="H12101">
        <v>0</v>
      </c>
      <c r="I12101" s="3"/>
      <c r="J12101"/>
      <c r="K12101"/>
      <c r="L12101"/>
      <c r="M12101"/>
      <c r="N12101"/>
      <c r="O12101"/>
      <c r="P12101"/>
      <c r="Q12101"/>
      <c r="R12101"/>
      <c r="S12101"/>
      <c r="T12101"/>
      <c r="U12101"/>
      <c r="V12101"/>
      <c r="W12101"/>
      <c r="X12101"/>
      <c r="Y12101"/>
      <c r="Z12101"/>
    </row>
    <row r="12102" spans="3:26">
      <c r="C12102" t="s">
        <v>12163</v>
      </c>
      <c r="D12102" t="s">
        <v>0</v>
      </c>
      <c r="E12102" s="3">
        <v>10</v>
      </c>
      <c r="F12102">
        <v>100</v>
      </c>
      <c r="G12102" s="3" t="s">
        <v>1</v>
      </c>
      <c r="H12102">
        <v>0</v>
      </c>
      <c r="I12102" s="3"/>
      <c r="J12102"/>
      <c r="K12102"/>
      <c r="L12102"/>
      <c r="M12102"/>
      <c r="N12102"/>
      <c r="O12102"/>
      <c r="P12102"/>
      <c r="Q12102"/>
      <c r="R12102"/>
      <c r="S12102"/>
      <c r="T12102"/>
      <c r="U12102"/>
      <c r="V12102"/>
      <c r="W12102"/>
      <c r="X12102"/>
      <c r="Y12102"/>
      <c r="Z12102"/>
    </row>
    <row r="12103" spans="3:26">
      <c r="C12103" t="s">
        <v>12310</v>
      </c>
      <c r="D12103" t="s">
        <v>0</v>
      </c>
      <c r="E12103" s="3">
        <v>10</v>
      </c>
      <c r="F12103">
        <v>100</v>
      </c>
      <c r="G12103" s="3" t="s">
        <v>1</v>
      </c>
      <c r="H12103">
        <v>0</v>
      </c>
      <c r="I12103" s="3"/>
      <c r="J12103"/>
      <c r="K12103"/>
      <c r="L12103"/>
      <c r="M12103"/>
      <c r="N12103"/>
      <c r="O12103"/>
      <c r="P12103"/>
      <c r="Q12103"/>
      <c r="R12103"/>
      <c r="S12103"/>
      <c r="T12103"/>
      <c r="U12103"/>
      <c r="V12103"/>
      <c r="W12103"/>
      <c r="X12103"/>
      <c r="Y12103"/>
      <c r="Z12103"/>
    </row>
    <row r="12104" spans="3:26">
      <c r="C12104" t="s">
        <v>12586</v>
      </c>
      <c r="D12104" t="s">
        <v>0</v>
      </c>
      <c r="E12104" s="3">
        <v>10</v>
      </c>
      <c r="F12104">
        <v>100</v>
      </c>
      <c r="G12104" s="3" t="s">
        <v>1</v>
      </c>
      <c r="H12104">
        <v>0</v>
      </c>
      <c r="I12104" s="3"/>
      <c r="J12104"/>
      <c r="K12104"/>
      <c r="L12104"/>
      <c r="M12104"/>
      <c r="N12104"/>
      <c r="O12104"/>
      <c r="P12104"/>
      <c r="Q12104"/>
      <c r="R12104"/>
      <c r="S12104"/>
      <c r="T12104"/>
      <c r="U12104"/>
      <c r="V12104"/>
      <c r="W12104"/>
      <c r="X12104"/>
      <c r="Y12104"/>
      <c r="Z12104"/>
    </row>
    <row r="12105" spans="3:26">
      <c r="C12105" t="s">
        <v>12579</v>
      </c>
      <c r="D12105" t="s">
        <v>0</v>
      </c>
      <c r="E12105" s="3">
        <v>10</v>
      </c>
      <c r="F12105">
        <v>100</v>
      </c>
      <c r="G12105" s="3" t="s">
        <v>1</v>
      </c>
      <c r="H12105">
        <v>0</v>
      </c>
      <c r="I12105" s="3"/>
      <c r="J12105"/>
      <c r="K12105"/>
      <c r="L12105"/>
      <c r="M12105"/>
      <c r="N12105"/>
      <c r="O12105"/>
      <c r="P12105"/>
      <c r="Q12105"/>
      <c r="R12105"/>
      <c r="S12105"/>
      <c r="T12105"/>
      <c r="U12105"/>
      <c r="V12105"/>
      <c r="W12105"/>
      <c r="X12105"/>
      <c r="Y12105"/>
      <c r="Z12105"/>
    </row>
    <row r="12106" spans="3:26">
      <c r="C12106" t="s">
        <v>12567</v>
      </c>
      <c r="D12106" t="s">
        <v>0</v>
      </c>
      <c r="E12106" s="3">
        <v>10</v>
      </c>
      <c r="F12106">
        <v>100</v>
      </c>
      <c r="G12106" s="3" t="s">
        <v>1</v>
      </c>
      <c r="H12106">
        <v>0</v>
      </c>
      <c r="I12106" s="3"/>
      <c r="J12106"/>
      <c r="K12106"/>
      <c r="L12106"/>
      <c r="M12106"/>
      <c r="N12106"/>
      <c r="O12106"/>
      <c r="P12106"/>
      <c r="Q12106"/>
      <c r="R12106"/>
      <c r="S12106"/>
      <c r="T12106"/>
      <c r="U12106"/>
      <c r="V12106"/>
      <c r="W12106"/>
      <c r="X12106"/>
      <c r="Y12106"/>
      <c r="Z12106"/>
    </row>
    <row r="12107" spans="3:26">
      <c r="C12107" t="s">
        <v>12216</v>
      </c>
      <c r="D12107" t="s">
        <v>0</v>
      </c>
      <c r="E12107" s="3">
        <v>10</v>
      </c>
      <c r="F12107">
        <v>100</v>
      </c>
      <c r="G12107" s="3" t="s">
        <v>1</v>
      </c>
      <c r="H12107">
        <v>0</v>
      </c>
      <c r="I12107" s="3"/>
      <c r="J12107"/>
      <c r="K12107"/>
      <c r="L12107"/>
      <c r="M12107"/>
      <c r="N12107"/>
      <c r="O12107"/>
      <c r="P12107"/>
      <c r="Q12107"/>
      <c r="R12107"/>
      <c r="S12107"/>
      <c r="T12107"/>
      <c r="U12107"/>
      <c r="V12107"/>
      <c r="W12107"/>
      <c r="X12107"/>
      <c r="Y12107"/>
      <c r="Z12107"/>
    </row>
    <row r="12108" spans="3:26">
      <c r="C12108" t="s">
        <v>12591</v>
      </c>
      <c r="D12108" t="s">
        <v>0</v>
      </c>
      <c r="E12108" s="3">
        <v>10</v>
      </c>
      <c r="F12108">
        <v>100</v>
      </c>
      <c r="G12108" s="3" t="s">
        <v>1</v>
      </c>
      <c r="H12108">
        <v>0</v>
      </c>
      <c r="I12108" s="3"/>
      <c r="J12108"/>
      <c r="K12108"/>
      <c r="L12108"/>
      <c r="M12108"/>
      <c r="N12108"/>
      <c r="O12108"/>
      <c r="P12108"/>
      <c r="Q12108"/>
      <c r="R12108"/>
      <c r="S12108"/>
      <c r="T12108"/>
      <c r="U12108"/>
      <c r="V12108"/>
      <c r="W12108"/>
      <c r="X12108"/>
      <c r="Y12108"/>
      <c r="Z12108"/>
    </row>
    <row r="12109" spans="3:26">
      <c r="C12109" t="s">
        <v>12584</v>
      </c>
      <c r="D12109" t="s">
        <v>0</v>
      </c>
      <c r="E12109" s="3">
        <v>10</v>
      </c>
      <c r="F12109">
        <v>100</v>
      </c>
      <c r="G12109" s="3" t="s">
        <v>1</v>
      </c>
      <c r="H12109">
        <v>0</v>
      </c>
      <c r="I12109" s="3"/>
      <c r="J12109"/>
      <c r="K12109"/>
      <c r="L12109"/>
      <c r="M12109"/>
      <c r="N12109"/>
      <c r="O12109"/>
      <c r="P12109"/>
      <c r="Q12109"/>
      <c r="R12109"/>
      <c r="S12109"/>
      <c r="T12109"/>
      <c r="U12109"/>
      <c r="V12109"/>
      <c r="W12109"/>
      <c r="X12109"/>
      <c r="Y12109"/>
      <c r="Z12109"/>
    </row>
    <row r="12110" spans="3:26">
      <c r="C12110" t="s">
        <v>12795</v>
      </c>
      <c r="D12110" t="s">
        <v>0</v>
      </c>
      <c r="E12110" s="3">
        <v>10</v>
      </c>
      <c r="F12110">
        <v>100</v>
      </c>
      <c r="G12110" s="3" t="s">
        <v>1</v>
      </c>
      <c r="H12110">
        <v>0</v>
      </c>
      <c r="I12110" s="3"/>
      <c r="J12110"/>
      <c r="K12110"/>
      <c r="L12110"/>
      <c r="M12110"/>
      <c r="N12110"/>
      <c r="O12110"/>
      <c r="P12110"/>
      <c r="Q12110"/>
      <c r="R12110"/>
      <c r="S12110"/>
      <c r="T12110"/>
      <c r="U12110"/>
      <c r="V12110"/>
      <c r="W12110"/>
      <c r="X12110"/>
      <c r="Y12110"/>
      <c r="Z12110"/>
    </row>
    <row r="12111" spans="3:26">
      <c r="C12111" t="s">
        <v>12899</v>
      </c>
      <c r="D12111" t="s">
        <v>0</v>
      </c>
      <c r="E12111" s="3">
        <v>10</v>
      </c>
      <c r="F12111">
        <v>100</v>
      </c>
      <c r="G12111" s="3" t="s">
        <v>1</v>
      </c>
      <c r="H12111">
        <v>0</v>
      </c>
      <c r="I12111" s="3"/>
      <c r="J12111"/>
      <c r="K12111"/>
      <c r="L12111"/>
      <c r="M12111"/>
      <c r="N12111"/>
      <c r="O12111"/>
      <c r="P12111"/>
      <c r="Q12111"/>
      <c r="R12111"/>
      <c r="S12111"/>
      <c r="T12111"/>
      <c r="U12111"/>
      <c r="V12111"/>
      <c r="W12111"/>
      <c r="X12111"/>
      <c r="Y12111"/>
      <c r="Z12111"/>
    </row>
    <row r="12112" spans="3:26">
      <c r="C12112" t="s">
        <v>12874</v>
      </c>
      <c r="D12112" t="s">
        <v>0</v>
      </c>
      <c r="E12112" s="3">
        <v>10</v>
      </c>
      <c r="F12112">
        <v>100</v>
      </c>
      <c r="G12112" s="3" t="s">
        <v>1</v>
      </c>
      <c r="H12112">
        <v>0</v>
      </c>
      <c r="I12112" s="3"/>
      <c r="J12112"/>
      <c r="K12112"/>
      <c r="L12112"/>
      <c r="M12112"/>
      <c r="N12112"/>
      <c r="O12112"/>
      <c r="P12112"/>
      <c r="Q12112"/>
      <c r="R12112"/>
      <c r="S12112"/>
      <c r="T12112"/>
      <c r="U12112"/>
      <c r="V12112"/>
      <c r="W12112"/>
      <c r="X12112"/>
      <c r="Y12112"/>
      <c r="Z12112"/>
    </row>
    <row r="12113" spans="3:26">
      <c r="C12113" t="s">
        <v>12583</v>
      </c>
      <c r="D12113" t="s">
        <v>0</v>
      </c>
      <c r="E12113" s="3">
        <v>10</v>
      </c>
      <c r="F12113">
        <v>100</v>
      </c>
      <c r="G12113" s="3" t="s">
        <v>1</v>
      </c>
      <c r="H12113">
        <v>0</v>
      </c>
      <c r="I12113" s="3"/>
      <c r="J12113"/>
      <c r="K12113"/>
      <c r="L12113"/>
      <c r="M12113"/>
      <c r="N12113"/>
      <c r="O12113"/>
      <c r="P12113"/>
      <c r="Q12113"/>
      <c r="R12113"/>
      <c r="S12113"/>
      <c r="T12113"/>
      <c r="U12113"/>
      <c r="V12113"/>
      <c r="W12113"/>
      <c r="X12113"/>
      <c r="Y12113"/>
      <c r="Z12113"/>
    </row>
    <row r="12114" spans="3:26">
      <c r="C12114" t="s">
        <v>12818</v>
      </c>
      <c r="D12114" t="s">
        <v>0</v>
      </c>
      <c r="E12114" s="3">
        <v>10</v>
      </c>
      <c r="F12114">
        <v>100</v>
      </c>
      <c r="G12114" s="3" t="s">
        <v>1</v>
      </c>
      <c r="H12114">
        <v>0</v>
      </c>
      <c r="I12114" s="3"/>
      <c r="J12114"/>
      <c r="K12114"/>
      <c r="L12114"/>
      <c r="M12114"/>
      <c r="N12114"/>
      <c r="O12114"/>
      <c r="P12114"/>
      <c r="Q12114"/>
      <c r="R12114"/>
      <c r="S12114"/>
      <c r="T12114"/>
      <c r="U12114"/>
      <c r="V12114"/>
      <c r="W12114"/>
      <c r="X12114"/>
      <c r="Y12114"/>
      <c r="Z12114"/>
    </row>
    <row r="12115" spans="3:26">
      <c r="C12115" t="s">
        <v>12514</v>
      </c>
      <c r="D12115" t="s">
        <v>0</v>
      </c>
      <c r="E12115" s="3">
        <v>10</v>
      </c>
      <c r="F12115">
        <v>100</v>
      </c>
      <c r="G12115" s="3" t="s">
        <v>1</v>
      </c>
      <c r="H12115">
        <v>0</v>
      </c>
      <c r="I12115" s="3"/>
      <c r="J12115"/>
      <c r="K12115"/>
      <c r="L12115"/>
      <c r="M12115"/>
      <c r="N12115"/>
      <c r="O12115"/>
      <c r="P12115"/>
      <c r="Q12115"/>
      <c r="R12115"/>
      <c r="S12115"/>
      <c r="T12115"/>
      <c r="U12115"/>
      <c r="V12115"/>
      <c r="W12115"/>
      <c r="X12115"/>
      <c r="Y12115"/>
      <c r="Z12115"/>
    </row>
    <row r="12116" spans="3:26">
      <c r="C12116" t="s">
        <v>12358</v>
      </c>
      <c r="D12116" t="s">
        <v>0</v>
      </c>
      <c r="E12116" s="3">
        <v>10</v>
      </c>
      <c r="F12116">
        <v>100</v>
      </c>
      <c r="G12116" s="3" t="s">
        <v>1</v>
      </c>
      <c r="H12116">
        <v>0</v>
      </c>
      <c r="I12116" s="3"/>
      <c r="J12116"/>
      <c r="K12116"/>
      <c r="L12116"/>
      <c r="M12116"/>
      <c r="N12116"/>
      <c r="O12116"/>
      <c r="P12116"/>
      <c r="Q12116"/>
      <c r="R12116"/>
      <c r="S12116"/>
      <c r="T12116"/>
      <c r="U12116"/>
      <c r="V12116"/>
      <c r="W12116"/>
      <c r="X12116"/>
      <c r="Y12116"/>
      <c r="Z12116"/>
    </row>
    <row r="12117" spans="3:26">
      <c r="C12117" t="s">
        <v>12574</v>
      </c>
      <c r="D12117" t="s">
        <v>0</v>
      </c>
      <c r="E12117" s="3">
        <v>10</v>
      </c>
      <c r="F12117">
        <v>100</v>
      </c>
      <c r="G12117" s="3" t="s">
        <v>1</v>
      </c>
      <c r="H12117">
        <v>0</v>
      </c>
      <c r="I12117" s="3"/>
      <c r="J12117"/>
      <c r="K12117"/>
      <c r="L12117"/>
      <c r="M12117"/>
      <c r="N12117"/>
      <c r="O12117"/>
      <c r="P12117"/>
      <c r="Q12117"/>
      <c r="R12117"/>
      <c r="S12117"/>
      <c r="T12117"/>
      <c r="U12117"/>
      <c r="V12117"/>
      <c r="W12117"/>
      <c r="X12117"/>
      <c r="Y12117"/>
      <c r="Z12117"/>
    </row>
    <row r="12118" spans="3:26">
      <c r="C12118" t="s">
        <v>13811</v>
      </c>
      <c r="D12118" t="s">
        <v>0</v>
      </c>
      <c r="E12118" s="3">
        <v>10</v>
      </c>
      <c r="F12118">
        <v>100</v>
      </c>
      <c r="G12118" s="3" t="s">
        <v>1</v>
      </c>
      <c r="H12118">
        <v>0</v>
      </c>
      <c r="I12118" s="3"/>
      <c r="J12118"/>
      <c r="K12118"/>
      <c r="L12118"/>
      <c r="M12118"/>
      <c r="N12118"/>
      <c r="O12118"/>
      <c r="P12118"/>
      <c r="Q12118"/>
      <c r="R12118"/>
      <c r="S12118"/>
      <c r="T12118"/>
      <c r="U12118"/>
      <c r="V12118"/>
      <c r="W12118"/>
      <c r="X12118"/>
      <c r="Y12118"/>
      <c r="Z12118"/>
    </row>
    <row r="12119" spans="3:26">
      <c r="C12119" t="s">
        <v>12202</v>
      </c>
      <c r="D12119" t="s">
        <v>0</v>
      </c>
      <c r="E12119" s="3">
        <v>10</v>
      </c>
      <c r="F12119">
        <v>100</v>
      </c>
      <c r="G12119" s="3" t="s">
        <v>1</v>
      </c>
      <c r="H12119">
        <v>0</v>
      </c>
      <c r="I12119" s="3"/>
      <c r="J12119"/>
      <c r="K12119"/>
      <c r="L12119"/>
      <c r="M12119"/>
      <c r="N12119"/>
      <c r="O12119"/>
      <c r="P12119"/>
      <c r="Q12119"/>
      <c r="R12119"/>
      <c r="S12119"/>
      <c r="T12119"/>
      <c r="U12119"/>
      <c r="V12119"/>
      <c r="W12119"/>
      <c r="X12119"/>
      <c r="Y12119"/>
      <c r="Z12119"/>
    </row>
    <row r="12120" spans="3:26">
      <c r="C12120" t="s">
        <v>12363</v>
      </c>
      <c r="D12120" t="s">
        <v>0</v>
      </c>
      <c r="E12120" s="3">
        <v>10</v>
      </c>
      <c r="F12120">
        <v>100</v>
      </c>
      <c r="G12120" s="3" t="s">
        <v>1</v>
      </c>
      <c r="H12120">
        <v>0</v>
      </c>
      <c r="I12120" s="3"/>
      <c r="J12120"/>
      <c r="K12120"/>
      <c r="L12120"/>
      <c r="M12120"/>
      <c r="N12120"/>
      <c r="O12120"/>
      <c r="P12120"/>
      <c r="Q12120"/>
      <c r="R12120"/>
      <c r="S12120"/>
      <c r="T12120"/>
      <c r="U12120"/>
      <c r="V12120"/>
      <c r="W12120"/>
      <c r="X12120"/>
      <c r="Y12120"/>
      <c r="Z12120"/>
    </row>
    <row r="12121" spans="3:26">
      <c r="C12121" t="s">
        <v>13812</v>
      </c>
      <c r="D12121" t="s">
        <v>0</v>
      </c>
      <c r="E12121" s="3">
        <v>10</v>
      </c>
      <c r="F12121">
        <v>100</v>
      </c>
      <c r="G12121" s="3" t="s">
        <v>1</v>
      </c>
      <c r="H12121">
        <v>0</v>
      </c>
      <c r="I12121" s="3"/>
      <c r="J12121"/>
      <c r="K12121"/>
      <c r="L12121"/>
      <c r="M12121"/>
      <c r="N12121"/>
      <c r="O12121"/>
      <c r="P12121"/>
      <c r="Q12121"/>
      <c r="R12121"/>
      <c r="S12121"/>
      <c r="T12121"/>
      <c r="U12121"/>
      <c r="V12121"/>
      <c r="W12121"/>
      <c r="X12121"/>
      <c r="Y12121"/>
      <c r="Z12121"/>
    </row>
    <row r="12122" spans="3:26">
      <c r="C12122" t="s">
        <v>12778</v>
      </c>
      <c r="D12122" t="s">
        <v>0</v>
      </c>
      <c r="E12122" s="3">
        <v>10</v>
      </c>
      <c r="F12122">
        <v>100</v>
      </c>
      <c r="G12122" s="3" t="s">
        <v>1</v>
      </c>
      <c r="H12122">
        <v>0</v>
      </c>
      <c r="I12122" s="3"/>
      <c r="J12122"/>
      <c r="K12122"/>
      <c r="L12122"/>
      <c r="M12122"/>
      <c r="N12122"/>
      <c r="O12122"/>
      <c r="P12122"/>
      <c r="Q12122"/>
      <c r="R12122"/>
      <c r="S12122"/>
      <c r="T12122"/>
      <c r="U12122"/>
      <c r="V12122"/>
      <c r="W12122"/>
      <c r="X12122"/>
      <c r="Y12122"/>
      <c r="Z12122"/>
    </row>
    <row r="12123" spans="3:26">
      <c r="C12123" t="s">
        <v>12125</v>
      </c>
      <c r="D12123" t="s">
        <v>0</v>
      </c>
      <c r="E12123" s="3">
        <v>10</v>
      </c>
      <c r="F12123">
        <v>100</v>
      </c>
      <c r="G12123" s="3" t="s">
        <v>1</v>
      </c>
      <c r="H12123">
        <v>0</v>
      </c>
      <c r="I12123" s="3"/>
      <c r="J12123"/>
      <c r="K12123"/>
      <c r="L12123"/>
      <c r="M12123"/>
      <c r="N12123"/>
      <c r="O12123"/>
      <c r="P12123"/>
      <c r="Q12123"/>
      <c r="R12123"/>
      <c r="S12123"/>
      <c r="T12123"/>
      <c r="U12123"/>
      <c r="V12123"/>
      <c r="W12123"/>
      <c r="X12123"/>
      <c r="Y12123"/>
      <c r="Z12123"/>
    </row>
    <row r="12124" spans="3:26">
      <c r="C12124" t="s">
        <v>12367</v>
      </c>
      <c r="D12124" t="s">
        <v>0</v>
      </c>
      <c r="E12124" s="3">
        <v>10</v>
      </c>
      <c r="F12124">
        <v>100</v>
      </c>
      <c r="G12124" s="3" t="s">
        <v>1</v>
      </c>
      <c r="H12124">
        <v>0</v>
      </c>
      <c r="I12124" s="3"/>
      <c r="J12124"/>
      <c r="K12124"/>
      <c r="L12124"/>
      <c r="M12124"/>
      <c r="N12124"/>
      <c r="O12124"/>
      <c r="P12124"/>
      <c r="Q12124"/>
      <c r="R12124"/>
      <c r="S12124"/>
      <c r="T12124"/>
      <c r="U12124"/>
      <c r="V12124"/>
      <c r="W12124"/>
      <c r="X12124"/>
      <c r="Y12124"/>
      <c r="Z12124"/>
    </row>
    <row r="12125" spans="3:26">
      <c r="C12125" t="s">
        <v>12821</v>
      </c>
      <c r="D12125" t="s">
        <v>0</v>
      </c>
      <c r="E12125" s="3">
        <v>10</v>
      </c>
      <c r="F12125">
        <v>100</v>
      </c>
      <c r="G12125" s="3" t="s">
        <v>1</v>
      </c>
      <c r="H12125">
        <v>0</v>
      </c>
      <c r="I12125" s="3"/>
      <c r="J12125"/>
      <c r="K12125"/>
      <c r="L12125"/>
      <c r="M12125"/>
      <c r="N12125"/>
      <c r="O12125"/>
      <c r="P12125"/>
      <c r="Q12125"/>
      <c r="R12125"/>
      <c r="S12125"/>
      <c r="T12125"/>
      <c r="U12125"/>
      <c r="V12125"/>
      <c r="W12125"/>
      <c r="X12125"/>
      <c r="Y12125"/>
      <c r="Z12125"/>
    </row>
    <row r="12126" spans="3:26">
      <c r="C12126" t="s">
        <v>12530</v>
      </c>
      <c r="D12126" t="s">
        <v>0</v>
      </c>
      <c r="E12126" s="3">
        <v>10</v>
      </c>
      <c r="F12126">
        <v>100</v>
      </c>
      <c r="G12126" s="3" t="s">
        <v>1</v>
      </c>
      <c r="H12126">
        <v>0</v>
      </c>
      <c r="I12126" s="3"/>
      <c r="J12126"/>
      <c r="K12126"/>
      <c r="L12126"/>
      <c r="M12126"/>
      <c r="N12126"/>
      <c r="O12126"/>
      <c r="P12126"/>
      <c r="Q12126"/>
      <c r="R12126"/>
      <c r="S12126"/>
      <c r="T12126"/>
      <c r="U12126"/>
      <c r="V12126"/>
      <c r="W12126"/>
      <c r="X12126"/>
      <c r="Y12126"/>
      <c r="Z12126"/>
    </row>
    <row r="12127" spans="3:26">
      <c r="C12127" t="s">
        <v>12930</v>
      </c>
      <c r="D12127" t="s">
        <v>0</v>
      </c>
      <c r="E12127" s="3">
        <v>10</v>
      </c>
      <c r="F12127">
        <v>100</v>
      </c>
      <c r="G12127" s="3" t="s">
        <v>1</v>
      </c>
      <c r="H12127">
        <v>0</v>
      </c>
      <c r="I12127" s="3"/>
      <c r="J12127"/>
      <c r="K12127"/>
      <c r="L12127"/>
      <c r="M12127"/>
      <c r="N12127"/>
      <c r="O12127"/>
      <c r="P12127"/>
      <c r="Q12127"/>
      <c r="R12127"/>
      <c r="S12127"/>
      <c r="T12127"/>
      <c r="U12127"/>
      <c r="V12127"/>
      <c r="W12127"/>
      <c r="X12127"/>
      <c r="Y12127"/>
      <c r="Z12127"/>
    </row>
    <row r="12128" spans="3:26">
      <c r="C12128" t="s">
        <v>12107</v>
      </c>
      <c r="D12128" t="s">
        <v>0</v>
      </c>
      <c r="E12128" s="3">
        <v>10</v>
      </c>
      <c r="F12128">
        <v>100</v>
      </c>
      <c r="G12128" s="3" t="s">
        <v>1</v>
      </c>
      <c r="H12128">
        <v>0</v>
      </c>
      <c r="I12128" s="3"/>
      <c r="J12128"/>
      <c r="K12128"/>
      <c r="L12128"/>
      <c r="M12128"/>
      <c r="N12128"/>
      <c r="O12128"/>
      <c r="P12128"/>
      <c r="Q12128"/>
      <c r="R12128"/>
      <c r="S12128"/>
      <c r="T12128"/>
      <c r="U12128"/>
      <c r="V12128"/>
      <c r="W12128"/>
      <c r="X12128"/>
      <c r="Y12128"/>
      <c r="Z12128"/>
    </row>
    <row r="12129" spans="3:26">
      <c r="C12129" t="s">
        <v>12645</v>
      </c>
      <c r="D12129" t="s">
        <v>0</v>
      </c>
      <c r="E12129" s="3">
        <v>10</v>
      </c>
      <c r="F12129">
        <v>100</v>
      </c>
      <c r="G12129" s="3" t="s">
        <v>1</v>
      </c>
      <c r="H12129">
        <v>0</v>
      </c>
      <c r="I12129" s="3"/>
      <c r="J12129"/>
      <c r="K12129"/>
      <c r="L12129"/>
      <c r="M12129"/>
      <c r="N12129"/>
      <c r="O12129"/>
      <c r="P12129"/>
      <c r="Q12129"/>
      <c r="R12129"/>
      <c r="S12129"/>
      <c r="T12129"/>
      <c r="U12129"/>
      <c r="V12129"/>
      <c r="W12129"/>
      <c r="X12129"/>
      <c r="Y12129"/>
      <c r="Z12129"/>
    </row>
    <row r="12130" spans="3:26">
      <c r="C12130" t="s">
        <v>12629</v>
      </c>
      <c r="D12130" t="s">
        <v>0</v>
      </c>
      <c r="E12130" s="3">
        <v>10</v>
      </c>
      <c r="F12130">
        <v>100</v>
      </c>
      <c r="G12130" s="3" t="s">
        <v>1</v>
      </c>
      <c r="H12130">
        <v>0</v>
      </c>
      <c r="I12130" s="3"/>
      <c r="J12130"/>
      <c r="K12130"/>
      <c r="L12130"/>
      <c r="M12130"/>
      <c r="N12130"/>
      <c r="O12130"/>
      <c r="P12130"/>
      <c r="Q12130"/>
      <c r="R12130"/>
      <c r="S12130"/>
      <c r="T12130"/>
      <c r="U12130"/>
      <c r="V12130"/>
      <c r="W12130"/>
      <c r="X12130"/>
      <c r="Y12130"/>
      <c r="Z12130"/>
    </row>
    <row r="12131" spans="3:26">
      <c r="C12131" t="s">
        <v>12598</v>
      </c>
      <c r="D12131" t="s">
        <v>0</v>
      </c>
      <c r="E12131" s="3">
        <v>10</v>
      </c>
      <c r="F12131">
        <v>100</v>
      </c>
      <c r="G12131" s="3" t="s">
        <v>1</v>
      </c>
      <c r="H12131">
        <v>0</v>
      </c>
      <c r="I12131" s="3"/>
      <c r="J12131"/>
      <c r="K12131"/>
      <c r="L12131"/>
      <c r="M12131"/>
      <c r="N12131"/>
      <c r="O12131"/>
      <c r="P12131"/>
      <c r="Q12131"/>
      <c r="R12131"/>
      <c r="S12131"/>
      <c r="T12131"/>
      <c r="U12131"/>
      <c r="V12131"/>
      <c r="W12131"/>
      <c r="X12131"/>
      <c r="Y12131"/>
      <c r="Z12131"/>
    </row>
    <row r="12132" spans="3:26">
      <c r="C12132" t="s">
        <v>12468</v>
      </c>
      <c r="D12132" t="s">
        <v>0</v>
      </c>
      <c r="E12132" s="3">
        <v>10</v>
      </c>
      <c r="F12132">
        <v>100</v>
      </c>
      <c r="G12132" s="3" t="s">
        <v>1</v>
      </c>
      <c r="H12132">
        <v>0</v>
      </c>
      <c r="I12132" s="3"/>
      <c r="J12132"/>
      <c r="K12132"/>
      <c r="L12132"/>
      <c r="M12132"/>
      <c r="N12132"/>
      <c r="O12132"/>
      <c r="P12132"/>
      <c r="Q12132"/>
      <c r="R12132"/>
      <c r="S12132"/>
      <c r="T12132"/>
      <c r="U12132"/>
      <c r="V12132"/>
      <c r="W12132"/>
      <c r="X12132"/>
      <c r="Y12132"/>
      <c r="Z12132"/>
    </row>
    <row r="12133" spans="3:26">
      <c r="C12133" t="s">
        <v>12080</v>
      </c>
      <c r="D12133" t="s">
        <v>0</v>
      </c>
      <c r="E12133" s="3">
        <v>10</v>
      </c>
      <c r="F12133">
        <v>100</v>
      </c>
      <c r="G12133" s="3" t="s">
        <v>1</v>
      </c>
      <c r="H12133">
        <v>0</v>
      </c>
      <c r="I12133" s="3"/>
      <c r="J12133"/>
      <c r="K12133"/>
      <c r="L12133"/>
      <c r="M12133"/>
      <c r="N12133"/>
      <c r="O12133"/>
      <c r="P12133"/>
      <c r="Q12133"/>
      <c r="R12133"/>
      <c r="S12133"/>
      <c r="T12133"/>
      <c r="U12133"/>
      <c r="V12133"/>
      <c r="W12133"/>
      <c r="X12133"/>
      <c r="Y12133"/>
      <c r="Z12133"/>
    </row>
    <row r="12134" spans="3:26">
      <c r="C12134" t="s">
        <v>12380</v>
      </c>
      <c r="D12134" t="s">
        <v>0</v>
      </c>
      <c r="E12134" s="3">
        <v>10</v>
      </c>
      <c r="F12134">
        <v>100</v>
      </c>
      <c r="G12134" s="3" t="s">
        <v>1</v>
      </c>
      <c r="H12134">
        <v>0</v>
      </c>
      <c r="I12134" s="3"/>
      <c r="J12134"/>
      <c r="K12134"/>
      <c r="L12134"/>
      <c r="M12134"/>
      <c r="N12134"/>
      <c r="O12134"/>
      <c r="P12134"/>
      <c r="Q12134"/>
      <c r="R12134"/>
      <c r="S12134"/>
      <c r="T12134"/>
      <c r="U12134"/>
      <c r="V12134"/>
      <c r="W12134"/>
      <c r="X12134"/>
      <c r="Y12134"/>
      <c r="Z12134"/>
    </row>
    <row r="12135" spans="3:26">
      <c r="C12135" t="s">
        <v>12055</v>
      </c>
      <c r="D12135" t="s">
        <v>0</v>
      </c>
      <c r="E12135" s="3">
        <v>10</v>
      </c>
      <c r="F12135">
        <v>100</v>
      </c>
      <c r="G12135" s="3" t="s">
        <v>1</v>
      </c>
      <c r="H12135">
        <v>0</v>
      </c>
      <c r="I12135" s="3"/>
      <c r="J12135"/>
      <c r="K12135"/>
      <c r="L12135"/>
      <c r="M12135"/>
      <c r="N12135"/>
      <c r="O12135"/>
      <c r="P12135"/>
      <c r="Q12135"/>
      <c r="R12135"/>
      <c r="S12135"/>
      <c r="T12135"/>
      <c r="U12135"/>
      <c r="V12135"/>
      <c r="W12135"/>
      <c r="X12135"/>
      <c r="Y12135"/>
      <c r="Z12135"/>
    </row>
    <row r="12136" spans="3:26">
      <c r="C12136" t="s">
        <v>12842</v>
      </c>
      <c r="D12136" t="s">
        <v>0</v>
      </c>
      <c r="E12136" s="3">
        <v>10</v>
      </c>
      <c r="F12136">
        <v>100</v>
      </c>
      <c r="G12136" s="3" t="s">
        <v>1</v>
      </c>
      <c r="H12136">
        <v>0</v>
      </c>
      <c r="I12136" s="3"/>
      <c r="J12136"/>
      <c r="K12136"/>
      <c r="L12136"/>
      <c r="M12136"/>
      <c r="N12136"/>
      <c r="O12136"/>
      <c r="P12136"/>
      <c r="Q12136"/>
      <c r="R12136"/>
      <c r="S12136"/>
      <c r="T12136"/>
      <c r="U12136"/>
      <c r="V12136"/>
      <c r="W12136"/>
      <c r="X12136"/>
      <c r="Y12136"/>
      <c r="Z12136"/>
    </row>
    <row r="12137" spans="3:26">
      <c r="C12137" t="s">
        <v>12556</v>
      </c>
      <c r="D12137" t="s">
        <v>0</v>
      </c>
      <c r="E12137" s="3">
        <v>10</v>
      </c>
      <c r="F12137">
        <v>100</v>
      </c>
      <c r="G12137" s="3" t="s">
        <v>1</v>
      </c>
      <c r="H12137">
        <v>0</v>
      </c>
      <c r="I12137" s="3"/>
      <c r="J12137"/>
      <c r="K12137"/>
      <c r="L12137"/>
      <c r="M12137"/>
      <c r="N12137"/>
      <c r="O12137"/>
      <c r="P12137"/>
      <c r="Q12137"/>
      <c r="R12137"/>
      <c r="S12137"/>
      <c r="T12137"/>
      <c r="U12137"/>
      <c r="V12137"/>
      <c r="W12137"/>
      <c r="X12137"/>
      <c r="Y12137"/>
      <c r="Z12137"/>
    </row>
    <row r="12138" spans="3:26">
      <c r="C12138" t="s">
        <v>12298</v>
      </c>
      <c r="D12138" t="s">
        <v>0</v>
      </c>
      <c r="E12138" s="3">
        <v>10</v>
      </c>
      <c r="F12138">
        <v>100</v>
      </c>
      <c r="G12138" s="3" t="s">
        <v>1</v>
      </c>
      <c r="H12138">
        <v>0</v>
      </c>
      <c r="I12138" s="3"/>
      <c r="J12138"/>
      <c r="K12138"/>
      <c r="L12138"/>
      <c r="M12138"/>
      <c r="N12138"/>
      <c r="O12138"/>
      <c r="P12138"/>
      <c r="Q12138"/>
      <c r="R12138"/>
      <c r="S12138"/>
      <c r="T12138"/>
      <c r="U12138"/>
      <c r="V12138"/>
      <c r="W12138"/>
      <c r="X12138"/>
      <c r="Y12138"/>
      <c r="Z12138"/>
    </row>
    <row r="12139" spans="3:26">
      <c r="C12139" t="s">
        <v>12021</v>
      </c>
      <c r="D12139" t="s">
        <v>0</v>
      </c>
      <c r="E12139" s="3">
        <v>10</v>
      </c>
      <c r="F12139">
        <v>100</v>
      </c>
      <c r="G12139" s="3" t="s">
        <v>1</v>
      </c>
      <c r="H12139">
        <v>0</v>
      </c>
      <c r="I12139" s="3"/>
      <c r="J12139"/>
      <c r="K12139"/>
      <c r="L12139"/>
      <c r="M12139"/>
      <c r="N12139"/>
      <c r="O12139"/>
      <c r="P12139"/>
      <c r="Q12139"/>
      <c r="R12139"/>
      <c r="S12139"/>
      <c r="T12139"/>
      <c r="U12139"/>
      <c r="V12139"/>
      <c r="W12139"/>
      <c r="X12139"/>
      <c r="Y12139"/>
      <c r="Z12139"/>
    </row>
    <row r="12140" spans="3:26">
      <c r="C12140" t="s">
        <v>12780</v>
      </c>
      <c r="D12140" t="s">
        <v>0</v>
      </c>
      <c r="E12140" s="3">
        <v>10</v>
      </c>
      <c r="F12140">
        <v>100</v>
      </c>
      <c r="G12140" s="3" t="s">
        <v>1</v>
      </c>
      <c r="H12140">
        <v>0</v>
      </c>
      <c r="I12140" s="3"/>
      <c r="J12140"/>
      <c r="K12140"/>
      <c r="L12140"/>
      <c r="M12140"/>
      <c r="N12140"/>
      <c r="O12140"/>
      <c r="P12140"/>
      <c r="Q12140"/>
      <c r="R12140"/>
      <c r="S12140"/>
      <c r="T12140"/>
      <c r="U12140"/>
      <c r="V12140"/>
      <c r="W12140"/>
      <c r="X12140"/>
      <c r="Y12140"/>
      <c r="Z12140"/>
    </row>
    <row r="12141" spans="3:26">
      <c r="C12141" t="s">
        <v>13813</v>
      </c>
      <c r="D12141" t="s">
        <v>0</v>
      </c>
      <c r="E12141" s="3">
        <v>10</v>
      </c>
      <c r="F12141">
        <v>100</v>
      </c>
      <c r="G12141" s="3" t="s">
        <v>1</v>
      </c>
      <c r="H12141">
        <v>0</v>
      </c>
      <c r="I12141" s="3"/>
      <c r="J12141"/>
      <c r="K12141"/>
      <c r="L12141"/>
      <c r="M12141"/>
      <c r="N12141"/>
      <c r="O12141"/>
      <c r="P12141"/>
      <c r="Q12141"/>
      <c r="R12141"/>
      <c r="S12141"/>
      <c r="T12141"/>
      <c r="U12141"/>
      <c r="V12141"/>
      <c r="W12141"/>
      <c r="X12141"/>
      <c r="Y12141"/>
      <c r="Z12141"/>
    </row>
    <row r="12142" spans="3:26">
      <c r="C12142" t="s">
        <v>12210</v>
      </c>
      <c r="D12142" t="s">
        <v>0</v>
      </c>
      <c r="E12142" s="3">
        <v>10</v>
      </c>
      <c r="F12142">
        <v>100</v>
      </c>
      <c r="G12142" s="3" t="s">
        <v>1</v>
      </c>
      <c r="H12142">
        <v>0</v>
      </c>
      <c r="I12142" s="3"/>
      <c r="J12142"/>
      <c r="K12142"/>
      <c r="L12142"/>
      <c r="M12142"/>
      <c r="N12142"/>
      <c r="O12142"/>
      <c r="P12142"/>
      <c r="Q12142"/>
      <c r="R12142"/>
      <c r="S12142"/>
      <c r="T12142"/>
      <c r="U12142"/>
      <c r="V12142"/>
      <c r="W12142"/>
      <c r="X12142"/>
      <c r="Y12142"/>
      <c r="Z12142"/>
    </row>
    <row r="12143" spans="3:26">
      <c r="C12143" t="s">
        <v>14340</v>
      </c>
      <c r="D12143" t="s">
        <v>0</v>
      </c>
      <c r="E12143" s="3">
        <v>10</v>
      </c>
      <c r="F12143">
        <v>100</v>
      </c>
      <c r="G12143" s="3" t="s">
        <v>1</v>
      </c>
      <c r="H12143">
        <v>0</v>
      </c>
      <c r="I12143" s="3"/>
      <c r="J12143"/>
      <c r="K12143"/>
      <c r="L12143"/>
      <c r="M12143"/>
      <c r="N12143"/>
      <c r="O12143"/>
      <c r="P12143"/>
      <c r="Q12143"/>
      <c r="R12143"/>
      <c r="S12143"/>
      <c r="T12143"/>
      <c r="U12143"/>
      <c r="V12143"/>
      <c r="W12143"/>
      <c r="X12143"/>
      <c r="Y12143"/>
      <c r="Z12143"/>
    </row>
    <row r="12144" spans="3:26">
      <c r="C12144" t="s">
        <v>12135</v>
      </c>
      <c r="D12144" t="s">
        <v>0</v>
      </c>
      <c r="E12144" s="3">
        <v>10</v>
      </c>
      <c r="F12144">
        <v>100</v>
      </c>
      <c r="G12144" s="3" t="s">
        <v>1</v>
      </c>
      <c r="H12144">
        <v>0</v>
      </c>
      <c r="I12144" s="3"/>
      <c r="J12144"/>
      <c r="K12144"/>
      <c r="L12144"/>
      <c r="M12144"/>
      <c r="N12144"/>
      <c r="O12144"/>
      <c r="P12144"/>
      <c r="Q12144"/>
      <c r="R12144"/>
      <c r="S12144"/>
      <c r="T12144"/>
      <c r="U12144"/>
      <c r="V12144"/>
      <c r="W12144"/>
      <c r="X12144"/>
      <c r="Y12144"/>
      <c r="Z12144"/>
    </row>
    <row r="12145" spans="3:26">
      <c r="C12145" t="s">
        <v>12666</v>
      </c>
      <c r="D12145" t="s">
        <v>0</v>
      </c>
      <c r="E12145" s="3">
        <v>10</v>
      </c>
      <c r="F12145">
        <v>100</v>
      </c>
      <c r="G12145" s="3" t="s">
        <v>1</v>
      </c>
      <c r="H12145">
        <v>0</v>
      </c>
      <c r="I12145" s="3"/>
      <c r="J12145"/>
      <c r="K12145"/>
      <c r="L12145"/>
      <c r="M12145"/>
      <c r="N12145"/>
      <c r="O12145"/>
      <c r="P12145"/>
      <c r="Q12145"/>
      <c r="R12145"/>
      <c r="S12145"/>
      <c r="T12145"/>
      <c r="U12145"/>
      <c r="V12145"/>
      <c r="W12145"/>
      <c r="X12145"/>
      <c r="Y12145"/>
      <c r="Z12145"/>
    </row>
    <row r="12146" spans="3:26">
      <c r="C12146" t="s">
        <v>12688</v>
      </c>
      <c r="D12146" t="s">
        <v>0</v>
      </c>
      <c r="E12146" s="3">
        <v>10</v>
      </c>
      <c r="F12146">
        <v>100</v>
      </c>
      <c r="G12146" s="3" t="s">
        <v>1</v>
      </c>
      <c r="H12146">
        <v>0</v>
      </c>
      <c r="I12146" s="3"/>
      <c r="J12146"/>
      <c r="K12146"/>
      <c r="L12146"/>
      <c r="M12146"/>
      <c r="N12146"/>
      <c r="O12146"/>
      <c r="P12146"/>
      <c r="Q12146"/>
      <c r="R12146"/>
      <c r="S12146"/>
      <c r="T12146"/>
      <c r="U12146"/>
      <c r="V12146"/>
      <c r="W12146"/>
      <c r="X12146"/>
      <c r="Y12146"/>
      <c r="Z12146"/>
    </row>
    <row r="12147" spans="3:26">
      <c r="C12147" t="s">
        <v>14341</v>
      </c>
      <c r="D12147" t="s">
        <v>0</v>
      </c>
      <c r="E12147" s="3">
        <v>10</v>
      </c>
      <c r="F12147">
        <v>100</v>
      </c>
      <c r="G12147" s="3" t="s">
        <v>1</v>
      </c>
      <c r="H12147">
        <v>0</v>
      </c>
      <c r="I12147" s="3"/>
      <c r="J12147"/>
      <c r="K12147"/>
      <c r="L12147"/>
      <c r="M12147"/>
      <c r="N12147"/>
      <c r="O12147"/>
      <c r="P12147"/>
      <c r="Q12147"/>
      <c r="R12147"/>
      <c r="S12147"/>
      <c r="T12147"/>
      <c r="U12147"/>
      <c r="V12147"/>
      <c r="W12147"/>
      <c r="X12147"/>
      <c r="Y12147"/>
      <c r="Z12147"/>
    </row>
    <row r="12148" spans="3:26">
      <c r="C12148" t="s">
        <v>12171</v>
      </c>
      <c r="D12148" t="s">
        <v>0</v>
      </c>
      <c r="E12148" s="3">
        <v>10</v>
      </c>
      <c r="F12148">
        <v>100</v>
      </c>
      <c r="G12148" s="3" t="s">
        <v>1</v>
      </c>
      <c r="H12148">
        <v>0</v>
      </c>
      <c r="I12148" s="3"/>
      <c r="J12148"/>
      <c r="K12148"/>
      <c r="L12148"/>
      <c r="M12148"/>
      <c r="N12148"/>
      <c r="O12148"/>
      <c r="P12148"/>
      <c r="Q12148"/>
      <c r="R12148"/>
      <c r="S12148"/>
      <c r="T12148"/>
      <c r="U12148"/>
      <c r="V12148"/>
      <c r="W12148"/>
      <c r="X12148"/>
      <c r="Y12148"/>
      <c r="Z12148"/>
    </row>
    <row r="12149" spans="3:26">
      <c r="C12149" t="s">
        <v>12178</v>
      </c>
      <c r="D12149" t="s">
        <v>0</v>
      </c>
      <c r="E12149" s="3">
        <v>10</v>
      </c>
      <c r="F12149">
        <v>100</v>
      </c>
      <c r="G12149" s="3" t="s">
        <v>1</v>
      </c>
      <c r="H12149">
        <v>0</v>
      </c>
      <c r="I12149" s="3"/>
      <c r="J12149"/>
      <c r="K12149"/>
      <c r="L12149"/>
      <c r="M12149"/>
      <c r="N12149"/>
      <c r="O12149"/>
      <c r="P12149"/>
      <c r="Q12149"/>
      <c r="R12149"/>
      <c r="S12149"/>
      <c r="T12149"/>
      <c r="U12149"/>
      <c r="V12149"/>
      <c r="W12149"/>
      <c r="X12149"/>
      <c r="Y12149"/>
      <c r="Z12149"/>
    </row>
    <row r="12150" spans="3:26">
      <c r="C12150" t="s">
        <v>12249</v>
      </c>
      <c r="D12150" t="s">
        <v>0</v>
      </c>
      <c r="E12150" s="3">
        <v>10</v>
      </c>
      <c r="F12150">
        <v>100</v>
      </c>
      <c r="G12150" s="3" t="s">
        <v>1</v>
      </c>
      <c r="H12150">
        <v>0</v>
      </c>
      <c r="I12150" s="3"/>
      <c r="J12150"/>
      <c r="K12150"/>
      <c r="L12150"/>
      <c r="M12150"/>
      <c r="N12150"/>
      <c r="O12150"/>
      <c r="P12150"/>
      <c r="Q12150"/>
      <c r="R12150"/>
      <c r="S12150"/>
      <c r="T12150"/>
      <c r="U12150"/>
      <c r="V12150"/>
      <c r="W12150"/>
      <c r="X12150"/>
      <c r="Y12150"/>
      <c r="Z12150"/>
    </row>
    <row r="12151" spans="3:26">
      <c r="C12151" t="s">
        <v>12324</v>
      </c>
      <c r="D12151" t="s">
        <v>0</v>
      </c>
      <c r="E12151" s="3">
        <v>10</v>
      </c>
      <c r="F12151">
        <v>100</v>
      </c>
      <c r="G12151" s="3" t="s">
        <v>1</v>
      </c>
      <c r="H12151">
        <v>0</v>
      </c>
      <c r="I12151" s="3"/>
      <c r="J12151"/>
      <c r="K12151"/>
      <c r="L12151"/>
      <c r="M12151"/>
      <c r="N12151"/>
      <c r="O12151"/>
      <c r="P12151"/>
      <c r="Q12151"/>
      <c r="R12151"/>
      <c r="S12151"/>
      <c r="T12151"/>
      <c r="U12151"/>
      <c r="V12151"/>
      <c r="W12151"/>
      <c r="X12151"/>
      <c r="Y12151"/>
      <c r="Z12151"/>
    </row>
    <row r="12152" spans="3:26">
      <c r="C12152" t="s">
        <v>12116</v>
      </c>
      <c r="D12152" t="s">
        <v>0</v>
      </c>
      <c r="E12152" s="3">
        <v>10</v>
      </c>
      <c r="F12152">
        <v>100</v>
      </c>
      <c r="G12152" s="3" t="s">
        <v>1</v>
      </c>
      <c r="H12152">
        <v>0</v>
      </c>
      <c r="I12152" s="3"/>
      <c r="J12152"/>
      <c r="K12152"/>
      <c r="L12152"/>
      <c r="M12152"/>
      <c r="N12152"/>
      <c r="O12152"/>
      <c r="P12152"/>
      <c r="Q12152"/>
      <c r="R12152"/>
      <c r="S12152"/>
      <c r="T12152"/>
      <c r="U12152"/>
      <c r="V12152"/>
      <c r="W12152"/>
      <c r="X12152"/>
      <c r="Y12152"/>
      <c r="Z12152"/>
    </row>
    <row r="12153" spans="3:26">
      <c r="C12153" t="s">
        <v>12330</v>
      </c>
      <c r="D12153" t="s">
        <v>0</v>
      </c>
      <c r="E12153" s="3">
        <v>10</v>
      </c>
      <c r="F12153">
        <v>100</v>
      </c>
      <c r="G12153" s="3" t="s">
        <v>1</v>
      </c>
      <c r="H12153">
        <v>0</v>
      </c>
      <c r="I12153" s="3"/>
      <c r="J12153"/>
      <c r="K12153"/>
      <c r="L12153"/>
      <c r="M12153"/>
      <c r="N12153"/>
      <c r="O12153"/>
      <c r="P12153"/>
      <c r="Q12153"/>
      <c r="R12153"/>
      <c r="S12153"/>
      <c r="T12153"/>
      <c r="U12153"/>
      <c r="V12153"/>
      <c r="W12153"/>
      <c r="X12153"/>
      <c r="Y12153"/>
      <c r="Z12153"/>
    </row>
    <row r="12154" spans="3:26">
      <c r="C12154" t="s">
        <v>12138</v>
      </c>
      <c r="D12154" t="s">
        <v>0</v>
      </c>
      <c r="E12154" s="3">
        <v>10</v>
      </c>
      <c r="F12154">
        <v>100</v>
      </c>
      <c r="G12154" s="3" t="s">
        <v>1</v>
      </c>
      <c r="H12154">
        <v>0</v>
      </c>
      <c r="I12154" s="3"/>
      <c r="J12154"/>
      <c r="K12154"/>
      <c r="L12154"/>
      <c r="M12154"/>
      <c r="N12154"/>
      <c r="O12154"/>
      <c r="P12154"/>
      <c r="Q12154"/>
      <c r="R12154"/>
      <c r="S12154"/>
      <c r="T12154"/>
      <c r="U12154"/>
      <c r="V12154"/>
      <c r="W12154"/>
      <c r="X12154"/>
      <c r="Y12154"/>
      <c r="Z12154"/>
    </row>
    <row r="12155" spans="3:26">
      <c r="C12155" t="s">
        <v>12327</v>
      </c>
      <c r="D12155" t="s">
        <v>0</v>
      </c>
      <c r="E12155" s="3">
        <v>10</v>
      </c>
      <c r="F12155">
        <v>100</v>
      </c>
      <c r="G12155" s="3" t="s">
        <v>1</v>
      </c>
      <c r="H12155">
        <v>0</v>
      </c>
      <c r="I12155" s="3"/>
      <c r="J12155"/>
      <c r="K12155"/>
      <c r="L12155"/>
      <c r="M12155"/>
      <c r="N12155"/>
      <c r="O12155"/>
      <c r="P12155"/>
      <c r="Q12155"/>
      <c r="R12155"/>
      <c r="S12155"/>
      <c r="T12155"/>
      <c r="U12155"/>
      <c r="V12155"/>
      <c r="W12155"/>
      <c r="X12155"/>
      <c r="Y12155"/>
      <c r="Z12155"/>
    </row>
    <row r="12156" spans="3:26">
      <c r="C12156" t="s">
        <v>12227</v>
      </c>
      <c r="D12156" t="s">
        <v>0</v>
      </c>
      <c r="E12156" s="3">
        <v>10</v>
      </c>
      <c r="F12156">
        <v>100</v>
      </c>
      <c r="G12156" s="3" t="s">
        <v>1</v>
      </c>
      <c r="H12156">
        <v>0</v>
      </c>
      <c r="I12156" s="3"/>
      <c r="J12156"/>
      <c r="K12156"/>
      <c r="L12156"/>
      <c r="M12156"/>
      <c r="N12156"/>
      <c r="O12156"/>
      <c r="P12156"/>
      <c r="Q12156"/>
      <c r="R12156"/>
      <c r="S12156"/>
      <c r="T12156"/>
      <c r="U12156"/>
      <c r="V12156"/>
      <c r="W12156"/>
      <c r="X12156"/>
      <c r="Y12156"/>
      <c r="Z12156"/>
    </row>
    <row r="12157" spans="3:26">
      <c r="C12157" t="s">
        <v>12262</v>
      </c>
      <c r="D12157" t="s">
        <v>0</v>
      </c>
      <c r="E12157" s="3">
        <v>10</v>
      </c>
      <c r="F12157">
        <v>100</v>
      </c>
      <c r="G12157" s="3" t="s">
        <v>1</v>
      </c>
      <c r="H12157">
        <v>0</v>
      </c>
      <c r="I12157" s="3"/>
      <c r="J12157"/>
      <c r="K12157"/>
      <c r="L12157"/>
      <c r="M12157"/>
      <c r="N12157"/>
      <c r="O12157"/>
      <c r="P12157"/>
      <c r="Q12157"/>
      <c r="R12157"/>
      <c r="S12157"/>
      <c r="T12157"/>
      <c r="U12157"/>
      <c r="V12157"/>
      <c r="W12157"/>
      <c r="X12157"/>
      <c r="Y12157"/>
      <c r="Z12157"/>
    </row>
    <row r="12158" spans="3:26">
      <c r="C12158" t="s">
        <v>12063</v>
      </c>
      <c r="D12158" t="s">
        <v>0</v>
      </c>
      <c r="E12158" s="3">
        <v>10</v>
      </c>
      <c r="F12158">
        <v>100</v>
      </c>
      <c r="G12158" s="3" t="s">
        <v>1</v>
      </c>
      <c r="H12158">
        <v>0</v>
      </c>
      <c r="I12158" s="3"/>
      <c r="J12158"/>
      <c r="K12158"/>
      <c r="L12158"/>
      <c r="M12158"/>
      <c r="N12158"/>
      <c r="O12158"/>
      <c r="P12158"/>
      <c r="Q12158"/>
      <c r="R12158"/>
      <c r="S12158"/>
      <c r="T12158"/>
      <c r="U12158"/>
      <c r="V12158"/>
      <c r="W12158"/>
      <c r="X12158"/>
      <c r="Y12158"/>
      <c r="Z12158"/>
    </row>
    <row r="12159" spans="3:26">
      <c r="C12159" t="s">
        <v>12139</v>
      </c>
      <c r="D12159" t="s">
        <v>0</v>
      </c>
      <c r="E12159" s="3">
        <v>10</v>
      </c>
      <c r="F12159">
        <v>100</v>
      </c>
      <c r="G12159" s="3" t="s">
        <v>1</v>
      </c>
      <c r="H12159">
        <v>0</v>
      </c>
      <c r="I12159" s="3"/>
      <c r="J12159"/>
      <c r="K12159"/>
      <c r="L12159"/>
      <c r="M12159"/>
      <c r="N12159"/>
      <c r="O12159"/>
      <c r="P12159"/>
      <c r="Q12159"/>
      <c r="R12159"/>
      <c r="S12159"/>
      <c r="T12159"/>
      <c r="U12159"/>
      <c r="V12159"/>
      <c r="W12159"/>
      <c r="X12159"/>
      <c r="Y12159"/>
      <c r="Z12159"/>
    </row>
    <row r="12160" spans="3:26">
      <c r="C12160" t="s">
        <v>12309</v>
      </c>
      <c r="D12160" t="s">
        <v>0</v>
      </c>
      <c r="E12160" s="3">
        <v>10</v>
      </c>
      <c r="F12160">
        <v>100</v>
      </c>
      <c r="G12160" s="3" t="s">
        <v>1</v>
      </c>
      <c r="H12160">
        <v>0</v>
      </c>
      <c r="I12160" s="3"/>
      <c r="J12160"/>
      <c r="K12160"/>
      <c r="L12160"/>
      <c r="M12160"/>
      <c r="N12160"/>
      <c r="O12160"/>
      <c r="P12160"/>
      <c r="Q12160"/>
      <c r="R12160"/>
      <c r="S12160"/>
      <c r="T12160"/>
      <c r="U12160"/>
      <c r="V12160"/>
      <c r="W12160"/>
      <c r="X12160"/>
      <c r="Y12160"/>
      <c r="Z12160"/>
    </row>
    <row r="12161" spans="3:26">
      <c r="C12161" t="s">
        <v>12024</v>
      </c>
      <c r="D12161" t="s">
        <v>0</v>
      </c>
      <c r="E12161" s="3">
        <v>10</v>
      </c>
      <c r="F12161">
        <v>100</v>
      </c>
      <c r="G12161" s="3" t="s">
        <v>1</v>
      </c>
      <c r="H12161">
        <v>0</v>
      </c>
      <c r="I12161" s="3"/>
      <c r="J12161"/>
      <c r="K12161"/>
      <c r="L12161"/>
      <c r="M12161"/>
      <c r="N12161"/>
      <c r="O12161"/>
      <c r="P12161"/>
      <c r="Q12161"/>
      <c r="R12161"/>
      <c r="S12161"/>
      <c r="T12161"/>
      <c r="U12161"/>
      <c r="V12161"/>
      <c r="W12161"/>
      <c r="X12161"/>
      <c r="Y12161"/>
      <c r="Z12161"/>
    </row>
    <row r="12162" spans="3:26">
      <c r="C12162" t="s">
        <v>12243</v>
      </c>
      <c r="D12162" t="s">
        <v>0</v>
      </c>
      <c r="E12162" s="3">
        <v>10</v>
      </c>
      <c r="F12162">
        <v>100</v>
      </c>
      <c r="G12162" s="3" t="s">
        <v>1</v>
      </c>
      <c r="H12162">
        <v>0</v>
      </c>
      <c r="I12162" s="3"/>
      <c r="J12162"/>
      <c r="K12162"/>
      <c r="L12162"/>
      <c r="M12162"/>
      <c r="N12162"/>
      <c r="O12162"/>
      <c r="P12162"/>
      <c r="Q12162"/>
      <c r="R12162"/>
      <c r="S12162"/>
      <c r="T12162"/>
      <c r="U12162"/>
      <c r="V12162"/>
      <c r="W12162"/>
      <c r="X12162"/>
      <c r="Y12162"/>
      <c r="Z12162"/>
    </row>
    <row r="12163" spans="3:26">
      <c r="C12163" t="s">
        <v>13172</v>
      </c>
      <c r="D12163" t="s">
        <v>0</v>
      </c>
      <c r="E12163" s="3">
        <v>10</v>
      </c>
      <c r="F12163">
        <v>100</v>
      </c>
      <c r="G12163" s="3" t="s">
        <v>1</v>
      </c>
      <c r="H12163">
        <v>0</v>
      </c>
      <c r="I12163" s="3"/>
      <c r="J12163"/>
      <c r="K12163"/>
      <c r="L12163"/>
      <c r="M12163"/>
      <c r="N12163"/>
      <c r="O12163"/>
      <c r="P12163"/>
      <c r="Q12163"/>
      <c r="R12163"/>
      <c r="S12163"/>
      <c r="T12163"/>
      <c r="U12163"/>
      <c r="V12163"/>
      <c r="W12163"/>
      <c r="X12163"/>
      <c r="Y12163"/>
      <c r="Z12163"/>
    </row>
    <row r="12164" spans="3:26">
      <c r="C12164" t="s">
        <v>12283</v>
      </c>
      <c r="D12164" t="s">
        <v>0</v>
      </c>
      <c r="E12164" s="3">
        <v>10</v>
      </c>
      <c r="F12164">
        <v>100</v>
      </c>
      <c r="G12164" s="3" t="s">
        <v>1</v>
      </c>
      <c r="H12164">
        <v>0</v>
      </c>
      <c r="I12164" s="3"/>
      <c r="J12164"/>
      <c r="K12164"/>
      <c r="L12164"/>
      <c r="M12164"/>
      <c r="N12164"/>
      <c r="O12164"/>
      <c r="P12164"/>
      <c r="Q12164"/>
      <c r="R12164"/>
      <c r="S12164"/>
      <c r="T12164"/>
      <c r="U12164"/>
      <c r="V12164"/>
      <c r="W12164"/>
      <c r="X12164"/>
      <c r="Y12164"/>
      <c r="Z12164"/>
    </row>
    <row r="12165" spans="3:26">
      <c r="C12165" t="s">
        <v>12195</v>
      </c>
      <c r="D12165" t="s">
        <v>0</v>
      </c>
      <c r="E12165" s="3">
        <v>10</v>
      </c>
      <c r="F12165">
        <v>100</v>
      </c>
      <c r="G12165" s="3" t="s">
        <v>1</v>
      </c>
      <c r="H12165">
        <v>0</v>
      </c>
      <c r="I12165" s="3"/>
      <c r="J12165"/>
      <c r="K12165"/>
      <c r="L12165"/>
      <c r="M12165"/>
      <c r="N12165"/>
      <c r="O12165"/>
      <c r="P12165"/>
      <c r="Q12165"/>
      <c r="R12165"/>
      <c r="S12165"/>
      <c r="T12165"/>
      <c r="U12165"/>
      <c r="V12165"/>
      <c r="W12165"/>
      <c r="X12165"/>
      <c r="Y12165"/>
      <c r="Z12165"/>
    </row>
    <row r="12166" spans="3:26">
      <c r="C12166" t="s">
        <v>12083</v>
      </c>
      <c r="D12166" t="s">
        <v>0</v>
      </c>
      <c r="E12166" s="3">
        <v>10</v>
      </c>
      <c r="F12166">
        <v>100</v>
      </c>
      <c r="G12166" s="3" t="s">
        <v>1</v>
      </c>
      <c r="H12166">
        <v>0</v>
      </c>
      <c r="I12166" s="3"/>
      <c r="J12166"/>
      <c r="K12166"/>
      <c r="L12166"/>
      <c r="M12166"/>
      <c r="N12166"/>
      <c r="O12166"/>
      <c r="P12166"/>
      <c r="Q12166"/>
      <c r="R12166"/>
      <c r="S12166"/>
      <c r="T12166"/>
      <c r="U12166"/>
      <c r="V12166"/>
      <c r="W12166"/>
      <c r="X12166"/>
      <c r="Y12166"/>
      <c r="Z12166"/>
    </row>
    <row r="12167" spans="3:26">
      <c r="C12167" t="s">
        <v>12342</v>
      </c>
      <c r="D12167" t="s">
        <v>0</v>
      </c>
      <c r="E12167" s="3">
        <v>10</v>
      </c>
      <c r="F12167">
        <v>100</v>
      </c>
      <c r="G12167" s="3" t="s">
        <v>1</v>
      </c>
      <c r="H12167">
        <v>0</v>
      </c>
      <c r="I12167" s="3"/>
      <c r="J12167"/>
      <c r="K12167"/>
      <c r="L12167"/>
      <c r="M12167"/>
      <c r="N12167"/>
      <c r="O12167"/>
      <c r="P12167"/>
      <c r="Q12167"/>
      <c r="R12167"/>
      <c r="S12167"/>
      <c r="T12167"/>
      <c r="U12167"/>
      <c r="V12167"/>
      <c r="W12167"/>
      <c r="X12167"/>
      <c r="Y12167"/>
      <c r="Z12167"/>
    </row>
    <row r="12168" spans="3:26">
      <c r="C12168" t="s">
        <v>12325</v>
      </c>
      <c r="D12168" t="s">
        <v>0</v>
      </c>
      <c r="E12168" s="3">
        <v>10</v>
      </c>
      <c r="F12168">
        <v>100</v>
      </c>
      <c r="G12168" s="3" t="s">
        <v>1</v>
      </c>
      <c r="H12168">
        <v>0</v>
      </c>
      <c r="I12168" s="3"/>
      <c r="J12168"/>
      <c r="K12168"/>
      <c r="L12168"/>
      <c r="M12168"/>
      <c r="N12168"/>
      <c r="O12168"/>
      <c r="P12168"/>
      <c r="Q12168"/>
      <c r="R12168"/>
      <c r="S12168"/>
      <c r="T12168"/>
      <c r="U12168"/>
      <c r="V12168"/>
      <c r="W12168"/>
      <c r="X12168"/>
      <c r="Y12168"/>
      <c r="Z12168"/>
    </row>
    <row r="12169" spans="3:26">
      <c r="C12169" t="s">
        <v>12047</v>
      </c>
      <c r="D12169" t="s">
        <v>0</v>
      </c>
      <c r="E12169" s="3">
        <v>10</v>
      </c>
      <c r="F12169">
        <v>100</v>
      </c>
      <c r="G12169" s="3" t="s">
        <v>1</v>
      </c>
      <c r="H12169">
        <v>0</v>
      </c>
      <c r="I12169" s="3"/>
      <c r="J12169"/>
      <c r="K12169"/>
      <c r="L12169"/>
      <c r="M12169"/>
      <c r="N12169"/>
      <c r="O12169"/>
      <c r="P12169"/>
      <c r="Q12169"/>
      <c r="R12169"/>
      <c r="S12169"/>
      <c r="T12169"/>
      <c r="U12169"/>
      <c r="V12169"/>
      <c r="W12169"/>
      <c r="X12169"/>
      <c r="Y12169"/>
      <c r="Z12169"/>
    </row>
    <row r="12170" spans="3:26">
      <c r="C12170" t="s">
        <v>13158</v>
      </c>
      <c r="D12170" t="s">
        <v>0</v>
      </c>
      <c r="E12170" s="3">
        <v>10</v>
      </c>
      <c r="F12170">
        <v>100</v>
      </c>
      <c r="G12170" s="3" t="s">
        <v>1</v>
      </c>
      <c r="H12170">
        <v>0</v>
      </c>
      <c r="I12170" s="3"/>
      <c r="J12170"/>
      <c r="K12170"/>
      <c r="L12170"/>
      <c r="M12170"/>
      <c r="N12170"/>
      <c r="O12170"/>
      <c r="P12170"/>
      <c r="Q12170"/>
      <c r="R12170"/>
      <c r="S12170"/>
      <c r="T12170"/>
      <c r="U12170"/>
      <c r="V12170"/>
      <c r="W12170"/>
      <c r="X12170"/>
      <c r="Y12170"/>
      <c r="Z12170"/>
    </row>
    <row r="12171" spans="3:26">
      <c r="C12171" t="s">
        <v>12335</v>
      </c>
      <c r="D12171" t="s">
        <v>0</v>
      </c>
      <c r="E12171" s="3">
        <v>10</v>
      </c>
      <c r="F12171">
        <v>100</v>
      </c>
      <c r="G12171" s="3" t="s">
        <v>1</v>
      </c>
      <c r="H12171">
        <v>0</v>
      </c>
      <c r="I12171" s="3"/>
      <c r="J12171"/>
      <c r="K12171"/>
      <c r="L12171"/>
      <c r="M12171"/>
      <c r="N12171"/>
      <c r="O12171"/>
      <c r="P12171"/>
      <c r="Q12171"/>
      <c r="R12171"/>
      <c r="S12171"/>
      <c r="T12171"/>
      <c r="U12171"/>
      <c r="V12171"/>
      <c r="W12171"/>
      <c r="X12171"/>
      <c r="Y12171"/>
      <c r="Z12171"/>
    </row>
    <row r="12172" spans="3:26">
      <c r="C12172" t="s">
        <v>12233</v>
      </c>
      <c r="D12172" t="s">
        <v>0</v>
      </c>
      <c r="E12172" s="3">
        <v>10</v>
      </c>
      <c r="F12172">
        <v>100</v>
      </c>
      <c r="G12172" s="3" t="s">
        <v>1</v>
      </c>
      <c r="H12172">
        <v>0</v>
      </c>
      <c r="I12172" s="3"/>
      <c r="J12172"/>
      <c r="K12172"/>
      <c r="L12172"/>
      <c r="M12172"/>
      <c r="N12172"/>
      <c r="O12172"/>
      <c r="P12172"/>
      <c r="Q12172"/>
      <c r="R12172"/>
      <c r="S12172"/>
      <c r="T12172"/>
      <c r="U12172"/>
      <c r="V12172"/>
      <c r="W12172"/>
      <c r="X12172"/>
      <c r="Y12172"/>
      <c r="Z12172"/>
    </row>
    <row r="12173" spans="3:26">
      <c r="C12173" t="s">
        <v>12049</v>
      </c>
      <c r="D12173" t="s">
        <v>0</v>
      </c>
      <c r="E12173" s="3">
        <v>10</v>
      </c>
      <c r="F12173">
        <v>100</v>
      </c>
      <c r="G12173" s="3" t="s">
        <v>1</v>
      </c>
      <c r="H12173">
        <v>0</v>
      </c>
      <c r="I12173" s="3"/>
      <c r="J12173"/>
      <c r="K12173"/>
      <c r="L12173"/>
      <c r="M12173"/>
      <c r="N12173"/>
      <c r="O12173"/>
      <c r="P12173"/>
      <c r="Q12173"/>
      <c r="R12173"/>
      <c r="S12173"/>
      <c r="T12173"/>
      <c r="U12173"/>
      <c r="V12173"/>
      <c r="W12173"/>
      <c r="X12173"/>
      <c r="Y12173"/>
      <c r="Z12173"/>
    </row>
    <row r="12174" spans="3:26">
      <c r="C12174" t="s">
        <v>12240</v>
      </c>
      <c r="D12174" t="s">
        <v>0</v>
      </c>
      <c r="E12174" s="3">
        <v>10</v>
      </c>
      <c r="F12174">
        <v>100</v>
      </c>
      <c r="G12174" s="3" t="s">
        <v>1</v>
      </c>
      <c r="H12174">
        <v>0</v>
      </c>
      <c r="I12174" s="3"/>
      <c r="J12174"/>
      <c r="K12174"/>
      <c r="L12174"/>
      <c r="M12174"/>
      <c r="N12174"/>
      <c r="O12174"/>
      <c r="P12174"/>
      <c r="Q12174"/>
      <c r="R12174"/>
      <c r="S12174"/>
      <c r="T12174"/>
      <c r="U12174"/>
      <c r="V12174"/>
      <c r="W12174"/>
      <c r="X12174"/>
      <c r="Y12174"/>
      <c r="Z12174"/>
    </row>
    <row r="12175" spans="3:26">
      <c r="C12175" t="s">
        <v>12091</v>
      </c>
      <c r="D12175" t="s">
        <v>0</v>
      </c>
      <c r="E12175" s="3">
        <v>10</v>
      </c>
      <c r="F12175">
        <v>100</v>
      </c>
      <c r="G12175" s="3" t="s">
        <v>1</v>
      </c>
      <c r="H12175">
        <v>0</v>
      </c>
      <c r="I12175" s="3"/>
      <c r="J12175"/>
      <c r="K12175"/>
      <c r="L12175"/>
      <c r="M12175"/>
      <c r="N12175"/>
      <c r="O12175"/>
      <c r="P12175"/>
      <c r="Q12175"/>
      <c r="R12175"/>
      <c r="S12175"/>
      <c r="T12175"/>
      <c r="U12175"/>
      <c r="V12175"/>
      <c r="W12175"/>
      <c r="X12175"/>
      <c r="Y12175"/>
      <c r="Z12175"/>
    </row>
    <row r="12176" spans="3:26">
      <c r="C12176" t="s">
        <v>13159</v>
      </c>
      <c r="D12176" t="s">
        <v>0</v>
      </c>
      <c r="E12176" s="3">
        <v>10</v>
      </c>
      <c r="F12176">
        <v>100</v>
      </c>
      <c r="G12176" s="3" t="s">
        <v>1</v>
      </c>
      <c r="H12176">
        <v>0</v>
      </c>
      <c r="I12176" s="3"/>
      <c r="J12176"/>
      <c r="K12176"/>
      <c r="L12176"/>
      <c r="M12176"/>
      <c r="N12176"/>
      <c r="O12176"/>
      <c r="P12176"/>
      <c r="Q12176"/>
      <c r="R12176"/>
      <c r="S12176"/>
      <c r="T12176"/>
      <c r="U12176"/>
      <c r="V12176"/>
      <c r="W12176"/>
      <c r="X12176"/>
      <c r="Y12176"/>
      <c r="Z12176"/>
    </row>
    <row r="12177" spans="3:26">
      <c r="C12177" t="s">
        <v>12204</v>
      </c>
      <c r="D12177" t="s">
        <v>0</v>
      </c>
      <c r="E12177" s="3">
        <v>10</v>
      </c>
      <c r="F12177">
        <v>100</v>
      </c>
      <c r="G12177" s="3" t="s">
        <v>1</v>
      </c>
      <c r="H12177">
        <v>0</v>
      </c>
      <c r="I12177" s="3"/>
      <c r="J12177"/>
      <c r="K12177"/>
      <c r="L12177"/>
      <c r="M12177"/>
      <c r="N12177"/>
      <c r="O12177"/>
      <c r="P12177"/>
      <c r="Q12177"/>
      <c r="R12177"/>
      <c r="S12177"/>
      <c r="T12177"/>
      <c r="U12177"/>
      <c r="V12177"/>
      <c r="W12177"/>
      <c r="X12177"/>
      <c r="Y12177"/>
      <c r="Z12177"/>
    </row>
    <row r="12178" spans="3:26">
      <c r="C12178" t="s">
        <v>12266</v>
      </c>
      <c r="D12178" t="s">
        <v>0</v>
      </c>
      <c r="E12178" s="3">
        <v>10</v>
      </c>
      <c r="F12178">
        <v>100</v>
      </c>
      <c r="G12178" s="3" t="s">
        <v>1</v>
      </c>
      <c r="H12178">
        <v>0</v>
      </c>
      <c r="I12178" s="3"/>
      <c r="J12178"/>
      <c r="K12178"/>
      <c r="L12178"/>
      <c r="M12178"/>
      <c r="N12178"/>
      <c r="O12178"/>
      <c r="P12178"/>
      <c r="Q12178"/>
      <c r="R12178"/>
      <c r="S12178"/>
      <c r="T12178"/>
      <c r="U12178"/>
      <c r="V12178"/>
      <c r="W12178"/>
      <c r="X12178"/>
      <c r="Y12178"/>
      <c r="Z12178"/>
    </row>
    <row r="12179" spans="3:26">
      <c r="C12179" t="s">
        <v>13174</v>
      </c>
      <c r="D12179" t="s">
        <v>0</v>
      </c>
      <c r="E12179" s="3">
        <v>10</v>
      </c>
      <c r="F12179">
        <v>100</v>
      </c>
      <c r="G12179" s="3" t="s">
        <v>1</v>
      </c>
      <c r="H12179">
        <v>0</v>
      </c>
      <c r="I12179" s="3"/>
      <c r="J12179"/>
      <c r="K12179"/>
      <c r="L12179"/>
      <c r="M12179"/>
      <c r="N12179"/>
      <c r="O12179"/>
      <c r="P12179"/>
      <c r="Q12179"/>
      <c r="R12179"/>
      <c r="S12179"/>
      <c r="T12179"/>
      <c r="U12179"/>
      <c r="V12179"/>
      <c r="W12179"/>
      <c r="X12179"/>
      <c r="Y12179"/>
      <c r="Z12179"/>
    </row>
    <row r="12180" spans="3:26">
      <c r="C12180" t="s">
        <v>13175</v>
      </c>
      <c r="D12180" t="s">
        <v>0</v>
      </c>
      <c r="E12180" s="3">
        <v>10</v>
      </c>
      <c r="F12180">
        <v>100</v>
      </c>
      <c r="G12180" s="3" t="s">
        <v>1</v>
      </c>
      <c r="H12180">
        <v>0</v>
      </c>
      <c r="I12180" s="3"/>
      <c r="J12180"/>
      <c r="K12180"/>
      <c r="L12180"/>
      <c r="M12180"/>
      <c r="N12180"/>
      <c r="O12180"/>
      <c r="P12180"/>
      <c r="Q12180"/>
      <c r="R12180"/>
      <c r="S12180"/>
      <c r="T12180"/>
      <c r="U12180"/>
      <c r="V12180"/>
      <c r="W12180"/>
      <c r="X12180"/>
      <c r="Y12180"/>
      <c r="Z12180"/>
    </row>
    <row r="12181" spans="3:26">
      <c r="C12181" t="s">
        <v>12074</v>
      </c>
      <c r="D12181" t="s">
        <v>0</v>
      </c>
      <c r="E12181" s="3">
        <v>10</v>
      </c>
      <c r="F12181">
        <v>100</v>
      </c>
      <c r="G12181" s="3" t="s">
        <v>1</v>
      </c>
      <c r="H12181">
        <v>0</v>
      </c>
      <c r="I12181" s="3"/>
      <c r="J12181"/>
      <c r="K12181"/>
      <c r="L12181"/>
      <c r="M12181"/>
      <c r="N12181"/>
      <c r="O12181"/>
      <c r="P12181"/>
      <c r="Q12181"/>
      <c r="R12181"/>
      <c r="S12181"/>
      <c r="T12181"/>
      <c r="U12181"/>
      <c r="V12181"/>
      <c r="W12181"/>
      <c r="X12181"/>
      <c r="Y12181"/>
      <c r="Z12181"/>
    </row>
    <row r="12182" spans="3:26">
      <c r="C12182" t="s">
        <v>12355</v>
      </c>
      <c r="D12182" t="s">
        <v>0</v>
      </c>
      <c r="E12182" s="3">
        <v>10</v>
      </c>
      <c r="F12182">
        <v>100</v>
      </c>
      <c r="G12182" s="3" t="s">
        <v>1</v>
      </c>
      <c r="H12182">
        <v>0</v>
      </c>
      <c r="I12182" s="3"/>
      <c r="J12182"/>
      <c r="K12182"/>
      <c r="L12182"/>
      <c r="M12182"/>
      <c r="N12182"/>
      <c r="O12182"/>
      <c r="P12182"/>
      <c r="Q12182"/>
      <c r="R12182"/>
      <c r="S12182"/>
      <c r="T12182"/>
      <c r="U12182"/>
      <c r="V12182"/>
      <c r="W12182"/>
      <c r="X12182"/>
      <c r="Y12182"/>
      <c r="Z12182"/>
    </row>
    <row r="12183" spans="3:26">
      <c r="C12183" t="s">
        <v>12086</v>
      </c>
      <c r="D12183" t="s">
        <v>0</v>
      </c>
      <c r="E12183" s="3">
        <v>10</v>
      </c>
      <c r="F12183">
        <v>100</v>
      </c>
      <c r="G12183" s="3" t="s">
        <v>1</v>
      </c>
      <c r="H12183">
        <v>0</v>
      </c>
      <c r="I12183" s="3"/>
      <c r="J12183"/>
      <c r="K12183"/>
      <c r="L12183"/>
      <c r="M12183"/>
      <c r="N12183"/>
      <c r="O12183"/>
      <c r="P12183"/>
      <c r="Q12183"/>
      <c r="R12183"/>
      <c r="S12183"/>
      <c r="T12183"/>
      <c r="U12183"/>
      <c r="V12183"/>
      <c r="W12183"/>
      <c r="X12183"/>
      <c r="Y12183"/>
      <c r="Z12183"/>
    </row>
    <row r="12184" spans="3:26">
      <c r="C12184" t="s">
        <v>13165</v>
      </c>
      <c r="D12184" t="s">
        <v>0</v>
      </c>
      <c r="E12184" s="3">
        <v>10</v>
      </c>
      <c r="F12184">
        <v>100</v>
      </c>
      <c r="G12184" s="3" t="s">
        <v>1</v>
      </c>
      <c r="H12184">
        <v>0</v>
      </c>
      <c r="I12184" s="3"/>
      <c r="J12184"/>
      <c r="K12184"/>
      <c r="L12184"/>
      <c r="M12184"/>
      <c r="N12184"/>
      <c r="O12184"/>
      <c r="P12184"/>
      <c r="Q12184"/>
      <c r="R12184"/>
      <c r="S12184"/>
      <c r="T12184"/>
      <c r="U12184"/>
      <c r="V12184"/>
      <c r="W12184"/>
      <c r="X12184"/>
      <c r="Y12184"/>
      <c r="Z12184"/>
    </row>
    <row r="12185" spans="3:26">
      <c r="C12185" t="s">
        <v>12126</v>
      </c>
      <c r="D12185" t="s">
        <v>0</v>
      </c>
      <c r="E12185" s="3">
        <v>10</v>
      </c>
      <c r="F12185">
        <v>100</v>
      </c>
      <c r="G12185" s="3" t="s">
        <v>1</v>
      </c>
      <c r="H12185">
        <v>0</v>
      </c>
      <c r="I12185" s="3"/>
      <c r="J12185"/>
      <c r="K12185"/>
      <c r="L12185"/>
      <c r="M12185"/>
      <c r="N12185"/>
      <c r="O12185"/>
      <c r="P12185"/>
      <c r="Q12185"/>
      <c r="R12185"/>
      <c r="S12185"/>
      <c r="T12185"/>
      <c r="U12185"/>
      <c r="V12185"/>
      <c r="W12185"/>
      <c r="X12185"/>
      <c r="Y12185"/>
      <c r="Z12185"/>
    </row>
    <row r="12186" spans="3:26">
      <c r="C12186" t="s">
        <v>13171</v>
      </c>
      <c r="D12186" t="s">
        <v>0</v>
      </c>
      <c r="E12186" s="3">
        <v>10</v>
      </c>
      <c r="F12186">
        <v>100</v>
      </c>
      <c r="G12186" s="3" t="s">
        <v>1</v>
      </c>
      <c r="H12186">
        <v>0</v>
      </c>
      <c r="I12186" s="3"/>
      <c r="J12186"/>
      <c r="K12186"/>
      <c r="L12186"/>
      <c r="M12186"/>
      <c r="N12186"/>
      <c r="O12186"/>
      <c r="P12186"/>
      <c r="Q12186"/>
      <c r="R12186"/>
      <c r="S12186"/>
      <c r="T12186"/>
      <c r="U12186"/>
      <c r="V12186"/>
      <c r="W12186"/>
      <c r="X12186"/>
      <c r="Y12186"/>
      <c r="Z12186"/>
    </row>
    <row r="12187" spans="3:26">
      <c r="C12187" t="s">
        <v>13161</v>
      </c>
      <c r="D12187" t="s">
        <v>0</v>
      </c>
      <c r="E12187" s="3">
        <v>10</v>
      </c>
      <c r="F12187">
        <v>100</v>
      </c>
      <c r="G12187" s="3" t="s">
        <v>1</v>
      </c>
      <c r="H12187">
        <v>0</v>
      </c>
      <c r="I12187" s="3"/>
      <c r="J12187"/>
      <c r="K12187"/>
      <c r="L12187"/>
      <c r="M12187"/>
      <c r="N12187"/>
      <c r="O12187"/>
      <c r="P12187"/>
      <c r="Q12187"/>
      <c r="R12187"/>
      <c r="S12187"/>
      <c r="T12187"/>
      <c r="U12187"/>
      <c r="V12187"/>
      <c r="W12187"/>
      <c r="X12187"/>
      <c r="Y12187"/>
      <c r="Z12187"/>
    </row>
    <row r="12188" spans="3:26">
      <c r="C12188" t="s">
        <v>13162</v>
      </c>
      <c r="D12188" t="s">
        <v>0</v>
      </c>
      <c r="E12188" s="3">
        <v>10</v>
      </c>
      <c r="F12188">
        <v>100</v>
      </c>
      <c r="G12188" s="3" t="s">
        <v>1</v>
      </c>
      <c r="H12188">
        <v>0</v>
      </c>
      <c r="I12188" s="3"/>
      <c r="J12188"/>
      <c r="K12188"/>
      <c r="L12188"/>
      <c r="M12188"/>
      <c r="N12188"/>
      <c r="O12188"/>
      <c r="P12188"/>
      <c r="Q12188"/>
      <c r="R12188"/>
      <c r="S12188"/>
      <c r="T12188"/>
      <c r="U12188"/>
      <c r="V12188"/>
      <c r="W12188"/>
      <c r="X12188"/>
      <c r="Y12188"/>
      <c r="Z12188"/>
    </row>
    <row r="12189" spans="3:26">
      <c r="C12189" t="s">
        <v>13170</v>
      </c>
      <c r="D12189" t="s">
        <v>0</v>
      </c>
      <c r="E12189" s="3">
        <v>10</v>
      </c>
      <c r="F12189">
        <v>100</v>
      </c>
      <c r="G12189" s="3" t="s">
        <v>1</v>
      </c>
      <c r="H12189">
        <v>0</v>
      </c>
      <c r="I12189" s="3"/>
      <c r="J12189"/>
      <c r="K12189"/>
      <c r="L12189"/>
      <c r="M12189"/>
      <c r="N12189"/>
      <c r="O12189"/>
      <c r="P12189"/>
      <c r="Q12189"/>
      <c r="R12189"/>
      <c r="S12189"/>
      <c r="T12189"/>
      <c r="U12189"/>
      <c r="V12189"/>
      <c r="W12189"/>
      <c r="X12189"/>
      <c r="Y12189"/>
      <c r="Z12189"/>
    </row>
    <row r="12190" spans="3:26">
      <c r="C12190" t="s">
        <v>12038</v>
      </c>
      <c r="D12190" t="s">
        <v>0</v>
      </c>
      <c r="E12190" s="3">
        <v>10</v>
      </c>
      <c r="F12190">
        <v>100</v>
      </c>
      <c r="G12190" s="3" t="s">
        <v>1</v>
      </c>
      <c r="H12190">
        <v>0</v>
      </c>
      <c r="I12190" s="3"/>
      <c r="J12190"/>
      <c r="K12190"/>
      <c r="L12190"/>
      <c r="M12190"/>
      <c r="N12190"/>
      <c r="O12190"/>
      <c r="P12190"/>
      <c r="Q12190"/>
      <c r="R12190"/>
      <c r="S12190"/>
      <c r="T12190"/>
      <c r="U12190"/>
      <c r="V12190"/>
      <c r="W12190"/>
      <c r="X12190"/>
      <c r="Y12190"/>
      <c r="Z12190"/>
    </row>
    <row r="12191" spans="3:26">
      <c r="C12191" t="s">
        <v>12231</v>
      </c>
      <c r="D12191" t="s">
        <v>0</v>
      </c>
      <c r="E12191" s="3">
        <v>10</v>
      </c>
      <c r="F12191">
        <v>100</v>
      </c>
      <c r="G12191" s="3" t="s">
        <v>1</v>
      </c>
      <c r="H12191">
        <v>0</v>
      </c>
      <c r="I12191" s="3"/>
      <c r="J12191"/>
      <c r="K12191"/>
      <c r="L12191"/>
      <c r="M12191"/>
      <c r="N12191"/>
      <c r="O12191"/>
      <c r="P12191"/>
      <c r="Q12191"/>
      <c r="R12191"/>
      <c r="S12191"/>
      <c r="T12191"/>
      <c r="U12191"/>
      <c r="V12191"/>
      <c r="W12191"/>
      <c r="X12191"/>
      <c r="Y12191"/>
      <c r="Z12191"/>
    </row>
    <row r="12192" spans="3:26">
      <c r="C12192" t="s">
        <v>12194</v>
      </c>
      <c r="D12192" t="s">
        <v>0</v>
      </c>
      <c r="E12192" s="3">
        <v>10</v>
      </c>
      <c r="F12192">
        <v>100</v>
      </c>
      <c r="G12192" s="3" t="s">
        <v>1</v>
      </c>
      <c r="H12192">
        <v>0</v>
      </c>
      <c r="I12192" s="3"/>
      <c r="J12192"/>
      <c r="K12192"/>
      <c r="L12192"/>
      <c r="M12192"/>
      <c r="N12192"/>
      <c r="O12192"/>
      <c r="P12192"/>
      <c r="Q12192"/>
      <c r="R12192"/>
      <c r="S12192"/>
      <c r="T12192"/>
      <c r="U12192"/>
      <c r="V12192"/>
      <c r="W12192"/>
      <c r="X12192"/>
      <c r="Y12192"/>
      <c r="Z12192"/>
    </row>
    <row r="12193" spans="3:26">
      <c r="C12193" t="s">
        <v>13168</v>
      </c>
      <c r="D12193" t="s">
        <v>0</v>
      </c>
      <c r="E12193" s="3">
        <v>10</v>
      </c>
      <c r="F12193">
        <v>100</v>
      </c>
      <c r="G12193" s="3" t="s">
        <v>1</v>
      </c>
      <c r="H12193">
        <v>0</v>
      </c>
      <c r="I12193" s="3"/>
      <c r="J12193"/>
      <c r="K12193"/>
      <c r="L12193"/>
      <c r="M12193"/>
      <c r="N12193"/>
      <c r="O12193"/>
      <c r="P12193"/>
      <c r="Q12193"/>
      <c r="R12193"/>
      <c r="S12193"/>
      <c r="T12193"/>
      <c r="U12193"/>
      <c r="V12193"/>
      <c r="W12193"/>
      <c r="X12193"/>
      <c r="Y12193"/>
      <c r="Z12193"/>
    </row>
    <row r="12194" spans="3:26">
      <c r="C12194" t="s">
        <v>12124</v>
      </c>
      <c r="D12194" t="s">
        <v>0</v>
      </c>
      <c r="E12194" s="3">
        <v>10</v>
      </c>
      <c r="F12194">
        <v>100</v>
      </c>
      <c r="G12194" s="3" t="s">
        <v>1</v>
      </c>
      <c r="H12194">
        <v>0</v>
      </c>
      <c r="I12194" s="3"/>
      <c r="J12194"/>
      <c r="K12194"/>
      <c r="L12194"/>
      <c r="M12194"/>
      <c r="N12194"/>
      <c r="O12194"/>
      <c r="P12194"/>
      <c r="Q12194"/>
      <c r="R12194"/>
      <c r="S12194"/>
      <c r="T12194"/>
      <c r="U12194"/>
      <c r="V12194"/>
      <c r="W12194"/>
      <c r="X12194"/>
      <c r="Y12194"/>
      <c r="Z12194"/>
    </row>
    <row r="12195" spans="3:26">
      <c r="C12195" t="s">
        <v>13169</v>
      </c>
      <c r="D12195" t="s">
        <v>0</v>
      </c>
      <c r="E12195" s="3">
        <v>10</v>
      </c>
      <c r="F12195">
        <v>100</v>
      </c>
      <c r="G12195" s="3" t="s">
        <v>1</v>
      </c>
      <c r="H12195">
        <v>0</v>
      </c>
      <c r="I12195" s="3"/>
      <c r="J12195"/>
      <c r="K12195"/>
      <c r="L12195"/>
      <c r="M12195"/>
      <c r="N12195"/>
      <c r="O12195"/>
      <c r="P12195"/>
      <c r="Q12195"/>
      <c r="R12195"/>
      <c r="S12195"/>
      <c r="T12195"/>
      <c r="U12195"/>
      <c r="V12195"/>
      <c r="W12195"/>
      <c r="X12195"/>
      <c r="Y12195"/>
      <c r="Z12195"/>
    </row>
    <row r="12196" spans="3:26">
      <c r="C12196" t="s">
        <v>13160</v>
      </c>
      <c r="D12196" t="s">
        <v>0</v>
      </c>
      <c r="E12196" s="3">
        <v>10</v>
      </c>
      <c r="F12196">
        <v>100</v>
      </c>
      <c r="G12196" s="3" t="s">
        <v>1</v>
      </c>
      <c r="H12196">
        <v>0</v>
      </c>
      <c r="I12196" s="3"/>
      <c r="J12196"/>
      <c r="K12196"/>
      <c r="L12196"/>
      <c r="M12196"/>
      <c r="N12196"/>
      <c r="O12196"/>
      <c r="P12196"/>
      <c r="Q12196"/>
      <c r="R12196"/>
      <c r="S12196"/>
      <c r="T12196"/>
      <c r="U12196"/>
      <c r="V12196"/>
      <c r="W12196"/>
      <c r="X12196"/>
      <c r="Y12196"/>
      <c r="Z12196"/>
    </row>
    <row r="12197" spans="3:26">
      <c r="C12197" t="s">
        <v>12169</v>
      </c>
      <c r="D12197" t="s">
        <v>0</v>
      </c>
      <c r="E12197" s="3">
        <v>10</v>
      </c>
      <c r="F12197">
        <v>100</v>
      </c>
      <c r="G12197" s="3" t="s">
        <v>1</v>
      </c>
      <c r="H12197">
        <v>0</v>
      </c>
      <c r="I12197" s="3"/>
      <c r="J12197"/>
      <c r="K12197"/>
      <c r="L12197"/>
      <c r="M12197"/>
      <c r="N12197"/>
      <c r="O12197"/>
      <c r="P12197"/>
      <c r="Q12197"/>
      <c r="R12197"/>
      <c r="S12197"/>
      <c r="T12197"/>
      <c r="U12197"/>
      <c r="V12197"/>
      <c r="W12197"/>
      <c r="X12197"/>
      <c r="Y12197"/>
      <c r="Z12197"/>
    </row>
    <row r="12198" spans="3:26">
      <c r="C12198" t="s">
        <v>12193</v>
      </c>
      <c r="D12198" t="s">
        <v>0</v>
      </c>
      <c r="E12198" s="3">
        <v>10</v>
      </c>
      <c r="F12198">
        <v>100</v>
      </c>
      <c r="G12198" s="3" t="s">
        <v>1</v>
      </c>
      <c r="H12198">
        <v>0</v>
      </c>
      <c r="I12198" s="3"/>
      <c r="J12198"/>
      <c r="K12198"/>
      <c r="L12198"/>
      <c r="M12198"/>
      <c r="N12198"/>
      <c r="O12198"/>
      <c r="P12198"/>
      <c r="Q12198"/>
      <c r="R12198"/>
      <c r="S12198"/>
      <c r="T12198"/>
      <c r="U12198"/>
      <c r="V12198"/>
      <c r="W12198"/>
      <c r="X12198"/>
      <c r="Y12198"/>
      <c r="Z12198"/>
    </row>
    <row r="12199" spans="3:26">
      <c r="C12199" t="s">
        <v>12145</v>
      </c>
      <c r="D12199" t="s">
        <v>0</v>
      </c>
      <c r="E12199" s="3">
        <v>10</v>
      </c>
      <c r="F12199">
        <v>100</v>
      </c>
      <c r="G12199" s="3" t="s">
        <v>1</v>
      </c>
      <c r="H12199">
        <v>0</v>
      </c>
      <c r="I12199" s="3"/>
      <c r="J12199"/>
      <c r="K12199"/>
      <c r="L12199"/>
      <c r="M12199"/>
      <c r="N12199"/>
      <c r="O12199"/>
      <c r="P12199"/>
      <c r="Q12199"/>
      <c r="R12199"/>
      <c r="S12199"/>
      <c r="T12199"/>
      <c r="U12199"/>
      <c r="V12199"/>
      <c r="W12199"/>
      <c r="X12199"/>
      <c r="Y12199"/>
      <c r="Z12199"/>
    </row>
    <row r="12200" spans="3:26">
      <c r="C12200" t="s">
        <v>12315</v>
      </c>
      <c r="D12200" t="s">
        <v>0</v>
      </c>
      <c r="E12200" s="3">
        <v>10</v>
      </c>
      <c r="F12200">
        <v>100</v>
      </c>
      <c r="G12200" s="3" t="s">
        <v>1</v>
      </c>
      <c r="H12200">
        <v>0</v>
      </c>
      <c r="I12200" s="3"/>
      <c r="J12200"/>
      <c r="K12200"/>
      <c r="L12200"/>
      <c r="M12200"/>
      <c r="N12200"/>
      <c r="O12200"/>
      <c r="P12200"/>
      <c r="Q12200"/>
      <c r="R12200"/>
      <c r="S12200"/>
      <c r="T12200"/>
      <c r="U12200"/>
      <c r="V12200"/>
      <c r="W12200"/>
      <c r="X12200"/>
      <c r="Y12200"/>
      <c r="Z12200"/>
    </row>
    <row r="12201" spans="3:26">
      <c r="C12201" t="s">
        <v>12218</v>
      </c>
      <c r="D12201" t="s">
        <v>0</v>
      </c>
      <c r="E12201" s="3">
        <v>10</v>
      </c>
      <c r="F12201">
        <v>100</v>
      </c>
      <c r="G12201" s="3" t="s">
        <v>1</v>
      </c>
      <c r="H12201">
        <v>0</v>
      </c>
      <c r="I12201" s="3"/>
      <c r="J12201"/>
      <c r="K12201"/>
      <c r="L12201"/>
      <c r="M12201"/>
      <c r="N12201"/>
      <c r="O12201"/>
      <c r="P12201"/>
      <c r="Q12201"/>
      <c r="R12201"/>
      <c r="S12201"/>
      <c r="T12201"/>
      <c r="U12201"/>
      <c r="V12201"/>
      <c r="W12201"/>
      <c r="X12201"/>
      <c r="Y12201"/>
      <c r="Z12201"/>
    </row>
    <row r="12202" spans="3:26">
      <c r="C12202" t="s">
        <v>12109</v>
      </c>
      <c r="D12202" t="s">
        <v>0</v>
      </c>
      <c r="E12202" s="3">
        <v>10</v>
      </c>
      <c r="F12202">
        <v>100</v>
      </c>
      <c r="G12202" s="3" t="s">
        <v>1</v>
      </c>
      <c r="H12202">
        <v>0</v>
      </c>
      <c r="I12202" s="3"/>
      <c r="J12202"/>
      <c r="K12202"/>
      <c r="L12202"/>
      <c r="M12202"/>
      <c r="N12202"/>
      <c r="O12202"/>
      <c r="P12202"/>
      <c r="Q12202"/>
      <c r="R12202"/>
      <c r="S12202"/>
      <c r="T12202"/>
      <c r="U12202"/>
      <c r="V12202"/>
      <c r="W12202"/>
      <c r="X12202"/>
      <c r="Y12202"/>
      <c r="Z12202"/>
    </row>
    <row r="12203" spans="3:26">
      <c r="C12203" t="s">
        <v>13178</v>
      </c>
      <c r="D12203" t="s">
        <v>0</v>
      </c>
      <c r="E12203" s="3">
        <v>10</v>
      </c>
      <c r="F12203">
        <v>100</v>
      </c>
      <c r="G12203" s="3" t="s">
        <v>1</v>
      </c>
      <c r="H12203">
        <v>0</v>
      </c>
      <c r="I12203" s="3"/>
      <c r="J12203"/>
      <c r="K12203"/>
      <c r="L12203"/>
      <c r="M12203"/>
      <c r="N12203"/>
      <c r="O12203"/>
      <c r="P12203"/>
      <c r="Q12203"/>
      <c r="R12203"/>
      <c r="S12203"/>
      <c r="T12203"/>
      <c r="U12203"/>
      <c r="V12203"/>
      <c r="W12203"/>
      <c r="X12203"/>
      <c r="Y12203"/>
      <c r="Z12203"/>
    </row>
    <row r="12204" spans="3:26">
      <c r="C12204" t="s">
        <v>12175</v>
      </c>
      <c r="D12204" t="s">
        <v>0</v>
      </c>
      <c r="E12204" s="3">
        <v>10</v>
      </c>
      <c r="F12204">
        <v>100</v>
      </c>
      <c r="G12204" s="3" t="s">
        <v>1</v>
      </c>
      <c r="H12204">
        <v>0</v>
      </c>
      <c r="I12204" s="3"/>
      <c r="J12204"/>
      <c r="K12204"/>
      <c r="L12204"/>
      <c r="M12204"/>
      <c r="N12204"/>
      <c r="O12204"/>
      <c r="P12204"/>
      <c r="Q12204"/>
      <c r="R12204"/>
      <c r="S12204"/>
      <c r="T12204"/>
      <c r="U12204"/>
      <c r="V12204"/>
      <c r="W12204"/>
      <c r="X12204"/>
      <c r="Y12204"/>
      <c r="Z12204"/>
    </row>
    <row r="12205" spans="3:26">
      <c r="C12205" t="s">
        <v>12236</v>
      </c>
      <c r="D12205" t="s">
        <v>0</v>
      </c>
      <c r="E12205" s="3">
        <v>10</v>
      </c>
      <c r="F12205">
        <v>100</v>
      </c>
      <c r="G12205" s="3" t="s">
        <v>1</v>
      </c>
      <c r="H12205">
        <v>0</v>
      </c>
      <c r="I12205" s="3"/>
      <c r="J12205"/>
      <c r="K12205"/>
      <c r="L12205"/>
      <c r="M12205"/>
      <c r="N12205"/>
      <c r="O12205"/>
      <c r="P12205"/>
      <c r="Q12205"/>
      <c r="R12205"/>
      <c r="S12205"/>
      <c r="T12205"/>
      <c r="U12205"/>
      <c r="V12205"/>
      <c r="W12205"/>
      <c r="X12205"/>
      <c r="Y12205"/>
      <c r="Z12205"/>
    </row>
    <row r="12206" spans="3:26">
      <c r="C12206" t="s">
        <v>12359</v>
      </c>
      <c r="D12206" t="s">
        <v>0</v>
      </c>
      <c r="E12206" s="3">
        <v>10</v>
      </c>
      <c r="F12206">
        <v>100</v>
      </c>
      <c r="G12206" s="3" t="s">
        <v>1</v>
      </c>
      <c r="H12206">
        <v>0</v>
      </c>
      <c r="I12206" s="3"/>
      <c r="J12206"/>
      <c r="K12206"/>
      <c r="L12206"/>
      <c r="M12206"/>
      <c r="N12206"/>
      <c r="O12206"/>
      <c r="P12206"/>
      <c r="Q12206"/>
      <c r="R12206"/>
      <c r="S12206"/>
      <c r="T12206"/>
      <c r="U12206"/>
      <c r="V12206"/>
      <c r="W12206"/>
      <c r="X12206"/>
      <c r="Y12206"/>
      <c r="Z12206"/>
    </row>
    <row r="12207" spans="3:26">
      <c r="C12207" t="s">
        <v>12027</v>
      </c>
      <c r="D12207" t="s">
        <v>0</v>
      </c>
      <c r="E12207" s="3">
        <v>10</v>
      </c>
      <c r="F12207">
        <v>100</v>
      </c>
      <c r="G12207" s="3" t="s">
        <v>1</v>
      </c>
      <c r="H12207">
        <v>0</v>
      </c>
      <c r="I12207" s="3"/>
      <c r="J12207"/>
      <c r="K12207"/>
      <c r="L12207"/>
      <c r="M12207"/>
      <c r="N12207"/>
      <c r="O12207"/>
      <c r="P12207"/>
      <c r="Q12207"/>
      <c r="R12207"/>
      <c r="S12207"/>
      <c r="T12207"/>
      <c r="U12207"/>
      <c r="V12207"/>
      <c r="W12207"/>
      <c r="X12207"/>
      <c r="Y12207"/>
      <c r="Z12207"/>
    </row>
    <row r="12208" spans="3:26">
      <c r="C12208" t="s">
        <v>12272</v>
      </c>
      <c r="D12208" t="s">
        <v>0</v>
      </c>
      <c r="E12208" s="3">
        <v>10</v>
      </c>
      <c r="F12208">
        <v>100</v>
      </c>
      <c r="G12208" s="3" t="s">
        <v>1</v>
      </c>
      <c r="H12208">
        <v>0</v>
      </c>
      <c r="I12208" s="3"/>
      <c r="J12208"/>
      <c r="K12208"/>
      <c r="L12208"/>
      <c r="M12208"/>
      <c r="N12208"/>
      <c r="O12208"/>
      <c r="P12208"/>
      <c r="Q12208"/>
      <c r="R12208"/>
      <c r="S12208"/>
      <c r="T12208"/>
      <c r="U12208"/>
      <c r="V12208"/>
      <c r="W12208"/>
      <c r="X12208"/>
      <c r="Y12208"/>
      <c r="Z12208"/>
    </row>
    <row r="12209" spans="3:26">
      <c r="C12209" t="s">
        <v>12215</v>
      </c>
      <c r="D12209" t="s">
        <v>0</v>
      </c>
      <c r="E12209" s="3">
        <v>10</v>
      </c>
      <c r="F12209">
        <v>100</v>
      </c>
      <c r="G12209" s="3" t="s">
        <v>1</v>
      </c>
      <c r="H12209">
        <v>0</v>
      </c>
      <c r="I12209" s="3"/>
      <c r="J12209"/>
      <c r="K12209"/>
      <c r="L12209"/>
      <c r="M12209"/>
      <c r="N12209"/>
      <c r="O12209"/>
      <c r="P12209"/>
      <c r="Q12209"/>
      <c r="R12209"/>
      <c r="S12209"/>
      <c r="T12209"/>
      <c r="U12209"/>
      <c r="V12209"/>
      <c r="W12209"/>
      <c r="X12209"/>
      <c r="Y12209"/>
      <c r="Z12209"/>
    </row>
    <row r="12210" spans="3:26">
      <c r="C12210" t="s">
        <v>12017</v>
      </c>
      <c r="D12210" t="s">
        <v>0</v>
      </c>
      <c r="E12210" s="3">
        <v>10</v>
      </c>
      <c r="F12210">
        <v>100</v>
      </c>
      <c r="G12210" s="3" t="s">
        <v>1</v>
      </c>
      <c r="H12210">
        <v>0</v>
      </c>
      <c r="I12210" s="3"/>
      <c r="J12210"/>
      <c r="K12210"/>
      <c r="L12210"/>
      <c r="M12210"/>
      <c r="N12210"/>
      <c r="O12210"/>
      <c r="P12210"/>
      <c r="Q12210"/>
      <c r="R12210"/>
      <c r="S12210"/>
      <c r="T12210"/>
      <c r="U12210"/>
      <c r="V12210"/>
      <c r="W12210"/>
      <c r="X12210"/>
      <c r="Y12210"/>
      <c r="Z12210"/>
    </row>
    <row r="12211" spans="3:26">
      <c r="C12211" t="s">
        <v>12302</v>
      </c>
      <c r="D12211" t="s">
        <v>0</v>
      </c>
      <c r="E12211" s="3">
        <v>10</v>
      </c>
      <c r="F12211">
        <v>100</v>
      </c>
      <c r="G12211" s="3" t="s">
        <v>1</v>
      </c>
      <c r="H12211">
        <v>0</v>
      </c>
      <c r="I12211" s="3"/>
      <c r="J12211"/>
      <c r="K12211"/>
      <c r="L12211"/>
      <c r="M12211"/>
      <c r="N12211"/>
      <c r="O12211"/>
      <c r="P12211"/>
      <c r="Q12211"/>
      <c r="R12211"/>
      <c r="S12211"/>
      <c r="T12211"/>
      <c r="U12211"/>
      <c r="V12211"/>
      <c r="W12211"/>
      <c r="X12211"/>
      <c r="Y12211"/>
      <c r="Z12211"/>
    </row>
    <row r="12212" spans="3:26">
      <c r="C12212" t="s">
        <v>12151</v>
      </c>
      <c r="D12212" t="s">
        <v>0</v>
      </c>
      <c r="E12212" s="3">
        <v>10</v>
      </c>
      <c r="F12212">
        <v>100</v>
      </c>
      <c r="G12212" s="3" t="s">
        <v>1</v>
      </c>
      <c r="H12212">
        <v>0</v>
      </c>
      <c r="I12212" s="3"/>
      <c r="J12212"/>
      <c r="K12212"/>
      <c r="L12212"/>
      <c r="M12212"/>
      <c r="N12212"/>
      <c r="O12212"/>
      <c r="P12212"/>
      <c r="Q12212"/>
      <c r="R12212"/>
      <c r="S12212"/>
      <c r="T12212"/>
      <c r="U12212"/>
      <c r="V12212"/>
      <c r="W12212"/>
      <c r="X12212"/>
      <c r="Y12212"/>
      <c r="Z12212"/>
    </row>
    <row r="12213" spans="3:26">
      <c r="C12213" t="s">
        <v>12131</v>
      </c>
      <c r="D12213" t="s">
        <v>0</v>
      </c>
      <c r="E12213" s="3">
        <v>10</v>
      </c>
      <c r="F12213">
        <v>100</v>
      </c>
      <c r="G12213" s="3" t="s">
        <v>1</v>
      </c>
      <c r="H12213">
        <v>0</v>
      </c>
      <c r="I12213" s="3"/>
      <c r="J12213"/>
      <c r="K12213"/>
      <c r="L12213"/>
      <c r="M12213"/>
      <c r="N12213"/>
      <c r="O12213"/>
      <c r="P12213"/>
      <c r="Q12213"/>
      <c r="R12213"/>
      <c r="S12213"/>
      <c r="T12213"/>
      <c r="U12213"/>
      <c r="V12213"/>
      <c r="W12213"/>
      <c r="X12213"/>
      <c r="Y12213"/>
      <c r="Z12213"/>
    </row>
    <row r="12214" spans="3:26">
      <c r="C12214" t="s">
        <v>12265</v>
      </c>
      <c r="D12214" t="s">
        <v>0</v>
      </c>
      <c r="E12214" s="3">
        <v>10</v>
      </c>
      <c r="F12214">
        <v>100</v>
      </c>
      <c r="G12214" s="3" t="s">
        <v>1</v>
      </c>
      <c r="H12214">
        <v>0</v>
      </c>
      <c r="I12214" s="3"/>
      <c r="J12214"/>
      <c r="K12214"/>
      <c r="L12214"/>
      <c r="M12214"/>
      <c r="N12214"/>
      <c r="O12214"/>
      <c r="P12214"/>
      <c r="Q12214"/>
      <c r="R12214"/>
      <c r="S12214"/>
      <c r="T12214"/>
      <c r="U12214"/>
      <c r="V12214"/>
      <c r="W12214"/>
      <c r="X12214"/>
      <c r="Y12214"/>
      <c r="Z12214"/>
    </row>
    <row r="12215" spans="3:26">
      <c r="C12215" t="s">
        <v>12144</v>
      </c>
      <c r="D12215" t="s">
        <v>0</v>
      </c>
      <c r="E12215" s="3">
        <v>10</v>
      </c>
      <c r="F12215">
        <v>100</v>
      </c>
      <c r="G12215" s="3" t="s">
        <v>1</v>
      </c>
      <c r="H12215">
        <v>0</v>
      </c>
      <c r="I12215" s="3"/>
      <c r="J12215"/>
      <c r="K12215"/>
      <c r="L12215"/>
      <c r="M12215"/>
      <c r="N12215"/>
      <c r="O12215"/>
      <c r="P12215"/>
      <c r="Q12215"/>
      <c r="R12215"/>
      <c r="S12215"/>
      <c r="T12215"/>
      <c r="U12215"/>
      <c r="V12215"/>
      <c r="W12215"/>
      <c r="X12215"/>
      <c r="Y12215"/>
      <c r="Z12215"/>
    </row>
    <row r="12216" spans="3:26">
      <c r="C12216" t="s">
        <v>12165</v>
      </c>
      <c r="D12216" t="s">
        <v>0</v>
      </c>
      <c r="E12216" s="3">
        <v>10</v>
      </c>
      <c r="F12216">
        <v>100</v>
      </c>
      <c r="G12216" s="3" t="s">
        <v>1</v>
      </c>
      <c r="H12216">
        <v>0</v>
      </c>
      <c r="I12216" s="3"/>
      <c r="J12216"/>
      <c r="K12216"/>
      <c r="L12216"/>
      <c r="M12216"/>
      <c r="N12216"/>
      <c r="O12216"/>
      <c r="P12216"/>
      <c r="Q12216"/>
      <c r="R12216"/>
      <c r="S12216"/>
      <c r="T12216"/>
      <c r="U12216"/>
      <c r="V12216"/>
      <c r="W12216"/>
      <c r="X12216"/>
      <c r="Y12216"/>
      <c r="Z12216"/>
    </row>
    <row r="12217" spans="3:26">
      <c r="C12217" t="s">
        <v>12105</v>
      </c>
      <c r="D12217" t="s">
        <v>0</v>
      </c>
      <c r="E12217" s="3">
        <v>10</v>
      </c>
      <c r="F12217">
        <v>100</v>
      </c>
      <c r="G12217" s="3" t="s">
        <v>1</v>
      </c>
      <c r="H12217">
        <v>0</v>
      </c>
      <c r="I12217" s="3"/>
      <c r="J12217"/>
      <c r="K12217"/>
      <c r="L12217"/>
      <c r="M12217"/>
      <c r="N12217"/>
      <c r="O12217"/>
      <c r="P12217"/>
      <c r="Q12217"/>
      <c r="R12217"/>
      <c r="S12217"/>
      <c r="T12217"/>
      <c r="U12217"/>
      <c r="V12217"/>
      <c r="W12217"/>
      <c r="X12217"/>
      <c r="Y12217"/>
      <c r="Z12217"/>
    </row>
    <row r="12218" spans="3:26">
      <c r="C12218" t="s">
        <v>13166</v>
      </c>
      <c r="D12218" t="s">
        <v>0</v>
      </c>
      <c r="E12218" s="3">
        <v>10</v>
      </c>
      <c r="F12218">
        <v>100</v>
      </c>
      <c r="G12218" s="3" t="s">
        <v>1</v>
      </c>
      <c r="H12218">
        <v>0</v>
      </c>
      <c r="I12218" s="3"/>
      <c r="J12218"/>
      <c r="K12218"/>
      <c r="L12218"/>
      <c r="M12218"/>
      <c r="N12218"/>
      <c r="O12218"/>
      <c r="P12218"/>
      <c r="Q12218"/>
      <c r="R12218"/>
      <c r="S12218"/>
      <c r="T12218"/>
      <c r="U12218"/>
      <c r="V12218"/>
      <c r="W12218"/>
      <c r="X12218"/>
      <c r="Y12218"/>
      <c r="Z12218"/>
    </row>
    <row r="12219" spans="3:26">
      <c r="C12219" t="s">
        <v>12044</v>
      </c>
      <c r="D12219" t="s">
        <v>0</v>
      </c>
      <c r="E12219" s="3">
        <v>10</v>
      </c>
      <c r="F12219">
        <v>100</v>
      </c>
      <c r="G12219" s="3" t="s">
        <v>1</v>
      </c>
      <c r="H12219">
        <v>0</v>
      </c>
      <c r="I12219" s="3"/>
      <c r="J12219"/>
      <c r="K12219"/>
      <c r="L12219"/>
      <c r="M12219"/>
      <c r="N12219"/>
      <c r="O12219"/>
      <c r="P12219"/>
      <c r="Q12219"/>
      <c r="R12219"/>
      <c r="S12219"/>
      <c r="T12219"/>
      <c r="U12219"/>
      <c r="V12219"/>
      <c r="W12219"/>
      <c r="X12219"/>
      <c r="Y12219"/>
      <c r="Z12219"/>
    </row>
    <row r="12220" spans="3:26">
      <c r="C12220" t="s">
        <v>13163</v>
      </c>
      <c r="D12220" t="s">
        <v>0</v>
      </c>
      <c r="E12220" s="3">
        <v>10</v>
      </c>
      <c r="F12220">
        <v>100</v>
      </c>
      <c r="G12220" s="3" t="s">
        <v>1</v>
      </c>
      <c r="H12220">
        <v>0</v>
      </c>
      <c r="I12220" s="3"/>
      <c r="J12220"/>
      <c r="K12220"/>
      <c r="L12220"/>
      <c r="M12220"/>
      <c r="N12220"/>
      <c r="O12220"/>
      <c r="P12220"/>
      <c r="Q12220"/>
      <c r="R12220"/>
      <c r="S12220"/>
      <c r="T12220"/>
      <c r="U12220"/>
      <c r="V12220"/>
      <c r="W12220"/>
      <c r="X12220"/>
      <c r="Y12220"/>
      <c r="Z12220"/>
    </row>
    <row r="12221" spans="3:26">
      <c r="C12221" t="s">
        <v>12321</v>
      </c>
      <c r="D12221" t="s">
        <v>0</v>
      </c>
      <c r="E12221" s="3">
        <v>10</v>
      </c>
      <c r="F12221">
        <v>100</v>
      </c>
      <c r="G12221" s="3" t="s">
        <v>1</v>
      </c>
      <c r="H12221">
        <v>0</v>
      </c>
      <c r="I12221" s="3"/>
      <c r="J12221"/>
      <c r="K12221"/>
      <c r="L12221"/>
      <c r="M12221"/>
      <c r="N12221"/>
      <c r="O12221"/>
      <c r="P12221"/>
      <c r="Q12221"/>
      <c r="R12221"/>
      <c r="S12221"/>
      <c r="T12221"/>
      <c r="U12221"/>
      <c r="V12221"/>
      <c r="W12221"/>
      <c r="X12221"/>
      <c r="Y12221"/>
      <c r="Z12221"/>
    </row>
    <row r="12222" spans="3:26">
      <c r="C12222" t="s">
        <v>12264</v>
      </c>
      <c r="D12222" t="s">
        <v>0</v>
      </c>
      <c r="E12222" s="3">
        <v>10</v>
      </c>
      <c r="F12222">
        <v>100</v>
      </c>
      <c r="G12222" s="3" t="s">
        <v>1</v>
      </c>
      <c r="H12222">
        <v>0</v>
      </c>
      <c r="I12222" s="3"/>
      <c r="J12222"/>
      <c r="K12222"/>
      <c r="L12222"/>
      <c r="M12222"/>
      <c r="N12222"/>
      <c r="O12222"/>
      <c r="P12222"/>
      <c r="Q12222"/>
      <c r="R12222"/>
      <c r="S12222"/>
      <c r="T12222"/>
      <c r="U12222"/>
      <c r="V12222"/>
      <c r="W12222"/>
      <c r="X12222"/>
      <c r="Y12222"/>
      <c r="Z12222"/>
    </row>
    <row r="12223" spans="3:26">
      <c r="C12223" t="s">
        <v>12177</v>
      </c>
      <c r="D12223" t="s">
        <v>0</v>
      </c>
      <c r="E12223" s="3">
        <v>10</v>
      </c>
      <c r="F12223">
        <v>100</v>
      </c>
      <c r="G12223" s="3" t="s">
        <v>1</v>
      </c>
      <c r="H12223">
        <v>0</v>
      </c>
      <c r="I12223" s="3"/>
      <c r="J12223"/>
      <c r="K12223"/>
      <c r="L12223"/>
      <c r="M12223"/>
      <c r="N12223"/>
      <c r="O12223"/>
      <c r="P12223"/>
      <c r="Q12223"/>
      <c r="R12223"/>
      <c r="S12223"/>
      <c r="T12223"/>
      <c r="U12223"/>
      <c r="V12223"/>
      <c r="W12223"/>
      <c r="X12223"/>
      <c r="Y12223"/>
      <c r="Z12223"/>
    </row>
    <row r="12224" spans="3:26">
      <c r="C12224" t="s">
        <v>13176</v>
      </c>
      <c r="D12224" t="s">
        <v>0</v>
      </c>
      <c r="E12224" s="3">
        <v>10</v>
      </c>
      <c r="F12224">
        <v>100</v>
      </c>
      <c r="G12224" s="3" t="s">
        <v>1</v>
      </c>
      <c r="H12224">
        <v>0</v>
      </c>
      <c r="I12224" s="3"/>
      <c r="J12224"/>
      <c r="K12224"/>
      <c r="L12224"/>
      <c r="M12224"/>
      <c r="N12224"/>
      <c r="O12224"/>
      <c r="P12224"/>
      <c r="Q12224"/>
      <c r="R12224"/>
      <c r="S12224"/>
      <c r="T12224"/>
      <c r="U12224"/>
      <c r="V12224"/>
      <c r="W12224"/>
      <c r="X12224"/>
      <c r="Y12224"/>
      <c r="Z12224"/>
    </row>
    <row r="12225" spans="3:26">
      <c r="C12225" t="s">
        <v>13173</v>
      </c>
      <c r="D12225" t="s">
        <v>0</v>
      </c>
      <c r="E12225" s="3">
        <v>10</v>
      </c>
      <c r="F12225">
        <v>100</v>
      </c>
      <c r="G12225" s="3" t="s">
        <v>1</v>
      </c>
      <c r="H12225">
        <v>0</v>
      </c>
      <c r="I12225" s="3"/>
      <c r="J12225"/>
      <c r="K12225"/>
      <c r="L12225"/>
      <c r="M12225"/>
      <c r="N12225"/>
      <c r="O12225"/>
      <c r="P12225"/>
      <c r="Q12225"/>
      <c r="R12225"/>
      <c r="S12225"/>
      <c r="T12225"/>
      <c r="U12225"/>
      <c r="V12225"/>
      <c r="W12225"/>
      <c r="X12225"/>
      <c r="Y12225"/>
      <c r="Z12225"/>
    </row>
    <row r="12226" spans="3:26">
      <c r="C12226" t="s">
        <v>12056</v>
      </c>
      <c r="D12226" t="s">
        <v>0</v>
      </c>
      <c r="E12226" s="3">
        <v>10</v>
      </c>
      <c r="F12226">
        <v>100</v>
      </c>
      <c r="G12226" s="3" t="s">
        <v>1</v>
      </c>
      <c r="H12226">
        <v>0</v>
      </c>
      <c r="I12226" s="3"/>
      <c r="J12226"/>
      <c r="K12226"/>
      <c r="L12226"/>
      <c r="M12226"/>
      <c r="N12226"/>
      <c r="O12226"/>
      <c r="P12226"/>
      <c r="Q12226"/>
      <c r="R12226"/>
      <c r="S12226"/>
      <c r="T12226"/>
      <c r="U12226"/>
      <c r="V12226"/>
      <c r="W12226"/>
      <c r="X12226"/>
      <c r="Y12226"/>
      <c r="Z12226"/>
    </row>
    <row r="12227" spans="3:26">
      <c r="C12227" t="s">
        <v>12076</v>
      </c>
      <c r="D12227" t="s">
        <v>0</v>
      </c>
      <c r="E12227" s="3">
        <v>10</v>
      </c>
      <c r="F12227">
        <v>100</v>
      </c>
      <c r="G12227" s="3" t="s">
        <v>1</v>
      </c>
      <c r="H12227">
        <v>0</v>
      </c>
      <c r="I12227" s="3"/>
      <c r="J12227"/>
      <c r="K12227"/>
      <c r="L12227"/>
      <c r="M12227"/>
      <c r="N12227"/>
      <c r="O12227"/>
      <c r="P12227"/>
      <c r="Q12227"/>
      <c r="R12227"/>
      <c r="S12227"/>
      <c r="T12227"/>
      <c r="U12227"/>
      <c r="V12227"/>
      <c r="W12227"/>
      <c r="X12227"/>
      <c r="Y12227"/>
      <c r="Z12227"/>
    </row>
    <row r="12228" spans="3:26">
      <c r="C12228" t="s">
        <v>13167</v>
      </c>
      <c r="D12228" t="s">
        <v>0</v>
      </c>
      <c r="E12228" s="3">
        <v>10</v>
      </c>
      <c r="F12228">
        <v>100</v>
      </c>
      <c r="G12228" s="3" t="s">
        <v>1</v>
      </c>
      <c r="H12228">
        <v>0</v>
      </c>
      <c r="I12228" s="3"/>
      <c r="J12228"/>
      <c r="K12228"/>
      <c r="L12228"/>
      <c r="M12228"/>
      <c r="N12228"/>
      <c r="O12228"/>
      <c r="P12228"/>
      <c r="Q12228"/>
      <c r="R12228"/>
      <c r="S12228"/>
      <c r="T12228"/>
      <c r="U12228"/>
      <c r="V12228"/>
      <c r="W12228"/>
      <c r="X12228"/>
      <c r="Y12228"/>
      <c r="Z12228"/>
    </row>
    <row r="12229" spans="3:26">
      <c r="C12229" t="s">
        <v>13164</v>
      </c>
      <c r="D12229" t="s">
        <v>0</v>
      </c>
      <c r="E12229" s="3">
        <v>10</v>
      </c>
      <c r="F12229">
        <v>100</v>
      </c>
      <c r="G12229" s="3" t="s">
        <v>1</v>
      </c>
      <c r="H12229">
        <v>0</v>
      </c>
      <c r="I12229" s="3"/>
      <c r="J12229"/>
      <c r="K12229"/>
      <c r="L12229"/>
      <c r="M12229"/>
      <c r="N12229"/>
      <c r="O12229"/>
      <c r="P12229"/>
      <c r="Q12229"/>
      <c r="R12229"/>
      <c r="S12229"/>
      <c r="T12229"/>
      <c r="U12229"/>
      <c r="V12229"/>
      <c r="W12229"/>
      <c r="X12229"/>
      <c r="Y12229"/>
      <c r="Z12229"/>
    </row>
    <row r="12230" spans="3:26">
      <c r="C12230" t="s">
        <v>13179</v>
      </c>
      <c r="D12230" t="s">
        <v>0</v>
      </c>
      <c r="E12230" s="3">
        <v>10</v>
      </c>
      <c r="F12230">
        <v>100</v>
      </c>
      <c r="G12230" s="3" t="s">
        <v>1</v>
      </c>
      <c r="H12230">
        <v>0</v>
      </c>
      <c r="I12230" s="3"/>
      <c r="J12230"/>
      <c r="K12230"/>
      <c r="L12230"/>
      <c r="M12230"/>
      <c r="N12230"/>
      <c r="O12230"/>
      <c r="P12230"/>
      <c r="Q12230"/>
      <c r="R12230"/>
      <c r="S12230"/>
      <c r="T12230"/>
      <c r="U12230"/>
      <c r="V12230"/>
      <c r="W12230"/>
      <c r="X12230"/>
      <c r="Y12230"/>
      <c r="Z12230"/>
    </row>
    <row r="12231" spans="3:26">
      <c r="C12231" t="s">
        <v>13177</v>
      </c>
      <c r="D12231" t="s">
        <v>0</v>
      </c>
      <c r="E12231" s="3">
        <v>10</v>
      </c>
      <c r="F12231">
        <v>100</v>
      </c>
      <c r="G12231" s="3" t="s">
        <v>1</v>
      </c>
      <c r="H12231">
        <v>0</v>
      </c>
      <c r="I12231" s="3"/>
      <c r="J12231"/>
      <c r="K12231"/>
      <c r="L12231"/>
      <c r="M12231"/>
      <c r="N12231"/>
      <c r="O12231"/>
      <c r="P12231"/>
      <c r="Q12231"/>
      <c r="R12231"/>
      <c r="S12231"/>
      <c r="T12231"/>
      <c r="U12231"/>
      <c r="V12231"/>
      <c r="W12231"/>
      <c r="X12231"/>
      <c r="Y12231"/>
      <c r="Z12231"/>
    </row>
    <row r="12232" spans="3:26">
      <c r="C12232" t="s">
        <v>27</v>
      </c>
      <c r="D12232" t="s">
        <v>0</v>
      </c>
      <c r="E12232" s="3">
        <v>10</v>
      </c>
      <c r="F12232">
        <v>100</v>
      </c>
      <c r="G12232" s="3" t="s">
        <v>1</v>
      </c>
      <c r="H12232">
        <v>0</v>
      </c>
      <c r="I12232" s="3"/>
      <c r="J12232"/>
      <c r="K12232"/>
      <c r="L12232"/>
      <c r="M12232"/>
      <c r="N12232"/>
      <c r="O12232"/>
      <c r="P12232"/>
      <c r="Q12232"/>
      <c r="R12232"/>
      <c r="S12232"/>
      <c r="T12232"/>
      <c r="U12232"/>
      <c r="V12232"/>
      <c r="W12232"/>
      <c r="X12232"/>
      <c r="Y12232"/>
      <c r="Z12232"/>
    </row>
    <row r="12233" spans="3:26">
      <c r="C12233" t="s">
        <v>12532</v>
      </c>
      <c r="D12233" t="s">
        <v>0</v>
      </c>
      <c r="E12233" s="3">
        <v>10</v>
      </c>
      <c r="F12233">
        <v>100</v>
      </c>
      <c r="G12233" s="3" t="s">
        <v>1</v>
      </c>
      <c r="H12233">
        <v>0</v>
      </c>
      <c r="I12233" s="3"/>
      <c r="J12233"/>
      <c r="K12233"/>
      <c r="L12233"/>
      <c r="M12233"/>
      <c r="N12233"/>
      <c r="O12233"/>
      <c r="P12233"/>
      <c r="Q12233"/>
      <c r="R12233"/>
      <c r="S12233"/>
      <c r="T12233"/>
      <c r="U12233"/>
      <c r="V12233"/>
      <c r="W12233"/>
      <c r="X12233"/>
      <c r="Y12233"/>
      <c r="Z12233"/>
    </row>
    <row r="12234" spans="3:26">
      <c r="C12234" t="s">
        <v>12048</v>
      </c>
      <c r="D12234" t="s">
        <v>0</v>
      </c>
      <c r="E12234" s="3">
        <v>10</v>
      </c>
      <c r="F12234">
        <v>100</v>
      </c>
      <c r="G12234" s="3" t="s">
        <v>1</v>
      </c>
      <c r="H12234">
        <v>0</v>
      </c>
      <c r="I12234" s="3"/>
      <c r="J12234"/>
      <c r="K12234"/>
      <c r="L12234"/>
      <c r="M12234"/>
      <c r="N12234"/>
      <c r="O12234"/>
      <c r="P12234"/>
      <c r="Q12234"/>
      <c r="R12234"/>
      <c r="S12234"/>
      <c r="T12234"/>
      <c r="U12234"/>
      <c r="V12234"/>
      <c r="W12234"/>
      <c r="X12234"/>
      <c r="Y12234"/>
      <c r="Z12234"/>
    </row>
    <row r="12235" spans="3:26">
      <c r="C12235" t="s">
        <v>12316</v>
      </c>
      <c r="D12235" t="s">
        <v>0</v>
      </c>
      <c r="E12235" s="3">
        <v>10</v>
      </c>
      <c r="F12235">
        <v>100</v>
      </c>
      <c r="G12235" s="3" t="s">
        <v>1</v>
      </c>
      <c r="H12235">
        <v>0</v>
      </c>
      <c r="I12235" s="3"/>
      <c r="J12235"/>
      <c r="K12235"/>
      <c r="L12235"/>
      <c r="M12235"/>
      <c r="N12235"/>
      <c r="O12235"/>
      <c r="P12235"/>
      <c r="Q12235"/>
      <c r="R12235"/>
      <c r="S12235"/>
      <c r="T12235"/>
      <c r="U12235"/>
      <c r="V12235"/>
      <c r="W12235"/>
      <c r="X12235"/>
      <c r="Y12235"/>
      <c r="Z12235"/>
    </row>
    <row r="12236" spans="3:26">
      <c r="C12236" t="s">
        <v>12148</v>
      </c>
      <c r="D12236" t="s">
        <v>0</v>
      </c>
      <c r="E12236" s="3">
        <v>10</v>
      </c>
      <c r="F12236">
        <v>100</v>
      </c>
      <c r="G12236" s="3" t="s">
        <v>1</v>
      </c>
      <c r="H12236">
        <v>0</v>
      </c>
      <c r="I12236" s="3"/>
      <c r="J12236"/>
      <c r="K12236"/>
      <c r="L12236"/>
      <c r="M12236"/>
      <c r="N12236"/>
      <c r="O12236"/>
      <c r="P12236"/>
      <c r="Q12236"/>
      <c r="R12236"/>
      <c r="S12236"/>
      <c r="T12236"/>
      <c r="U12236"/>
      <c r="V12236"/>
      <c r="W12236"/>
      <c r="X12236"/>
      <c r="Y12236"/>
      <c r="Z12236"/>
    </row>
    <row r="12237" spans="3:26">
      <c r="C12237" t="s">
        <v>13898</v>
      </c>
      <c r="D12237" t="s">
        <v>0</v>
      </c>
      <c r="E12237" s="3">
        <v>10</v>
      </c>
      <c r="F12237">
        <v>100</v>
      </c>
      <c r="G12237" s="3" t="s">
        <v>1</v>
      </c>
      <c r="H12237">
        <v>0</v>
      </c>
      <c r="I12237" s="3"/>
      <c r="J12237"/>
      <c r="K12237"/>
      <c r="L12237"/>
      <c r="M12237"/>
      <c r="N12237"/>
      <c r="O12237"/>
      <c r="P12237"/>
      <c r="Q12237"/>
      <c r="R12237"/>
      <c r="S12237"/>
      <c r="T12237"/>
      <c r="U12237"/>
      <c r="V12237"/>
      <c r="W12237"/>
      <c r="X12237"/>
      <c r="Y12237"/>
      <c r="Z12237"/>
    </row>
    <row r="12238" spans="3:26">
      <c r="C12238" t="s">
        <v>12097</v>
      </c>
      <c r="D12238" t="s">
        <v>0</v>
      </c>
      <c r="E12238" s="3">
        <v>10</v>
      </c>
      <c r="F12238">
        <v>100</v>
      </c>
      <c r="G12238" s="3" t="s">
        <v>1</v>
      </c>
      <c r="H12238">
        <v>0</v>
      </c>
      <c r="I12238" s="3"/>
      <c r="J12238"/>
      <c r="K12238"/>
      <c r="L12238"/>
      <c r="M12238"/>
      <c r="N12238"/>
      <c r="O12238"/>
      <c r="P12238"/>
      <c r="Q12238"/>
      <c r="R12238"/>
      <c r="S12238"/>
      <c r="T12238"/>
      <c r="U12238"/>
      <c r="V12238"/>
      <c r="W12238"/>
      <c r="X12238"/>
      <c r="Y12238"/>
      <c r="Z12238"/>
    </row>
    <row r="12239" spans="3:26">
      <c r="C12239" t="s">
        <v>13900</v>
      </c>
      <c r="D12239" t="s">
        <v>0</v>
      </c>
      <c r="E12239" s="3">
        <v>10</v>
      </c>
      <c r="F12239">
        <v>100</v>
      </c>
      <c r="G12239" s="3" t="s">
        <v>1</v>
      </c>
      <c r="H12239">
        <v>0</v>
      </c>
      <c r="I12239" s="3"/>
      <c r="J12239"/>
      <c r="K12239"/>
      <c r="L12239"/>
      <c r="M12239"/>
      <c r="N12239"/>
      <c r="O12239"/>
      <c r="P12239"/>
      <c r="Q12239"/>
      <c r="R12239"/>
      <c r="S12239"/>
      <c r="T12239"/>
      <c r="U12239"/>
      <c r="V12239"/>
      <c r="W12239"/>
      <c r="X12239"/>
      <c r="Y12239"/>
      <c r="Z12239"/>
    </row>
    <row r="12240" spans="3:26">
      <c r="C12240" t="s">
        <v>13899</v>
      </c>
      <c r="D12240" t="s">
        <v>0</v>
      </c>
      <c r="E12240" s="3">
        <v>10</v>
      </c>
      <c r="F12240">
        <v>100</v>
      </c>
      <c r="G12240" s="3" t="s">
        <v>1</v>
      </c>
      <c r="H12240">
        <v>0</v>
      </c>
      <c r="I12240" s="3"/>
      <c r="J12240"/>
      <c r="K12240"/>
      <c r="L12240"/>
      <c r="M12240"/>
      <c r="N12240"/>
      <c r="O12240"/>
      <c r="P12240"/>
      <c r="Q12240"/>
      <c r="R12240"/>
      <c r="S12240"/>
      <c r="T12240"/>
      <c r="U12240"/>
      <c r="V12240"/>
      <c r="W12240"/>
      <c r="X12240"/>
      <c r="Y12240"/>
      <c r="Z12240"/>
    </row>
    <row r="12241" spans="3:26">
      <c r="C12241" t="s">
        <v>12522</v>
      </c>
      <c r="D12241" t="s">
        <v>0</v>
      </c>
      <c r="E12241" s="3">
        <v>10</v>
      </c>
      <c r="F12241">
        <v>100</v>
      </c>
      <c r="G12241" s="3" t="s">
        <v>1</v>
      </c>
      <c r="H12241">
        <v>0</v>
      </c>
      <c r="I12241" s="3"/>
      <c r="J12241"/>
      <c r="K12241"/>
      <c r="L12241"/>
      <c r="M12241"/>
      <c r="N12241"/>
      <c r="O12241"/>
      <c r="P12241"/>
      <c r="Q12241"/>
      <c r="R12241"/>
      <c r="S12241"/>
      <c r="T12241"/>
      <c r="U12241"/>
      <c r="V12241"/>
      <c r="W12241"/>
      <c r="X12241"/>
      <c r="Y12241"/>
      <c r="Z12241"/>
    </row>
    <row r="12242" spans="3:26">
      <c r="C12242" t="s">
        <v>13901</v>
      </c>
      <c r="D12242" t="s">
        <v>0</v>
      </c>
      <c r="E12242" s="3">
        <v>10</v>
      </c>
      <c r="F12242">
        <v>100</v>
      </c>
      <c r="G12242" s="3" t="s">
        <v>1</v>
      </c>
      <c r="H12242">
        <v>0</v>
      </c>
      <c r="I12242" s="3"/>
      <c r="J12242"/>
      <c r="K12242"/>
      <c r="L12242"/>
      <c r="M12242"/>
      <c r="N12242"/>
      <c r="O12242"/>
      <c r="P12242"/>
      <c r="Q12242"/>
      <c r="R12242"/>
      <c r="S12242"/>
      <c r="T12242"/>
      <c r="U12242"/>
      <c r="V12242"/>
      <c r="W12242"/>
      <c r="X12242"/>
      <c r="Y12242"/>
      <c r="Z12242"/>
    </row>
    <row r="12243" spans="3:26">
      <c r="C12243" t="s">
        <v>12339</v>
      </c>
      <c r="D12243" t="s">
        <v>0</v>
      </c>
      <c r="E12243" s="3">
        <v>10</v>
      </c>
      <c r="F12243">
        <v>100</v>
      </c>
      <c r="G12243" s="3" t="s">
        <v>1</v>
      </c>
      <c r="H12243">
        <v>0</v>
      </c>
      <c r="I12243" s="3"/>
      <c r="J12243"/>
      <c r="K12243"/>
      <c r="L12243"/>
      <c r="M12243"/>
      <c r="N12243"/>
      <c r="O12243"/>
      <c r="P12243"/>
      <c r="Q12243"/>
      <c r="R12243"/>
      <c r="S12243"/>
      <c r="T12243"/>
      <c r="U12243"/>
      <c r="V12243"/>
      <c r="W12243"/>
      <c r="X12243"/>
      <c r="Y12243"/>
      <c r="Z12243"/>
    </row>
    <row r="12244" spans="3:26">
      <c r="C12244" t="s">
        <v>13536</v>
      </c>
      <c r="D12244" t="s">
        <v>0</v>
      </c>
      <c r="E12244" s="3">
        <v>10</v>
      </c>
      <c r="F12244">
        <v>100</v>
      </c>
      <c r="G12244" s="3" t="s">
        <v>1</v>
      </c>
      <c r="H12244">
        <v>0</v>
      </c>
      <c r="I12244" s="3"/>
      <c r="J12244"/>
      <c r="K12244"/>
      <c r="L12244"/>
      <c r="M12244"/>
      <c r="N12244"/>
      <c r="O12244"/>
      <c r="P12244"/>
      <c r="Q12244"/>
      <c r="R12244"/>
      <c r="S12244"/>
      <c r="T12244"/>
      <c r="U12244"/>
      <c r="V12244"/>
      <c r="W12244"/>
      <c r="X12244"/>
      <c r="Y12244"/>
      <c r="Z12244"/>
    </row>
    <row r="12245" spans="3:26">
      <c r="C12245" t="s">
        <v>12292</v>
      </c>
      <c r="D12245" t="s">
        <v>0</v>
      </c>
      <c r="E12245" s="3">
        <v>10</v>
      </c>
      <c r="F12245">
        <v>100</v>
      </c>
      <c r="G12245" s="3" t="s">
        <v>1</v>
      </c>
      <c r="H12245">
        <v>0</v>
      </c>
      <c r="I12245" s="3"/>
      <c r="J12245"/>
      <c r="K12245"/>
      <c r="L12245"/>
      <c r="M12245"/>
      <c r="N12245"/>
      <c r="O12245"/>
      <c r="P12245"/>
      <c r="Q12245"/>
      <c r="R12245"/>
      <c r="S12245"/>
      <c r="T12245"/>
      <c r="U12245"/>
      <c r="V12245"/>
      <c r="W12245"/>
      <c r="X12245"/>
      <c r="Y12245"/>
      <c r="Z12245"/>
    </row>
    <row r="12246" spans="3:26">
      <c r="C12246" t="s">
        <v>12611</v>
      </c>
      <c r="D12246" t="s">
        <v>0</v>
      </c>
      <c r="E12246" s="3">
        <v>10</v>
      </c>
      <c r="F12246">
        <v>100</v>
      </c>
      <c r="G12246" s="3" t="s">
        <v>1</v>
      </c>
      <c r="H12246">
        <v>0</v>
      </c>
      <c r="I12246" s="3"/>
      <c r="J12246"/>
      <c r="K12246"/>
      <c r="L12246"/>
      <c r="M12246"/>
      <c r="N12246"/>
      <c r="O12246"/>
      <c r="P12246"/>
      <c r="Q12246"/>
      <c r="R12246"/>
      <c r="S12246"/>
      <c r="T12246"/>
      <c r="U12246"/>
      <c r="V12246"/>
      <c r="W12246"/>
      <c r="X12246"/>
      <c r="Y12246"/>
      <c r="Z12246"/>
    </row>
    <row r="12247" spans="3:26">
      <c r="C12247" t="s">
        <v>14435</v>
      </c>
      <c r="D12247" t="s">
        <v>0</v>
      </c>
      <c r="E12247" s="3">
        <v>10</v>
      </c>
      <c r="F12247">
        <v>100</v>
      </c>
      <c r="G12247" s="3" t="s">
        <v>1</v>
      </c>
      <c r="H12247">
        <v>0</v>
      </c>
      <c r="I12247" s="3"/>
      <c r="J12247"/>
      <c r="K12247"/>
      <c r="L12247"/>
      <c r="M12247"/>
      <c r="N12247"/>
      <c r="O12247"/>
      <c r="P12247"/>
      <c r="Q12247"/>
      <c r="R12247"/>
      <c r="S12247"/>
      <c r="T12247"/>
      <c r="U12247"/>
      <c r="V12247"/>
      <c r="W12247"/>
      <c r="X12247"/>
      <c r="Y12247"/>
      <c r="Z12247"/>
    </row>
    <row r="12248" spans="3:26">
      <c r="C12248" t="s">
        <v>12890</v>
      </c>
      <c r="D12248" t="s">
        <v>0</v>
      </c>
      <c r="E12248" s="3">
        <v>10</v>
      </c>
      <c r="F12248">
        <v>100</v>
      </c>
      <c r="G12248" s="3" t="s">
        <v>1</v>
      </c>
      <c r="H12248">
        <v>0</v>
      </c>
      <c r="I12248" s="3"/>
      <c r="J12248"/>
      <c r="K12248"/>
      <c r="L12248"/>
      <c r="M12248"/>
      <c r="N12248"/>
      <c r="O12248"/>
      <c r="P12248"/>
      <c r="Q12248"/>
      <c r="R12248"/>
      <c r="S12248"/>
      <c r="T12248"/>
      <c r="U12248"/>
      <c r="V12248"/>
      <c r="W12248"/>
      <c r="X12248"/>
      <c r="Y12248"/>
      <c r="Z12248"/>
    </row>
    <row r="12249" spans="3:26">
      <c r="C12249" t="s">
        <v>12185</v>
      </c>
      <c r="D12249" t="s">
        <v>0</v>
      </c>
      <c r="E12249" s="3">
        <v>10</v>
      </c>
      <c r="F12249">
        <v>100</v>
      </c>
      <c r="G12249" s="3" t="s">
        <v>1</v>
      </c>
      <c r="H12249">
        <v>0</v>
      </c>
      <c r="I12249" s="3"/>
      <c r="J12249"/>
      <c r="K12249"/>
      <c r="L12249"/>
      <c r="M12249"/>
      <c r="N12249"/>
      <c r="O12249"/>
      <c r="P12249"/>
      <c r="Q12249"/>
      <c r="R12249"/>
      <c r="S12249"/>
      <c r="T12249"/>
      <c r="U12249"/>
      <c r="V12249"/>
      <c r="W12249"/>
      <c r="X12249"/>
      <c r="Y12249"/>
      <c r="Z12249"/>
    </row>
    <row r="12250" spans="3:26">
      <c r="C12250" t="s">
        <v>12353</v>
      </c>
      <c r="D12250" t="s">
        <v>0</v>
      </c>
      <c r="E12250" s="3">
        <v>10</v>
      </c>
      <c r="F12250">
        <v>100</v>
      </c>
      <c r="G12250" s="3" t="s">
        <v>1</v>
      </c>
      <c r="H12250">
        <v>0</v>
      </c>
      <c r="I12250" s="3"/>
      <c r="J12250"/>
      <c r="K12250"/>
      <c r="L12250"/>
      <c r="M12250"/>
      <c r="N12250"/>
      <c r="O12250"/>
      <c r="P12250"/>
      <c r="Q12250"/>
      <c r="R12250"/>
      <c r="S12250"/>
      <c r="T12250"/>
      <c r="U12250"/>
      <c r="V12250"/>
      <c r="W12250"/>
      <c r="X12250"/>
      <c r="Y12250"/>
      <c r="Z12250"/>
    </row>
    <row r="12251" spans="3:26">
      <c r="C12251" t="s">
        <v>13814</v>
      </c>
      <c r="D12251" t="s">
        <v>0</v>
      </c>
      <c r="E12251" s="3">
        <v>10</v>
      </c>
      <c r="F12251">
        <v>100</v>
      </c>
      <c r="G12251" s="3" t="s">
        <v>1</v>
      </c>
      <c r="H12251">
        <v>0</v>
      </c>
      <c r="I12251" s="3"/>
      <c r="J12251"/>
      <c r="K12251"/>
      <c r="L12251"/>
      <c r="M12251"/>
      <c r="N12251"/>
      <c r="O12251"/>
      <c r="P12251"/>
      <c r="Q12251"/>
      <c r="R12251"/>
      <c r="S12251"/>
      <c r="T12251"/>
      <c r="U12251"/>
      <c r="V12251"/>
      <c r="W12251"/>
      <c r="X12251"/>
      <c r="Y12251"/>
      <c r="Z12251"/>
    </row>
    <row r="12252" spans="3:26">
      <c r="C12252" t="s">
        <v>12931</v>
      </c>
      <c r="D12252" t="s">
        <v>0</v>
      </c>
      <c r="E12252" s="3">
        <v>10</v>
      </c>
      <c r="F12252">
        <v>100</v>
      </c>
      <c r="G12252" s="3" t="s">
        <v>1</v>
      </c>
      <c r="H12252">
        <v>0</v>
      </c>
      <c r="I12252" s="3"/>
      <c r="J12252"/>
      <c r="K12252"/>
      <c r="L12252"/>
      <c r="M12252"/>
      <c r="N12252"/>
      <c r="O12252"/>
      <c r="P12252"/>
      <c r="Q12252"/>
      <c r="R12252"/>
      <c r="S12252"/>
      <c r="T12252"/>
      <c r="U12252"/>
      <c r="V12252"/>
      <c r="W12252"/>
      <c r="X12252"/>
      <c r="Y12252"/>
      <c r="Z12252"/>
    </row>
    <row r="12253" spans="3:26">
      <c r="C12253" t="s">
        <v>13895</v>
      </c>
      <c r="D12253" t="s">
        <v>0</v>
      </c>
      <c r="E12253" s="3">
        <v>10</v>
      </c>
      <c r="F12253">
        <v>100</v>
      </c>
      <c r="G12253" s="3" t="s">
        <v>1</v>
      </c>
      <c r="H12253">
        <v>0</v>
      </c>
      <c r="I12253" s="3"/>
      <c r="J12253"/>
      <c r="K12253"/>
      <c r="L12253"/>
      <c r="M12253"/>
      <c r="N12253"/>
      <c r="O12253"/>
      <c r="P12253"/>
      <c r="Q12253"/>
      <c r="R12253"/>
      <c r="S12253"/>
      <c r="T12253"/>
      <c r="U12253"/>
      <c r="V12253"/>
      <c r="W12253"/>
      <c r="X12253"/>
      <c r="Y12253"/>
      <c r="Z12253"/>
    </row>
    <row r="12254" spans="3:26">
      <c r="C12254" t="s">
        <v>13896</v>
      </c>
      <c r="D12254" t="s">
        <v>0</v>
      </c>
      <c r="E12254" s="3">
        <v>10</v>
      </c>
      <c r="F12254">
        <v>100</v>
      </c>
      <c r="G12254" s="3" t="s">
        <v>1</v>
      </c>
      <c r="H12254">
        <v>0</v>
      </c>
      <c r="I12254" s="3"/>
      <c r="J12254"/>
      <c r="K12254"/>
      <c r="L12254"/>
      <c r="M12254"/>
      <c r="N12254"/>
      <c r="O12254"/>
      <c r="P12254"/>
      <c r="Q12254"/>
      <c r="R12254"/>
      <c r="S12254"/>
      <c r="T12254"/>
      <c r="U12254"/>
      <c r="V12254"/>
      <c r="W12254"/>
      <c r="X12254"/>
      <c r="Y12254"/>
      <c r="Z12254"/>
    </row>
    <row r="12255" spans="3:26">
      <c r="C12255" t="s">
        <v>13903</v>
      </c>
      <c r="D12255" t="s">
        <v>0</v>
      </c>
      <c r="E12255" s="3">
        <v>10</v>
      </c>
      <c r="F12255">
        <v>100</v>
      </c>
      <c r="G12255" s="3" t="s">
        <v>1</v>
      </c>
      <c r="H12255">
        <v>0</v>
      </c>
      <c r="I12255" s="3"/>
      <c r="J12255"/>
      <c r="K12255"/>
      <c r="L12255"/>
      <c r="M12255"/>
      <c r="N12255"/>
      <c r="O12255"/>
      <c r="P12255"/>
      <c r="Q12255"/>
      <c r="R12255"/>
      <c r="S12255"/>
      <c r="T12255"/>
      <c r="U12255"/>
      <c r="V12255"/>
      <c r="W12255"/>
      <c r="X12255"/>
      <c r="Y12255"/>
      <c r="Z12255"/>
    </row>
    <row r="12256" spans="3:26">
      <c r="C12256" t="s">
        <v>13902</v>
      </c>
      <c r="D12256" t="s">
        <v>0</v>
      </c>
      <c r="E12256" s="3">
        <v>10</v>
      </c>
      <c r="F12256">
        <v>100</v>
      </c>
      <c r="G12256" s="3" t="s">
        <v>1</v>
      </c>
      <c r="H12256">
        <v>0</v>
      </c>
      <c r="I12256" s="3"/>
      <c r="J12256"/>
      <c r="K12256"/>
      <c r="L12256"/>
      <c r="M12256"/>
      <c r="N12256"/>
      <c r="O12256"/>
      <c r="P12256"/>
      <c r="Q12256"/>
      <c r="R12256"/>
      <c r="S12256"/>
      <c r="T12256"/>
      <c r="U12256"/>
      <c r="V12256"/>
      <c r="W12256"/>
      <c r="X12256"/>
      <c r="Y12256"/>
      <c r="Z12256"/>
    </row>
    <row r="12257" spans="3:26">
      <c r="C12257" t="s">
        <v>13904</v>
      </c>
      <c r="D12257" t="s">
        <v>0</v>
      </c>
      <c r="E12257" s="3">
        <v>10</v>
      </c>
      <c r="F12257">
        <v>100</v>
      </c>
      <c r="G12257" s="3" t="s">
        <v>1</v>
      </c>
      <c r="H12257">
        <v>0</v>
      </c>
      <c r="I12257" s="3"/>
      <c r="J12257"/>
      <c r="K12257"/>
      <c r="L12257"/>
      <c r="M12257"/>
      <c r="N12257"/>
      <c r="O12257"/>
      <c r="P12257"/>
      <c r="Q12257"/>
      <c r="R12257"/>
      <c r="S12257"/>
      <c r="T12257"/>
      <c r="U12257"/>
      <c r="V12257"/>
      <c r="W12257"/>
      <c r="X12257"/>
      <c r="Y12257"/>
      <c r="Z12257"/>
    </row>
    <row r="12258" spans="3:26">
      <c r="C12258" t="s">
        <v>13894</v>
      </c>
      <c r="D12258" t="s">
        <v>0</v>
      </c>
      <c r="E12258" s="3">
        <v>10</v>
      </c>
      <c r="F12258">
        <v>100</v>
      </c>
      <c r="G12258" s="3" t="s">
        <v>1</v>
      </c>
      <c r="H12258">
        <v>0</v>
      </c>
      <c r="I12258" s="3"/>
      <c r="J12258"/>
      <c r="K12258"/>
      <c r="L12258"/>
      <c r="M12258"/>
      <c r="N12258"/>
      <c r="O12258"/>
      <c r="P12258"/>
      <c r="Q12258"/>
      <c r="R12258"/>
      <c r="S12258"/>
      <c r="T12258"/>
      <c r="U12258"/>
      <c r="V12258"/>
      <c r="W12258"/>
      <c r="X12258"/>
      <c r="Y12258"/>
      <c r="Z12258"/>
    </row>
    <row r="12259" spans="3:26">
      <c r="C12259" t="s">
        <v>12104</v>
      </c>
      <c r="D12259" t="s">
        <v>0</v>
      </c>
      <c r="E12259" s="3">
        <v>10</v>
      </c>
      <c r="F12259">
        <v>100</v>
      </c>
      <c r="G12259" s="3" t="s">
        <v>1</v>
      </c>
      <c r="H12259">
        <v>0</v>
      </c>
      <c r="I12259" s="3"/>
      <c r="J12259"/>
      <c r="K12259"/>
      <c r="L12259"/>
      <c r="M12259"/>
      <c r="N12259"/>
      <c r="O12259"/>
      <c r="P12259"/>
      <c r="Q12259"/>
      <c r="R12259"/>
      <c r="S12259"/>
      <c r="T12259"/>
      <c r="U12259"/>
      <c r="V12259"/>
      <c r="W12259"/>
      <c r="X12259"/>
      <c r="Y12259"/>
      <c r="Z12259"/>
    </row>
    <row r="12260" spans="3:26">
      <c r="C12260" t="s">
        <v>12405</v>
      </c>
      <c r="D12260" t="s">
        <v>0</v>
      </c>
      <c r="E12260" s="3">
        <v>10</v>
      </c>
      <c r="F12260">
        <v>100</v>
      </c>
      <c r="G12260" s="3" t="s">
        <v>1</v>
      </c>
      <c r="H12260">
        <v>0</v>
      </c>
      <c r="I12260" s="3"/>
      <c r="J12260"/>
      <c r="K12260"/>
      <c r="L12260"/>
      <c r="M12260"/>
      <c r="N12260"/>
      <c r="O12260"/>
      <c r="P12260"/>
      <c r="Q12260"/>
      <c r="R12260"/>
      <c r="S12260"/>
      <c r="T12260"/>
      <c r="U12260"/>
      <c r="V12260"/>
      <c r="W12260"/>
      <c r="X12260"/>
      <c r="Y12260"/>
      <c r="Z12260"/>
    </row>
    <row r="12261" spans="3:26">
      <c r="C12261" t="s">
        <v>12886</v>
      </c>
      <c r="D12261" t="s">
        <v>0</v>
      </c>
      <c r="E12261" s="3">
        <v>10</v>
      </c>
      <c r="F12261">
        <v>100</v>
      </c>
      <c r="G12261" s="3" t="s">
        <v>1</v>
      </c>
      <c r="H12261">
        <v>0</v>
      </c>
      <c r="I12261" s="3"/>
      <c r="J12261"/>
      <c r="K12261"/>
      <c r="L12261"/>
      <c r="M12261"/>
      <c r="N12261"/>
      <c r="O12261"/>
      <c r="P12261"/>
      <c r="Q12261"/>
      <c r="R12261"/>
      <c r="S12261"/>
      <c r="T12261"/>
      <c r="U12261"/>
      <c r="V12261"/>
      <c r="W12261"/>
      <c r="X12261"/>
      <c r="Y12261"/>
      <c r="Z12261"/>
    </row>
    <row r="12262" spans="3:26">
      <c r="C12262" t="s">
        <v>12784</v>
      </c>
      <c r="D12262" t="s">
        <v>0</v>
      </c>
      <c r="E12262" s="3">
        <v>10</v>
      </c>
      <c r="F12262">
        <v>100</v>
      </c>
      <c r="G12262" s="3" t="s">
        <v>1</v>
      </c>
      <c r="H12262">
        <v>0</v>
      </c>
      <c r="I12262" s="3"/>
      <c r="J12262"/>
      <c r="K12262"/>
      <c r="L12262"/>
      <c r="M12262"/>
      <c r="N12262"/>
      <c r="O12262"/>
      <c r="P12262"/>
      <c r="Q12262"/>
      <c r="R12262"/>
      <c r="S12262"/>
      <c r="T12262"/>
      <c r="U12262"/>
      <c r="V12262"/>
      <c r="W12262"/>
      <c r="X12262"/>
      <c r="Y12262"/>
      <c r="Z12262"/>
    </row>
    <row r="12263" spans="3:26">
      <c r="C12263" t="s">
        <v>12134</v>
      </c>
      <c r="D12263" t="s">
        <v>0</v>
      </c>
      <c r="E12263" s="3">
        <v>10</v>
      </c>
      <c r="F12263">
        <v>100</v>
      </c>
      <c r="G12263" s="3" t="s">
        <v>1</v>
      </c>
      <c r="H12263">
        <v>0</v>
      </c>
      <c r="I12263" s="3"/>
      <c r="J12263"/>
      <c r="K12263"/>
      <c r="L12263"/>
      <c r="M12263"/>
      <c r="N12263"/>
      <c r="O12263"/>
      <c r="P12263"/>
      <c r="Q12263"/>
      <c r="R12263"/>
      <c r="S12263"/>
      <c r="T12263"/>
      <c r="U12263"/>
      <c r="V12263"/>
      <c r="W12263"/>
      <c r="X12263"/>
      <c r="Y12263"/>
      <c r="Z12263"/>
    </row>
    <row r="12264" spans="3:26">
      <c r="C12264" t="s">
        <v>12781</v>
      </c>
      <c r="D12264" t="s">
        <v>0</v>
      </c>
      <c r="E12264" s="3">
        <v>10</v>
      </c>
      <c r="F12264">
        <v>100</v>
      </c>
      <c r="G12264" s="3" t="s">
        <v>1</v>
      </c>
      <c r="H12264">
        <v>0</v>
      </c>
      <c r="I12264" s="3"/>
      <c r="J12264"/>
      <c r="K12264"/>
      <c r="L12264"/>
      <c r="M12264"/>
      <c r="N12264"/>
      <c r="O12264"/>
      <c r="P12264"/>
      <c r="Q12264"/>
      <c r="R12264"/>
      <c r="S12264"/>
      <c r="T12264"/>
      <c r="U12264"/>
      <c r="V12264"/>
      <c r="W12264"/>
      <c r="X12264"/>
      <c r="Y12264"/>
      <c r="Z12264"/>
    </row>
    <row r="12265" spans="3:26">
      <c r="C12265" t="s">
        <v>12081</v>
      </c>
      <c r="D12265" t="s">
        <v>0</v>
      </c>
      <c r="E12265" s="3">
        <v>10</v>
      </c>
      <c r="F12265">
        <v>100</v>
      </c>
      <c r="G12265" s="3" t="s">
        <v>1</v>
      </c>
      <c r="H12265">
        <v>0</v>
      </c>
      <c r="I12265" s="3"/>
      <c r="J12265"/>
      <c r="K12265"/>
      <c r="L12265"/>
      <c r="M12265"/>
      <c r="N12265"/>
      <c r="O12265"/>
      <c r="P12265"/>
      <c r="Q12265"/>
      <c r="R12265"/>
      <c r="S12265"/>
      <c r="T12265"/>
      <c r="U12265"/>
      <c r="V12265"/>
      <c r="W12265"/>
      <c r="X12265"/>
      <c r="Y12265"/>
      <c r="Z12265"/>
    </row>
    <row r="12266" spans="3:26">
      <c r="C12266" t="s">
        <v>12911</v>
      </c>
      <c r="D12266" t="s">
        <v>0</v>
      </c>
      <c r="E12266" s="3">
        <v>10</v>
      </c>
      <c r="F12266">
        <v>100</v>
      </c>
      <c r="G12266" s="3" t="s">
        <v>1</v>
      </c>
      <c r="H12266">
        <v>0</v>
      </c>
      <c r="I12266" s="3"/>
      <c r="J12266"/>
      <c r="K12266"/>
      <c r="L12266"/>
      <c r="M12266"/>
      <c r="N12266"/>
      <c r="O12266"/>
      <c r="P12266"/>
      <c r="Q12266"/>
      <c r="R12266"/>
      <c r="S12266"/>
      <c r="T12266"/>
      <c r="U12266"/>
      <c r="V12266"/>
      <c r="W12266"/>
      <c r="X12266"/>
      <c r="Y12266"/>
      <c r="Z12266"/>
    </row>
    <row r="12267" spans="3:26">
      <c r="C12267" t="s">
        <v>14342</v>
      </c>
      <c r="D12267" t="s">
        <v>0</v>
      </c>
      <c r="E12267" s="3">
        <v>10</v>
      </c>
      <c r="F12267">
        <v>100</v>
      </c>
      <c r="G12267" s="3" t="s">
        <v>1</v>
      </c>
      <c r="H12267">
        <v>0</v>
      </c>
      <c r="I12267" s="3"/>
      <c r="J12267"/>
      <c r="K12267"/>
      <c r="L12267"/>
      <c r="M12267"/>
      <c r="N12267"/>
      <c r="O12267"/>
      <c r="P12267"/>
      <c r="Q12267"/>
      <c r="R12267"/>
      <c r="S12267"/>
      <c r="T12267"/>
      <c r="U12267"/>
      <c r="V12267"/>
      <c r="W12267"/>
      <c r="X12267"/>
      <c r="Y12267"/>
      <c r="Z12267"/>
    </row>
    <row r="12268" spans="3:26">
      <c r="C12268" t="s">
        <v>12337</v>
      </c>
      <c r="D12268" t="s">
        <v>0</v>
      </c>
      <c r="E12268" s="3">
        <v>10</v>
      </c>
      <c r="F12268">
        <v>100</v>
      </c>
      <c r="G12268" s="3" t="s">
        <v>1</v>
      </c>
      <c r="H12268">
        <v>0</v>
      </c>
      <c r="I12268" s="3"/>
      <c r="J12268"/>
      <c r="K12268"/>
      <c r="L12268"/>
      <c r="M12268"/>
      <c r="N12268"/>
      <c r="O12268"/>
      <c r="P12268"/>
      <c r="Q12268"/>
      <c r="R12268"/>
      <c r="S12268"/>
      <c r="T12268"/>
      <c r="U12268"/>
      <c r="V12268"/>
      <c r="W12268"/>
      <c r="X12268"/>
      <c r="Y12268"/>
      <c r="Z12268"/>
    </row>
    <row r="12269" spans="3:26">
      <c r="C12269" t="s">
        <v>12896</v>
      </c>
      <c r="D12269" t="s">
        <v>0</v>
      </c>
      <c r="E12269" s="3">
        <v>10</v>
      </c>
      <c r="F12269">
        <v>100</v>
      </c>
      <c r="G12269" s="3" t="s">
        <v>1</v>
      </c>
      <c r="H12269">
        <v>0</v>
      </c>
      <c r="I12269" s="3"/>
      <c r="J12269"/>
      <c r="K12269"/>
      <c r="L12269"/>
      <c r="M12269"/>
      <c r="N12269"/>
      <c r="O12269"/>
      <c r="P12269"/>
      <c r="Q12269"/>
      <c r="R12269"/>
      <c r="S12269"/>
      <c r="T12269"/>
      <c r="U12269"/>
      <c r="V12269"/>
      <c r="W12269"/>
      <c r="X12269"/>
      <c r="Y12269"/>
      <c r="Z12269"/>
    </row>
    <row r="12270" spans="3:26">
      <c r="C12270" t="s">
        <v>12402</v>
      </c>
      <c r="D12270" t="s">
        <v>0</v>
      </c>
      <c r="E12270" s="3">
        <v>10</v>
      </c>
      <c r="F12270">
        <v>100</v>
      </c>
      <c r="G12270" s="3" t="s">
        <v>1</v>
      </c>
      <c r="H12270">
        <v>0</v>
      </c>
      <c r="I12270" s="3"/>
      <c r="J12270"/>
      <c r="K12270"/>
      <c r="L12270"/>
      <c r="M12270"/>
      <c r="N12270"/>
      <c r="O12270"/>
      <c r="P12270"/>
      <c r="Q12270"/>
      <c r="R12270"/>
      <c r="S12270"/>
      <c r="T12270"/>
      <c r="U12270"/>
      <c r="V12270"/>
      <c r="W12270"/>
      <c r="X12270"/>
      <c r="Y12270"/>
      <c r="Z12270"/>
    </row>
    <row r="12271" spans="3:26">
      <c r="C12271" t="s">
        <v>12407</v>
      </c>
      <c r="D12271" t="s">
        <v>0</v>
      </c>
      <c r="E12271" s="3">
        <v>10</v>
      </c>
      <c r="F12271">
        <v>100</v>
      </c>
      <c r="G12271" s="3" t="s">
        <v>1</v>
      </c>
      <c r="H12271">
        <v>0</v>
      </c>
      <c r="I12271" s="3"/>
      <c r="J12271"/>
      <c r="K12271"/>
      <c r="L12271"/>
      <c r="M12271"/>
      <c r="N12271"/>
      <c r="O12271"/>
      <c r="P12271"/>
      <c r="Q12271"/>
      <c r="R12271"/>
      <c r="S12271"/>
      <c r="T12271"/>
      <c r="U12271"/>
      <c r="V12271"/>
      <c r="W12271"/>
      <c r="X12271"/>
      <c r="Y12271"/>
      <c r="Z12271"/>
    </row>
    <row r="12272" spans="3:26">
      <c r="C12272" t="s">
        <v>12914</v>
      </c>
      <c r="D12272" t="s">
        <v>0</v>
      </c>
      <c r="E12272" s="3">
        <v>10</v>
      </c>
      <c r="F12272">
        <v>100</v>
      </c>
      <c r="G12272" s="3" t="s">
        <v>1</v>
      </c>
      <c r="H12272">
        <v>0</v>
      </c>
      <c r="I12272" s="3"/>
      <c r="J12272"/>
      <c r="K12272"/>
      <c r="L12272"/>
      <c r="M12272"/>
      <c r="N12272"/>
      <c r="O12272"/>
      <c r="P12272"/>
      <c r="Q12272"/>
      <c r="R12272"/>
      <c r="S12272"/>
      <c r="T12272"/>
      <c r="U12272"/>
      <c r="V12272"/>
      <c r="W12272"/>
      <c r="X12272"/>
      <c r="Y12272"/>
      <c r="Z12272"/>
    </row>
    <row r="12273" spans="3:26">
      <c r="C12273" t="s">
        <v>12921</v>
      </c>
      <c r="D12273" t="s">
        <v>0</v>
      </c>
      <c r="E12273" s="3">
        <v>10</v>
      </c>
      <c r="F12273">
        <v>100</v>
      </c>
      <c r="G12273" s="3" t="s">
        <v>1</v>
      </c>
      <c r="H12273">
        <v>0</v>
      </c>
      <c r="I12273" s="3"/>
      <c r="J12273"/>
      <c r="K12273"/>
      <c r="L12273"/>
      <c r="M12273"/>
      <c r="N12273"/>
      <c r="O12273"/>
      <c r="P12273"/>
      <c r="Q12273"/>
      <c r="R12273"/>
      <c r="S12273"/>
      <c r="T12273"/>
      <c r="U12273"/>
      <c r="V12273"/>
      <c r="W12273"/>
      <c r="X12273"/>
      <c r="Y12273"/>
      <c r="Z12273"/>
    </row>
    <row r="12274" spans="3:26">
      <c r="C12274" t="s">
        <v>12518</v>
      </c>
      <c r="D12274" t="s">
        <v>0</v>
      </c>
      <c r="E12274" s="3">
        <v>10</v>
      </c>
      <c r="F12274">
        <v>100</v>
      </c>
      <c r="G12274" s="3" t="s">
        <v>1</v>
      </c>
      <c r="H12274">
        <v>0</v>
      </c>
      <c r="I12274" s="3"/>
      <c r="J12274"/>
      <c r="K12274"/>
      <c r="L12274"/>
      <c r="M12274"/>
      <c r="N12274"/>
      <c r="O12274"/>
      <c r="P12274"/>
      <c r="Q12274"/>
      <c r="R12274"/>
      <c r="S12274"/>
      <c r="T12274"/>
      <c r="U12274"/>
      <c r="V12274"/>
      <c r="W12274"/>
      <c r="X12274"/>
      <c r="Y12274"/>
      <c r="Z12274"/>
    </row>
    <row r="12275" spans="3:26">
      <c r="C12275" t="s">
        <v>12516</v>
      </c>
      <c r="D12275" t="s">
        <v>0</v>
      </c>
      <c r="E12275" s="3">
        <v>10</v>
      </c>
      <c r="F12275">
        <v>100</v>
      </c>
      <c r="G12275" s="3" t="s">
        <v>1</v>
      </c>
      <c r="H12275">
        <v>0</v>
      </c>
      <c r="I12275" s="3"/>
      <c r="J12275"/>
      <c r="K12275"/>
      <c r="L12275"/>
      <c r="M12275"/>
      <c r="N12275"/>
      <c r="O12275"/>
      <c r="P12275"/>
      <c r="Q12275"/>
      <c r="R12275"/>
      <c r="S12275"/>
      <c r="T12275"/>
      <c r="U12275"/>
      <c r="V12275"/>
      <c r="W12275"/>
      <c r="X12275"/>
      <c r="Y12275"/>
      <c r="Z12275"/>
    </row>
    <row r="12276" spans="3:26">
      <c r="C12276" t="s">
        <v>12707</v>
      </c>
      <c r="D12276" t="s">
        <v>0</v>
      </c>
      <c r="E12276" s="3">
        <v>10</v>
      </c>
      <c r="F12276">
        <v>100</v>
      </c>
      <c r="G12276" s="3" t="s">
        <v>1</v>
      </c>
      <c r="H12276">
        <v>0</v>
      </c>
      <c r="I12276" s="3"/>
      <c r="J12276"/>
      <c r="K12276"/>
      <c r="L12276"/>
      <c r="M12276"/>
      <c r="N12276"/>
      <c r="O12276"/>
      <c r="P12276"/>
      <c r="Q12276"/>
      <c r="R12276"/>
      <c r="S12276"/>
      <c r="T12276"/>
      <c r="U12276"/>
      <c r="V12276"/>
      <c r="W12276"/>
      <c r="X12276"/>
      <c r="Y12276"/>
      <c r="Z12276"/>
    </row>
    <row r="12277" spans="3:26">
      <c r="C12277" t="s">
        <v>12928</v>
      </c>
      <c r="D12277" t="s">
        <v>0</v>
      </c>
      <c r="E12277" s="3">
        <v>10</v>
      </c>
      <c r="F12277">
        <v>100</v>
      </c>
      <c r="G12277" s="3" t="s">
        <v>1</v>
      </c>
      <c r="H12277">
        <v>0</v>
      </c>
      <c r="I12277" s="3"/>
      <c r="J12277"/>
      <c r="K12277"/>
      <c r="L12277"/>
      <c r="M12277"/>
      <c r="N12277"/>
      <c r="O12277"/>
      <c r="P12277"/>
      <c r="Q12277"/>
      <c r="R12277"/>
      <c r="S12277"/>
      <c r="T12277"/>
      <c r="U12277"/>
      <c r="V12277"/>
      <c r="W12277"/>
      <c r="X12277"/>
      <c r="Y12277"/>
      <c r="Z12277"/>
    </row>
    <row r="12278" spans="3:26">
      <c r="C12278" t="s">
        <v>12827</v>
      </c>
      <c r="D12278" t="s">
        <v>0</v>
      </c>
      <c r="E12278" s="3">
        <v>10</v>
      </c>
      <c r="F12278">
        <v>100</v>
      </c>
      <c r="G12278" s="3" t="s">
        <v>1</v>
      </c>
      <c r="H12278">
        <v>0</v>
      </c>
      <c r="I12278" s="3"/>
      <c r="J12278"/>
      <c r="K12278"/>
      <c r="L12278"/>
      <c r="M12278"/>
      <c r="N12278"/>
      <c r="O12278"/>
      <c r="P12278"/>
      <c r="Q12278"/>
      <c r="R12278"/>
      <c r="S12278"/>
      <c r="T12278"/>
      <c r="U12278"/>
      <c r="V12278"/>
      <c r="W12278"/>
      <c r="X12278"/>
      <c r="Y12278"/>
      <c r="Z12278"/>
    </row>
    <row r="12279" spans="3:26">
      <c r="C12279" t="s">
        <v>14364</v>
      </c>
      <c r="D12279" t="s">
        <v>0</v>
      </c>
      <c r="E12279" s="3">
        <v>10</v>
      </c>
      <c r="F12279">
        <v>100</v>
      </c>
      <c r="G12279" s="3" t="s">
        <v>1</v>
      </c>
      <c r="H12279">
        <v>0</v>
      </c>
      <c r="I12279" s="3"/>
      <c r="J12279"/>
      <c r="K12279"/>
      <c r="L12279"/>
      <c r="M12279"/>
      <c r="N12279"/>
      <c r="O12279"/>
      <c r="P12279"/>
      <c r="Q12279"/>
      <c r="R12279"/>
      <c r="S12279"/>
      <c r="T12279"/>
      <c r="U12279"/>
      <c r="V12279"/>
      <c r="W12279"/>
      <c r="X12279"/>
      <c r="Y12279"/>
      <c r="Z12279"/>
    </row>
    <row r="12280" spans="3:26">
      <c r="C12280" t="s">
        <v>14363</v>
      </c>
      <c r="D12280" t="s">
        <v>0</v>
      </c>
      <c r="E12280" s="3">
        <v>10</v>
      </c>
      <c r="F12280">
        <v>100</v>
      </c>
      <c r="G12280" s="3" t="s">
        <v>1</v>
      </c>
      <c r="H12280">
        <v>0</v>
      </c>
      <c r="I12280" s="3"/>
      <c r="J12280"/>
      <c r="K12280"/>
      <c r="L12280"/>
      <c r="M12280"/>
      <c r="N12280"/>
      <c r="O12280"/>
      <c r="P12280"/>
      <c r="Q12280"/>
      <c r="R12280"/>
      <c r="S12280"/>
      <c r="T12280"/>
      <c r="U12280"/>
      <c r="V12280"/>
      <c r="W12280"/>
      <c r="X12280"/>
      <c r="Y12280"/>
      <c r="Z12280"/>
    </row>
    <row r="12281" spans="3:26">
      <c r="C12281" t="s">
        <v>12676</v>
      </c>
      <c r="D12281" t="s">
        <v>0</v>
      </c>
      <c r="E12281" s="3">
        <v>10</v>
      </c>
      <c r="F12281">
        <v>100</v>
      </c>
      <c r="G12281" s="3" t="s">
        <v>1</v>
      </c>
      <c r="H12281">
        <v>0</v>
      </c>
      <c r="I12281" s="3"/>
      <c r="J12281"/>
      <c r="K12281"/>
      <c r="L12281"/>
      <c r="M12281"/>
      <c r="N12281"/>
      <c r="O12281"/>
      <c r="P12281"/>
      <c r="Q12281"/>
      <c r="R12281"/>
      <c r="S12281"/>
      <c r="T12281"/>
      <c r="U12281"/>
      <c r="V12281"/>
      <c r="W12281"/>
      <c r="X12281"/>
      <c r="Y12281"/>
      <c r="Z12281"/>
    </row>
    <row r="12282" spans="3:26">
      <c r="C12282" t="s">
        <v>13815</v>
      </c>
      <c r="D12282" t="s">
        <v>0</v>
      </c>
      <c r="E12282" s="3">
        <v>10</v>
      </c>
      <c r="F12282">
        <v>100</v>
      </c>
      <c r="G12282" s="3" t="s">
        <v>1</v>
      </c>
      <c r="H12282">
        <v>0</v>
      </c>
      <c r="I12282" s="3"/>
      <c r="J12282"/>
      <c r="K12282"/>
      <c r="L12282"/>
      <c r="M12282"/>
      <c r="N12282"/>
      <c r="O12282"/>
      <c r="P12282"/>
      <c r="Q12282"/>
      <c r="R12282"/>
      <c r="S12282"/>
      <c r="T12282"/>
      <c r="U12282"/>
      <c r="V12282"/>
      <c r="W12282"/>
      <c r="X12282"/>
      <c r="Y12282"/>
      <c r="Z12282"/>
    </row>
    <row r="12283" spans="3:26">
      <c r="C12283" t="s">
        <v>12856</v>
      </c>
      <c r="D12283" t="s">
        <v>0</v>
      </c>
      <c r="E12283" s="3">
        <v>10</v>
      </c>
      <c r="F12283">
        <v>100</v>
      </c>
      <c r="G12283" s="3" t="s">
        <v>1</v>
      </c>
      <c r="H12283">
        <v>0</v>
      </c>
      <c r="I12283" s="3"/>
      <c r="J12283"/>
      <c r="K12283"/>
      <c r="L12283"/>
      <c r="M12283"/>
      <c r="N12283"/>
      <c r="O12283"/>
      <c r="P12283"/>
      <c r="Q12283"/>
      <c r="R12283"/>
      <c r="S12283"/>
      <c r="T12283"/>
      <c r="U12283"/>
      <c r="V12283"/>
      <c r="W12283"/>
      <c r="X12283"/>
      <c r="Y12283"/>
      <c r="Z12283"/>
    </row>
    <row r="12284" spans="3:26">
      <c r="C12284" t="s">
        <v>12118</v>
      </c>
      <c r="D12284" t="s">
        <v>0</v>
      </c>
      <c r="E12284" s="3">
        <v>10</v>
      </c>
      <c r="F12284">
        <v>100</v>
      </c>
      <c r="G12284" s="3" t="s">
        <v>1</v>
      </c>
      <c r="H12284">
        <v>0</v>
      </c>
      <c r="I12284" s="3"/>
      <c r="J12284"/>
      <c r="K12284"/>
      <c r="L12284"/>
      <c r="M12284"/>
      <c r="N12284"/>
      <c r="O12284"/>
      <c r="P12284"/>
      <c r="Q12284"/>
      <c r="R12284"/>
      <c r="S12284"/>
      <c r="T12284"/>
      <c r="U12284"/>
      <c r="V12284"/>
      <c r="W12284"/>
      <c r="X12284"/>
      <c r="Y12284"/>
      <c r="Z12284"/>
    </row>
    <row r="12285" spans="3:26">
      <c r="C12285" t="s">
        <v>13905</v>
      </c>
      <c r="D12285" t="s">
        <v>0</v>
      </c>
      <c r="E12285" s="3">
        <v>10</v>
      </c>
      <c r="F12285">
        <v>100</v>
      </c>
      <c r="G12285" s="3" t="s">
        <v>1</v>
      </c>
      <c r="H12285">
        <v>0</v>
      </c>
      <c r="I12285" s="3"/>
      <c r="J12285"/>
      <c r="K12285"/>
      <c r="L12285"/>
      <c r="M12285"/>
      <c r="N12285"/>
      <c r="O12285"/>
      <c r="P12285"/>
      <c r="Q12285"/>
      <c r="R12285"/>
      <c r="S12285"/>
      <c r="T12285"/>
      <c r="U12285"/>
      <c r="V12285"/>
      <c r="W12285"/>
      <c r="X12285"/>
      <c r="Y12285"/>
      <c r="Z12285"/>
    </row>
    <row r="12286" spans="3:26">
      <c r="C12286" t="s">
        <v>12806</v>
      </c>
      <c r="D12286" t="s">
        <v>0</v>
      </c>
      <c r="E12286" s="3">
        <v>10</v>
      </c>
      <c r="F12286">
        <v>100</v>
      </c>
      <c r="G12286" s="3" t="s">
        <v>1</v>
      </c>
      <c r="H12286">
        <v>0</v>
      </c>
      <c r="I12286" s="3"/>
      <c r="J12286"/>
      <c r="K12286"/>
      <c r="L12286"/>
      <c r="M12286"/>
      <c r="N12286"/>
      <c r="O12286"/>
      <c r="P12286"/>
      <c r="Q12286"/>
      <c r="R12286"/>
      <c r="S12286"/>
      <c r="T12286"/>
      <c r="U12286"/>
      <c r="V12286"/>
      <c r="W12286"/>
      <c r="X12286"/>
      <c r="Y12286"/>
      <c r="Z12286"/>
    </row>
    <row r="12287" spans="3:26">
      <c r="C12287" t="s">
        <v>12920</v>
      </c>
      <c r="D12287" t="s">
        <v>0</v>
      </c>
      <c r="E12287" s="3">
        <v>10</v>
      </c>
      <c r="F12287">
        <v>100</v>
      </c>
      <c r="G12287" s="3" t="s">
        <v>1</v>
      </c>
      <c r="H12287">
        <v>0</v>
      </c>
      <c r="I12287" s="3"/>
      <c r="J12287"/>
      <c r="K12287"/>
      <c r="L12287"/>
      <c r="M12287"/>
      <c r="N12287"/>
      <c r="O12287"/>
      <c r="P12287"/>
      <c r="Q12287"/>
      <c r="R12287"/>
      <c r="S12287"/>
      <c r="T12287"/>
      <c r="U12287"/>
      <c r="V12287"/>
      <c r="W12287"/>
      <c r="X12287"/>
      <c r="Y12287"/>
      <c r="Z12287"/>
    </row>
    <row r="12288" spans="3:26">
      <c r="C12288" t="s">
        <v>12904</v>
      </c>
      <c r="D12288" t="s">
        <v>0</v>
      </c>
      <c r="E12288" s="3">
        <v>10</v>
      </c>
      <c r="F12288">
        <v>100</v>
      </c>
      <c r="G12288" s="3" t="s">
        <v>1</v>
      </c>
      <c r="H12288">
        <v>0</v>
      </c>
      <c r="I12288" s="3"/>
      <c r="J12288"/>
      <c r="K12288"/>
      <c r="L12288"/>
      <c r="M12288"/>
      <c r="N12288"/>
      <c r="O12288"/>
      <c r="P12288"/>
      <c r="Q12288"/>
      <c r="R12288"/>
      <c r="S12288"/>
      <c r="T12288"/>
      <c r="U12288"/>
      <c r="V12288"/>
      <c r="W12288"/>
      <c r="X12288"/>
      <c r="Y12288"/>
      <c r="Z12288"/>
    </row>
    <row r="12289" spans="3:26">
      <c r="C12289" t="s">
        <v>12909</v>
      </c>
      <c r="D12289" t="s">
        <v>0</v>
      </c>
      <c r="E12289" s="3">
        <v>10</v>
      </c>
      <c r="F12289">
        <v>100</v>
      </c>
      <c r="G12289" s="3" t="s">
        <v>1</v>
      </c>
      <c r="H12289">
        <v>0</v>
      </c>
      <c r="I12289" s="3"/>
      <c r="J12289"/>
      <c r="K12289"/>
      <c r="L12289"/>
      <c r="M12289"/>
      <c r="N12289"/>
      <c r="O12289"/>
      <c r="P12289"/>
      <c r="Q12289"/>
      <c r="R12289"/>
      <c r="S12289"/>
      <c r="T12289"/>
      <c r="U12289"/>
      <c r="V12289"/>
      <c r="W12289"/>
      <c r="X12289"/>
      <c r="Y12289"/>
      <c r="Z12289"/>
    </row>
    <row r="12290" spans="3:26">
      <c r="C12290" t="s">
        <v>12907</v>
      </c>
      <c r="D12290" t="s">
        <v>0</v>
      </c>
      <c r="E12290" s="3">
        <v>10</v>
      </c>
      <c r="F12290">
        <v>100</v>
      </c>
      <c r="G12290" s="3" t="s">
        <v>1</v>
      </c>
      <c r="H12290">
        <v>0</v>
      </c>
      <c r="I12290" s="3"/>
      <c r="J12290"/>
      <c r="K12290"/>
      <c r="L12290"/>
      <c r="M12290"/>
      <c r="N12290"/>
      <c r="O12290"/>
      <c r="P12290"/>
      <c r="Q12290"/>
      <c r="R12290"/>
      <c r="S12290"/>
      <c r="T12290"/>
      <c r="U12290"/>
      <c r="V12290"/>
      <c r="W12290"/>
      <c r="X12290"/>
      <c r="Y12290"/>
      <c r="Z12290"/>
    </row>
    <row r="12291" spans="3:26">
      <c r="C12291" t="s">
        <v>12912</v>
      </c>
      <c r="D12291" t="s">
        <v>0</v>
      </c>
      <c r="E12291" s="3">
        <v>10</v>
      </c>
      <c r="F12291">
        <v>100</v>
      </c>
      <c r="G12291" s="3" t="s">
        <v>1</v>
      </c>
      <c r="H12291">
        <v>0</v>
      </c>
      <c r="I12291" s="3"/>
      <c r="J12291"/>
      <c r="K12291"/>
      <c r="L12291"/>
      <c r="M12291"/>
      <c r="N12291"/>
      <c r="O12291"/>
      <c r="P12291"/>
      <c r="Q12291"/>
      <c r="R12291"/>
      <c r="S12291"/>
      <c r="T12291"/>
      <c r="U12291"/>
      <c r="V12291"/>
      <c r="W12291"/>
      <c r="X12291"/>
      <c r="Y12291"/>
      <c r="Z12291"/>
    </row>
    <row r="12292" spans="3:26">
      <c r="C12292" t="s">
        <v>12019</v>
      </c>
      <c r="D12292" t="s">
        <v>0</v>
      </c>
      <c r="E12292" s="3">
        <v>10</v>
      </c>
      <c r="F12292">
        <v>100</v>
      </c>
      <c r="G12292" s="3" t="s">
        <v>1</v>
      </c>
      <c r="H12292">
        <v>0</v>
      </c>
      <c r="I12292" s="3"/>
      <c r="J12292"/>
      <c r="K12292"/>
      <c r="L12292"/>
      <c r="M12292"/>
      <c r="N12292"/>
      <c r="O12292"/>
      <c r="P12292"/>
      <c r="Q12292"/>
      <c r="R12292"/>
      <c r="S12292"/>
      <c r="T12292"/>
      <c r="U12292"/>
      <c r="V12292"/>
      <c r="W12292"/>
      <c r="X12292"/>
      <c r="Y12292"/>
      <c r="Z12292"/>
    </row>
    <row r="12293" spans="3:26">
      <c r="C12293" t="s">
        <v>12098</v>
      </c>
      <c r="D12293" t="s">
        <v>0</v>
      </c>
      <c r="E12293" s="3">
        <v>10</v>
      </c>
      <c r="F12293">
        <v>100</v>
      </c>
      <c r="G12293" s="3" t="s">
        <v>1</v>
      </c>
      <c r="H12293">
        <v>0</v>
      </c>
      <c r="I12293" s="3"/>
      <c r="J12293"/>
      <c r="K12293"/>
      <c r="L12293"/>
      <c r="M12293"/>
      <c r="N12293"/>
      <c r="O12293"/>
      <c r="P12293"/>
      <c r="Q12293"/>
      <c r="R12293"/>
      <c r="S12293"/>
      <c r="T12293"/>
      <c r="U12293"/>
      <c r="V12293"/>
      <c r="W12293"/>
      <c r="X12293"/>
      <c r="Y12293"/>
      <c r="Z12293"/>
    </row>
    <row r="12294" spans="3:26">
      <c r="C12294" t="s">
        <v>12867</v>
      </c>
      <c r="D12294" t="s">
        <v>0</v>
      </c>
      <c r="E12294" s="3">
        <v>10</v>
      </c>
      <c r="F12294">
        <v>100</v>
      </c>
      <c r="G12294" s="3" t="s">
        <v>1</v>
      </c>
      <c r="H12294">
        <v>0</v>
      </c>
      <c r="I12294" s="3"/>
      <c r="J12294"/>
      <c r="K12294"/>
      <c r="L12294"/>
      <c r="M12294"/>
      <c r="N12294"/>
      <c r="O12294"/>
      <c r="P12294"/>
      <c r="Q12294"/>
      <c r="R12294"/>
      <c r="S12294"/>
      <c r="T12294"/>
      <c r="U12294"/>
      <c r="V12294"/>
      <c r="W12294"/>
      <c r="X12294"/>
      <c r="Y12294"/>
      <c r="Z12294"/>
    </row>
    <row r="12295" spans="3:26">
      <c r="C12295" t="s">
        <v>12910</v>
      </c>
      <c r="D12295" t="s">
        <v>0</v>
      </c>
      <c r="E12295" s="3">
        <v>10</v>
      </c>
      <c r="F12295">
        <v>100</v>
      </c>
      <c r="G12295" s="3" t="s">
        <v>1</v>
      </c>
      <c r="H12295">
        <v>0</v>
      </c>
      <c r="I12295" s="3"/>
      <c r="J12295"/>
      <c r="K12295"/>
      <c r="L12295"/>
      <c r="M12295"/>
      <c r="N12295"/>
      <c r="O12295"/>
      <c r="P12295"/>
      <c r="Q12295"/>
      <c r="R12295"/>
      <c r="S12295"/>
      <c r="T12295"/>
      <c r="U12295"/>
      <c r="V12295"/>
      <c r="W12295"/>
      <c r="X12295"/>
      <c r="Y12295"/>
      <c r="Z12295"/>
    </row>
    <row r="12296" spans="3:26">
      <c r="C12296" t="s">
        <v>12277</v>
      </c>
      <c r="D12296" t="s">
        <v>0</v>
      </c>
      <c r="E12296" s="3">
        <v>10</v>
      </c>
      <c r="F12296">
        <v>100</v>
      </c>
      <c r="G12296" s="3" t="s">
        <v>1</v>
      </c>
      <c r="H12296">
        <v>0</v>
      </c>
      <c r="I12296" s="3"/>
      <c r="J12296"/>
      <c r="K12296"/>
      <c r="L12296"/>
      <c r="M12296"/>
      <c r="N12296"/>
      <c r="O12296"/>
      <c r="P12296"/>
      <c r="Q12296"/>
      <c r="R12296"/>
      <c r="S12296"/>
      <c r="T12296"/>
      <c r="U12296"/>
      <c r="V12296"/>
      <c r="W12296"/>
      <c r="X12296"/>
      <c r="Y12296"/>
      <c r="Z12296"/>
    </row>
    <row r="12297" spans="3:26">
      <c r="C12297" t="s">
        <v>13816</v>
      </c>
      <c r="D12297" t="s">
        <v>0</v>
      </c>
      <c r="E12297" s="3">
        <v>10</v>
      </c>
      <c r="F12297">
        <v>100</v>
      </c>
      <c r="G12297" s="3" t="s">
        <v>1</v>
      </c>
      <c r="H12297">
        <v>0</v>
      </c>
      <c r="I12297" s="3"/>
      <c r="J12297"/>
      <c r="K12297"/>
      <c r="L12297"/>
      <c r="M12297"/>
      <c r="N12297"/>
      <c r="O12297"/>
      <c r="P12297"/>
      <c r="Q12297"/>
      <c r="R12297"/>
      <c r="S12297"/>
      <c r="T12297"/>
      <c r="U12297"/>
      <c r="V12297"/>
      <c r="W12297"/>
      <c r="X12297"/>
      <c r="Y12297"/>
      <c r="Z12297"/>
    </row>
    <row r="12298" spans="3:26">
      <c r="C12298" t="s">
        <v>12738</v>
      </c>
      <c r="D12298" t="s">
        <v>0</v>
      </c>
      <c r="E12298" s="3">
        <v>10</v>
      </c>
      <c r="F12298">
        <v>100</v>
      </c>
      <c r="G12298" s="3" t="s">
        <v>1</v>
      </c>
      <c r="H12298">
        <v>0</v>
      </c>
      <c r="I12298" s="3"/>
      <c r="J12298"/>
      <c r="K12298"/>
      <c r="L12298"/>
      <c r="M12298"/>
      <c r="N12298"/>
      <c r="O12298"/>
      <c r="P12298"/>
      <c r="Q12298"/>
      <c r="R12298"/>
      <c r="S12298"/>
      <c r="T12298"/>
      <c r="U12298"/>
      <c r="V12298"/>
      <c r="W12298"/>
      <c r="X12298"/>
      <c r="Y12298"/>
      <c r="Z12298"/>
    </row>
    <row r="12299" spans="3:26">
      <c r="C12299" t="s">
        <v>12816</v>
      </c>
      <c r="D12299" t="s">
        <v>0</v>
      </c>
      <c r="E12299" s="3">
        <v>10</v>
      </c>
      <c r="F12299">
        <v>100</v>
      </c>
      <c r="G12299" s="3" t="s">
        <v>1</v>
      </c>
      <c r="H12299">
        <v>0</v>
      </c>
      <c r="I12299" s="3"/>
      <c r="J12299"/>
      <c r="K12299"/>
      <c r="L12299"/>
      <c r="M12299"/>
      <c r="N12299"/>
      <c r="O12299"/>
      <c r="P12299"/>
      <c r="Q12299"/>
      <c r="R12299"/>
      <c r="S12299"/>
      <c r="T12299"/>
      <c r="U12299"/>
      <c r="V12299"/>
      <c r="W12299"/>
      <c r="X12299"/>
      <c r="Y12299"/>
      <c r="Z12299"/>
    </row>
    <row r="12300" spans="3:26">
      <c r="C12300" t="s">
        <v>12012</v>
      </c>
      <c r="D12300" t="s">
        <v>0</v>
      </c>
      <c r="E12300" s="3">
        <v>10</v>
      </c>
      <c r="F12300">
        <v>100</v>
      </c>
      <c r="G12300" s="3" t="s">
        <v>1</v>
      </c>
      <c r="H12300">
        <v>0</v>
      </c>
      <c r="I12300" s="3"/>
      <c r="J12300"/>
      <c r="K12300"/>
      <c r="L12300"/>
      <c r="M12300"/>
      <c r="N12300"/>
      <c r="O12300"/>
      <c r="P12300"/>
      <c r="Q12300"/>
      <c r="R12300"/>
      <c r="S12300"/>
      <c r="T12300"/>
      <c r="U12300"/>
      <c r="V12300"/>
      <c r="W12300"/>
      <c r="X12300"/>
      <c r="Y12300"/>
      <c r="Z12300"/>
    </row>
    <row r="12301" spans="3:26">
      <c r="C12301" t="s">
        <v>14413</v>
      </c>
      <c r="D12301" t="s">
        <v>0</v>
      </c>
      <c r="E12301" s="3">
        <v>10</v>
      </c>
      <c r="F12301">
        <v>100</v>
      </c>
      <c r="G12301" s="3" t="s">
        <v>1</v>
      </c>
      <c r="H12301">
        <v>0</v>
      </c>
      <c r="I12301" s="3"/>
      <c r="J12301"/>
      <c r="K12301"/>
      <c r="L12301"/>
      <c r="M12301"/>
      <c r="N12301"/>
      <c r="O12301"/>
      <c r="P12301"/>
      <c r="Q12301"/>
      <c r="R12301"/>
      <c r="S12301"/>
      <c r="T12301"/>
      <c r="U12301"/>
      <c r="V12301"/>
      <c r="W12301"/>
      <c r="X12301"/>
      <c r="Y12301"/>
      <c r="Z12301"/>
    </row>
    <row r="12302" spans="3:26">
      <c r="C12302" t="s">
        <v>12601</v>
      </c>
      <c r="D12302" t="s">
        <v>0</v>
      </c>
      <c r="E12302" s="3">
        <v>10</v>
      </c>
      <c r="F12302">
        <v>100</v>
      </c>
      <c r="G12302" s="3" t="s">
        <v>1</v>
      </c>
      <c r="H12302">
        <v>0</v>
      </c>
      <c r="I12302" s="3"/>
      <c r="J12302"/>
      <c r="K12302"/>
      <c r="L12302"/>
      <c r="M12302"/>
      <c r="N12302"/>
      <c r="O12302"/>
      <c r="P12302"/>
      <c r="Q12302"/>
      <c r="R12302"/>
      <c r="S12302"/>
      <c r="T12302"/>
      <c r="U12302"/>
      <c r="V12302"/>
      <c r="W12302"/>
      <c r="X12302"/>
      <c r="Y12302"/>
      <c r="Z12302"/>
    </row>
    <row r="12303" spans="3:26">
      <c r="C12303" t="s">
        <v>13238</v>
      </c>
      <c r="D12303" t="s">
        <v>0</v>
      </c>
      <c r="E12303" s="3">
        <v>10</v>
      </c>
      <c r="F12303">
        <v>100</v>
      </c>
      <c r="G12303" s="3" t="s">
        <v>1</v>
      </c>
      <c r="H12303">
        <v>0</v>
      </c>
      <c r="I12303" s="3"/>
      <c r="J12303"/>
      <c r="K12303"/>
      <c r="L12303"/>
      <c r="M12303"/>
      <c r="N12303"/>
      <c r="O12303"/>
      <c r="P12303"/>
      <c r="Q12303"/>
      <c r="R12303"/>
      <c r="S12303"/>
      <c r="T12303"/>
      <c r="U12303"/>
      <c r="V12303"/>
      <c r="W12303"/>
      <c r="X12303"/>
      <c r="Y12303"/>
      <c r="Z12303"/>
    </row>
    <row r="12304" spans="3:26">
      <c r="C12304" t="s">
        <v>12008</v>
      </c>
      <c r="D12304" t="s">
        <v>0</v>
      </c>
      <c r="E12304" s="3">
        <v>10</v>
      </c>
      <c r="F12304">
        <v>100</v>
      </c>
      <c r="G12304" s="3" t="s">
        <v>1</v>
      </c>
      <c r="H12304">
        <v>0</v>
      </c>
      <c r="I12304" s="3"/>
      <c r="J12304"/>
      <c r="K12304"/>
      <c r="L12304"/>
      <c r="M12304"/>
      <c r="N12304"/>
      <c r="O12304"/>
      <c r="P12304"/>
      <c r="Q12304"/>
      <c r="R12304"/>
      <c r="S12304"/>
      <c r="T12304"/>
      <c r="U12304"/>
      <c r="V12304"/>
      <c r="W12304"/>
      <c r="X12304"/>
      <c r="Y12304"/>
      <c r="Z12304"/>
    </row>
    <row r="12305" spans="3:26">
      <c r="C12305" t="s">
        <v>12739</v>
      </c>
      <c r="D12305" t="s">
        <v>0</v>
      </c>
      <c r="E12305" s="3">
        <v>10</v>
      </c>
      <c r="F12305">
        <v>100</v>
      </c>
      <c r="G12305" s="3" t="s">
        <v>1</v>
      </c>
      <c r="H12305">
        <v>0</v>
      </c>
      <c r="I12305" s="3"/>
      <c r="J12305"/>
      <c r="K12305"/>
      <c r="L12305"/>
      <c r="M12305"/>
      <c r="N12305"/>
      <c r="O12305"/>
      <c r="P12305"/>
      <c r="Q12305"/>
      <c r="R12305"/>
      <c r="S12305"/>
      <c r="T12305"/>
      <c r="U12305"/>
      <c r="V12305"/>
      <c r="W12305"/>
      <c r="X12305"/>
      <c r="Y12305"/>
      <c r="Z12305"/>
    </row>
    <row r="12306" spans="3:26">
      <c r="C12306" t="s">
        <v>12721</v>
      </c>
      <c r="D12306" t="s">
        <v>0</v>
      </c>
      <c r="E12306" s="3">
        <v>10</v>
      </c>
      <c r="F12306">
        <v>100</v>
      </c>
      <c r="G12306" s="3" t="s">
        <v>1</v>
      </c>
      <c r="H12306">
        <v>0</v>
      </c>
      <c r="I12306" s="3"/>
      <c r="J12306"/>
      <c r="K12306"/>
      <c r="L12306"/>
      <c r="M12306"/>
      <c r="N12306"/>
      <c r="O12306"/>
      <c r="P12306"/>
      <c r="Q12306"/>
      <c r="R12306"/>
      <c r="S12306"/>
      <c r="T12306"/>
      <c r="U12306"/>
      <c r="V12306"/>
      <c r="W12306"/>
      <c r="X12306"/>
      <c r="Y12306"/>
      <c r="Z12306"/>
    </row>
    <row r="12307" spans="3:26">
      <c r="C12307" t="s">
        <v>12796</v>
      </c>
      <c r="D12307" t="s">
        <v>0</v>
      </c>
      <c r="E12307" s="3">
        <v>10</v>
      </c>
      <c r="F12307">
        <v>100</v>
      </c>
      <c r="G12307" s="3" t="s">
        <v>1</v>
      </c>
      <c r="H12307">
        <v>0</v>
      </c>
      <c r="I12307" s="3"/>
      <c r="J12307"/>
      <c r="K12307"/>
      <c r="L12307"/>
      <c r="M12307"/>
      <c r="N12307"/>
      <c r="O12307"/>
      <c r="P12307"/>
      <c r="Q12307"/>
      <c r="R12307"/>
      <c r="S12307"/>
      <c r="T12307"/>
      <c r="U12307"/>
      <c r="V12307"/>
      <c r="W12307"/>
      <c r="X12307"/>
      <c r="Y12307"/>
      <c r="Z12307"/>
    </row>
    <row r="12308" spans="3:26">
      <c r="C12308" t="s">
        <v>12054</v>
      </c>
      <c r="D12308" t="s">
        <v>0</v>
      </c>
      <c r="E12308" s="3">
        <v>10</v>
      </c>
      <c r="F12308">
        <v>100</v>
      </c>
      <c r="G12308" s="3" t="s">
        <v>1</v>
      </c>
      <c r="H12308">
        <v>0</v>
      </c>
      <c r="I12308" s="3"/>
      <c r="J12308"/>
      <c r="K12308"/>
      <c r="L12308"/>
      <c r="M12308"/>
      <c r="N12308"/>
      <c r="O12308"/>
      <c r="P12308"/>
      <c r="Q12308"/>
      <c r="R12308"/>
      <c r="S12308"/>
      <c r="T12308"/>
      <c r="U12308"/>
      <c r="V12308"/>
      <c r="W12308"/>
      <c r="X12308"/>
      <c r="Y12308"/>
      <c r="Z12308"/>
    </row>
    <row r="12309" spans="3:26">
      <c r="C12309" t="s">
        <v>13180</v>
      </c>
      <c r="D12309" t="s">
        <v>0</v>
      </c>
      <c r="E12309" s="3">
        <v>10</v>
      </c>
      <c r="F12309">
        <v>100</v>
      </c>
      <c r="G12309" s="3" t="s">
        <v>1</v>
      </c>
      <c r="H12309">
        <v>0</v>
      </c>
      <c r="I12309" s="3"/>
      <c r="J12309"/>
      <c r="K12309"/>
      <c r="L12309"/>
      <c r="M12309"/>
      <c r="N12309"/>
      <c r="O12309"/>
      <c r="P12309"/>
      <c r="Q12309"/>
      <c r="R12309"/>
      <c r="S12309"/>
      <c r="T12309"/>
      <c r="U12309"/>
      <c r="V12309"/>
      <c r="W12309"/>
      <c r="X12309"/>
      <c r="Y12309"/>
      <c r="Z12309"/>
    </row>
    <row r="12310" spans="3:26">
      <c r="C12310" t="s">
        <v>13181</v>
      </c>
      <c r="D12310" t="s">
        <v>0</v>
      </c>
      <c r="E12310" s="3">
        <v>10</v>
      </c>
      <c r="F12310">
        <v>100</v>
      </c>
      <c r="G12310" s="3" t="s">
        <v>1</v>
      </c>
      <c r="H12310">
        <v>0</v>
      </c>
      <c r="I12310" s="3"/>
      <c r="J12310"/>
      <c r="K12310"/>
      <c r="L12310"/>
      <c r="M12310"/>
      <c r="N12310"/>
      <c r="O12310"/>
      <c r="P12310"/>
      <c r="Q12310"/>
      <c r="R12310"/>
      <c r="S12310"/>
      <c r="T12310"/>
      <c r="U12310"/>
      <c r="V12310"/>
      <c r="W12310"/>
      <c r="X12310"/>
      <c r="Y12310"/>
      <c r="Z12310"/>
    </row>
    <row r="12311" spans="3:26">
      <c r="C12311" t="s">
        <v>13182</v>
      </c>
      <c r="D12311" t="s">
        <v>0</v>
      </c>
      <c r="E12311" s="3">
        <v>10</v>
      </c>
      <c r="F12311">
        <v>100</v>
      </c>
      <c r="G12311" s="3" t="s">
        <v>1</v>
      </c>
      <c r="H12311">
        <v>0</v>
      </c>
      <c r="I12311" s="3"/>
      <c r="J12311"/>
      <c r="K12311"/>
      <c r="L12311"/>
      <c r="M12311"/>
      <c r="N12311"/>
      <c r="O12311"/>
      <c r="P12311"/>
      <c r="Q12311"/>
      <c r="R12311"/>
      <c r="S12311"/>
      <c r="T12311"/>
      <c r="U12311"/>
      <c r="V12311"/>
      <c r="W12311"/>
      <c r="X12311"/>
      <c r="Y12311"/>
      <c r="Z12311"/>
    </row>
    <row r="12312" spans="3:26">
      <c r="C12312" t="s">
        <v>13183</v>
      </c>
      <c r="D12312" t="s">
        <v>0</v>
      </c>
      <c r="E12312" s="3">
        <v>10</v>
      </c>
      <c r="F12312">
        <v>100</v>
      </c>
      <c r="G12312" s="3" t="s">
        <v>1</v>
      </c>
      <c r="H12312">
        <v>0</v>
      </c>
      <c r="I12312" s="3"/>
      <c r="J12312"/>
      <c r="K12312"/>
      <c r="L12312"/>
      <c r="M12312"/>
      <c r="N12312"/>
      <c r="O12312"/>
      <c r="P12312"/>
      <c r="Q12312"/>
      <c r="R12312"/>
      <c r="S12312"/>
      <c r="T12312"/>
      <c r="U12312"/>
      <c r="V12312"/>
      <c r="W12312"/>
      <c r="X12312"/>
      <c r="Y12312"/>
      <c r="Z12312"/>
    </row>
    <row r="12313" spans="3:26">
      <c r="C12313" t="s">
        <v>13184</v>
      </c>
      <c r="D12313" t="s">
        <v>0</v>
      </c>
      <c r="E12313" s="3">
        <v>10</v>
      </c>
      <c r="F12313">
        <v>100</v>
      </c>
      <c r="G12313" s="3" t="s">
        <v>1</v>
      </c>
      <c r="H12313">
        <v>0</v>
      </c>
      <c r="I12313" s="3"/>
      <c r="J12313"/>
      <c r="K12313"/>
      <c r="L12313"/>
      <c r="M12313"/>
      <c r="N12313"/>
      <c r="O12313"/>
      <c r="P12313"/>
      <c r="Q12313"/>
      <c r="R12313"/>
      <c r="S12313"/>
      <c r="T12313"/>
      <c r="U12313"/>
      <c r="V12313"/>
      <c r="W12313"/>
      <c r="X12313"/>
      <c r="Y12313"/>
      <c r="Z12313"/>
    </row>
    <row r="12314" spans="3:26">
      <c r="C12314" t="s">
        <v>13187</v>
      </c>
      <c r="D12314" t="s">
        <v>0</v>
      </c>
      <c r="E12314" s="3">
        <v>10</v>
      </c>
      <c r="F12314">
        <v>100</v>
      </c>
      <c r="G12314" s="3" t="s">
        <v>1</v>
      </c>
      <c r="H12314">
        <v>0</v>
      </c>
      <c r="I12314" s="3"/>
      <c r="J12314"/>
      <c r="K12314"/>
      <c r="L12314"/>
      <c r="M12314"/>
      <c r="N12314"/>
      <c r="O12314"/>
      <c r="P12314"/>
      <c r="Q12314"/>
      <c r="R12314"/>
      <c r="S12314"/>
      <c r="T12314"/>
      <c r="U12314"/>
      <c r="V12314"/>
      <c r="W12314"/>
      <c r="X12314"/>
      <c r="Y12314"/>
      <c r="Z12314"/>
    </row>
    <row r="12315" spans="3:26">
      <c r="C12315" t="s">
        <v>13185</v>
      </c>
      <c r="D12315" t="s">
        <v>0</v>
      </c>
      <c r="E12315" s="3">
        <v>10</v>
      </c>
      <c r="F12315">
        <v>100</v>
      </c>
      <c r="G12315" s="3" t="s">
        <v>1</v>
      </c>
      <c r="H12315">
        <v>0</v>
      </c>
      <c r="I12315" s="3"/>
      <c r="J12315"/>
      <c r="K12315"/>
      <c r="L12315"/>
      <c r="M12315"/>
      <c r="N12315"/>
      <c r="O12315"/>
      <c r="P12315"/>
      <c r="Q12315"/>
      <c r="R12315"/>
      <c r="S12315"/>
      <c r="T12315"/>
      <c r="U12315"/>
      <c r="V12315"/>
      <c r="W12315"/>
      <c r="X12315"/>
      <c r="Y12315"/>
      <c r="Z12315"/>
    </row>
    <row r="12316" spans="3:26">
      <c r="C12316" t="s">
        <v>13188</v>
      </c>
      <c r="D12316" t="s">
        <v>0</v>
      </c>
      <c r="E12316" s="3">
        <v>10</v>
      </c>
      <c r="F12316">
        <v>100</v>
      </c>
      <c r="G12316" s="3" t="s">
        <v>1</v>
      </c>
      <c r="H12316">
        <v>0</v>
      </c>
      <c r="I12316" s="3"/>
      <c r="J12316"/>
      <c r="K12316"/>
      <c r="L12316"/>
      <c r="M12316"/>
      <c r="N12316"/>
      <c r="O12316"/>
      <c r="P12316"/>
      <c r="Q12316"/>
      <c r="R12316"/>
      <c r="S12316"/>
      <c r="T12316"/>
      <c r="U12316"/>
      <c r="V12316"/>
      <c r="W12316"/>
      <c r="X12316"/>
      <c r="Y12316"/>
      <c r="Z12316"/>
    </row>
    <row r="12317" spans="3:26">
      <c r="C12317" t="s">
        <v>13189</v>
      </c>
      <c r="D12317" t="s">
        <v>0</v>
      </c>
      <c r="E12317" s="3">
        <v>10</v>
      </c>
      <c r="F12317">
        <v>100</v>
      </c>
      <c r="G12317" s="3" t="s">
        <v>1</v>
      </c>
      <c r="H12317">
        <v>0</v>
      </c>
      <c r="I12317" s="3"/>
      <c r="J12317"/>
      <c r="K12317"/>
      <c r="L12317"/>
      <c r="M12317"/>
      <c r="N12317"/>
      <c r="O12317"/>
      <c r="P12317"/>
      <c r="Q12317"/>
      <c r="R12317"/>
      <c r="S12317"/>
      <c r="T12317"/>
      <c r="U12317"/>
      <c r="V12317"/>
      <c r="W12317"/>
      <c r="X12317"/>
      <c r="Y12317"/>
      <c r="Z12317"/>
    </row>
    <row r="12318" spans="3:26">
      <c r="C12318" t="s">
        <v>13190</v>
      </c>
      <c r="D12318" t="s">
        <v>0</v>
      </c>
      <c r="E12318" s="3">
        <v>10</v>
      </c>
      <c r="F12318">
        <v>100</v>
      </c>
      <c r="G12318" s="3" t="s">
        <v>1</v>
      </c>
      <c r="H12318">
        <v>0</v>
      </c>
      <c r="I12318" s="3"/>
      <c r="J12318"/>
      <c r="K12318"/>
      <c r="L12318"/>
      <c r="M12318"/>
      <c r="N12318"/>
      <c r="O12318"/>
      <c r="P12318"/>
      <c r="Q12318"/>
      <c r="R12318"/>
      <c r="S12318"/>
      <c r="T12318"/>
      <c r="U12318"/>
      <c r="V12318"/>
      <c r="W12318"/>
      <c r="X12318"/>
      <c r="Y12318"/>
      <c r="Z12318"/>
    </row>
    <row r="12319" spans="3:26">
      <c r="C12319" t="s">
        <v>12290</v>
      </c>
      <c r="D12319" t="s">
        <v>0</v>
      </c>
      <c r="E12319" s="3">
        <v>10</v>
      </c>
      <c r="F12319">
        <v>100</v>
      </c>
      <c r="G12319" s="3" t="s">
        <v>1</v>
      </c>
      <c r="H12319">
        <v>0</v>
      </c>
      <c r="I12319" s="3"/>
      <c r="J12319"/>
      <c r="K12319"/>
      <c r="L12319"/>
      <c r="M12319"/>
      <c r="N12319"/>
      <c r="O12319"/>
      <c r="P12319"/>
      <c r="Q12319"/>
      <c r="R12319"/>
      <c r="S12319"/>
      <c r="T12319"/>
      <c r="U12319"/>
      <c r="V12319"/>
      <c r="W12319"/>
      <c r="X12319"/>
      <c r="Y12319"/>
      <c r="Z12319"/>
    </row>
    <row r="12320" spans="3:26">
      <c r="C12320" t="s">
        <v>13191</v>
      </c>
      <c r="D12320" t="s">
        <v>0</v>
      </c>
      <c r="E12320" s="3">
        <v>10</v>
      </c>
      <c r="F12320">
        <v>100</v>
      </c>
      <c r="G12320" s="3" t="s">
        <v>1</v>
      </c>
      <c r="H12320">
        <v>0</v>
      </c>
      <c r="I12320" s="3"/>
      <c r="J12320"/>
      <c r="K12320"/>
      <c r="L12320"/>
      <c r="M12320"/>
      <c r="N12320"/>
      <c r="O12320"/>
      <c r="P12320"/>
      <c r="Q12320"/>
      <c r="R12320"/>
      <c r="S12320"/>
      <c r="T12320"/>
      <c r="U12320"/>
      <c r="V12320"/>
      <c r="W12320"/>
      <c r="X12320"/>
      <c r="Y12320"/>
      <c r="Z12320"/>
    </row>
    <row r="12321" spans="3:26">
      <c r="C12321" t="s">
        <v>13192</v>
      </c>
      <c r="D12321" t="s">
        <v>0</v>
      </c>
      <c r="E12321" s="3">
        <v>10</v>
      </c>
      <c r="F12321">
        <v>100</v>
      </c>
      <c r="G12321" s="3" t="s">
        <v>1</v>
      </c>
      <c r="H12321">
        <v>0</v>
      </c>
      <c r="I12321" s="3"/>
      <c r="J12321"/>
      <c r="K12321"/>
      <c r="L12321"/>
      <c r="M12321"/>
      <c r="N12321"/>
      <c r="O12321"/>
      <c r="P12321"/>
      <c r="Q12321"/>
      <c r="R12321"/>
      <c r="S12321"/>
      <c r="T12321"/>
      <c r="U12321"/>
      <c r="V12321"/>
      <c r="W12321"/>
      <c r="X12321"/>
      <c r="Y12321"/>
      <c r="Z12321"/>
    </row>
    <row r="12322" spans="3:26">
      <c r="C12322" t="s">
        <v>13193</v>
      </c>
      <c r="D12322" t="s">
        <v>0</v>
      </c>
      <c r="E12322" s="3">
        <v>10</v>
      </c>
      <c r="F12322">
        <v>100</v>
      </c>
      <c r="G12322" s="3" t="s">
        <v>1</v>
      </c>
      <c r="H12322">
        <v>0</v>
      </c>
      <c r="I12322" s="3"/>
      <c r="J12322"/>
      <c r="K12322"/>
      <c r="L12322"/>
      <c r="M12322"/>
      <c r="N12322"/>
      <c r="O12322"/>
      <c r="P12322"/>
      <c r="Q12322"/>
      <c r="R12322"/>
      <c r="S12322"/>
      <c r="T12322"/>
      <c r="U12322"/>
      <c r="V12322"/>
      <c r="W12322"/>
      <c r="X12322"/>
      <c r="Y12322"/>
      <c r="Z12322"/>
    </row>
    <row r="12323" spans="3:26">
      <c r="C12323" t="s">
        <v>12211</v>
      </c>
      <c r="D12323" t="s">
        <v>0</v>
      </c>
      <c r="E12323" s="3">
        <v>10</v>
      </c>
      <c r="F12323">
        <v>100</v>
      </c>
      <c r="G12323" s="3" t="s">
        <v>1</v>
      </c>
      <c r="H12323">
        <v>0</v>
      </c>
      <c r="I12323" s="3"/>
      <c r="J12323"/>
      <c r="K12323"/>
      <c r="L12323"/>
      <c r="M12323"/>
      <c r="N12323"/>
      <c r="O12323"/>
      <c r="P12323"/>
      <c r="Q12323"/>
      <c r="R12323"/>
      <c r="S12323"/>
      <c r="T12323"/>
      <c r="U12323"/>
      <c r="V12323"/>
      <c r="W12323"/>
      <c r="X12323"/>
      <c r="Y12323"/>
      <c r="Z12323"/>
    </row>
    <row r="12324" spans="3:26">
      <c r="C12324" t="s">
        <v>12010</v>
      </c>
      <c r="D12324" t="s">
        <v>0</v>
      </c>
      <c r="E12324" s="3">
        <v>10</v>
      </c>
      <c r="F12324">
        <v>100</v>
      </c>
      <c r="G12324" s="3" t="s">
        <v>1</v>
      </c>
      <c r="H12324">
        <v>0</v>
      </c>
      <c r="I12324" s="3"/>
      <c r="J12324"/>
      <c r="K12324"/>
      <c r="L12324"/>
      <c r="M12324"/>
      <c r="N12324"/>
      <c r="O12324"/>
      <c r="P12324"/>
      <c r="Q12324"/>
      <c r="R12324"/>
      <c r="S12324"/>
      <c r="T12324"/>
      <c r="U12324"/>
      <c r="V12324"/>
      <c r="W12324"/>
      <c r="X12324"/>
      <c r="Y12324"/>
      <c r="Z12324"/>
    </row>
    <row r="12325" spans="3:26">
      <c r="C12325" t="s">
        <v>13186</v>
      </c>
      <c r="D12325" t="s">
        <v>0</v>
      </c>
      <c r="E12325" s="3">
        <v>10</v>
      </c>
      <c r="F12325">
        <v>100</v>
      </c>
      <c r="G12325" s="3" t="s">
        <v>1</v>
      </c>
      <c r="H12325">
        <v>0</v>
      </c>
      <c r="I12325" s="3"/>
      <c r="J12325"/>
      <c r="K12325"/>
      <c r="L12325"/>
      <c r="M12325"/>
      <c r="N12325"/>
      <c r="O12325"/>
      <c r="P12325"/>
      <c r="Q12325"/>
      <c r="R12325"/>
      <c r="S12325"/>
      <c r="T12325"/>
      <c r="U12325"/>
      <c r="V12325"/>
      <c r="W12325"/>
      <c r="X12325"/>
      <c r="Y12325"/>
      <c r="Z12325"/>
    </row>
    <row r="12326" spans="3:26">
      <c r="C12326" t="s">
        <v>13194</v>
      </c>
      <c r="D12326" t="s">
        <v>0</v>
      </c>
      <c r="E12326" s="3">
        <v>10</v>
      </c>
      <c r="F12326">
        <v>100</v>
      </c>
      <c r="G12326" s="3" t="s">
        <v>1</v>
      </c>
      <c r="H12326">
        <v>0</v>
      </c>
      <c r="I12326" s="3"/>
      <c r="J12326"/>
      <c r="K12326"/>
      <c r="L12326"/>
      <c r="M12326"/>
      <c r="N12326"/>
      <c r="O12326"/>
      <c r="P12326"/>
      <c r="Q12326"/>
      <c r="R12326"/>
      <c r="S12326"/>
      <c r="T12326"/>
      <c r="U12326"/>
      <c r="V12326"/>
      <c r="W12326"/>
      <c r="X12326"/>
      <c r="Y12326"/>
      <c r="Z12326"/>
    </row>
    <row r="12327" spans="3:26">
      <c r="C12327" t="s">
        <v>13195</v>
      </c>
      <c r="D12327" t="s">
        <v>0</v>
      </c>
      <c r="E12327" s="3">
        <v>10</v>
      </c>
      <c r="F12327">
        <v>100</v>
      </c>
      <c r="G12327" s="3" t="s">
        <v>1</v>
      </c>
      <c r="H12327">
        <v>0</v>
      </c>
      <c r="I12327" s="3"/>
      <c r="J12327"/>
      <c r="K12327"/>
      <c r="L12327"/>
      <c r="M12327"/>
      <c r="N12327"/>
      <c r="O12327"/>
      <c r="P12327"/>
      <c r="Q12327"/>
      <c r="R12327"/>
      <c r="S12327"/>
      <c r="T12327"/>
      <c r="U12327"/>
      <c r="V12327"/>
      <c r="W12327"/>
      <c r="X12327"/>
      <c r="Y12327"/>
      <c r="Z12327"/>
    </row>
    <row r="12328" spans="3:26">
      <c r="C12328" t="s">
        <v>13196</v>
      </c>
      <c r="D12328" t="s">
        <v>0</v>
      </c>
      <c r="E12328" s="3">
        <v>10</v>
      </c>
      <c r="F12328">
        <v>100</v>
      </c>
      <c r="G12328" s="3" t="s">
        <v>1</v>
      </c>
      <c r="H12328">
        <v>0</v>
      </c>
      <c r="I12328" s="3"/>
      <c r="J12328"/>
      <c r="K12328"/>
      <c r="L12328"/>
      <c r="M12328"/>
      <c r="N12328"/>
      <c r="O12328"/>
      <c r="P12328"/>
      <c r="Q12328"/>
      <c r="R12328"/>
      <c r="S12328"/>
      <c r="T12328"/>
      <c r="U12328"/>
      <c r="V12328"/>
      <c r="W12328"/>
      <c r="X12328"/>
      <c r="Y12328"/>
      <c r="Z12328"/>
    </row>
    <row r="12329" spans="3:26">
      <c r="C12329" t="s">
        <v>13197</v>
      </c>
      <c r="D12329" t="s">
        <v>0</v>
      </c>
      <c r="E12329" s="3">
        <v>10</v>
      </c>
      <c r="F12329">
        <v>100</v>
      </c>
      <c r="G12329" s="3" t="s">
        <v>1</v>
      </c>
      <c r="H12329">
        <v>0</v>
      </c>
      <c r="I12329" s="3"/>
      <c r="J12329"/>
      <c r="K12329"/>
      <c r="L12329"/>
      <c r="M12329"/>
      <c r="N12329"/>
      <c r="O12329"/>
      <c r="P12329"/>
      <c r="Q12329"/>
      <c r="R12329"/>
      <c r="S12329"/>
      <c r="T12329"/>
      <c r="U12329"/>
      <c r="V12329"/>
      <c r="W12329"/>
      <c r="X12329"/>
      <c r="Y12329"/>
      <c r="Z12329"/>
    </row>
    <row r="12330" spans="3:26">
      <c r="C12330" t="s">
        <v>13198</v>
      </c>
      <c r="D12330" t="s">
        <v>0</v>
      </c>
      <c r="E12330" s="3">
        <v>10</v>
      </c>
      <c r="F12330">
        <v>100</v>
      </c>
      <c r="G12330" s="3" t="s">
        <v>1</v>
      </c>
      <c r="H12330">
        <v>0</v>
      </c>
      <c r="I12330" s="3"/>
      <c r="J12330"/>
      <c r="K12330"/>
      <c r="L12330"/>
      <c r="M12330"/>
      <c r="N12330"/>
      <c r="O12330"/>
      <c r="P12330"/>
      <c r="Q12330"/>
      <c r="R12330"/>
      <c r="S12330"/>
      <c r="T12330"/>
      <c r="U12330"/>
      <c r="V12330"/>
      <c r="W12330"/>
      <c r="X12330"/>
      <c r="Y12330"/>
      <c r="Z12330"/>
    </row>
    <row r="12331" spans="3:26">
      <c r="C12331" t="s">
        <v>13199</v>
      </c>
      <c r="D12331" t="s">
        <v>0</v>
      </c>
      <c r="E12331" s="3">
        <v>10</v>
      </c>
      <c r="F12331">
        <v>100</v>
      </c>
      <c r="G12331" s="3" t="s">
        <v>1</v>
      </c>
      <c r="H12331">
        <v>0</v>
      </c>
      <c r="I12331" s="3"/>
      <c r="J12331"/>
      <c r="K12331"/>
      <c r="L12331"/>
      <c r="M12331"/>
      <c r="N12331"/>
      <c r="O12331"/>
      <c r="P12331"/>
      <c r="Q12331"/>
      <c r="R12331"/>
      <c r="S12331"/>
      <c r="T12331"/>
      <c r="U12331"/>
      <c r="V12331"/>
      <c r="W12331"/>
      <c r="X12331"/>
      <c r="Y12331"/>
      <c r="Z12331"/>
    </row>
    <row r="12332" spans="3:26">
      <c r="C12332" t="s">
        <v>13200</v>
      </c>
      <c r="D12332" t="s">
        <v>0</v>
      </c>
      <c r="E12332" s="3">
        <v>10</v>
      </c>
      <c r="F12332">
        <v>100</v>
      </c>
      <c r="G12332" s="3" t="s">
        <v>1</v>
      </c>
      <c r="H12332">
        <v>0</v>
      </c>
      <c r="I12332" s="3"/>
      <c r="J12332"/>
      <c r="K12332"/>
      <c r="L12332"/>
      <c r="M12332"/>
      <c r="N12332"/>
      <c r="O12332"/>
      <c r="P12332"/>
      <c r="Q12332"/>
      <c r="R12332"/>
      <c r="S12332"/>
      <c r="T12332"/>
      <c r="U12332"/>
      <c r="V12332"/>
      <c r="W12332"/>
      <c r="X12332"/>
      <c r="Y12332"/>
      <c r="Z12332"/>
    </row>
    <row r="12333" spans="3:26">
      <c r="C12333" t="s">
        <v>13201</v>
      </c>
      <c r="D12333" t="s">
        <v>0</v>
      </c>
      <c r="E12333" s="3">
        <v>10</v>
      </c>
      <c r="F12333">
        <v>100</v>
      </c>
      <c r="G12333" s="3" t="s">
        <v>1</v>
      </c>
      <c r="H12333">
        <v>0</v>
      </c>
      <c r="I12333" s="3"/>
      <c r="J12333"/>
      <c r="K12333"/>
      <c r="L12333"/>
      <c r="M12333"/>
      <c r="N12333"/>
      <c r="O12333"/>
      <c r="P12333"/>
      <c r="Q12333"/>
      <c r="R12333"/>
      <c r="S12333"/>
      <c r="T12333"/>
      <c r="U12333"/>
      <c r="V12333"/>
      <c r="W12333"/>
      <c r="X12333"/>
      <c r="Y12333"/>
      <c r="Z12333"/>
    </row>
    <row r="12334" spans="3:26">
      <c r="C12334" t="s">
        <v>12328</v>
      </c>
      <c r="D12334" t="s">
        <v>0</v>
      </c>
      <c r="E12334" s="3">
        <v>10</v>
      </c>
      <c r="F12334">
        <v>100</v>
      </c>
      <c r="G12334" s="3" t="s">
        <v>1</v>
      </c>
      <c r="H12334">
        <v>0</v>
      </c>
      <c r="I12334" s="3"/>
      <c r="J12334"/>
      <c r="K12334"/>
      <c r="L12334"/>
      <c r="M12334"/>
      <c r="N12334"/>
      <c r="O12334"/>
      <c r="P12334"/>
      <c r="Q12334"/>
      <c r="R12334"/>
      <c r="S12334"/>
      <c r="T12334"/>
      <c r="U12334"/>
      <c r="V12334"/>
      <c r="W12334"/>
      <c r="X12334"/>
      <c r="Y12334"/>
      <c r="Z12334"/>
    </row>
    <row r="12335" spans="3:26">
      <c r="C12335" t="s">
        <v>13229</v>
      </c>
      <c r="D12335" t="s">
        <v>0</v>
      </c>
      <c r="E12335" s="3">
        <v>10</v>
      </c>
      <c r="F12335">
        <v>100</v>
      </c>
      <c r="G12335" s="3" t="s">
        <v>1</v>
      </c>
      <c r="H12335">
        <v>0</v>
      </c>
      <c r="I12335" s="3"/>
      <c r="J12335"/>
      <c r="K12335"/>
      <c r="L12335"/>
      <c r="M12335"/>
      <c r="N12335"/>
      <c r="O12335"/>
      <c r="P12335"/>
      <c r="Q12335"/>
      <c r="R12335"/>
      <c r="S12335"/>
      <c r="T12335"/>
      <c r="U12335"/>
      <c r="V12335"/>
      <c r="W12335"/>
      <c r="X12335"/>
      <c r="Y12335"/>
      <c r="Z12335"/>
    </row>
    <row r="12336" spans="3:26">
      <c r="C12336" t="s">
        <v>13218</v>
      </c>
      <c r="D12336" t="s">
        <v>0</v>
      </c>
      <c r="E12336" s="3">
        <v>10</v>
      </c>
      <c r="F12336">
        <v>100</v>
      </c>
      <c r="G12336" s="3" t="s">
        <v>1</v>
      </c>
      <c r="H12336">
        <v>0</v>
      </c>
      <c r="I12336" s="3"/>
      <c r="J12336"/>
      <c r="K12336"/>
      <c r="L12336"/>
      <c r="M12336"/>
      <c r="N12336"/>
      <c r="O12336"/>
      <c r="P12336"/>
      <c r="Q12336"/>
      <c r="R12336"/>
      <c r="S12336"/>
      <c r="T12336"/>
      <c r="U12336"/>
      <c r="V12336"/>
      <c r="W12336"/>
      <c r="X12336"/>
      <c r="Y12336"/>
      <c r="Z12336"/>
    </row>
    <row r="12337" spans="3:26">
      <c r="C12337" t="s">
        <v>13220</v>
      </c>
      <c r="D12337" t="s">
        <v>0</v>
      </c>
      <c r="E12337" s="3">
        <v>10</v>
      </c>
      <c r="F12337">
        <v>100</v>
      </c>
      <c r="G12337" s="3" t="s">
        <v>1</v>
      </c>
      <c r="H12337">
        <v>0</v>
      </c>
      <c r="I12337" s="3"/>
      <c r="J12337"/>
      <c r="K12337"/>
      <c r="L12337"/>
      <c r="M12337"/>
      <c r="N12337"/>
      <c r="O12337"/>
      <c r="P12337"/>
      <c r="Q12337"/>
      <c r="R12337"/>
      <c r="S12337"/>
      <c r="T12337"/>
      <c r="U12337"/>
      <c r="V12337"/>
      <c r="W12337"/>
      <c r="X12337"/>
      <c r="Y12337"/>
      <c r="Z12337"/>
    </row>
    <row r="12338" spans="3:26">
      <c r="C12338" t="s">
        <v>13206</v>
      </c>
      <c r="D12338" t="s">
        <v>0</v>
      </c>
      <c r="E12338" s="3">
        <v>10</v>
      </c>
      <c r="F12338">
        <v>100</v>
      </c>
      <c r="G12338" s="3" t="s">
        <v>1</v>
      </c>
      <c r="H12338">
        <v>0</v>
      </c>
      <c r="I12338" s="3"/>
      <c r="J12338"/>
      <c r="K12338"/>
      <c r="L12338"/>
      <c r="M12338"/>
      <c r="N12338"/>
      <c r="O12338"/>
      <c r="P12338"/>
      <c r="Q12338"/>
      <c r="R12338"/>
      <c r="S12338"/>
      <c r="T12338"/>
      <c r="U12338"/>
      <c r="V12338"/>
      <c r="W12338"/>
      <c r="X12338"/>
      <c r="Y12338"/>
      <c r="Z12338"/>
    </row>
    <row r="12339" spans="3:26">
      <c r="C12339" t="s">
        <v>13224</v>
      </c>
      <c r="D12339" t="s">
        <v>0</v>
      </c>
      <c r="E12339" s="3">
        <v>10</v>
      </c>
      <c r="F12339">
        <v>100</v>
      </c>
      <c r="G12339" s="3" t="s">
        <v>1</v>
      </c>
      <c r="H12339">
        <v>0</v>
      </c>
      <c r="I12339" s="3"/>
      <c r="J12339"/>
      <c r="K12339"/>
      <c r="L12339"/>
      <c r="M12339"/>
      <c r="N12339"/>
      <c r="O12339"/>
      <c r="P12339"/>
      <c r="Q12339"/>
      <c r="R12339"/>
      <c r="S12339"/>
      <c r="T12339"/>
      <c r="U12339"/>
      <c r="V12339"/>
      <c r="W12339"/>
      <c r="X12339"/>
      <c r="Y12339"/>
      <c r="Z12339"/>
    </row>
    <row r="12340" spans="3:26">
      <c r="C12340" t="s">
        <v>13228</v>
      </c>
      <c r="D12340" t="s">
        <v>0</v>
      </c>
      <c r="E12340" s="3">
        <v>10</v>
      </c>
      <c r="F12340">
        <v>100</v>
      </c>
      <c r="G12340" s="3" t="s">
        <v>1</v>
      </c>
      <c r="H12340">
        <v>0</v>
      </c>
      <c r="I12340" s="3"/>
      <c r="J12340"/>
      <c r="K12340"/>
      <c r="L12340"/>
      <c r="M12340"/>
      <c r="N12340"/>
      <c r="O12340"/>
      <c r="P12340"/>
      <c r="Q12340"/>
      <c r="R12340"/>
      <c r="S12340"/>
      <c r="T12340"/>
      <c r="U12340"/>
      <c r="V12340"/>
      <c r="W12340"/>
      <c r="X12340"/>
      <c r="Y12340"/>
      <c r="Z12340"/>
    </row>
    <row r="12341" spans="3:26">
      <c r="C12341" t="s">
        <v>12152</v>
      </c>
      <c r="D12341" t="s">
        <v>0</v>
      </c>
      <c r="E12341" s="3">
        <v>10</v>
      </c>
      <c r="F12341">
        <v>100</v>
      </c>
      <c r="G12341" s="3" t="s">
        <v>1</v>
      </c>
      <c r="H12341">
        <v>0</v>
      </c>
      <c r="I12341" s="3"/>
      <c r="J12341"/>
      <c r="K12341"/>
      <c r="L12341"/>
      <c r="M12341"/>
      <c r="N12341"/>
      <c r="O12341"/>
      <c r="P12341"/>
      <c r="Q12341"/>
      <c r="R12341"/>
      <c r="S12341"/>
      <c r="T12341"/>
      <c r="U12341"/>
      <c r="V12341"/>
      <c r="W12341"/>
      <c r="X12341"/>
      <c r="Y12341"/>
      <c r="Z12341"/>
    </row>
    <row r="12342" spans="3:26">
      <c r="C12342" t="s">
        <v>12121</v>
      </c>
      <c r="D12342" t="s">
        <v>0</v>
      </c>
      <c r="E12342" s="3">
        <v>10</v>
      </c>
      <c r="F12342">
        <v>100</v>
      </c>
      <c r="G12342" s="3" t="s">
        <v>1</v>
      </c>
      <c r="H12342">
        <v>0</v>
      </c>
      <c r="I12342" s="3"/>
      <c r="J12342"/>
      <c r="K12342"/>
      <c r="L12342"/>
      <c r="M12342"/>
      <c r="N12342"/>
      <c r="O12342"/>
      <c r="P12342"/>
      <c r="Q12342"/>
      <c r="R12342"/>
      <c r="S12342"/>
      <c r="T12342"/>
      <c r="U12342"/>
      <c r="V12342"/>
      <c r="W12342"/>
      <c r="X12342"/>
      <c r="Y12342"/>
      <c r="Z12342"/>
    </row>
    <row r="12343" spans="3:26">
      <c r="C12343" t="s">
        <v>12102</v>
      </c>
      <c r="D12343" t="s">
        <v>0</v>
      </c>
      <c r="E12343" s="3">
        <v>10</v>
      </c>
      <c r="F12343">
        <v>100</v>
      </c>
      <c r="G12343" s="3" t="s">
        <v>1</v>
      </c>
      <c r="H12343">
        <v>0</v>
      </c>
      <c r="I12343" s="3"/>
      <c r="J12343"/>
      <c r="K12343"/>
      <c r="L12343"/>
      <c r="M12343"/>
      <c r="N12343"/>
      <c r="O12343"/>
      <c r="P12343"/>
      <c r="Q12343"/>
      <c r="R12343"/>
      <c r="S12343"/>
      <c r="T12343"/>
      <c r="U12343"/>
      <c r="V12343"/>
      <c r="W12343"/>
      <c r="X12343"/>
      <c r="Y12343"/>
      <c r="Z12343"/>
    </row>
    <row r="12344" spans="3:26">
      <c r="C12344" t="s">
        <v>12141</v>
      </c>
      <c r="D12344" t="s">
        <v>0</v>
      </c>
      <c r="E12344" s="3">
        <v>10</v>
      </c>
      <c r="F12344">
        <v>100</v>
      </c>
      <c r="G12344" s="3" t="s">
        <v>1</v>
      </c>
      <c r="H12344">
        <v>0</v>
      </c>
      <c r="I12344" s="3"/>
      <c r="J12344"/>
      <c r="K12344"/>
      <c r="L12344"/>
      <c r="M12344"/>
      <c r="N12344"/>
      <c r="O12344"/>
      <c r="P12344"/>
      <c r="Q12344"/>
      <c r="R12344"/>
      <c r="S12344"/>
      <c r="T12344"/>
      <c r="U12344"/>
      <c r="V12344"/>
      <c r="W12344"/>
      <c r="X12344"/>
      <c r="Y12344"/>
      <c r="Z12344"/>
    </row>
    <row r="12345" spans="3:26">
      <c r="C12345" t="s">
        <v>12224</v>
      </c>
      <c r="D12345" t="s">
        <v>0</v>
      </c>
      <c r="E12345" s="3">
        <v>10</v>
      </c>
      <c r="F12345">
        <v>100</v>
      </c>
      <c r="G12345" s="3" t="s">
        <v>1</v>
      </c>
      <c r="H12345">
        <v>0</v>
      </c>
      <c r="I12345" s="3"/>
      <c r="J12345"/>
      <c r="K12345"/>
      <c r="L12345"/>
      <c r="M12345"/>
      <c r="N12345"/>
      <c r="O12345"/>
      <c r="P12345"/>
      <c r="Q12345"/>
      <c r="R12345"/>
      <c r="S12345"/>
      <c r="T12345"/>
      <c r="U12345"/>
      <c r="V12345"/>
      <c r="W12345"/>
      <c r="X12345"/>
      <c r="Y12345"/>
      <c r="Z12345"/>
    </row>
    <row r="12346" spans="3:26">
      <c r="C12346" t="s">
        <v>13214</v>
      </c>
      <c r="D12346" t="s">
        <v>0</v>
      </c>
      <c r="E12346" s="3">
        <v>10</v>
      </c>
      <c r="F12346">
        <v>100</v>
      </c>
      <c r="G12346" s="3" t="s">
        <v>1</v>
      </c>
      <c r="H12346">
        <v>0</v>
      </c>
      <c r="I12346" s="3"/>
      <c r="J12346"/>
      <c r="K12346"/>
      <c r="L12346"/>
      <c r="M12346"/>
      <c r="N12346"/>
      <c r="O12346"/>
      <c r="P12346"/>
      <c r="Q12346"/>
      <c r="R12346"/>
      <c r="S12346"/>
      <c r="T12346"/>
      <c r="U12346"/>
      <c r="V12346"/>
      <c r="W12346"/>
      <c r="X12346"/>
      <c r="Y12346"/>
      <c r="Z12346"/>
    </row>
    <row r="12347" spans="3:26">
      <c r="C12347" t="s">
        <v>13205</v>
      </c>
      <c r="D12347" t="s">
        <v>0</v>
      </c>
      <c r="E12347" s="3">
        <v>10</v>
      </c>
      <c r="F12347">
        <v>100</v>
      </c>
      <c r="G12347" s="3" t="s">
        <v>1</v>
      </c>
      <c r="H12347">
        <v>0</v>
      </c>
      <c r="I12347" s="3"/>
      <c r="J12347"/>
      <c r="K12347"/>
      <c r="L12347"/>
      <c r="M12347"/>
      <c r="N12347"/>
      <c r="O12347"/>
      <c r="P12347"/>
      <c r="Q12347"/>
      <c r="R12347"/>
      <c r="S12347"/>
      <c r="T12347"/>
      <c r="U12347"/>
      <c r="V12347"/>
      <c r="W12347"/>
      <c r="X12347"/>
      <c r="Y12347"/>
      <c r="Z12347"/>
    </row>
    <row r="12348" spans="3:26">
      <c r="C12348" t="s">
        <v>13231</v>
      </c>
      <c r="D12348" t="s">
        <v>0</v>
      </c>
      <c r="E12348" s="3">
        <v>10</v>
      </c>
      <c r="F12348">
        <v>100</v>
      </c>
      <c r="G12348" s="3" t="s">
        <v>1</v>
      </c>
      <c r="H12348">
        <v>0</v>
      </c>
      <c r="I12348" s="3"/>
      <c r="J12348"/>
      <c r="K12348"/>
      <c r="L12348"/>
      <c r="M12348"/>
      <c r="N12348"/>
      <c r="O12348"/>
      <c r="P12348"/>
      <c r="Q12348"/>
      <c r="R12348"/>
      <c r="S12348"/>
      <c r="T12348"/>
      <c r="U12348"/>
      <c r="V12348"/>
      <c r="W12348"/>
      <c r="X12348"/>
      <c r="Y12348"/>
      <c r="Z12348"/>
    </row>
    <row r="12349" spans="3:26">
      <c r="C12349" t="s">
        <v>12127</v>
      </c>
      <c r="D12349" t="s">
        <v>0</v>
      </c>
      <c r="E12349" s="3">
        <v>10</v>
      </c>
      <c r="F12349">
        <v>100</v>
      </c>
      <c r="G12349" s="3" t="s">
        <v>1</v>
      </c>
      <c r="H12349">
        <v>0</v>
      </c>
      <c r="I12349" s="3"/>
      <c r="J12349"/>
      <c r="K12349"/>
      <c r="L12349"/>
      <c r="M12349"/>
      <c r="N12349"/>
      <c r="O12349"/>
      <c r="P12349"/>
      <c r="Q12349"/>
      <c r="R12349"/>
      <c r="S12349"/>
      <c r="T12349"/>
      <c r="U12349"/>
      <c r="V12349"/>
      <c r="W12349"/>
      <c r="X12349"/>
      <c r="Y12349"/>
      <c r="Z12349"/>
    </row>
    <row r="12350" spans="3:26">
      <c r="C12350" t="s">
        <v>13204</v>
      </c>
      <c r="D12350" t="s">
        <v>0</v>
      </c>
      <c r="E12350" s="3">
        <v>10</v>
      </c>
      <c r="F12350">
        <v>100</v>
      </c>
      <c r="G12350" s="3" t="s">
        <v>1</v>
      </c>
      <c r="H12350">
        <v>0</v>
      </c>
      <c r="I12350" s="3"/>
      <c r="J12350"/>
      <c r="K12350"/>
      <c r="L12350"/>
      <c r="M12350"/>
      <c r="N12350"/>
      <c r="O12350"/>
      <c r="P12350"/>
      <c r="Q12350"/>
      <c r="R12350"/>
      <c r="S12350"/>
      <c r="T12350"/>
      <c r="U12350"/>
      <c r="V12350"/>
      <c r="W12350"/>
      <c r="X12350"/>
      <c r="Y12350"/>
      <c r="Z12350"/>
    </row>
    <row r="12351" spans="3:26">
      <c r="C12351" t="s">
        <v>13212</v>
      </c>
      <c r="D12351" t="s">
        <v>0</v>
      </c>
      <c r="E12351" s="3">
        <v>10</v>
      </c>
      <c r="F12351">
        <v>100</v>
      </c>
      <c r="G12351" s="3" t="s">
        <v>1</v>
      </c>
      <c r="H12351">
        <v>0</v>
      </c>
      <c r="I12351" s="3"/>
      <c r="J12351"/>
      <c r="K12351"/>
      <c r="L12351"/>
      <c r="M12351"/>
      <c r="N12351"/>
      <c r="O12351"/>
      <c r="P12351"/>
      <c r="Q12351"/>
      <c r="R12351"/>
      <c r="S12351"/>
      <c r="T12351"/>
      <c r="U12351"/>
      <c r="V12351"/>
      <c r="W12351"/>
      <c r="X12351"/>
      <c r="Y12351"/>
      <c r="Z12351"/>
    </row>
    <row r="12352" spans="3:26">
      <c r="C12352" t="s">
        <v>13232</v>
      </c>
      <c r="D12352" t="s">
        <v>0</v>
      </c>
      <c r="E12352" s="3">
        <v>10</v>
      </c>
      <c r="F12352">
        <v>100</v>
      </c>
      <c r="G12352" s="3" t="s">
        <v>1</v>
      </c>
      <c r="H12352">
        <v>0</v>
      </c>
      <c r="I12352" s="3"/>
      <c r="J12352"/>
      <c r="K12352"/>
      <c r="L12352"/>
      <c r="M12352"/>
      <c r="N12352"/>
      <c r="O12352"/>
      <c r="P12352"/>
      <c r="Q12352"/>
      <c r="R12352"/>
      <c r="S12352"/>
      <c r="T12352"/>
      <c r="U12352"/>
      <c r="V12352"/>
      <c r="W12352"/>
      <c r="X12352"/>
      <c r="Y12352"/>
      <c r="Z12352"/>
    </row>
    <row r="12353" spans="3:26">
      <c r="C12353" t="s">
        <v>13213</v>
      </c>
      <c r="D12353" t="s">
        <v>0</v>
      </c>
      <c r="E12353" s="3">
        <v>10</v>
      </c>
      <c r="F12353">
        <v>100</v>
      </c>
      <c r="G12353" s="3" t="s">
        <v>1</v>
      </c>
      <c r="H12353">
        <v>0</v>
      </c>
      <c r="I12353" s="3"/>
      <c r="J12353"/>
      <c r="K12353"/>
      <c r="L12353"/>
      <c r="M12353"/>
      <c r="N12353"/>
      <c r="O12353"/>
      <c r="P12353"/>
      <c r="Q12353"/>
      <c r="R12353"/>
      <c r="S12353"/>
      <c r="T12353"/>
      <c r="U12353"/>
      <c r="V12353"/>
      <c r="W12353"/>
      <c r="X12353"/>
      <c r="Y12353"/>
      <c r="Z12353"/>
    </row>
    <row r="12354" spans="3:26">
      <c r="C12354" t="s">
        <v>13222</v>
      </c>
      <c r="D12354" t="s">
        <v>0</v>
      </c>
      <c r="E12354" s="3">
        <v>10</v>
      </c>
      <c r="F12354">
        <v>100</v>
      </c>
      <c r="G12354" s="3" t="s">
        <v>1</v>
      </c>
      <c r="H12354">
        <v>0</v>
      </c>
      <c r="I12354" s="3"/>
      <c r="J12354"/>
      <c r="K12354"/>
      <c r="L12354"/>
      <c r="M12354"/>
      <c r="N12354"/>
      <c r="O12354"/>
      <c r="P12354"/>
      <c r="Q12354"/>
      <c r="R12354"/>
      <c r="S12354"/>
      <c r="T12354"/>
      <c r="U12354"/>
      <c r="V12354"/>
      <c r="W12354"/>
      <c r="X12354"/>
      <c r="Y12354"/>
      <c r="Z12354"/>
    </row>
    <row r="12355" spans="3:26">
      <c r="C12355" t="s">
        <v>13210</v>
      </c>
      <c r="D12355" t="s">
        <v>0</v>
      </c>
      <c r="E12355" s="3">
        <v>10</v>
      </c>
      <c r="F12355">
        <v>100</v>
      </c>
      <c r="G12355" s="3" t="s">
        <v>1</v>
      </c>
      <c r="H12355">
        <v>0</v>
      </c>
      <c r="I12355" s="3"/>
      <c r="J12355"/>
      <c r="K12355"/>
      <c r="L12355"/>
      <c r="M12355"/>
      <c r="N12355"/>
      <c r="O12355"/>
      <c r="P12355"/>
      <c r="Q12355"/>
      <c r="R12355"/>
      <c r="S12355"/>
      <c r="T12355"/>
      <c r="U12355"/>
      <c r="V12355"/>
      <c r="W12355"/>
      <c r="X12355"/>
      <c r="Y12355"/>
      <c r="Z12355"/>
    </row>
    <row r="12356" spans="3:26">
      <c r="C12356" t="s">
        <v>12276</v>
      </c>
      <c r="D12356" t="s">
        <v>0</v>
      </c>
      <c r="E12356" s="3">
        <v>10</v>
      </c>
      <c r="F12356">
        <v>100</v>
      </c>
      <c r="G12356" s="3" t="s">
        <v>1</v>
      </c>
      <c r="H12356">
        <v>0</v>
      </c>
      <c r="I12356" s="3"/>
      <c r="J12356"/>
      <c r="K12356"/>
      <c r="L12356"/>
      <c r="M12356"/>
      <c r="N12356"/>
      <c r="O12356"/>
      <c r="P12356"/>
      <c r="Q12356"/>
      <c r="R12356"/>
      <c r="S12356"/>
      <c r="T12356"/>
      <c r="U12356"/>
      <c r="V12356"/>
      <c r="W12356"/>
      <c r="X12356"/>
      <c r="Y12356"/>
      <c r="Z12356"/>
    </row>
    <row r="12357" spans="3:26">
      <c r="C12357" t="s">
        <v>12150</v>
      </c>
      <c r="D12357" t="s">
        <v>0</v>
      </c>
      <c r="E12357" s="3">
        <v>10</v>
      </c>
      <c r="F12357">
        <v>100</v>
      </c>
      <c r="G12357" s="3" t="s">
        <v>1</v>
      </c>
      <c r="H12357">
        <v>0</v>
      </c>
      <c r="I12357" s="3"/>
      <c r="J12357"/>
      <c r="K12357"/>
      <c r="L12357"/>
      <c r="M12357"/>
      <c r="N12357"/>
      <c r="O12357"/>
      <c r="P12357"/>
      <c r="Q12357"/>
      <c r="R12357"/>
      <c r="S12357"/>
      <c r="T12357"/>
      <c r="U12357"/>
      <c r="V12357"/>
      <c r="W12357"/>
      <c r="X12357"/>
      <c r="Y12357"/>
      <c r="Z12357"/>
    </row>
    <row r="12358" spans="3:26">
      <c r="C12358" t="s">
        <v>12149</v>
      </c>
      <c r="D12358" t="s">
        <v>0</v>
      </c>
      <c r="E12358" s="3">
        <v>10</v>
      </c>
      <c r="F12358">
        <v>100</v>
      </c>
      <c r="G12358" s="3" t="s">
        <v>1</v>
      </c>
      <c r="H12358">
        <v>0</v>
      </c>
      <c r="I12358" s="3"/>
      <c r="J12358"/>
      <c r="K12358"/>
      <c r="L12358"/>
      <c r="M12358"/>
      <c r="N12358"/>
      <c r="O12358"/>
      <c r="P12358"/>
      <c r="Q12358"/>
      <c r="R12358"/>
      <c r="S12358"/>
      <c r="T12358"/>
      <c r="U12358"/>
      <c r="V12358"/>
      <c r="W12358"/>
      <c r="X12358"/>
      <c r="Y12358"/>
      <c r="Z12358"/>
    </row>
    <row r="12359" spans="3:26">
      <c r="C12359" t="s">
        <v>13219</v>
      </c>
      <c r="D12359" t="s">
        <v>0</v>
      </c>
      <c r="E12359" s="3">
        <v>10</v>
      </c>
      <c r="F12359">
        <v>100</v>
      </c>
      <c r="G12359" s="3" t="s">
        <v>1</v>
      </c>
      <c r="H12359">
        <v>0</v>
      </c>
      <c r="I12359" s="3"/>
      <c r="J12359"/>
      <c r="K12359"/>
      <c r="L12359"/>
      <c r="M12359"/>
      <c r="N12359"/>
      <c r="O12359"/>
      <c r="P12359"/>
      <c r="Q12359"/>
      <c r="R12359"/>
      <c r="S12359"/>
      <c r="T12359"/>
      <c r="U12359"/>
      <c r="V12359"/>
      <c r="W12359"/>
      <c r="X12359"/>
      <c r="Y12359"/>
      <c r="Z12359"/>
    </row>
    <row r="12360" spans="3:26">
      <c r="C12360" t="s">
        <v>13215</v>
      </c>
      <c r="D12360" t="s">
        <v>0</v>
      </c>
      <c r="E12360" s="3">
        <v>10</v>
      </c>
      <c r="F12360">
        <v>100</v>
      </c>
      <c r="G12360" s="3" t="s">
        <v>1</v>
      </c>
      <c r="H12360">
        <v>0</v>
      </c>
      <c r="I12360" s="3"/>
      <c r="J12360"/>
      <c r="K12360"/>
      <c r="L12360"/>
      <c r="M12360"/>
      <c r="N12360"/>
      <c r="O12360"/>
      <c r="P12360"/>
      <c r="Q12360"/>
      <c r="R12360"/>
      <c r="S12360"/>
      <c r="T12360"/>
      <c r="U12360"/>
      <c r="V12360"/>
      <c r="W12360"/>
      <c r="X12360"/>
      <c r="Y12360"/>
      <c r="Z12360"/>
    </row>
    <row r="12361" spans="3:26">
      <c r="C12361" t="s">
        <v>12062</v>
      </c>
      <c r="D12361" t="s">
        <v>0</v>
      </c>
      <c r="E12361" s="3">
        <v>10</v>
      </c>
      <c r="F12361">
        <v>100</v>
      </c>
      <c r="G12361" s="3" t="s">
        <v>1</v>
      </c>
      <c r="H12361">
        <v>0</v>
      </c>
      <c r="I12361" s="3"/>
      <c r="J12361"/>
      <c r="K12361"/>
      <c r="L12361"/>
      <c r="M12361"/>
      <c r="N12361"/>
      <c r="O12361"/>
      <c r="P12361"/>
      <c r="Q12361"/>
      <c r="R12361"/>
      <c r="S12361"/>
      <c r="T12361"/>
      <c r="U12361"/>
      <c r="V12361"/>
      <c r="W12361"/>
      <c r="X12361"/>
      <c r="Y12361"/>
      <c r="Z12361"/>
    </row>
    <row r="12362" spans="3:26">
      <c r="C12362" t="s">
        <v>12100</v>
      </c>
      <c r="D12362" t="s">
        <v>0</v>
      </c>
      <c r="E12362" s="3">
        <v>10</v>
      </c>
      <c r="F12362">
        <v>100</v>
      </c>
      <c r="G12362" s="3" t="s">
        <v>1</v>
      </c>
      <c r="H12362">
        <v>0</v>
      </c>
      <c r="I12362" s="3"/>
      <c r="J12362"/>
      <c r="K12362"/>
      <c r="L12362"/>
      <c r="M12362"/>
      <c r="N12362"/>
      <c r="O12362"/>
      <c r="P12362"/>
      <c r="Q12362"/>
      <c r="R12362"/>
      <c r="S12362"/>
      <c r="T12362"/>
      <c r="U12362"/>
      <c r="V12362"/>
      <c r="W12362"/>
      <c r="X12362"/>
      <c r="Y12362"/>
      <c r="Z12362"/>
    </row>
    <row r="12363" spans="3:26">
      <c r="C12363" t="s">
        <v>13202</v>
      </c>
      <c r="D12363" t="s">
        <v>0</v>
      </c>
      <c r="E12363" s="3">
        <v>10</v>
      </c>
      <c r="F12363">
        <v>100</v>
      </c>
      <c r="G12363" s="3" t="s">
        <v>1</v>
      </c>
      <c r="H12363">
        <v>0</v>
      </c>
      <c r="I12363" s="3"/>
      <c r="J12363"/>
      <c r="K12363"/>
      <c r="L12363"/>
      <c r="M12363"/>
      <c r="N12363"/>
      <c r="O12363"/>
      <c r="P12363"/>
      <c r="Q12363"/>
      <c r="R12363"/>
      <c r="S12363"/>
      <c r="T12363"/>
      <c r="U12363"/>
      <c r="V12363"/>
      <c r="W12363"/>
      <c r="X12363"/>
      <c r="Y12363"/>
      <c r="Z12363"/>
    </row>
    <row r="12364" spans="3:26">
      <c r="C12364" t="s">
        <v>13203</v>
      </c>
      <c r="D12364" t="s">
        <v>0</v>
      </c>
      <c r="E12364" s="3">
        <v>10</v>
      </c>
      <c r="F12364">
        <v>100</v>
      </c>
      <c r="G12364" s="3" t="s">
        <v>1</v>
      </c>
      <c r="H12364">
        <v>0</v>
      </c>
      <c r="I12364" s="3"/>
      <c r="J12364"/>
      <c r="K12364"/>
      <c r="L12364"/>
      <c r="M12364"/>
      <c r="N12364"/>
      <c r="O12364"/>
      <c r="P12364"/>
      <c r="Q12364"/>
      <c r="R12364"/>
      <c r="S12364"/>
      <c r="T12364"/>
      <c r="U12364"/>
      <c r="V12364"/>
      <c r="W12364"/>
      <c r="X12364"/>
      <c r="Y12364"/>
      <c r="Z12364"/>
    </row>
    <row r="12365" spans="3:26">
      <c r="C12365" t="s">
        <v>13223</v>
      </c>
      <c r="D12365" t="s">
        <v>0</v>
      </c>
      <c r="E12365" s="3">
        <v>10</v>
      </c>
      <c r="F12365">
        <v>100</v>
      </c>
      <c r="G12365" s="3" t="s">
        <v>1</v>
      </c>
      <c r="H12365">
        <v>0</v>
      </c>
      <c r="I12365" s="3"/>
      <c r="J12365"/>
      <c r="K12365"/>
      <c r="L12365"/>
      <c r="M12365"/>
      <c r="N12365"/>
      <c r="O12365"/>
      <c r="P12365"/>
      <c r="Q12365"/>
      <c r="R12365"/>
      <c r="S12365"/>
      <c r="T12365"/>
      <c r="U12365"/>
      <c r="V12365"/>
      <c r="W12365"/>
      <c r="X12365"/>
      <c r="Y12365"/>
      <c r="Z12365"/>
    </row>
    <row r="12366" spans="3:26">
      <c r="C12366" t="s">
        <v>13235</v>
      </c>
      <c r="D12366" t="s">
        <v>0</v>
      </c>
      <c r="E12366" s="3">
        <v>10</v>
      </c>
      <c r="F12366">
        <v>100</v>
      </c>
      <c r="G12366" s="3" t="s">
        <v>1</v>
      </c>
      <c r="H12366">
        <v>0</v>
      </c>
      <c r="I12366" s="3"/>
      <c r="J12366"/>
      <c r="K12366"/>
      <c r="L12366"/>
      <c r="M12366"/>
      <c r="N12366"/>
      <c r="O12366"/>
      <c r="P12366"/>
      <c r="Q12366"/>
      <c r="R12366"/>
      <c r="S12366"/>
      <c r="T12366"/>
      <c r="U12366"/>
      <c r="V12366"/>
      <c r="W12366"/>
      <c r="X12366"/>
      <c r="Y12366"/>
      <c r="Z12366"/>
    </row>
    <row r="12367" spans="3:26">
      <c r="C12367" t="s">
        <v>13211</v>
      </c>
      <c r="D12367" t="s">
        <v>0</v>
      </c>
      <c r="E12367" s="3">
        <v>10</v>
      </c>
      <c r="F12367">
        <v>100</v>
      </c>
      <c r="G12367" s="3" t="s">
        <v>1</v>
      </c>
      <c r="H12367">
        <v>0</v>
      </c>
      <c r="I12367" s="3"/>
      <c r="J12367"/>
      <c r="K12367"/>
      <c r="L12367"/>
      <c r="M12367"/>
      <c r="N12367"/>
      <c r="O12367"/>
      <c r="P12367"/>
      <c r="Q12367"/>
      <c r="R12367"/>
      <c r="S12367"/>
      <c r="T12367"/>
      <c r="U12367"/>
      <c r="V12367"/>
      <c r="W12367"/>
      <c r="X12367"/>
      <c r="Y12367"/>
      <c r="Z12367"/>
    </row>
    <row r="12368" spans="3:26">
      <c r="C12368" t="s">
        <v>13226</v>
      </c>
      <c r="D12368" t="s">
        <v>0</v>
      </c>
      <c r="E12368" s="3">
        <v>10</v>
      </c>
      <c r="F12368">
        <v>100</v>
      </c>
      <c r="G12368" s="3" t="s">
        <v>1</v>
      </c>
      <c r="H12368">
        <v>0</v>
      </c>
      <c r="I12368" s="3"/>
      <c r="J12368"/>
      <c r="K12368"/>
      <c r="L12368"/>
      <c r="M12368"/>
      <c r="N12368"/>
      <c r="O12368"/>
      <c r="P12368"/>
      <c r="Q12368"/>
      <c r="R12368"/>
      <c r="S12368"/>
      <c r="T12368"/>
      <c r="U12368"/>
      <c r="V12368"/>
      <c r="W12368"/>
      <c r="X12368"/>
      <c r="Y12368"/>
      <c r="Z12368"/>
    </row>
    <row r="12369" spans="3:26">
      <c r="C12369" t="s">
        <v>13208</v>
      </c>
      <c r="D12369" t="s">
        <v>0</v>
      </c>
      <c r="E12369" s="3">
        <v>10</v>
      </c>
      <c r="F12369">
        <v>100</v>
      </c>
      <c r="G12369" s="3" t="s">
        <v>1</v>
      </c>
      <c r="H12369">
        <v>0</v>
      </c>
      <c r="I12369" s="3"/>
      <c r="J12369"/>
      <c r="K12369"/>
      <c r="L12369"/>
      <c r="M12369"/>
      <c r="N12369"/>
      <c r="O12369"/>
      <c r="P12369"/>
      <c r="Q12369"/>
      <c r="R12369"/>
      <c r="S12369"/>
      <c r="T12369"/>
      <c r="U12369"/>
      <c r="V12369"/>
      <c r="W12369"/>
      <c r="X12369"/>
      <c r="Y12369"/>
      <c r="Z12369"/>
    </row>
    <row r="12370" spans="3:26">
      <c r="C12370" t="s">
        <v>13209</v>
      </c>
      <c r="D12370" t="s">
        <v>0</v>
      </c>
      <c r="E12370" s="3">
        <v>10</v>
      </c>
      <c r="F12370">
        <v>100</v>
      </c>
      <c r="G12370" s="3" t="s">
        <v>1</v>
      </c>
      <c r="H12370">
        <v>0</v>
      </c>
      <c r="I12370" s="3"/>
      <c r="J12370"/>
      <c r="K12370"/>
      <c r="L12370"/>
      <c r="M12370"/>
      <c r="N12370"/>
      <c r="O12370"/>
      <c r="P12370"/>
      <c r="Q12370"/>
      <c r="R12370"/>
      <c r="S12370"/>
      <c r="T12370"/>
      <c r="U12370"/>
      <c r="V12370"/>
      <c r="W12370"/>
      <c r="X12370"/>
      <c r="Y12370"/>
      <c r="Z12370"/>
    </row>
    <row r="12371" spans="3:26">
      <c r="C12371" t="s">
        <v>13230</v>
      </c>
      <c r="D12371" t="s">
        <v>0</v>
      </c>
      <c r="E12371" s="3">
        <v>10</v>
      </c>
      <c r="F12371">
        <v>100</v>
      </c>
      <c r="G12371" s="3" t="s">
        <v>1</v>
      </c>
      <c r="H12371">
        <v>0</v>
      </c>
      <c r="I12371" s="3"/>
      <c r="J12371"/>
      <c r="K12371"/>
      <c r="L12371"/>
      <c r="M12371"/>
      <c r="N12371"/>
      <c r="O12371"/>
      <c r="P12371"/>
      <c r="Q12371"/>
      <c r="R12371"/>
      <c r="S12371"/>
      <c r="T12371"/>
      <c r="U12371"/>
      <c r="V12371"/>
      <c r="W12371"/>
      <c r="X12371"/>
      <c r="Y12371"/>
      <c r="Z12371"/>
    </row>
    <row r="12372" spans="3:26">
      <c r="C12372" t="s">
        <v>13233</v>
      </c>
      <c r="D12372" t="s">
        <v>0</v>
      </c>
      <c r="E12372" s="3">
        <v>10</v>
      </c>
      <c r="F12372">
        <v>100</v>
      </c>
      <c r="G12372" s="3" t="s">
        <v>1</v>
      </c>
      <c r="H12372">
        <v>0</v>
      </c>
      <c r="I12372" s="3"/>
      <c r="J12372"/>
      <c r="K12372"/>
      <c r="L12372"/>
      <c r="M12372"/>
      <c r="N12372"/>
      <c r="O12372"/>
      <c r="P12372"/>
      <c r="Q12372"/>
      <c r="R12372"/>
      <c r="S12372"/>
      <c r="T12372"/>
      <c r="U12372"/>
      <c r="V12372"/>
      <c r="W12372"/>
      <c r="X12372"/>
      <c r="Y12372"/>
      <c r="Z12372"/>
    </row>
    <row r="12373" spans="3:26">
      <c r="C12373" t="s">
        <v>13221</v>
      </c>
      <c r="D12373" t="s">
        <v>0</v>
      </c>
      <c r="E12373" s="3">
        <v>10</v>
      </c>
      <c r="F12373">
        <v>100</v>
      </c>
      <c r="G12373" s="3" t="s">
        <v>1</v>
      </c>
      <c r="H12373">
        <v>0</v>
      </c>
      <c r="I12373" s="3"/>
      <c r="J12373"/>
      <c r="K12373"/>
      <c r="L12373"/>
      <c r="M12373"/>
      <c r="N12373"/>
      <c r="O12373"/>
      <c r="P12373"/>
      <c r="Q12373"/>
      <c r="R12373"/>
      <c r="S12373"/>
      <c r="T12373"/>
      <c r="U12373"/>
      <c r="V12373"/>
      <c r="W12373"/>
      <c r="X12373"/>
      <c r="Y12373"/>
      <c r="Z12373"/>
    </row>
    <row r="12374" spans="3:26">
      <c r="C12374" t="s">
        <v>13227</v>
      </c>
      <c r="D12374" t="s">
        <v>0</v>
      </c>
      <c r="E12374" s="3">
        <v>10</v>
      </c>
      <c r="F12374">
        <v>100</v>
      </c>
      <c r="G12374" s="3" t="s">
        <v>1</v>
      </c>
      <c r="H12374">
        <v>0</v>
      </c>
      <c r="I12374" s="3"/>
      <c r="J12374"/>
      <c r="K12374"/>
      <c r="L12374"/>
      <c r="M12374"/>
      <c r="N12374"/>
      <c r="O12374"/>
      <c r="P12374"/>
      <c r="Q12374"/>
      <c r="R12374"/>
      <c r="S12374"/>
      <c r="T12374"/>
      <c r="U12374"/>
      <c r="V12374"/>
      <c r="W12374"/>
      <c r="X12374"/>
      <c r="Y12374"/>
      <c r="Z12374"/>
    </row>
    <row r="12375" spans="3:26">
      <c r="C12375" t="s">
        <v>13207</v>
      </c>
      <c r="D12375" t="s">
        <v>0</v>
      </c>
      <c r="E12375" s="3">
        <v>10</v>
      </c>
      <c r="F12375">
        <v>100</v>
      </c>
      <c r="G12375" s="3" t="s">
        <v>1</v>
      </c>
      <c r="H12375">
        <v>0</v>
      </c>
      <c r="I12375" s="3"/>
      <c r="J12375"/>
      <c r="K12375"/>
      <c r="L12375"/>
      <c r="M12375"/>
      <c r="N12375"/>
      <c r="O12375"/>
      <c r="P12375"/>
      <c r="Q12375"/>
      <c r="R12375"/>
      <c r="S12375"/>
      <c r="T12375"/>
      <c r="U12375"/>
      <c r="V12375"/>
      <c r="W12375"/>
      <c r="X12375"/>
      <c r="Y12375"/>
      <c r="Z12375"/>
    </row>
    <row r="12376" spans="3:26">
      <c r="C12376" t="s">
        <v>13234</v>
      </c>
      <c r="D12376" t="s">
        <v>0</v>
      </c>
      <c r="E12376" s="3">
        <v>10</v>
      </c>
      <c r="F12376">
        <v>100</v>
      </c>
      <c r="G12376" s="3" t="s">
        <v>1</v>
      </c>
      <c r="H12376">
        <v>0</v>
      </c>
      <c r="I12376" s="3"/>
      <c r="J12376"/>
      <c r="K12376"/>
      <c r="L12376"/>
      <c r="M12376"/>
      <c r="N12376"/>
      <c r="O12376"/>
      <c r="P12376"/>
      <c r="Q12376"/>
      <c r="R12376"/>
      <c r="S12376"/>
      <c r="T12376"/>
      <c r="U12376"/>
      <c r="V12376"/>
      <c r="W12376"/>
      <c r="X12376"/>
      <c r="Y12376"/>
      <c r="Z12376"/>
    </row>
    <row r="12377" spans="3:26">
      <c r="C12377" t="s">
        <v>12308</v>
      </c>
      <c r="D12377" t="s">
        <v>0</v>
      </c>
      <c r="E12377" s="3">
        <v>10</v>
      </c>
      <c r="F12377">
        <v>100</v>
      </c>
      <c r="G12377" s="3" t="s">
        <v>1</v>
      </c>
      <c r="H12377">
        <v>0</v>
      </c>
      <c r="I12377" s="3"/>
      <c r="J12377"/>
      <c r="K12377"/>
      <c r="L12377"/>
      <c r="M12377"/>
      <c r="N12377"/>
      <c r="O12377"/>
      <c r="P12377"/>
      <c r="Q12377"/>
      <c r="R12377"/>
      <c r="S12377"/>
      <c r="T12377"/>
      <c r="U12377"/>
      <c r="V12377"/>
      <c r="W12377"/>
      <c r="X12377"/>
      <c r="Y12377"/>
      <c r="Z12377"/>
    </row>
    <row r="12378" spans="3:26">
      <c r="C12378" t="s">
        <v>13216</v>
      </c>
      <c r="D12378" t="s">
        <v>0</v>
      </c>
      <c r="E12378" s="3">
        <v>10</v>
      </c>
      <c r="F12378">
        <v>100</v>
      </c>
      <c r="G12378" s="3" t="s">
        <v>1</v>
      </c>
      <c r="H12378">
        <v>0</v>
      </c>
      <c r="I12378" s="3"/>
      <c r="J12378"/>
      <c r="K12378"/>
      <c r="L12378"/>
      <c r="M12378"/>
      <c r="N12378"/>
      <c r="O12378"/>
      <c r="P12378"/>
      <c r="Q12378"/>
      <c r="R12378"/>
      <c r="S12378"/>
      <c r="T12378"/>
      <c r="U12378"/>
      <c r="V12378"/>
      <c r="W12378"/>
      <c r="X12378"/>
      <c r="Y12378"/>
      <c r="Z12378"/>
    </row>
    <row r="12379" spans="3:26">
      <c r="C12379" t="s">
        <v>13217</v>
      </c>
      <c r="D12379" t="s">
        <v>0</v>
      </c>
      <c r="E12379" s="3">
        <v>10</v>
      </c>
      <c r="F12379">
        <v>100</v>
      </c>
      <c r="G12379" s="3" t="s">
        <v>1</v>
      </c>
      <c r="H12379">
        <v>0</v>
      </c>
      <c r="I12379" s="3"/>
      <c r="J12379"/>
      <c r="K12379"/>
      <c r="L12379"/>
      <c r="M12379"/>
      <c r="N12379"/>
      <c r="O12379"/>
      <c r="P12379"/>
      <c r="Q12379"/>
      <c r="R12379"/>
      <c r="S12379"/>
      <c r="T12379"/>
      <c r="U12379"/>
      <c r="V12379"/>
      <c r="W12379"/>
      <c r="X12379"/>
      <c r="Y12379"/>
      <c r="Z12379"/>
    </row>
    <row r="12380" spans="3:26">
      <c r="C12380" t="s">
        <v>13225</v>
      </c>
      <c r="D12380" t="s">
        <v>0</v>
      </c>
      <c r="E12380" s="3">
        <v>10</v>
      </c>
      <c r="F12380">
        <v>100</v>
      </c>
      <c r="G12380" s="3" t="s">
        <v>1</v>
      </c>
      <c r="H12380">
        <v>0</v>
      </c>
      <c r="I12380" s="3"/>
      <c r="J12380"/>
      <c r="K12380"/>
      <c r="L12380"/>
      <c r="M12380"/>
      <c r="N12380"/>
      <c r="O12380"/>
      <c r="P12380"/>
      <c r="Q12380"/>
      <c r="R12380"/>
      <c r="S12380"/>
      <c r="T12380"/>
      <c r="U12380"/>
      <c r="V12380"/>
      <c r="W12380"/>
      <c r="X12380"/>
      <c r="Y12380"/>
      <c r="Z12380"/>
    </row>
    <row r="12381" spans="3:26">
      <c r="C12381" t="s">
        <v>13236</v>
      </c>
      <c r="D12381" t="s">
        <v>0</v>
      </c>
      <c r="E12381" s="3">
        <v>10</v>
      </c>
      <c r="F12381">
        <v>100</v>
      </c>
      <c r="G12381" s="3" t="s">
        <v>1</v>
      </c>
      <c r="H12381">
        <v>0</v>
      </c>
      <c r="I12381" s="3"/>
      <c r="J12381"/>
      <c r="K12381"/>
      <c r="L12381"/>
      <c r="M12381"/>
      <c r="N12381"/>
      <c r="O12381"/>
      <c r="P12381"/>
      <c r="Q12381"/>
      <c r="R12381"/>
      <c r="S12381"/>
      <c r="T12381"/>
      <c r="U12381"/>
      <c r="V12381"/>
      <c r="W12381"/>
      <c r="X12381"/>
      <c r="Y12381"/>
      <c r="Z12381"/>
    </row>
    <row r="12382" spans="3:26">
      <c r="C12382" t="s">
        <v>13004</v>
      </c>
      <c r="D12382" t="s">
        <v>0</v>
      </c>
      <c r="E12382" s="3">
        <v>10</v>
      </c>
      <c r="F12382">
        <v>100</v>
      </c>
      <c r="G12382" s="3" t="s">
        <v>1</v>
      </c>
      <c r="H12382">
        <v>0</v>
      </c>
      <c r="I12382" s="3"/>
      <c r="J12382"/>
      <c r="K12382"/>
      <c r="L12382"/>
      <c r="M12382"/>
      <c r="N12382"/>
      <c r="O12382"/>
      <c r="P12382"/>
      <c r="Q12382"/>
      <c r="R12382"/>
      <c r="S12382"/>
      <c r="T12382"/>
      <c r="U12382"/>
      <c r="V12382"/>
      <c r="W12382"/>
      <c r="X12382"/>
      <c r="Y12382"/>
      <c r="Z12382"/>
    </row>
    <row r="12383" spans="3:26">
      <c r="C12383" t="s">
        <v>12604</v>
      </c>
      <c r="D12383" t="s">
        <v>0</v>
      </c>
      <c r="E12383" s="3">
        <v>10</v>
      </c>
      <c r="F12383">
        <v>100</v>
      </c>
      <c r="G12383" s="3" t="s">
        <v>1</v>
      </c>
      <c r="H12383">
        <v>0</v>
      </c>
      <c r="I12383" s="3"/>
      <c r="J12383"/>
      <c r="K12383"/>
      <c r="L12383"/>
      <c r="M12383"/>
      <c r="N12383"/>
      <c r="O12383"/>
      <c r="P12383"/>
      <c r="Q12383"/>
      <c r="R12383"/>
      <c r="S12383"/>
      <c r="T12383"/>
      <c r="U12383"/>
      <c r="V12383"/>
      <c r="W12383"/>
      <c r="X12383"/>
      <c r="Y12383"/>
      <c r="Z12383"/>
    </row>
    <row r="12384" spans="3:26">
      <c r="C12384" t="s">
        <v>12551</v>
      </c>
      <c r="D12384" t="s">
        <v>0</v>
      </c>
      <c r="E12384" s="3">
        <v>10</v>
      </c>
      <c r="F12384">
        <v>100</v>
      </c>
      <c r="G12384" s="3" t="s">
        <v>1</v>
      </c>
      <c r="H12384">
        <v>0</v>
      </c>
      <c r="I12384" s="3"/>
      <c r="J12384"/>
      <c r="K12384"/>
      <c r="L12384"/>
      <c r="M12384"/>
      <c r="N12384"/>
      <c r="O12384"/>
      <c r="P12384"/>
      <c r="Q12384"/>
      <c r="R12384"/>
      <c r="S12384"/>
      <c r="T12384"/>
      <c r="U12384"/>
      <c r="V12384"/>
      <c r="W12384"/>
      <c r="X12384"/>
      <c r="Y12384"/>
      <c r="Z12384"/>
    </row>
    <row r="12385" spans="3:26">
      <c r="C12385" t="s">
        <v>13625</v>
      </c>
      <c r="D12385" t="s">
        <v>0</v>
      </c>
      <c r="E12385" s="3">
        <v>10</v>
      </c>
      <c r="F12385">
        <v>100</v>
      </c>
      <c r="G12385" s="3" t="s">
        <v>1</v>
      </c>
      <c r="H12385">
        <v>0</v>
      </c>
      <c r="I12385" s="3"/>
      <c r="J12385"/>
      <c r="K12385"/>
      <c r="L12385"/>
      <c r="M12385"/>
      <c r="N12385"/>
      <c r="O12385"/>
      <c r="P12385"/>
      <c r="Q12385"/>
      <c r="R12385"/>
      <c r="S12385"/>
      <c r="T12385"/>
      <c r="U12385"/>
      <c r="V12385"/>
      <c r="W12385"/>
      <c r="X12385"/>
      <c r="Y12385"/>
      <c r="Z12385"/>
    </row>
    <row r="12386" spans="3:26">
      <c r="C12386" t="s">
        <v>12219</v>
      </c>
      <c r="D12386" t="s">
        <v>0</v>
      </c>
      <c r="E12386" s="3">
        <v>10</v>
      </c>
      <c r="F12386">
        <v>100</v>
      </c>
      <c r="G12386" s="3" t="s">
        <v>1</v>
      </c>
      <c r="H12386">
        <v>0</v>
      </c>
      <c r="I12386" s="3"/>
      <c r="J12386"/>
      <c r="K12386"/>
      <c r="L12386"/>
      <c r="M12386"/>
      <c r="N12386"/>
      <c r="O12386"/>
      <c r="P12386"/>
      <c r="Q12386"/>
      <c r="R12386"/>
      <c r="S12386"/>
      <c r="T12386"/>
      <c r="U12386"/>
      <c r="V12386"/>
      <c r="W12386"/>
      <c r="X12386"/>
      <c r="Y12386"/>
      <c r="Z12386"/>
    </row>
    <row r="12387" spans="3:26">
      <c r="C12387" t="s">
        <v>12360</v>
      </c>
      <c r="D12387" t="s">
        <v>0</v>
      </c>
      <c r="E12387" s="3">
        <v>10</v>
      </c>
      <c r="F12387">
        <v>100</v>
      </c>
      <c r="G12387" s="3" t="s">
        <v>1</v>
      </c>
      <c r="H12387">
        <v>0</v>
      </c>
      <c r="I12387" s="3"/>
      <c r="J12387"/>
      <c r="K12387"/>
      <c r="L12387"/>
      <c r="M12387"/>
      <c r="N12387"/>
      <c r="O12387"/>
      <c r="P12387"/>
      <c r="Q12387"/>
      <c r="R12387"/>
      <c r="S12387"/>
      <c r="T12387"/>
      <c r="U12387"/>
      <c r="V12387"/>
      <c r="W12387"/>
      <c r="X12387"/>
      <c r="Y12387"/>
      <c r="Z12387"/>
    </row>
    <row r="12388" spans="3:26">
      <c r="C12388" t="s">
        <v>12205</v>
      </c>
      <c r="D12388" t="s">
        <v>0</v>
      </c>
      <c r="E12388" s="3">
        <v>10</v>
      </c>
      <c r="F12388">
        <v>100</v>
      </c>
      <c r="G12388" s="3" t="s">
        <v>1</v>
      </c>
      <c r="H12388">
        <v>0</v>
      </c>
      <c r="I12388" s="3"/>
      <c r="J12388"/>
      <c r="K12388"/>
      <c r="L12388"/>
      <c r="M12388"/>
      <c r="N12388"/>
      <c r="O12388"/>
      <c r="P12388"/>
      <c r="Q12388"/>
      <c r="R12388"/>
      <c r="S12388"/>
      <c r="T12388"/>
      <c r="U12388"/>
      <c r="V12388"/>
      <c r="W12388"/>
      <c r="X12388"/>
      <c r="Y12388"/>
      <c r="Z12388"/>
    </row>
    <row r="12389" spans="3:26">
      <c r="C12389" t="s">
        <v>12242</v>
      </c>
      <c r="D12389" t="s">
        <v>0</v>
      </c>
      <c r="E12389" s="3">
        <v>10</v>
      </c>
      <c r="F12389">
        <v>100</v>
      </c>
      <c r="G12389" s="3" t="s">
        <v>1</v>
      </c>
      <c r="H12389">
        <v>0</v>
      </c>
      <c r="I12389" s="3"/>
      <c r="J12389"/>
      <c r="K12389"/>
      <c r="L12389"/>
      <c r="M12389"/>
      <c r="N12389"/>
      <c r="O12389"/>
      <c r="P12389"/>
      <c r="Q12389"/>
      <c r="R12389"/>
      <c r="S12389"/>
      <c r="T12389"/>
      <c r="U12389"/>
      <c r="V12389"/>
      <c r="W12389"/>
      <c r="X12389"/>
      <c r="Y12389"/>
      <c r="Z12389"/>
    </row>
    <row r="12390" spans="3:26">
      <c r="C12390" t="s">
        <v>12115</v>
      </c>
      <c r="D12390" t="s">
        <v>0</v>
      </c>
      <c r="E12390" s="3">
        <v>10</v>
      </c>
      <c r="F12390">
        <v>100</v>
      </c>
      <c r="G12390" s="3" t="s">
        <v>1</v>
      </c>
      <c r="H12390">
        <v>0</v>
      </c>
      <c r="I12390" s="3"/>
      <c r="J12390"/>
      <c r="K12390"/>
      <c r="L12390"/>
      <c r="M12390"/>
      <c r="N12390"/>
      <c r="O12390"/>
      <c r="P12390"/>
      <c r="Q12390"/>
      <c r="R12390"/>
      <c r="S12390"/>
      <c r="T12390"/>
      <c r="U12390"/>
      <c r="V12390"/>
      <c r="W12390"/>
      <c r="X12390"/>
      <c r="Y12390"/>
      <c r="Z12390"/>
    </row>
    <row r="12391" spans="3:26">
      <c r="C12391" t="s">
        <v>12368</v>
      </c>
      <c r="D12391" t="s">
        <v>0</v>
      </c>
      <c r="E12391" s="3">
        <v>10</v>
      </c>
      <c r="F12391">
        <v>100</v>
      </c>
      <c r="G12391" s="3" t="s">
        <v>1</v>
      </c>
      <c r="H12391">
        <v>0</v>
      </c>
      <c r="I12391" s="3"/>
      <c r="J12391"/>
      <c r="K12391"/>
      <c r="L12391"/>
      <c r="M12391"/>
      <c r="N12391"/>
      <c r="O12391"/>
      <c r="P12391"/>
      <c r="Q12391"/>
      <c r="R12391"/>
      <c r="S12391"/>
      <c r="T12391"/>
      <c r="U12391"/>
      <c r="V12391"/>
      <c r="W12391"/>
      <c r="X12391"/>
      <c r="Y12391"/>
      <c r="Z12391"/>
    </row>
    <row r="12392" spans="3:26">
      <c r="C12392" t="s">
        <v>13006</v>
      </c>
      <c r="D12392" t="s">
        <v>0</v>
      </c>
      <c r="E12392" s="3">
        <v>10</v>
      </c>
      <c r="F12392">
        <v>100</v>
      </c>
      <c r="G12392" s="3" t="s">
        <v>1</v>
      </c>
      <c r="H12392">
        <v>0</v>
      </c>
      <c r="I12392" s="3"/>
      <c r="J12392"/>
      <c r="K12392"/>
      <c r="L12392"/>
      <c r="M12392"/>
      <c r="N12392"/>
      <c r="O12392"/>
      <c r="P12392"/>
      <c r="Q12392"/>
      <c r="R12392"/>
      <c r="S12392"/>
      <c r="T12392"/>
      <c r="U12392"/>
      <c r="V12392"/>
      <c r="W12392"/>
      <c r="X12392"/>
      <c r="Y12392"/>
      <c r="Z12392"/>
    </row>
    <row r="12393" spans="3:26">
      <c r="C12393" t="s">
        <v>13007</v>
      </c>
      <c r="D12393" t="s">
        <v>0</v>
      </c>
      <c r="E12393" s="3">
        <v>10</v>
      </c>
      <c r="F12393">
        <v>100</v>
      </c>
      <c r="G12393" s="3" t="s">
        <v>1</v>
      </c>
      <c r="H12393">
        <v>0</v>
      </c>
      <c r="I12393" s="3"/>
      <c r="J12393"/>
      <c r="K12393"/>
      <c r="L12393"/>
      <c r="M12393"/>
      <c r="N12393"/>
      <c r="O12393"/>
      <c r="P12393"/>
      <c r="Q12393"/>
      <c r="R12393"/>
      <c r="S12393"/>
      <c r="T12393"/>
      <c r="U12393"/>
      <c r="V12393"/>
      <c r="W12393"/>
      <c r="X12393"/>
      <c r="Y12393"/>
      <c r="Z12393"/>
    </row>
    <row r="12394" spans="3:26">
      <c r="C12394" t="s">
        <v>13005</v>
      </c>
      <c r="D12394" t="s">
        <v>0</v>
      </c>
      <c r="E12394" s="3">
        <v>10</v>
      </c>
      <c r="F12394">
        <v>100</v>
      </c>
      <c r="G12394" s="3" t="s">
        <v>1</v>
      </c>
      <c r="H12394">
        <v>0</v>
      </c>
      <c r="I12394" s="3"/>
      <c r="J12394"/>
      <c r="K12394"/>
      <c r="L12394"/>
      <c r="M12394"/>
      <c r="N12394"/>
      <c r="O12394"/>
      <c r="P12394"/>
      <c r="Q12394"/>
      <c r="R12394"/>
      <c r="S12394"/>
      <c r="T12394"/>
      <c r="U12394"/>
      <c r="V12394"/>
      <c r="W12394"/>
      <c r="X12394"/>
      <c r="Y12394"/>
      <c r="Z12394"/>
    </row>
    <row r="12395" spans="3:26">
      <c r="C12395" t="s">
        <v>12252</v>
      </c>
      <c r="D12395" t="s">
        <v>0</v>
      </c>
      <c r="E12395" s="3">
        <v>10</v>
      </c>
      <c r="F12395">
        <v>100</v>
      </c>
      <c r="G12395" s="3" t="s">
        <v>1</v>
      </c>
      <c r="H12395">
        <v>0</v>
      </c>
      <c r="I12395" s="3"/>
      <c r="J12395"/>
      <c r="K12395"/>
      <c r="L12395"/>
      <c r="M12395"/>
      <c r="N12395"/>
      <c r="O12395"/>
      <c r="P12395"/>
      <c r="Q12395"/>
      <c r="R12395"/>
      <c r="S12395"/>
      <c r="T12395"/>
      <c r="U12395"/>
      <c r="V12395"/>
      <c r="W12395"/>
      <c r="X12395"/>
      <c r="Y12395"/>
      <c r="Z12395"/>
    </row>
    <row r="12396" spans="3:26">
      <c r="C12396" t="s">
        <v>12050</v>
      </c>
      <c r="D12396" t="s">
        <v>0</v>
      </c>
      <c r="E12396" s="3">
        <v>10</v>
      </c>
      <c r="F12396">
        <v>100</v>
      </c>
      <c r="G12396" s="3" t="s">
        <v>1</v>
      </c>
      <c r="H12396">
        <v>0</v>
      </c>
      <c r="I12396" s="3"/>
      <c r="J12396"/>
      <c r="K12396"/>
      <c r="L12396"/>
      <c r="M12396"/>
      <c r="N12396"/>
      <c r="O12396"/>
      <c r="P12396"/>
      <c r="Q12396"/>
      <c r="R12396"/>
      <c r="S12396"/>
      <c r="T12396"/>
      <c r="U12396"/>
      <c r="V12396"/>
      <c r="W12396"/>
      <c r="X12396"/>
      <c r="Y12396"/>
      <c r="Z12396"/>
    </row>
    <row r="12397" spans="3:26">
      <c r="C12397" t="s">
        <v>13008</v>
      </c>
      <c r="D12397" t="s">
        <v>0</v>
      </c>
      <c r="E12397" s="3">
        <v>10</v>
      </c>
      <c r="F12397">
        <v>100</v>
      </c>
      <c r="G12397" s="3" t="s">
        <v>1</v>
      </c>
      <c r="H12397">
        <v>0</v>
      </c>
      <c r="I12397" s="3"/>
      <c r="J12397"/>
      <c r="K12397"/>
      <c r="L12397"/>
      <c r="M12397"/>
      <c r="N12397"/>
      <c r="O12397"/>
      <c r="P12397"/>
      <c r="Q12397"/>
      <c r="R12397"/>
      <c r="S12397"/>
      <c r="T12397"/>
      <c r="U12397"/>
      <c r="V12397"/>
      <c r="W12397"/>
      <c r="X12397"/>
      <c r="Y12397"/>
      <c r="Z12397"/>
    </row>
    <row r="12398" spans="3:26">
      <c r="C12398" t="s">
        <v>13010</v>
      </c>
      <c r="D12398" t="s">
        <v>0</v>
      </c>
      <c r="E12398" s="3">
        <v>10</v>
      </c>
      <c r="F12398">
        <v>100</v>
      </c>
      <c r="G12398" s="3" t="s">
        <v>1</v>
      </c>
      <c r="H12398">
        <v>0</v>
      </c>
      <c r="I12398" s="3"/>
      <c r="J12398"/>
      <c r="K12398"/>
      <c r="L12398"/>
      <c r="M12398"/>
      <c r="N12398"/>
      <c r="O12398"/>
      <c r="P12398"/>
      <c r="Q12398"/>
      <c r="R12398"/>
      <c r="S12398"/>
      <c r="T12398"/>
      <c r="U12398"/>
      <c r="V12398"/>
      <c r="W12398"/>
      <c r="X12398"/>
      <c r="Y12398"/>
      <c r="Z12398"/>
    </row>
    <row r="12399" spans="3:26">
      <c r="C12399" t="s">
        <v>13009</v>
      </c>
      <c r="D12399" t="s">
        <v>0</v>
      </c>
      <c r="E12399" s="3">
        <v>10</v>
      </c>
      <c r="F12399">
        <v>100</v>
      </c>
      <c r="G12399" s="3" t="s">
        <v>1</v>
      </c>
      <c r="H12399">
        <v>0</v>
      </c>
      <c r="I12399" s="3"/>
      <c r="J12399"/>
      <c r="K12399"/>
      <c r="L12399"/>
      <c r="M12399"/>
      <c r="N12399"/>
      <c r="O12399"/>
      <c r="P12399"/>
      <c r="Q12399"/>
      <c r="R12399"/>
      <c r="S12399"/>
      <c r="T12399"/>
      <c r="U12399"/>
      <c r="V12399"/>
      <c r="W12399"/>
      <c r="X12399"/>
      <c r="Y12399"/>
      <c r="Z12399"/>
    </row>
    <row r="12400" spans="3:26">
      <c r="C12400" t="s">
        <v>13011</v>
      </c>
      <c r="D12400" t="s">
        <v>0</v>
      </c>
      <c r="E12400" s="3">
        <v>10</v>
      </c>
      <c r="F12400">
        <v>100</v>
      </c>
      <c r="G12400" s="3" t="s">
        <v>1</v>
      </c>
      <c r="H12400">
        <v>0</v>
      </c>
      <c r="I12400" s="3"/>
      <c r="J12400"/>
      <c r="K12400"/>
      <c r="L12400"/>
      <c r="M12400"/>
      <c r="N12400"/>
      <c r="O12400"/>
      <c r="P12400"/>
      <c r="Q12400"/>
      <c r="R12400"/>
      <c r="S12400"/>
      <c r="T12400"/>
      <c r="U12400"/>
      <c r="V12400"/>
      <c r="W12400"/>
      <c r="X12400"/>
      <c r="Y12400"/>
      <c r="Z12400"/>
    </row>
    <row r="12401" spans="3:26">
      <c r="C12401" t="s">
        <v>13012</v>
      </c>
      <c r="D12401" t="s">
        <v>0</v>
      </c>
      <c r="E12401" s="3">
        <v>10</v>
      </c>
      <c r="F12401">
        <v>100</v>
      </c>
      <c r="G12401" s="3" t="s">
        <v>1</v>
      </c>
      <c r="H12401">
        <v>0</v>
      </c>
      <c r="I12401" s="3"/>
      <c r="J12401"/>
      <c r="K12401"/>
      <c r="L12401"/>
      <c r="M12401"/>
      <c r="N12401"/>
      <c r="O12401"/>
      <c r="P12401"/>
      <c r="Q12401"/>
      <c r="R12401"/>
      <c r="S12401"/>
      <c r="T12401"/>
      <c r="U12401"/>
      <c r="V12401"/>
      <c r="W12401"/>
      <c r="X12401"/>
      <c r="Y12401"/>
      <c r="Z12401"/>
    </row>
    <row r="12402" spans="3:26">
      <c r="C12402" t="s">
        <v>12333</v>
      </c>
      <c r="D12402" t="s">
        <v>0</v>
      </c>
      <c r="E12402" s="3">
        <v>10</v>
      </c>
      <c r="F12402">
        <v>100</v>
      </c>
      <c r="G12402" s="3" t="s">
        <v>1</v>
      </c>
      <c r="H12402">
        <v>0</v>
      </c>
      <c r="I12402" s="3"/>
      <c r="J12402"/>
      <c r="K12402"/>
      <c r="L12402"/>
      <c r="M12402"/>
      <c r="N12402"/>
      <c r="O12402"/>
      <c r="P12402"/>
      <c r="Q12402"/>
      <c r="R12402"/>
      <c r="S12402"/>
      <c r="T12402"/>
      <c r="U12402"/>
      <c r="V12402"/>
      <c r="W12402"/>
      <c r="X12402"/>
      <c r="Y12402"/>
      <c r="Z12402"/>
    </row>
    <row r="12403" spans="3:26">
      <c r="C12403" t="s">
        <v>13013</v>
      </c>
      <c r="D12403" t="s">
        <v>0</v>
      </c>
      <c r="E12403" s="3">
        <v>10</v>
      </c>
      <c r="F12403">
        <v>100</v>
      </c>
      <c r="G12403" s="3" t="s">
        <v>1</v>
      </c>
      <c r="H12403">
        <v>0</v>
      </c>
      <c r="I12403" s="3"/>
      <c r="J12403"/>
      <c r="K12403"/>
      <c r="L12403"/>
      <c r="M12403"/>
      <c r="N12403"/>
      <c r="O12403"/>
      <c r="P12403"/>
      <c r="Q12403"/>
      <c r="R12403"/>
      <c r="S12403"/>
      <c r="T12403"/>
      <c r="U12403"/>
      <c r="V12403"/>
      <c r="W12403"/>
      <c r="X12403"/>
      <c r="Y12403"/>
      <c r="Z12403"/>
    </row>
    <row r="12404" spans="3:26">
      <c r="C12404" t="s">
        <v>13014</v>
      </c>
      <c r="D12404" t="s">
        <v>0</v>
      </c>
      <c r="E12404" s="3">
        <v>10</v>
      </c>
      <c r="F12404">
        <v>100</v>
      </c>
      <c r="G12404" s="3" t="s">
        <v>1</v>
      </c>
      <c r="H12404">
        <v>0</v>
      </c>
      <c r="I12404" s="3"/>
      <c r="J12404"/>
      <c r="K12404"/>
      <c r="L12404"/>
      <c r="M12404"/>
      <c r="N12404"/>
      <c r="O12404"/>
      <c r="P12404"/>
      <c r="Q12404"/>
      <c r="R12404"/>
      <c r="S12404"/>
      <c r="T12404"/>
      <c r="U12404"/>
      <c r="V12404"/>
      <c r="W12404"/>
      <c r="X12404"/>
      <c r="Y12404"/>
      <c r="Z12404"/>
    </row>
    <row r="12405" spans="3:26">
      <c r="C12405" t="s">
        <v>13015</v>
      </c>
      <c r="D12405" t="s">
        <v>0</v>
      </c>
      <c r="E12405" s="3">
        <v>10</v>
      </c>
      <c r="F12405">
        <v>100</v>
      </c>
      <c r="G12405" s="3" t="s">
        <v>1</v>
      </c>
      <c r="H12405">
        <v>0</v>
      </c>
      <c r="I12405" s="3"/>
      <c r="J12405"/>
      <c r="K12405"/>
      <c r="L12405"/>
      <c r="M12405"/>
      <c r="N12405"/>
      <c r="O12405"/>
      <c r="P12405"/>
      <c r="Q12405"/>
      <c r="R12405"/>
      <c r="S12405"/>
      <c r="T12405"/>
      <c r="U12405"/>
      <c r="V12405"/>
      <c r="W12405"/>
      <c r="X12405"/>
      <c r="Y12405"/>
      <c r="Z12405"/>
    </row>
    <row r="12406" spans="3:26">
      <c r="C12406" t="s">
        <v>13016</v>
      </c>
      <c r="D12406" t="s">
        <v>0</v>
      </c>
      <c r="E12406" s="3">
        <v>10</v>
      </c>
      <c r="F12406">
        <v>100</v>
      </c>
      <c r="G12406" s="3" t="s">
        <v>1</v>
      </c>
      <c r="H12406">
        <v>0</v>
      </c>
      <c r="I12406" s="3"/>
      <c r="J12406"/>
      <c r="K12406"/>
      <c r="L12406"/>
      <c r="M12406"/>
      <c r="N12406"/>
      <c r="O12406"/>
      <c r="P12406"/>
      <c r="Q12406"/>
      <c r="R12406"/>
      <c r="S12406"/>
      <c r="T12406"/>
      <c r="U12406"/>
      <c r="V12406"/>
      <c r="W12406"/>
      <c r="X12406"/>
      <c r="Y12406"/>
      <c r="Z12406"/>
    </row>
    <row r="12407" spans="3:26">
      <c r="C12407" t="s">
        <v>13017</v>
      </c>
      <c r="D12407" t="s">
        <v>0</v>
      </c>
      <c r="E12407" s="3">
        <v>10</v>
      </c>
      <c r="F12407">
        <v>100</v>
      </c>
      <c r="G12407" s="3" t="s">
        <v>1</v>
      </c>
      <c r="H12407">
        <v>0</v>
      </c>
      <c r="I12407" s="3"/>
      <c r="J12407"/>
      <c r="K12407"/>
      <c r="L12407"/>
      <c r="M12407"/>
      <c r="N12407"/>
      <c r="O12407"/>
      <c r="P12407"/>
      <c r="Q12407"/>
      <c r="R12407"/>
      <c r="S12407"/>
      <c r="T12407"/>
      <c r="U12407"/>
      <c r="V12407"/>
      <c r="W12407"/>
      <c r="X12407"/>
      <c r="Y12407"/>
      <c r="Z12407"/>
    </row>
    <row r="12408" spans="3:26">
      <c r="C12408" t="s">
        <v>13018</v>
      </c>
      <c r="D12408" t="s">
        <v>0</v>
      </c>
      <c r="E12408" s="3">
        <v>10</v>
      </c>
      <c r="F12408">
        <v>100</v>
      </c>
      <c r="G12408" s="3" t="s">
        <v>1</v>
      </c>
      <c r="H12408">
        <v>0</v>
      </c>
      <c r="I12408" s="3"/>
      <c r="J12408"/>
      <c r="K12408"/>
      <c r="L12408"/>
      <c r="M12408"/>
      <c r="N12408"/>
      <c r="O12408"/>
      <c r="P12408"/>
      <c r="Q12408"/>
      <c r="R12408"/>
      <c r="S12408"/>
      <c r="T12408"/>
      <c r="U12408"/>
      <c r="V12408"/>
      <c r="W12408"/>
      <c r="X12408"/>
      <c r="Y12408"/>
      <c r="Z12408"/>
    </row>
    <row r="12409" spans="3:26">
      <c r="C12409" t="s">
        <v>13019</v>
      </c>
      <c r="D12409" t="s">
        <v>0</v>
      </c>
      <c r="E12409" s="3">
        <v>10</v>
      </c>
      <c r="F12409">
        <v>100</v>
      </c>
      <c r="G12409" s="3" t="s">
        <v>1</v>
      </c>
      <c r="H12409">
        <v>0</v>
      </c>
      <c r="I12409" s="3"/>
      <c r="J12409"/>
      <c r="K12409"/>
      <c r="L12409"/>
      <c r="M12409"/>
      <c r="N12409"/>
      <c r="O12409"/>
      <c r="P12409"/>
      <c r="Q12409"/>
      <c r="R12409"/>
      <c r="S12409"/>
      <c r="T12409"/>
      <c r="U12409"/>
      <c r="V12409"/>
      <c r="W12409"/>
      <c r="X12409"/>
      <c r="Y12409"/>
      <c r="Z12409"/>
    </row>
    <row r="12410" spans="3:26">
      <c r="C12410" t="s">
        <v>13024</v>
      </c>
      <c r="D12410" t="s">
        <v>0</v>
      </c>
      <c r="E12410" s="3">
        <v>10</v>
      </c>
      <c r="F12410">
        <v>100</v>
      </c>
      <c r="G12410" s="3" t="s">
        <v>1</v>
      </c>
      <c r="H12410">
        <v>0</v>
      </c>
      <c r="I12410" s="3"/>
      <c r="J12410"/>
      <c r="K12410"/>
      <c r="L12410"/>
      <c r="M12410"/>
      <c r="N12410"/>
      <c r="O12410"/>
      <c r="P12410"/>
      <c r="Q12410"/>
      <c r="R12410"/>
      <c r="S12410"/>
      <c r="T12410"/>
      <c r="U12410"/>
      <c r="V12410"/>
      <c r="W12410"/>
      <c r="X12410"/>
      <c r="Y12410"/>
      <c r="Z12410"/>
    </row>
    <row r="12411" spans="3:26">
      <c r="C12411" t="s">
        <v>13020</v>
      </c>
      <c r="D12411" t="s">
        <v>0</v>
      </c>
      <c r="E12411" s="3">
        <v>10</v>
      </c>
      <c r="F12411">
        <v>100</v>
      </c>
      <c r="G12411" s="3" t="s">
        <v>1</v>
      </c>
      <c r="H12411">
        <v>0</v>
      </c>
      <c r="I12411" s="3"/>
      <c r="J12411"/>
      <c r="K12411"/>
      <c r="L12411"/>
      <c r="M12411"/>
      <c r="N12411"/>
      <c r="O12411"/>
      <c r="P12411"/>
      <c r="Q12411"/>
      <c r="R12411"/>
      <c r="S12411"/>
      <c r="T12411"/>
      <c r="U12411"/>
      <c r="V12411"/>
      <c r="W12411"/>
      <c r="X12411"/>
      <c r="Y12411"/>
      <c r="Z12411"/>
    </row>
    <row r="12412" spans="3:26">
      <c r="C12412" t="s">
        <v>12357</v>
      </c>
      <c r="D12412" t="s">
        <v>0</v>
      </c>
      <c r="E12412" s="3">
        <v>10</v>
      </c>
      <c r="F12412">
        <v>100</v>
      </c>
      <c r="G12412" s="3" t="s">
        <v>1</v>
      </c>
      <c r="H12412">
        <v>0</v>
      </c>
      <c r="I12412" s="3"/>
      <c r="J12412"/>
      <c r="K12412"/>
      <c r="L12412"/>
      <c r="M12412"/>
      <c r="N12412"/>
      <c r="O12412"/>
      <c r="P12412"/>
      <c r="Q12412"/>
      <c r="R12412"/>
      <c r="S12412"/>
      <c r="T12412"/>
      <c r="U12412"/>
      <c r="V12412"/>
      <c r="W12412"/>
      <c r="X12412"/>
      <c r="Y12412"/>
      <c r="Z12412"/>
    </row>
    <row r="12413" spans="3:26">
      <c r="C12413" t="s">
        <v>13025</v>
      </c>
      <c r="D12413" t="s">
        <v>0</v>
      </c>
      <c r="E12413" s="3">
        <v>10</v>
      </c>
      <c r="F12413">
        <v>100</v>
      </c>
      <c r="G12413" s="3" t="s">
        <v>1</v>
      </c>
      <c r="H12413">
        <v>0</v>
      </c>
      <c r="I12413" s="3"/>
      <c r="J12413"/>
      <c r="K12413"/>
      <c r="L12413"/>
      <c r="M12413"/>
      <c r="N12413"/>
      <c r="O12413"/>
      <c r="P12413"/>
      <c r="Q12413"/>
      <c r="R12413"/>
      <c r="S12413"/>
      <c r="T12413"/>
      <c r="U12413"/>
      <c r="V12413"/>
      <c r="W12413"/>
      <c r="X12413"/>
      <c r="Y12413"/>
      <c r="Z12413"/>
    </row>
    <row r="12414" spans="3:26">
      <c r="C12414" t="s">
        <v>13021</v>
      </c>
      <c r="D12414" t="s">
        <v>0</v>
      </c>
      <c r="E12414" s="3">
        <v>10</v>
      </c>
      <c r="F12414">
        <v>100</v>
      </c>
      <c r="G12414" s="3" t="s">
        <v>1</v>
      </c>
      <c r="H12414">
        <v>0</v>
      </c>
      <c r="I12414" s="3"/>
      <c r="J12414"/>
      <c r="K12414"/>
      <c r="L12414"/>
      <c r="M12414"/>
      <c r="N12414"/>
      <c r="O12414"/>
      <c r="P12414"/>
      <c r="Q12414"/>
      <c r="R12414"/>
      <c r="S12414"/>
      <c r="T12414"/>
      <c r="U12414"/>
      <c r="V12414"/>
      <c r="W12414"/>
      <c r="X12414"/>
      <c r="Y12414"/>
      <c r="Z12414"/>
    </row>
    <row r="12415" spans="3:26">
      <c r="C12415" t="s">
        <v>13026</v>
      </c>
      <c r="D12415" t="s">
        <v>0</v>
      </c>
      <c r="E12415" s="3">
        <v>10</v>
      </c>
      <c r="F12415">
        <v>100</v>
      </c>
      <c r="G12415" s="3" t="s">
        <v>1</v>
      </c>
      <c r="H12415">
        <v>0</v>
      </c>
      <c r="I12415" s="3"/>
      <c r="J12415"/>
      <c r="K12415"/>
      <c r="L12415"/>
      <c r="M12415"/>
      <c r="N12415"/>
      <c r="O12415"/>
      <c r="P12415"/>
      <c r="Q12415"/>
      <c r="R12415"/>
      <c r="S12415"/>
      <c r="T12415"/>
      <c r="U12415"/>
      <c r="V12415"/>
      <c r="W12415"/>
      <c r="X12415"/>
      <c r="Y12415"/>
      <c r="Z12415"/>
    </row>
    <row r="12416" spans="3:26">
      <c r="C12416" t="s">
        <v>13027</v>
      </c>
      <c r="D12416" t="s">
        <v>0</v>
      </c>
      <c r="E12416" s="3">
        <v>10</v>
      </c>
      <c r="F12416">
        <v>100</v>
      </c>
      <c r="G12416" s="3" t="s">
        <v>1</v>
      </c>
      <c r="H12416">
        <v>0</v>
      </c>
      <c r="I12416" s="3"/>
      <c r="J12416"/>
      <c r="K12416"/>
      <c r="L12416"/>
      <c r="M12416"/>
      <c r="N12416"/>
      <c r="O12416"/>
      <c r="P12416"/>
      <c r="Q12416"/>
      <c r="R12416"/>
      <c r="S12416"/>
      <c r="T12416"/>
      <c r="U12416"/>
      <c r="V12416"/>
      <c r="W12416"/>
      <c r="X12416"/>
      <c r="Y12416"/>
      <c r="Z12416"/>
    </row>
    <row r="12417" spans="3:26">
      <c r="C12417" t="s">
        <v>13029</v>
      </c>
      <c r="D12417" t="s">
        <v>0</v>
      </c>
      <c r="E12417" s="3">
        <v>10</v>
      </c>
      <c r="F12417">
        <v>100</v>
      </c>
      <c r="G12417" s="3" t="s">
        <v>1</v>
      </c>
      <c r="H12417">
        <v>0</v>
      </c>
      <c r="I12417" s="3"/>
      <c r="J12417"/>
      <c r="K12417"/>
      <c r="L12417"/>
      <c r="M12417"/>
      <c r="N12417"/>
      <c r="O12417"/>
      <c r="P12417"/>
      <c r="Q12417"/>
      <c r="R12417"/>
      <c r="S12417"/>
      <c r="T12417"/>
      <c r="U12417"/>
      <c r="V12417"/>
      <c r="W12417"/>
      <c r="X12417"/>
      <c r="Y12417"/>
      <c r="Z12417"/>
    </row>
    <row r="12418" spans="3:26">
      <c r="C12418" t="s">
        <v>12273</v>
      </c>
      <c r="D12418" t="s">
        <v>0</v>
      </c>
      <c r="E12418" s="3">
        <v>10</v>
      </c>
      <c r="F12418">
        <v>100</v>
      </c>
      <c r="G12418" s="3" t="s">
        <v>1</v>
      </c>
      <c r="H12418">
        <v>0</v>
      </c>
      <c r="I12418" s="3"/>
      <c r="J12418"/>
      <c r="K12418"/>
      <c r="L12418"/>
      <c r="M12418"/>
      <c r="N12418"/>
      <c r="O12418"/>
      <c r="P12418"/>
      <c r="Q12418"/>
      <c r="R12418"/>
      <c r="S12418"/>
      <c r="T12418"/>
      <c r="U12418"/>
      <c r="V12418"/>
      <c r="W12418"/>
      <c r="X12418"/>
      <c r="Y12418"/>
      <c r="Z12418"/>
    </row>
    <row r="12419" spans="3:26">
      <c r="C12419" t="s">
        <v>13028</v>
      </c>
      <c r="D12419" t="s">
        <v>0</v>
      </c>
      <c r="E12419" s="3">
        <v>10</v>
      </c>
      <c r="F12419">
        <v>100</v>
      </c>
      <c r="G12419" s="3" t="s">
        <v>1</v>
      </c>
      <c r="H12419">
        <v>0</v>
      </c>
      <c r="I12419" s="3"/>
      <c r="J12419"/>
      <c r="K12419"/>
      <c r="L12419"/>
      <c r="M12419"/>
      <c r="N12419"/>
      <c r="O12419"/>
      <c r="P12419"/>
      <c r="Q12419"/>
      <c r="R12419"/>
      <c r="S12419"/>
      <c r="T12419"/>
      <c r="U12419"/>
      <c r="V12419"/>
      <c r="W12419"/>
      <c r="X12419"/>
      <c r="Y12419"/>
      <c r="Z12419"/>
    </row>
    <row r="12420" spans="3:26">
      <c r="C12420" t="s">
        <v>12040</v>
      </c>
      <c r="D12420" t="s">
        <v>0</v>
      </c>
      <c r="E12420" s="3">
        <v>10</v>
      </c>
      <c r="F12420">
        <v>100</v>
      </c>
      <c r="G12420" s="3" t="s">
        <v>1</v>
      </c>
      <c r="H12420">
        <v>0</v>
      </c>
      <c r="I12420" s="3"/>
      <c r="J12420"/>
      <c r="K12420"/>
      <c r="L12420"/>
      <c r="M12420"/>
      <c r="N12420"/>
      <c r="O12420"/>
      <c r="P12420"/>
      <c r="Q12420"/>
      <c r="R12420"/>
      <c r="S12420"/>
      <c r="T12420"/>
      <c r="U12420"/>
      <c r="V12420"/>
      <c r="W12420"/>
      <c r="X12420"/>
      <c r="Y12420"/>
      <c r="Z12420"/>
    </row>
    <row r="12421" spans="3:26">
      <c r="C12421" t="s">
        <v>13030</v>
      </c>
      <c r="D12421" t="s">
        <v>0</v>
      </c>
      <c r="E12421" s="3">
        <v>10</v>
      </c>
      <c r="F12421">
        <v>100</v>
      </c>
      <c r="G12421" s="3" t="s">
        <v>1</v>
      </c>
      <c r="H12421">
        <v>0</v>
      </c>
      <c r="I12421" s="3"/>
      <c r="J12421"/>
      <c r="K12421"/>
      <c r="L12421"/>
      <c r="M12421"/>
      <c r="N12421"/>
      <c r="O12421"/>
      <c r="P12421"/>
      <c r="Q12421"/>
      <c r="R12421"/>
      <c r="S12421"/>
      <c r="T12421"/>
      <c r="U12421"/>
      <c r="V12421"/>
      <c r="W12421"/>
      <c r="X12421"/>
      <c r="Y12421"/>
      <c r="Z12421"/>
    </row>
    <row r="12422" spans="3:26">
      <c r="C12422" t="s">
        <v>12289</v>
      </c>
      <c r="D12422" t="s">
        <v>0</v>
      </c>
      <c r="E12422" s="3">
        <v>10</v>
      </c>
      <c r="F12422">
        <v>100</v>
      </c>
      <c r="G12422" s="3" t="s">
        <v>1</v>
      </c>
      <c r="H12422">
        <v>0</v>
      </c>
      <c r="I12422" s="3"/>
      <c r="J12422"/>
      <c r="K12422"/>
      <c r="L12422"/>
      <c r="M12422"/>
      <c r="N12422"/>
      <c r="O12422"/>
      <c r="P12422"/>
      <c r="Q12422"/>
      <c r="R12422"/>
      <c r="S12422"/>
      <c r="T12422"/>
      <c r="U12422"/>
      <c r="V12422"/>
      <c r="W12422"/>
      <c r="X12422"/>
      <c r="Y12422"/>
      <c r="Z12422"/>
    </row>
    <row r="12423" spans="3:26">
      <c r="C12423" t="s">
        <v>13031</v>
      </c>
      <c r="D12423" t="s">
        <v>0</v>
      </c>
      <c r="E12423" s="3">
        <v>10</v>
      </c>
      <c r="F12423">
        <v>100</v>
      </c>
      <c r="G12423" s="3" t="s">
        <v>1</v>
      </c>
      <c r="H12423">
        <v>0</v>
      </c>
      <c r="I12423" s="3"/>
      <c r="J12423"/>
      <c r="K12423"/>
      <c r="L12423"/>
      <c r="M12423"/>
      <c r="N12423"/>
      <c r="O12423"/>
      <c r="P12423"/>
      <c r="Q12423"/>
      <c r="R12423"/>
      <c r="S12423"/>
      <c r="T12423"/>
      <c r="U12423"/>
      <c r="V12423"/>
      <c r="W12423"/>
      <c r="X12423"/>
      <c r="Y12423"/>
      <c r="Z12423"/>
    </row>
    <row r="12424" spans="3:26">
      <c r="C12424" t="s">
        <v>13032</v>
      </c>
      <c r="D12424" t="s">
        <v>0</v>
      </c>
      <c r="E12424" s="3">
        <v>10</v>
      </c>
      <c r="F12424">
        <v>100</v>
      </c>
      <c r="G12424" s="3" t="s">
        <v>1</v>
      </c>
      <c r="H12424">
        <v>0</v>
      </c>
      <c r="I12424" s="3"/>
      <c r="J12424"/>
      <c r="K12424"/>
      <c r="L12424"/>
      <c r="M12424"/>
      <c r="N12424"/>
      <c r="O12424"/>
      <c r="P12424"/>
      <c r="Q12424"/>
      <c r="R12424"/>
      <c r="S12424"/>
      <c r="T12424"/>
      <c r="U12424"/>
      <c r="V12424"/>
      <c r="W12424"/>
      <c r="X12424"/>
      <c r="Y12424"/>
      <c r="Z12424"/>
    </row>
    <row r="12425" spans="3:26">
      <c r="C12425" t="s">
        <v>13034</v>
      </c>
      <c r="D12425" t="s">
        <v>0</v>
      </c>
      <c r="E12425" s="3">
        <v>10</v>
      </c>
      <c r="F12425">
        <v>100</v>
      </c>
      <c r="G12425" s="3" t="s">
        <v>1</v>
      </c>
      <c r="H12425">
        <v>0</v>
      </c>
      <c r="I12425" s="3"/>
      <c r="J12425"/>
      <c r="K12425"/>
      <c r="L12425"/>
      <c r="M12425"/>
      <c r="N12425"/>
      <c r="O12425"/>
      <c r="P12425"/>
      <c r="Q12425"/>
      <c r="R12425"/>
      <c r="S12425"/>
      <c r="T12425"/>
      <c r="U12425"/>
      <c r="V12425"/>
      <c r="W12425"/>
      <c r="X12425"/>
      <c r="Y12425"/>
      <c r="Z12425"/>
    </row>
    <row r="12426" spans="3:26">
      <c r="C12426" t="s">
        <v>13033</v>
      </c>
      <c r="D12426" t="s">
        <v>0</v>
      </c>
      <c r="E12426" s="3">
        <v>10</v>
      </c>
      <c r="F12426">
        <v>100</v>
      </c>
      <c r="G12426" s="3" t="s">
        <v>1</v>
      </c>
      <c r="H12426">
        <v>0</v>
      </c>
      <c r="I12426" s="3"/>
      <c r="J12426"/>
      <c r="K12426"/>
      <c r="L12426"/>
      <c r="M12426"/>
      <c r="N12426"/>
      <c r="O12426"/>
      <c r="P12426"/>
      <c r="Q12426"/>
      <c r="R12426"/>
      <c r="S12426"/>
      <c r="T12426"/>
      <c r="U12426"/>
      <c r="V12426"/>
      <c r="W12426"/>
      <c r="X12426"/>
      <c r="Y12426"/>
      <c r="Z12426"/>
    </row>
    <row r="12427" spans="3:26">
      <c r="C12427" t="s">
        <v>13035</v>
      </c>
      <c r="D12427" t="s">
        <v>0</v>
      </c>
      <c r="E12427" s="3">
        <v>10</v>
      </c>
      <c r="F12427">
        <v>100</v>
      </c>
      <c r="G12427" s="3" t="s">
        <v>1</v>
      </c>
      <c r="H12427">
        <v>0</v>
      </c>
      <c r="I12427" s="3"/>
      <c r="J12427"/>
      <c r="K12427"/>
      <c r="L12427"/>
      <c r="M12427"/>
      <c r="N12427"/>
      <c r="O12427"/>
      <c r="P12427"/>
      <c r="Q12427"/>
      <c r="R12427"/>
      <c r="S12427"/>
      <c r="T12427"/>
      <c r="U12427"/>
      <c r="V12427"/>
      <c r="W12427"/>
      <c r="X12427"/>
      <c r="Y12427"/>
      <c r="Z12427"/>
    </row>
    <row r="12428" spans="3:26">
      <c r="C12428" t="s">
        <v>13022</v>
      </c>
      <c r="D12428" t="s">
        <v>0</v>
      </c>
      <c r="E12428" s="3">
        <v>10</v>
      </c>
      <c r="F12428">
        <v>100</v>
      </c>
      <c r="G12428" s="3" t="s">
        <v>1</v>
      </c>
      <c r="H12428">
        <v>0</v>
      </c>
      <c r="I12428" s="3"/>
      <c r="J12428"/>
      <c r="K12428"/>
      <c r="L12428"/>
      <c r="M12428"/>
      <c r="N12428"/>
      <c r="O12428"/>
      <c r="P12428"/>
      <c r="Q12428"/>
      <c r="R12428"/>
      <c r="S12428"/>
      <c r="T12428"/>
      <c r="U12428"/>
      <c r="V12428"/>
      <c r="W12428"/>
      <c r="X12428"/>
      <c r="Y12428"/>
      <c r="Z12428"/>
    </row>
    <row r="12429" spans="3:26">
      <c r="C12429" t="s">
        <v>12251</v>
      </c>
      <c r="D12429" t="s">
        <v>0</v>
      </c>
      <c r="E12429" s="3">
        <v>10</v>
      </c>
      <c r="F12429">
        <v>100</v>
      </c>
      <c r="G12429" s="3" t="s">
        <v>1</v>
      </c>
      <c r="H12429">
        <v>0</v>
      </c>
      <c r="I12429" s="3"/>
      <c r="J12429"/>
      <c r="K12429"/>
      <c r="L12429"/>
      <c r="M12429"/>
      <c r="N12429"/>
      <c r="O12429"/>
      <c r="P12429"/>
      <c r="Q12429"/>
      <c r="R12429"/>
      <c r="S12429"/>
      <c r="T12429"/>
      <c r="U12429"/>
      <c r="V12429"/>
      <c r="W12429"/>
      <c r="X12429"/>
      <c r="Y12429"/>
      <c r="Z12429"/>
    </row>
    <row r="12430" spans="3:26">
      <c r="C12430" t="s">
        <v>13036</v>
      </c>
      <c r="D12430" t="s">
        <v>0</v>
      </c>
      <c r="E12430" s="3">
        <v>10</v>
      </c>
      <c r="F12430">
        <v>100</v>
      </c>
      <c r="G12430" s="3" t="s">
        <v>1</v>
      </c>
      <c r="H12430">
        <v>0</v>
      </c>
      <c r="I12430" s="3"/>
      <c r="J12430"/>
      <c r="K12430"/>
      <c r="L12430"/>
      <c r="M12430"/>
      <c r="N12430"/>
      <c r="O12430"/>
      <c r="P12430"/>
      <c r="Q12430"/>
      <c r="R12430"/>
      <c r="S12430"/>
      <c r="T12430"/>
      <c r="U12430"/>
      <c r="V12430"/>
      <c r="W12430"/>
      <c r="X12430"/>
      <c r="Y12430"/>
      <c r="Z12430"/>
    </row>
    <row r="12431" spans="3:26">
      <c r="C12431" t="s">
        <v>12319</v>
      </c>
      <c r="D12431" t="s">
        <v>0</v>
      </c>
      <c r="E12431" s="3">
        <v>10</v>
      </c>
      <c r="F12431">
        <v>100</v>
      </c>
      <c r="G12431" s="3" t="s">
        <v>1</v>
      </c>
      <c r="H12431">
        <v>0</v>
      </c>
      <c r="I12431" s="3"/>
      <c r="J12431"/>
      <c r="K12431"/>
      <c r="L12431"/>
      <c r="M12431"/>
      <c r="N12431"/>
      <c r="O12431"/>
      <c r="P12431"/>
      <c r="Q12431"/>
      <c r="R12431"/>
      <c r="S12431"/>
      <c r="T12431"/>
      <c r="U12431"/>
      <c r="V12431"/>
      <c r="W12431"/>
      <c r="X12431"/>
      <c r="Y12431"/>
      <c r="Z12431"/>
    </row>
    <row r="12432" spans="3:26">
      <c r="C12432" t="s">
        <v>12033</v>
      </c>
      <c r="D12432" t="s">
        <v>0</v>
      </c>
      <c r="E12432" s="3">
        <v>10</v>
      </c>
      <c r="F12432">
        <v>100</v>
      </c>
      <c r="G12432" s="3" t="s">
        <v>1</v>
      </c>
      <c r="H12432">
        <v>0</v>
      </c>
      <c r="I12432" s="3"/>
      <c r="J12432"/>
      <c r="K12432"/>
      <c r="L12432"/>
      <c r="M12432"/>
      <c r="N12432"/>
      <c r="O12432"/>
      <c r="P12432"/>
      <c r="Q12432"/>
      <c r="R12432"/>
      <c r="S12432"/>
      <c r="T12432"/>
      <c r="U12432"/>
      <c r="V12432"/>
      <c r="W12432"/>
      <c r="X12432"/>
      <c r="Y12432"/>
      <c r="Z12432"/>
    </row>
    <row r="12433" spans="3:26">
      <c r="C12433" t="s">
        <v>13023</v>
      </c>
      <c r="D12433" t="s">
        <v>0</v>
      </c>
      <c r="E12433" s="3">
        <v>10</v>
      </c>
      <c r="F12433">
        <v>100</v>
      </c>
      <c r="G12433" s="3" t="s">
        <v>1</v>
      </c>
      <c r="H12433">
        <v>0</v>
      </c>
      <c r="I12433" s="3"/>
      <c r="J12433"/>
      <c r="K12433"/>
      <c r="L12433"/>
      <c r="M12433"/>
      <c r="N12433"/>
      <c r="O12433"/>
      <c r="P12433"/>
      <c r="Q12433"/>
      <c r="R12433"/>
      <c r="S12433"/>
      <c r="T12433"/>
      <c r="U12433"/>
      <c r="V12433"/>
      <c r="W12433"/>
      <c r="X12433"/>
      <c r="Y12433"/>
      <c r="Z12433"/>
    </row>
    <row r="12434" spans="3:26">
      <c r="C12434" t="s">
        <v>12172</v>
      </c>
      <c r="D12434" t="s">
        <v>0</v>
      </c>
      <c r="E12434" s="3">
        <v>10</v>
      </c>
      <c r="F12434">
        <v>100</v>
      </c>
      <c r="G12434" s="3" t="s">
        <v>1</v>
      </c>
      <c r="H12434">
        <v>0</v>
      </c>
      <c r="I12434" s="3"/>
      <c r="J12434"/>
      <c r="K12434"/>
      <c r="L12434"/>
      <c r="M12434"/>
      <c r="N12434"/>
      <c r="O12434"/>
      <c r="P12434"/>
      <c r="Q12434"/>
      <c r="R12434"/>
      <c r="S12434"/>
      <c r="T12434"/>
      <c r="U12434"/>
      <c r="V12434"/>
      <c r="W12434"/>
      <c r="X12434"/>
      <c r="Y12434"/>
      <c r="Z12434"/>
    </row>
    <row r="12435" spans="3:26">
      <c r="C12435" t="s">
        <v>13037</v>
      </c>
      <c r="D12435" t="s">
        <v>0</v>
      </c>
      <c r="E12435" s="3">
        <v>10</v>
      </c>
      <c r="F12435">
        <v>100</v>
      </c>
      <c r="G12435" s="3" t="s">
        <v>1</v>
      </c>
      <c r="H12435">
        <v>0</v>
      </c>
      <c r="I12435" s="3"/>
      <c r="J12435"/>
      <c r="K12435"/>
      <c r="L12435"/>
      <c r="M12435"/>
      <c r="N12435"/>
      <c r="O12435"/>
      <c r="P12435"/>
      <c r="Q12435"/>
      <c r="R12435"/>
      <c r="S12435"/>
      <c r="T12435"/>
      <c r="U12435"/>
      <c r="V12435"/>
      <c r="W12435"/>
      <c r="X12435"/>
      <c r="Y12435"/>
      <c r="Z12435"/>
    </row>
    <row r="12436" spans="3:26">
      <c r="C12436" t="s">
        <v>13038</v>
      </c>
      <c r="D12436" t="s">
        <v>0</v>
      </c>
      <c r="E12436" s="3">
        <v>10</v>
      </c>
      <c r="F12436">
        <v>100</v>
      </c>
      <c r="G12436" s="3" t="s">
        <v>1</v>
      </c>
      <c r="H12436">
        <v>0</v>
      </c>
      <c r="I12436" s="3"/>
      <c r="J12436"/>
      <c r="K12436"/>
      <c r="L12436"/>
      <c r="M12436"/>
      <c r="N12436"/>
      <c r="O12436"/>
      <c r="P12436"/>
      <c r="Q12436"/>
      <c r="R12436"/>
      <c r="S12436"/>
      <c r="T12436"/>
      <c r="U12436"/>
      <c r="V12436"/>
      <c r="W12436"/>
      <c r="X12436"/>
      <c r="Y12436"/>
      <c r="Z12436"/>
    </row>
    <row r="12437" spans="3:26">
      <c r="C12437" t="s">
        <v>13039</v>
      </c>
      <c r="D12437" t="s">
        <v>0</v>
      </c>
      <c r="E12437" s="3">
        <v>10</v>
      </c>
      <c r="F12437">
        <v>100</v>
      </c>
      <c r="G12437" s="3" t="s">
        <v>1</v>
      </c>
      <c r="H12437">
        <v>0</v>
      </c>
      <c r="I12437" s="3"/>
      <c r="J12437"/>
      <c r="K12437"/>
      <c r="L12437"/>
      <c r="M12437"/>
      <c r="N12437"/>
      <c r="O12437"/>
      <c r="P12437"/>
      <c r="Q12437"/>
      <c r="R12437"/>
      <c r="S12437"/>
      <c r="T12437"/>
      <c r="U12437"/>
      <c r="V12437"/>
      <c r="W12437"/>
      <c r="X12437"/>
      <c r="Y12437"/>
      <c r="Z12437"/>
    </row>
    <row r="12438" spans="3:26">
      <c r="C12438" t="s">
        <v>12299</v>
      </c>
      <c r="D12438" t="s">
        <v>0</v>
      </c>
      <c r="E12438" s="3">
        <v>10</v>
      </c>
      <c r="F12438">
        <v>100</v>
      </c>
      <c r="G12438" s="3" t="s">
        <v>1</v>
      </c>
      <c r="H12438">
        <v>0</v>
      </c>
      <c r="I12438" s="3"/>
      <c r="J12438"/>
      <c r="K12438"/>
      <c r="L12438"/>
      <c r="M12438"/>
      <c r="N12438"/>
      <c r="O12438"/>
      <c r="P12438"/>
      <c r="Q12438"/>
      <c r="R12438"/>
      <c r="S12438"/>
      <c r="T12438"/>
      <c r="U12438"/>
      <c r="V12438"/>
      <c r="W12438"/>
      <c r="X12438"/>
      <c r="Y12438"/>
      <c r="Z12438"/>
    </row>
    <row r="12439" spans="3:26">
      <c r="C12439" t="s">
        <v>13040</v>
      </c>
      <c r="D12439" t="s">
        <v>0</v>
      </c>
      <c r="E12439" s="3">
        <v>10</v>
      </c>
      <c r="F12439">
        <v>100</v>
      </c>
      <c r="G12439" s="3" t="s">
        <v>1</v>
      </c>
      <c r="H12439">
        <v>0</v>
      </c>
      <c r="I12439" s="3"/>
      <c r="J12439"/>
      <c r="K12439"/>
      <c r="L12439"/>
      <c r="M12439"/>
      <c r="N12439"/>
      <c r="O12439"/>
      <c r="P12439"/>
      <c r="Q12439"/>
      <c r="R12439"/>
      <c r="S12439"/>
      <c r="T12439"/>
      <c r="U12439"/>
      <c r="V12439"/>
      <c r="W12439"/>
      <c r="X12439"/>
      <c r="Y12439"/>
      <c r="Z12439"/>
    </row>
    <row r="12440" spans="3:26">
      <c r="C12440" t="s">
        <v>13041</v>
      </c>
      <c r="D12440" t="s">
        <v>0</v>
      </c>
      <c r="E12440" s="3">
        <v>10</v>
      </c>
      <c r="F12440">
        <v>100</v>
      </c>
      <c r="G12440" s="3" t="s">
        <v>1</v>
      </c>
      <c r="H12440">
        <v>0</v>
      </c>
      <c r="I12440" s="3"/>
      <c r="J12440"/>
      <c r="K12440"/>
      <c r="L12440"/>
      <c r="M12440"/>
      <c r="N12440"/>
      <c r="O12440"/>
      <c r="P12440"/>
      <c r="Q12440"/>
      <c r="R12440"/>
      <c r="S12440"/>
      <c r="T12440"/>
      <c r="U12440"/>
      <c r="V12440"/>
      <c r="W12440"/>
      <c r="X12440"/>
      <c r="Y12440"/>
      <c r="Z12440"/>
    </row>
    <row r="12441" spans="3:26">
      <c r="C12441" t="s">
        <v>12198</v>
      </c>
      <c r="D12441" t="s">
        <v>0</v>
      </c>
      <c r="E12441" s="3">
        <v>10</v>
      </c>
      <c r="F12441">
        <v>100</v>
      </c>
      <c r="G12441" s="3" t="s">
        <v>1</v>
      </c>
      <c r="H12441">
        <v>0</v>
      </c>
      <c r="I12441" s="3"/>
      <c r="J12441"/>
      <c r="K12441"/>
      <c r="L12441"/>
      <c r="M12441"/>
      <c r="N12441"/>
      <c r="O12441"/>
      <c r="P12441"/>
      <c r="Q12441"/>
      <c r="R12441"/>
      <c r="S12441"/>
      <c r="T12441"/>
      <c r="U12441"/>
      <c r="V12441"/>
      <c r="W12441"/>
      <c r="X12441"/>
      <c r="Y12441"/>
      <c r="Z12441"/>
    </row>
    <row r="12442" spans="3:26">
      <c r="C12442" t="s">
        <v>13042</v>
      </c>
      <c r="D12442" t="s">
        <v>0</v>
      </c>
      <c r="E12442" s="3">
        <v>10</v>
      </c>
      <c r="F12442">
        <v>100</v>
      </c>
      <c r="G12442" s="3" t="s">
        <v>1</v>
      </c>
      <c r="H12442">
        <v>0</v>
      </c>
      <c r="I12442" s="3"/>
      <c r="J12442"/>
      <c r="K12442"/>
      <c r="L12442"/>
      <c r="M12442"/>
      <c r="N12442"/>
      <c r="O12442"/>
      <c r="P12442"/>
      <c r="Q12442"/>
      <c r="R12442"/>
      <c r="S12442"/>
      <c r="T12442"/>
      <c r="U12442"/>
      <c r="V12442"/>
      <c r="W12442"/>
      <c r="X12442"/>
      <c r="Y12442"/>
      <c r="Z12442"/>
    </row>
    <row r="12443" spans="3:26">
      <c r="C12443" t="s">
        <v>13045</v>
      </c>
      <c r="D12443" t="s">
        <v>0</v>
      </c>
      <c r="E12443" s="3">
        <v>10</v>
      </c>
      <c r="F12443">
        <v>100</v>
      </c>
      <c r="G12443" s="3" t="s">
        <v>1</v>
      </c>
      <c r="H12443">
        <v>0</v>
      </c>
      <c r="I12443" s="3"/>
      <c r="J12443"/>
      <c r="K12443"/>
      <c r="L12443"/>
      <c r="M12443"/>
      <c r="N12443"/>
      <c r="O12443"/>
      <c r="P12443"/>
      <c r="Q12443"/>
      <c r="R12443"/>
      <c r="S12443"/>
      <c r="T12443"/>
      <c r="U12443"/>
      <c r="V12443"/>
      <c r="W12443"/>
      <c r="X12443"/>
      <c r="Y12443"/>
      <c r="Z12443"/>
    </row>
    <row r="12444" spans="3:26">
      <c r="C12444" t="s">
        <v>13043</v>
      </c>
      <c r="D12444" t="s">
        <v>0</v>
      </c>
      <c r="E12444" s="3">
        <v>10</v>
      </c>
      <c r="F12444">
        <v>100</v>
      </c>
      <c r="G12444" s="3" t="s">
        <v>1</v>
      </c>
      <c r="H12444">
        <v>0</v>
      </c>
      <c r="I12444" s="3"/>
      <c r="J12444"/>
      <c r="K12444"/>
      <c r="L12444"/>
      <c r="M12444"/>
      <c r="N12444"/>
      <c r="O12444"/>
      <c r="P12444"/>
      <c r="Q12444"/>
      <c r="R12444"/>
      <c r="S12444"/>
      <c r="T12444"/>
      <c r="U12444"/>
      <c r="V12444"/>
      <c r="W12444"/>
      <c r="X12444"/>
      <c r="Y12444"/>
      <c r="Z12444"/>
    </row>
    <row r="12445" spans="3:26">
      <c r="C12445" t="s">
        <v>13044</v>
      </c>
      <c r="D12445" t="s">
        <v>0</v>
      </c>
      <c r="E12445" s="3">
        <v>10</v>
      </c>
      <c r="F12445">
        <v>100</v>
      </c>
      <c r="G12445" s="3" t="s">
        <v>1</v>
      </c>
      <c r="H12445">
        <v>0</v>
      </c>
      <c r="I12445" s="3"/>
      <c r="J12445"/>
      <c r="K12445"/>
      <c r="L12445"/>
      <c r="M12445"/>
      <c r="N12445"/>
      <c r="O12445"/>
      <c r="P12445"/>
      <c r="Q12445"/>
      <c r="R12445"/>
      <c r="S12445"/>
      <c r="T12445"/>
      <c r="U12445"/>
      <c r="V12445"/>
      <c r="W12445"/>
      <c r="X12445"/>
      <c r="Y12445"/>
      <c r="Z12445"/>
    </row>
    <row r="12446" spans="3:26">
      <c r="C12446" t="s">
        <v>13046</v>
      </c>
      <c r="D12446" t="s">
        <v>0</v>
      </c>
      <c r="E12446" s="3">
        <v>10</v>
      </c>
      <c r="F12446">
        <v>100</v>
      </c>
      <c r="G12446" s="3" t="s">
        <v>1</v>
      </c>
      <c r="H12446">
        <v>0</v>
      </c>
      <c r="I12446" s="3"/>
      <c r="J12446"/>
      <c r="K12446"/>
      <c r="L12446"/>
      <c r="M12446"/>
      <c r="N12446"/>
      <c r="O12446"/>
      <c r="P12446"/>
      <c r="Q12446"/>
      <c r="R12446"/>
      <c r="S12446"/>
      <c r="T12446"/>
      <c r="U12446"/>
      <c r="V12446"/>
      <c r="W12446"/>
      <c r="X12446"/>
      <c r="Y12446"/>
      <c r="Z12446"/>
    </row>
    <row r="12447" spans="3:26">
      <c r="C12447" t="s">
        <v>13049</v>
      </c>
      <c r="D12447" t="s">
        <v>0</v>
      </c>
      <c r="E12447" s="3">
        <v>10</v>
      </c>
      <c r="F12447">
        <v>100</v>
      </c>
      <c r="G12447" s="3" t="s">
        <v>1</v>
      </c>
      <c r="H12447">
        <v>0</v>
      </c>
      <c r="I12447" s="3"/>
      <c r="J12447"/>
      <c r="K12447"/>
      <c r="L12447"/>
      <c r="M12447"/>
      <c r="N12447"/>
      <c r="O12447"/>
      <c r="P12447"/>
      <c r="Q12447"/>
      <c r="R12447"/>
      <c r="S12447"/>
      <c r="T12447"/>
      <c r="U12447"/>
      <c r="V12447"/>
      <c r="W12447"/>
      <c r="X12447"/>
      <c r="Y12447"/>
      <c r="Z12447"/>
    </row>
    <row r="12448" spans="3:26">
      <c r="C12448" t="s">
        <v>13048</v>
      </c>
      <c r="D12448" t="s">
        <v>0</v>
      </c>
      <c r="E12448" s="3">
        <v>10</v>
      </c>
      <c r="F12448">
        <v>100</v>
      </c>
      <c r="G12448" s="3" t="s">
        <v>1</v>
      </c>
      <c r="H12448">
        <v>0</v>
      </c>
      <c r="I12448" s="3"/>
      <c r="J12448"/>
      <c r="K12448"/>
      <c r="L12448"/>
      <c r="M12448"/>
      <c r="N12448"/>
      <c r="O12448"/>
      <c r="P12448"/>
      <c r="Q12448"/>
      <c r="R12448"/>
      <c r="S12448"/>
      <c r="T12448"/>
      <c r="U12448"/>
      <c r="V12448"/>
      <c r="W12448"/>
      <c r="X12448"/>
      <c r="Y12448"/>
      <c r="Z12448"/>
    </row>
    <row r="12449" spans="3:26">
      <c r="C12449" t="s">
        <v>13047</v>
      </c>
      <c r="D12449" t="s">
        <v>0</v>
      </c>
      <c r="E12449" s="3">
        <v>10</v>
      </c>
      <c r="F12449">
        <v>100</v>
      </c>
      <c r="G12449" s="3" t="s">
        <v>1</v>
      </c>
      <c r="H12449">
        <v>0</v>
      </c>
      <c r="I12449" s="3"/>
      <c r="J12449"/>
      <c r="K12449"/>
      <c r="L12449"/>
      <c r="M12449"/>
      <c r="N12449"/>
      <c r="O12449"/>
      <c r="P12449"/>
      <c r="Q12449"/>
      <c r="R12449"/>
      <c r="S12449"/>
      <c r="T12449"/>
      <c r="U12449"/>
      <c r="V12449"/>
      <c r="W12449"/>
      <c r="X12449"/>
      <c r="Y12449"/>
      <c r="Z12449"/>
    </row>
    <row r="12450" spans="3:26">
      <c r="C12450" t="s">
        <v>13050</v>
      </c>
      <c r="D12450" t="s">
        <v>0</v>
      </c>
      <c r="E12450" s="3">
        <v>10</v>
      </c>
      <c r="F12450">
        <v>100</v>
      </c>
      <c r="G12450" s="3" t="s">
        <v>1</v>
      </c>
      <c r="H12450">
        <v>0</v>
      </c>
      <c r="I12450" s="3"/>
      <c r="J12450"/>
      <c r="K12450"/>
      <c r="L12450"/>
      <c r="M12450"/>
      <c r="N12450"/>
      <c r="O12450"/>
      <c r="P12450"/>
      <c r="Q12450"/>
      <c r="R12450"/>
      <c r="S12450"/>
      <c r="T12450"/>
      <c r="U12450"/>
      <c r="V12450"/>
      <c r="W12450"/>
      <c r="X12450"/>
      <c r="Y12450"/>
      <c r="Z12450"/>
    </row>
    <row r="12451" spans="3:26">
      <c r="C12451" t="s">
        <v>13052</v>
      </c>
      <c r="D12451" t="s">
        <v>0</v>
      </c>
      <c r="E12451" s="3">
        <v>10</v>
      </c>
      <c r="F12451">
        <v>100</v>
      </c>
      <c r="G12451" s="3" t="s">
        <v>1</v>
      </c>
      <c r="H12451">
        <v>0</v>
      </c>
      <c r="I12451" s="3"/>
      <c r="J12451"/>
      <c r="K12451"/>
      <c r="L12451"/>
      <c r="M12451"/>
      <c r="N12451"/>
      <c r="O12451"/>
      <c r="P12451"/>
      <c r="Q12451"/>
      <c r="R12451"/>
      <c r="S12451"/>
      <c r="T12451"/>
      <c r="U12451"/>
      <c r="V12451"/>
      <c r="W12451"/>
      <c r="X12451"/>
      <c r="Y12451"/>
      <c r="Z12451"/>
    </row>
    <row r="12452" spans="3:26">
      <c r="C12452" t="s">
        <v>13051</v>
      </c>
      <c r="D12452" t="s">
        <v>0</v>
      </c>
      <c r="E12452" s="3">
        <v>10</v>
      </c>
      <c r="F12452">
        <v>100</v>
      </c>
      <c r="G12452" s="3" t="s">
        <v>1</v>
      </c>
      <c r="H12452">
        <v>0</v>
      </c>
      <c r="I12452" s="3"/>
      <c r="J12452"/>
      <c r="K12452"/>
      <c r="L12452"/>
      <c r="M12452"/>
      <c r="N12452"/>
      <c r="O12452"/>
      <c r="P12452"/>
      <c r="Q12452"/>
      <c r="R12452"/>
      <c r="S12452"/>
      <c r="T12452"/>
      <c r="U12452"/>
      <c r="V12452"/>
      <c r="W12452"/>
      <c r="X12452"/>
      <c r="Y12452"/>
      <c r="Z12452"/>
    </row>
    <row r="12453" spans="3:26">
      <c r="C12453" t="s">
        <v>13053</v>
      </c>
      <c r="D12453" t="s">
        <v>0</v>
      </c>
      <c r="E12453" s="3">
        <v>10</v>
      </c>
      <c r="F12453">
        <v>100</v>
      </c>
      <c r="G12453" s="3" t="s">
        <v>1</v>
      </c>
      <c r="H12453">
        <v>0</v>
      </c>
      <c r="I12453" s="3"/>
      <c r="J12453"/>
      <c r="K12453"/>
      <c r="L12453"/>
      <c r="M12453"/>
      <c r="N12453"/>
      <c r="O12453"/>
      <c r="P12453"/>
      <c r="Q12453"/>
      <c r="R12453"/>
      <c r="S12453"/>
      <c r="T12453"/>
      <c r="U12453"/>
      <c r="V12453"/>
      <c r="W12453"/>
      <c r="X12453"/>
      <c r="Y12453"/>
      <c r="Z12453"/>
    </row>
    <row r="12454" spans="3:26">
      <c r="C12454" t="s">
        <v>13054</v>
      </c>
      <c r="D12454" t="s">
        <v>0</v>
      </c>
      <c r="E12454" s="3">
        <v>10</v>
      </c>
      <c r="F12454">
        <v>100</v>
      </c>
      <c r="G12454" s="3" t="s">
        <v>1</v>
      </c>
      <c r="H12454">
        <v>0</v>
      </c>
      <c r="I12454" s="3"/>
      <c r="J12454"/>
      <c r="K12454"/>
      <c r="L12454"/>
      <c r="M12454"/>
      <c r="N12454"/>
      <c r="O12454"/>
      <c r="P12454"/>
      <c r="Q12454"/>
      <c r="R12454"/>
      <c r="S12454"/>
      <c r="T12454"/>
      <c r="U12454"/>
      <c r="V12454"/>
      <c r="W12454"/>
      <c r="X12454"/>
      <c r="Y12454"/>
      <c r="Z12454"/>
    </row>
    <row r="12455" spans="3:26">
      <c r="C12455" t="s">
        <v>12320</v>
      </c>
      <c r="D12455" t="s">
        <v>0</v>
      </c>
      <c r="E12455" s="3">
        <v>10</v>
      </c>
      <c r="F12455">
        <v>100</v>
      </c>
      <c r="G12455" s="3" t="s">
        <v>1</v>
      </c>
      <c r="H12455">
        <v>0</v>
      </c>
      <c r="I12455" s="3"/>
      <c r="J12455"/>
      <c r="K12455"/>
      <c r="L12455"/>
      <c r="M12455"/>
      <c r="N12455"/>
      <c r="O12455"/>
      <c r="P12455"/>
      <c r="Q12455"/>
      <c r="R12455"/>
      <c r="S12455"/>
      <c r="T12455"/>
      <c r="U12455"/>
      <c r="V12455"/>
      <c r="W12455"/>
      <c r="X12455"/>
      <c r="Y12455"/>
      <c r="Z12455"/>
    </row>
    <row r="12456" spans="3:26">
      <c r="C12456" t="s">
        <v>13055</v>
      </c>
      <c r="D12456" t="s">
        <v>0</v>
      </c>
      <c r="E12456" s="3">
        <v>10</v>
      </c>
      <c r="F12456">
        <v>100</v>
      </c>
      <c r="G12456" s="3" t="s">
        <v>1</v>
      </c>
      <c r="H12456">
        <v>0</v>
      </c>
      <c r="I12456" s="3"/>
      <c r="J12456"/>
      <c r="K12456"/>
      <c r="L12456"/>
      <c r="M12456"/>
      <c r="N12456"/>
      <c r="O12456"/>
      <c r="P12456"/>
      <c r="Q12456"/>
      <c r="R12456"/>
      <c r="S12456"/>
      <c r="T12456"/>
      <c r="U12456"/>
      <c r="V12456"/>
      <c r="W12456"/>
      <c r="X12456"/>
      <c r="Y12456"/>
      <c r="Z12456"/>
    </row>
    <row r="12457" spans="3:26">
      <c r="C12457" t="s">
        <v>13056</v>
      </c>
      <c r="D12457" t="s">
        <v>0</v>
      </c>
      <c r="E12457" s="3">
        <v>10</v>
      </c>
      <c r="F12457">
        <v>100</v>
      </c>
      <c r="G12457" s="3" t="s">
        <v>1</v>
      </c>
      <c r="H12457">
        <v>0</v>
      </c>
      <c r="I12457" s="3"/>
      <c r="J12457"/>
      <c r="K12457"/>
      <c r="L12457"/>
      <c r="M12457"/>
      <c r="N12457"/>
      <c r="O12457"/>
      <c r="P12457"/>
      <c r="Q12457"/>
      <c r="R12457"/>
      <c r="S12457"/>
      <c r="T12457"/>
      <c r="U12457"/>
      <c r="V12457"/>
      <c r="W12457"/>
      <c r="X12457"/>
      <c r="Y12457"/>
      <c r="Z12457"/>
    </row>
    <row r="12458" spans="3:26">
      <c r="C12458" t="s">
        <v>13057</v>
      </c>
      <c r="D12458" t="s">
        <v>0</v>
      </c>
      <c r="E12458" s="3">
        <v>10</v>
      </c>
      <c r="F12458">
        <v>100</v>
      </c>
      <c r="G12458" s="3" t="s">
        <v>1</v>
      </c>
      <c r="H12458">
        <v>0</v>
      </c>
      <c r="I12458" s="3"/>
      <c r="J12458"/>
      <c r="K12458"/>
      <c r="L12458"/>
      <c r="M12458"/>
      <c r="N12458"/>
      <c r="O12458"/>
      <c r="P12458"/>
      <c r="Q12458"/>
      <c r="R12458"/>
      <c r="S12458"/>
      <c r="T12458"/>
      <c r="U12458"/>
      <c r="V12458"/>
      <c r="W12458"/>
      <c r="X12458"/>
      <c r="Y12458"/>
      <c r="Z12458"/>
    </row>
    <row r="12459" spans="3:26">
      <c r="C12459" t="s">
        <v>13058</v>
      </c>
      <c r="D12459" t="s">
        <v>0</v>
      </c>
      <c r="E12459" s="3">
        <v>10</v>
      </c>
      <c r="F12459">
        <v>100</v>
      </c>
      <c r="G12459" s="3" t="s">
        <v>1</v>
      </c>
      <c r="H12459">
        <v>0</v>
      </c>
      <c r="I12459" s="3"/>
      <c r="J12459"/>
      <c r="K12459"/>
      <c r="L12459"/>
      <c r="M12459"/>
      <c r="N12459"/>
      <c r="O12459"/>
      <c r="P12459"/>
      <c r="Q12459"/>
      <c r="R12459"/>
      <c r="S12459"/>
      <c r="T12459"/>
      <c r="U12459"/>
      <c r="V12459"/>
      <c r="W12459"/>
      <c r="X12459"/>
      <c r="Y12459"/>
      <c r="Z12459"/>
    </row>
    <row r="12460" spans="3:26">
      <c r="C12460" t="s">
        <v>13059</v>
      </c>
      <c r="D12460" t="s">
        <v>0</v>
      </c>
      <c r="E12460" s="3">
        <v>10</v>
      </c>
      <c r="F12460">
        <v>100</v>
      </c>
      <c r="G12460" s="3" t="s">
        <v>1</v>
      </c>
      <c r="H12460">
        <v>0</v>
      </c>
      <c r="I12460" s="3"/>
      <c r="J12460"/>
      <c r="K12460"/>
      <c r="L12460"/>
      <c r="M12460"/>
      <c r="N12460"/>
      <c r="O12460"/>
      <c r="P12460"/>
      <c r="Q12460"/>
      <c r="R12460"/>
      <c r="S12460"/>
      <c r="T12460"/>
      <c r="U12460"/>
      <c r="V12460"/>
      <c r="W12460"/>
      <c r="X12460"/>
      <c r="Y12460"/>
      <c r="Z12460"/>
    </row>
    <row r="12461" spans="3:26">
      <c r="C12461" t="s">
        <v>13062</v>
      </c>
      <c r="D12461" t="s">
        <v>0</v>
      </c>
      <c r="E12461" s="3">
        <v>10</v>
      </c>
      <c r="F12461">
        <v>100</v>
      </c>
      <c r="G12461" s="3" t="s">
        <v>1</v>
      </c>
      <c r="H12461">
        <v>0</v>
      </c>
      <c r="I12461" s="3"/>
      <c r="J12461"/>
      <c r="K12461"/>
      <c r="L12461"/>
      <c r="M12461"/>
      <c r="N12461"/>
      <c r="O12461"/>
      <c r="P12461"/>
      <c r="Q12461"/>
      <c r="R12461"/>
      <c r="S12461"/>
      <c r="T12461"/>
      <c r="U12461"/>
      <c r="V12461"/>
      <c r="W12461"/>
      <c r="X12461"/>
      <c r="Y12461"/>
      <c r="Z12461"/>
    </row>
    <row r="12462" spans="3:26">
      <c r="C12462" t="s">
        <v>13060</v>
      </c>
      <c r="D12462" t="s">
        <v>0</v>
      </c>
      <c r="E12462" s="3">
        <v>10</v>
      </c>
      <c r="F12462">
        <v>100</v>
      </c>
      <c r="G12462" s="3" t="s">
        <v>1</v>
      </c>
      <c r="H12462">
        <v>0</v>
      </c>
      <c r="I12462" s="3"/>
      <c r="J12462"/>
      <c r="K12462"/>
      <c r="L12462"/>
      <c r="M12462"/>
      <c r="N12462"/>
      <c r="O12462"/>
      <c r="P12462"/>
      <c r="Q12462"/>
      <c r="R12462"/>
      <c r="S12462"/>
      <c r="T12462"/>
      <c r="U12462"/>
      <c r="V12462"/>
      <c r="W12462"/>
      <c r="X12462"/>
      <c r="Y12462"/>
      <c r="Z12462"/>
    </row>
    <row r="12463" spans="3:26">
      <c r="C12463" t="s">
        <v>13061</v>
      </c>
      <c r="D12463" t="s">
        <v>0</v>
      </c>
      <c r="E12463" s="3">
        <v>10</v>
      </c>
      <c r="F12463">
        <v>100</v>
      </c>
      <c r="G12463" s="3" t="s">
        <v>1</v>
      </c>
      <c r="H12463">
        <v>0</v>
      </c>
      <c r="I12463" s="3"/>
      <c r="J12463"/>
      <c r="K12463"/>
      <c r="L12463"/>
      <c r="M12463"/>
      <c r="N12463"/>
      <c r="O12463"/>
      <c r="P12463"/>
      <c r="Q12463"/>
      <c r="R12463"/>
      <c r="S12463"/>
      <c r="T12463"/>
      <c r="U12463"/>
      <c r="V12463"/>
      <c r="W12463"/>
      <c r="X12463"/>
      <c r="Y12463"/>
      <c r="Z12463"/>
    </row>
    <row r="12464" spans="3:26">
      <c r="C12464" t="s">
        <v>12166</v>
      </c>
      <c r="D12464" t="s">
        <v>0</v>
      </c>
      <c r="E12464" s="3">
        <v>10</v>
      </c>
      <c r="F12464">
        <v>100</v>
      </c>
      <c r="G12464" s="3" t="s">
        <v>1</v>
      </c>
      <c r="H12464">
        <v>0</v>
      </c>
      <c r="I12464" s="3"/>
      <c r="J12464"/>
      <c r="K12464"/>
      <c r="L12464"/>
      <c r="M12464"/>
      <c r="N12464"/>
      <c r="O12464"/>
      <c r="P12464"/>
      <c r="Q12464"/>
      <c r="R12464"/>
      <c r="S12464"/>
      <c r="T12464"/>
      <c r="U12464"/>
      <c r="V12464"/>
      <c r="W12464"/>
      <c r="X12464"/>
      <c r="Y12464"/>
      <c r="Z12464"/>
    </row>
    <row r="12465" spans="3:26">
      <c r="C12465" t="s">
        <v>13123</v>
      </c>
      <c r="D12465" t="s">
        <v>0</v>
      </c>
      <c r="E12465" s="3">
        <v>10</v>
      </c>
      <c r="F12465">
        <v>100</v>
      </c>
      <c r="G12465" s="3" t="s">
        <v>1</v>
      </c>
      <c r="H12465">
        <v>0</v>
      </c>
      <c r="I12465" s="3"/>
      <c r="J12465"/>
      <c r="K12465"/>
      <c r="L12465"/>
      <c r="M12465"/>
      <c r="N12465"/>
      <c r="O12465"/>
      <c r="P12465"/>
      <c r="Q12465"/>
      <c r="R12465"/>
      <c r="S12465"/>
      <c r="T12465"/>
      <c r="U12465"/>
      <c r="V12465"/>
      <c r="W12465"/>
      <c r="X12465"/>
      <c r="Y12465"/>
      <c r="Z12465"/>
    </row>
    <row r="12466" spans="3:26">
      <c r="C12466" t="s">
        <v>13074</v>
      </c>
      <c r="D12466" t="s">
        <v>0</v>
      </c>
      <c r="E12466" s="3">
        <v>10</v>
      </c>
      <c r="F12466">
        <v>100</v>
      </c>
      <c r="G12466" s="3" t="s">
        <v>1</v>
      </c>
      <c r="H12466">
        <v>0</v>
      </c>
      <c r="I12466" s="3"/>
      <c r="J12466"/>
      <c r="K12466"/>
      <c r="L12466"/>
      <c r="M12466"/>
      <c r="N12466"/>
      <c r="O12466"/>
      <c r="P12466"/>
      <c r="Q12466"/>
      <c r="R12466"/>
      <c r="S12466"/>
      <c r="T12466"/>
      <c r="U12466"/>
      <c r="V12466"/>
      <c r="W12466"/>
      <c r="X12466"/>
      <c r="Y12466"/>
      <c r="Z12466"/>
    </row>
    <row r="12467" spans="3:26">
      <c r="C12467" t="s">
        <v>13088</v>
      </c>
      <c r="D12467" t="s">
        <v>0</v>
      </c>
      <c r="E12467" s="3">
        <v>10</v>
      </c>
      <c r="F12467">
        <v>100</v>
      </c>
      <c r="G12467" s="3" t="s">
        <v>1</v>
      </c>
      <c r="H12467">
        <v>0</v>
      </c>
      <c r="I12467" s="3"/>
      <c r="J12467"/>
      <c r="K12467"/>
      <c r="L12467"/>
      <c r="M12467"/>
      <c r="N12467"/>
      <c r="O12467"/>
      <c r="P12467"/>
      <c r="Q12467"/>
      <c r="R12467"/>
      <c r="S12467"/>
      <c r="T12467"/>
      <c r="U12467"/>
      <c r="V12467"/>
      <c r="W12467"/>
      <c r="X12467"/>
      <c r="Y12467"/>
      <c r="Z12467"/>
    </row>
    <row r="12468" spans="3:26">
      <c r="C12468" t="s">
        <v>13122</v>
      </c>
      <c r="D12468" t="s">
        <v>0</v>
      </c>
      <c r="E12468" s="3">
        <v>10</v>
      </c>
      <c r="F12468">
        <v>100</v>
      </c>
      <c r="G12468" s="3" t="s">
        <v>1</v>
      </c>
      <c r="H12468">
        <v>0</v>
      </c>
      <c r="I12468" s="3"/>
      <c r="J12468"/>
      <c r="K12468"/>
      <c r="L12468"/>
      <c r="M12468"/>
      <c r="N12468"/>
      <c r="O12468"/>
      <c r="P12468"/>
      <c r="Q12468"/>
      <c r="R12468"/>
      <c r="S12468"/>
      <c r="T12468"/>
      <c r="U12468"/>
      <c r="V12468"/>
      <c r="W12468"/>
      <c r="X12468"/>
      <c r="Y12468"/>
      <c r="Z12468"/>
    </row>
    <row r="12469" spans="3:26">
      <c r="C12469" t="s">
        <v>12157</v>
      </c>
      <c r="D12469" t="s">
        <v>0</v>
      </c>
      <c r="E12469" s="3">
        <v>10</v>
      </c>
      <c r="F12469">
        <v>100</v>
      </c>
      <c r="G12469" s="3" t="s">
        <v>1</v>
      </c>
      <c r="H12469">
        <v>0</v>
      </c>
      <c r="I12469" s="3"/>
      <c r="J12469"/>
      <c r="K12469"/>
      <c r="L12469"/>
      <c r="M12469"/>
      <c r="N12469"/>
      <c r="O12469"/>
      <c r="P12469"/>
      <c r="Q12469"/>
      <c r="R12469"/>
      <c r="S12469"/>
      <c r="T12469"/>
      <c r="U12469"/>
      <c r="V12469"/>
      <c r="W12469"/>
      <c r="X12469"/>
      <c r="Y12469"/>
      <c r="Z12469"/>
    </row>
    <row r="12470" spans="3:26">
      <c r="C12470" t="s">
        <v>13076</v>
      </c>
      <c r="D12470" t="s">
        <v>0</v>
      </c>
      <c r="E12470" s="3">
        <v>10</v>
      </c>
      <c r="F12470">
        <v>100</v>
      </c>
      <c r="G12470" s="3" t="s">
        <v>1</v>
      </c>
      <c r="H12470">
        <v>0</v>
      </c>
      <c r="I12470" s="3"/>
      <c r="J12470"/>
      <c r="K12470"/>
      <c r="L12470"/>
      <c r="M12470"/>
      <c r="N12470"/>
      <c r="O12470"/>
      <c r="P12470"/>
      <c r="Q12470"/>
      <c r="R12470"/>
      <c r="S12470"/>
      <c r="T12470"/>
      <c r="U12470"/>
      <c r="V12470"/>
      <c r="W12470"/>
      <c r="X12470"/>
      <c r="Y12470"/>
      <c r="Z12470"/>
    </row>
    <row r="12471" spans="3:26">
      <c r="C12471" t="s">
        <v>13083</v>
      </c>
      <c r="D12471" t="s">
        <v>0</v>
      </c>
      <c r="E12471" s="3">
        <v>10</v>
      </c>
      <c r="F12471">
        <v>100</v>
      </c>
      <c r="G12471" s="3" t="s">
        <v>1</v>
      </c>
      <c r="H12471">
        <v>0</v>
      </c>
      <c r="I12471" s="3"/>
      <c r="J12471"/>
      <c r="K12471"/>
      <c r="L12471"/>
      <c r="M12471"/>
      <c r="N12471"/>
      <c r="O12471"/>
      <c r="P12471"/>
      <c r="Q12471"/>
      <c r="R12471"/>
      <c r="S12471"/>
      <c r="T12471"/>
      <c r="U12471"/>
      <c r="V12471"/>
      <c r="W12471"/>
      <c r="X12471"/>
      <c r="Y12471"/>
      <c r="Z12471"/>
    </row>
    <row r="12472" spans="3:26">
      <c r="C12472" t="s">
        <v>13107</v>
      </c>
      <c r="D12472" t="s">
        <v>0</v>
      </c>
      <c r="E12472" s="3">
        <v>10</v>
      </c>
      <c r="F12472">
        <v>100</v>
      </c>
      <c r="G12472" s="3" t="s">
        <v>1</v>
      </c>
      <c r="H12472">
        <v>0</v>
      </c>
      <c r="I12472" s="3"/>
      <c r="J12472"/>
      <c r="K12472"/>
      <c r="L12472"/>
      <c r="M12472"/>
      <c r="N12472"/>
      <c r="O12472"/>
      <c r="P12472"/>
      <c r="Q12472"/>
      <c r="R12472"/>
      <c r="S12472"/>
      <c r="T12472"/>
      <c r="U12472"/>
      <c r="V12472"/>
      <c r="W12472"/>
      <c r="X12472"/>
      <c r="Y12472"/>
      <c r="Z12472"/>
    </row>
    <row r="12473" spans="3:26">
      <c r="C12473" t="s">
        <v>13119</v>
      </c>
      <c r="D12473" t="s">
        <v>0</v>
      </c>
      <c r="E12473" s="3">
        <v>10</v>
      </c>
      <c r="F12473">
        <v>100</v>
      </c>
      <c r="G12473" s="3" t="s">
        <v>1</v>
      </c>
      <c r="H12473">
        <v>0</v>
      </c>
      <c r="I12473" s="3"/>
      <c r="J12473"/>
      <c r="K12473"/>
      <c r="L12473"/>
      <c r="M12473"/>
      <c r="N12473"/>
      <c r="O12473"/>
      <c r="P12473"/>
      <c r="Q12473"/>
      <c r="R12473"/>
      <c r="S12473"/>
      <c r="T12473"/>
      <c r="U12473"/>
      <c r="V12473"/>
      <c r="W12473"/>
      <c r="X12473"/>
      <c r="Y12473"/>
      <c r="Z12473"/>
    </row>
    <row r="12474" spans="3:26">
      <c r="C12474" t="s">
        <v>13084</v>
      </c>
      <c r="D12474" t="s">
        <v>0</v>
      </c>
      <c r="E12474" s="3">
        <v>10</v>
      </c>
      <c r="F12474">
        <v>100</v>
      </c>
      <c r="G12474" s="3" t="s">
        <v>1</v>
      </c>
      <c r="H12474">
        <v>0</v>
      </c>
      <c r="I12474" s="3"/>
      <c r="J12474"/>
      <c r="K12474"/>
      <c r="L12474"/>
      <c r="M12474"/>
      <c r="N12474"/>
      <c r="O12474"/>
      <c r="P12474"/>
      <c r="Q12474"/>
      <c r="R12474"/>
      <c r="S12474"/>
      <c r="T12474"/>
      <c r="U12474"/>
      <c r="V12474"/>
      <c r="W12474"/>
      <c r="X12474"/>
      <c r="Y12474"/>
      <c r="Z12474"/>
    </row>
    <row r="12475" spans="3:26">
      <c r="C12475" t="s">
        <v>13132</v>
      </c>
      <c r="D12475" t="s">
        <v>0</v>
      </c>
      <c r="E12475" s="3">
        <v>10</v>
      </c>
      <c r="F12475">
        <v>100</v>
      </c>
      <c r="G12475" s="3" t="s">
        <v>1</v>
      </c>
      <c r="H12475">
        <v>0</v>
      </c>
      <c r="I12475" s="3"/>
      <c r="J12475"/>
      <c r="K12475"/>
      <c r="L12475"/>
      <c r="M12475"/>
      <c r="N12475"/>
      <c r="O12475"/>
      <c r="P12475"/>
      <c r="Q12475"/>
      <c r="R12475"/>
      <c r="S12475"/>
      <c r="T12475"/>
      <c r="U12475"/>
      <c r="V12475"/>
      <c r="W12475"/>
      <c r="X12475"/>
      <c r="Y12475"/>
      <c r="Z12475"/>
    </row>
    <row r="12476" spans="3:26">
      <c r="C12476" t="s">
        <v>13140</v>
      </c>
      <c r="D12476" t="s">
        <v>0</v>
      </c>
      <c r="E12476" s="3">
        <v>10</v>
      </c>
      <c r="F12476">
        <v>100</v>
      </c>
      <c r="G12476" s="3" t="s">
        <v>1</v>
      </c>
      <c r="H12476">
        <v>0</v>
      </c>
      <c r="I12476" s="3"/>
      <c r="J12476"/>
      <c r="K12476"/>
      <c r="L12476"/>
      <c r="M12476"/>
      <c r="N12476"/>
      <c r="O12476"/>
      <c r="P12476"/>
      <c r="Q12476"/>
      <c r="R12476"/>
      <c r="S12476"/>
      <c r="T12476"/>
      <c r="U12476"/>
      <c r="V12476"/>
      <c r="W12476"/>
      <c r="X12476"/>
      <c r="Y12476"/>
      <c r="Z12476"/>
    </row>
    <row r="12477" spans="3:26">
      <c r="C12477" t="s">
        <v>13095</v>
      </c>
      <c r="D12477" t="s">
        <v>0</v>
      </c>
      <c r="E12477" s="3">
        <v>10</v>
      </c>
      <c r="F12477">
        <v>100</v>
      </c>
      <c r="G12477" s="3" t="s">
        <v>1</v>
      </c>
      <c r="H12477">
        <v>0</v>
      </c>
      <c r="I12477" s="3"/>
      <c r="J12477"/>
      <c r="K12477"/>
      <c r="L12477"/>
      <c r="M12477"/>
      <c r="N12477"/>
      <c r="O12477"/>
      <c r="P12477"/>
      <c r="Q12477"/>
      <c r="R12477"/>
      <c r="S12477"/>
      <c r="T12477"/>
      <c r="U12477"/>
      <c r="V12477"/>
      <c r="W12477"/>
      <c r="X12477"/>
      <c r="Y12477"/>
      <c r="Z12477"/>
    </row>
    <row r="12478" spans="3:26">
      <c r="C12478" t="s">
        <v>13106</v>
      </c>
      <c r="D12478" t="s">
        <v>0</v>
      </c>
      <c r="E12478" s="3">
        <v>10</v>
      </c>
      <c r="F12478">
        <v>100</v>
      </c>
      <c r="G12478" s="3" t="s">
        <v>1</v>
      </c>
      <c r="H12478">
        <v>0</v>
      </c>
      <c r="I12478" s="3"/>
      <c r="J12478"/>
      <c r="K12478"/>
      <c r="L12478"/>
      <c r="M12478"/>
      <c r="N12478"/>
      <c r="O12478"/>
      <c r="P12478"/>
      <c r="Q12478"/>
      <c r="R12478"/>
      <c r="S12478"/>
      <c r="T12478"/>
      <c r="U12478"/>
      <c r="V12478"/>
      <c r="W12478"/>
      <c r="X12478"/>
      <c r="Y12478"/>
      <c r="Z12478"/>
    </row>
    <row r="12479" spans="3:26">
      <c r="C12479" t="s">
        <v>13149</v>
      </c>
      <c r="D12479" t="s">
        <v>0</v>
      </c>
      <c r="E12479" s="3">
        <v>10</v>
      </c>
      <c r="F12479">
        <v>100</v>
      </c>
      <c r="G12479" s="3" t="s">
        <v>1</v>
      </c>
      <c r="H12479">
        <v>0</v>
      </c>
      <c r="I12479" s="3"/>
      <c r="J12479"/>
      <c r="K12479"/>
      <c r="L12479"/>
      <c r="M12479"/>
      <c r="N12479"/>
      <c r="O12479"/>
      <c r="P12479"/>
      <c r="Q12479"/>
      <c r="R12479"/>
      <c r="S12479"/>
      <c r="T12479"/>
      <c r="U12479"/>
      <c r="V12479"/>
      <c r="W12479"/>
      <c r="X12479"/>
      <c r="Y12479"/>
      <c r="Z12479"/>
    </row>
    <row r="12480" spans="3:26">
      <c r="C12480" t="s">
        <v>13154</v>
      </c>
      <c r="D12480" t="s">
        <v>0</v>
      </c>
      <c r="E12480" s="3">
        <v>10</v>
      </c>
      <c r="F12480">
        <v>100</v>
      </c>
      <c r="G12480" s="3" t="s">
        <v>1</v>
      </c>
      <c r="H12480">
        <v>0</v>
      </c>
      <c r="I12480" s="3"/>
      <c r="J12480"/>
      <c r="K12480"/>
      <c r="L12480"/>
      <c r="M12480"/>
      <c r="N12480"/>
      <c r="O12480"/>
      <c r="P12480"/>
      <c r="Q12480"/>
      <c r="R12480"/>
      <c r="S12480"/>
      <c r="T12480"/>
      <c r="U12480"/>
      <c r="V12480"/>
      <c r="W12480"/>
      <c r="X12480"/>
      <c r="Y12480"/>
      <c r="Z12480"/>
    </row>
    <row r="12481" spans="3:26">
      <c r="C12481" t="s">
        <v>13135</v>
      </c>
      <c r="D12481" t="s">
        <v>0</v>
      </c>
      <c r="E12481" s="3">
        <v>10</v>
      </c>
      <c r="F12481">
        <v>100</v>
      </c>
      <c r="G12481" s="3" t="s">
        <v>1</v>
      </c>
      <c r="H12481">
        <v>0</v>
      </c>
      <c r="I12481" s="3"/>
      <c r="J12481"/>
      <c r="K12481"/>
      <c r="L12481"/>
      <c r="M12481"/>
      <c r="N12481"/>
      <c r="O12481"/>
      <c r="P12481"/>
      <c r="Q12481"/>
      <c r="R12481"/>
      <c r="S12481"/>
      <c r="T12481"/>
      <c r="U12481"/>
      <c r="V12481"/>
      <c r="W12481"/>
      <c r="X12481"/>
      <c r="Y12481"/>
      <c r="Z12481"/>
    </row>
    <row r="12482" spans="3:26">
      <c r="C12482" t="s">
        <v>13146</v>
      </c>
      <c r="D12482" t="s">
        <v>0</v>
      </c>
      <c r="E12482" s="3">
        <v>10</v>
      </c>
      <c r="F12482">
        <v>100</v>
      </c>
      <c r="G12482" s="3" t="s">
        <v>1</v>
      </c>
      <c r="H12482">
        <v>0</v>
      </c>
      <c r="I12482" s="3"/>
      <c r="J12482"/>
      <c r="K12482"/>
      <c r="L12482"/>
      <c r="M12482"/>
      <c r="N12482"/>
      <c r="O12482"/>
      <c r="P12482"/>
      <c r="Q12482"/>
      <c r="R12482"/>
      <c r="S12482"/>
      <c r="T12482"/>
      <c r="U12482"/>
      <c r="V12482"/>
      <c r="W12482"/>
      <c r="X12482"/>
      <c r="Y12482"/>
      <c r="Z12482"/>
    </row>
    <row r="12483" spans="3:26">
      <c r="C12483" t="s">
        <v>13081</v>
      </c>
      <c r="D12483" t="s">
        <v>0</v>
      </c>
      <c r="E12483" s="3">
        <v>10</v>
      </c>
      <c r="F12483">
        <v>100</v>
      </c>
      <c r="G12483" s="3" t="s">
        <v>1</v>
      </c>
      <c r="H12483">
        <v>0</v>
      </c>
      <c r="I12483" s="3"/>
      <c r="J12483"/>
      <c r="K12483"/>
      <c r="L12483"/>
      <c r="M12483"/>
      <c r="N12483"/>
      <c r="O12483"/>
      <c r="P12483"/>
      <c r="Q12483"/>
      <c r="R12483"/>
      <c r="S12483"/>
      <c r="T12483"/>
      <c r="U12483"/>
      <c r="V12483"/>
      <c r="W12483"/>
      <c r="X12483"/>
      <c r="Y12483"/>
      <c r="Z12483"/>
    </row>
    <row r="12484" spans="3:26">
      <c r="C12484" t="s">
        <v>13145</v>
      </c>
      <c r="D12484" t="s">
        <v>0</v>
      </c>
      <c r="E12484" s="3">
        <v>10</v>
      </c>
      <c r="F12484">
        <v>100</v>
      </c>
      <c r="G12484" s="3" t="s">
        <v>1</v>
      </c>
      <c r="H12484">
        <v>0</v>
      </c>
      <c r="I12484" s="3"/>
      <c r="J12484"/>
      <c r="K12484"/>
      <c r="L12484"/>
      <c r="M12484"/>
      <c r="N12484"/>
      <c r="O12484"/>
      <c r="P12484"/>
      <c r="Q12484"/>
      <c r="R12484"/>
      <c r="S12484"/>
      <c r="T12484"/>
      <c r="U12484"/>
      <c r="V12484"/>
      <c r="W12484"/>
      <c r="X12484"/>
      <c r="Y12484"/>
      <c r="Z12484"/>
    </row>
    <row r="12485" spans="3:26">
      <c r="C12485" t="s">
        <v>13128</v>
      </c>
      <c r="D12485" t="s">
        <v>0</v>
      </c>
      <c r="E12485" s="3">
        <v>10</v>
      </c>
      <c r="F12485">
        <v>100</v>
      </c>
      <c r="G12485" s="3" t="s">
        <v>1</v>
      </c>
      <c r="H12485">
        <v>0</v>
      </c>
      <c r="I12485" s="3"/>
      <c r="J12485"/>
      <c r="K12485"/>
      <c r="L12485"/>
      <c r="M12485"/>
      <c r="N12485"/>
      <c r="O12485"/>
      <c r="P12485"/>
      <c r="Q12485"/>
      <c r="R12485"/>
      <c r="S12485"/>
      <c r="T12485"/>
      <c r="U12485"/>
      <c r="V12485"/>
      <c r="W12485"/>
      <c r="X12485"/>
      <c r="Y12485"/>
      <c r="Z12485"/>
    </row>
    <row r="12486" spans="3:26">
      <c r="C12486" t="s">
        <v>13131</v>
      </c>
      <c r="D12486" t="s">
        <v>0</v>
      </c>
      <c r="E12486" s="3">
        <v>10</v>
      </c>
      <c r="F12486">
        <v>100</v>
      </c>
      <c r="G12486" s="3" t="s">
        <v>1</v>
      </c>
      <c r="H12486">
        <v>0</v>
      </c>
      <c r="I12486" s="3"/>
      <c r="J12486"/>
      <c r="K12486"/>
      <c r="L12486"/>
      <c r="M12486"/>
      <c r="N12486"/>
      <c r="O12486"/>
      <c r="P12486"/>
      <c r="Q12486"/>
      <c r="R12486"/>
      <c r="S12486"/>
      <c r="T12486"/>
      <c r="U12486"/>
      <c r="V12486"/>
      <c r="W12486"/>
      <c r="X12486"/>
      <c r="Y12486"/>
      <c r="Z12486"/>
    </row>
    <row r="12487" spans="3:26">
      <c r="C12487" t="s">
        <v>13112</v>
      </c>
      <c r="D12487" t="s">
        <v>0</v>
      </c>
      <c r="E12487" s="3">
        <v>10</v>
      </c>
      <c r="F12487">
        <v>100</v>
      </c>
      <c r="G12487" s="3" t="s">
        <v>1</v>
      </c>
      <c r="H12487">
        <v>0</v>
      </c>
      <c r="I12487" s="3"/>
      <c r="J12487"/>
      <c r="K12487"/>
      <c r="L12487"/>
      <c r="M12487"/>
      <c r="N12487"/>
      <c r="O12487"/>
      <c r="P12487"/>
      <c r="Q12487"/>
      <c r="R12487"/>
      <c r="S12487"/>
      <c r="T12487"/>
      <c r="U12487"/>
      <c r="V12487"/>
      <c r="W12487"/>
      <c r="X12487"/>
      <c r="Y12487"/>
      <c r="Z12487"/>
    </row>
    <row r="12488" spans="3:26">
      <c r="C12488" t="s">
        <v>13111</v>
      </c>
      <c r="D12488" t="s">
        <v>0</v>
      </c>
      <c r="E12488" s="3">
        <v>10</v>
      </c>
      <c r="F12488">
        <v>100</v>
      </c>
      <c r="G12488" s="3" t="s">
        <v>1</v>
      </c>
      <c r="H12488">
        <v>0</v>
      </c>
      <c r="I12488" s="3"/>
      <c r="J12488"/>
      <c r="K12488"/>
      <c r="L12488"/>
      <c r="M12488"/>
      <c r="N12488"/>
      <c r="O12488"/>
      <c r="P12488"/>
      <c r="Q12488"/>
      <c r="R12488"/>
      <c r="S12488"/>
      <c r="T12488"/>
      <c r="U12488"/>
      <c r="V12488"/>
      <c r="W12488"/>
      <c r="X12488"/>
      <c r="Y12488"/>
      <c r="Z12488"/>
    </row>
    <row r="12489" spans="3:26">
      <c r="C12489" t="s">
        <v>13116</v>
      </c>
      <c r="D12489" t="s">
        <v>0</v>
      </c>
      <c r="E12489" s="3">
        <v>10</v>
      </c>
      <c r="F12489">
        <v>100</v>
      </c>
      <c r="G12489" s="3" t="s">
        <v>1</v>
      </c>
      <c r="H12489">
        <v>0</v>
      </c>
      <c r="I12489" s="3"/>
      <c r="J12489"/>
      <c r="K12489"/>
      <c r="L12489"/>
      <c r="M12489"/>
      <c r="N12489"/>
      <c r="O12489"/>
      <c r="P12489"/>
      <c r="Q12489"/>
      <c r="R12489"/>
      <c r="S12489"/>
      <c r="T12489"/>
      <c r="U12489"/>
      <c r="V12489"/>
      <c r="W12489"/>
      <c r="X12489"/>
      <c r="Y12489"/>
      <c r="Z12489"/>
    </row>
    <row r="12490" spans="3:26">
      <c r="C12490" t="s">
        <v>13151</v>
      </c>
      <c r="D12490" t="s">
        <v>0</v>
      </c>
      <c r="E12490" s="3">
        <v>10</v>
      </c>
      <c r="F12490">
        <v>100</v>
      </c>
      <c r="G12490" s="3" t="s">
        <v>1</v>
      </c>
      <c r="H12490">
        <v>0</v>
      </c>
      <c r="I12490" s="3"/>
      <c r="J12490"/>
      <c r="K12490"/>
      <c r="L12490"/>
      <c r="M12490"/>
      <c r="N12490"/>
      <c r="O12490"/>
      <c r="P12490"/>
      <c r="Q12490"/>
      <c r="R12490"/>
      <c r="S12490"/>
      <c r="T12490"/>
      <c r="U12490"/>
      <c r="V12490"/>
      <c r="W12490"/>
      <c r="X12490"/>
      <c r="Y12490"/>
      <c r="Z12490"/>
    </row>
    <row r="12491" spans="3:26">
      <c r="C12491" t="s">
        <v>13089</v>
      </c>
      <c r="D12491" t="s">
        <v>0</v>
      </c>
      <c r="E12491" s="3">
        <v>10</v>
      </c>
      <c r="F12491">
        <v>100</v>
      </c>
      <c r="G12491" s="3" t="s">
        <v>1</v>
      </c>
      <c r="H12491">
        <v>0</v>
      </c>
      <c r="I12491" s="3"/>
      <c r="J12491"/>
      <c r="K12491"/>
      <c r="L12491"/>
      <c r="M12491"/>
      <c r="N12491"/>
      <c r="O12491"/>
      <c r="P12491"/>
      <c r="Q12491"/>
      <c r="R12491"/>
      <c r="S12491"/>
      <c r="T12491"/>
      <c r="U12491"/>
      <c r="V12491"/>
      <c r="W12491"/>
      <c r="X12491"/>
      <c r="Y12491"/>
      <c r="Z12491"/>
    </row>
    <row r="12492" spans="3:26">
      <c r="C12492" t="s">
        <v>13142</v>
      </c>
      <c r="D12492" t="s">
        <v>0</v>
      </c>
      <c r="E12492" s="3">
        <v>10</v>
      </c>
      <c r="F12492">
        <v>100</v>
      </c>
      <c r="G12492" s="3" t="s">
        <v>1</v>
      </c>
      <c r="H12492">
        <v>0</v>
      </c>
      <c r="I12492" s="3"/>
      <c r="J12492"/>
      <c r="K12492"/>
      <c r="L12492"/>
      <c r="M12492"/>
      <c r="N12492"/>
      <c r="O12492"/>
      <c r="P12492"/>
      <c r="Q12492"/>
      <c r="R12492"/>
      <c r="S12492"/>
      <c r="T12492"/>
      <c r="U12492"/>
      <c r="V12492"/>
      <c r="W12492"/>
      <c r="X12492"/>
      <c r="Y12492"/>
      <c r="Z12492"/>
    </row>
    <row r="12493" spans="3:26">
      <c r="C12493" t="s">
        <v>13143</v>
      </c>
      <c r="D12493" t="s">
        <v>0</v>
      </c>
      <c r="E12493" s="3">
        <v>10</v>
      </c>
      <c r="F12493">
        <v>100</v>
      </c>
      <c r="G12493" s="3" t="s">
        <v>1</v>
      </c>
      <c r="H12493">
        <v>0</v>
      </c>
      <c r="I12493" s="3"/>
      <c r="J12493"/>
      <c r="K12493"/>
      <c r="L12493"/>
      <c r="M12493"/>
      <c r="N12493"/>
      <c r="O12493"/>
      <c r="P12493"/>
      <c r="Q12493"/>
      <c r="R12493"/>
      <c r="S12493"/>
      <c r="T12493"/>
      <c r="U12493"/>
      <c r="V12493"/>
      <c r="W12493"/>
      <c r="X12493"/>
      <c r="Y12493"/>
      <c r="Z12493"/>
    </row>
    <row r="12494" spans="3:26">
      <c r="C12494" t="s">
        <v>13066</v>
      </c>
      <c r="D12494" t="s">
        <v>0</v>
      </c>
      <c r="E12494" s="3">
        <v>10</v>
      </c>
      <c r="F12494">
        <v>100</v>
      </c>
      <c r="G12494" s="3" t="s">
        <v>1</v>
      </c>
      <c r="H12494">
        <v>0</v>
      </c>
      <c r="I12494" s="3"/>
      <c r="J12494"/>
      <c r="K12494"/>
      <c r="L12494"/>
      <c r="M12494"/>
      <c r="N12494"/>
      <c r="O12494"/>
      <c r="P12494"/>
      <c r="Q12494"/>
      <c r="R12494"/>
      <c r="S12494"/>
      <c r="T12494"/>
      <c r="U12494"/>
      <c r="V12494"/>
      <c r="W12494"/>
      <c r="X12494"/>
      <c r="Y12494"/>
      <c r="Z12494"/>
    </row>
    <row r="12495" spans="3:26">
      <c r="C12495" t="s">
        <v>13072</v>
      </c>
      <c r="D12495" t="s">
        <v>0</v>
      </c>
      <c r="E12495" s="3">
        <v>10</v>
      </c>
      <c r="F12495">
        <v>100</v>
      </c>
      <c r="G12495" s="3" t="s">
        <v>1</v>
      </c>
      <c r="H12495">
        <v>0</v>
      </c>
      <c r="I12495" s="3"/>
      <c r="J12495"/>
      <c r="K12495"/>
      <c r="L12495"/>
      <c r="M12495"/>
      <c r="N12495"/>
      <c r="O12495"/>
      <c r="P12495"/>
      <c r="Q12495"/>
      <c r="R12495"/>
      <c r="S12495"/>
      <c r="T12495"/>
      <c r="U12495"/>
      <c r="V12495"/>
      <c r="W12495"/>
      <c r="X12495"/>
      <c r="Y12495"/>
      <c r="Z12495"/>
    </row>
    <row r="12496" spans="3:26">
      <c r="C12496" t="s">
        <v>13155</v>
      </c>
      <c r="D12496" t="s">
        <v>0</v>
      </c>
      <c r="E12496" s="3">
        <v>10</v>
      </c>
      <c r="F12496">
        <v>100</v>
      </c>
      <c r="G12496" s="3" t="s">
        <v>1</v>
      </c>
      <c r="H12496">
        <v>0</v>
      </c>
      <c r="I12496" s="3"/>
      <c r="J12496"/>
      <c r="K12496"/>
      <c r="L12496"/>
      <c r="M12496"/>
      <c r="N12496"/>
      <c r="O12496"/>
      <c r="P12496"/>
      <c r="Q12496"/>
      <c r="R12496"/>
      <c r="S12496"/>
      <c r="T12496"/>
      <c r="U12496"/>
      <c r="V12496"/>
      <c r="W12496"/>
      <c r="X12496"/>
      <c r="Y12496"/>
      <c r="Z12496"/>
    </row>
    <row r="12497" spans="3:26">
      <c r="C12497" t="s">
        <v>12263</v>
      </c>
      <c r="D12497" t="s">
        <v>0</v>
      </c>
      <c r="E12497" s="3">
        <v>10</v>
      </c>
      <c r="F12497">
        <v>100</v>
      </c>
      <c r="G12497" s="3" t="s">
        <v>1</v>
      </c>
      <c r="H12497">
        <v>0</v>
      </c>
      <c r="I12497" s="3"/>
      <c r="J12497"/>
      <c r="K12497"/>
      <c r="L12497"/>
      <c r="M12497"/>
      <c r="N12497"/>
      <c r="O12497"/>
      <c r="P12497"/>
      <c r="Q12497"/>
      <c r="R12497"/>
      <c r="S12497"/>
      <c r="T12497"/>
      <c r="U12497"/>
      <c r="V12497"/>
      <c r="W12497"/>
      <c r="X12497"/>
      <c r="Y12497"/>
      <c r="Z12497"/>
    </row>
    <row r="12498" spans="3:26">
      <c r="C12498" t="s">
        <v>13102</v>
      </c>
      <c r="D12498" t="s">
        <v>0</v>
      </c>
      <c r="E12498" s="3">
        <v>10</v>
      </c>
      <c r="F12498">
        <v>100</v>
      </c>
      <c r="G12498" s="3" t="s">
        <v>1</v>
      </c>
      <c r="H12498">
        <v>0</v>
      </c>
      <c r="I12498" s="3"/>
      <c r="J12498"/>
      <c r="K12498"/>
      <c r="L12498"/>
      <c r="M12498"/>
      <c r="N12498"/>
      <c r="O12498"/>
      <c r="P12498"/>
      <c r="Q12498"/>
      <c r="R12498"/>
      <c r="S12498"/>
      <c r="T12498"/>
      <c r="U12498"/>
      <c r="V12498"/>
      <c r="W12498"/>
      <c r="X12498"/>
      <c r="Y12498"/>
      <c r="Z12498"/>
    </row>
    <row r="12499" spans="3:26">
      <c r="C12499" t="s">
        <v>12226</v>
      </c>
      <c r="D12499" t="s">
        <v>0</v>
      </c>
      <c r="E12499" s="3">
        <v>10</v>
      </c>
      <c r="F12499">
        <v>100</v>
      </c>
      <c r="G12499" s="3" t="s">
        <v>1</v>
      </c>
      <c r="H12499">
        <v>0</v>
      </c>
      <c r="I12499" s="3"/>
      <c r="J12499"/>
      <c r="K12499"/>
      <c r="L12499"/>
      <c r="M12499"/>
      <c r="N12499"/>
      <c r="O12499"/>
      <c r="P12499"/>
      <c r="Q12499"/>
      <c r="R12499"/>
      <c r="S12499"/>
      <c r="T12499"/>
      <c r="U12499"/>
      <c r="V12499"/>
      <c r="W12499"/>
      <c r="X12499"/>
      <c r="Y12499"/>
      <c r="Z12499"/>
    </row>
    <row r="12500" spans="3:26">
      <c r="C12500" t="s">
        <v>13064</v>
      </c>
      <c r="D12500" t="s">
        <v>0</v>
      </c>
      <c r="E12500" s="3">
        <v>10</v>
      </c>
      <c r="F12500">
        <v>100</v>
      </c>
      <c r="G12500" s="3" t="s">
        <v>1</v>
      </c>
      <c r="H12500">
        <v>0</v>
      </c>
      <c r="I12500" s="3"/>
      <c r="J12500"/>
      <c r="K12500"/>
      <c r="L12500"/>
      <c r="M12500"/>
      <c r="N12500"/>
      <c r="O12500"/>
      <c r="P12500"/>
      <c r="Q12500"/>
      <c r="R12500"/>
      <c r="S12500"/>
      <c r="T12500"/>
      <c r="U12500"/>
      <c r="V12500"/>
      <c r="W12500"/>
      <c r="X12500"/>
      <c r="Y12500"/>
      <c r="Z12500"/>
    </row>
    <row r="12501" spans="3:26">
      <c r="C12501" t="s">
        <v>13137</v>
      </c>
      <c r="D12501" t="s">
        <v>0</v>
      </c>
      <c r="E12501" s="3">
        <v>10</v>
      </c>
      <c r="F12501">
        <v>100</v>
      </c>
      <c r="G12501" s="3" t="s">
        <v>1</v>
      </c>
      <c r="H12501">
        <v>0</v>
      </c>
      <c r="I12501" s="3"/>
      <c r="J12501"/>
      <c r="K12501"/>
      <c r="L12501"/>
      <c r="M12501"/>
      <c r="N12501"/>
      <c r="O12501"/>
      <c r="P12501"/>
      <c r="Q12501"/>
      <c r="R12501"/>
      <c r="S12501"/>
      <c r="T12501"/>
      <c r="U12501"/>
      <c r="V12501"/>
      <c r="W12501"/>
      <c r="X12501"/>
      <c r="Y12501"/>
      <c r="Z12501"/>
    </row>
    <row r="12502" spans="3:26">
      <c r="C12502" t="s">
        <v>13127</v>
      </c>
      <c r="D12502" t="s">
        <v>0</v>
      </c>
      <c r="E12502" s="3">
        <v>10</v>
      </c>
      <c r="F12502">
        <v>100</v>
      </c>
      <c r="G12502" s="3" t="s">
        <v>1</v>
      </c>
      <c r="H12502">
        <v>0</v>
      </c>
      <c r="I12502" s="3"/>
      <c r="J12502"/>
      <c r="K12502"/>
      <c r="L12502"/>
      <c r="M12502"/>
      <c r="N12502"/>
      <c r="O12502"/>
      <c r="P12502"/>
      <c r="Q12502"/>
      <c r="R12502"/>
      <c r="S12502"/>
      <c r="T12502"/>
      <c r="U12502"/>
      <c r="V12502"/>
      <c r="W12502"/>
      <c r="X12502"/>
      <c r="Y12502"/>
      <c r="Z12502"/>
    </row>
    <row r="12503" spans="3:26">
      <c r="C12503" t="s">
        <v>12009</v>
      </c>
      <c r="D12503" t="s">
        <v>0</v>
      </c>
      <c r="E12503" s="3">
        <v>10</v>
      </c>
      <c r="F12503">
        <v>100</v>
      </c>
      <c r="G12503" s="3" t="s">
        <v>1</v>
      </c>
      <c r="H12503">
        <v>0</v>
      </c>
      <c r="I12503" s="3"/>
      <c r="J12503"/>
      <c r="K12503"/>
      <c r="L12503"/>
      <c r="M12503"/>
      <c r="N12503"/>
      <c r="O12503"/>
      <c r="P12503"/>
      <c r="Q12503"/>
      <c r="R12503"/>
      <c r="S12503"/>
      <c r="T12503"/>
      <c r="U12503"/>
      <c r="V12503"/>
      <c r="W12503"/>
      <c r="X12503"/>
      <c r="Y12503"/>
      <c r="Z12503"/>
    </row>
    <row r="12504" spans="3:26">
      <c r="C12504" t="s">
        <v>13138</v>
      </c>
      <c r="D12504" t="s">
        <v>0</v>
      </c>
      <c r="E12504" s="3">
        <v>10</v>
      </c>
      <c r="F12504">
        <v>100</v>
      </c>
      <c r="G12504" s="3" t="s">
        <v>1</v>
      </c>
      <c r="H12504">
        <v>0</v>
      </c>
      <c r="I12504" s="3"/>
      <c r="J12504"/>
      <c r="K12504"/>
      <c r="L12504"/>
      <c r="M12504"/>
      <c r="N12504"/>
      <c r="O12504"/>
      <c r="P12504"/>
      <c r="Q12504"/>
      <c r="R12504"/>
      <c r="S12504"/>
      <c r="T12504"/>
      <c r="U12504"/>
      <c r="V12504"/>
      <c r="W12504"/>
      <c r="X12504"/>
      <c r="Y12504"/>
      <c r="Z12504"/>
    </row>
    <row r="12505" spans="3:26">
      <c r="C12505" t="s">
        <v>13092</v>
      </c>
      <c r="D12505" t="s">
        <v>0</v>
      </c>
      <c r="E12505" s="3">
        <v>10</v>
      </c>
      <c r="F12505">
        <v>100</v>
      </c>
      <c r="G12505" s="3" t="s">
        <v>1</v>
      </c>
      <c r="H12505">
        <v>0</v>
      </c>
      <c r="I12505" s="3"/>
      <c r="J12505"/>
      <c r="K12505"/>
      <c r="L12505"/>
      <c r="M12505"/>
      <c r="N12505"/>
      <c r="O12505"/>
      <c r="P12505"/>
      <c r="Q12505"/>
      <c r="R12505"/>
      <c r="S12505"/>
      <c r="T12505"/>
      <c r="U12505"/>
      <c r="V12505"/>
      <c r="W12505"/>
      <c r="X12505"/>
      <c r="Y12505"/>
      <c r="Z12505"/>
    </row>
    <row r="12506" spans="3:26">
      <c r="C12506" t="s">
        <v>13085</v>
      </c>
      <c r="D12506" t="s">
        <v>0</v>
      </c>
      <c r="E12506" s="3">
        <v>10</v>
      </c>
      <c r="F12506">
        <v>100</v>
      </c>
      <c r="G12506" s="3" t="s">
        <v>1</v>
      </c>
      <c r="H12506">
        <v>0</v>
      </c>
      <c r="I12506" s="3"/>
      <c r="J12506"/>
      <c r="K12506"/>
      <c r="L12506"/>
      <c r="M12506"/>
      <c r="N12506"/>
      <c r="O12506"/>
      <c r="P12506"/>
      <c r="Q12506"/>
      <c r="R12506"/>
      <c r="S12506"/>
      <c r="T12506"/>
      <c r="U12506"/>
      <c r="V12506"/>
      <c r="W12506"/>
      <c r="X12506"/>
      <c r="Y12506"/>
      <c r="Z12506"/>
    </row>
    <row r="12507" spans="3:26">
      <c r="C12507" t="s">
        <v>12250</v>
      </c>
      <c r="D12507" t="s">
        <v>0</v>
      </c>
      <c r="E12507" s="3">
        <v>10</v>
      </c>
      <c r="F12507">
        <v>100</v>
      </c>
      <c r="G12507" s="3" t="s">
        <v>1</v>
      </c>
      <c r="H12507">
        <v>0</v>
      </c>
      <c r="I12507" s="3"/>
      <c r="J12507"/>
      <c r="K12507"/>
      <c r="L12507"/>
      <c r="M12507"/>
      <c r="N12507"/>
      <c r="O12507"/>
      <c r="P12507"/>
      <c r="Q12507"/>
      <c r="R12507"/>
      <c r="S12507"/>
      <c r="T12507"/>
      <c r="U12507"/>
      <c r="V12507"/>
      <c r="W12507"/>
      <c r="X12507"/>
      <c r="Y12507"/>
      <c r="Z12507"/>
    </row>
    <row r="12508" spans="3:26">
      <c r="C12508" t="s">
        <v>13096</v>
      </c>
      <c r="D12508" t="s">
        <v>0</v>
      </c>
      <c r="E12508" s="3">
        <v>10</v>
      </c>
      <c r="F12508">
        <v>100</v>
      </c>
      <c r="G12508" s="3" t="s">
        <v>1</v>
      </c>
      <c r="H12508">
        <v>0</v>
      </c>
      <c r="I12508" s="3"/>
      <c r="J12508"/>
      <c r="K12508"/>
      <c r="L12508"/>
      <c r="M12508"/>
      <c r="N12508"/>
      <c r="O12508"/>
      <c r="P12508"/>
      <c r="Q12508"/>
      <c r="R12508"/>
      <c r="S12508"/>
      <c r="T12508"/>
      <c r="U12508"/>
      <c r="V12508"/>
      <c r="W12508"/>
      <c r="X12508"/>
      <c r="Y12508"/>
      <c r="Z12508"/>
    </row>
    <row r="12509" spans="3:26">
      <c r="C12509" t="s">
        <v>12186</v>
      </c>
      <c r="D12509" t="s">
        <v>0</v>
      </c>
      <c r="E12509" s="3">
        <v>10</v>
      </c>
      <c r="F12509">
        <v>100</v>
      </c>
      <c r="G12509" s="3" t="s">
        <v>1</v>
      </c>
      <c r="H12509">
        <v>0</v>
      </c>
      <c r="I12509" s="3"/>
      <c r="J12509"/>
      <c r="K12509"/>
      <c r="L12509"/>
      <c r="M12509"/>
      <c r="N12509"/>
      <c r="O12509"/>
      <c r="P12509"/>
      <c r="Q12509"/>
      <c r="R12509"/>
      <c r="S12509"/>
      <c r="T12509"/>
      <c r="U12509"/>
      <c r="V12509"/>
      <c r="W12509"/>
      <c r="X12509"/>
      <c r="Y12509"/>
      <c r="Z12509"/>
    </row>
    <row r="12510" spans="3:26">
      <c r="C12510" t="s">
        <v>13100</v>
      </c>
      <c r="D12510" t="s">
        <v>0</v>
      </c>
      <c r="E12510" s="3">
        <v>10</v>
      </c>
      <c r="F12510">
        <v>100</v>
      </c>
      <c r="G12510" s="3" t="s">
        <v>1</v>
      </c>
      <c r="H12510">
        <v>0</v>
      </c>
      <c r="I12510" s="3"/>
      <c r="J12510"/>
      <c r="K12510"/>
      <c r="L12510"/>
      <c r="M12510"/>
      <c r="N12510"/>
      <c r="O12510"/>
      <c r="P12510"/>
      <c r="Q12510"/>
      <c r="R12510"/>
      <c r="S12510"/>
      <c r="T12510"/>
      <c r="U12510"/>
      <c r="V12510"/>
      <c r="W12510"/>
      <c r="X12510"/>
      <c r="Y12510"/>
      <c r="Z12510"/>
    </row>
    <row r="12511" spans="3:26">
      <c r="C12511" t="s">
        <v>12261</v>
      </c>
      <c r="D12511" t="s">
        <v>0</v>
      </c>
      <c r="E12511" s="3">
        <v>10</v>
      </c>
      <c r="F12511">
        <v>100</v>
      </c>
      <c r="G12511" s="3" t="s">
        <v>1</v>
      </c>
      <c r="H12511">
        <v>0</v>
      </c>
      <c r="I12511" s="3"/>
      <c r="J12511"/>
      <c r="K12511"/>
      <c r="L12511"/>
      <c r="M12511"/>
      <c r="N12511"/>
      <c r="O12511"/>
      <c r="P12511"/>
      <c r="Q12511"/>
      <c r="R12511"/>
      <c r="S12511"/>
      <c r="T12511"/>
      <c r="U12511"/>
      <c r="V12511"/>
      <c r="W12511"/>
      <c r="X12511"/>
      <c r="Y12511"/>
      <c r="Z12511"/>
    </row>
    <row r="12512" spans="3:26">
      <c r="C12512" t="s">
        <v>13129</v>
      </c>
      <c r="D12512" t="s">
        <v>0</v>
      </c>
      <c r="E12512" s="3">
        <v>10</v>
      </c>
      <c r="F12512">
        <v>100</v>
      </c>
      <c r="G12512" s="3" t="s">
        <v>1</v>
      </c>
      <c r="H12512">
        <v>0</v>
      </c>
      <c r="I12512" s="3"/>
      <c r="J12512"/>
      <c r="K12512"/>
      <c r="L12512"/>
      <c r="M12512"/>
      <c r="N12512"/>
      <c r="O12512"/>
      <c r="P12512"/>
      <c r="Q12512"/>
      <c r="R12512"/>
      <c r="S12512"/>
      <c r="T12512"/>
      <c r="U12512"/>
      <c r="V12512"/>
      <c r="W12512"/>
      <c r="X12512"/>
      <c r="Y12512"/>
      <c r="Z12512"/>
    </row>
    <row r="12513" spans="3:26">
      <c r="C12513" t="s">
        <v>13099</v>
      </c>
      <c r="D12513" t="s">
        <v>0</v>
      </c>
      <c r="E12513" s="3">
        <v>10</v>
      </c>
      <c r="F12513">
        <v>100</v>
      </c>
      <c r="G12513" s="3" t="s">
        <v>1</v>
      </c>
      <c r="H12513">
        <v>0</v>
      </c>
      <c r="I12513" s="3"/>
      <c r="J12513"/>
      <c r="K12513"/>
      <c r="L12513"/>
      <c r="M12513"/>
      <c r="N12513"/>
      <c r="O12513"/>
      <c r="P12513"/>
      <c r="Q12513"/>
      <c r="R12513"/>
      <c r="S12513"/>
      <c r="T12513"/>
      <c r="U12513"/>
      <c r="V12513"/>
      <c r="W12513"/>
      <c r="X12513"/>
      <c r="Y12513"/>
      <c r="Z12513"/>
    </row>
    <row r="12514" spans="3:26">
      <c r="C12514" t="s">
        <v>13086</v>
      </c>
      <c r="D12514" t="s">
        <v>0</v>
      </c>
      <c r="E12514" s="3">
        <v>10</v>
      </c>
      <c r="F12514">
        <v>100</v>
      </c>
      <c r="G12514" s="3" t="s">
        <v>1</v>
      </c>
      <c r="H12514">
        <v>0</v>
      </c>
      <c r="I12514" s="3"/>
      <c r="J12514"/>
      <c r="K12514"/>
      <c r="L12514"/>
      <c r="M12514"/>
      <c r="N12514"/>
      <c r="O12514"/>
      <c r="P12514"/>
      <c r="Q12514"/>
      <c r="R12514"/>
      <c r="S12514"/>
      <c r="T12514"/>
      <c r="U12514"/>
      <c r="V12514"/>
      <c r="W12514"/>
      <c r="X12514"/>
      <c r="Y12514"/>
      <c r="Z12514"/>
    </row>
    <row r="12515" spans="3:26">
      <c r="C12515" t="s">
        <v>13130</v>
      </c>
      <c r="D12515" t="s">
        <v>0</v>
      </c>
      <c r="E12515" s="3">
        <v>10</v>
      </c>
      <c r="F12515">
        <v>100</v>
      </c>
      <c r="G12515" s="3" t="s">
        <v>1</v>
      </c>
      <c r="H12515">
        <v>0</v>
      </c>
      <c r="I12515" s="3"/>
      <c r="J12515"/>
      <c r="K12515"/>
      <c r="L12515"/>
      <c r="M12515"/>
      <c r="N12515"/>
      <c r="O12515"/>
      <c r="P12515"/>
      <c r="Q12515"/>
      <c r="R12515"/>
      <c r="S12515"/>
      <c r="T12515"/>
      <c r="U12515"/>
      <c r="V12515"/>
      <c r="W12515"/>
      <c r="X12515"/>
      <c r="Y12515"/>
      <c r="Z12515"/>
    </row>
    <row r="12516" spans="3:26">
      <c r="C12516" t="s">
        <v>13075</v>
      </c>
      <c r="D12516" t="s">
        <v>0</v>
      </c>
      <c r="E12516" s="3">
        <v>10</v>
      </c>
      <c r="F12516">
        <v>100</v>
      </c>
      <c r="G12516" s="3" t="s">
        <v>1</v>
      </c>
      <c r="H12516">
        <v>0</v>
      </c>
      <c r="I12516" s="3"/>
      <c r="J12516"/>
      <c r="K12516"/>
      <c r="L12516"/>
      <c r="M12516"/>
      <c r="N12516"/>
      <c r="O12516"/>
      <c r="P12516"/>
      <c r="Q12516"/>
      <c r="R12516"/>
      <c r="S12516"/>
      <c r="T12516"/>
      <c r="U12516"/>
      <c r="V12516"/>
      <c r="W12516"/>
      <c r="X12516"/>
      <c r="Y12516"/>
      <c r="Z12516"/>
    </row>
    <row r="12517" spans="3:26">
      <c r="C12517" t="s">
        <v>13147</v>
      </c>
      <c r="D12517" t="s">
        <v>0</v>
      </c>
      <c r="E12517" s="3">
        <v>10</v>
      </c>
      <c r="F12517">
        <v>100</v>
      </c>
      <c r="G12517" s="3" t="s">
        <v>1</v>
      </c>
      <c r="H12517">
        <v>0</v>
      </c>
      <c r="I12517" s="3"/>
      <c r="J12517"/>
      <c r="K12517"/>
      <c r="L12517"/>
      <c r="M12517"/>
      <c r="N12517"/>
      <c r="O12517"/>
      <c r="P12517"/>
      <c r="Q12517"/>
      <c r="R12517"/>
      <c r="S12517"/>
      <c r="T12517"/>
      <c r="U12517"/>
      <c r="V12517"/>
      <c r="W12517"/>
      <c r="X12517"/>
      <c r="Y12517"/>
      <c r="Z12517"/>
    </row>
    <row r="12518" spans="3:26">
      <c r="C12518" t="s">
        <v>13069</v>
      </c>
      <c r="D12518" t="s">
        <v>0</v>
      </c>
      <c r="E12518" s="3">
        <v>10</v>
      </c>
      <c r="F12518">
        <v>100</v>
      </c>
      <c r="G12518" s="3" t="s">
        <v>1</v>
      </c>
      <c r="H12518">
        <v>0</v>
      </c>
      <c r="I12518" s="3"/>
      <c r="J12518"/>
      <c r="K12518"/>
      <c r="L12518"/>
      <c r="M12518"/>
      <c r="N12518"/>
      <c r="O12518"/>
      <c r="P12518"/>
      <c r="Q12518"/>
      <c r="R12518"/>
      <c r="S12518"/>
      <c r="T12518"/>
      <c r="U12518"/>
      <c r="V12518"/>
      <c r="W12518"/>
      <c r="X12518"/>
      <c r="Y12518"/>
      <c r="Z12518"/>
    </row>
    <row r="12519" spans="3:26">
      <c r="C12519" t="s">
        <v>12093</v>
      </c>
      <c r="D12519" t="s">
        <v>0</v>
      </c>
      <c r="E12519" s="3">
        <v>10</v>
      </c>
      <c r="F12519">
        <v>100</v>
      </c>
      <c r="G12519" s="3" t="s">
        <v>1</v>
      </c>
      <c r="H12519">
        <v>0</v>
      </c>
      <c r="I12519" s="3"/>
      <c r="J12519"/>
      <c r="K12519"/>
      <c r="L12519"/>
      <c r="M12519"/>
      <c r="N12519"/>
      <c r="O12519"/>
      <c r="P12519"/>
      <c r="Q12519"/>
      <c r="R12519"/>
      <c r="S12519"/>
      <c r="T12519"/>
      <c r="U12519"/>
      <c r="V12519"/>
      <c r="W12519"/>
      <c r="X12519"/>
      <c r="Y12519"/>
      <c r="Z12519"/>
    </row>
    <row r="12520" spans="3:26">
      <c r="C12520" t="s">
        <v>12225</v>
      </c>
      <c r="D12520" t="s">
        <v>0</v>
      </c>
      <c r="E12520" s="3">
        <v>10</v>
      </c>
      <c r="F12520">
        <v>100</v>
      </c>
      <c r="G12520" s="3" t="s">
        <v>1</v>
      </c>
      <c r="H12520">
        <v>0</v>
      </c>
      <c r="I12520" s="3"/>
      <c r="J12520"/>
      <c r="K12520"/>
      <c r="L12520"/>
      <c r="M12520"/>
      <c r="N12520"/>
      <c r="O12520"/>
      <c r="P12520"/>
      <c r="Q12520"/>
      <c r="R12520"/>
      <c r="S12520"/>
      <c r="T12520"/>
      <c r="U12520"/>
      <c r="V12520"/>
      <c r="W12520"/>
      <c r="X12520"/>
      <c r="Y12520"/>
      <c r="Z12520"/>
    </row>
    <row r="12521" spans="3:26">
      <c r="C12521" t="s">
        <v>13077</v>
      </c>
      <c r="D12521" t="s">
        <v>0</v>
      </c>
      <c r="E12521" s="3">
        <v>10</v>
      </c>
      <c r="F12521">
        <v>100</v>
      </c>
      <c r="G12521" s="3" t="s">
        <v>1</v>
      </c>
      <c r="H12521">
        <v>0</v>
      </c>
      <c r="I12521" s="3"/>
      <c r="J12521"/>
      <c r="K12521"/>
      <c r="L12521"/>
      <c r="M12521"/>
      <c r="N12521"/>
      <c r="O12521"/>
      <c r="P12521"/>
      <c r="Q12521"/>
      <c r="R12521"/>
      <c r="S12521"/>
      <c r="T12521"/>
      <c r="U12521"/>
      <c r="V12521"/>
      <c r="W12521"/>
      <c r="X12521"/>
      <c r="Y12521"/>
      <c r="Z12521"/>
    </row>
    <row r="12522" spans="3:26">
      <c r="C12522" t="s">
        <v>13093</v>
      </c>
      <c r="D12522" t="s">
        <v>0</v>
      </c>
      <c r="E12522" s="3">
        <v>10</v>
      </c>
      <c r="F12522">
        <v>100</v>
      </c>
      <c r="G12522" s="3" t="s">
        <v>1</v>
      </c>
      <c r="H12522">
        <v>0</v>
      </c>
      <c r="I12522" s="3"/>
      <c r="J12522"/>
      <c r="K12522"/>
      <c r="L12522"/>
      <c r="M12522"/>
      <c r="N12522"/>
      <c r="O12522"/>
      <c r="P12522"/>
      <c r="Q12522"/>
      <c r="R12522"/>
      <c r="S12522"/>
      <c r="T12522"/>
      <c r="U12522"/>
      <c r="V12522"/>
      <c r="W12522"/>
      <c r="X12522"/>
      <c r="Y12522"/>
      <c r="Z12522"/>
    </row>
    <row r="12523" spans="3:26">
      <c r="C12523" t="s">
        <v>13148</v>
      </c>
      <c r="D12523" t="s">
        <v>0</v>
      </c>
      <c r="E12523" s="3">
        <v>10</v>
      </c>
      <c r="F12523">
        <v>100</v>
      </c>
      <c r="G12523" s="3" t="s">
        <v>1</v>
      </c>
      <c r="H12523">
        <v>0</v>
      </c>
      <c r="I12523" s="3"/>
      <c r="J12523"/>
      <c r="K12523"/>
      <c r="L12523"/>
      <c r="M12523"/>
      <c r="N12523"/>
      <c r="O12523"/>
      <c r="P12523"/>
      <c r="Q12523"/>
      <c r="R12523"/>
      <c r="S12523"/>
      <c r="T12523"/>
      <c r="U12523"/>
      <c r="V12523"/>
      <c r="W12523"/>
      <c r="X12523"/>
      <c r="Y12523"/>
      <c r="Z12523"/>
    </row>
    <row r="12524" spans="3:26">
      <c r="C12524" t="s">
        <v>13079</v>
      </c>
      <c r="D12524" t="s">
        <v>0</v>
      </c>
      <c r="E12524" s="3">
        <v>10</v>
      </c>
      <c r="F12524">
        <v>100</v>
      </c>
      <c r="G12524" s="3" t="s">
        <v>1</v>
      </c>
      <c r="H12524">
        <v>0</v>
      </c>
      <c r="I12524" s="3"/>
      <c r="J12524"/>
      <c r="K12524"/>
      <c r="L12524"/>
      <c r="M12524"/>
      <c r="N12524"/>
      <c r="O12524"/>
      <c r="P12524"/>
      <c r="Q12524"/>
      <c r="R12524"/>
      <c r="S12524"/>
      <c r="T12524"/>
      <c r="U12524"/>
      <c r="V12524"/>
      <c r="W12524"/>
      <c r="X12524"/>
      <c r="Y12524"/>
      <c r="Z12524"/>
    </row>
    <row r="12525" spans="3:26">
      <c r="C12525" t="s">
        <v>13080</v>
      </c>
      <c r="D12525" t="s">
        <v>0</v>
      </c>
      <c r="E12525" s="3">
        <v>10</v>
      </c>
      <c r="F12525">
        <v>100</v>
      </c>
      <c r="G12525" s="3" t="s">
        <v>1</v>
      </c>
      <c r="H12525">
        <v>0</v>
      </c>
      <c r="I12525" s="3"/>
      <c r="J12525"/>
      <c r="K12525"/>
      <c r="L12525"/>
      <c r="M12525"/>
      <c r="N12525"/>
      <c r="O12525"/>
      <c r="P12525"/>
      <c r="Q12525"/>
      <c r="R12525"/>
      <c r="S12525"/>
      <c r="T12525"/>
      <c r="U12525"/>
      <c r="V12525"/>
      <c r="W12525"/>
      <c r="X12525"/>
      <c r="Y12525"/>
      <c r="Z12525"/>
    </row>
    <row r="12526" spans="3:26">
      <c r="C12526" t="s">
        <v>12237</v>
      </c>
      <c r="D12526" t="s">
        <v>0</v>
      </c>
      <c r="E12526" s="3">
        <v>10</v>
      </c>
      <c r="F12526">
        <v>100</v>
      </c>
      <c r="G12526" s="3" t="s">
        <v>1</v>
      </c>
      <c r="H12526">
        <v>0</v>
      </c>
      <c r="I12526" s="3"/>
      <c r="J12526"/>
      <c r="K12526"/>
      <c r="L12526"/>
      <c r="M12526"/>
      <c r="N12526"/>
      <c r="O12526"/>
      <c r="P12526"/>
      <c r="Q12526"/>
      <c r="R12526"/>
      <c r="S12526"/>
      <c r="T12526"/>
      <c r="U12526"/>
      <c r="V12526"/>
      <c r="W12526"/>
      <c r="X12526"/>
      <c r="Y12526"/>
      <c r="Z12526"/>
    </row>
    <row r="12527" spans="3:26">
      <c r="C12527" t="s">
        <v>13098</v>
      </c>
      <c r="D12527" t="s">
        <v>0</v>
      </c>
      <c r="E12527" s="3">
        <v>10</v>
      </c>
      <c r="F12527">
        <v>100</v>
      </c>
      <c r="G12527" s="3" t="s">
        <v>1</v>
      </c>
      <c r="H12527">
        <v>0</v>
      </c>
      <c r="I12527" s="3"/>
      <c r="J12527"/>
      <c r="K12527"/>
      <c r="L12527"/>
      <c r="M12527"/>
      <c r="N12527"/>
      <c r="O12527"/>
      <c r="P12527"/>
      <c r="Q12527"/>
      <c r="R12527"/>
      <c r="S12527"/>
      <c r="T12527"/>
      <c r="U12527"/>
      <c r="V12527"/>
      <c r="W12527"/>
      <c r="X12527"/>
      <c r="Y12527"/>
      <c r="Z12527"/>
    </row>
    <row r="12528" spans="3:26">
      <c r="C12528" t="s">
        <v>13126</v>
      </c>
      <c r="D12528" t="s">
        <v>0</v>
      </c>
      <c r="E12528" s="3">
        <v>10</v>
      </c>
      <c r="F12528">
        <v>100</v>
      </c>
      <c r="G12528" s="3" t="s">
        <v>1</v>
      </c>
      <c r="H12528">
        <v>0</v>
      </c>
      <c r="I12528" s="3"/>
      <c r="J12528"/>
      <c r="K12528"/>
      <c r="L12528"/>
      <c r="M12528"/>
      <c r="N12528"/>
      <c r="O12528"/>
      <c r="P12528"/>
      <c r="Q12528"/>
      <c r="R12528"/>
      <c r="S12528"/>
      <c r="T12528"/>
      <c r="U12528"/>
      <c r="V12528"/>
      <c r="W12528"/>
      <c r="X12528"/>
      <c r="Y12528"/>
      <c r="Z12528"/>
    </row>
    <row r="12529" spans="3:26">
      <c r="C12529" t="s">
        <v>13063</v>
      </c>
      <c r="D12529" t="s">
        <v>0</v>
      </c>
      <c r="E12529" s="3">
        <v>10</v>
      </c>
      <c r="F12529">
        <v>100</v>
      </c>
      <c r="G12529" s="3" t="s">
        <v>1</v>
      </c>
      <c r="H12529">
        <v>0</v>
      </c>
      <c r="I12529" s="3"/>
      <c r="J12529"/>
      <c r="K12529"/>
      <c r="L12529"/>
      <c r="M12529"/>
      <c r="N12529"/>
      <c r="O12529"/>
      <c r="P12529"/>
      <c r="Q12529"/>
      <c r="R12529"/>
      <c r="S12529"/>
      <c r="T12529"/>
      <c r="U12529"/>
      <c r="V12529"/>
      <c r="W12529"/>
      <c r="X12529"/>
      <c r="Y12529"/>
      <c r="Z12529"/>
    </row>
    <row r="12530" spans="3:26">
      <c r="C12530" t="s">
        <v>13101</v>
      </c>
      <c r="D12530" t="s">
        <v>0</v>
      </c>
      <c r="E12530" s="3">
        <v>10</v>
      </c>
      <c r="F12530">
        <v>100</v>
      </c>
      <c r="G12530" s="3" t="s">
        <v>1</v>
      </c>
      <c r="H12530">
        <v>0</v>
      </c>
      <c r="I12530" s="3"/>
      <c r="J12530"/>
      <c r="K12530"/>
      <c r="L12530"/>
      <c r="M12530"/>
      <c r="N12530"/>
      <c r="O12530"/>
      <c r="P12530"/>
      <c r="Q12530"/>
      <c r="R12530"/>
      <c r="S12530"/>
      <c r="T12530"/>
      <c r="U12530"/>
      <c r="V12530"/>
      <c r="W12530"/>
      <c r="X12530"/>
      <c r="Y12530"/>
      <c r="Z12530"/>
    </row>
    <row r="12531" spans="3:26">
      <c r="C12531" t="s">
        <v>13113</v>
      </c>
      <c r="D12531" t="s">
        <v>0</v>
      </c>
      <c r="E12531" s="3">
        <v>10</v>
      </c>
      <c r="F12531">
        <v>100</v>
      </c>
      <c r="G12531" s="3" t="s">
        <v>1</v>
      </c>
      <c r="H12531">
        <v>0</v>
      </c>
      <c r="I12531" s="3"/>
      <c r="J12531"/>
      <c r="K12531"/>
      <c r="L12531"/>
      <c r="M12531"/>
      <c r="N12531"/>
      <c r="O12531"/>
      <c r="P12531"/>
      <c r="Q12531"/>
      <c r="R12531"/>
      <c r="S12531"/>
      <c r="T12531"/>
      <c r="U12531"/>
      <c r="V12531"/>
      <c r="W12531"/>
      <c r="X12531"/>
      <c r="Y12531"/>
      <c r="Z12531"/>
    </row>
    <row r="12532" spans="3:26">
      <c r="C12532" t="s">
        <v>13109</v>
      </c>
      <c r="D12532" t="s">
        <v>0</v>
      </c>
      <c r="E12532" s="3">
        <v>10</v>
      </c>
      <c r="F12532">
        <v>100</v>
      </c>
      <c r="G12532" s="3" t="s">
        <v>1</v>
      </c>
      <c r="H12532">
        <v>0</v>
      </c>
      <c r="I12532" s="3"/>
      <c r="J12532"/>
      <c r="K12532"/>
      <c r="L12532"/>
      <c r="M12532"/>
      <c r="N12532"/>
      <c r="O12532"/>
      <c r="P12532"/>
      <c r="Q12532"/>
      <c r="R12532"/>
      <c r="S12532"/>
      <c r="T12532"/>
      <c r="U12532"/>
      <c r="V12532"/>
      <c r="W12532"/>
      <c r="X12532"/>
      <c r="Y12532"/>
      <c r="Z12532"/>
    </row>
    <row r="12533" spans="3:26">
      <c r="C12533" t="s">
        <v>13152</v>
      </c>
      <c r="D12533" t="s">
        <v>0</v>
      </c>
      <c r="E12533" s="3">
        <v>10</v>
      </c>
      <c r="F12533">
        <v>100</v>
      </c>
      <c r="G12533" s="3" t="s">
        <v>1</v>
      </c>
      <c r="H12533">
        <v>0</v>
      </c>
      <c r="I12533" s="3"/>
      <c r="J12533"/>
      <c r="K12533"/>
      <c r="L12533"/>
      <c r="M12533"/>
      <c r="N12533"/>
      <c r="O12533"/>
      <c r="P12533"/>
      <c r="Q12533"/>
      <c r="R12533"/>
      <c r="S12533"/>
      <c r="T12533"/>
      <c r="U12533"/>
      <c r="V12533"/>
      <c r="W12533"/>
      <c r="X12533"/>
      <c r="Y12533"/>
      <c r="Z12533"/>
    </row>
    <row r="12534" spans="3:26">
      <c r="C12534" t="s">
        <v>13082</v>
      </c>
      <c r="D12534" t="s">
        <v>0</v>
      </c>
      <c r="E12534" s="3">
        <v>10</v>
      </c>
      <c r="F12534">
        <v>100</v>
      </c>
      <c r="G12534" s="3" t="s">
        <v>1</v>
      </c>
      <c r="H12534">
        <v>0</v>
      </c>
      <c r="I12534" s="3"/>
      <c r="J12534"/>
      <c r="K12534"/>
      <c r="L12534"/>
      <c r="M12534"/>
      <c r="N12534"/>
      <c r="O12534"/>
      <c r="P12534"/>
      <c r="Q12534"/>
      <c r="R12534"/>
      <c r="S12534"/>
      <c r="T12534"/>
      <c r="U12534"/>
      <c r="V12534"/>
      <c r="W12534"/>
      <c r="X12534"/>
      <c r="Y12534"/>
      <c r="Z12534"/>
    </row>
    <row r="12535" spans="3:26">
      <c r="C12535" t="s">
        <v>13133</v>
      </c>
      <c r="D12535" t="s">
        <v>0</v>
      </c>
      <c r="E12535" s="3">
        <v>10</v>
      </c>
      <c r="F12535">
        <v>100</v>
      </c>
      <c r="G12535" s="3" t="s">
        <v>1</v>
      </c>
      <c r="H12535">
        <v>0</v>
      </c>
      <c r="I12535" s="3"/>
      <c r="J12535"/>
      <c r="K12535"/>
      <c r="L12535"/>
      <c r="M12535"/>
      <c r="N12535"/>
      <c r="O12535"/>
      <c r="P12535"/>
      <c r="Q12535"/>
      <c r="R12535"/>
      <c r="S12535"/>
      <c r="T12535"/>
      <c r="U12535"/>
      <c r="V12535"/>
      <c r="W12535"/>
      <c r="X12535"/>
      <c r="Y12535"/>
      <c r="Z12535"/>
    </row>
    <row r="12536" spans="3:26">
      <c r="C12536" t="s">
        <v>13097</v>
      </c>
      <c r="D12536" t="s">
        <v>0</v>
      </c>
      <c r="E12536" s="3">
        <v>10</v>
      </c>
      <c r="F12536">
        <v>100</v>
      </c>
      <c r="G12536" s="3" t="s">
        <v>1</v>
      </c>
      <c r="H12536">
        <v>0</v>
      </c>
      <c r="I12536" s="3"/>
      <c r="J12536"/>
      <c r="K12536"/>
      <c r="L12536"/>
      <c r="M12536"/>
      <c r="N12536"/>
      <c r="O12536"/>
      <c r="P12536"/>
      <c r="Q12536"/>
      <c r="R12536"/>
      <c r="S12536"/>
      <c r="T12536"/>
      <c r="U12536"/>
      <c r="V12536"/>
      <c r="W12536"/>
      <c r="X12536"/>
      <c r="Y12536"/>
      <c r="Z12536"/>
    </row>
    <row r="12537" spans="3:26">
      <c r="C12537" t="s">
        <v>13087</v>
      </c>
      <c r="D12537" t="s">
        <v>0</v>
      </c>
      <c r="E12537" s="3">
        <v>10</v>
      </c>
      <c r="F12537">
        <v>100</v>
      </c>
      <c r="G12537" s="3" t="s">
        <v>1</v>
      </c>
      <c r="H12537">
        <v>0</v>
      </c>
      <c r="I12537" s="3"/>
      <c r="J12537"/>
      <c r="K12537"/>
      <c r="L12537"/>
      <c r="M12537"/>
      <c r="N12537"/>
      <c r="O12537"/>
      <c r="P12537"/>
      <c r="Q12537"/>
      <c r="R12537"/>
      <c r="S12537"/>
      <c r="T12537"/>
      <c r="U12537"/>
      <c r="V12537"/>
      <c r="W12537"/>
      <c r="X12537"/>
      <c r="Y12537"/>
      <c r="Z12537"/>
    </row>
    <row r="12538" spans="3:26">
      <c r="C12538" t="s">
        <v>13136</v>
      </c>
      <c r="D12538" t="s">
        <v>0</v>
      </c>
      <c r="E12538" s="3">
        <v>10</v>
      </c>
      <c r="F12538">
        <v>100</v>
      </c>
      <c r="G12538" s="3" t="s">
        <v>1</v>
      </c>
      <c r="H12538">
        <v>0</v>
      </c>
      <c r="I12538" s="3"/>
      <c r="J12538"/>
      <c r="K12538"/>
      <c r="L12538"/>
      <c r="M12538"/>
      <c r="N12538"/>
      <c r="O12538"/>
      <c r="P12538"/>
      <c r="Q12538"/>
      <c r="R12538"/>
      <c r="S12538"/>
      <c r="T12538"/>
      <c r="U12538"/>
      <c r="V12538"/>
      <c r="W12538"/>
      <c r="X12538"/>
      <c r="Y12538"/>
      <c r="Z12538"/>
    </row>
    <row r="12539" spans="3:26">
      <c r="C12539" t="s">
        <v>13134</v>
      </c>
      <c r="D12539" t="s">
        <v>0</v>
      </c>
      <c r="E12539" s="3">
        <v>10</v>
      </c>
      <c r="F12539">
        <v>100</v>
      </c>
      <c r="G12539" s="3" t="s">
        <v>1</v>
      </c>
      <c r="H12539">
        <v>0</v>
      </c>
      <c r="I12539" s="3"/>
      <c r="J12539"/>
      <c r="K12539"/>
      <c r="L12539"/>
      <c r="M12539"/>
      <c r="N12539"/>
      <c r="O12539"/>
      <c r="P12539"/>
      <c r="Q12539"/>
      <c r="R12539"/>
      <c r="S12539"/>
      <c r="T12539"/>
      <c r="U12539"/>
      <c r="V12539"/>
      <c r="W12539"/>
      <c r="X12539"/>
      <c r="Y12539"/>
      <c r="Z12539"/>
    </row>
    <row r="12540" spans="3:26">
      <c r="C12540" t="s">
        <v>13094</v>
      </c>
      <c r="D12540" t="s">
        <v>0</v>
      </c>
      <c r="E12540" s="3">
        <v>10</v>
      </c>
      <c r="F12540">
        <v>100</v>
      </c>
      <c r="G12540" s="3" t="s">
        <v>1</v>
      </c>
      <c r="H12540">
        <v>0</v>
      </c>
      <c r="I12540" s="3"/>
      <c r="J12540"/>
      <c r="K12540"/>
      <c r="L12540"/>
      <c r="M12540"/>
      <c r="N12540"/>
      <c r="O12540"/>
      <c r="P12540"/>
      <c r="Q12540"/>
      <c r="R12540"/>
      <c r="S12540"/>
      <c r="T12540"/>
      <c r="U12540"/>
      <c r="V12540"/>
      <c r="W12540"/>
      <c r="X12540"/>
      <c r="Y12540"/>
      <c r="Z12540"/>
    </row>
    <row r="12541" spans="3:26">
      <c r="C12541" t="s">
        <v>13071</v>
      </c>
      <c r="D12541" t="s">
        <v>0</v>
      </c>
      <c r="E12541" s="3">
        <v>10</v>
      </c>
      <c r="F12541">
        <v>100</v>
      </c>
      <c r="G12541" s="3" t="s">
        <v>1</v>
      </c>
      <c r="H12541">
        <v>0</v>
      </c>
      <c r="I12541" s="3"/>
      <c r="J12541"/>
      <c r="K12541"/>
      <c r="L12541"/>
      <c r="M12541"/>
      <c r="N12541"/>
      <c r="O12541"/>
      <c r="P12541"/>
      <c r="Q12541"/>
      <c r="R12541"/>
      <c r="S12541"/>
      <c r="T12541"/>
      <c r="U12541"/>
      <c r="V12541"/>
      <c r="W12541"/>
      <c r="X12541"/>
      <c r="Y12541"/>
      <c r="Z12541"/>
    </row>
    <row r="12542" spans="3:26">
      <c r="C12542" t="s">
        <v>13070</v>
      </c>
      <c r="D12542" t="s">
        <v>0</v>
      </c>
      <c r="E12542" s="3">
        <v>10</v>
      </c>
      <c r="F12542">
        <v>100</v>
      </c>
      <c r="G12542" s="3" t="s">
        <v>1</v>
      </c>
      <c r="H12542">
        <v>0</v>
      </c>
      <c r="I12542" s="3"/>
      <c r="J12542"/>
      <c r="K12542"/>
      <c r="L12542"/>
      <c r="M12542"/>
      <c r="N12542"/>
      <c r="O12542"/>
      <c r="P12542"/>
      <c r="Q12542"/>
      <c r="R12542"/>
      <c r="S12542"/>
      <c r="T12542"/>
      <c r="U12542"/>
      <c r="V12542"/>
      <c r="W12542"/>
      <c r="X12542"/>
      <c r="Y12542"/>
      <c r="Z12542"/>
    </row>
    <row r="12543" spans="3:26">
      <c r="C12543" t="s">
        <v>13114</v>
      </c>
      <c r="D12543" t="s">
        <v>0</v>
      </c>
      <c r="E12543" s="3">
        <v>10</v>
      </c>
      <c r="F12543">
        <v>100</v>
      </c>
      <c r="G12543" s="3" t="s">
        <v>1</v>
      </c>
      <c r="H12543">
        <v>0</v>
      </c>
      <c r="I12543" s="3"/>
      <c r="J12543"/>
      <c r="K12543"/>
      <c r="L12543"/>
      <c r="M12543"/>
      <c r="N12543"/>
      <c r="O12543"/>
      <c r="P12543"/>
      <c r="Q12543"/>
      <c r="R12543"/>
      <c r="S12543"/>
      <c r="T12543"/>
      <c r="U12543"/>
      <c r="V12543"/>
      <c r="W12543"/>
      <c r="X12543"/>
      <c r="Y12543"/>
      <c r="Z12543"/>
    </row>
    <row r="12544" spans="3:26">
      <c r="C12544" t="s">
        <v>13090</v>
      </c>
      <c r="D12544" t="s">
        <v>0</v>
      </c>
      <c r="E12544" s="3">
        <v>10</v>
      </c>
      <c r="F12544">
        <v>100</v>
      </c>
      <c r="G12544" s="3" t="s">
        <v>1</v>
      </c>
      <c r="H12544">
        <v>0</v>
      </c>
      <c r="I12544" s="3"/>
      <c r="J12544"/>
      <c r="K12544"/>
      <c r="L12544"/>
      <c r="M12544"/>
      <c r="N12544"/>
      <c r="O12544"/>
      <c r="P12544"/>
      <c r="Q12544"/>
      <c r="R12544"/>
      <c r="S12544"/>
      <c r="T12544"/>
      <c r="U12544"/>
      <c r="V12544"/>
      <c r="W12544"/>
      <c r="X12544"/>
      <c r="Y12544"/>
      <c r="Z12544"/>
    </row>
    <row r="12545" spans="3:26">
      <c r="C12545" t="s">
        <v>13108</v>
      </c>
      <c r="D12545" t="s">
        <v>0</v>
      </c>
      <c r="E12545" s="3">
        <v>10</v>
      </c>
      <c r="F12545">
        <v>100</v>
      </c>
      <c r="G12545" s="3" t="s">
        <v>1</v>
      </c>
      <c r="H12545">
        <v>0</v>
      </c>
      <c r="I12545" s="3"/>
      <c r="J12545"/>
      <c r="K12545"/>
      <c r="L12545"/>
      <c r="M12545"/>
      <c r="N12545"/>
      <c r="O12545"/>
      <c r="P12545"/>
      <c r="Q12545"/>
      <c r="R12545"/>
      <c r="S12545"/>
      <c r="T12545"/>
      <c r="U12545"/>
      <c r="V12545"/>
      <c r="W12545"/>
      <c r="X12545"/>
      <c r="Y12545"/>
      <c r="Z12545"/>
    </row>
    <row r="12546" spans="3:26">
      <c r="C12546" t="s">
        <v>13141</v>
      </c>
      <c r="D12546" t="s">
        <v>0</v>
      </c>
      <c r="E12546" s="3">
        <v>10</v>
      </c>
      <c r="F12546">
        <v>100</v>
      </c>
      <c r="G12546" s="3" t="s">
        <v>1</v>
      </c>
      <c r="H12546">
        <v>0</v>
      </c>
      <c r="I12546" s="3"/>
      <c r="J12546"/>
      <c r="K12546"/>
      <c r="L12546"/>
      <c r="M12546"/>
      <c r="N12546"/>
      <c r="O12546"/>
      <c r="P12546"/>
      <c r="Q12546"/>
      <c r="R12546"/>
      <c r="S12546"/>
      <c r="T12546"/>
      <c r="U12546"/>
      <c r="V12546"/>
      <c r="W12546"/>
      <c r="X12546"/>
      <c r="Y12546"/>
      <c r="Z12546"/>
    </row>
    <row r="12547" spans="3:26">
      <c r="C12547" t="s">
        <v>13124</v>
      </c>
      <c r="D12547" t="s">
        <v>0</v>
      </c>
      <c r="E12547" s="3">
        <v>10</v>
      </c>
      <c r="F12547">
        <v>100</v>
      </c>
      <c r="G12547" s="3" t="s">
        <v>1</v>
      </c>
      <c r="H12547">
        <v>0</v>
      </c>
      <c r="I12547" s="3"/>
      <c r="J12547"/>
      <c r="K12547"/>
      <c r="L12547"/>
      <c r="M12547"/>
      <c r="N12547"/>
      <c r="O12547"/>
      <c r="P12547"/>
      <c r="Q12547"/>
      <c r="R12547"/>
      <c r="S12547"/>
      <c r="T12547"/>
      <c r="U12547"/>
      <c r="V12547"/>
      <c r="W12547"/>
      <c r="X12547"/>
      <c r="Y12547"/>
      <c r="Z12547"/>
    </row>
    <row r="12548" spans="3:26">
      <c r="C12548" t="s">
        <v>13091</v>
      </c>
      <c r="D12548" t="s">
        <v>0</v>
      </c>
      <c r="E12548" s="3">
        <v>10</v>
      </c>
      <c r="F12548">
        <v>100</v>
      </c>
      <c r="G12548" s="3" t="s">
        <v>1</v>
      </c>
      <c r="H12548">
        <v>0</v>
      </c>
      <c r="I12548" s="3"/>
      <c r="J12548"/>
      <c r="K12548"/>
      <c r="L12548"/>
      <c r="M12548"/>
      <c r="N12548"/>
      <c r="O12548"/>
      <c r="P12548"/>
      <c r="Q12548"/>
      <c r="R12548"/>
      <c r="S12548"/>
      <c r="T12548"/>
      <c r="U12548"/>
      <c r="V12548"/>
      <c r="W12548"/>
      <c r="X12548"/>
      <c r="Y12548"/>
      <c r="Z12548"/>
    </row>
    <row r="12549" spans="3:26">
      <c r="C12549" t="s">
        <v>13068</v>
      </c>
      <c r="D12549" t="s">
        <v>0</v>
      </c>
      <c r="E12549" s="3">
        <v>10</v>
      </c>
      <c r="F12549">
        <v>100</v>
      </c>
      <c r="G12549" s="3" t="s">
        <v>1</v>
      </c>
      <c r="H12549">
        <v>0</v>
      </c>
      <c r="I12549" s="3"/>
      <c r="J12549"/>
      <c r="K12549"/>
      <c r="L12549"/>
      <c r="M12549"/>
      <c r="N12549"/>
      <c r="O12549"/>
      <c r="P12549"/>
      <c r="Q12549"/>
      <c r="R12549"/>
      <c r="S12549"/>
      <c r="T12549"/>
      <c r="U12549"/>
      <c r="V12549"/>
      <c r="W12549"/>
      <c r="X12549"/>
      <c r="Y12549"/>
      <c r="Z12549"/>
    </row>
    <row r="12550" spans="3:26">
      <c r="C12550" t="s">
        <v>13103</v>
      </c>
      <c r="D12550" t="s">
        <v>0</v>
      </c>
      <c r="E12550" s="3">
        <v>10</v>
      </c>
      <c r="F12550">
        <v>100</v>
      </c>
      <c r="G12550" s="3" t="s">
        <v>1</v>
      </c>
      <c r="H12550">
        <v>0</v>
      </c>
      <c r="I12550" s="3"/>
      <c r="J12550"/>
      <c r="K12550"/>
      <c r="L12550"/>
      <c r="M12550"/>
      <c r="N12550"/>
      <c r="O12550"/>
      <c r="P12550"/>
      <c r="Q12550"/>
      <c r="R12550"/>
      <c r="S12550"/>
      <c r="T12550"/>
      <c r="U12550"/>
      <c r="V12550"/>
      <c r="W12550"/>
      <c r="X12550"/>
      <c r="Y12550"/>
      <c r="Z12550"/>
    </row>
    <row r="12551" spans="3:26">
      <c r="C12551" t="s">
        <v>13156</v>
      </c>
      <c r="D12551" t="s">
        <v>0</v>
      </c>
      <c r="E12551" s="3">
        <v>10</v>
      </c>
      <c r="F12551">
        <v>100</v>
      </c>
      <c r="G12551" s="3" t="s">
        <v>1</v>
      </c>
      <c r="H12551">
        <v>0</v>
      </c>
      <c r="I12551" s="3"/>
      <c r="J12551"/>
      <c r="K12551"/>
      <c r="L12551"/>
      <c r="M12551"/>
      <c r="N12551"/>
      <c r="O12551"/>
      <c r="P12551"/>
      <c r="Q12551"/>
      <c r="R12551"/>
      <c r="S12551"/>
      <c r="T12551"/>
      <c r="U12551"/>
      <c r="V12551"/>
      <c r="W12551"/>
      <c r="X12551"/>
      <c r="Y12551"/>
      <c r="Z12551"/>
    </row>
    <row r="12552" spans="3:26">
      <c r="C12552" t="s">
        <v>13105</v>
      </c>
      <c r="D12552" t="s">
        <v>0</v>
      </c>
      <c r="E12552" s="3">
        <v>10</v>
      </c>
      <c r="F12552">
        <v>100</v>
      </c>
      <c r="G12552" s="3" t="s">
        <v>1</v>
      </c>
      <c r="H12552">
        <v>0</v>
      </c>
      <c r="I12552" s="3"/>
      <c r="J12552"/>
      <c r="K12552"/>
      <c r="L12552"/>
      <c r="M12552"/>
      <c r="N12552"/>
      <c r="O12552"/>
      <c r="P12552"/>
      <c r="Q12552"/>
      <c r="R12552"/>
      <c r="S12552"/>
      <c r="T12552"/>
      <c r="U12552"/>
      <c r="V12552"/>
      <c r="W12552"/>
      <c r="X12552"/>
      <c r="Y12552"/>
      <c r="Z12552"/>
    </row>
    <row r="12553" spans="3:26">
      <c r="C12553" t="s">
        <v>13078</v>
      </c>
      <c r="D12553" t="s">
        <v>0</v>
      </c>
      <c r="E12553" s="3">
        <v>10</v>
      </c>
      <c r="F12553">
        <v>100</v>
      </c>
      <c r="G12553" s="3" t="s">
        <v>1</v>
      </c>
      <c r="H12553">
        <v>0</v>
      </c>
      <c r="I12553" s="3"/>
      <c r="J12553"/>
      <c r="K12553"/>
      <c r="L12553"/>
      <c r="M12553"/>
      <c r="N12553"/>
      <c r="O12553"/>
      <c r="P12553"/>
      <c r="Q12553"/>
      <c r="R12553"/>
      <c r="S12553"/>
      <c r="T12553"/>
      <c r="U12553"/>
      <c r="V12553"/>
      <c r="W12553"/>
      <c r="X12553"/>
      <c r="Y12553"/>
      <c r="Z12553"/>
    </row>
    <row r="12554" spans="3:26">
      <c r="C12554" t="s">
        <v>12232</v>
      </c>
      <c r="D12554" t="s">
        <v>0</v>
      </c>
      <c r="E12554" s="3">
        <v>10</v>
      </c>
      <c r="F12554">
        <v>100</v>
      </c>
      <c r="G12554" s="3" t="s">
        <v>1</v>
      </c>
      <c r="H12554">
        <v>0</v>
      </c>
      <c r="I12554" s="3"/>
      <c r="J12554"/>
      <c r="K12554"/>
      <c r="L12554"/>
      <c r="M12554"/>
      <c r="N12554"/>
      <c r="O12554"/>
      <c r="P12554"/>
      <c r="Q12554"/>
      <c r="R12554"/>
      <c r="S12554"/>
      <c r="T12554"/>
      <c r="U12554"/>
      <c r="V12554"/>
      <c r="W12554"/>
      <c r="X12554"/>
      <c r="Y12554"/>
      <c r="Z12554"/>
    </row>
    <row r="12555" spans="3:26">
      <c r="C12555" t="s">
        <v>13073</v>
      </c>
      <c r="D12555" t="s">
        <v>0</v>
      </c>
      <c r="E12555" s="3">
        <v>10</v>
      </c>
      <c r="F12555">
        <v>100</v>
      </c>
      <c r="G12555" s="3" t="s">
        <v>1</v>
      </c>
      <c r="H12555">
        <v>0</v>
      </c>
      <c r="I12555" s="3"/>
      <c r="J12555"/>
      <c r="K12555"/>
      <c r="L12555"/>
      <c r="M12555"/>
      <c r="N12555"/>
      <c r="O12555"/>
      <c r="P12555"/>
      <c r="Q12555"/>
      <c r="R12555"/>
      <c r="S12555"/>
      <c r="T12555"/>
      <c r="U12555"/>
      <c r="V12555"/>
      <c r="W12555"/>
      <c r="X12555"/>
      <c r="Y12555"/>
      <c r="Z12555"/>
    </row>
    <row r="12556" spans="3:26">
      <c r="C12556" t="s">
        <v>13065</v>
      </c>
      <c r="D12556" t="s">
        <v>0</v>
      </c>
      <c r="E12556" s="3">
        <v>10</v>
      </c>
      <c r="F12556">
        <v>100</v>
      </c>
      <c r="G12556" s="3" t="s">
        <v>1</v>
      </c>
      <c r="H12556">
        <v>0</v>
      </c>
      <c r="I12556" s="3"/>
      <c r="J12556"/>
      <c r="K12556"/>
      <c r="L12556"/>
      <c r="M12556"/>
      <c r="N12556"/>
      <c r="O12556"/>
      <c r="P12556"/>
      <c r="Q12556"/>
      <c r="R12556"/>
      <c r="S12556"/>
      <c r="T12556"/>
      <c r="U12556"/>
      <c r="V12556"/>
      <c r="W12556"/>
      <c r="X12556"/>
      <c r="Y12556"/>
      <c r="Z12556"/>
    </row>
    <row r="12557" spans="3:26">
      <c r="C12557" t="s">
        <v>13125</v>
      </c>
      <c r="D12557" t="s">
        <v>0</v>
      </c>
      <c r="E12557" s="3">
        <v>10</v>
      </c>
      <c r="F12557">
        <v>100</v>
      </c>
      <c r="G12557" s="3" t="s">
        <v>1</v>
      </c>
      <c r="H12557">
        <v>0</v>
      </c>
      <c r="I12557" s="3"/>
      <c r="J12557"/>
      <c r="K12557"/>
      <c r="L12557"/>
      <c r="M12557"/>
      <c r="N12557"/>
      <c r="O12557"/>
      <c r="P12557"/>
      <c r="Q12557"/>
      <c r="R12557"/>
      <c r="S12557"/>
      <c r="T12557"/>
      <c r="U12557"/>
      <c r="V12557"/>
      <c r="W12557"/>
      <c r="X12557"/>
      <c r="Y12557"/>
      <c r="Z12557"/>
    </row>
    <row r="12558" spans="3:26">
      <c r="C12558" t="s">
        <v>13104</v>
      </c>
      <c r="D12558" t="s">
        <v>0</v>
      </c>
      <c r="E12558" s="3">
        <v>10</v>
      </c>
      <c r="F12558">
        <v>100</v>
      </c>
      <c r="G12558" s="3" t="s">
        <v>1</v>
      </c>
      <c r="H12558">
        <v>0</v>
      </c>
      <c r="I12558" s="3"/>
      <c r="J12558"/>
      <c r="K12558"/>
      <c r="L12558"/>
      <c r="M12558"/>
      <c r="N12558"/>
      <c r="O12558"/>
      <c r="P12558"/>
      <c r="Q12558"/>
      <c r="R12558"/>
      <c r="S12558"/>
      <c r="T12558"/>
      <c r="U12558"/>
      <c r="V12558"/>
      <c r="W12558"/>
      <c r="X12558"/>
      <c r="Y12558"/>
      <c r="Z12558"/>
    </row>
    <row r="12559" spans="3:26">
      <c r="C12559" t="s">
        <v>13121</v>
      </c>
      <c r="D12559" t="s">
        <v>0</v>
      </c>
      <c r="E12559" s="3">
        <v>10</v>
      </c>
      <c r="F12559">
        <v>100</v>
      </c>
      <c r="G12559" s="3" t="s">
        <v>1</v>
      </c>
      <c r="H12559">
        <v>0</v>
      </c>
      <c r="I12559" s="3"/>
      <c r="J12559"/>
      <c r="K12559"/>
      <c r="L12559"/>
      <c r="M12559"/>
      <c r="N12559"/>
      <c r="O12559"/>
      <c r="P12559"/>
      <c r="Q12559"/>
      <c r="R12559"/>
      <c r="S12559"/>
      <c r="T12559"/>
      <c r="U12559"/>
      <c r="V12559"/>
      <c r="W12559"/>
      <c r="X12559"/>
      <c r="Y12559"/>
      <c r="Z12559"/>
    </row>
    <row r="12560" spans="3:26">
      <c r="C12560" t="s">
        <v>13120</v>
      </c>
      <c r="D12560" t="s">
        <v>0</v>
      </c>
      <c r="E12560" s="3">
        <v>10</v>
      </c>
      <c r="F12560">
        <v>100</v>
      </c>
      <c r="G12560" s="3" t="s">
        <v>1</v>
      </c>
      <c r="H12560">
        <v>0</v>
      </c>
      <c r="I12560" s="3"/>
      <c r="J12560"/>
      <c r="K12560"/>
      <c r="L12560"/>
      <c r="M12560"/>
      <c r="N12560"/>
      <c r="O12560"/>
      <c r="P12560"/>
      <c r="Q12560"/>
      <c r="R12560"/>
      <c r="S12560"/>
      <c r="T12560"/>
      <c r="U12560"/>
      <c r="V12560"/>
      <c r="W12560"/>
      <c r="X12560"/>
      <c r="Y12560"/>
      <c r="Z12560"/>
    </row>
    <row r="12561" spans="3:26">
      <c r="C12561" t="s">
        <v>13139</v>
      </c>
      <c r="D12561" t="s">
        <v>0</v>
      </c>
      <c r="E12561" s="3">
        <v>10</v>
      </c>
      <c r="F12561">
        <v>100</v>
      </c>
      <c r="G12561" s="3" t="s">
        <v>1</v>
      </c>
      <c r="H12561">
        <v>0</v>
      </c>
      <c r="I12561" s="3"/>
      <c r="J12561"/>
      <c r="K12561"/>
      <c r="L12561"/>
      <c r="M12561"/>
      <c r="N12561"/>
      <c r="O12561"/>
      <c r="P12561"/>
      <c r="Q12561"/>
      <c r="R12561"/>
      <c r="S12561"/>
      <c r="T12561"/>
      <c r="U12561"/>
      <c r="V12561"/>
      <c r="W12561"/>
      <c r="X12561"/>
      <c r="Y12561"/>
      <c r="Z12561"/>
    </row>
    <row r="12562" spans="3:26">
      <c r="C12562" t="s">
        <v>13118</v>
      </c>
      <c r="D12562" t="s">
        <v>0</v>
      </c>
      <c r="E12562" s="3">
        <v>10</v>
      </c>
      <c r="F12562">
        <v>100</v>
      </c>
      <c r="G12562" s="3" t="s">
        <v>1</v>
      </c>
      <c r="H12562">
        <v>0</v>
      </c>
      <c r="I12562" s="3"/>
      <c r="J12562"/>
      <c r="K12562"/>
      <c r="L12562"/>
      <c r="M12562"/>
      <c r="N12562"/>
      <c r="O12562"/>
      <c r="P12562"/>
      <c r="Q12562"/>
      <c r="R12562"/>
      <c r="S12562"/>
      <c r="T12562"/>
      <c r="U12562"/>
      <c r="V12562"/>
      <c r="W12562"/>
      <c r="X12562"/>
      <c r="Y12562"/>
      <c r="Z12562"/>
    </row>
    <row r="12563" spans="3:26">
      <c r="C12563" t="s">
        <v>13117</v>
      </c>
      <c r="D12563" t="s">
        <v>0</v>
      </c>
      <c r="E12563" s="3">
        <v>10</v>
      </c>
      <c r="F12563">
        <v>100</v>
      </c>
      <c r="G12563" s="3" t="s">
        <v>1</v>
      </c>
      <c r="H12563">
        <v>0</v>
      </c>
      <c r="I12563" s="3"/>
      <c r="J12563"/>
      <c r="K12563"/>
      <c r="L12563"/>
      <c r="M12563"/>
      <c r="N12563"/>
      <c r="O12563"/>
      <c r="P12563"/>
      <c r="Q12563"/>
      <c r="R12563"/>
      <c r="S12563"/>
      <c r="T12563"/>
      <c r="U12563"/>
      <c r="V12563"/>
      <c r="W12563"/>
      <c r="X12563"/>
      <c r="Y12563"/>
      <c r="Z12563"/>
    </row>
    <row r="12564" spans="3:26">
      <c r="C12564" t="s">
        <v>13115</v>
      </c>
      <c r="D12564" t="s">
        <v>0</v>
      </c>
      <c r="E12564" s="3">
        <v>10</v>
      </c>
      <c r="F12564">
        <v>100</v>
      </c>
      <c r="G12564" s="3" t="s">
        <v>1</v>
      </c>
      <c r="H12564">
        <v>0</v>
      </c>
      <c r="I12564" s="3"/>
      <c r="J12564"/>
      <c r="K12564"/>
      <c r="L12564"/>
      <c r="M12564"/>
      <c r="N12564"/>
      <c r="O12564"/>
      <c r="P12564"/>
      <c r="Q12564"/>
      <c r="R12564"/>
      <c r="S12564"/>
      <c r="T12564"/>
      <c r="U12564"/>
      <c r="V12564"/>
      <c r="W12564"/>
      <c r="X12564"/>
      <c r="Y12564"/>
      <c r="Z12564"/>
    </row>
    <row r="12565" spans="3:26">
      <c r="C12565" t="s">
        <v>13110</v>
      </c>
      <c r="D12565" t="s">
        <v>0</v>
      </c>
      <c r="E12565" s="3">
        <v>10</v>
      </c>
      <c r="F12565">
        <v>100</v>
      </c>
      <c r="G12565" s="3" t="s">
        <v>1</v>
      </c>
      <c r="H12565">
        <v>0</v>
      </c>
      <c r="I12565" s="3"/>
      <c r="J12565"/>
      <c r="K12565"/>
      <c r="L12565"/>
      <c r="M12565"/>
      <c r="N12565"/>
      <c r="O12565"/>
      <c r="P12565"/>
      <c r="Q12565"/>
      <c r="R12565"/>
      <c r="S12565"/>
      <c r="T12565"/>
      <c r="U12565"/>
      <c r="V12565"/>
      <c r="W12565"/>
      <c r="X12565"/>
      <c r="Y12565"/>
      <c r="Z12565"/>
    </row>
    <row r="12566" spans="3:26">
      <c r="C12566" t="s">
        <v>13153</v>
      </c>
      <c r="D12566" t="s">
        <v>0</v>
      </c>
      <c r="E12566" s="3">
        <v>10</v>
      </c>
      <c r="F12566">
        <v>100</v>
      </c>
      <c r="G12566" s="3" t="s">
        <v>1</v>
      </c>
      <c r="H12566">
        <v>0</v>
      </c>
      <c r="I12566" s="3"/>
      <c r="J12566"/>
      <c r="K12566"/>
      <c r="L12566"/>
      <c r="M12566"/>
      <c r="N12566"/>
      <c r="O12566"/>
      <c r="P12566"/>
      <c r="Q12566"/>
      <c r="R12566"/>
      <c r="S12566"/>
      <c r="T12566"/>
      <c r="U12566"/>
      <c r="V12566"/>
      <c r="W12566"/>
      <c r="X12566"/>
      <c r="Y12566"/>
      <c r="Z12566"/>
    </row>
    <row r="12567" spans="3:26">
      <c r="C12567" t="s">
        <v>13067</v>
      </c>
      <c r="D12567" t="s">
        <v>0</v>
      </c>
      <c r="E12567" s="3">
        <v>10</v>
      </c>
      <c r="F12567">
        <v>100</v>
      </c>
      <c r="G12567" s="3" t="s">
        <v>1</v>
      </c>
      <c r="H12567">
        <v>0</v>
      </c>
      <c r="I12567" s="3"/>
      <c r="J12567"/>
      <c r="K12567"/>
      <c r="L12567"/>
      <c r="M12567"/>
      <c r="N12567"/>
      <c r="O12567"/>
      <c r="P12567"/>
      <c r="Q12567"/>
      <c r="R12567"/>
      <c r="S12567"/>
      <c r="T12567"/>
      <c r="U12567"/>
      <c r="V12567"/>
      <c r="W12567"/>
      <c r="X12567"/>
      <c r="Y12567"/>
      <c r="Z12567"/>
    </row>
    <row r="12568" spans="3:26">
      <c r="C12568" t="s">
        <v>13150</v>
      </c>
      <c r="D12568" t="s">
        <v>0</v>
      </c>
      <c r="E12568" s="3">
        <v>10</v>
      </c>
      <c r="F12568">
        <v>100</v>
      </c>
      <c r="G12568" s="3" t="s">
        <v>1</v>
      </c>
      <c r="H12568">
        <v>0</v>
      </c>
      <c r="I12568" s="3"/>
      <c r="J12568"/>
      <c r="K12568"/>
      <c r="L12568"/>
      <c r="M12568"/>
      <c r="N12568"/>
      <c r="O12568"/>
      <c r="P12568"/>
      <c r="Q12568"/>
      <c r="R12568"/>
      <c r="S12568"/>
      <c r="T12568"/>
      <c r="U12568"/>
      <c r="V12568"/>
      <c r="W12568"/>
      <c r="X12568"/>
      <c r="Y12568"/>
      <c r="Z12568"/>
    </row>
    <row r="12569" spans="3:26">
      <c r="C12569" t="s">
        <v>13144</v>
      </c>
      <c r="D12569" t="s">
        <v>0</v>
      </c>
      <c r="E12569" s="3">
        <v>10</v>
      </c>
      <c r="F12569">
        <v>100</v>
      </c>
      <c r="G12569" s="3" t="s">
        <v>1</v>
      </c>
      <c r="H12569">
        <v>0</v>
      </c>
      <c r="I12569" s="3"/>
      <c r="J12569"/>
      <c r="K12569"/>
      <c r="L12569"/>
      <c r="M12569"/>
      <c r="N12569"/>
      <c r="O12569"/>
      <c r="P12569"/>
      <c r="Q12569"/>
      <c r="R12569"/>
      <c r="S12569"/>
      <c r="T12569"/>
      <c r="U12569"/>
      <c r="V12569"/>
      <c r="W12569"/>
      <c r="X12569"/>
      <c r="Y12569"/>
      <c r="Z12569"/>
    </row>
    <row r="12570" spans="3:26">
      <c r="C12570" t="s">
        <v>12117</v>
      </c>
      <c r="D12570" t="s">
        <v>0</v>
      </c>
      <c r="E12570" s="3">
        <v>10</v>
      </c>
      <c r="F12570">
        <v>100</v>
      </c>
      <c r="G12570" s="3" t="s">
        <v>1</v>
      </c>
      <c r="H12570">
        <v>0</v>
      </c>
      <c r="I12570" s="3"/>
      <c r="J12570"/>
      <c r="K12570"/>
      <c r="L12570"/>
      <c r="M12570"/>
      <c r="N12570"/>
      <c r="O12570"/>
      <c r="P12570"/>
      <c r="Q12570"/>
      <c r="R12570"/>
      <c r="S12570"/>
      <c r="T12570"/>
      <c r="U12570"/>
      <c r="V12570"/>
      <c r="W12570"/>
      <c r="X12570"/>
      <c r="Y12570"/>
      <c r="Z12570"/>
    </row>
    <row r="12571" spans="3:26">
      <c r="C12571" t="s">
        <v>12351</v>
      </c>
      <c r="D12571" t="s">
        <v>0</v>
      </c>
      <c r="E12571" s="3">
        <v>10</v>
      </c>
      <c r="F12571">
        <v>100</v>
      </c>
      <c r="G12571" s="3" t="s">
        <v>1</v>
      </c>
      <c r="H12571">
        <v>0</v>
      </c>
      <c r="I12571" s="3"/>
      <c r="J12571"/>
      <c r="K12571"/>
      <c r="L12571"/>
      <c r="M12571"/>
      <c r="N12571"/>
      <c r="O12571"/>
      <c r="P12571"/>
      <c r="Q12571"/>
      <c r="R12571"/>
      <c r="S12571"/>
      <c r="T12571"/>
      <c r="U12571"/>
      <c r="V12571"/>
      <c r="W12571"/>
      <c r="X12571"/>
      <c r="Y12571"/>
      <c r="Z12571"/>
    </row>
    <row r="12572" spans="3:26">
      <c r="C12572" t="s">
        <v>13537</v>
      </c>
      <c r="D12572" t="s">
        <v>0</v>
      </c>
      <c r="E12572" s="3">
        <v>10</v>
      </c>
      <c r="F12572">
        <v>100</v>
      </c>
      <c r="G12572" s="3" t="s">
        <v>1</v>
      </c>
      <c r="H12572">
        <v>0</v>
      </c>
      <c r="I12572" s="3"/>
      <c r="J12572"/>
      <c r="K12572"/>
      <c r="L12572"/>
      <c r="M12572"/>
      <c r="N12572"/>
      <c r="O12572"/>
      <c r="P12572"/>
      <c r="Q12572"/>
      <c r="R12572"/>
      <c r="S12572"/>
      <c r="T12572"/>
      <c r="U12572"/>
      <c r="V12572"/>
      <c r="W12572"/>
      <c r="X12572"/>
      <c r="Y12572"/>
      <c r="Z12572"/>
    </row>
    <row r="12573" spans="3:26">
      <c r="C12573" t="s">
        <v>12499</v>
      </c>
      <c r="D12573" t="s">
        <v>0</v>
      </c>
      <c r="E12573" s="3">
        <v>10</v>
      </c>
      <c r="F12573">
        <v>100</v>
      </c>
      <c r="G12573" s="3" t="s">
        <v>1</v>
      </c>
      <c r="H12573">
        <v>0</v>
      </c>
      <c r="I12573" s="3"/>
      <c r="J12573"/>
      <c r="K12573"/>
      <c r="L12573"/>
      <c r="M12573"/>
      <c r="N12573"/>
      <c r="O12573"/>
      <c r="P12573"/>
      <c r="Q12573"/>
      <c r="R12573"/>
      <c r="S12573"/>
      <c r="T12573"/>
      <c r="U12573"/>
      <c r="V12573"/>
      <c r="W12573"/>
      <c r="X12573"/>
      <c r="Y12573"/>
      <c r="Z12573"/>
    </row>
    <row r="12574" spans="3:26">
      <c r="C12574" t="s">
        <v>13817</v>
      </c>
      <c r="D12574" t="s">
        <v>0</v>
      </c>
      <c r="E12574" s="3">
        <v>10</v>
      </c>
      <c r="F12574">
        <v>100</v>
      </c>
      <c r="G12574" s="3" t="s">
        <v>1</v>
      </c>
      <c r="H12574">
        <v>0</v>
      </c>
      <c r="I12574" s="3"/>
      <c r="J12574"/>
      <c r="K12574"/>
      <c r="L12574"/>
      <c r="M12574"/>
      <c r="N12574"/>
      <c r="O12574"/>
      <c r="P12574"/>
      <c r="Q12574"/>
      <c r="R12574"/>
      <c r="S12574"/>
      <c r="T12574"/>
      <c r="U12574"/>
      <c r="V12574"/>
      <c r="W12574"/>
      <c r="X12574"/>
      <c r="Y12574"/>
      <c r="Z12574"/>
    </row>
    <row r="12575" spans="3:26">
      <c r="C12575" t="s">
        <v>12825</v>
      </c>
      <c r="D12575" t="s">
        <v>0</v>
      </c>
      <c r="E12575" s="3">
        <v>10</v>
      </c>
      <c r="F12575">
        <v>100</v>
      </c>
      <c r="G12575" s="3" t="s">
        <v>1</v>
      </c>
      <c r="H12575">
        <v>0</v>
      </c>
      <c r="I12575" s="3"/>
      <c r="J12575"/>
      <c r="K12575"/>
      <c r="L12575"/>
      <c r="M12575"/>
      <c r="N12575"/>
      <c r="O12575"/>
      <c r="P12575"/>
      <c r="Q12575"/>
      <c r="R12575"/>
      <c r="S12575"/>
      <c r="T12575"/>
      <c r="U12575"/>
      <c r="V12575"/>
      <c r="W12575"/>
      <c r="X12575"/>
      <c r="Y12575"/>
      <c r="Z12575"/>
    </row>
    <row r="12576" spans="3:26">
      <c r="C12576" t="s">
        <v>12614</v>
      </c>
      <c r="D12576" t="s">
        <v>0</v>
      </c>
      <c r="E12576" s="3">
        <v>10</v>
      </c>
      <c r="F12576">
        <v>100</v>
      </c>
      <c r="G12576" s="3" t="s">
        <v>1</v>
      </c>
      <c r="H12576">
        <v>0</v>
      </c>
      <c r="I12576" s="3"/>
      <c r="J12576"/>
      <c r="K12576"/>
      <c r="L12576"/>
      <c r="M12576"/>
      <c r="N12576"/>
      <c r="O12576"/>
      <c r="P12576"/>
      <c r="Q12576"/>
      <c r="R12576"/>
      <c r="S12576"/>
      <c r="T12576"/>
      <c r="U12576"/>
      <c r="V12576"/>
      <c r="W12576"/>
      <c r="X12576"/>
      <c r="Y12576"/>
      <c r="Z12576"/>
    </row>
    <row r="12577" spans="3:26">
      <c r="C12577" t="s">
        <v>12809</v>
      </c>
      <c r="D12577" t="s">
        <v>0</v>
      </c>
      <c r="E12577" s="3">
        <v>10</v>
      </c>
      <c r="F12577">
        <v>100</v>
      </c>
      <c r="G12577" s="3" t="s">
        <v>1</v>
      </c>
      <c r="H12577">
        <v>0</v>
      </c>
      <c r="I12577" s="3"/>
      <c r="J12577"/>
      <c r="K12577"/>
      <c r="L12577"/>
      <c r="M12577"/>
      <c r="N12577"/>
      <c r="O12577"/>
      <c r="P12577"/>
      <c r="Q12577"/>
      <c r="R12577"/>
      <c r="S12577"/>
      <c r="T12577"/>
      <c r="U12577"/>
      <c r="V12577"/>
      <c r="W12577"/>
      <c r="X12577"/>
      <c r="Y12577"/>
      <c r="Z12577"/>
    </row>
    <row r="12578" spans="3:26">
      <c r="C12578" t="s">
        <v>12785</v>
      </c>
      <c r="D12578" t="s">
        <v>0</v>
      </c>
      <c r="E12578" s="3">
        <v>10</v>
      </c>
      <c r="F12578">
        <v>100</v>
      </c>
      <c r="G12578" s="3" t="s">
        <v>1</v>
      </c>
      <c r="H12578">
        <v>0</v>
      </c>
      <c r="I12578" s="3"/>
      <c r="J12578"/>
      <c r="K12578"/>
      <c r="L12578"/>
      <c r="M12578"/>
      <c r="N12578"/>
      <c r="O12578"/>
      <c r="P12578"/>
      <c r="Q12578"/>
      <c r="R12578"/>
      <c r="S12578"/>
      <c r="T12578"/>
      <c r="U12578"/>
      <c r="V12578"/>
      <c r="W12578"/>
      <c r="X12578"/>
      <c r="Y12578"/>
      <c r="Z12578"/>
    </row>
    <row r="12579" spans="3:26">
      <c r="C12579" t="s">
        <v>12619</v>
      </c>
      <c r="D12579" t="s">
        <v>0</v>
      </c>
      <c r="E12579" s="3">
        <v>10</v>
      </c>
      <c r="F12579">
        <v>100</v>
      </c>
      <c r="G12579" s="3" t="s">
        <v>1</v>
      </c>
      <c r="H12579">
        <v>0</v>
      </c>
      <c r="I12579" s="3"/>
      <c r="J12579"/>
      <c r="K12579"/>
      <c r="L12579"/>
      <c r="M12579"/>
      <c r="N12579"/>
      <c r="O12579"/>
      <c r="P12579"/>
      <c r="Q12579"/>
      <c r="R12579"/>
      <c r="S12579"/>
      <c r="T12579"/>
      <c r="U12579"/>
      <c r="V12579"/>
      <c r="W12579"/>
      <c r="X12579"/>
      <c r="Y12579"/>
      <c r="Z12579"/>
    </row>
    <row r="12580" spans="3:26">
      <c r="C12580" t="s">
        <v>12029</v>
      </c>
      <c r="D12580" t="s">
        <v>0</v>
      </c>
      <c r="E12580" s="3">
        <v>10</v>
      </c>
      <c r="F12580">
        <v>100</v>
      </c>
      <c r="G12580" s="3" t="s">
        <v>1</v>
      </c>
      <c r="H12580">
        <v>0</v>
      </c>
      <c r="I12580" s="3"/>
      <c r="J12580"/>
      <c r="K12580"/>
      <c r="L12580"/>
      <c r="M12580"/>
      <c r="N12580"/>
      <c r="O12580"/>
      <c r="P12580"/>
      <c r="Q12580"/>
      <c r="R12580"/>
      <c r="S12580"/>
      <c r="T12580"/>
      <c r="U12580"/>
      <c r="V12580"/>
      <c r="W12580"/>
      <c r="X12580"/>
      <c r="Y12580"/>
      <c r="Z12580"/>
    </row>
    <row r="12581" spans="3:26">
      <c r="C12581" t="s">
        <v>12771</v>
      </c>
      <c r="D12581" t="s">
        <v>0</v>
      </c>
      <c r="E12581" s="3">
        <v>10</v>
      </c>
      <c r="F12581">
        <v>100</v>
      </c>
      <c r="G12581" s="3" t="s">
        <v>1</v>
      </c>
      <c r="H12581">
        <v>0</v>
      </c>
      <c r="I12581" s="3"/>
      <c r="J12581"/>
      <c r="K12581"/>
      <c r="L12581"/>
      <c r="M12581"/>
      <c r="N12581"/>
      <c r="O12581"/>
      <c r="P12581"/>
      <c r="Q12581"/>
      <c r="R12581"/>
      <c r="S12581"/>
      <c r="T12581"/>
      <c r="U12581"/>
      <c r="V12581"/>
      <c r="W12581"/>
      <c r="X12581"/>
      <c r="Y12581"/>
      <c r="Z12581"/>
    </row>
    <row r="12582" spans="3:26">
      <c r="C12582" t="s">
        <v>12621</v>
      </c>
      <c r="D12582" t="s">
        <v>0</v>
      </c>
      <c r="E12582" s="3">
        <v>10</v>
      </c>
      <c r="F12582">
        <v>100</v>
      </c>
      <c r="G12582" s="3" t="s">
        <v>1</v>
      </c>
      <c r="H12582">
        <v>0</v>
      </c>
      <c r="I12582" s="3"/>
      <c r="J12582"/>
      <c r="K12582"/>
      <c r="L12582"/>
      <c r="M12582"/>
      <c r="N12582"/>
      <c r="O12582"/>
      <c r="P12582"/>
      <c r="Q12582"/>
      <c r="R12582"/>
      <c r="S12582"/>
      <c r="T12582"/>
      <c r="U12582"/>
      <c r="V12582"/>
      <c r="W12582"/>
      <c r="X12582"/>
      <c r="Y12582"/>
      <c r="Z12582"/>
    </row>
    <row r="12583" spans="3:26">
      <c r="C12583" t="s">
        <v>12256</v>
      </c>
      <c r="D12583" t="s">
        <v>0</v>
      </c>
      <c r="E12583" s="3">
        <v>10</v>
      </c>
      <c r="F12583">
        <v>100</v>
      </c>
      <c r="G12583" s="3" t="s">
        <v>1</v>
      </c>
      <c r="H12583">
        <v>0</v>
      </c>
      <c r="I12583" s="3"/>
      <c r="J12583"/>
      <c r="K12583"/>
      <c r="L12583"/>
      <c r="M12583"/>
      <c r="N12583"/>
      <c r="O12583"/>
      <c r="P12583"/>
      <c r="Q12583"/>
      <c r="R12583"/>
      <c r="S12583"/>
      <c r="T12583"/>
      <c r="U12583"/>
      <c r="V12583"/>
      <c r="W12583"/>
      <c r="X12583"/>
      <c r="Y12583"/>
      <c r="Z12583"/>
    </row>
    <row r="12584" spans="3:26">
      <c r="C12584" t="s">
        <v>13818</v>
      </c>
      <c r="D12584" t="s">
        <v>0</v>
      </c>
      <c r="E12584" s="3">
        <v>10</v>
      </c>
      <c r="F12584">
        <v>100</v>
      </c>
      <c r="G12584" s="3" t="s">
        <v>1</v>
      </c>
      <c r="H12584">
        <v>0</v>
      </c>
      <c r="I12584" s="3"/>
      <c r="J12584"/>
      <c r="K12584"/>
      <c r="L12584"/>
      <c r="M12584"/>
      <c r="N12584"/>
      <c r="O12584"/>
      <c r="P12584"/>
      <c r="Q12584"/>
      <c r="R12584"/>
      <c r="S12584"/>
      <c r="T12584"/>
      <c r="U12584"/>
      <c r="V12584"/>
      <c r="W12584"/>
      <c r="X12584"/>
      <c r="Y12584"/>
      <c r="Z12584"/>
    </row>
    <row r="12585" spans="3:26">
      <c r="C12585" t="s">
        <v>12884</v>
      </c>
      <c r="D12585" t="s">
        <v>0</v>
      </c>
      <c r="E12585" s="3">
        <v>10</v>
      </c>
      <c r="F12585">
        <v>100</v>
      </c>
      <c r="G12585" s="3" t="s">
        <v>1</v>
      </c>
      <c r="H12585">
        <v>0</v>
      </c>
      <c r="I12585" s="3"/>
      <c r="J12585"/>
      <c r="K12585"/>
      <c r="L12585"/>
      <c r="M12585"/>
      <c r="N12585"/>
      <c r="O12585"/>
      <c r="P12585"/>
      <c r="Q12585"/>
      <c r="R12585"/>
      <c r="S12585"/>
      <c r="T12585"/>
      <c r="U12585"/>
      <c r="V12585"/>
      <c r="W12585"/>
      <c r="X12585"/>
      <c r="Y12585"/>
      <c r="Z12585"/>
    </row>
    <row r="12586" spans="3:26">
      <c r="C12586" t="s">
        <v>12356</v>
      </c>
      <c r="D12586" t="s">
        <v>0</v>
      </c>
      <c r="E12586" s="3">
        <v>10</v>
      </c>
      <c r="F12586">
        <v>100</v>
      </c>
      <c r="G12586" s="3" t="s">
        <v>1</v>
      </c>
      <c r="H12586">
        <v>0</v>
      </c>
      <c r="I12586" s="3"/>
      <c r="J12586"/>
      <c r="K12586"/>
      <c r="L12586"/>
      <c r="M12586"/>
      <c r="N12586"/>
      <c r="O12586"/>
      <c r="P12586"/>
      <c r="Q12586"/>
      <c r="R12586"/>
      <c r="S12586"/>
      <c r="T12586"/>
      <c r="U12586"/>
      <c r="V12586"/>
      <c r="W12586"/>
      <c r="X12586"/>
      <c r="Y12586"/>
      <c r="Z12586"/>
    </row>
    <row r="12587" spans="3:26">
      <c r="C12587" t="s">
        <v>12345</v>
      </c>
      <c r="D12587" t="s">
        <v>0</v>
      </c>
      <c r="E12587" s="3">
        <v>10</v>
      </c>
      <c r="F12587">
        <v>100</v>
      </c>
      <c r="G12587" s="3" t="s">
        <v>1</v>
      </c>
      <c r="H12587">
        <v>0</v>
      </c>
      <c r="I12587" s="3"/>
      <c r="J12587"/>
      <c r="K12587"/>
      <c r="L12587"/>
      <c r="M12587"/>
      <c r="N12587"/>
      <c r="O12587"/>
      <c r="P12587"/>
      <c r="Q12587"/>
      <c r="R12587"/>
      <c r="S12587"/>
      <c r="T12587"/>
      <c r="U12587"/>
      <c r="V12587"/>
      <c r="W12587"/>
      <c r="X12587"/>
      <c r="Y12587"/>
      <c r="Z12587"/>
    </row>
    <row r="12588" spans="3:26">
      <c r="C12588" t="s">
        <v>13819</v>
      </c>
      <c r="D12588" t="s">
        <v>0</v>
      </c>
      <c r="E12588" s="3">
        <v>10</v>
      </c>
      <c r="F12588">
        <v>100</v>
      </c>
      <c r="G12588" s="3" t="s">
        <v>1</v>
      </c>
      <c r="H12588">
        <v>0</v>
      </c>
      <c r="I12588" s="3"/>
      <c r="J12588"/>
      <c r="K12588"/>
      <c r="L12588"/>
      <c r="M12588"/>
      <c r="N12588"/>
      <c r="O12588"/>
      <c r="P12588"/>
      <c r="Q12588"/>
      <c r="R12588"/>
      <c r="S12588"/>
      <c r="T12588"/>
      <c r="U12588"/>
      <c r="V12588"/>
      <c r="W12588"/>
      <c r="X12588"/>
      <c r="Y12588"/>
      <c r="Z12588"/>
    </row>
    <row r="12589" spans="3:26">
      <c r="C12589" t="s">
        <v>13820</v>
      </c>
      <c r="D12589" t="s">
        <v>0</v>
      </c>
      <c r="E12589" s="3">
        <v>10</v>
      </c>
      <c r="F12589">
        <v>100</v>
      </c>
      <c r="G12589" s="3" t="s">
        <v>1</v>
      </c>
      <c r="H12589">
        <v>0</v>
      </c>
      <c r="I12589" s="3"/>
      <c r="J12589"/>
      <c r="K12589"/>
      <c r="L12589"/>
      <c r="M12589"/>
      <c r="N12589"/>
      <c r="O12589"/>
      <c r="P12589"/>
      <c r="Q12589"/>
      <c r="R12589"/>
      <c r="S12589"/>
      <c r="T12589"/>
      <c r="U12589"/>
      <c r="V12589"/>
      <c r="W12589"/>
      <c r="X12589"/>
      <c r="Y12589"/>
      <c r="Z12589"/>
    </row>
    <row r="12590" spans="3:26">
      <c r="C12590" t="s">
        <v>12550</v>
      </c>
      <c r="D12590" t="s">
        <v>0</v>
      </c>
      <c r="E12590" s="3">
        <v>10</v>
      </c>
      <c r="F12590">
        <v>100</v>
      </c>
      <c r="G12590" s="3" t="s">
        <v>1</v>
      </c>
      <c r="H12590">
        <v>0</v>
      </c>
      <c r="I12590" s="3"/>
      <c r="J12590"/>
      <c r="K12590"/>
      <c r="L12590"/>
      <c r="M12590"/>
      <c r="N12590"/>
      <c r="O12590"/>
      <c r="P12590"/>
      <c r="Q12590"/>
      <c r="R12590"/>
      <c r="S12590"/>
      <c r="T12590"/>
      <c r="U12590"/>
      <c r="V12590"/>
      <c r="W12590"/>
      <c r="X12590"/>
      <c r="Y12590"/>
      <c r="Z12590"/>
    </row>
    <row r="12591" spans="3:26">
      <c r="C12591" t="s">
        <v>12255</v>
      </c>
      <c r="D12591" t="s">
        <v>0</v>
      </c>
      <c r="E12591" s="3">
        <v>10</v>
      </c>
      <c r="F12591">
        <v>100</v>
      </c>
      <c r="G12591" s="3" t="s">
        <v>1</v>
      </c>
      <c r="H12591">
        <v>0</v>
      </c>
      <c r="I12591" s="3"/>
      <c r="J12591"/>
      <c r="K12591"/>
      <c r="L12591"/>
      <c r="M12591"/>
      <c r="N12591"/>
      <c r="O12591"/>
      <c r="P12591"/>
      <c r="Q12591"/>
      <c r="R12591"/>
      <c r="S12591"/>
      <c r="T12591"/>
      <c r="U12591"/>
      <c r="V12591"/>
      <c r="W12591"/>
      <c r="X12591"/>
      <c r="Y12591"/>
      <c r="Z12591"/>
    </row>
    <row r="12592" spans="3:26">
      <c r="C12592" t="s">
        <v>12865</v>
      </c>
      <c r="D12592" t="s">
        <v>0</v>
      </c>
      <c r="E12592" s="3">
        <v>10</v>
      </c>
      <c r="F12592">
        <v>100</v>
      </c>
      <c r="G12592" s="3" t="s">
        <v>1</v>
      </c>
      <c r="H12592">
        <v>0</v>
      </c>
      <c r="I12592" s="3"/>
      <c r="J12592"/>
      <c r="K12592"/>
      <c r="L12592"/>
      <c r="M12592"/>
      <c r="N12592"/>
      <c r="O12592"/>
      <c r="P12592"/>
      <c r="Q12592"/>
      <c r="R12592"/>
      <c r="S12592"/>
      <c r="T12592"/>
      <c r="U12592"/>
      <c r="V12592"/>
      <c r="W12592"/>
      <c r="X12592"/>
      <c r="Y12592"/>
      <c r="Z12592"/>
    </row>
    <row r="12593" spans="3:26">
      <c r="C12593" t="s">
        <v>12369</v>
      </c>
      <c r="D12593" t="s">
        <v>0</v>
      </c>
      <c r="E12593" s="3">
        <v>10</v>
      </c>
      <c r="F12593">
        <v>100</v>
      </c>
      <c r="G12593" s="3" t="s">
        <v>1</v>
      </c>
      <c r="H12593">
        <v>0</v>
      </c>
      <c r="I12593" s="3"/>
      <c r="J12593"/>
      <c r="K12593"/>
      <c r="L12593"/>
      <c r="M12593"/>
      <c r="N12593"/>
      <c r="O12593"/>
      <c r="P12593"/>
      <c r="Q12593"/>
      <c r="R12593"/>
      <c r="S12593"/>
      <c r="T12593"/>
      <c r="U12593"/>
      <c r="V12593"/>
      <c r="W12593"/>
      <c r="X12593"/>
      <c r="Y12593"/>
      <c r="Z12593"/>
    </row>
    <row r="12594" spans="3:26">
      <c r="C12594" t="s">
        <v>12058</v>
      </c>
      <c r="D12594" t="s">
        <v>0</v>
      </c>
      <c r="E12594" s="3">
        <v>10</v>
      </c>
      <c r="F12594">
        <v>100</v>
      </c>
      <c r="G12594" s="3" t="s">
        <v>1</v>
      </c>
      <c r="H12594">
        <v>0</v>
      </c>
      <c r="I12594" s="3"/>
      <c r="J12594"/>
      <c r="K12594"/>
      <c r="L12594"/>
      <c r="M12594"/>
      <c r="N12594"/>
      <c r="O12594"/>
      <c r="P12594"/>
      <c r="Q12594"/>
      <c r="R12594"/>
      <c r="S12594"/>
      <c r="T12594"/>
      <c r="U12594"/>
      <c r="V12594"/>
      <c r="W12594"/>
      <c r="X12594"/>
      <c r="Y12594"/>
      <c r="Z12594"/>
    </row>
    <row r="12595" spans="3:26">
      <c r="C12595" t="s">
        <v>12486</v>
      </c>
      <c r="D12595" t="s">
        <v>0</v>
      </c>
      <c r="E12595" s="3">
        <v>10</v>
      </c>
      <c r="F12595">
        <v>100</v>
      </c>
      <c r="G12595" s="3" t="s">
        <v>1</v>
      </c>
      <c r="H12595">
        <v>0</v>
      </c>
      <c r="I12595" s="3"/>
      <c r="J12595"/>
      <c r="K12595"/>
      <c r="L12595"/>
      <c r="M12595"/>
      <c r="N12595"/>
      <c r="O12595"/>
      <c r="P12595"/>
      <c r="Q12595"/>
      <c r="R12595"/>
      <c r="S12595"/>
      <c r="T12595"/>
      <c r="U12595"/>
      <c r="V12595"/>
      <c r="W12595"/>
      <c r="X12595"/>
      <c r="Y12595"/>
      <c r="Z12595"/>
    </row>
    <row r="12596" spans="3:26">
      <c r="C12596" t="s">
        <v>12154</v>
      </c>
      <c r="D12596" t="s">
        <v>0</v>
      </c>
      <c r="E12596" s="3">
        <v>10</v>
      </c>
      <c r="F12596">
        <v>100</v>
      </c>
      <c r="G12596" s="3" t="s">
        <v>1</v>
      </c>
      <c r="H12596">
        <v>0</v>
      </c>
      <c r="I12596" s="3"/>
      <c r="J12596"/>
      <c r="K12596"/>
      <c r="L12596"/>
      <c r="M12596"/>
      <c r="N12596"/>
      <c r="O12596"/>
      <c r="P12596"/>
      <c r="Q12596"/>
      <c r="R12596"/>
      <c r="S12596"/>
      <c r="T12596"/>
      <c r="U12596"/>
      <c r="V12596"/>
      <c r="W12596"/>
      <c r="X12596"/>
      <c r="Y12596"/>
      <c r="Z12596"/>
    </row>
    <row r="12597" spans="3:26">
      <c r="C12597" t="s">
        <v>12314</v>
      </c>
      <c r="D12597" t="s">
        <v>0</v>
      </c>
      <c r="E12597" s="3">
        <v>10</v>
      </c>
      <c r="F12597">
        <v>100</v>
      </c>
      <c r="G12597" s="3" t="s">
        <v>1</v>
      </c>
      <c r="H12597">
        <v>0</v>
      </c>
      <c r="I12597" s="3"/>
      <c r="J12597"/>
      <c r="K12597"/>
      <c r="L12597"/>
      <c r="M12597"/>
      <c r="N12597"/>
      <c r="O12597"/>
      <c r="P12597"/>
      <c r="Q12597"/>
      <c r="R12597"/>
      <c r="S12597"/>
      <c r="T12597"/>
      <c r="U12597"/>
      <c r="V12597"/>
      <c r="W12597"/>
      <c r="X12597"/>
      <c r="Y12597"/>
      <c r="Z12597"/>
    </row>
    <row r="12598" spans="3:26">
      <c r="C12598" t="s">
        <v>13821</v>
      </c>
      <c r="D12598" t="s">
        <v>0</v>
      </c>
      <c r="E12598" s="3">
        <v>10</v>
      </c>
      <c r="F12598">
        <v>100</v>
      </c>
      <c r="G12598" s="3" t="s">
        <v>1</v>
      </c>
      <c r="H12598">
        <v>0</v>
      </c>
      <c r="I12598" s="3"/>
      <c r="J12598"/>
      <c r="K12598"/>
      <c r="L12598"/>
      <c r="M12598"/>
      <c r="N12598"/>
      <c r="O12598"/>
      <c r="P12598"/>
      <c r="Q12598"/>
      <c r="R12598"/>
      <c r="S12598"/>
      <c r="T12598"/>
      <c r="U12598"/>
      <c r="V12598"/>
      <c r="W12598"/>
      <c r="X12598"/>
      <c r="Y12598"/>
      <c r="Z12598"/>
    </row>
    <row r="12599" spans="3:26">
      <c r="C12599" t="s">
        <v>12761</v>
      </c>
      <c r="D12599" t="s">
        <v>0</v>
      </c>
      <c r="E12599" s="3">
        <v>10</v>
      </c>
      <c r="F12599">
        <v>100</v>
      </c>
      <c r="G12599" s="3" t="s">
        <v>1</v>
      </c>
      <c r="H12599">
        <v>0</v>
      </c>
      <c r="I12599" s="3"/>
      <c r="J12599"/>
      <c r="K12599"/>
      <c r="L12599"/>
      <c r="M12599"/>
      <c r="N12599"/>
      <c r="O12599"/>
      <c r="P12599"/>
      <c r="Q12599"/>
      <c r="R12599"/>
      <c r="S12599"/>
      <c r="T12599"/>
      <c r="U12599"/>
      <c r="V12599"/>
      <c r="W12599"/>
      <c r="X12599"/>
      <c r="Y12599"/>
      <c r="Z12599"/>
    </row>
    <row r="12600" spans="3:26">
      <c r="C12600" t="s">
        <v>12419</v>
      </c>
      <c r="D12600" t="s">
        <v>0</v>
      </c>
      <c r="E12600" s="3">
        <v>10</v>
      </c>
      <c r="F12600">
        <v>100</v>
      </c>
      <c r="G12600" s="3" t="s">
        <v>1</v>
      </c>
      <c r="H12600">
        <v>0</v>
      </c>
      <c r="I12600" s="3"/>
      <c r="J12600"/>
      <c r="K12600"/>
      <c r="L12600"/>
      <c r="M12600"/>
      <c r="N12600"/>
      <c r="O12600"/>
      <c r="P12600"/>
      <c r="Q12600"/>
      <c r="R12600"/>
      <c r="S12600"/>
      <c r="T12600"/>
      <c r="U12600"/>
      <c r="V12600"/>
      <c r="W12600"/>
      <c r="X12600"/>
      <c r="Y12600"/>
      <c r="Z12600"/>
    </row>
    <row r="12601" spans="3:26">
      <c r="C12601" t="s">
        <v>12060</v>
      </c>
      <c r="D12601" t="s">
        <v>0</v>
      </c>
      <c r="E12601" s="3">
        <v>10</v>
      </c>
      <c r="F12601">
        <v>100</v>
      </c>
      <c r="G12601" s="3" t="s">
        <v>1</v>
      </c>
      <c r="H12601">
        <v>0</v>
      </c>
      <c r="I12601" s="3"/>
      <c r="J12601"/>
      <c r="K12601"/>
      <c r="L12601"/>
      <c r="M12601"/>
      <c r="N12601"/>
      <c r="O12601"/>
      <c r="P12601"/>
      <c r="Q12601"/>
      <c r="R12601"/>
      <c r="S12601"/>
      <c r="T12601"/>
      <c r="U12601"/>
      <c r="V12601"/>
      <c r="W12601"/>
      <c r="X12601"/>
      <c r="Y12601"/>
      <c r="Z12601"/>
    </row>
    <row r="12602" spans="3:26">
      <c r="C12602" t="s">
        <v>12870</v>
      </c>
      <c r="D12602" t="s">
        <v>0</v>
      </c>
      <c r="E12602" s="3">
        <v>10</v>
      </c>
      <c r="F12602">
        <v>100</v>
      </c>
      <c r="G12602" s="3" t="s">
        <v>1</v>
      </c>
      <c r="H12602">
        <v>0</v>
      </c>
      <c r="I12602" s="3"/>
      <c r="J12602"/>
      <c r="K12602"/>
      <c r="L12602"/>
      <c r="M12602"/>
      <c r="N12602"/>
      <c r="O12602"/>
      <c r="P12602"/>
      <c r="Q12602"/>
      <c r="R12602"/>
      <c r="S12602"/>
      <c r="T12602"/>
      <c r="U12602"/>
      <c r="V12602"/>
      <c r="W12602"/>
      <c r="X12602"/>
      <c r="Y12602"/>
      <c r="Z12602"/>
    </row>
    <row r="12603" spans="3:26">
      <c r="C12603" t="s">
        <v>12817</v>
      </c>
      <c r="D12603" t="s">
        <v>0</v>
      </c>
      <c r="E12603" s="3">
        <v>10</v>
      </c>
      <c r="F12603">
        <v>100</v>
      </c>
      <c r="G12603" s="3" t="s">
        <v>1</v>
      </c>
      <c r="H12603">
        <v>0</v>
      </c>
      <c r="I12603" s="3"/>
      <c r="J12603"/>
      <c r="K12603"/>
      <c r="L12603"/>
      <c r="M12603"/>
      <c r="N12603"/>
      <c r="O12603"/>
      <c r="P12603"/>
      <c r="Q12603"/>
      <c r="R12603"/>
      <c r="S12603"/>
      <c r="T12603"/>
      <c r="U12603"/>
      <c r="V12603"/>
      <c r="W12603"/>
      <c r="X12603"/>
      <c r="Y12603"/>
      <c r="Z12603"/>
    </row>
    <row r="12604" spans="3:26">
      <c r="C12604" t="s">
        <v>12815</v>
      </c>
      <c r="D12604" t="s">
        <v>0</v>
      </c>
      <c r="E12604" s="3">
        <v>10</v>
      </c>
      <c r="F12604">
        <v>100</v>
      </c>
      <c r="G12604" s="3" t="s">
        <v>1</v>
      </c>
      <c r="H12604">
        <v>0</v>
      </c>
      <c r="I12604" s="3"/>
      <c r="J12604"/>
      <c r="K12604"/>
      <c r="L12604"/>
      <c r="M12604"/>
      <c r="N12604"/>
      <c r="O12604"/>
      <c r="P12604"/>
      <c r="Q12604"/>
      <c r="R12604"/>
      <c r="S12604"/>
      <c r="T12604"/>
      <c r="U12604"/>
      <c r="V12604"/>
      <c r="W12604"/>
      <c r="X12604"/>
      <c r="Y12604"/>
      <c r="Z12604"/>
    </row>
    <row r="12605" spans="3:26">
      <c r="C12605" t="s">
        <v>12297</v>
      </c>
      <c r="D12605" t="s">
        <v>0</v>
      </c>
      <c r="E12605" s="3">
        <v>10</v>
      </c>
      <c r="F12605">
        <v>100</v>
      </c>
      <c r="G12605" s="3" t="s">
        <v>1</v>
      </c>
      <c r="H12605">
        <v>0</v>
      </c>
      <c r="I12605" s="3"/>
      <c r="J12605"/>
      <c r="K12605"/>
      <c r="L12605"/>
      <c r="M12605"/>
      <c r="N12605"/>
      <c r="O12605"/>
      <c r="P12605"/>
      <c r="Q12605"/>
      <c r="R12605"/>
      <c r="S12605"/>
      <c r="T12605"/>
      <c r="U12605"/>
      <c r="V12605"/>
      <c r="W12605"/>
      <c r="X12605"/>
      <c r="Y12605"/>
      <c r="Z12605"/>
    </row>
    <row r="12606" spans="3:26">
      <c r="C12606" t="s">
        <v>12447</v>
      </c>
      <c r="D12606" t="s">
        <v>0</v>
      </c>
      <c r="E12606" s="3">
        <v>10</v>
      </c>
      <c r="F12606">
        <v>100</v>
      </c>
      <c r="G12606" s="3" t="s">
        <v>1</v>
      </c>
      <c r="H12606">
        <v>0</v>
      </c>
      <c r="I12606" s="3"/>
      <c r="J12606"/>
      <c r="K12606"/>
      <c r="L12606"/>
      <c r="M12606"/>
      <c r="N12606"/>
      <c r="O12606"/>
      <c r="P12606"/>
      <c r="Q12606"/>
      <c r="R12606"/>
      <c r="S12606"/>
      <c r="T12606"/>
      <c r="U12606"/>
      <c r="V12606"/>
      <c r="W12606"/>
      <c r="X12606"/>
      <c r="Y12606"/>
      <c r="Z12606"/>
    </row>
    <row r="12607" spans="3:26">
      <c r="C12607" t="s">
        <v>13593</v>
      </c>
      <c r="D12607" t="s">
        <v>0</v>
      </c>
      <c r="E12607" s="3">
        <v>10</v>
      </c>
      <c r="F12607">
        <v>100</v>
      </c>
      <c r="G12607" s="3" t="s">
        <v>1</v>
      </c>
      <c r="H12607">
        <v>0</v>
      </c>
      <c r="I12607" s="3"/>
      <c r="J12607"/>
      <c r="K12607"/>
      <c r="L12607"/>
      <c r="M12607"/>
      <c r="N12607"/>
      <c r="O12607"/>
      <c r="P12607"/>
      <c r="Q12607"/>
      <c r="R12607"/>
      <c r="S12607"/>
      <c r="T12607"/>
      <c r="U12607"/>
      <c r="V12607"/>
      <c r="W12607"/>
      <c r="X12607"/>
      <c r="Y12607"/>
      <c r="Z12607"/>
    </row>
    <row r="12608" spans="3:26">
      <c r="C12608" t="s">
        <v>12412</v>
      </c>
      <c r="D12608" t="s">
        <v>0</v>
      </c>
      <c r="E12608" s="3">
        <v>10</v>
      </c>
      <c r="F12608">
        <v>100</v>
      </c>
      <c r="G12608" s="3" t="s">
        <v>1</v>
      </c>
      <c r="H12608">
        <v>0</v>
      </c>
      <c r="I12608" s="3"/>
      <c r="J12608"/>
      <c r="K12608"/>
      <c r="L12608"/>
      <c r="M12608"/>
      <c r="N12608"/>
      <c r="O12608"/>
      <c r="P12608"/>
      <c r="Q12608"/>
      <c r="R12608"/>
      <c r="S12608"/>
      <c r="T12608"/>
      <c r="U12608"/>
      <c r="V12608"/>
      <c r="W12608"/>
      <c r="X12608"/>
      <c r="Y12608"/>
      <c r="Z12608"/>
    </row>
    <row r="12609" spans="3:26">
      <c r="C12609" t="s">
        <v>13596</v>
      </c>
      <c r="D12609" t="s">
        <v>0</v>
      </c>
      <c r="E12609" s="3">
        <v>10</v>
      </c>
      <c r="F12609">
        <v>100</v>
      </c>
      <c r="G12609" s="3" t="s">
        <v>1</v>
      </c>
      <c r="H12609">
        <v>0</v>
      </c>
      <c r="I12609" s="3"/>
      <c r="J12609"/>
      <c r="K12609"/>
      <c r="L12609"/>
      <c r="M12609"/>
      <c r="N12609"/>
      <c r="O12609"/>
      <c r="P12609"/>
      <c r="Q12609"/>
      <c r="R12609"/>
      <c r="S12609"/>
      <c r="T12609"/>
      <c r="U12609"/>
      <c r="V12609"/>
      <c r="W12609"/>
      <c r="X12609"/>
      <c r="Y12609"/>
      <c r="Z12609"/>
    </row>
    <row r="12610" spans="3:26">
      <c r="C12610" t="s">
        <v>13595</v>
      </c>
      <c r="D12610" t="s">
        <v>0</v>
      </c>
      <c r="E12610" s="3">
        <v>10</v>
      </c>
      <c r="F12610">
        <v>100</v>
      </c>
      <c r="G12610" s="3" t="s">
        <v>1</v>
      </c>
      <c r="H12610">
        <v>0</v>
      </c>
      <c r="I12610" s="3"/>
      <c r="J12610"/>
      <c r="K12610"/>
      <c r="L12610"/>
      <c r="M12610"/>
      <c r="N12610"/>
      <c r="O12610"/>
      <c r="P12610"/>
      <c r="Q12610"/>
      <c r="R12610"/>
      <c r="S12610"/>
      <c r="T12610"/>
      <c r="U12610"/>
      <c r="V12610"/>
      <c r="W12610"/>
      <c r="X12610"/>
      <c r="Y12610"/>
      <c r="Z12610"/>
    </row>
    <row r="12611" spans="3:26">
      <c r="C12611" t="s">
        <v>13598</v>
      </c>
      <c r="D12611" t="s">
        <v>0</v>
      </c>
      <c r="E12611" s="3">
        <v>10</v>
      </c>
      <c r="F12611">
        <v>100</v>
      </c>
      <c r="G12611" s="3" t="s">
        <v>1</v>
      </c>
      <c r="H12611">
        <v>0</v>
      </c>
      <c r="I12611" s="3"/>
      <c r="J12611"/>
      <c r="K12611"/>
      <c r="L12611"/>
      <c r="M12611"/>
      <c r="N12611"/>
      <c r="O12611"/>
      <c r="P12611"/>
      <c r="Q12611"/>
      <c r="R12611"/>
      <c r="S12611"/>
      <c r="T12611"/>
      <c r="U12611"/>
      <c r="V12611"/>
      <c r="W12611"/>
      <c r="X12611"/>
      <c r="Y12611"/>
      <c r="Z12611"/>
    </row>
    <row r="12612" spans="3:26">
      <c r="C12612" t="s">
        <v>13597</v>
      </c>
      <c r="D12612" t="s">
        <v>0</v>
      </c>
      <c r="E12612" s="3">
        <v>10</v>
      </c>
      <c r="F12612">
        <v>100</v>
      </c>
      <c r="G12612" s="3" t="s">
        <v>1</v>
      </c>
      <c r="H12612">
        <v>0</v>
      </c>
      <c r="I12612" s="3"/>
      <c r="J12612"/>
      <c r="K12612"/>
      <c r="L12612"/>
      <c r="M12612"/>
      <c r="N12612"/>
      <c r="O12612"/>
      <c r="P12612"/>
      <c r="Q12612"/>
      <c r="R12612"/>
      <c r="S12612"/>
      <c r="T12612"/>
      <c r="U12612"/>
      <c r="V12612"/>
      <c r="W12612"/>
      <c r="X12612"/>
      <c r="Y12612"/>
      <c r="Z12612"/>
    </row>
    <row r="12613" spans="3:26">
      <c r="C12613" t="s">
        <v>13594</v>
      </c>
      <c r="D12613" t="s">
        <v>0</v>
      </c>
      <c r="E12613" s="3">
        <v>10</v>
      </c>
      <c r="F12613">
        <v>100</v>
      </c>
      <c r="G12613" s="3" t="s">
        <v>1</v>
      </c>
      <c r="H12613">
        <v>0</v>
      </c>
      <c r="I12613" s="3"/>
      <c r="J12613"/>
      <c r="K12613"/>
      <c r="L12613"/>
      <c r="M12613"/>
      <c r="N12613"/>
      <c r="O12613"/>
      <c r="P12613"/>
      <c r="Q12613"/>
      <c r="R12613"/>
      <c r="S12613"/>
      <c r="T12613"/>
      <c r="U12613"/>
      <c r="V12613"/>
      <c r="W12613"/>
      <c r="X12613"/>
      <c r="Y12613"/>
      <c r="Z12613"/>
    </row>
    <row r="12614" spans="3:26">
      <c r="C12614" t="s">
        <v>12410</v>
      </c>
      <c r="D12614" t="s">
        <v>0</v>
      </c>
      <c r="E12614" s="3">
        <v>10</v>
      </c>
      <c r="F12614">
        <v>100</v>
      </c>
      <c r="G12614" s="3" t="s">
        <v>1</v>
      </c>
      <c r="H12614">
        <v>0</v>
      </c>
      <c r="I12614" s="3"/>
      <c r="J12614"/>
      <c r="K12614"/>
      <c r="L12614"/>
      <c r="M12614"/>
      <c r="N12614"/>
      <c r="O12614"/>
      <c r="P12614"/>
      <c r="Q12614"/>
      <c r="R12614"/>
      <c r="S12614"/>
      <c r="T12614"/>
      <c r="U12614"/>
      <c r="V12614"/>
      <c r="W12614"/>
      <c r="X12614"/>
      <c r="Y12614"/>
      <c r="Z12614"/>
    </row>
    <row r="12615" spans="3:26">
      <c r="C12615" t="s">
        <v>13599</v>
      </c>
      <c r="D12615" t="s">
        <v>0</v>
      </c>
      <c r="E12615" s="3">
        <v>10</v>
      </c>
      <c r="F12615">
        <v>100</v>
      </c>
      <c r="G12615" s="3" t="s">
        <v>1</v>
      </c>
      <c r="H12615">
        <v>0</v>
      </c>
      <c r="I12615" s="3"/>
      <c r="J12615"/>
      <c r="K12615"/>
      <c r="L12615"/>
      <c r="M12615"/>
      <c r="N12615"/>
      <c r="O12615"/>
      <c r="P12615"/>
      <c r="Q12615"/>
      <c r="R12615"/>
      <c r="S12615"/>
      <c r="T12615"/>
      <c r="U12615"/>
      <c r="V12615"/>
      <c r="W12615"/>
      <c r="X12615"/>
      <c r="Y12615"/>
      <c r="Z12615"/>
    </row>
    <row r="12616" spans="3:26">
      <c r="C12616" t="s">
        <v>12475</v>
      </c>
      <c r="D12616" t="s">
        <v>0</v>
      </c>
      <c r="E12616" s="3">
        <v>10</v>
      </c>
      <c r="F12616">
        <v>100</v>
      </c>
      <c r="G12616" s="3" t="s">
        <v>1</v>
      </c>
      <c r="H12616">
        <v>0</v>
      </c>
      <c r="I12616" s="3"/>
      <c r="J12616"/>
      <c r="K12616"/>
      <c r="L12616"/>
      <c r="M12616"/>
      <c r="N12616"/>
      <c r="O12616"/>
      <c r="P12616"/>
      <c r="Q12616"/>
      <c r="R12616"/>
      <c r="S12616"/>
      <c r="T12616"/>
      <c r="U12616"/>
      <c r="V12616"/>
      <c r="W12616"/>
      <c r="X12616"/>
      <c r="Y12616"/>
      <c r="Z12616"/>
    </row>
    <row r="12617" spans="3:26">
      <c r="C12617" t="s">
        <v>12352</v>
      </c>
      <c r="D12617" t="s">
        <v>0</v>
      </c>
      <c r="E12617" s="3">
        <v>10</v>
      </c>
      <c r="F12617">
        <v>100</v>
      </c>
      <c r="G12617" s="3" t="s">
        <v>1</v>
      </c>
      <c r="H12617">
        <v>0</v>
      </c>
      <c r="I12617" s="3"/>
      <c r="J12617"/>
      <c r="K12617"/>
      <c r="L12617"/>
      <c r="M12617"/>
      <c r="N12617"/>
      <c r="O12617"/>
      <c r="P12617"/>
      <c r="Q12617"/>
      <c r="R12617"/>
      <c r="S12617"/>
      <c r="T12617"/>
      <c r="U12617"/>
      <c r="V12617"/>
      <c r="W12617"/>
      <c r="X12617"/>
      <c r="Y12617"/>
      <c r="Z12617"/>
    </row>
    <row r="12618" spans="3:26">
      <c r="C12618" t="s">
        <v>12285</v>
      </c>
      <c r="D12618" t="s">
        <v>0</v>
      </c>
      <c r="E12618" s="3">
        <v>10</v>
      </c>
      <c r="F12618">
        <v>100</v>
      </c>
      <c r="G12618" s="3" t="s">
        <v>1</v>
      </c>
      <c r="H12618">
        <v>0</v>
      </c>
      <c r="I12618" s="3"/>
      <c r="J12618"/>
      <c r="K12618"/>
      <c r="L12618"/>
      <c r="M12618"/>
      <c r="N12618"/>
      <c r="O12618"/>
      <c r="P12618"/>
      <c r="Q12618"/>
      <c r="R12618"/>
      <c r="S12618"/>
      <c r="T12618"/>
      <c r="U12618"/>
      <c r="V12618"/>
      <c r="W12618"/>
      <c r="X12618"/>
      <c r="Y12618"/>
      <c r="Z12618"/>
    </row>
    <row r="12619" spans="3:26">
      <c r="C12619" t="s">
        <v>12608</v>
      </c>
      <c r="D12619" t="s">
        <v>0</v>
      </c>
      <c r="E12619" s="3">
        <v>10</v>
      </c>
      <c r="F12619">
        <v>100</v>
      </c>
      <c r="G12619" s="3" t="s">
        <v>1</v>
      </c>
      <c r="H12619">
        <v>0</v>
      </c>
      <c r="I12619" s="3"/>
      <c r="J12619"/>
      <c r="K12619"/>
      <c r="L12619"/>
      <c r="M12619"/>
      <c r="N12619"/>
      <c r="O12619"/>
      <c r="P12619"/>
      <c r="Q12619"/>
      <c r="R12619"/>
      <c r="S12619"/>
      <c r="T12619"/>
      <c r="U12619"/>
      <c r="V12619"/>
      <c r="W12619"/>
      <c r="X12619"/>
      <c r="Y12619"/>
      <c r="Z12619"/>
    </row>
    <row r="12620" spans="3:26">
      <c r="C12620" t="s">
        <v>12492</v>
      </c>
      <c r="D12620" t="s">
        <v>0</v>
      </c>
      <c r="E12620" s="3">
        <v>10</v>
      </c>
      <c r="F12620">
        <v>100</v>
      </c>
      <c r="G12620" s="3" t="s">
        <v>1</v>
      </c>
      <c r="H12620">
        <v>0</v>
      </c>
      <c r="I12620" s="3"/>
      <c r="J12620"/>
      <c r="K12620"/>
      <c r="L12620"/>
      <c r="M12620"/>
      <c r="N12620"/>
      <c r="O12620"/>
      <c r="P12620"/>
      <c r="Q12620"/>
      <c r="R12620"/>
      <c r="S12620"/>
      <c r="T12620"/>
      <c r="U12620"/>
      <c r="V12620"/>
      <c r="W12620"/>
      <c r="X12620"/>
      <c r="Y12620"/>
      <c r="Z12620"/>
    </row>
    <row r="12621" spans="3:26">
      <c r="C12621" t="s">
        <v>12855</v>
      </c>
      <c r="D12621" t="s">
        <v>0</v>
      </c>
      <c r="E12621" s="3">
        <v>10</v>
      </c>
      <c r="F12621">
        <v>100</v>
      </c>
      <c r="G12621" s="3" t="s">
        <v>1</v>
      </c>
      <c r="H12621">
        <v>0</v>
      </c>
      <c r="I12621" s="3"/>
      <c r="J12621"/>
      <c r="K12621"/>
      <c r="L12621"/>
      <c r="M12621"/>
      <c r="N12621"/>
      <c r="O12621"/>
      <c r="P12621"/>
      <c r="Q12621"/>
      <c r="R12621"/>
      <c r="S12621"/>
      <c r="T12621"/>
      <c r="U12621"/>
      <c r="V12621"/>
      <c r="W12621"/>
      <c r="X12621"/>
      <c r="Y12621"/>
      <c r="Z12621"/>
    </row>
    <row r="12622" spans="3:26">
      <c r="C12622" t="s">
        <v>12569</v>
      </c>
      <c r="D12622" t="s">
        <v>0</v>
      </c>
      <c r="E12622" s="3">
        <v>10</v>
      </c>
      <c r="F12622">
        <v>100</v>
      </c>
      <c r="G12622" s="3" t="s">
        <v>1</v>
      </c>
      <c r="H12622">
        <v>0</v>
      </c>
      <c r="I12622" s="3"/>
      <c r="J12622"/>
      <c r="K12622"/>
      <c r="L12622"/>
      <c r="M12622"/>
      <c r="N12622"/>
      <c r="O12622"/>
      <c r="P12622"/>
      <c r="Q12622"/>
      <c r="R12622"/>
      <c r="S12622"/>
      <c r="T12622"/>
      <c r="U12622"/>
      <c r="V12622"/>
      <c r="W12622"/>
      <c r="X12622"/>
      <c r="Y12622"/>
      <c r="Z12622"/>
    </row>
    <row r="12623" spans="3:26">
      <c r="C12623" t="s">
        <v>12804</v>
      </c>
      <c r="D12623" t="s">
        <v>0</v>
      </c>
      <c r="E12623" s="3">
        <v>10</v>
      </c>
      <c r="F12623">
        <v>100</v>
      </c>
      <c r="G12623" s="3" t="s">
        <v>1</v>
      </c>
      <c r="H12623">
        <v>0</v>
      </c>
      <c r="I12623" s="3"/>
      <c r="J12623"/>
      <c r="K12623"/>
      <c r="L12623"/>
      <c r="M12623"/>
      <c r="N12623"/>
      <c r="O12623"/>
      <c r="P12623"/>
      <c r="Q12623"/>
      <c r="R12623"/>
      <c r="S12623"/>
      <c r="T12623"/>
      <c r="U12623"/>
      <c r="V12623"/>
      <c r="W12623"/>
      <c r="X12623"/>
      <c r="Y12623"/>
      <c r="Z12623"/>
    </row>
    <row r="12624" spans="3:26">
      <c r="C12624" t="s">
        <v>12885</v>
      </c>
      <c r="D12624" t="s">
        <v>0</v>
      </c>
      <c r="E12624" s="3">
        <v>10</v>
      </c>
      <c r="F12624">
        <v>100</v>
      </c>
      <c r="G12624" s="3" t="s">
        <v>1</v>
      </c>
      <c r="H12624">
        <v>0</v>
      </c>
      <c r="I12624" s="3"/>
      <c r="J12624"/>
      <c r="K12624"/>
      <c r="L12624"/>
      <c r="M12624"/>
      <c r="N12624"/>
      <c r="O12624"/>
      <c r="P12624"/>
      <c r="Q12624"/>
      <c r="R12624"/>
      <c r="S12624"/>
      <c r="T12624"/>
      <c r="U12624"/>
      <c r="V12624"/>
      <c r="W12624"/>
      <c r="X12624"/>
      <c r="Y12624"/>
      <c r="Z12624"/>
    </row>
    <row r="12625" spans="3:26">
      <c r="C12625" t="s">
        <v>12408</v>
      </c>
      <c r="D12625" t="s">
        <v>0</v>
      </c>
      <c r="E12625" s="3">
        <v>10</v>
      </c>
      <c r="F12625">
        <v>100</v>
      </c>
      <c r="G12625" s="3" t="s">
        <v>1</v>
      </c>
      <c r="H12625">
        <v>0</v>
      </c>
      <c r="I12625" s="3"/>
      <c r="J12625"/>
      <c r="K12625"/>
      <c r="L12625"/>
      <c r="M12625"/>
      <c r="N12625"/>
      <c r="O12625"/>
      <c r="P12625"/>
      <c r="Q12625"/>
      <c r="R12625"/>
      <c r="S12625"/>
      <c r="T12625"/>
      <c r="U12625"/>
      <c r="V12625"/>
      <c r="W12625"/>
      <c r="X12625"/>
      <c r="Y12625"/>
      <c r="Z12625"/>
    </row>
    <row r="12626" spans="3:26">
      <c r="C12626" t="s">
        <v>13590</v>
      </c>
      <c r="D12626" t="s">
        <v>0</v>
      </c>
      <c r="E12626" s="3">
        <v>10</v>
      </c>
      <c r="F12626">
        <v>100</v>
      </c>
      <c r="G12626" s="3" t="s">
        <v>1</v>
      </c>
      <c r="H12626">
        <v>0</v>
      </c>
      <c r="I12626" s="3"/>
      <c r="J12626"/>
      <c r="K12626"/>
      <c r="L12626"/>
      <c r="M12626"/>
      <c r="N12626"/>
      <c r="O12626"/>
      <c r="P12626"/>
      <c r="Q12626"/>
      <c r="R12626"/>
      <c r="S12626"/>
      <c r="T12626"/>
      <c r="U12626"/>
      <c r="V12626"/>
      <c r="W12626"/>
      <c r="X12626"/>
      <c r="Y12626"/>
      <c r="Z12626"/>
    </row>
    <row r="12627" spans="3:26">
      <c r="C12627" t="s">
        <v>12386</v>
      </c>
      <c r="D12627" t="s">
        <v>0</v>
      </c>
      <c r="E12627" s="3">
        <v>10</v>
      </c>
      <c r="F12627">
        <v>100</v>
      </c>
      <c r="G12627" s="3" t="s">
        <v>1</v>
      </c>
      <c r="H12627">
        <v>0</v>
      </c>
      <c r="I12627" s="3"/>
      <c r="J12627"/>
      <c r="K12627"/>
      <c r="L12627"/>
      <c r="M12627"/>
      <c r="N12627"/>
      <c r="O12627"/>
      <c r="P12627"/>
      <c r="Q12627"/>
      <c r="R12627"/>
      <c r="S12627"/>
      <c r="T12627"/>
      <c r="U12627"/>
      <c r="V12627"/>
      <c r="W12627"/>
      <c r="X12627"/>
      <c r="Y12627"/>
      <c r="Z12627"/>
    </row>
    <row r="12628" spans="3:26">
      <c r="C12628" t="s">
        <v>13591</v>
      </c>
      <c r="D12628" t="s">
        <v>0</v>
      </c>
      <c r="E12628" s="3">
        <v>10</v>
      </c>
      <c r="F12628">
        <v>100</v>
      </c>
      <c r="G12628" s="3" t="s">
        <v>1</v>
      </c>
      <c r="H12628">
        <v>0</v>
      </c>
      <c r="I12628" s="3"/>
      <c r="J12628"/>
      <c r="K12628"/>
      <c r="L12628"/>
      <c r="M12628"/>
      <c r="N12628"/>
      <c r="O12628"/>
      <c r="P12628"/>
      <c r="Q12628"/>
      <c r="R12628"/>
      <c r="S12628"/>
      <c r="T12628"/>
      <c r="U12628"/>
      <c r="V12628"/>
      <c r="W12628"/>
      <c r="X12628"/>
      <c r="Y12628"/>
      <c r="Z12628"/>
    </row>
    <row r="12629" spans="3:26">
      <c r="C12629" t="s">
        <v>13592</v>
      </c>
      <c r="D12629" t="s">
        <v>0</v>
      </c>
      <c r="E12629" s="3">
        <v>10</v>
      </c>
      <c r="F12629">
        <v>100</v>
      </c>
      <c r="G12629" s="3" t="s">
        <v>1</v>
      </c>
      <c r="H12629">
        <v>0</v>
      </c>
      <c r="I12629" s="3"/>
      <c r="J12629"/>
      <c r="K12629"/>
      <c r="L12629"/>
      <c r="M12629"/>
      <c r="N12629"/>
      <c r="O12629"/>
      <c r="P12629"/>
      <c r="Q12629"/>
      <c r="R12629"/>
      <c r="S12629"/>
      <c r="T12629"/>
      <c r="U12629"/>
      <c r="V12629"/>
      <c r="W12629"/>
      <c r="X12629"/>
      <c r="Y12629"/>
      <c r="Z12629"/>
    </row>
    <row r="12630" spans="3:26">
      <c r="C12630" t="s">
        <v>12542</v>
      </c>
      <c r="D12630" t="s">
        <v>0</v>
      </c>
      <c r="E12630" s="3">
        <v>10</v>
      </c>
      <c r="F12630">
        <v>100</v>
      </c>
      <c r="G12630" s="3" t="s">
        <v>1</v>
      </c>
      <c r="H12630">
        <v>0</v>
      </c>
      <c r="I12630" s="3"/>
      <c r="J12630"/>
      <c r="K12630"/>
      <c r="L12630"/>
      <c r="M12630"/>
      <c r="N12630"/>
      <c r="O12630"/>
      <c r="P12630"/>
      <c r="Q12630"/>
      <c r="R12630"/>
      <c r="S12630"/>
      <c r="T12630"/>
      <c r="U12630"/>
      <c r="V12630"/>
      <c r="W12630"/>
      <c r="X12630"/>
      <c r="Y12630"/>
      <c r="Z12630"/>
    </row>
    <row r="12631" spans="3:26">
      <c r="C12631" t="s">
        <v>12595</v>
      </c>
      <c r="D12631" t="s">
        <v>0</v>
      </c>
      <c r="E12631" s="3">
        <v>10</v>
      </c>
      <c r="F12631">
        <v>100</v>
      </c>
      <c r="G12631" s="3" t="s">
        <v>1</v>
      </c>
      <c r="H12631">
        <v>0</v>
      </c>
      <c r="I12631" s="3"/>
      <c r="J12631"/>
      <c r="K12631"/>
      <c r="L12631"/>
      <c r="M12631"/>
      <c r="N12631"/>
      <c r="O12631"/>
      <c r="P12631"/>
      <c r="Q12631"/>
      <c r="R12631"/>
      <c r="S12631"/>
      <c r="T12631"/>
      <c r="U12631"/>
      <c r="V12631"/>
      <c r="W12631"/>
      <c r="X12631"/>
      <c r="Y12631"/>
      <c r="Z12631"/>
    </row>
    <row r="12632" spans="3:26">
      <c r="C12632" t="s">
        <v>13825</v>
      </c>
      <c r="D12632" t="s">
        <v>0</v>
      </c>
      <c r="E12632" s="3">
        <v>10</v>
      </c>
      <c r="F12632">
        <v>100</v>
      </c>
      <c r="G12632" s="3" t="s">
        <v>1</v>
      </c>
      <c r="H12632">
        <v>0</v>
      </c>
      <c r="I12632" s="3"/>
      <c r="J12632"/>
      <c r="K12632"/>
      <c r="L12632"/>
      <c r="M12632"/>
      <c r="N12632"/>
      <c r="O12632"/>
      <c r="P12632"/>
      <c r="Q12632"/>
      <c r="R12632"/>
      <c r="S12632"/>
      <c r="T12632"/>
      <c r="U12632"/>
      <c r="V12632"/>
      <c r="W12632"/>
      <c r="X12632"/>
      <c r="Y12632"/>
      <c r="Z12632"/>
    </row>
    <row r="12633" spans="3:26">
      <c r="C12633" t="s">
        <v>13826</v>
      </c>
      <c r="D12633" t="s">
        <v>0</v>
      </c>
      <c r="E12633" s="3">
        <v>10</v>
      </c>
      <c r="F12633">
        <v>100</v>
      </c>
      <c r="G12633" s="3" t="s">
        <v>1</v>
      </c>
      <c r="H12633">
        <v>0</v>
      </c>
      <c r="I12633" s="3"/>
      <c r="J12633"/>
      <c r="K12633"/>
      <c r="L12633"/>
      <c r="M12633"/>
      <c r="N12633"/>
      <c r="O12633"/>
      <c r="P12633"/>
      <c r="Q12633"/>
      <c r="R12633"/>
      <c r="S12633"/>
      <c r="T12633"/>
      <c r="U12633"/>
      <c r="V12633"/>
      <c r="W12633"/>
      <c r="X12633"/>
      <c r="Y12633"/>
      <c r="Z12633"/>
    </row>
    <row r="12634" spans="3:26">
      <c r="C12634" t="s">
        <v>13827</v>
      </c>
      <c r="D12634" t="s">
        <v>0</v>
      </c>
      <c r="E12634" s="3">
        <v>10</v>
      </c>
      <c r="F12634">
        <v>100</v>
      </c>
      <c r="G12634" s="3" t="s">
        <v>1</v>
      </c>
      <c r="H12634">
        <v>0</v>
      </c>
      <c r="I12634" s="3"/>
      <c r="J12634"/>
      <c r="K12634"/>
      <c r="L12634"/>
      <c r="M12634"/>
      <c r="N12634"/>
      <c r="O12634"/>
      <c r="P12634"/>
      <c r="Q12634"/>
      <c r="R12634"/>
      <c r="S12634"/>
      <c r="T12634"/>
      <c r="U12634"/>
      <c r="V12634"/>
      <c r="W12634"/>
      <c r="X12634"/>
      <c r="Y12634"/>
      <c r="Z12634"/>
    </row>
    <row r="12635" spans="3:26">
      <c r="C12635" t="s">
        <v>13828</v>
      </c>
      <c r="D12635" t="s">
        <v>0</v>
      </c>
      <c r="E12635" s="3">
        <v>10</v>
      </c>
      <c r="F12635">
        <v>100</v>
      </c>
      <c r="G12635" s="3" t="s">
        <v>1</v>
      </c>
      <c r="H12635">
        <v>0</v>
      </c>
      <c r="I12635" s="3"/>
      <c r="J12635"/>
      <c r="K12635"/>
      <c r="L12635"/>
      <c r="M12635"/>
      <c r="N12635"/>
      <c r="O12635"/>
      <c r="P12635"/>
      <c r="Q12635"/>
      <c r="R12635"/>
      <c r="S12635"/>
      <c r="T12635"/>
      <c r="U12635"/>
      <c r="V12635"/>
      <c r="W12635"/>
      <c r="X12635"/>
      <c r="Y12635"/>
      <c r="Z12635"/>
    </row>
    <row r="12636" spans="3:26">
      <c r="C12636" t="s">
        <v>13829</v>
      </c>
      <c r="D12636" t="s">
        <v>0</v>
      </c>
      <c r="E12636" s="3">
        <v>10</v>
      </c>
      <c r="F12636">
        <v>100</v>
      </c>
      <c r="G12636" s="3" t="s">
        <v>1</v>
      </c>
      <c r="H12636">
        <v>0</v>
      </c>
      <c r="I12636" s="3"/>
      <c r="J12636"/>
      <c r="K12636"/>
      <c r="L12636"/>
      <c r="M12636"/>
      <c r="N12636"/>
      <c r="O12636"/>
      <c r="P12636"/>
      <c r="Q12636"/>
      <c r="R12636"/>
      <c r="S12636"/>
      <c r="T12636"/>
      <c r="U12636"/>
      <c r="V12636"/>
      <c r="W12636"/>
      <c r="X12636"/>
      <c r="Y12636"/>
      <c r="Z12636"/>
    </row>
    <row r="12637" spans="3:26">
      <c r="C12637" t="s">
        <v>13836</v>
      </c>
      <c r="D12637" t="s">
        <v>0</v>
      </c>
      <c r="E12637" s="3">
        <v>10</v>
      </c>
      <c r="F12637">
        <v>100</v>
      </c>
      <c r="G12637" s="3" t="s">
        <v>1</v>
      </c>
      <c r="H12637">
        <v>0</v>
      </c>
      <c r="I12637" s="3"/>
      <c r="J12637"/>
      <c r="K12637"/>
      <c r="L12637"/>
      <c r="M12637"/>
      <c r="N12637"/>
      <c r="O12637"/>
      <c r="P12637"/>
      <c r="Q12637"/>
      <c r="R12637"/>
      <c r="S12637"/>
      <c r="T12637"/>
      <c r="U12637"/>
      <c r="V12637"/>
      <c r="W12637"/>
      <c r="X12637"/>
      <c r="Y12637"/>
      <c r="Z12637"/>
    </row>
    <row r="12638" spans="3:26">
      <c r="C12638" t="s">
        <v>13837</v>
      </c>
      <c r="D12638" t="s">
        <v>0</v>
      </c>
      <c r="E12638" s="3">
        <v>10</v>
      </c>
      <c r="F12638">
        <v>100</v>
      </c>
      <c r="G12638" s="3" t="s">
        <v>1</v>
      </c>
      <c r="H12638">
        <v>0</v>
      </c>
      <c r="I12638" s="3"/>
      <c r="J12638"/>
      <c r="K12638"/>
      <c r="L12638"/>
      <c r="M12638"/>
      <c r="N12638"/>
      <c r="O12638"/>
      <c r="P12638"/>
      <c r="Q12638"/>
      <c r="R12638"/>
      <c r="S12638"/>
      <c r="T12638"/>
      <c r="U12638"/>
      <c r="V12638"/>
      <c r="W12638"/>
      <c r="X12638"/>
      <c r="Y12638"/>
      <c r="Z12638"/>
    </row>
    <row r="12639" spans="3:26">
      <c r="C12639" t="s">
        <v>13838</v>
      </c>
      <c r="D12639" t="s">
        <v>0</v>
      </c>
      <c r="E12639" s="3">
        <v>10</v>
      </c>
      <c r="F12639">
        <v>100</v>
      </c>
      <c r="G12639" s="3" t="s">
        <v>1</v>
      </c>
      <c r="H12639">
        <v>0</v>
      </c>
      <c r="I12639" s="3"/>
      <c r="J12639"/>
      <c r="K12639"/>
      <c r="L12639"/>
      <c r="M12639"/>
      <c r="N12639"/>
      <c r="O12639"/>
      <c r="P12639"/>
      <c r="Q12639"/>
      <c r="R12639"/>
      <c r="S12639"/>
      <c r="T12639"/>
      <c r="U12639"/>
      <c r="V12639"/>
      <c r="W12639"/>
      <c r="X12639"/>
      <c r="Y12639"/>
      <c r="Z12639"/>
    </row>
    <row r="12640" spans="3:26">
      <c r="C12640" t="s">
        <v>13830</v>
      </c>
      <c r="D12640" t="s">
        <v>0</v>
      </c>
      <c r="E12640" s="3">
        <v>10</v>
      </c>
      <c r="F12640">
        <v>100</v>
      </c>
      <c r="G12640" s="3" t="s">
        <v>1</v>
      </c>
      <c r="H12640">
        <v>0</v>
      </c>
      <c r="I12640" s="3"/>
      <c r="J12640"/>
      <c r="K12640"/>
      <c r="L12640"/>
      <c r="M12640"/>
      <c r="N12640"/>
      <c r="O12640"/>
      <c r="P12640"/>
      <c r="Q12640"/>
      <c r="R12640"/>
      <c r="S12640"/>
      <c r="T12640"/>
      <c r="U12640"/>
      <c r="V12640"/>
      <c r="W12640"/>
      <c r="X12640"/>
      <c r="Y12640"/>
      <c r="Z12640"/>
    </row>
    <row r="12641" spans="3:26">
      <c r="C12641" t="s">
        <v>12519</v>
      </c>
      <c r="D12641" t="s">
        <v>0</v>
      </c>
      <c r="E12641" s="3">
        <v>10</v>
      </c>
      <c r="F12641">
        <v>100</v>
      </c>
      <c r="G12641" s="3" t="s">
        <v>1</v>
      </c>
      <c r="H12641">
        <v>0</v>
      </c>
      <c r="I12641" s="3"/>
      <c r="J12641"/>
      <c r="K12641"/>
      <c r="L12641"/>
      <c r="M12641"/>
      <c r="N12641"/>
      <c r="O12641"/>
      <c r="P12641"/>
      <c r="Q12641"/>
      <c r="R12641"/>
      <c r="S12641"/>
      <c r="T12641"/>
      <c r="U12641"/>
      <c r="V12641"/>
      <c r="W12641"/>
      <c r="X12641"/>
      <c r="Y12641"/>
      <c r="Z12641"/>
    </row>
    <row r="12642" spans="3:26">
      <c r="C12642" t="s">
        <v>13839</v>
      </c>
      <c r="D12642" t="s">
        <v>0</v>
      </c>
      <c r="E12642" s="3">
        <v>10</v>
      </c>
      <c r="F12642">
        <v>100</v>
      </c>
      <c r="G12642" s="3" t="s">
        <v>1</v>
      </c>
      <c r="H12642">
        <v>0</v>
      </c>
      <c r="I12642" s="3"/>
      <c r="J12642"/>
      <c r="K12642"/>
      <c r="L12642"/>
      <c r="M12642"/>
      <c r="N12642"/>
      <c r="O12642"/>
      <c r="P12642"/>
      <c r="Q12642"/>
      <c r="R12642"/>
      <c r="S12642"/>
      <c r="T12642"/>
      <c r="U12642"/>
      <c r="V12642"/>
      <c r="W12642"/>
      <c r="X12642"/>
      <c r="Y12642"/>
      <c r="Z12642"/>
    </row>
    <row r="12643" spans="3:26">
      <c r="C12643" t="s">
        <v>13831</v>
      </c>
      <c r="D12643" t="s">
        <v>0</v>
      </c>
      <c r="E12643" s="3">
        <v>10</v>
      </c>
      <c r="F12643">
        <v>100</v>
      </c>
      <c r="G12643" s="3" t="s">
        <v>1</v>
      </c>
      <c r="H12643">
        <v>0</v>
      </c>
      <c r="I12643" s="3"/>
      <c r="J12643"/>
      <c r="K12643"/>
      <c r="L12643"/>
      <c r="M12643"/>
      <c r="N12643"/>
      <c r="O12643"/>
      <c r="P12643"/>
      <c r="Q12643"/>
      <c r="R12643"/>
      <c r="S12643"/>
      <c r="T12643"/>
      <c r="U12643"/>
      <c r="V12643"/>
      <c r="W12643"/>
      <c r="X12643"/>
      <c r="Y12643"/>
      <c r="Z12643"/>
    </row>
    <row r="12644" spans="3:26">
      <c r="C12644" t="s">
        <v>12513</v>
      </c>
      <c r="D12644" t="s">
        <v>0</v>
      </c>
      <c r="E12644" s="3">
        <v>10</v>
      </c>
      <c r="F12644">
        <v>100</v>
      </c>
      <c r="G12644" s="3" t="s">
        <v>1</v>
      </c>
      <c r="H12644">
        <v>0</v>
      </c>
      <c r="I12644" s="3"/>
      <c r="J12644"/>
      <c r="K12644"/>
      <c r="L12644"/>
      <c r="M12644"/>
      <c r="N12644"/>
      <c r="O12644"/>
      <c r="P12644"/>
      <c r="Q12644"/>
      <c r="R12644"/>
      <c r="S12644"/>
      <c r="T12644"/>
      <c r="U12644"/>
      <c r="V12644"/>
      <c r="W12644"/>
      <c r="X12644"/>
      <c r="Y12644"/>
      <c r="Z12644"/>
    </row>
    <row r="12645" spans="3:26">
      <c r="C12645" t="s">
        <v>13840</v>
      </c>
      <c r="D12645" t="s">
        <v>0</v>
      </c>
      <c r="E12645" s="3">
        <v>10</v>
      </c>
      <c r="F12645">
        <v>100</v>
      </c>
      <c r="G12645" s="3" t="s">
        <v>1</v>
      </c>
      <c r="H12645">
        <v>0</v>
      </c>
      <c r="I12645" s="3"/>
      <c r="J12645"/>
      <c r="K12645"/>
      <c r="L12645"/>
      <c r="M12645"/>
      <c r="N12645"/>
      <c r="O12645"/>
      <c r="P12645"/>
      <c r="Q12645"/>
      <c r="R12645"/>
      <c r="S12645"/>
      <c r="T12645"/>
      <c r="U12645"/>
      <c r="V12645"/>
      <c r="W12645"/>
      <c r="X12645"/>
      <c r="Y12645"/>
      <c r="Z12645"/>
    </row>
    <row r="12646" spans="3:26">
      <c r="C12646" t="s">
        <v>13841</v>
      </c>
      <c r="D12646" t="s">
        <v>0</v>
      </c>
      <c r="E12646" s="3">
        <v>10</v>
      </c>
      <c r="F12646">
        <v>100</v>
      </c>
      <c r="G12646" s="3" t="s">
        <v>1</v>
      </c>
      <c r="H12646">
        <v>0</v>
      </c>
      <c r="I12646" s="3"/>
      <c r="J12646"/>
      <c r="K12646"/>
      <c r="L12646"/>
      <c r="M12646"/>
      <c r="N12646"/>
      <c r="O12646"/>
      <c r="P12646"/>
      <c r="Q12646"/>
      <c r="R12646"/>
      <c r="S12646"/>
      <c r="T12646"/>
      <c r="U12646"/>
      <c r="V12646"/>
      <c r="W12646"/>
      <c r="X12646"/>
      <c r="Y12646"/>
      <c r="Z12646"/>
    </row>
    <row r="12647" spans="3:26">
      <c r="C12647" t="s">
        <v>13842</v>
      </c>
      <c r="D12647" t="s">
        <v>0</v>
      </c>
      <c r="E12647" s="3">
        <v>10</v>
      </c>
      <c r="F12647">
        <v>100</v>
      </c>
      <c r="G12647" s="3" t="s">
        <v>1</v>
      </c>
      <c r="H12647">
        <v>0</v>
      </c>
      <c r="I12647" s="3"/>
      <c r="J12647"/>
      <c r="K12647"/>
      <c r="L12647"/>
      <c r="M12647"/>
      <c r="N12647"/>
      <c r="O12647"/>
      <c r="P12647"/>
      <c r="Q12647"/>
      <c r="R12647"/>
      <c r="S12647"/>
      <c r="T12647"/>
      <c r="U12647"/>
      <c r="V12647"/>
      <c r="W12647"/>
      <c r="X12647"/>
      <c r="Y12647"/>
      <c r="Z12647"/>
    </row>
    <row r="12648" spans="3:26">
      <c r="C12648" t="s">
        <v>13843</v>
      </c>
      <c r="D12648" t="s">
        <v>0</v>
      </c>
      <c r="E12648" s="3">
        <v>10</v>
      </c>
      <c r="F12648">
        <v>100</v>
      </c>
      <c r="G12648" s="3" t="s">
        <v>1</v>
      </c>
      <c r="H12648">
        <v>0</v>
      </c>
      <c r="I12648" s="3"/>
      <c r="J12648"/>
      <c r="K12648"/>
      <c r="L12648"/>
      <c r="M12648"/>
      <c r="N12648"/>
      <c r="O12648"/>
      <c r="P12648"/>
      <c r="Q12648"/>
      <c r="R12648"/>
      <c r="S12648"/>
      <c r="T12648"/>
      <c r="U12648"/>
      <c r="V12648"/>
      <c r="W12648"/>
      <c r="X12648"/>
      <c r="Y12648"/>
      <c r="Z12648"/>
    </row>
    <row r="12649" spans="3:26">
      <c r="C12649" t="s">
        <v>13845</v>
      </c>
      <c r="D12649" t="s">
        <v>0</v>
      </c>
      <c r="E12649" s="3">
        <v>10</v>
      </c>
      <c r="F12649">
        <v>100</v>
      </c>
      <c r="G12649" s="3" t="s">
        <v>1</v>
      </c>
      <c r="H12649">
        <v>0</v>
      </c>
      <c r="I12649" s="3"/>
      <c r="J12649"/>
      <c r="K12649"/>
      <c r="L12649"/>
      <c r="M12649"/>
      <c r="N12649"/>
      <c r="O12649"/>
      <c r="P12649"/>
      <c r="Q12649"/>
      <c r="R12649"/>
      <c r="S12649"/>
      <c r="T12649"/>
      <c r="U12649"/>
      <c r="V12649"/>
      <c r="W12649"/>
      <c r="X12649"/>
      <c r="Y12649"/>
      <c r="Z12649"/>
    </row>
    <row r="12650" spans="3:26">
      <c r="C12650" t="s">
        <v>13844</v>
      </c>
      <c r="D12650" t="s">
        <v>0</v>
      </c>
      <c r="E12650" s="3">
        <v>10</v>
      </c>
      <c r="F12650">
        <v>100</v>
      </c>
      <c r="G12650" s="3" t="s">
        <v>1</v>
      </c>
      <c r="H12650">
        <v>0</v>
      </c>
      <c r="I12650" s="3"/>
      <c r="J12650"/>
      <c r="K12650"/>
      <c r="L12650"/>
      <c r="M12650"/>
      <c r="N12650"/>
      <c r="O12650"/>
      <c r="P12650"/>
      <c r="Q12650"/>
      <c r="R12650"/>
      <c r="S12650"/>
      <c r="T12650"/>
      <c r="U12650"/>
      <c r="V12650"/>
      <c r="W12650"/>
      <c r="X12650"/>
      <c r="Y12650"/>
      <c r="Z12650"/>
    </row>
    <row r="12651" spans="3:26">
      <c r="C12651" t="s">
        <v>13832</v>
      </c>
      <c r="D12651" t="s">
        <v>0</v>
      </c>
      <c r="E12651" s="3">
        <v>10</v>
      </c>
      <c r="F12651">
        <v>100</v>
      </c>
      <c r="G12651" s="3" t="s">
        <v>1</v>
      </c>
      <c r="H12651">
        <v>0</v>
      </c>
      <c r="I12651" s="3"/>
      <c r="J12651"/>
      <c r="K12651"/>
      <c r="L12651"/>
      <c r="M12651"/>
      <c r="N12651"/>
      <c r="O12651"/>
      <c r="P12651"/>
      <c r="Q12651"/>
      <c r="R12651"/>
      <c r="S12651"/>
      <c r="T12651"/>
      <c r="U12651"/>
      <c r="V12651"/>
      <c r="W12651"/>
      <c r="X12651"/>
      <c r="Y12651"/>
      <c r="Z12651"/>
    </row>
    <row r="12652" spans="3:26">
      <c r="C12652" t="s">
        <v>3149</v>
      </c>
      <c r="D12652" t="s">
        <v>0</v>
      </c>
      <c r="E12652" s="3">
        <v>10</v>
      </c>
      <c r="F12652">
        <v>100</v>
      </c>
      <c r="G12652" s="3" t="s">
        <v>1</v>
      </c>
      <c r="H12652">
        <v>0</v>
      </c>
      <c r="I12652" s="3"/>
      <c r="J12652"/>
      <c r="K12652"/>
      <c r="L12652"/>
      <c r="M12652"/>
      <c r="N12652"/>
      <c r="O12652"/>
      <c r="P12652"/>
      <c r="Q12652"/>
      <c r="R12652"/>
      <c r="S12652"/>
      <c r="T12652"/>
      <c r="U12652"/>
      <c r="V12652"/>
      <c r="W12652"/>
      <c r="X12652"/>
      <c r="Y12652"/>
      <c r="Z12652"/>
    </row>
    <row r="12653" spans="3:26">
      <c r="C12653" t="s">
        <v>12489</v>
      </c>
      <c r="D12653" t="s">
        <v>0</v>
      </c>
      <c r="E12653" s="3">
        <v>10</v>
      </c>
      <c r="F12653">
        <v>100</v>
      </c>
      <c r="G12653" s="3" t="s">
        <v>1</v>
      </c>
      <c r="H12653">
        <v>0</v>
      </c>
      <c r="I12653" s="3"/>
      <c r="J12653"/>
      <c r="K12653"/>
      <c r="L12653"/>
      <c r="M12653"/>
      <c r="N12653"/>
      <c r="O12653"/>
      <c r="P12653"/>
      <c r="Q12653"/>
      <c r="R12653"/>
      <c r="S12653"/>
      <c r="T12653"/>
      <c r="U12653"/>
      <c r="V12653"/>
      <c r="W12653"/>
      <c r="X12653"/>
      <c r="Y12653"/>
      <c r="Z12653"/>
    </row>
    <row r="12654" spans="3:26">
      <c r="C12654" t="s">
        <v>12575</v>
      </c>
      <c r="D12654" t="s">
        <v>0</v>
      </c>
      <c r="E12654" s="3">
        <v>10</v>
      </c>
      <c r="F12654">
        <v>100</v>
      </c>
      <c r="G12654" s="3" t="s">
        <v>1</v>
      </c>
      <c r="H12654">
        <v>0</v>
      </c>
      <c r="I12654" s="3"/>
      <c r="J12654"/>
      <c r="K12654"/>
      <c r="L12654"/>
      <c r="M12654"/>
      <c r="N12654"/>
      <c r="O12654"/>
      <c r="P12654"/>
      <c r="Q12654"/>
      <c r="R12654"/>
      <c r="S12654"/>
      <c r="T12654"/>
      <c r="U12654"/>
      <c r="V12654"/>
      <c r="W12654"/>
      <c r="X12654"/>
      <c r="Y12654"/>
      <c r="Z12654"/>
    </row>
    <row r="12655" spans="3:26">
      <c r="C12655" t="s">
        <v>13833</v>
      </c>
      <c r="D12655" t="s">
        <v>0</v>
      </c>
      <c r="E12655" s="3">
        <v>10</v>
      </c>
      <c r="F12655">
        <v>100</v>
      </c>
      <c r="G12655" s="3" t="s">
        <v>1</v>
      </c>
      <c r="H12655">
        <v>0</v>
      </c>
      <c r="I12655" s="3"/>
      <c r="J12655"/>
      <c r="K12655"/>
      <c r="L12655"/>
      <c r="M12655"/>
      <c r="N12655"/>
      <c r="O12655"/>
      <c r="P12655"/>
      <c r="Q12655"/>
      <c r="R12655"/>
      <c r="S12655"/>
      <c r="T12655"/>
      <c r="U12655"/>
      <c r="V12655"/>
      <c r="W12655"/>
      <c r="X12655"/>
      <c r="Y12655"/>
      <c r="Z12655"/>
    </row>
    <row r="12656" spans="3:26">
      <c r="C12656" t="s">
        <v>13834</v>
      </c>
      <c r="D12656" t="s">
        <v>0</v>
      </c>
      <c r="E12656" s="3">
        <v>10</v>
      </c>
      <c r="F12656">
        <v>100</v>
      </c>
      <c r="G12656" s="3" t="s">
        <v>1</v>
      </c>
      <c r="H12656">
        <v>0</v>
      </c>
      <c r="I12656" s="3"/>
      <c r="J12656"/>
      <c r="K12656"/>
      <c r="L12656"/>
      <c r="M12656"/>
      <c r="N12656"/>
      <c r="O12656"/>
      <c r="P12656"/>
      <c r="Q12656"/>
      <c r="R12656"/>
      <c r="S12656"/>
      <c r="T12656"/>
      <c r="U12656"/>
      <c r="V12656"/>
      <c r="W12656"/>
      <c r="X12656"/>
      <c r="Y12656"/>
      <c r="Z12656"/>
    </row>
    <row r="12657" spans="3:26">
      <c r="C12657" t="s">
        <v>13846</v>
      </c>
      <c r="D12657" t="s">
        <v>0</v>
      </c>
      <c r="E12657" s="3">
        <v>10</v>
      </c>
      <c r="F12657">
        <v>100</v>
      </c>
      <c r="G12657" s="3" t="s">
        <v>1</v>
      </c>
      <c r="H12657">
        <v>0</v>
      </c>
      <c r="I12657" s="3"/>
      <c r="J12657"/>
      <c r="K12657"/>
      <c r="L12657"/>
      <c r="M12657"/>
      <c r="N12657"/>
      <c r="O12657"/>
      <c r="P12657"/>
      <c r="Q12657"/>
      <c r="R12657"/>
      <c r="S12657"/>
      <c r="T12657"/>
      <c r="U12657"/>
      <c r="V12657"/>
      <c r="W12657"/>
      <c r="X12657"/>
      <c r="Y12657"/>
      <c r="Z12657"/>
    </row>
    <row r="12658" spans="3:26">
      <c r="C12658" t="s">
        <v>13847</v>
      </c>
      <c r="D12658" t="s">
        <v>0</v>
      </c>
      <c r="E12658" s="3">
        <v>10</v>
      </c>
      <c r="F12658">
        <v>100</v>
      </c>
      <c r="G12658" s="3" t="s">
        <v>1</v>
      </c>
      <c r="H12658">
        <v>0</v>
      </c>
      <c r="I12658" s="3"/>
      <c r="J12658"/>
      <c r="K12658"/>
      <c r="L12658"/>
      <c r="M12658"/>
      <c r="N12658"/>
      <c r="O12658"/>
      <c r="P12658"/>
      <c r="Q12658"/>
      <c r="R12658"/>
      <c r="S12658"/>
      <c r="T12658"/>
      <c r="U12658"/>
      <c r="V12658"/>
      <c r="W12658"/>
      <c r="X12658"/>
      <c r="Y12658"/>
      <c r="Z12658"/>
    </row>
    <row r="12659" spans="3:26">
      <c r="C12659" t="s">
        <v>13848</v>
      </c>
      <c r="D12659" t="s">
        <v>0</v>
      </c>
      <c r="E12659" s="3">
        <v>10</v>
      </c>
      <c r="F12659">
        <v>100</v>
      </c>
      <c r="G12659" s="3" t="s">
        <v>1</v>
      </c>
      <c r="H12659">
        <v>0</v>
      </c>
      <c r="I12659" s="3"/>
      <c r="J12659"/>
      <c r="K12659"/>
      <c r="L12659"/>
      <c r="M12659"/>
      <c r="N12659"/>
      <c r="O12659"/>
      <c r="P12659"/>
      <c r="Q12659"/>
      <c r="R12659"/>
      <c r="S12659"/>
      <c r="T12659"/>
      <c r="U12659"/>
      <c r="V12659"/>
      <c r="W12659"/>
      <c r="X12659"/>
      <c r="Y12659"/>
      <c r="Z12659"/>
    </row>
    <row r="12660" spans="3:26">
      <c r="C12660" t="s">
        <v>13849</v>
      </c>
      <c r="D12660" t="s">
        <v>0</v>
      </c>
      <c r="E12660" s="3">
        <v>10</v>
      </c>
      <c r="F12660">
        <v>100</v>
      </c>
      <c r="G12660" s="3" t="s">
        <v>1</v>
      </c>
      <c r="H12660">
        <v>0</v>
      </c>
      <c r="I12660" s="3"/>
      <c r="J12660"/>
      <c r="K12660"/>
      <c r="L12660"/>
      <c r="M12660"/>
      <c r="N12660"/>
      <c r="O12660"/>
      <c r="P12660"/>
      <c r="Q12660"/>
      <c r="R12660"/>
      <c r="S12660"/>
      <c r="T12660"/>
      <c r="U12660"/>
      <c r="V12660"/>
      <c r="W12660"/>
      <c r="X12660"/>
      <c r="Y12660"/>
      <c r="Z12660"/>
    </row>
    <row r="12661" spans="3:26">
      <c r="C12661" t="s">
        <v>13850</v>
      </c>
      <c r="D12661" t="s">
        <v>0</v>
      </c>
      <c r="E12661" s="3">
        <v>10</v>
      </c>
      <c r="F12661">
        <v>100</v>
      </c>
      <c r="G12661" s="3" t="s">
        <v>1</v>
      </c>
      <c r="H12661">
        <v>0</v>
      </c>
      <c r="I12661" s="3"/>
      <c r="J12661"/>
      <c r="K12661"/>
      <c r="L12661"/>
      <c r="M12661"/>
      <c r="N12661"/>
      <c r="O12661"/>
      <c r="P12661"/>
      <c r="Q12661"/>
      <c r="R12661"/>
      <c r="S12661"/>
      <c r="T12661"/>
      <c r="U12661"/>
      <c r="V12661"/>
      <c r="W12661"/>
      <c r="X12661"/>
      <c r="Y12661"/>
      <c r="Z12661"/>
    </row>
    <row r="12662" spans="3:26">
      <c r="C12662" t="s">
        <v>12570</v>
      </c>
      <c r="D12662" t="s">
        <v>0</v>
      </c>
      <c r="E12662" s="3">
        <v>10</v>
      </c>
      <c r="F12662">
        <v>100</v>
      </c>
      <c r="G12662" s="3" t="s">
        <v>1</v>
      </c>
      <c r="H12662">
        <v>0</v>
      </c>
      <c r="I12662" s="3"/>
      <c r="J12662"/>
      <c r="K12662"/>
      <c r="L12662"/>
      <c r="M12662"/>
      <c r="N12662"/>
      <c r="O12662"/>
      <c r="P12662"/>
      <c r="Q12662"/>
      <c r="R12662"/>
      <c r="S12662"/>
      <c r="T12662"/>
      <c r="U12662"/>
      <c r="V12662"/>
      <c r="W12662"/>
      <c r="X12662"/>
      <c r="Y12662"/>
      <c r="Z12662"/>
    </row>
    <row r="12663" spans="3:26">
      <c r="C12663" t="s">
        <v>13851</v>
      </c>
      <c r="D12663" t="s">
        <v>0</v>
      </c>
      <c r="E12663" s="3">
        <v>10</v>
      </c>
      <c r="F12663">
        <v>100</v>
      </c>
      <c r="G12663" s="3" t="s">
        <v>1</v>
      </c>
      <c r="H12663">
        <v>0</v>
      </c>
      <c r="I12663" s="3"/>
      <c r="J12663"/>
      <c r="K12663"/>
      <c r="L12663"/>
      <c r="M12663"/>
      <c r="N12663"/>
      <c r="O12663"/>
      <c r="P12663"/>
      <c r="Q12663"/>
      <c r="R12663"/>
      <c r="S12663"/>
      <c r="T12663"/>
      <c r="U12663"/>
      <c r="V12663"/>
      <c r="W12663"/>
      <c r="X12663"/>
      <c r="Y12663"/>
      <c r="Z12663"/>
    </row>
    <row r="12664" spans="3:26">
      <c r="C12664" t="s">
        <v>13853</v>
      </c>
      <c r="D12664" t="s">
        <v>0</v>
      </c>
      <c r="E12664" s="3">
        <v>10</v>
      </c>
      <c r="F12664">
        <v>100</v>
      </c>
      <c r="G12664" s="3" t="s">
        <v>1</v>
      </c>
      <c r="H12664">
        <v>0</v>
      </c>
      <c r="I12664" s="3"/>
      <c r="J12664"/>
      <c r="K12664"/>
      <c r="L12664"/>
      <c r="M12664"/>
      <c r="N12664"/>
      <c r="O12664"/>
      <c r="P12664"/>
      <c r="Q12664"/>
      <c r="R12664"/>
      <c r="S12664"/>
      <c r="T12664"/>
      <c r="U12664"/>
      <c r="V12664"/>
      <c r="W12664"/>
      <c r="X12664"/>
      <c r="Y12664"/>
      <c r="Z12664"/>
    </row>
    <row r="12665" spans="3:26">
      <c r="C12665" t="s">
        <v>12508</v>
      </c>
      <c r="D12665" t="s">
        <v>0</v>
      </c>
      <c r="E12665" s="3">
        <v>10</v>
      </c>
      <c r="F12665">
        <v>100</v>
      </c>
      <c r="G12665" s="3" t="s">
        <v>1</v>
      </c>
      <c r="H12665">
        <v>0</v>
      </c>
      <c r="I12665" s="3"/>
      <c r="J12665"/>
      <c r="K12665"/>
      <c r="L12665"/>
      <c r="M12665"/>
      <c r="N12665"/>
      <c r="O12665"/>
      <c r="P12665"/>
      <c r="Q12665"/>
      <c r="R12665"/>
      <c r="S12665"/>
      <c r="T12665"/>
      <c r="U12665"/>
      <c r="V12665"/>
      <c r="W12665"/>
      <c r="X12665"/>
      <c r="Y12665"/>
      <c r="Z12665"/>
    </row>
    <row r="12666" spans="3:26">
      <c r="C12666" t="s">
        <v>13852</v>
      </c>
      <c r="D12666" t="s">
        <v>0</v>
      </c>
      <c r="E12666" s="3">
        <v>10</v>
      </c>
      <c r="F12666">
        <v>100</v>
      </c>
      <c r="G12666" s="3" t="s">
        <v>1</v>
      </c>
      <c r="H12666">
        <v>0</v>
      </c>
      <c r="I12666" s="3"/>
      <c r="J12666"/>
      <c r="K12666"/>
      <c r="L12666"/>
      <c r="M12666"/>
      <c r="N12666"/>
      <c r="O12666"/>
      <c r="P12666"/>
      <c r="Q12666"/>
      <c r="R12666"/>
      <c r="S12666"/>
      <c r="T12666"/>
      <c r="U12666"/>
      <c r="V12666"/>
      <c r="W12666"/>
      <c r="X12666"/>
      <c r="Y12666"/>
      <c r="Z12666"/>
    </row>
    <row r="12667" spans="3:26">
      <c r="C12667" t="s">
        <v>12500</v>
      </c>
      <c r="D12667" t="s">
        <v>0</v>
      </c>
      <c r="E12667" s="3">
        <v>10</v>
      </c>
      <c r="F12667">
        <v>100</v>
      </c>
      <c r="G12667" s="3" t="s">
        <v>1</v>
      </c>
      <c r="H12667">
        <v>0</v>
      </c>
      <c r="I12667" s="3"/>
      <c r="J12667"/>
      <c r="K12667"/>
      <c r="L12667"/>
      <c r="M12667"/>
      <c r="N12667"/>
      <c r="O12667"/>
      <c r="P12667"/>
      <c r="Q12667"/>
      <c r="R12667"/>
      <c r="S12667"/>
      <c r="T12667"/>
      <c r="U12667"/>
      <c r="V12667"/>
      <c r="W12667"/>
      <c r="X12667"/>
      <c r="Y12667"/>
      <c r="Z12667"/>
    </row>
    <row r="12668" spans="3:26">
      <c r="C12668" t="s">
        <v>13835</v>
      </c>
      <c r="D12668" t="s">
        <v>0</v>
      </c>
      <c r="E12668" s="3">
        <v>10</v>
      </c>
      <c r="F12668">
        <v>100</v>
      </c>
      <c r="G12668" s="3" t="s">
        <v>1</v>
      </c>
      <c r="H12668">
        <v>0</v>
      </c>
      <c r="I12668" s="3"/>
      <c r="J12668"/>
      <c r="K12668"/>
      <c r="L12668"/>
      <c r="M12668"/>
      <c r="N12668"/>
      <c r="O12668"/>
      <c r="P12668"/>
      <c r="Q12668"/>
      <c r="R12668"/>
      <c r="S12668"/>
      <c r="T12668"/>
      <c r="U12668"/>
      <c r="V12668"/>
      <c r="W12668"/>
      <c r="X12668"/>
      <c r="Y12668"/>
      <c r="Z12668"/>
    </row>
    <row r="12669" spans="3:26">
      <c r="C12669" t="s">
        <v>13854</v>
      </c>
      <c r="D12669" t="s">
        <v>0</v>
      </c>
      <c r="E12669" s="3">
        <v>10</v>
      </c>
      <c r="F12669">
        <v>100</v>
      </c>
      <c r="G12669" s="3" t="s">
        <v>1</v>
      </c>
      <c r="H12669">
        <v>0</v>
      </c>
      <c r="I12669" s="3"/>
      <c r="J12669"/>
      <c r="K12669"/>
      <c r="L12669"/>
      <c r="M12669"/>
      <c r="N12669"/>
      <c r="O12669"/>
      <c r="P12669"/>
      <c r="Q12669"/>
      <c r="R12669"/>
      <c r="S12669"/>
      <c r="T12669"/>
      <c r="U12669"/>
      <c r="V12669"/>
      <c r="W12669"/>
      <c r="X12669"/>
      <c r="Y12669"/>
      <c r="Z12669"/>
    </row>
    <row r="12670" spans="3:26">
      <c r="C12670" t="s">
        <v>12502</v>
      </c>
      <c r="D12670" t="s">
        <v>0</v>
      </c>
      <c r="E12670" s="3">
        <v>10</v>
      </c>
      <c r="F12670">
        <v>100</v>
      </c>
      <c r="G12670" s="3" t="s">
        <v>1</v>
      </c>
      <c r="H12670">
        <v>0</v>
      </c>
      <c r="I12670" s="3"/>
      <c r="J12670"/>
      <c r="K12670"/>
      <c r="L12670"/>
      <c r="M12670"/>
      <c r="N12670"/>
      <c r="O12670"/>
      <c r="P12670"/>
      <c r="Q12670"/>
      <c r="R12670"/>
      <c r="S12670"/>
      <c r="T12670"/>
      <c r="U12670"/>
      <c r="V12670"/>
      <c r="W12670"/>
      <c r="X12670"/>
      <c r="Y12670"/>
      <c r="Z12670"/>
    </row>
    <row r="12671" spans="3:26">
      <c r="C12671" t="s">
        <v>13855</v>
      </c>
      <c r="D12671" t="s">
        <v>0</v>
      </c>
      <c r="E12671" s="3">
        <v>10</v>
      </c>
      <c r="F12671">
        <v>100</v>
      </c>
      <c r="G12671" s="3" t="s">
        <v>1</v>
      </c>
      <c r="H12671">
        <v>0</v>
      </c>
      <c r="I12671" s="3"/>
      <c r="J12671"/>
      <c r="K12671"/>
      <c r="L12671"/>
      <c r="M12671"/>
      <c r="N12671"/>
      <c r="O12671"/>
      <c r="P12671"/>
      <c r="Q12671"/>
      <c r="R12671"/>
      <c r="S12671"/>
      <c r="T12671"/>
      <c r="U12671"/>
      <c r="V12671"/>
      <c r="W12671"/>
      <c r="X12671"/>
      <c r="Y12671"/>
      <c r="Z12671"/>
    </row>
    <row r="12672" spans="3:26">
      <c r="C12672" t="s">
        <v>13860</v>
      </c>
      <c r="D12672" t="s">
        <v>0</v>
      </c>
      <c r="E12672" s="3">
        <v>10</v>
      </c>
      <c r="F12672">
        <v>100</v>
      </c>
      <c r="G12672" s="3" t="s">
        <v>1</v>
      </c>
      <c r="H12672">
        <v>0</v>
      </c>
      <c r="I12672" s="3"/>
      <c r="J12672"/>
      <c r="K12672"/>
      <c r="L12672"/>
      <c r="M12672"/>
      <c r="N12672"/>
      <c r="O12672"/>
      <c r="P12672"/>
      <c r="Q12672"/>
      <c r="R12672"/>
      <c r="S12672"/>
      <c r="T12672"/>
      <c r="U12672"/>
      <c r="V12672"/>
      <c r="W12672"/>
      <c r="X12672"/>
      <c r="Y12672"/>
      <c r="Z12672"/>
    </row>
    <row r="12673" spans="3:26">
      <c r="C12673" t="s">
        <v>13856</v>
      </c>
      <c r="D12673" t="s">
        <v>0</v>
      </c>
      <c r="E12673" s="3">
        <v>10</v>
      </c>
      <c r="F12673">
        <v>100</v>
      </c>
      <c r="G12673" s="3" t="s">
        <v>1</v>
      </c>
      <c r="H12673">
        <v>0</v>
      </c>
      <c r="I12673" s="3"/>
      <c r="J12673"/>
      <c r="K12673"/>
      <c r="L12673"/>
      <c r="M12673"/>
      <c r="N12673"/>
      <c r="O12673"/>
      <c r="P12673"/>
      <c r="Q12673"/>
      <c r="R12673"/>
      <c r="S12673"/>
      <c r="T12673"/>
      <c r="U12673"/>
      <c r="V12673"/>
      <c r="W12673"/>
      <c r="X12673"/>
      <c r="Y12673"/>
      <c r="Z12673"/>
    </row>
    <row r="12674" spans="3:26">
      <c r="C12674" t="s">
        <v>13868</v>
      </c>
      <c r="D12674" t="s">
        <v>0</v>
      </c>
      <c r="E12674" s="3">
        <v>10</v>
      </c>
      <c r="F12674">
        <v>100</v>
      </c>
      <c r="G12674" s="3" t="s">
        <v>1</v>
      </c>
      <c r="H12674">
        <v>0</v>
      </c>
      <c r="I12674" s="3"/>
      <c r="J12674"/>
      <c r="K12674"/>
      <c r="L12674"/>
      <c r="M12674"/>
      <c r="N12674"/>
      <c r="O12674"/>
      <c r="P12674"/>
      <c r="Q12674"/>
      <c r="R12674"/>
      <c r="S12674"/>
      <c r="T12674"/>
      <c r="U12674"/>
      <c r="V12674"/>
      <c r="W12674"/>
      <c r="X12674"/>
      <c r="Y12674"/>
      <c r="Z12674"/>
    </row>
    <row r="12675" spans="3:26">
      <c r="C12675" t="s">
        <v>13862</v>
      </c>
      <c r="D12675" t="s">
        <v>0</v>
      </c>
      <c r="E12675" s="3">
        <v>10</v>
      </c>
      <c r="F12675">
        <v>100</v>
      </c>
      <c r="G12675" s="3" t="s">
        <v>1</v>
      </c>
      <c r="H12675">
        <v>0</v>
      </c>
      <c r="I12675" s="3"/>
      <c r="J12675"/>
      <c r="K12675"/>
      <c r="L12675"/>
      <c r="M12675"/>
      <c r="N12675"/>
      <c r="O12675"/>
      <c r="P12675"/>
      <c r="Q12675"/>
      <c r="R12675"/>
      <c r="S12675"/>
      <c r="T12675"/>
      <c r="U12675"/>
      <c r="V12675"/>
      <c r="W12675"/>
      <c r="X12675"/>
      <c r="Y12675"/>
      <c r="Z12675"/>
    </row>
    <row r="12676" spans="3:26">
      <c r="C12676" t="s">
        <v>12559</v>
      </c>
      <c r="D12676" t="s">
        <v>0</v>
      </c>
      <c r="E12676" s="3">
        <v>10</v>
      </c>
      <c r="F12676">
        <v>100</v>
      </c>
      <c r="G12676" s="3" t="s">
        <v>1</v>
      </c>
      <c r="H12676">
        <v>0</v>
      </c>
      <c r="I12676" s="3"/>
      <c r="J12676"/>
      <c r="K12676"/>
      <c r="L12676"/>
      <c r="M12676"/>
      <c r="N12676"/>
      <c r="O12676"/>
      <c r="P12676"/>
      <c r="Q12676"/>
      <c r="R12676"/>
      <c r="S12676"/>
      <c r="T12676"/>
      <c r="U12676"/>
      <c r="V12676"/>
      <c r="W12676"/>
      <c r="X12676"/>
      <c r="Y12676"/>
      <c r="Z12676"/>
    </row>
    <row r="12677" spans="3:26">
      <c r="C12677" t="s">
        <v>12539</v>
      </c>
      <c r="D12677" t="s">
        <v>0</v>
      </c>
      <c r="E12677" s="3">
        <v>10</v>
      </c>
      <c r="F12677">
        <v>100</v>
      </c>
      <c r="G12677" s="3" t="s">
        <v>1</v>
      </c>
      <c r="H12677">
        <v>0</v>
      </c>
      <c r="I12677" s="3"/>
      <c r="J12677"/>
      <c r="K12677"/>
      <c r="L12677"/>
      <c r="M12677"/>
      <c r="N12677"/>
      <c r="O12677"/>
      <c r="P12677"/>
      <c r="Q12677"/>
      <c r="R12677"/>
      <c r="S12677"/>
      <c r="T12677"/>
      <c r="U12677"/>
      <c r="V12677"/>
      <c r="W12677"/>
      <c r="X12677"/>
      <c r="Y12677"/>
      <c r="Z12677"/>
    </row>
    <row r="12678" spans="3:26">
      <c r="C12678" t="s">
        <v>13858</v>
      </c>
      <c r="D12678" t="s">
        <v>0</v>
      </c>
      <c r="E12678" s="3">
        <v>10</v>
      </c>
      <c r="F12678">
        <v>100</v>
      </c>
      <c r="G12678" s="3" t="s">
        <v>1</v>
      </c>
      <c r="H12678">
        <v>0</v>
      </c>
      <c r="I12678" s="3"/>
      <c r="J12678"/>
      <c r="K12678"/>
      <c r="L12678"/>
      <c r="M12678"/>
      <c r="N12678"/>
      <c r="O12678"/>
      <c r="P12678"/>
      <c r="Q12678"/>
      <c r="R12678"/>
      <c r="S12678"/>
      <c r="T12678"/>
      <c r="U12678"/>
      <c r="V12678"/>
      <c r="W12678"/>
      <c r="X12678"/>
      <c r="Y12678"/>
      <c r="Z12678"/>
    </row>
    <row r="12679" spans="3:26">
      <c r="C12679" t="s">
        <v>13866</v>
      </c>
      <c r="D12679" t="s">
        <v>0</v>
      </c>
      <c r="E12679" s="3">
        <v>10</v>
      </c>
      <c r="F12679">
        <v>100</v>
      </c>
      <c r="G12679" s="3" t="s">
        <v>1</v>
      </c>
      <c r="H12679">
        <v>0</v>
      </c>
      <c r="I12679" s="3"/>
      <c r="J12679"/>
      <c r="K12679"/>
      <c r="L12679"/>
      <c r="M12679"/>
      <c r="N12679"/>
      <c r="O12679"/>
      <c r="P12679"/>
      <c r="Q12679"/>
      <c r="R12679"/>
      <c r="S12679"/>
      <c r="T12679"/>
      <c r="U12679"/>
      <c r="V12679"/>
      <c r="W12679"/>
      <c r="X12679"/>
      <c r="Y12679"/>
      <c r="Z12679"/>
    </row>
    <row r="12680" spans="3:26">
      <c r="C12680" t="s">
        <v>13864</v>
      </c>
      <c r="D12680" t="s">
        <v>0</v>
      </c>
      <c r="E12680" s="3">
        <v>10</v>
      </c>
      <c r="F12680">
        <v>100</v>
      </c>
      <c r="G12680" s="3" t="s">
        <v>1</v>
      </c>
      <c r="H12680">
        <v>0</v>
      </c>
      <c r="I12680" s="3"/>
      <c r="J12680"/>
      <c r="K12680"/>
      <c r="L12680"/>
      <c r="M12680"/>
      <c r="N12680"/>
      <c r="O12680"/>
      <c r="P12680"/>
      <c r="Q12680"/>
      <c r="R12680"/>
      <c r="S12680"/>
      <c r="T12680"/>
      <c r="U12680"/>
      <c r="V12680"/>
      <c r="W12680"/>
      <c r="X12680"/>
      <c r="Y12680"/>
      <c r="Z12680"/>
    </row>
    <row r="12681" spans="3:26">
      <c r="C12681" t="s">
        <v>13871</v>
      </c>
      <c r="D12681" t="s">
        <v>0</v>
      </c>
      <c r="E12681" s="3">
        <v>10</v>
      </c>
      <c r="F12681">
        <v>100</v>
      </c>
      <c r="G12681" s="3" t="s">
        <v>1</v>
      </c>
      <c r="H12681">
        <v>0</v>
      </c>
      <c r="I12681" s="3"/>
      <c r="J12681"/>
      <c r="K12681"/>
      <c r="L12681"/>
      <c r="M12681"/>
      <c r="N12681"/>
      <c r="O12681"/>
      <c r="P12681"/>
      <c r="Q12681"/>
      <c r="R12681"/>
      <c r="S12681"/>
      <c r="T12681"/>
      <c r="U12681"/>
      <c r="V12681"/>
      <c r="W12681"/>
      <c r="X12681"/>
      <c r="Y12681"/>
      <c r="Z12681"/>
    </row>
    <row r="12682" spans="3:26">
      <c r="C12682" t="s">
        <v>13857</v>
      </c>
      <c r="D12682" t="s">
        <v>0</v>
      </c>
      <c r="E12682" s="3">
        <v>10</v>
      </c>
      <c r="F12682">
        <v>100</v>
      </c>
      <c r="G12682" s="3" t="s">
        <v>1</v>
      </c>
      <c r="H12682">
        <v>0</v>
      </c>
      <c r="I12682" s="3"/>
      <c r="J12682"/>
      <c r="K12682"/>
      <c r="L12682"/>
      <c r="M12682"/>
      <c r="N12682"/>
      <c r="O12682"/>
      <c r="P12682"/>
      <c r="Q12682"/>
      <c r="R12682"/>
      <c r="S12682"/>
      <c r="T12682"/>
      <c r="U12682"/>
      <c r="V12682"/>
      <c r="W12682"/>
      <c r="X12682"/>
      <c r="Y12682"/>
      <c r="Z12682"/>
    </row>
    <row r="12683" spans="3:26">
      <c r="C12683" t="s">
        <v>13861</v>
      </c>
      <c r="D12683" t="s">
        <v>0</v>
      </c>
      <c r="E12683" s="3">
        <v>10</v>
      </c>
      <c r="F12683">
        <v>100</v>
      </c>
      <c r="G12683" s="3" t="s">
        <v>1</v>
      </c>
      <c r="H12683">
        <v>0</v>
      </c>
      <c r="I12683" s="3"/>
      <c r="J12683"/>
      <c r="K12683"/>
      <c r="L12683"/>
      <c r="M12683"/>
      <c r="N12683"/>
      <c r="O12683"/>
      <c r="P12683"/>
      <c r="Q12683"/>
      <c r="R12683"/>
      <c r="S12683"/>
      <c r="T12683"/>
      <c r="U12683"/>
      <c r="V12683"/>
      <c r="W12683"/>
      <c r="X12683"/>
      <c r="Y12683"/>
      <c r="Z12683"/>
    </row>
    <row r="12684" spans="3:26">
      <c r="C12684" t="s">
        <v>13870</v>
      </c>
      <c r="D12684" t="s">
        <v>0</v>
      </c>
      <c r="E12684" s="3">
        <v>10</v>
      </c>
      <c r="F12684">
        <v>100</v>
      </c>
      <c r="G12684" s="3" t="s">
        <v>1</v>
      </c>
      <c r="H12684">
        <v>0</v>
      </c>
      <c r="I12684" s="3"/>
      <c r="J12684"/>
      <c r="K12684"/>
      <c r="L12684"/>
      <c r="M12684"/>
      <c r="N12684"/>
      <c r="O12684"/>
      <c r="P12684"/>
      <c r="Q12684"/>
      <c r="R12684"/>
      <c r="S12684"/>
      <c r="T12684"/>
      <c r="U12684"/>
      <c r="V12684"/>
      <c r="W12684"/>
      <c r="X12684"/>
      <c r="Y12684"/>
      <c r="Z12684"/>
    </row>
    <row r="12685" spans="3:26">
      <c r="C12685" t="s">
        <v>13867</v>
      </c>
      <c r="D12685" t="s">
        <v>0</v>
      </c>
      <c r="E12685" s="3">
        <v>10</v>
      </c>
      <c r="F12685">
        <v>100</v>
      </c>
      <c r="G12685" s="3" t="s">
        <v>1</v>
      </c>
      <c r="H12685">
        <v>0</v>
      </c>
      <c r="I12685" s="3"/>
      <c r="J12685"/>
      <c r="K12685"/>
      <c r="L12685"/>
      <c r="M12685"/>
      <c r="N12685"/>
      <c r="O12685"/>
      <c r="P12685"/>
      <c r="Q12685"/>
      <c r="R12685"/>
      <c r="S12685"/>
      <c r="T12685"/>
      <c r="U12685"/>
      <c r="V12685"/>
      <c r="W12685"/>
      <c r="X12685"/>
      <c r="Y12685"/>
      <c r="Z12685"/>
    </row>
    <row r="12686" spans="3:26">
      <c r="C12686" t="s">
        <v>13873</v>
      </c>
      <c r="D12686" t="s">
        <v>0</v>
      </c>
      <c r="E12686" s="3">
        <v>10</v>
      </c>
      <c r="F12686">
        <v>100</v>
      </c>
      <c r="G12686" s="3" t="s">
        <v>1</v>
      </c>
      <c r="H12686">
        <v>0</v>
      </c>
      <c r="I12686" s="3"/>
      <c r="J12686"/>
      <c r="K12686"/>
      <c r="L12686"/>
      <c r="M12686"/>
      <c r="N12686"/>
      <c r="O12686"/>
      <c r="P12686"/>
      <c r="Q12686"/>
      <c r="R12686"/>
      <c r="S12686"/>
      <c r="T12686"/>
      <c r="U12686"/>
      <c r="V12686"/>
      <c r="W12686"/>
      <c r="X12686"/>
      <c r="Y12686"/>
      <c r="Z12686"/>
    </row>
    <row r="12687" spans="3:26">
      <c r="C12687" t="s">
        <v>13874</v>
      </c>
      <c r="D12687" t="s">
        <v>0</v>
      </c>
      <c r="E12687" s="3">
        <v>10</v>
      </c>
      <c r="F12687">
        <v>100</v>
      </c>
      <c r="G12687" s="3" t="s">
        <v>1</v>
      </c>
      <c r="H12687">
        <v>0</v>
      </c>
      <c r="I12687" s="3"/>
      <c r="J12687"/>
      <c r="K12687"/>
      <c r="L12687"/>
      <c r="M12687"/>
      <c r="N12687"/>
      <c r="O12687"/>
      <c r="P12687"/>
      <c r="Q12687"/>
      <c r="R12687"/>
      <c r="S12687"/>
      <c r="T12687"/>
      <c r="U12687"/>
      <c r="V12687"/>
      <c r="W12687"/>
      <c r="X12687"/>
      <c r="Y12687"/>
      <c r="Z12687"/>
    </row>
    <row r="12688" spans="3:26">
      <c r="C12688" t="s">
        <v>13869</v>
      </c>
      <c r="D12688" t="s">
        <v>0</v>
      </c>
      <c r="E12688" s="3">
        <v>10</v>
      </c>
      <c r="F12688">
        <v>100</v>
      </c>
      <c r="G12688" s="3" t="s">
        <v>1</v>
      </c>
      <c r="H12688">
        <v>0</v>
      </c>
      <c r="I12688" s="3"/>
      <c r="J12688"/>
      <c r="K12688"/>
      <c r="L12688"/>
      <c r="M12688"/>
      <c r="N12688"/>
      <c r="O12688"/>
      <c r="P12688"/>
      <c r="Q12688"/>
      <c r="R12688"/>
      <c r="S12688"/>
      <c r="T12688"/>
      <c r="U12688"/>
      <c r="V12688"/>
      <c r="W12688"/>
      <c r="X12688"/>
      <c r="Y12688"/>
      <c r="Z12688"/>
    </row>
    <row r="12689" spans="3:26">
      <c r="C12689" t="s">
        <v>13863</v>
      </c>
      <c r="D12689" t="s">
        <v>0</v>
      </c>
      <c r="E12689" s="3">
        <v>10</v>
      </c>
      <c r="F12689">
        <v>100</v>
      </c>
      <c r="G12689" s="3" t="s">
        <v>1</v>
      </c>
      <c r="H12689">
        <v>0</v>
      </c>
      <c r="I12689" s="3"/>
      <c r="J12689"/>
      <c r="K12689"/>
      <c r="L12689"/>
      <c r="M12689"/>
      <c r="N12689"/>
      <c r="O12689"/>
      <c r="P12689"/>
      <c r="Q12689"/>
      <c r="R12689"/>
      <c r="S12689"/>
      <c r="T12689"/>
      <c r="U12689"/>
      <c r="V12689"/>
      <c r="W12689"/>
      <c r="X12689"/>
      <c r="Y12689"/>
      <c r="Z12689"/>
    </row>
    <row r="12690" spans="3:26">
      <c r="C12690" t="s">
        <v>13875</v>
      </c>
      <c r="D12690" t="s">
        <v>0</v>
      </c>
      <c r="E12690" s="3">
        <v>10</v>
      </c>
      <c r="F12690">
        <v>100</v>
      </c>
      <c r="G12690" s="3" t="s">
        <v>1</v>
      </c>
      <c r="H12690">
        <v>0</v>
      </c>
      <c r="I12690" s="3"/>
      <c r="J12690"/>
      <c r="K12690"/>
      <c r="L12690"/>
      <c r="M12690"/>
      <c r="N12690"/>
      <c r="O12690"/>
      <c r="P12690"/>
      <c r="Q12690"/>
      <c r="R12690"/>
      <c r="S12690"/>
      <c r="T12690"/>
      <c r="U12690"/>
      <c r="V12690"/>
      <c r="W12690"/>
      <c r="X12690"/>
      <c r="Y12690"/>
      <c r="Z12690"/>
    </row>
    <row r="12691" spans="3:26">
      <c r="C12691" t="s">
        <v>13865</v>
      </c>
      <c r="D12691" t="s">
        <v>0</v>
      </c>
      <c r="E12691" s="3">
        <v>10</v>
      </c>
      <c r="F12691">
        <v>100</v>
      </c>
      <c r="G12691" s="3" t="s">
        <v>1</v>
      </c>
      <c r="H12691">
        <v>0</v>
      </c>
      <c r="I12691" s="3"/>
      <c r="J12691"/>
      <c r="K12691"/>
      <c r="L12691"/>
      <c r="M12691"/>
      <c r="N12691"/>
      <c r="O12691"/>
      <c r="P12691"/>
      <c r="Q12691"/>
      <c r="R12691"/>
      <c r="S12691"/>
      <c r="T12691"/>
      <c r="U12691"/>
      <c r="V12691"/>
      <c r="W12691"/>
      <c r="X12691"/>
      <c r="Y12691"/>
      <c r="Z12691"/>
    </row>
    <row r="12692" spans="3:26">
      <c r="C12692" t="s">
        <v>13872</v>
      </c>
      <c r="D12692" t="s">
        <v>0</v>
      </c>
      <c r="E12692" s="3">
        <v>10</v>
      </c>
      <c r="F12692">
        <v>100</v>
      </c>
      <c r="G12692" s="3" t="s">
        <v>1</v>
      </c>
      <c r="H12692">
        <v>0</v>
      </c>
      <c r="I12692" s="3"/>
      <c r="J12692"/>
      <c r="K12692"/>
      <c r="L12692"/>
      <c r="M12692"/>
      <c r="N12692"/>
      <c r="O12692"/>
      <c r="P12692"/>
      <c r="Q12692"/>
      <c r="R12692"/>
      <c r="S12692"/>
      <c r="T12692"/>
      <c r="U12692"/>
      <c r="V12692"/>
      <c r="W12692"/>
      <c r="X12692"/>
      <c r="Y12692"/>
      <c r="Z12692"/>
    </row>
    <row r="12693" spans="3:26">
      <c r="C12693" t="s">
        <v>13859</v>
      </c>
      <c r="D12693" t="s">
        <v>0</v>
      </c>
      <c r="E12693" s="3">
        <v>10</v>
      </c>
      <c r="F12693">
        <v>100</v>
      </c>
      <c r="G12693" s="3" t="s">
        <v>1</v>
      </c>
      <c r="H12693">
        <v>0</v>
      </c>
      <c r="I12693" s="3"/>
      <c r="J12693"/>
      <c r="K12693"/>
      <c r="L12693"/>
      <c r="M12693"/>
      <c r="N12693"/>
      <c r="O12693"/>
      <c r="P12693"/>
      <c r="Q12693"/>
      <c r="R12693"/>
      <c r="S12693"/>
      <c r="T12693"/>
      <c r="U12693"/>
      <c r="V12693"/>
      <c r="W12693"/>
      <c r="X12693"/>
      <c r="Y12693"/>
      <c r="Z12693"/>
    </row>
    <row r="12694" spans="3:26">
      <c r="C12694" t="s">
        <v>13878</v>
      </c>
      <c r="D12694" t="s">
        <v>0</v>
      </c>
      <c r="E12694" s="3">
        <v>10</v>
      </c>
      <c r="F12694">
        <v>100</v>
      </c>
      <c r="G12694" s="3" t="s">
        <v>1</v>
      </c>
      <c r="H12694">
        <v>0</v>
      </c>
      <c r="I12694" s="3"/>
      <c r="J12694"/>
      <c r="K12694"/>
      <c r="L12694"/>
      <c r="M12694"/>
      <c r="N12694"/>
      <c r="O12694"/>
      <c r="P12694"/>
      <c r="Q12694"/>
      <c r="R12694"/>
      <c r="S12694"/>
      <c r="T12694"/>
      <c r="U12694"/>
      <c r="V12694"/>
      <c r="W12694"/>
      <c r="X12694"/>
      <c r="Y12694"/>
      <c r="Z12694"/>
    </row>
    <row r="12695" spans="3:26">
      <c r="C12695" t="s">
        <v>13877</v>
      </c>
      <c r="D12695" t="s">
        <v>0</v>
      </c>
      <c r="E12695" s="3">
        <v>10</v>
      </c>
      <c r="F12695">
        <v>100</v>
      </c>
      <c r="G12695" s="3" t="s">
        <v>1</v>
      </c>
      <c r="H12695">
        <v>0</v>
      </c>
      <c r="I12695" s="3"/>
      <c r="J12695"/>
      <c r="K12695"/>
      <c r="L12695"/>
      <c r="M12695"/>
      <c r="N12695"/>
      <c r="O12695"/>
      <c r="P12695"/>
      <c r="Q12695"/>
      <c r="R12695"/>
      <c r="S12695"/>
      <c r="T12695"/>
      <c r="U12695"/>
      <c r="V12695"/>
      <c r="W12695"/>
      <c r="X12695"/>
      <c r="Y12695"/>
      <c r="Z12695"/>
    </row>
    <row r="12696" spans="3:26">
      <c r="C12696" t="s">
        <v>13876</v>
      </c>
      <c r="D12696" t="s">
        <v>0</v>
      </c>
      <c r="E12696" s="3">
        <v>10</v>
      </c>
      <c r="F12696">
        <v>100</v>
      </c>
      <c r="G12696" s="3" t="s">
        <v>1</v>
      </c>
      <c r="H12696">
        <v>0</v>
      </c>
      <c r="I12696" s="3"/>
      <c r="J12696"/>
      <c r="K12696"/>
      <c r="L12696"/>
      <c r="M12696"/>
      <c r="N12696"/>
      <c r="O12696"/>
      <c r="P12696"/>
      <c r="Q12696"/>
      <c r="R12696"/>
      <c r="S12696"/>
      <c r="T12696"/>
      <c r="U12696"/>
      <c r="V12696"/>
      <c r="W12696"/>
      <c r="X12696"/>
      <c r="Y12696"/>
      <c r="Z12696"/>
    </row>
    <row r="12697" spans="3:26">
      <c r="C12697" t="s">
        <v>13907</v>
      </c>
      <c r="D12697" t="s">
        <v>0</v>
      </c>
      <c r="E12697" s="3">
        <v>10</v>
      </c>
      <c r="F12697">
        <v>100</v>
      </c>
      <c r="G12697" s="3" t="s">
        <v>1</v>
      </c>
      <c r="H12697">
        <v>0</v>
      </c>
      <c r="I12697" s="3"/>
      <c r="J12697"/>
      <c r="K12697"/>
      <c r="L12697"/>
      <c r="M12697"/>
      <c r="N12697"/>
      <c r="O12697"/>
      <c r="P12697"/>
      <c r="Q12697"/>
      <c r="R12697"/>
      <c r="S12697"/>
      <c r="T12697"/>
      <c r="U12697"/>
      <c r="V12697"/>
      <c r="W12697"/>
      <c r="X12697"/>
      <c r="Y12697"/>
      <c r="Z12697"/>
    </row>
    <row r="12698" spans="3:26">
      <c r="C12698" t="s">
        <v>12696</v>
      </c>
      <c r="D12698" t="s">
        <v>0</v>
      </c>
      <c r="E12698" s="3">
        <v>10</v>
      </c>
      <c r="F12698">
        <v>100</v>
      </c>
      <c r="G12698" s="3" t="s">
        <v>1</v>
      </c>
      <c r="H12698">
        <v>0</v>
      </c>
      <c r="I12698" s="3"/>
      <c r="J12698"/>
      <c r="K12698"/>
      <c r="L12698"/>
      <c r="M12698"/>
      <c r="N12698"/>
      <c r="O12698"/>
      <c r="P12698"/>
      <c r="Q12698"/>
      <c r="R12698"/>
      <c r="S12698"/>
      <c r="T12698"/>
      <c r="U12698"/>
      <c r="V12698"/>
      <c r="W12698"/>
      <c r="X12698"/>
      <c r="Y12698"/>
      <c r="Z12698"/>
    </row>
    <row r="12699" spans="3:26">
      <c r="C12699" t="s">
        <v>12633</v>
      </c>
      <c r="D12699" t="s">
        <v>0</v>
      </c>
      <c r="E12699" s="3">
        <v>10</v>
      </c>
      <c r="F12699">
        <v>100</v>
      </c>
      <c r="G12699" s="3" t="s">
        <v>1</v>
      </c>
      <c r="H12699">
        <v>0</v>
      </c>
      <c r="I12699" s="3"/>
      <c r="J12699"/>
      <c r="K12699"/>
      <c r="L12699"/>
      <c r="M12699"/>
      <c r="N12699"/>
      <c r="O12699"/>
      <c r="P12699"/>
      <c r="Q12699"/>
      <c r="R12699"/>
      <c r="S12699"/>
      <c r="T12699"/>
      <c r="U12699"/>
      <c r="V12699"/>
      <c r="W12699"/>
      <c r="X12699"/>
      <c r="Y12699"/>
      <c r="Z12699"/>
    </row>
    <row r="12700" spans="3:26">
      <c r="C12700" t="s">
        <v>13915</v>
      </c>
      <c r="D12700" t="s">
        <v>0</v>
      </c>
      <c r="E12700" s="3">
        <v>10</v>
      </c>
      <c r="F12700">
        <v>100</v>
      </c>
      <c r="G12700" s="3" t="s">
        <v>1</v>
      </c>
      <c r="H12700">
        <v>0</v>
      </c>
      <c r="I12700" s="3"/>
      <c r="J12700"/>
      <c r="K12700"/>
      <c r="L12700"/>
      <c r="M12700"/>
      <c r="N12700"/>
      <c r="O12700"/>
      <c r="P12700"/>
      <c r="Q12700"/>
      <c r="R12700"/>
      <c r="S12700"/>
      <c r="T12700"/>
      <c r="U12700"/>
      <c r="V12700"/>
      <c r="W12700"/>
      <c r="X12700"/>
      <c r="Y12700"/>
      <c r="Z12700"/>
    </row>
    <row r="12701" spans="3:26">
      <c r="C12701" t="s">
        <v>13880</v>
      </c>
      <c r="D12701" t="s">
        <v>0</v>
      </c>
      <c r="E12701" s="3">
        <v>10</v>
      </c>
      <c r="F12701">
        <v>100</v>
      </c>
      <c r="G12701" s="3" t="s">
        <v>1</v>
      </c>
      <c r="H12701">
        <v>0</v>
      </c>
      <c r="I12701" s="3"/>
      <c r="J12701"/>
      <c r="K12701"/>
      <c r="L12701"/>
      <c r="M12701"/>
      <c r="N12701"/>
      <c r="O12701"/>
      <c r="P12701"/>
      <c r="Q12701"/>
      <c r="R12701"/>
      <c r="S12701"/>
      <c r="T12701"/>
      <c r="U12701"/>
      <c r="V12701"/>
      <c r="W12701"/>
      <c r="X12701"/>
      <c r="Y12701"/>
      <c r="Z12701"/>
    </row>
    <row r="12702" spans="3:26">
      <c r="C12702" t="s">
        <v>13881</v>
      </c>
      <c r="D12702" t="s">
        <v>0</v>
      </c>
      <c r="E12702" s="3">
        <v>10</v>
      </c>
      <c r="F12702">
        <v>100</v>
      </c>
      <c r="G12702" s="3" t="s">
        <v>1</v>
      </c>
      <c r="H12702">
        <v>0</v>
      </c>
      <c r="I12702" s="3"/>
      <c r="J12702"/>
      <c r="K12702"/>
      <c r="L12702"/>
      <c r="M12702"/>
      <c r="N12702"/>
      <c r="O12702"/>
      <c r="P12702"/>
      <c r="Q12702"/>
      <c r="R12702"/>
      <c r="S12702"/>
      <c r="T12702"/>
      <c r="U12702"/>
      <c r="V12702"/>
      <c r="W12702"/>
      <c r="X12702"/>
      <c r="Y12702"/>
      <c r="Z12702"/>
    </row>
    <row r="12703" spans="3:26">
      <c r="C12703" t="s">
        <v>13883</v>
      </c>
      <c r="D12703" t="s">
        <v>0</v>
      </c>
      <c r="E12703" s="3">
        <v>10</v>
      </c>
      <c r="F12703">
        <v>100</v>
      </c>
      <c r="G12703" s="3" t="s">
        <v>1</v>
      </c>
      <c r="H12703">
        <v>0</v>
      </c>
      <c r="I12703" s="3"/>
      <c r="J12703"/>
      <c r="K12703"/>
      <c r="L12703"/>
      <c r="M12703"/>
      <c r="N12703"/>
      <c r="O12703"/>
      <c r="P12703"/>
      <c r="Q12703"/>
      <c r="R12703"/>
      <c r="S12703"/>
      <c r="T12703"/>
      <c r="U12703"/>
      <c r="V12703"/>
      <c r="W12703"/>
      <c r="X12703"/>
      <c r="Y12703"/>
      <c r="Z12703"/>
    </row>
    <row r="12704" spans="3:26">
      <c r="C12704" t="s">
        <v>13882</v>
      </c>
      <c r="D12704" t="s">
        <v>0</v>
      </c>
      <c r="E12704" s="3">
        <v>10</v>
      </c>
      <c r="F12704">
        <v>100</v>
      </c>
      <c r="G12704" s="3" t="s">
        <v>1</v>
      </c>
      <c r="H12704">
        <v>0</v>
      </c>
      <c r="I12704" s="3"/>
      <c r="J12704"/>
      <c r="K12704"/>
      <c r="L12704"/>
      <c r="M12704"/>
      <c r="N12704"/>
      <c r="O12704"/>
      <c r="P12704"/>
      <c r="Q12704"/>
      <c r="R12704"/>
      <c r="S12704"/>
      <c r="T12704"/>
      <c r="U12704"/>
      <c r="V12704"/>
      <c r="W12704"/>
      <c r="X12704"/>
      <c r="Y12704"/>
      <c r="Z12704"/>
    </row>
    <row r="12705" spans="3:26">
      <c r="C12705" t="s">
        <v>13884</v>
      </c>
      <c r="D12705" t="s">
        <v>0</v>
      </c>
      <c r="E12705" s="3">
        <v>10</v>
      </c>
      <c r="F12705">
        <v>100</v>
      </c>
      <c r="G12705" s="3" t="s">
        <v>1</v>
      </c>
      <c r="H12705">
        <v>0</v>
      </c>
      <c r="I12705" s="3"/>
      <c r="J12705"/>
      <c r="K12705"/>
      <c r="L12705"/>
      <c r="M12705"/>
      <c r="N12705"/>
      <c r="O12705"/>
      <c r="P12705"/>
      <c r="Q12705"/>
      <c r="R12705"/>
      <c r="S12705"/>
      <c r="T12705"/>
      <c r="U12705"/>
      <c r="V12705"/>
      <c r="W12705"/>
      <c r="X12705"/>
      <c r="Y12705"/>
      <c r="Z12705"/>
    </row>
    <row r="12706" spans="3:26">
      <c r="C12706" t="s">
        <v>12517</v>
      </c>
      <c r="D12706" t="s">
        <v>0</v>
      </c>
      <c r="E12706" s="3">
        <v>10</v>
      </c>
      <c r="F12706">
        <v>100</v>
      </c>
      <c r="G12706" s="3" t="s">
        <v>1</v>
      </c>
      <c r="H12706">
        <v>0</v>
      </c>
      <c r="I12706" s="3"/>
      <c r="J12706"/>
      <c r="K12706"/>
      <c r="L12706"/>
      <c r="M12706"/>
      <c r="N12706"/>
      <c r="O12706"/>
      <c r="P12706"/>
      <c r="Q12706"/>
      <c r="R12706"/>
      <c r="S12706"/>
      <c r="T12706"/>
      <c r="U12706"/>
      <c r="V12706"/>
      <c r="W12706"/>
      <c r="X12706"/>
      <c r="Y12706"/>
      <c r="Z12706"/>
    </row>
    <row r="12707" spans="3:26">
      <c r="C12707" t="s">
        <v>13879</v>
      </c>
      <c r="D12707" t="s">
        <v>0</v>
      </c>
      <c r="E12707" s="3">
        <v>10</v>
      </c>
      <c r="F12707">
        <v>100</v>
      </c>
      <c r="G12707" s="3" t="s">
        <v>1</v>
      </c>
      <c r="H12707">
        <v>0</v>
      </c>
      <c r="I12707" s="3"/>
      <c r="J12707"/>
      <c r="K12707"/>
      <c r="L12707"/>
      <c r="M12707"/>
      <c r="N12707"/>
      <c r="O12707"/>
      <c r="P12707"/>
      <c r="Q12707"/>
      <c r="R12707"/>
      <c r="S12707"/>
      <c r="T12707"/>
      <c r="U12707"/>
      <c r="V12707"/>
      <c r="W12707"/>
      <c r="X12707"/>
      <c r="Y12707"/>
      <c r="Z12707"/>
    </row>
    <row r="12708" spans="3:26">
      <c r="C12708" t="s">
        <v>12199</v>
      </c>
      <c r="D12708" t="s">
        <v>0</v>
      </c>
      <c r="E12708" s="3">
        <v>10</v>
      </c>
      <c r="F12708">
        <v>100</v>
      </c>
      <c r="G12708" s="3" t="s">
        <v>1</v>
      </c>
      <c r="H12708">
        <v>0</v>
      </c>
      <c r="I12708" s="3"/>
      <c r="J12708"/>
      <c r="K12708"/>
      <c r="L12708"/>
      <c r="M12708"/>
      <c r="N12708"/>
      <c r="O12708"/>
      <c r="P12708"/>
      <c r="Q12708"/>
      <c r="R12708"/>
      <c r="S12708"/>
      <c r="T12708"/>
      <c r="U12708"/>
      <c r="V12708"/>
      <c r="W12708"/>
      <c r="X12708"/>
      <c r="Y12708"/>
      <c r="Z12708"/>
    </row>
    <row r="12709" spans="3:26">
      <c r="C12709" t="s">
        <v>12291</v>
      </c>
      <c r="D12709" t="s">
        <v>0</v>
      </c>
      <c r="E12709" s="3">
        <v>10</v>
      </c>
      <c r="F12709">
        <v>100</v>
      </c>
      <c r="G12709" s="3" t="s">
        <v>1</v>
      </c>
      <c r="H12709">
        <v>0</v>
      </c>
      <c r="I12709" s="3"/>
      <c r="J12709"/>
      <c r="K12709"/>
      <c r="L12709"/>
      <c r="M12709"/>
      <c r="N12709"/>
      <c r="O12709"/>
      <c r="P12709"/>
      <c r="Q12709"/>
      <c r="R12709"/>
      <c r="S12709"/>
      <c r="T12709"/>
      <c r="U12709"/>
      <c r="V12709"/>
      <c r="W12709"/>
      <c r="X12709"/>
      <c r="Y12709"/>
      <c r="Z12709"/>
    </row>
    <row r="12710" spans="3:26">
      <c r="C12710" t="s">
        <v>12317</v>
      </c>
      <c r="D12710" t="s">
        <v>0</v>
      </c>
      <c r="E12710" s="3">
        <v>10</v>
      </c>
      <c r="F12710">
        <v>100</v>
      </c>
      <c r="G12710" s="3" t="s">
        <v>1</v>
      </c>
      <c r="H12710">
        <v>0</v>
      </c>
      <c r="I12710" s="3"/>
      <c r="J12710"/>
      <c r="K12710"/>
      <c r="L12710"/>
      <c r="M12710"/>
      <c r="N12710"/>
      <c r="O12710"/>
      <c r="P12710"/>
      <c r="Q12710"/>
      <c r="R12710"/>
      <c r="S12710"/>
      <c r="T12710"/>
      <c r="U12710"/>
      <c r="V12710"/>
      <c r="W12710"/>
      <c r="X12710"/>
      <c r="Y12710"/>
      <c r="Z12710"/>
    </row>
    <row r="12711" spans="3:26">
      <c r="C12711" t="s">
        <v>12162</v>
      </c>
      <c r="D12711" t="s">
        <v>0</v>
      </c>
      <c r="E12711" s="3">
        <v>10</v>
      </c>
      <c r="F12711">
        <v>100</v>
      </c>
      <c r="G12711" s="3" t="s">
        <v>1</v>
      </c>
      <c r="H12711">
        <v>0</v>
      </c>
      <c r="I12711" s="3"/>
      <c r="J12711"/>
      <c r="K12711"/>
      <c r="L12711"/>
      <c r="M12711"/>
      <c r="N12711"/>
      <c r="O12711"/>
      <c r="P12711"/>
      <c r="Q12711"/>
      <c r="R12711"/>
      <c r="S12711"/>
      <c r="T12711"/>
      <c r="U12711"/>
      <c r="V12711"/>
      <c r="W12711"/>
      <c r="X12711"/>
      <c r="Y12711"/>
      <c r="Z12711"/>
    </row>
    <row r="12712" spans="3:26">
      <c r="C12712" t="s">
        <v>12034</v>
      </c>
      <c r="D12712" t="s">
        <v>0</v>
      </c>
      <c r="E12712" s="3">
        <v>10</v>
      </c>
      <c r="F12712">
        <v>100</v>
      </c>
      <c r="G12712" s="3" t="s">
        <v>1</v>
      </c>
      <c r="H12712">
        <v>0</v>
      </c>
      <c r="I12712" s="3"/>
      <c r="J12712"/>
      <c r="K12712"/>
      <c r="L12712"/>
      <c r="M12712"/>
      <c r="N12712"/>
      <c r="O12712"/>
      <c r="P12712"/>
      <c r="Q12712"/>
      <c r="R12712"/>
      <c r="S12712"/>
      <c r="T12712"/>
      <c r="U12712"/>
      <c r="V12712"/>
      <c r="W12712"/>
      <c r="X12712"/>
      <c r="Y12712"/>
      <c r="Z12712"/>
    </row>
    <row r="12713" spans="3:26">
      <c r="C12713" t="s">
        <v>13691</v>
      </c>
      <c r="D12713" t="s">
        <v>0</v>
      </c>
      <c r="E12713" s="3">
        <v>10</v>
      </c>
      <c r="F12713">
        <v>100</v>
      </c>
      <c r="G12713" s="3" t="s">
        <v>1</v>
      </c>
      <c r="H12713">
        <v>0</v>
      </c>
      <c r="I12713" s="3"/>
      <c r="J12713"/>
      <c r="K12713"/>
      <c r="L12713"/>
      <c r="M12713"/>
      <c r="N12713"/>
      <c r="O12713"/>
      <c r="P12713"/>
      <c r="Q12713"/>
      <c r="R12713"/>
      <c r="S12713"/>
      <c r="T12713"/>
      <c r="U12713"/>
      <c r="V12713"/>
      <c r="W12713"/>
      <c r="X12713"/>
      <c r="Y12713"/>
      <c r="Z12713"/>
    </row>
    <row r="12714" spans="3:26">
      <c r="C12714" t="s">
        <v>13692</v>
      </c>
      <c r="D12714" t="s">
        <v>0</v>
      </c>
      <c r="E12714" s="3">
        <v>10</v>
      </c>
      <c r="F12714">
        <v>100</v>
      </c>
      <c r="G12714" s="3" t="s">
        <v>1</v>
      </c>
      <c r="H12714">
        <v>0</v>
      </c>
      <c r="I12714" s="3"/>
      <c r="J12714"/>
      <c r="K12714"/>
      <c r="L12714"/>
      <c r="M12714"/>
      <c r="N12714"/>
      <c r="O12714"/>
      <c r="P12714"/>
      <c r="Q12714"/>
      <c r="R12714"/>
      <c r="S12714"/>
      <c r="T12714"/>
      <c r="U12714"/>
      <c r="V12714"/>
      <c r="W12714"/>
      <c r="X12714"/>
      <c r="Y12714"/>
      <c r="Z12714"/>
    </row>
    <row r="12715" spans="3:26">
      <c r="C12715" t="s">
        <v>13693</v>
      </c>
      <c r="D12715" t="s">
        <v>0</v>
      </c>
      <c r="E12715" s="3">
        <v>10</v>
      </c>
      <c r="F12715">
        <v>100</v>
      </c>
      <c r="G12715" s="3" t="s">
        <v>1</v>
      </c>
      <c r="H12715">
        <v>0</v>
      </c>
      <c r="I12715" s="3"/>
      <c r="J12715"/>
      <c r="K12715"/>
      <c r="L12715"/>
      <c r="M12715"/>
      <c r="N12715"/>
      <c r="O12715"/>
      <c r="P12715"/>
      <c r="Q12715"/>
      <c r="R12715"/>
      <c r="S12715"/>
      <c r="T12715"/>
      <c r="U12715"/>
      <c r="V12715"/>
      <c r="W12715"/>
      <c r="X12715"/>
      <c r="Y12715"/>
      <c r="Z12715"/>
    </row>
    <row r="12716" spans="3:26">
      <c r="C12716" t="s">
        <v>13695</v>
      </c>
      <c r="D12716" t="s">
        <v>0</v>
      </c>
      <c r="E12716" s="3">
        <v>10</v>
      </c>
      <c r="F12716">
        <v>100</v>
      </c>
      <c r="G12716" s="3" t="s">
        <v>1</v>
      </c>
      <c r="H12716">
        <v>0</v>
      </c>
      <c r="I12716" s="3"/>
      <c r="J12716"/>
      <c r="K12716"/>
      <c r="L12716"/>
      <c r="M12716"/>
      <c r="N12716"/>
      <c r="O12716"/>
      <c r="P12716"/>
      <c r="Q12716"/>
      <c r="R12716"/>
      <c r="S12716"/>
      <c r="T12716"/>
      <c r="U12716"/>
      <c r="V12716"/>
      <c r="W12716"/>
      <c r="X12716"/>
      <c r="Y12716"/>
      <c r="Z12716"/>
    </row>
    <row r="12717" spans="3:26">
      <c r="C12717" t="s">
        <v>13694</v>
      </c>
      <c r="D12717" t="s">
        <v>0</v>
      </c>
      <c r="E12717" s="3">
        <v>10</v>
      </c>
      <c r="F12717">
        <v>100</v>
      </c>
      <c r="G12717" s="3" t="s">
        <v>1</v>
      </c>
      <c r="H12717">
        <v>0</v>
      </c>
      <c r="I12717" s="3"/>
      <c r="J12717"/>
      <c r="K12717"/>
      <c r="L12717"/>
      <c r="M12717"/>
      <c r="N12717"/>
      <c r="O12717"/>
      <c r="P12717"/>
      <c r="Q12717"/>
      <c r="R12717"/>
      <c r="S12717"/>
      <c r="T12717"/>
      <c r="U12717"/>
      <c r="V12717"/>
      <c r="W12717"/>
      <c r="X12717"/>
      <c r="Y12717"/>
      <c r="Z12717"/>
    </row>
    <row r="12718" spans="3:26">
      <c r="C12718" t="s">
        <v>12625</v>
      </c>
      <c r="D12718" t="s">
        <v>0</v>
      </c>
      <c r="E12718" s="3">
        <v>10</v>
      </c>
      <c r="F12718">
        <v>100</v>
      </c>
      <c r="G12718" s="3" t="s">
        <v>1</v>
      </c>
      <c r="H12718">
        <v>0</v>
      </c>
      <c r="I12718" s="3"/>
      <c r="J12718"/>
      <c r="K12718"/>
      <c r="L12718"/>
      <c r="M12718"/>
      <c r="N12718"/>
      <c r="O12718"/>
      <c r="P12718"/>
      <c r="Q12718"/>
      <c r="R12718"/>
      <c r="S12718"/>
      <c r="T12718"/>
      <c r="U12718"/>
      <c r="V12718"/>
      <c r="W12718"/>
      <c r="X12718"/>
      <c r="Y12718"/>
      <c r="Z12718"/>
    </row>
    <row r="12719" spans="3:26">
      <c r="C12719" t="s">
        <v>12042</v>
      </c>
      <c r="D12719" t="s">
        <v>0</v>
      </c>
      <c r="E12719" s="3">
        <v>10</v>
      </c>
      <c r="F12719">
        <v>100</v>
      </c>
      <c r="G12719" s="3" t="s">
        <v>1</v>
      </c>
      <c r="H12719">
        <v>0</v>
      </c>
      <c r="I12719" s="3"/>
      <c r="J12719"/>
      <c r="K12719"/>
      <c r="L12719"/>
      <c r="M12719"/>
      <c r="N12719"/>
      <c r="O12719"/>
      <c r="P12719"/>
      <c r="Q12719"/>
      <c r="R12719"/>
      <c r="S12719"/>
      <c r="T12719"/>
      <c r="U12719"/>
      <c r="V12719"/>
      <c r="W12719"/>
      <c r="X12719"/>
      <c r="Y12719"/>
      <c r="Z12719"/>
    </row>
    <row r="12720" spans="3:26">
      <c r="C12720" t="s">
        <v>12065</v>
      </c>
      <c r="D12720" t="s">
        <v>0</v>
      </c>
      <c r="E12720" s="3">
        <v>10</v>
      </c>
      <c r="F12720">
        <v>100</v>
      </c>
      <c r="G12720" s="3" t="s">
        <v>1</v>
      </c>
      <c r="H12720">
        <v>0</v>
      </c>
      <c r="I12720" s="3"/>
      <c r="J12720"/>
      <c r="K12720"/>
      <c r="L12720"/>
      <c r="M12720"/>
      <c r="N12720"/>
      <c r="O12720"/>
      <c r="P12720"/>
      <c r="Q12720"/>
      <c r="R12720"/>
      <c r="S12720"/>
      <c r="T12720"/>
      <c r="U12720"/>
      <c r="V12720"/>
      <c r="W12720"/>
      <c r="X12720"/>
      <c r="Y12720"/>
      <c r="Z12720"/>
    </row>
    <row r="12721" spans="3:26">
      <c r="C12721" t="s">
        <v>12349</v>
      </c>
      <c r="D12721" t="s">
        <v>0</v>
      </c>
      <c r="E12721" s="3">
        <v>10</v>
      </c>
      <c r="F12721">
        <v>100</v>
      </c>
      <c r="G12721" s="3" t="s">
        <v>1</v>
      </c>
      <c r="H12721">
        <v>0</v>
      </c>
      <c r="I12721" s="3"/>
      <c r="J12721"/>
      <c r="K12721"/>
      <c r="L12721"/>
      <c r="M12721"/>
      <c r="N12721"/>
      <c r="O12721"/>
      <c r="P12721"/>
      <c r="Q12721"/>
      <c r="R12721"/>
      <c r="S12721"/>
      <c r="T12721"/>
      <c r="U12721"/>
      <c r="V12721"/>
      <c r="W12721"/>
      <c r="X12721"/>
      <c r="Y12721"/>
      <c r="Z12721"/>
    </row>
    <row r="12722" spans="3:26">
      <c r="C12722" t="s">
        <v>12323</v>
      </c>
      <c r="D12722" t="s">
        <v>0</v>
      </c>
      <c r="E12722" s="3">
        <v>10</v>
      </c>
      <c r="F12722">
        <v>100</v>
      </c>
      <c r="G12722" s="3" t="s">
        <v>1</v>
      </c>
      <c r="H12722">
        <v>0</v>
      </c>
      <c r="I12722" s="3"/>
      <c r="J12722"/>
      <c r="K12722"/>
      <c r="L12722"/>
      <c r="M12722"/>
      <c r="N12722"/>
      <c r="O12722"/>
      <c r="P12722"/>
      <c r="Q12722"/>
      <c r="R12722"/>
      <c r="S12722"/>
      <c r="T12722"/>
      <c r="U12722"/>
      <c r="V12722"/>
      <c r="W12722"/>
      <c r="X12722"/>
      <c r="Y12722"/>
      <c r="Z12722"/>
    </row>
    <row r="12723" spans="3:26">
      <c r="C12723" t="s">
        <v>12597</v>
      </c>
      <c r="D12723" t="s">
        <v>0</v>
      </c>
      <c r="E12723" s="3">
        <v>10</v>
      </c>
      <c r="F12723">
        <v>100</v>
      </c>
      <c r="G12723" s="3" t="s">
        <v>1</v>
      </c>
      <c r="H12723">
        <v>0</v>
      </c>
      <c r="I12723" s="3"/>
      <c r="J12723"/>
      <c r="K12723"/>
      <c r="L12723"/>
      <c r="M12723"/>
      <c r="N12723"/>
      <c r="O12723"/>
      <c r="P12723"/>
      <c r="Q12723"/>
      <c r="R12723"/>
      <c r="S12723"/>
      <c r="T12723"/>
      <c r="U12723"/>
      <c r="V12723"/>
      <c r="W12723"/>
      <c r="X12723"/>
      <c r="Y12723"/>
      <c r="Z12723"/>
    </row>
    <row r="12724" spans="3:26">
      <c r="C12724" t="s">
        <v>12053</v>
      </c>
      <c r="D12724" t="s">
        <v>0</v>
      </c>
      <c r="E12724" s="3">
        <v>10</v>
      </c>
      <c r="F12724">
        <v>100</v>
      </c>
      <c r="G12724" s="3" t="s">
        <v>1</v>
      </c>
      <c r="H12724">
        <v>0</v>
      </c>
      <c r="I12724" s="3"/>
      <c r="J12724"/>
      <c r="K12724"/>
      <c r="L12724"/>
      <c r="M12724"/>
      <c r="N12724"/>
      <c r="O12724"/>
      <c r="P12724"/>
      <c r="Q12724"/>
      <c r="R12724"/>
      <c r="S12724"/>
      <c r="T12724"/>
      <c r="U12724"/>
      <c r="V12724"/>
      <c r="W12724"/>
      <c r="X12724"/>
      <c r="Y12724"/>
      <c r="Z12724"/>
    </row>
    <row r="12725" spans="3:26">
      <c r="C12725" t="s">
        <v>12944</v>
      </c>
      <c r="D12725" t="s">
        <v>0</v>
      </c>
      <c r="E12725" s="3">
        <v>10</v>
      </c>
      <c r="F12725">
        <v>100</v>
      </c>
      <c r="G12725" s="3" t="s">
        <v>1</v>
      </c>
      <c r="H12725">
        <v>0</v>
      </c>
      <c r="I12725" s="3"/>
      <c r="J12725"/>
      <c r="K12725"/>
      <c r="L12725"/>
      <c r="M12725"/>
      <c r="N12725"/>
      <c r="O12725"/>
      <c r="P12725"/>
      <c r="Q12725"/>
      <c r="R12725"/>
      <c r="S12725"/>
      <c r="T12725"/>
      <c r="U12725"/>
      <c r="V12725"/>
      <c r="W12725"/>
      <c r="X12725"/>
      <c r="Y12725"/>
      <c r="Z12725"/>
    </row>
    <row r="12726" spans="3:26">
      <c r="C12726" t="s">
        <v>12168</v>
      </c>
      <c r="D12726" t="s">
        <v>0</v>
      </c>
      <c r="E12726" s="3">
        <v>10</v>
      </c>
      <c r="F12726">
        <v>100</v>
      </c>
      <c r="G12726" s="3" t="s">
        <v>1</v>
      </c>
      <c r="H12726">
        <v>0</v>
      </c>
      <c r="I12726" s="3"/>
      <c r="J12726"/>
      <c r="K12726"/>
      <c r="L12726"/>
      <c r="M12726"/>
      <c r="N12726"/>
      <c r="O12726"/>
      <c r="P12726"/>
      <c r="Q12726"/>
      <c r="R12726"/>
      <c r="S12726"/>
      <c r="T12726"/>
      <c r="U12726"/>
      <c r="V12726"/>
      <c r="W12726"/>
      <c r="X12726"/>
      <c r="Y12726"/>
      <c r="Z12726"/>
    </row>
    <row r="12727" spans="3:26">
      <c r="C12727" t="s">
        <v>12340</v>
      </c>
      <c r="D12727" t="s">
        <v>0</v>
      </c>
      <c r="E12727" s="3">
        <v>10</v>
      </c>
      <c r="F12727">
        <v>100</v>
      </c>
      <c r="G12727" s="3" t="s">
        <v>1</v>
      </c>
      <c r="H12727">
        <v>0</v>
      </c>
      <c r="I12727" s="3"/>
      <c r="J12727"/>
      <c r="K12727"/>
      <c r="L12727"/>
      <c r="M12727"/>
      <c r="N12727"/>
      <c r="O12727"/>
      <c r="P12727"/>
      <c r="Q12727"/>
      <c r="R12727"/>
      <c r="S12727"/>
      <c r="T12727"/>
      <c r="U12727"/>
      <c r="V12727"/>
      <c r="W12727"/>
      <c r="X12727"/>
      <c r="Y12727"/>
      <c r="Z12727"/>
    </row>
    <row r="12728" spans="3:26">
      <c r="C12728" t="s">
        <v>12035</v>
      </c>
      <c r="D12728" t="s">
        <v>0</v>
      </c>
      <c r="E12728" s="3">
        <v>10</v>
      </c>
      <c r="F12728">
        <v>100</v>
      </c>
      <c r="G12728" s="3" t="s">
        <v>1</v>
      </c>
      <c r="H12728">
        <v>0</v>
      </c>
      <c r="I12728" s="3"/>
      <c r="J12728"/>
      <c r="K12728"/>
      <c r="L12728"/>
      <c r="M12728"/>
      <c r="N12728"/>
      <c r="O12728"/>
      <c r="P12728"/>
      <c r="Q12728"/>
      <c r="R12728"/>
      <c r="S12728"/>
      <c r="T12728"/>
      <c r="U12728"/>
      <c r="V12728"/>
      <c r="W12728"/>
      <c r="X12728"/>
      <c r="Y12728"/>
      <c r="Z12728"/>
    </row>
    <row r="12729" spans="3:26">
      <c r="C12729" t="s">
        <v>12939</v>
      </c>
      <c r="D12729" t="s">
        <v>0</v>
      </c>
      <c r="E12729" s="3">
        <v>10</v>
      </c>
      <c r="F12729">
        <v>100</v>
      </c>
      <c r="G12729" s="3" t="s">
        <v>1</v>
      </c>
      <c r="H12729">
        <v>0</v>
      </c>
      <c r="I12729" s="3"/>
      <c r="J12729"/>
      <c r="K12729"/>
      <c r="L12729"/>
      <c r="M12729"/>
      <c r="N12729"/>
      <c r="O12729"/>
      <c r="P12729"/>
      <c r="Q12729"/>
      <c r="R12729"/>
      <c r="S12729"/>
      <c r="T12729"/>
      <c r="U12729"/>
      <c r="V12729"/>
      <c r="W12729"/>
      <c r="X12729"/>
      <c r="Y12729"/>
      <c r="Z12729"/>
    </row>
    <row r="12730" spans="3:26">
      <c r="C12730" t="s">
        <v>12343</v>
      </c>
      <c r="D12730" t="s">
        <v>0</v>
      </c>
      <c r="E12730" s="3">
        <v>10</v>
      </c>
      <c r="F12730">
        <v>100</v>
      </c>
      <c r="G12730" s="3" t="s">
        <v>1</v>
      </c>
      <c r="H12730">
        <v>0</v>
      </c>
      <c r="I12730" s="3"/>
      <c r="J12730"/>
      <c r="K12730"/>
      <c r="L12730"/>
      <c r="M12730"/>
      <c r="N12730"/>
      <c r="O12730"/>
      <c r="P12730"/>
      <c r="Q12730"/>
      <c r="R12730"/>
      <c r="S12730"/>
      <c r="T12730"/>
      <c r="U12730"/>
      <c r="V12730"/>
      <c r="W12730"/>
      <c r="X12730"/>
      <c r="Y12730"/>
      <c r="Z12730"/>
    </row>
    <row r="12731" spans="3:26">
      <c r="C12731" t="s">
        <v>12882</v>
      </c>
      <c r="D12731" t="s">
        <v>0</v>
      </c>
      <c r="E12731" s="3">
        <v>10</v>
      </c>
      <c r="F12731">
        <v>100</v>
      </c>
      <c r="G12731" s="3" t="s">
        <v>1</v>
      </c>
      <c r="H12731">
        <v>0</v>
      </c>
      <c r="I12731" s="3"/>
      <c r="J12731"/>
      <c r="K12731"/>
      <c r="L12731"/>
      <c r="M12731"/>
      <c r="N12731"/>
      <c r="O12731"/>
      <c r="P12731"/>
      <c r="Q12731"/>
      <c r="R12731"/>
      <c r="S12731"/>
      <c r="T12731"/>
      <c r="U12731"/>
      <c r="V12731"/>
      <c r="W12731"/>
      <c r="X12731"/>
      <c r="Y12731"/>
      <c r="Z12731"/>
    </row>
    <row r="12732" spans="3:26">
      <c r="C12732" t="s">
        <v>12286</v>
      </c>
      <c r="D12732" t="s">
        <v>0</v>
      </c>
      <c r="E12732" s="3">
        <v>10</v>
      </c>
      <c r="F12732">
        <v>100</v>
      </c>
      <c r="G12732" s="3" t="s">
        <v>1</v>
      </c>
      <c r="H12732">
        <v>0</v>
      </c>
      <c r="I12732" s="3"/>
      <c r="J12732"/>
      <c r="K12732"/>
      <c r="L12732"/>
      <c r="M12732"/>
      <c r="N12732"/>
      <c r="O12732"/>
      <c r="P12732"/>
      <c r="Q12732"/>
      <c r="R12732"/>
      <c r="S12732"/>
      <c r="T12732"/>
      <c r="U12732"/>
      <c r="V12732"/>
      <c r="W12732"/>
      <c r="X12732"/>
      <c r="Y12732"/>
      <c r="Z12732"/>
    </row>
    <row r="12733" spans="3:26">
      <c r="C12733" t="s">
        <v>12754</v>
      </c>
      <c r="D12733" t="s">
        <v>0</v>
      </c>
      <c r="E12733" s="3">
        <v>10</v>
      </c>
      <c r="F12733">
        <v>100</v>
      </c>
      <c r="G12733" s="3" t="s">
        <v>1</v>
      </c>
      <c r="H12733">
        <v>0</v>
      </c>
      <c r="I12733" s="3"/>
      <c r="J12733"/>
      <c r="K12733"/>
      <c r="L12733"/>
      <c r="M12733"/>
      <c r="N12733"/>
      <c r="O12733"/>
      <c r="P12733"/>
      <c r="Q12733"/>
      <c r="R12733"/>
      <c r="S12733"/>
      <c r="T12733"/>
      <c r="U12733"/>
      <c r="V12733"/>
      <c r="W12733"/>
      <c r="X12733"/>
      <c r="Y12733"/>
      <c r="Z12733"/>
    </row>
    <row r="12734" spans="3:26">
      <c r="C12734" t="s">
        <v>12404</v>
      </c>
      <c r="D12734" t="s">
        <v>0</v>
      </c>
      <c r="E12734" s="3">
        <v>10</v>
      </c>
      <c r="F12734">
        <v>100</v>
      </c>
      <c r="G12734" s="3" t="s">
        <v>1</v>
      </c>
      <c r="H12734">
        <v>0</v>
      </c>
      <c r="I12734" s="3"/>
      <c r="J12734"/>
      <c r="K12734"/>
      <c r="L12734"/>
      <c r="M12734"/>
      <c r="N12734"/>
      <c r="O12734"/>
      <c r="P12734"/>
      <c r="Q12734"/>
      <c r="R12734"/>
      <c r="S12734"/>
      <c r="T12734"/>
      <c r="U12734"/>
      <c r="V12734"/>
      <c r="W12734"/>
      <c r="X12734"/>
      <c r="Y12734"/>
      <c r="Z12734"/>
    </row>
    <row r="12735" spans="3:26">
      <c r="C12735" t="s">
        <v>12918</v>
      </c>
      <c r="D12735" t="s">
        <v>0</v>
      </c>
      <c r="E12735" s="3">
        <v>10</v>
      </c>
      <c r="F12735">
        <v>100</v>
      </c>
      <c r="G12735" s="3" t="s">
        <v>1</v>
      </c>
      <c r="H12735">
        <v>0</v>
      </c>
      <c r="I12735" s="3"/>
      <c r="J12735"/>
      <c r="K12735"/>
      <c r="L12735"/>
      <c r="M12735"/>
      <c r="N12735"/>
      <c r="O12735"/>
      <c r="P12735"/>
      <c r="Q12735"/>
      <c r="R12735"/>
      <c r="S12735"/>
      <c r="T12735"/>
      <c r="U12735"/>
      <c r="V12735"/>
      <c r="W12735"/>
      <c r="X12735"/>
      <c r="Y12735"/>
      <c r="Z12735"/>
    </row>
    <row r="12736" spans="3:26">
      <c r="C12736" t="s">
        <v>12536</v>
      </c>
      <c r="D12736" t="s">
        <v>0</v>
      </c>
      <c r="E12736" s="3">
        <v>10</v>
      </c>
      <c r="F12736">
        <v>100</v>
      </c>
      <c r="G12736" s="3" t="s">
        <v>1</v>
      </c>
      <c r="H12736">
        <v>0</v>
      </c>
      <c r="I12736" s="3"/>
      <c r="J12736"/>
      <c r="K12736"/>
      <c r="L12736"/>
      <c r="M12736"/>
      <c r="N12736"/>
      <c r="O12736"/>
      <c r="P12736"/>
      <c r="Q12736"/>
      <c r="R12736"/>
      <c r="S12736"/>
      <c r="T12736"/>
      <c r="U12736"/>
      <c r="V12736"/>
      <c r="W12736"/>
      <c r="X12736"/>
      <c r="Y12736"/>
      <c r="Z12736"/>
    </row>
    <row r="12737" spans="3:26">
      <c r="C12737" t="s">
        <v>12479</v>
      </c>
      <c r="D12737" t="s">
        <v>0</v>
      </c>
      <c r="E12737" s="3">
        <v>10</v>
      </c>
      <c r="F12737">
        <v>100</v>
      </c>
      <c r="G12737" s="3" t="s">
        <v>1</v>
      </c>
      <c r="H12737">
        <v>0</v>
      </c>
      <c r="I12737" s="3"/>
      <c r="J12737"/>
      <c r="K12737"/>
      <c r="L12737"/>
      <c r="M12737"/>
      <c r="N12737"/>
      <c r="O12737"/>
      <c r="P12737"/>
      <c r="Q12737"/>
      <c r="R12737"/>
      <c r="S12737"/>
      <c r="T12737"/>
      <c r="U12737"/>
      <c r="V12737"/>
      <c r="W12737"/>
      <c r="X12737"/>
      <c r="Y12737"/>
      <c r="Z12737"/>
    </row>
    <row r="12738" spans="3:26">
      <c r="C12738" t="s">
        <v>13527</v>
      </c>
      <c r="D12738" t="s">
        <v>0</v>
      </c>
      <c r="E12738" s="3">
        <v>10</v>
      </c>
      <c r="F12738">
        <v>100</v>
      </c>
      <c r="G12738" s="3" t="s">
        <v>1</v>
      </c>
      <c r="H12738">
        <v>0</v>
      </c>
      <c r="I12738" s="3"/>
      <c r="J12738"/>
      <c r="K12738"/>
      <c r="L12738"/>
      <c r="M12738"/>
      <c r="N12738"/>
      <c r="O12738"/>
      <c r="P12738"/>
      <c r="Q12738"/>
      <c r="R12738"/>
      <c r="S12738"/>
      <c r="T12738"/>
      <c r="U12738"/>
      <c r="V12738"/>
      <c r="W12738"/>
      <c r="X12738"/>
      <c r="Y12738"/>
      <c r="Z12738"/>
    </row>
    <row r="12739" spans="3:26">
      <c r="C12739" t="s">
        <v>12257</v>
      </c>
      <c r="D12739" t="s">
        <v>0</v>
      </c>
      <c r="E12739" s="3">
        <v>10</v>
      </c>
      <c r="F12739">
        <v>100</v>
      </c>
      <c r="G12739" s="3" t="s">
        <v>1</v>
      </c>
      <c r="H12739">
        <v>0</v>
      </c>
      <c r="I12739" s="3"/>
      <c r="J12739"/>
      <c r="K12739"/>
      <c r="L12739"/>
      <c r="M12739"/>
      <c r="N12739"/>
      <c r="O12739"/>
      <c r="P12739"/>
      <c r="Q12739"/>
      <c r="R12739"/>
      <c r="S12739"/>
      <c r="T12739"/>
      <c r="U12739"/>
      <c r="V12739"/>
      <c r="W12739"/>
      <c r="X12739"/>
      <c r="Y12739"/>
      <c r="Z12739"/>
    </row>
    <row r="12740" spans="3:26">
      <c r="C12740" t="s">
        <v>12301</v>
      </c>
      <c r="D12740" t="s">
        <v>0</v>
      </c>
      <c r="E12740" s="3">
        <v>10</v>
      </c>
      <c r="F12740">
        <v>100</v>
      </c>
      <c r="G12740" s="3" t="s">
        <v>1</v>
      </c>
      <c r="H12740">
        <v>0</v>
      </c>
      <c r="I12740" s="3"/>
      <c r="J12740"/>
      <c r="K12740"/>
      <c r="L12740"/>
      <c r="M12740"/>
      <c r="N12740"/>
      <c r="O12740"/>
      <c r="P12740"/>
      <c r="Q12740"/>
      <c r="R12740"/>
      <c r="S12740"/>
      <c r="T12740"/>
      <c r="U12740"/>
      <c r="V12740"/>
      <c r="W12740"/>
      <c r="X12740"/>
      <c r="Y12740"/>
      <c r="Z12740"/>
    </row>
    <row r="12741" spans="3:26">
      <c r="C12741" t="s">
        <v>12159</v>
      </c>
      <c r="D12741" t="s">
        <v>0</v>
      </c>
      <c r="E12741" s="3">
        <v>10</v>
      </c>
      <c r="F12741">
        <v>100</v>
      </c>
      <c r="G12741" s="3" t="s">
        <v>1</v>
      </c>
      <c r="H12741">
        <v>0</v>
      </c>
      <c r="I12741" s="3"/>
      <c r="J12741"/>
      <c r="K12741"/>
      <c r="L12741"/>
      <c r="M12741"/>
      <c r="N12741"/>
      <c r="O12741"/>
      <c r="P12741"/>
      <c r="Q12741"/>
      <c r="R12741"/>
      <c r="S12741"/>
      <c r="T12741"/>
      <c r="U12741"/>
      <c r="V12741"/>
      <c r="W12741"/>
      <c r="X12741"/>
      <c r="Y12741"/>
      <c r="Z12741"/>
    </row>
    <row r="12742" spans="3:26">
      <c r="C12742" t="s">
        <v>12223</v>
      </c>
      <c r="D12742" t="s">
        <v>0</v>
      </c>
      <c r="E12742" s="3">
        <v>10</v>
      </c>
      <c r="F12742">
        <v>100</v>
      </c>
      <c r="G12742" s="3" t="s">
        <v>1</v>
      </c>
      <c r="H12742">
        <v>0</v>
      </c>
      <c r="I12742" s="3"/>
      <c r="J12742"/>
      <c r="K12742"/>
      <c r="L12742"/>
      <c r="M12742"/>
      <c r="N12742"/>
      <c r="O12742"/>
      <c r="P12742"/>
      <c r="Q12742"/>
      <c r="R12742"/>
      <c r="S12742"/>
      <c r="T12742"/>
      <c r="U12742"/>
      <c r="V12742"/>
      <c r="W12742"/>
      <c r="X12742"/>
      <c r="Y12742"/>
      <c r="Z12742"/>
    </row>
    <row r="12743" spans="3:26">
      <c r="C12743" t="s">
        <v>12496</v>
      </c>
      <c r="D12743" t="s">
        <v>0</v>
      </c>
      <c r="E12743" s="3">
        <v>10</v>
      </c>
      <c r="F12743">
        <v>100</v>
      </c>
      <c r="G12743" s="3" t="s">
        <v>1</v>
      </c>
      <c r="H12743">
        <v>0</v>
      </c>
      <c r="I12743" s="3"/>
      <c r="J12743"/>
      <c r="K12743"/>
      <c r="L12743"/>
      <c r="M12743"/>
      <c r="N12743"/>
      <c r="O12743"/>
      <c r="P12743"/>
      <c r="Q12743"/>
      <c r="R12743"/>
      <c r="S12743"/>
      <c r="T12743"/>
      <c r="U12743"/>
      <c r="V12743"/>
      <c r="W12743"/>
      <c r="X12743"/>
      <c r="Y12743"/>
      <c r="Z12743"/>
    </row>
    <row r="12744" spans="3:26">
      <c r="C12744" t="s">
        <v>12491</v>
      </c>
      <c r="D12744" t="s">
        <v>0</v>
      </c>
      <c r="E12744" s="3">
        <v>10</v>
      </c>
      <c r="F12744">
        <v>100</v>
      </c>
      <c r="G12744" s="3" t="s">
        <v>1</v>
      </c>
      <c r="H12744">
        <v>0</v>
      </c>
      <c r="I12744" s="3"/>
      <c r="J12744"/>
      <c r="K12744"/>
      <c r="L12744"/>
      <c r="M12744"/>
      <c r="N12744"/>
      <c r="O12744"/>
      <c r="P12744"/>
      <c r="Q12744"/>
      <c r="R12744"/>
      <c r="S12744"/>
      <c r="T12744"/>
      <c r="U12744"/>
      <c r="V12744"/>
      <c r="W12744"/>
      <c r="X12744"/>
      <c r="Y12744"/>
      <c r="Z12744"/>
    </row>
    <row r="12745" spans="3:26">
      <c r="C12745" t="s">
        <v>12031</v>
      </c>
      <c r="D12745" t="s">
        <v>0</v>
      </c>
      <c r="E12745" s="3">
        <v>10</v>
      </c>
      <c r="F12745">
        <v>100</v>
      </c>
      <c r="G12745" s="3" t="s">
        <v>1</v>
      </c>
      <c r="H12745">
        <v>0</v>
      </c>
      <c r="I12745" s="3"/>
      <c r="J12745"/>
      <c r="K12745"/>
      <c r="L12745"/>
      <c r="M12745"/>
      <c r="N12745"/>
      <c r="O12745"/>
      <c r="P12745"/>
      <c r="Q12745"/>
      <c r="R12745"/>
      <c r="S12745"/>
      <c r="T12745"/>
      <c r="U12745"/>
      <c r="V12745"/>
      <c r="W12745"/>
      <c r="X12745"/>
      <c r="Y12745"/>
      <c r="Z12745"/>
    </row>
    <row r="12746" spans="3:26">
      <c r="C12746" t="s">
        <v>12509</v>
      </c>
      <c r="D12746" t="s">
        <v>0</v>
      </c>
      <c r="E12746" s="3">
        <v>10</v>
      </c>
      <c r="F12746">
        <v>100</v>
      </c>
      <c r="G12746" s="3" t="s">
        <v>1</v>
      </c>
      <c r="H12746">
        <v>0</v>
      </c>
      <c r="I12746" s="3"/>
      <c r="J12746"/>
      <c r="K12746"/>
      <c r="L12746"/>
      <c r="M12746"/>
      <c r="N12746"/>
      <c r="O12746"/>
      <c r="P12746"/>
      <c r="Q12746"/>
      <c r="R12746"/>
      <c r="S12746"/>
      <c r="T12746"/>
      <c r="U12746"/>
      <c r="V12746"/>
      <c r="W12746"/>
      <c r="X12746"/>
      <c r="Y12746"/>
      <c r="Z12746"/>
    </row>
    <row r="12747" spans="3:26">
      <c r="C12747" t="s">
        <v>12142</v>
      </c>
      <c r="D12747" t="s">
        <v>0</v>
      </c>
      <c r="E12747" s="3">
        <v>10</v>
      </c>
      <c r="F12747">
        <v>100</v>
      </c>
      <c r="G12747" s="3" t="s">
        <v>1</v>
      </c>
      <c r="H12747">
        <v>0</v>
      </c>
      <c r="I12747" s="3"/>
      <c r="J12747"/>
      <c r="K12747"/>
      <c r="L12747"/>
      <c r="M12747"/>
      <c r="N12747"/>
      <c r="O12747"/>
      <c r="P12747"/>
      <c r="Q12747"/>
      <c r="R12747"/>
      <c r="S12747"/>
      <c r="T12747"/>
      <c r="U12747"/>
      <c r="V12747"/>
      <c r="W12747"/>
      <c r="X12747"/>
      <c r="Y12747"/>
      <c r="Z12747"/>
    </row>
    <row r="12748" spans="3:26">
      <c r="C12748" t="s">
        <v>12170</v>
      </c>
      <c r="D12748" t="s">
        <v>0</v>
      </c>
      <c r="E12748" s="3">
        <v>10</v>
      </c>
      <c r="F12748">
        <v>100</v>
      </c>
      <c r="G12748" s="3" t="s">
        <v>1</v>
      </c>
      <c r="H12748">
        <v>0</v>
      </c>
      <c r="I12748" s="3"/>
      <c r="J12748"/>
      <c r="K12748"/>
      <c r="L12748"/>
      <c r="M12748"/>
      <c r="N12748"/>
      <c r="O12748"/>
      <c r="P12748"/>
      <c r="Q12748"/>
      <c r="R12748"/>
      <c r="S12748"/>
      <c r="T12748"/>
      <c r="U12748"/>
      <c r="V12748"/>
      <c r="W12748"/>
      <c r="X12748"/>
      <c r="Y12748"/>
      <c r="Z12748"/>
    </row>
    <row r="12749" spans="3:26">
      <c r="C12749" t="s">
        <v>13885</v>
      </c>
      <c r="D12749" t="s">
        <v>0</v>
      </c>
      <c r="E12749" s="3">
        <v>10</v>
      </c>
      <c r="F12749">
        <v>100</v>
      </c>
      <c r="G12749" s="3" t="s">
        <v>1</v>
      </c>
      <c r="H12749">
        <v>0</v>
      </c>
      <c r="I12749" s="3"/>
      <c r="J12749"/>
      <c r="K12749"/>
      <c r="L12749"/>
      <c r="M12749"/>
      <c r="N12749"/>
      <c r="O12749"/>
      <c r="P12749"/>
      <c r="Q12749"/>
      <c r="R12749"/>
      <c r="S12749"/>
      <c r="T12749"/>
      <c r="U12749"/>
      <c r="V12749"/>
      <c r="W12749"/>
      <c r="X12749"/>
      <c r="Y12749"/>
      <c r="Z12749"/>
    </row>
    <row r="12750" spans="3:26">
      <c r="C12750" t="s">
        <v>12850</v>
      </c>
      <c r="D12750" t="s">
        <v>0</v>
      </c>
      <c r="E12750" s="3">
        <v>10</v>
      </c>
      <c r="F12750">
        <v>100</v>
      </c>
      <c r="G12750" s="3" t="s">
        <v>1</v>
      </c>
      <c r="H12750">
        <v>0</v>
      </c>
      <c r="I12750" s="3"/>
      <c r="J12750"/>
      <c r="K12750"/>
      <c r="L12750"/>
      <c r="M12750"/>
      <c r="N12750"/>
      <c r="O12750"/>
      <c r="P12750"/>
      <c r="Q12750"/>
      <c r="R12750"/>
      <c r="S12750"/>
      <c r="T12750"/>
      <c r="U12750"/>
      <c r="V12750"/>
      <c r="W12750"/>
      <c r="X12750"/>
      <c r="Y12750"/>
      <c r="Z12750"/>
    </row>
    <row r="12751" spans="3:26">
      <c r="C12751" t="s">
        <v>12147</v>
      </c>
      <c r="D12751" t="s">
        <v>0</v>
      </c>
      <c r="E12751" s="3">
        <v>10</v>
      </c>
      <c r="F12751">
        <v>100</v>
      </c>
      <c r="G12751" s="3" t="s">
        <v>1</v>
      </c>
      <c r="H12751">
        <v>0</v>
      </c>
      <c r="I12751" s="3"/>
      <c r="J12751"/>
      <c r="K12751"/>
      <c r="L12751"/>
      <c r="M12751"/>
      <c r="N12751"/>
      <c r="O12751"/>
      <c r="P12751"/>
      <c r="Q12751"/>
      <c r="R12751"/>
      <c r="S12751"/>
      <c r="T12751"/>
      <c r="U12751"/>
      <c r="V12751"/>
      <c r="W12751"/>
      <c r="X12751"/>
      <c r="Y12751"/>
      <c r="Z12751"/>
    </row>
    <row r="12752" spans="3:26">
      <c r="C12752" t="s">
        <v>12260</v>
      </c>
      <c r="D12752" t="s">
        <v>0</v>
      </c>
      <c r="E12752" s="3">
        <v>10</v>
      </c>
      <c r="F12752">
        <v>100</v>
      </c>
      <c r="G12752" s="3" t="s">
        <v>1</v>
      </c>
      <c r="H12752">
        <v>0</v>
      </c>
      <c r="I12752" s="3"/>
      <c r="J12752"/>
      <c r="K12752"/>
      <c r="L12752"/>
      <c r="M12752"/>
      <c r="N12752"/>
      <c r="O12752"/>
      <c r="P12752"/>
      <c r="Q12752"/>
      <c r="R12752"/>
      <c r="S12752"/>
      <c r="T12752"/>
      <c r="U12752"/>
      <c r="V12752"/>
      <c r="W12752"/>
      <c r="X12752"/>
      <c r="Y12752"/>
      <c r="Z12752"/>
    </row>
    <row r="12753" spans="3:26">
      <c r="C12753" t="s">
        <v>12268</v>
      </c>
      <c r="D12753" t="s">
        <v>0</v>
      </c>
      <c r="E12753" s="3">
        <v>10</v>
      </c>
      <c r="F12753">
        <v>100</v>
      </c>
      <c r="G12753" s="3" t="s">
        <v>1</v>
      </c>
      <c r="H12753">
        <v>0</v>
      </c>
      <c r="I12753" s="3"/>
      <c r="J12753"/>
      <c r="K12753"/>
      <c r="L12753"/>
      <c r="M12753"/>
      <c r="N12753"/>
      <c r="O12753"/>
      <c r="P12753"/>
      <c r="Q12753"/>
      <c r="R12753"/>
      <c r="S12753"/>
      <c r="T12753"/>
      <c r="U12753"/>
      <c r="V12753"/>
      <c r="W12753"/>
      <c r="X12753"/>
      <c r="Y12753"/>
      <c r="Z12753"/>
    </row>
    <row r="12754" spans="3:26">
      <c r="C12754" t="s">
        <v>12326</v>
      </c>
      <c r="D12754" t="s">
        <v>0</v>
      </c>
      <c r="E12754" s="3">
        <v>10</v>
      </c>
      <c r="F12754">
        <v>100</v>
      </c>
      <c r="G12754" s="3" t="s">
        <v>1</v>
      </c>
      <c r="H12754">
        <v>0</v>
      </c>
      <c r="I12754" s="3"/>
      <c r="J12754"/>
      <c r="K12754"/>
      <c r="L12754"/>
      <c r="M12754"/>
      <c r="N12754"/>
      <c r="O12754"/>
      <c r="P12754"/>
      <c r="Q12754"/>
      <c r="R12754"/>
      <c r="S12754"/>
      <c r="T12754"/>
      <c r="U12754"/>
      <c r="V12754"/>
      <c r="W12754"/>
      <c r="X12754"/>
      <c r="Y12754"/>
      <c r="Z12754"/>
    </row>
    <row r="12755" spans="3:26">
      <c r="C12755" t="s">
        <v>12092</v>
      </c>
      <c r="D12755" t="s">
        <v>0</v>
      </c>
      <c r="E12755" s="3">
        <v>10</v>
      </c>
      <c r="F12755">
        <v>100</v>
      </c>
      <c r="G12755" s="3" t="s">
        <v>1</v>
      </c>
      <c r="H12755">
        <v>0</v>
      </c>
      <c r="I12755" s="3"/>
      <c r="J12755"/>
      <c r="K12755"/>
      <c r="L12755"/>
      <c r="M12755"/>
      <c r="N12755"/>
      <c r="O12755"/>
      <c r="P12755"/>
      <c r="Q12755"/>
      <c r="R12755"/>
      <c r="S12755"/>
      <c r="T12755"/>
      <c r="U12755"/>
      <c r="V12755"/>
      <c r="W12755"/>
      <c r="X12755"/>
      <c r="Y12755"/>
      <c r="Z12755"/>
    </row>
    <row r="12756" spans="3:26">
      <c r="C12756" t="s">
        <v>12137</v>
      </c>
      <c r="D12756" t="s">
        <v>0</v>
      </c>
      <c r="E12756" s="3">
        <v>10</v>
      </c>
      <c r="F12756">
        <v>100</v>
      </c>
      <c r="G12756" s="3" t="s">
        <v>1</v>
      </c>
      <c r="H12756">
        <v>0</v>
      </c>
      <c r="I12756" s="3"/>
      <c r="J12756"/>
      <c r="K12756"/>
      <c r="L12756"/>
      <c r="M12756"/>
      <c r="N12756"/>
      <c r="O12756"/>
      <c r="P12756"/>
      <c r="Q12756"/>
      <c r="R12756"/>
      <c r="S12756"/>
      <c r="T12756"/>
      <c r="U12756"/>
      <c r="V12756"/>
      <c r="W12756"/>
      <c r="X12756"/>
      <c r="Y12756"/>
      <c r="Z12756"/>
    </row>
    <row r="12757" spans="3:26">
      <c r="C12757" t="s">
        <v>12069</v>
      </c>
      <c r="D12757" t="s">
        <v>0</v>
      </c>
      <c r="E12757" s="3">
        <v>10</v>
      </c>
      <c r="F12757">
        <v>100</v>
      </c>
      <c r="G12757" s="3" t="s">
        <v>1</v>
      </c>
      <c r="H12757">
        <v>0</v>
      </c>
      <c r="I12757" s="3"/>
      <c r="J12757"/>
      <c r="K12757"/>
      <c r="L12757"/>
      <c r="M12757"/>
      <c r="N12757"/>
      <c r="O12757"/>
      <c r="P12757"/>
      <c r="Q12757"/>
      <c r="R12757"/>
      <c r="S12757"/>
      <c r="T12757"/>
      <c r="U12757"/>
      <c r="V12757"/>
      <c r="W12757"/>
      <c r="X12757"/>
      <c r="Y12757"/>
      <c r="Z12757"/>
    </row>
    <row r="12758" spans="3:26">
      <c r="C12758" t="s">
        <v>12284</v>
      </c>
      <c r="D12758" t="s">
        <v>0</v>
      </c>
      <c r="E12758" s="3">
        <v>10</v>
      </c>
      <c r="F12758">
        <v>100</v>
      </c>
      <c r="G12758" s="3" t="s">
        <v>1</v>
      </c>
      <c r="H12758">
        <v>0</v>
      </c>
      <c r="I12758" s="3"/>
      <c r="J12758"/>
      <c r="K12758"/>
      <c r="L12758"/>
      <c r="M12758"/>
      <c r="N12758"/>
      <c r="O12758"/>
      <c r="P12758"/>
      <c r="Q12758"/>
      <c r="R12758"/>
      <c r="S12758"/>
      <c r="T12758"/>
      <c r="U12758"/>
      <c r="V12758"/>
      <c r="W12758"/>
      <c r="X12758"/>
      <c r="Y12758"/>
      <c r="Z12758"/>
    </row>
    <row r="12759" spans="3:26">
      <c r="C12759" t="s">
        <v>12935</v>
      </c>
      <c r="D12759" t="s">
        <v>0</v>
      </c>
      <c r="E12759" s="3">
        <v>10</v>
      </c>
      <c r="F12759">
        <v>100</v>
      </c>
      <c r="G12759" s="3" t="s">
        <v>1</v>
      </c>
      <c r="H12759">
        <v>0</v>
      </c>
      <c r="I12759" s="3"/>
      <c r="J12759"/>
      <c r="K12759"/>
      <c r="L12759"/>
      <c r="M12759"/>
      <c r="N12759"/>
      <c r="O12759"/>
      <c r="P12759"/>
      <c r="Q12759"/>
      <c r="R12759"/>
      <c r="S12759"/>
      <c r="T12759"/>
      <c r="U12759"/>
      <c r="V12759"/>
      <c r="W12759"/>
      <c r="X12759"/>
      <c r="Y12759"/>
      <c r="Z12759"/>
    </row>
    <row r="12760" spans="3:26">
      <c r="C12760" t="s">
        <v>12906</v>
      </c>
      <c r="D12760" t="s">
        <v>0</v>
      </c>
      <c r="E12760" s="3">
        <v>10</v>
      </c>
      <c r="F12760">
        <v>100</v>
      </c>
      <c r="G12760" s="3" t="s">
        <v>1</v>
      </c>
      <c r="H12760">
        <v>0</v>
      </c>
      <c r="I12760" s="3"/>
      <c r="J12760"/>
      <c r="K12760"/>
      <c r="L12760"/>
      <c r="M12760"/>
      <c r="N12760"/>
      <c r="O12760"/>
      <c r="P12760"/>
      <c r="Q12760"/>
      <c r="R12760"/>
      <c r="S12760"/>
      <c r="T12760"/>
      <c r="U12760"/>
      <c r="V12760"/>
      <c r="W12760"/>
      <c r="X12760"/>
      <c r="Y12760"/>
      <c r="Z12760"/>
    </row>
    <row r="12761" spans="3:26">
      <c r="C12761" t="s">
        <v>12070</v>
      </c>
      <c r="D12761" t="s">
        <v>0</v>
      </c>
      <c r="E12761" s="3">
        <v>10</v>
      </c>
      <c r="F12761">
        <v>100</v>
      </c>
      <c r="G12761" s="3" t="s">
        <v>1</v>
      </c>
      <c r="H12761">
        <v>0</v>
      </c>
      <c r="I12761" s="3"/>
      <c r="J12761"/>
      <c r="K12761"/>
      <c r="L12761"/>
      <c r="M12761"/>
      <c r="N12761"/>
      <c r="O12761"/>
      <c r="P12761"/>
      <c r="Q12761"/>
      <c r="R12761"/>
      <c r="S12761"/>
      <c r="T12761"/>
      <c r="U12761"/>
      <c r="V12761"/>
      <c r="W12761"/>
      <c r="X12761"/>
      <c r="Y12761"/>
      <c r="Z12761"/>
    </row>
    <row r="12762" spans="3:26">
      <c r="C12762" t="s">
        <v>14344</v>
      </c>
      <c r="D12762" t="s">
        <v>0</v>
      </c>
      <c r="E12762" s="3">
        <v>10</v>
      </c>
      <c r="F12762">
        <v>100</v>
      </c>
      <c r="G12762" s="3" t="s">
        <v>1</v>
      </c>
      <c r="H12762">
        <v>0</v>
      </c>
      <c r="I12762" s="3"/>
      <c r="J12762"/>
      <c r="K12762"/>
      <c r="L12762"/>
      <c r="M12762"/>
      <c r="N12762"/>
      <c r="O12762"/>
      <c r="P12762"/>
      <c r="Q12762"/>
      <c r="R12762"/>
      <c r="S12762"/>
      <c r="T12762"/>
      <c r="U12762"/>
      <c r="V12762"/>
      <c r="W12762"/>
      <c r="X12762"/>
      <c r="Y12762"/>
      <c r="Z12762"/>
    </row>
    <row r="12763" spans="3:26">
      <c r="C12763" t="s">
        <v>14345</v>
      </c>
      <c r="D12763" t="s">
        <v>0</v>
      </c>
      <c r="E12763" s="3">
        <v>10</v>
      </c>
      <c r="F12763">
        <v>100</v>
      </c>
      <c r="G12763" s="3" t="s">
        <v>1</v>
      </c>
      <c r="H12763">
        <v>0</v>
      </c>
      <c r="I12763" s="3"/>
      <c r="J12763"/>
      <c r="K12763"/>
      <c r="L12763"/>
      <c r="M12763"/>
      <c r="N12763"/>
      <c r="O12763"/>
      <c r="P12763"/>
      <c r="Q12763"/>
      <c r="R12763"/>
      <c r="S12763"/>
      <c r="T12763"/>
      <c r="U12763"/>
      <c r="V12763"/>
      <c r="W12763"/>
      <c r="X12763"/>
      <c r="Y12763"/>
      <c r="Z12763"/>
    </row>
    <row r="12764" spans="3:26">
      <c r="C12764" t="s">
        <v>14351</v>
      </c>
      <c r="D12764" t="s">
        <v>0</v>
      </c>
      <c r="E12764" s="3">
        <v>10</v>
      </c>
      <c r="F12764">
        <v>100</v>
      </c>
      <c r="G12764" s="3" t="s">
        <v>1</v>
      </c>
      <c r="H12764">
        <v>0</v>
      </c>
      <c r="I12764" s="3"/>
      <c r="J12764"/>
      <c r="K12764"/>
      <c r="L12764"/>
      <c r="M12764"/>
      <c r="N12764"/>
      <c r="O12764"/>
      <c r="P12764"/>
      <c r="Q12764"/>
      <c r="R12764"/>
      <c r="S12764"/>
      <c r="T12764"/>
      <c r="U12764"/>
      <c r="V12764"/>
      <c r="W12764"/>
      <c r="X12764"/>
      <c r="Y12764"/>
      <c r="Z12764"/>
    </row>
    <row r="12765" spans="3:26">
      <c r="C12765" t="s">
        <v>14357</v>
      </c>
      <c r="D12765" t="s">
        <v>0</v>
      </c>
      <c r="E12765" s="3">
        <v>10</v>
      </c>
      <c r="F12765">
        <v>100</v>
      </c>
      <c r="G12765" s="3" t="s">
        <v>1</v>
      </c>
      <c r="H12765">
        <v>0</v>
      </c>
      <c r="I12765" s="3"/>
      <c r="J12765"/>
      <c r="K12765"/>
      <c r="L12765"/>
      <c r="M12765"/>
      <c r="N12765"/>
      <c r="O12765"/>
      <c r="P12765"/>
      <c r="Q12765"/>
      <c r="R12765"/>
      <c r="S12765"/>
      <c r="T12765"/>
      <c r="U12765"/>
      <c r="V12765"/>
      <c r="W12765"/>
      <c r="X12765"/>
      <c r="Y12765"/>
      <c r="Z12765"/>
    </row>
    <row r="12766" spans="3:26">
      <c r="C12766" t="s">
        <v>14355</v>
      </c>
      <c r="D12766" t="s">
        <v>0</v>
      </c>
      <c r="E12766" s="3">
        <v>10</v>
      </c>
      <c r="F12766">
        <v>100</v>
      </c>
      <c r="G12766" s="3" t="s">
        <v>1</v>
      </c>
      <c r="H12766">
        <v>0</v>
      </c>
      <c r="I12766" s="3"/>
      <c r="J12766"/>
      <c r="K12766"/>
      <c r="L12766"/>
      <c r="M12766"/>
      <c r="N12766"/>
      <c r="O12766"/>
      <c r="P12766"/>
      <c r="Q12766"/>
      <c r="R12766"/>
      <c r="S12766"/>
      <c r="T12766"/>
      <c r="U12766"/>
      <c r="V12766"/>
      <c r="W12766"/>
      <c r="X12766"/>
      <c r="Y12766"/>
      <c r="Z12766"/>
    </row>
    <row r="12767" spans="3:26">
      <c r="C12767" t="s">
        <v>14362</v>
      </c>
      <c r="D12767" t="s">
        <v>0</v>
      </c>
      <c r="E12767" s="3">
        <v>10</v>
      </c>
      <c r="F12767">
        <v>100</v>
      </c>
      <c r="G12767" s="3" t="s">
        <v>1</v>
      </c>
      <c r="H12767">
        <v>0</v>
      </c>
      <c r="I12767" s="3"/>
      <c r="J12767"/>
      <c r="K12767"/>
      <c r="L12767"/>
      <c r="M12767"/>
      <c r="N12767"/>
      <c r="O12767"/>
      <c r="P12767"/>
      <c r="Q12767"/>
      <c r="R12767"/>
      <c r="S12767"/>
      <c r="T12767"/>
      <c r="U12767"/>
      <c r="V12767"/>
      <c r="W12767"/>
      <c r="X12767"/>
      <c r="Y12767"/>
      <c r="Z12767"/>
    </row>
    <row r="12768" spans="3:26">
      <c r="C12768" t="s">
        <v>14348</v>
      </c>
      <c r="D12768" t="s">
        <v>0</v>
      </c>
      <c r="E12768" s="3">
        <v>10</v>
      </c>
      <c r="F12768">
        <v>100</v>
      </c>
      <c r="G12768" s="3" t="s">
        <v>1</v>
      </c>
      <c r="H12768">
        <v>0</v>
      </c>
      <c r="I12768" s="3"/>
      <c r="J12768"/>
      <c r="K12768"/>
      <c r="L12768"/>
      <c r="M12768"/>
      <c r="N12768"/>
      <c r="O12768"/>
      <c r="P12768"/>
      <c r="Q12768"/>
      <c r="R12768"/>
      <c r="S12768"/>
      <c r="T12768"/>
      <c r="U12768"/>
      <c r="V12768"/>
      <c r="W12768"/>
      <c r="X12768"/>
      <c r="Y12768"/>
      <c r="Z12768"/>
    </row>
    <row r="12769" spans="3:26">
      <c r="C12769" t="s">
        <v>14346</v>
      </c>
      <c r="D12769" t="s">
        <v>0</v>
      </c>
      <c r="E12769" s="3">
        <v>10</v>
      </c>
      <c r="F12769">
        <v>100</v>
      </c>
      <c r="G12769" s="3" t="s">
        <v>1</v>
      </c>
      <c r="H12769">
        <v>0</v>
      </c>
      <c r="I12769" s="3"/>
      <c r="J12769"/>
      <c r="K12769"/>
      <c r="L12769"/>
      <c r="M12769"/>
      <c r="N12769"/>
      <c r="O12769"/>
      <c r="P12769"/>
      <c r="Q12769"/>
      <c r="R12769"/>
      <c r="S12769"/>
      <c r="T12769"/>
      <c r="U12769"/>
      <c r="V12769"/>
      <c r="W12769"/>
      <c r="X12769"/>
      <c r="Y12769"/>
      <c r="Z12769"/>
    </row>
    <row r="12770" spans="3:26">
      <c r="C12770" t="s">
        <v>14354</v>
      </c>
      <c r="D12770" t="s">
        <v>0</v>
      </c>
      <c r="E12770" s="3">
        <v>10</v>
      </c>
      <c r="F12770">
        <v>100</v>
      </c>
      <c r="G12770" s="3" t="s">
        <v>1</v>
      </c>
      <c r="H12770">
        <v>0</v>
      </c>
      <c r="I12770" s="3"/>
      <c r="J12770"/>
      <c r="K12770"/>
      <c r="L12770"/>
      <c r="M12770"/>
      <c r="N12770"/>
      <c r="O12770"/>
      <c r="P12770"/>
      <c r="Q12770"/>
      <c r="R12770"/>
      <c r="S12770"/>
      <c r="T12770"/>
      <c r="U12770"/>
      <c r="V12770"/>
      <c r="W12770"/>
      <c r="X12770"/>
      <c r="Y12770"/>
      <c r="Z12770"/>
    </row>
    <row r="12771" spans="3:26">
      <c r="C12771" t="s">
        <v>14352</v>
      </c>
      <c r="D12771" t="s">
        <v>0</v>
      </c>
      <c r="E12771" s="3">
        <v>10</v>
      </c>
      <c r="F12771">
        <v>100</v>
      </c>
      <c r="G12771" s="3" t="s">
        <v>1</v>
      </c>
      <c r="H12771">
        <v>0</v>
      </c>
      <c r="I12771" s="3"/>
      <c r="J12771"/>
      <c r="K12771"/>
      <c r="L12771"/>
      <c r="M12771"/>
      <c r="N12771"/>
      <c r="O12771"/>
      <c r="P12771"/>
      <c r="Q12771"/>
      <c r="R12771"/>
      <c r="S12771"/>
      <c r="T12771"/>
      <c r="U12771"/>
      <c r="V12771"/>
      <c r="W12771"/>
      <c r="X12771"/>
      <c r="Y12771"/>
      <c r="Z12771"/>
    </row>
    <row r="12772" spans="3:26">
      <c r="C12772" t="s">
        <v>14359</v>
      </c>
      <c r="D12772" t="s">
        <v>0</v>
      </c>
      <c r="E12772" s="3">
        <v>10</v>
      </c>
      <c r="F12772">
        <v>100</v>
      </c>
      <c r="G12772" s="3" t="s">
        <v>1</v>
      </c>
      <c r="H12772">
        <v>0</v>
      </c>
      <c r="I12772" s="3"/>
      <c r="J12772"/>
      <c r="K12772"/>
      <c r="L12772"/>
      <c r="M12772"/>
      <c r="N12772"/>
      <c r="O12772"/>
      <c r="P12772"/>
      <c r="Q12772"/>
      <c r="R12772"/>
      <c r="S12772"/>
      <c r="T12772"/>
      <c r="U12772"/>
      <c r="V12772"/>
      <c r="W12772"/>
      <c r="X12772"/>
      <c r="Y12772"/>
      <c r="Z12772"/>
    </row>
    <row r="12773" spans="3:26">
      <c r="C12773" t="s">
        <v>14358</v>
      </c>
      <c r="D12773" t="s">
        <v>0</v>
      </c>
      <c r="E12773" s="3">
        <v>10</v>
      </c>
      <c r="F12773">
        <v>100</v>
      </c>
      <c r="G12773" s="3" t="s">
        <v>1</v>
      </c>
      <c r="H12773">
        <v>0</v>
      </c>
      <c r="I12773" s="3"/>
      <c r="J12773"/>
      <c r="K12773"/>
      <c r="L12773"/>
      <c r="M12773"/>
      <c r="N12773"/>
      <c r="O12773"/>
      <c r="P12773"/>
      <c r="Q12773"/>
      <c r="R12773"/>
      <c r="S12773"/>
      <c r="T12773"/>
      <c r="U12773"/>
      <c r="V12773"/>
      <c r="W12773"/>
      <c r="X12773"/>
      <c r="Y12773"/>
      <c r="Z12773"/>
    </row>
    <row r="12774" spans="3:26">
      <c r="C12774" t="s">
        <v>14360</v>
      </c>
      <c r="D12774" t="s">
        <v>0</v>
      </c>
      <c r="E12774" s="3">
        <v>10</v>
      </c>
      <c r="F12774">
        <v>100</v>
      </c>
      <c r="G12774" s="3" t="s">
        <v>1</v>
      </c>
      <c r="H12774">
        <v>0</v>
      </c>
      <c r="I12774" s="3"/>
      <c r="J12774"/>
      <c r="K12774"/>
      <c r="L12774"/>
      <c r="M12774"/>
      <c r="N12774"/>
      <c r="O12774"/>
      <c r="P12774"/>
      <c r="Q12774"/>
      <c r="R12774"/>
      <c r="S12774"/>
      <c r="T12774"/>
      <c r="U12774"/>
      <c r="V12774"/>
      <c r="W12774"/>
      <c r="X12774"/>
      <c r="Y12774"/>
      <c r="Z12774"/>
    </row>
    <row r="12775" spans="3:26">
      <c r="C12775" t="s">
        <v>14361</v>
      </c>
      <c r="D12775" t="s">
        <v>0</v>
      </c>
      <c r="E12775" s="3">
        <v>10</v>
      </c>
      <c r="F12775">
        <v>100</v>
      </c>
      <c r="G12775" s="3" t="s">
        <v>1</v>
      </c>
      <c r="H12775">
        <v>0</v>
      </c>
      <c r="I12775" s="3"/>
      <c r="J12775"/>
      <c r="K12775"/>
      <c r="L12775"/>
      <c r="M12775"/>
      <c r="N12775"/>
      <c r="O12775"/>
      <c r="P12775"/>
      <c r="Q12775"/>
      <c r="R12775"/>
      <c r="S12775"/>
      <c r="T12775"/>
      <c r="U12775"/>
      <c r="V12775"/>
      <c r="W12775"/>
      <c r="X12775"/>
      <c r="Y12775"/>
      <c r="Z12775"/>
    </row>
    <row r="12776" spans="3:26">
      <c r="C12776" t="s">
        <v>14349</v>
      </c>
      <c r="D12776" t="s">
        <v>0</v>
      </c>
      <c r="E12776" s="3">
        <v>10</v>
      </c>
      <c r="F12776">
        <v>100</v>
      </c>
      <c r="G12776" s="3" t="s">
        <v>1</v>
      </c>
      <c r="H12776">
        <v>0</v>
      </c>
      <c r="I12776" s="3"/>
      <c r="J12776"/>
      <c r="K12776"/>
      <c r="L12776"/>
      <c r="M12776"/>
      <c r="N12776"/>
      <c r="O12776"/>
      <c r="P12776"/>
      <c r="Q12776"/>
      <c r="R12776"/>
      <c r="S12776"/>
      <c r="T12776"/>
      <c r="U12776"/>
      <c r="V12776"/>
      <c r="W12776"/>
      <c r="X12776"/>
      <c r="Y12776"/>
      <c r="Z12776"/>
    </row>
    <row r="12777" spans="3:26">
      <c r="C12777" t="s">
        <v>14350</v>
      </c>
      <c r="D12777" t="s">
        <v>0</v>
      </c>
      <c r="E12777" s="3">
        <v>10</v>
      </c>
      <c r="F12777">
        <v>100</v>
      </c>
      <c r="G12777" s="3" t="s">
        <v>1</v>
      </c>
      <c r="H12777">
        <v>0</v>
      </c>
      <c r="I12777" s="3"/>
      <c r="J12777"/>
      <c r="K12777"/>
      <c r="L12777"/>
      <c r="M12777"/>
      <c r="N12777"/>
      <c r="O12777"/>
      <c r="P12777"/>
      <c r="Q12777"/>
      <c r="R12777"/>
      <c r="S12777"/>
      <c r="T12777"/>
      <c r="U12777"/>
      <c r="V12777"/>
      <c r="W12777"/>
      <c r="X12777"/>
      <c r="Y12777"/>
      <c r="Z12777"/>
    </row>
    <row r="12778" spans="3:26">
      <c r="C12778" t="s">
        <v>14353</v>
      </c>
      <c r="D12778" t="s">
        <v>0</v>
      </c>
      <c r="E12778" s="3">
        <v>10</v>
      </c>
      <c r="F12778">
        <v>100</v>
      </c>
      <c r="G12778" s="3" t="s">
        <v>1</v>
      </c>
      <c r="H12778">
        <v>0</v>
      </c>
      <c r="I12778" s="3"/>
      <c r="J12778"/>
      <c r="K12778"/>
      <c r="L12778"/>
      <c r="M12778"/>
      <c r="N12778"/>
      <c r="O12778"/>
      <c r="P12778"/>
      <c r="Q12778"/>
      <c r="R12778"/>
      <c r="S12778"/>
      <c r="T12778"/>
      <c r="U12778"/>
      <c r="V12778"/>
      <c r="W12778"/>
      <c r="X12778"/>
      <c r="Y12778"/>
      <c r="Z12778"/>
    </row>
    <row r="12779" spans="3:26">
      <c r="C12779" t="s">
        <v>14347</v>
      </c>
      <c r="D12779" t="s">
        <v>0</v>
      </c>
      <c r="E12779" s="3">
        <v>10</v>
      </c>
      <c r="F12779">
        <v>100</v>
      </c>
      <c r="G12779" s="3" t="s">
        <v>1</v>
      </c>
      <c r="H12779">
        <v>0</v>
      </c>
      <c r="I12779" s="3"/>
      <c r="J12779"/>
      <c r="K12779"/>
      <c r="L12779"/>
      <c r="M12779"/>
      <c r="N12779"/>
      <c r="O12779"/>
      <c r="P12779"/>
      <c r="Q12779"/>
      <c r="R12779"/>
      <c r="S12779"/>
      <c r="T12779"/>
      <c r="U12779"/>
      <c r="V12779"/>
      <c r="W12779"/>
      <c r="X12779"/>
      <c r="Y12779"/>
      <c r="Z12779"/>
    </row>
    <row r="12780" spans="3:26">
      <c r="C12780" t="s">
        <v>14356</v>
      </c>
      <c r="D12780" t="s">
        <v>0</v>
      </c>
      <c r="E12780" s="3">
        <v>10</v>
      </c>
      <c r="F12780">
        <v>100</v>
      </c>
      <c r="G12780" s="3" t="s">
        <v>1</v>
      </c>
      <c r="H12780">
        <v>0</v>
      </c>
      <c r="I12780" s="3"/>
      <c r="J12780"/>
      <c r="K12780"/>
      <c r="L12780"/>
      <c r="M12780"/>
      <c r="N12780"/>
      <c r="O12780"/>
      <c r="P12780"/>
      <c r="Q12780"/>
      <c r="R12780"/>
      <c r="S12780"/>
      <c r="T12780"/>
      <c r="U12780"/>
      <c r="V12780"/>
      <c r="W12780"/>
      <c r="X12780"/>
      <c r="Y12780"/>
      <c r="Z12780"/>
    </row>
    <row r="12781" spans="3:26">
      <c r="C12781" t="s">
        <v>14343</v>
      </c>
      <c r="D12781" t="s">
        <v>0</v>
      </c>
      <c r="E12781" s="3">
        <v>10</v>
      </c>
      <c r="F12781">
        <v>100</v>
      </c>
      <c r="G12781" s="3" t="s">
        <v>1</v>
      </c>
      <c r="H12781">
        <v>0</v>
      </c>
      <c r="I12781" s="3"/>
      <c r="J12781"/>
      <c r="K12781"/>
      <c r="L12781"/>
      <c r="M12781"/>
      <c r="N12781"/>
      <c r="O12781"/>
      <c r="P12781"/>
      <c r="Q12781"/>
      <c r="R12781"/>
      <c r="S12781"/>
      <c r="T12781"/>
      <c r="U12781"/>
      <c r="V12781"/>
      <c r="W12781"/>
      <c r="X12781"/>
      <c r="Y12781"/>
      <c r="Z12781"/>
    </row>
    <row r="12782" spans="3:26">
      <c r="C12782" t="s">
        <v>12566</v>
      </c>
      <c r="D12782" t="s">
        <v>0</v>
      </c>
      <c r="E12782" s="3">
        <v>10</v>
      </c>
      <c r="F12782">
        <v>100</v>
      </c>
      <c r="G12782" s="3" t="s">
        <v>1</v>
      </c>
      <c r="H12782">
        <v>0</v>
      </c>
      <c r="I12782" s="3"/>
      <c r="J12782"/>
      <c r="K12782"/>
      <c r="L12782"/>
      <c r="M12782"/>
      <c r="N12782"/>
      <c r="O12782"/>
      <c r="P12782"/>
      <c r="Q12782"/>
      <c r="R12782"/>
      <c r="S12782"/>
      <c r="T12782"/>
      <c r="U12782"/>
      <c r="V12782"/>
      <c r="W12782"/>
      <c r="X12782"/>
      <c r="Y12782"/>
      <c r="Z12782"/>
    </row>
    <row r="12783" spans="3:26">
      <c r="C12783" t="s">
        <v>12607</v>
      </c>
      <c r="D12783" t="s">
        <v>0</v>
      </c>
      <c r="E12783" s="3">
        <v>10</v>
      </c>
      <c r="F12783">
        <v>100</v>
      </c>
      <c r="G12783" s="3" t="s">
        <v>1</v>
      </c>
      <c r="H12783">
        <v>0</v>
      </c>
      <c r="I12783" s="3"/>
      <c r="J12783"/>
      <c r="K12783"/>
      <c r="L12783"/>
      <c r="M12783"/>
      <c r="N12783"/>
      <c r="O12783"/>
      <c r="P12783"/>
      <c r="Q12783"/>
      <c r="R12783"/>
      <c r="S12783"/>
      <c r="T12783"/>
      <c r="U12783"/>
      <c r="V12783"/>
      <c r="W12783"/>
      <c r="X12783"/>
      <c r="Y12783"/>
      <c r="Z12783"/>
    </row>
    <row r="12784" spans="3:26">
      <c r="C12784" t="s">
        <v>12078</v>
      </c>
      <c r="D12784" t="s">
        <v>0</v>
      </c>
      <c r="E12784" s="3">
        <v>10</v>
      </c>
      <c r="F12784">
        <v>100</v>
      </c>
      <c r="G12784" s="3" t="s">
        <v>1</v>
      </c>
      <c r="H12784">
        <v>0</v>
      </c>
      <c r="I12784" s="3"/>
      <c r="J12784"/>
      <c r="K12784"/>
      <c r="L12784"/>
      <c r="M12784"/>
      <c r="N12784"/>
      <c r="O12784"/>
      <c r="P12784"/>
      <c r="Q12784"/>
      <c r="R12784"/>
      <c r="S12784"/>
      <c r="T12784"/>
      <c r="U12784"/>
      <c r="V12784"/>
      <c r="W12784"/>
      <c r="X12784"/>
      <c r="Y12784"/>
      <c r="Z12784"/>
    </row>
    <row r="12785" spans="3:26">
      <c r="C12785" t="s">
        <v>12626</v>
      </c>
      <c r="D12785" t="s">
        <v>0</v>
      </c>
      <c r="E12785" s="3">
        <v>10</v>
      </c>
      <c r="F12785">
        <v>100</v>
      </c>
      <c r="G12785" s="3" t="s">
        <v>1</v>
      </c>
      <c r="H12785">
        <v>0</v>
      </c>
      <c r="I12785" s="3"/>
      <c r="J12785"/>
      <c r="K12785"/>
      <c r="L12785"/>
      <c r="M12785"/>
      <c r="N12785"/>
      <c r="O12785"/>
      <c r="P12785"/>
      <c r="Q12785"/>
      <c r="R12785"/>
      <c r="S12785"/>
      <c r="T12785"/>
      <c r="U12785"/>
      <c r="V12785"/>
      <c r="W12785"/>
      <c r="X12785"/>
      <c r="Y12785"/>
      <c r="Z12785"/>
    </row>
    <row r="12786" spans="3:26">
      <c r="C12786" t="s">
        <v>12217</v>
      </c>
      <c r="D12786" t="s">
        <v>0</v>
      </c>
      <c r="E12786" s="3">
        <v>10</v>
      </c>
      <c r="F12786">
        <v>100</v>
      </c>
      <c r="G12786" s="3" t="s">
        <v>1</v>
      </c>
      <c r="H12786">
        <v>0</v>
      </c>
      <c r="I12786" s="3"/>
      <c r="J12786"/>
      <c r="K12786"/>
      <c r="L12786"/>
      <c r="M12786"/>
      <c r="N12786"/>
      <c r="O12786"/>
      <c r="P12786"/>
      <c r="Q12786"/>
      <c r="R12786"/>
      <c r="S12786"/>
      <c r="T12786"/>
      <c r="U12786"/>
      <c r="V12786"/>
      <c r="W12786"/>
      <c r="X12786"/>
      <c r="Y12786"/>
      <c r="Z12786"/>
    </row>
    <row r="12787" spans="3:26">
      <c r="C12787" t="s">
        <v>12498</v>
      </c>
      <c r="D12787" t="s">
        <v>0</v>
      </c>
      <c r="E12787" s="3">
        <v>10</v>
      </c>
      <c r="F12787">
        <v>100</v>
      </c>
      <c r="G12787" s="3" t="s">
        <v>1</v>
      </c>
      <c r="H12787">
        <v>0</v>
      </c>
      <c r="I12787" s="3"/>
      <c r="J12787"/>
      <c r="K12787"/>
      <c r="L12787"/>
      <c r="M12787"/>
      <c r="N12787"/>
      <c r="O12787"/>
      <c r="P12787"/>
      <c r="Q12787"/>
      <c r="R12787"/>
      <c r="S12787"/>
      <c r="T12787"/>
      <c r="U12787"/>
      <c r="V12787"/>
      <c r="W12787"/>
      <c r="X12787"/>
      <c r="Y12787"/>
      <c r="Z12787"/>
    </row>
    <row r="12788" spans="3:26">
      <c r="C12788" t="s">
        <v>12007</v>
      </c>
      <c r="D12788" t="s">
        <v>0</v>
      </c>
      <c r="E12788" s="3">
        <v>10</v>
      </c>
      <c r="F12788">
        <v>100</v>
      </c>
      <c r="G12788" s="3" t="s">
        <v>1</v>
      </c>
      <c r="H12788">
        <v>0</v>
      </c>
      <c r="I12788" s="3"/>
      <c r="J12788"/>
      <c r="K12788"/>
      <c r="L12788"/>
      <c r="M12788"/>
      <c r="N12788"/>
      <c r="O12788"/>
      <c r="P12788"/>
      <c r="Q12788"/>
      <c r="R12788"/>
      <c r="S12788"/>
      <c r="T12788"/>
      <c r="U12788"/>
      <c r="V12788"/>
      <c r="W12788"/>
      <c r="X12788"/>
      <c r="Y12788"/>
      <c r="Z12788"/>
    </row>
    <row r="12789" spans="3:26">
      <c r="C12789" t="s">
        <v>12453</v>
      </c>
      <c r="D12789" t="s">
        <v>0</v>
      </c>
      <c r="E12789" s="3">
        <v>10</v>
      </c>
      <c r="F12789">
        <v>100</v>
      </c>
      <c r="G12789" s="3" t="s">
        <v>1</v>
      </c>
      <c r="H12789">
        <v>0</v>
      </c>
      <c r="I12789" s="3"/>
      <c r="J12789"/>
      <c r="K12789"/>
      <c r="L12789"/>
      <c r="M12789"/>
      <c r="N12789"/>
      <c r="O12789"/>
      <c r="P12789"/>
      <c r="Q12789"/>
      <c r="R12789"/>
      <c r="S12789"/>
      <c r="T12789"/>
      <c r="U12789"/>
      <c r="V12789"/>
      <c r="W12789"/>
      <c r="X12789"/>
      <c r="Y12789"/>
      <c r="Z12789"/>
    </row>
    <row r="12790" spans="3:26">
      <c r="C12790" t="s">
        <v>12471</v>
      </c>
      <c r="D12790" t="s">
        <v>0</v>
      </c>
      <c r="E12790" s="3">
        <v>10</v>
      </c>
      <c r="F12790">
        <v>100</v>
      </c>
      <c r="G12790" s="3" t="s">
        <v>1</v>
      </c>
      <c r="H12790">
        <v>0</v>
      </c>
      <c r="I12790" s="3"/>
      <c r="J12790"/>
      <c r="K12790"/>
      <c r="L12790"/>
      <c r="M12790"/>
      <c r="N12790"/>
      <c r="O12790"/>
      <c r="P12790"/>
      <c r="Q12790"/>
      <c r="R12790"/>
      <c r="S12790"/>
      <c r="T12790"/>
      <c r="U12790"/>
      <c r="V12790"/>
      <c r="W12790"/>
      <c r="X12790"/>
      <c r="Y12790"/>
      <c r="Z12790"/>
    </row>
    <row r="12791" spans="3:26">
      <c r="C12791" t="s">
        <v>12515</v>
      </c>
      <c r="D12791" t="s">
        <v>0</v>
      </c>
      <c r="E12791" s="3">
        <v>10</v>
      </c>
      <c r="F12791">
        <v>100</v>
      </c>
      <c r="G12791" s="3" t="s">
        <v>1</v>
      </c>
      <c r="H12791">
        <v>0</v>
      </c>
      <c r="I12791" s="3"/>
      <c r="J12791"/>
      <c r="K12791"/>
      <c r="L12791"/>
      <c r="M12791"/>
      <c r="N12791"/>
      <c r="O12791"/>
      <c r="P12791"/>
      <c r="Q12791"/>
      <c r="R12791"/>
      <c r="S12791"/>
      <c r="T12791"/>
      <c r="U12791"/>
      <c r="V12791"/>
      <c r="W12791"/>
      <c r="X12791"/>
      <c r="Y12791"/>
      <c r="Z12791"/>
    </row>
    <row r="12792" spans="3:26">
      <c r="C12792" t="s">
        <v>12740</v>
      </c>
      <c r="D12792" t="s">
        <v>0</v>
      </c>
      <c r="E12792" s="3">
        <v>10</v>
      </c>
      <c r="F12792">
        <v>100</v>
      </c>
      <c r="G12792" s="3" t="s">
        <v>1</v>
      </c>
      <c r="H12792">
        <v>0</v>
      </c>
      <c r="I12792" s="3"/>
      <c r="J12792"/>
      <c r="K12792"/>
      <c r="L12792"/>
      <c r="M12792"/>
      <c r="N12792"/>
      <c r="O12792"/>
      <c r="P12792"/>
      <c r="Q12792"/>
      <c r="R12792"/>
      <c r="S12792"/>
      <c r="T12792"/>
      <c r="U12792"/>
      <c r="V12792"/>
      <c r="W12792"/>
      <c r="X12792"/>
      <c r="Y12792"/>
      <c r="Z12792"/>
    </row>
    <row r="12793" spans="3:26">
      <c r="C12793" t="s">
        <v>13304</v>
      </c>
      <c r="D12793" t="s">
        <v>0</v>
      </c>
      <c r="E12793" s="3">
        <v>10</v>
      </c>
      <c r="F12793">
        <v>100</v>
      </c>
      <c r="G12793" s="3" t="s">
        <v>1</v>
      </c>
      <c r="H12793">
        <v>0</v>
      </c>
      <c r="I12793" s="3"/>
      <c r="J12793"/>
      <c r="K12793"/>
      <c r="L12793"/>
      <c r="M12793"/>
      <c r="N12793"/>
      <c r="O12793"/>
      <c r="P12793"/>
      <c r="Q12793"/>
      <c r="R12793"/>
      <c r="S12793"/>
      <c r="T12793"/>
      <c r="U12793"/>
      <c r="V12793"/>
      <c r="W12793"/>
      <c r="X12793"/>
      <c r="Y12793"/>
      <c r="Z12793"/>
    </row>
    <row r="12794" spans="3:26">
      <c r="C12794" t="s">
        <v>13303</v>
      </c>
      <c r="D12794" t="s">
        <v>0</v>
      </c>
      <c r="E12794" s="3">
        <v>10</v>
      </c>
      <c r="F12794">
        <v>100</v>
      </c>
      <c r="G12794" s="3" t="s">
        <v>1</v>
      </c>
      <c r="H12794">
        <v>0</v>
      </c>
      <c r="I12794" s="3"/>
      <c r="J12794"/>
      <c r="K12794"/>
      <c r="L12794"/>
      <c r="M12794"/>
      <c r="N12794"/>
      <c r="O12794"/>
      <c r="P12794"/>
      <c r="Q12794"/>
      <c r="R12794"/>
      <c r="S12794"/>
      <c r="T12794"/>
      <c r="U12794"/>
      <c r="V12794"/>
      <c r="W12794"/>
      <c r="X12794"/>
      <c r="Y12794"/>
      <c r="Z12794"/>
    </row>
    <row r="12795" spans="3:26">
      <c r="C12795" t="s">
        <v>12494</v>
      </c>
      <c r="D12795" t="s">
        <v>0</v>
      </c>
      <c r="E12795" s="3">
        <v>10</v>
      </c>
      <c r="F12795">
        <v>100</v>
      </c>
      <c r="G12795" s="3" t="s">
        <v>1</v>
      </c>
      <c r="H12795">
        <v>0</v>
      </c>
      <c r="I12795" s="3"/>
      <c r="J12795"/>
      <c r="K12795"/>
      <c r="L12795"/>
      <c r="M12795"/>
      <c r="N12795"/>
      <c r="O12795"/>
      <c r="P12795"/>
      <c r="Q12795"/>
      <c r="R12795"/>
      <c r="S12795"/>
      <c r="T12795"/>
      <c r="U12795"/>
      <c r="V12795"/>
      <c r="W12795"/>
      <c r="X12795"/>
      <c r="Y12795"/>
      <c r="Z12795"/>
    </row>
    <row r="12796" spans="3:26">
      <c r="C12796" t="s">
        <v>12790</v>
      </c>
      <c r="D12796" t="s">
        <v>0</v>
      </c>
      <c r="E12796" s="3">
        <v>10</v>
      </c>
      <c r="F12796">
        <v>100</v>
      </c>
      <c r="G12796" s="3" t="s">
        <v>1</v>
      </c>
      <c r="H12796">
        <v>0</v>
      </c>
      <c r="I12796" s="3"/>
      <c r="J12796"/>
      <c r="K12796"/>
      <c r="L12796"/>
      <c r="M12796"/>
      <c r="N12796"/>
      <c r="O12796"/>
      <c r="P12796"/>
      <c r="Q12796"/>
      <c r="R12796"/>
      <c r="S12796"/>
      <c r="T12796"/>
      <c r="U12796"/>
      <c r="V12796"/>
      <c r="W12796"/>
      <c r="X12796"/>
      <c r="Y12796"/>
      <c r="Z12796"/>
    </row>
    <row r="12797" spans="3:26">
      <c r="C12797" t="s">
        <v>12891</v>
      </c>
      <c r="D12797" t="s">
        <v>0</v>
      </c>
      <c r="E12797" s="3">
        <v>10</v>
      </c>
      <c r="F12797">
        <v>100</v>
      </c>
      <c r="G12797" s="3" t="s">
        <v>1</v>
      </c>
      <c r="H12797">
        <v>0</v>
      </c>
      <c r="I12797" s="3"/>
      <c r="J12797"/>
      <c r="K12797"/>
      <c r="L12797"/>
      <c r="M12797"/>
      <c r="N12797"/>
      <c r="O12797"/>
      <c r="P12797"/>
      <c r="Q12797"/>
      <c r="R12797"/>
      <c r="S12797"/>
      <c r="T12797"/>
      <c r="U12797"/>
      <c r="V12797"/>
      <c r="W12797"/>
      <c r="X12797"/>
      <c r="Y12797"/>
      <c r="Z12797"/>
    </row>
    <row r="12798" spans="3:26">
      <c r="C12798" t="s">
        <v>12782</v>
      </c>
      <c r="D12798" t="s">
        <v>0</v>
      </c>
      <c r="E12798" s="3">
        <v>10</v>
      </c>
      <c r="F12798">
        <v>100</v>
      </c>
      <c r="G12798" s="3" t="s">
        <v>1</v>
      </c>
      <c r="H12798">
        <v>0</v>
      </c>
      <c r="I12798" s="3"/>
      <c r="J12798"/>
      <c r="K12798"/>
      <c r="L12798"/>
      <c r="M12798"/>
      <c r="N12798"/>
      <c r="O12798"/>
      <c r="P12798"/>
      <c r="Q12798"/>
      <c r="R12798"/>
      <c r="S12798"/>
      <c r="T12798"/>
      <c r="U12798"/>
      <c r="V12798"/>
      <c r="W12798"/>
      <c r="X12798"/>
      <c r="Y12798"/>
      <c r="Z12798"/>
    </row>
    <row r="12799" spans="3:26">
      <c r="C12799" t="s">
        <v>13909</v>
      </c>
      <c r="D12799" t="s">
        <v>0</v>
      </c>
      <c r="E12799" s="3">
        <v>10</v>
      </c>
      <c r="F12799">
        <v>100</v>
      </c>
      <c r="G12799" s="3" t="s">
        <v>1</v>
      </c>
      <c r="H12799">
        <v>0</v>
      </c>
      <c r="I12799" s="3"/>
      <c r="J12799"/>
      <c r="K12799"/>
      <c r="L12799"/>
      <c r="M12799"/>
      <c r="N12799"/>
      <c r="O12799"/>
      <c r="P12799"/>
      <c r="Q12799"/>
      <c r="R12799"/>
      <c r="S12799"/>
      <c r="T12799"/>
      <c r="U12799"/>
      <c r="V12799"/>
      <c r="W12799"/>
      <c r="X12799"/>
      <c r="Y12799"/>
      <c r="Z12799"/>
    </row>
    <row r="12800" spans="3:26">
      <c r="C12800" t="s">
        <v>12350</v>
      </c>
      <c r="D12800" t="s">
        <v>0</v>
      </c>
      <c r="E12800" s="3">
        <v>10</v>
      </c>
      <c r="F12800">
        <v>100</v>
      </c>
      <c r="G12800" s="3" t="s">
        <v>1</v>
      </c>
      <c r="H12800">
        <v>0</v>
      </c>
      <c r="I12800" s="3"/>
      <c r="J12800"/>
      <c r="K12800"/>
      <c r="L12800"/>
      <c r="M12800"/>
      <c r="N12800"/>
      <c r="O12800"/>
      <c r="P12800"/>
      <c r="Q12800"/>
      <c r="R12800"/>
      <c r="S12800"/>
      <c r="T12800"/>
      <c r="U12800"/>
      <c r="V12800"/>
      <c r="W12800"/>
      <c r="X12800"/>
      <c r="Y12800"/>
      <c r="Z12800"/>
    </row>
    <row r="12801" spans="3:26">
      <c r="C12801" t="s">
        <v>12253</v>
      </c>
      <c r="D12801" t="s">
        <v>0</v>
      </c>
      <c r="E12801" s="3">
        <v>10</v>
      </c>
      <c r="F12801">
        <v>100</v>
      </c>
      <c r="G12801" s="3" t="s">
        <v>1</v>
      </c>
      <c r="H12801">
        <v>0</v>
      </c>
      <c r="I12801" s="3"/>
      <c r="J12801"/>
      <c r="K12801"/>
      <c r="L12801"/>
      <c r="M12801"/>
      <c r="N12801"/>
      <c r="O12801"/>
      <c r="P12801"/>
      <c r="Q12801"/>
      <c r="R12801"/>
      <c r="S12801"/>
      <c r="T12801"/>
      <c r="U12801"/>
      <c r="V12801"/>
      <c r="W12801"/>
      <c r="X12801"/>
      <c r="Y12801"/>
      <c r="Z12801"/>
    </row>
    <row r="12802" spans="3:26">
      <c r="C12802" t="s">
        <v>12174</v>
      </c>
      <c r="D12802" t="s">
        <v>0</v>
      </c>
      <c r="E12802" s="3">
        <v>10</v>
      </c>
      <c r="F12802">
        <v>100</v>
      </c>
      <c r="G12802" s="3" t="s">
        <v>1</v>
      </c>
      <c r="H12802">
        <v>0</v>
      </c>
      <c r="I12802" s="3"/>
      <c r="J12802"/>
      <c r="K12802"/>
      <c r="L12802"/>
      <c r="M12802"/>
      <c r="N12802"/>
      <c r="O12802"/>
      <c r="P12802"/>
      <c r="Q12802"/>
      <c r="R12802"/>
      <c r="S12802"/>
      <c r="T12802"/>
      <c r="U12802"/>
      <c r="V12802"/>
      <c r="W12802"/>
      <c r="X12802"/>
      <c r="Y12802"/>
      <c r="Z12802"/>
    </row>
    <row r="12803" spans="3:26">
      <c r="C12803" t="s">
        <v>13696</v>
      </c>
      <c r="D12803" t="s">
        <v>0</v>
      </c>
      <c r="E12803" s="3">
        <v>10</v>
      </c>
      <c r="F12803">
        <v>100</v>
      </c>
      <c r="G12803" s="3" t="s">
        <v>1</v>
      </c>
      <c r="H12803">
        <v>0</v>
      </c>
      <c r="I12803" s="3"/>
      <c r="J12803"/>
      <c r="K12803"/>
      <c r="L12803"/>
      <c r="M12803"/>
      <c r="N12803"/>
      <c r="O12803"/>
      <c r="P12803"/>
      <c r="Q12803"/>
      <c r="R12803"/>
      <c r="S12803"/>
      <c r="T12803"/>
      <c r="U12803"/>
      <c r="V12803"/>
      <c r="W12803"/>
      <c r="X12803"/>
      <c r="Y12803"/>
      <c r="Z12803"/>
    </row>
    <row r="12804" spans="3:26">
      <c r="C12804" t="s">
        <v>12658</v>
      </c>
      <c r="D12804" t="s">
        <v>0</v>
      </c>
      <c r="E12804" s="3">
        <v>10</v>
      </c>
      <c r="F12804">
        <v>100</v>
      </c>
      <c r="G12804" s="3" t="s">
        <v>1</v>
      </c>
      <c r="H12804">
        <v>0</v>
      </c>
      <c r="I12804" s="3"/>
      <c r="J12804"/>
      <c r="K12804"/>
      <c r="L12804"/>
      <c r="M12804"/>
      <c r="N12804"/>
      <c r="O12804"/>
      <c r="P12804"/>
      <c r="Q12804"/>
      <c r="R12804"/>
      <c r="S12804"/>
      <c r="T12804"/>
      <c r="U12804"/>
      <c r="V12804"/>
      <c r="W12804"/>
      <c r="X12804"/>
      <c r="Y12804"/>
      <c r="Z12804"/>
    </row>
    <row r="12805" spans="3:26">
      <c r="C12805" t="s">
        <v>12807</v>
      </c>
      <c r="D12805" t="s">
        <v>0</v>
      </c>
      <c r="E12805" s="3">
        <v>10</v>
      </c>
      <c r="F12805">
        <v>100</v>
      </c>
      <c r="G12805" s="3" t="s">
        <v>1</v>
      </c>
      <c r="H12805">
        <v>0</v>
      </c>
      <c r="I12805" s="3"/>
      <c r="J12805"/>
      <c r="K12805"/>
      <c r="L12805"/>
      <c r="M12805"/>
      <c r="N12805"/>
      <c r="O12805"/>
      <c r="P12805"/>
      <c r="Q12805"/>
      <c r="R12805"/>
      <c r="S12805"/>
      <c r="T12805"/>
      <c r="U12805"/>
      <c r="V12805"/>
      <c r="W12805"/>
      <c r="X12805"/>
      <c r="Y12805"/>
      <c r="Z12805"/>
    </row>
    <row r="12806" spans="3:26">
      <c r="C12806" t="s">
        <v>12868</v>
      </c>
      <c r="D12806" t="s">
        <v>0</v>
      </c>
      <c r="E12806" s="3">
        <v>10</v>
      </c>
      <c r="F12806">
        <v>100</v>
      </c>
      <c r="G12806" s="3" t="s">
        <v>1</v>
      </c>
      <c r="H12806">
        <v>0</v>
      </c>
      <c r="I12806" s="3"/>
      <c r="J12806"/>
      <c r="K12806"/>
      <c r="L12806"/>
      <c r="M12806"/>
      <c r="N12806"/>
      <c r="O12806"/>
      <c r="P12806"/>
      <c r="Q12806"/>
      <c r="R12806"/>
      <c r="S12806"/>
      <c r="T12806"/>
      <c r="U12806"/>
      <c r="V12806"/>
      <c r="W12806"/>
      <c r="X12806"/>
      <c r="Y12806"/>
      <c r="Z12806"/>
    </row>
    <row r="12807" spans="3:26">
      <c r="C12807" t="s">
        <v>12839</v>
      </c>
      <c r="D12807" t="s">
        <v>0</v>
      </c>
      <c r="E12807" s="3">
        <v>10</v>
      </c>
      <c r="F12807">
        <v>100</v>
      </c>
      <c r="G12807" s="3" t="s">
        <v>1</v>
      </c>
      <c r="H12807">
        <v>0</v>
      </c>
      <c r="I12807" s="3"/>
      <c r="J12807"/>
      <c r="K12807"/>
      <c r="L12807"/>
      <c r="M12807"/>
      <c r="N12807"/>
      <c r="O12807"/>
      <c r="P12807"/>
      <c r="Q12807"/>
      <c r="R12807"/>
      <c r="S12807"/>
      <c r="T12807"/>
      <c r="U12807"/>
      <c r="V12807"/>
      <c r="W12807"/>
      <c r="X12807"/>
      <c r="Y12807"/>
      <c r="Z12807"/>
    </row>
    <row r="12808" spans="3:26">
      <c r="C12808" t="s">
        <v>12160</v>
      </c>
      <c r="D12808" t="s">
        <v>0</v>
      </c>
      <c r="E12808" s="3">
        <v>10</v>
      </c>
      <c r="F12808">
        <v>100</v>
      </c>
      <c r="G12808" s="3" t="s">
        <v>1</v>
      </c>
      <c r="H12808">
        <v>0</v>
      </c>
      <c r="I12808" s="3"/>
      <c r="J12808"/>
      <c r="K12808"/>
      <c r="L12808"/>
      <c r="M12808"/>
      <c r="N12808"/>
      <c r="O12808"/>
      <c r="P12808"/>
      <c r="Q12808"/>
      <c r="R12808"/>
      <c r="S12808"/>
      <c r="T12808"/>
      <c r="U12808"/>
      <c r="V12808"/>
      <c r="W12808"/>
      <c r="X12808"/>
      <c r="Y12808"/>
      <c r="Z12808"/>
    </row>
    <row r="12809" spans="3:26">
      <c r="C12809" t="s">
        <v>12306</v>
      </c>
      <c r="D12809" t="s">
        <v>0</v>
      </c>
      <c r="E12809" s="3">
        <v>10</v>
      </c>
      <c r="F12809">
        <v>100</v>
      </c>
      <c r="G12809" s="3" t="s">
        <v>1</v>
      </c>
      <c r="H12809">
        <v>0</v>
      </c>
      <c r="I12809" s="3"/>
      <c r="J12809"/>
      <c r="K12809"/>
      <c r="L12809"/>
      <c r="M12809"/>
      <c r="N12809"/>
      <c r="O12809"/>
      <c r="P12809"/>
      <c r="Q12809"/>
      <c r="R12809"/>
      <c r="S12809"/>
      <c r="T12809"/>
      <c r="U12809"/>
      <c r="V12809"/>
      <c r="W12809"/>
      <c r="X12809"/>
      <c r="Y12809"/>
      <c r="Z12809"/>
    </row>
    <row r="12810" spans="3:26">
      <c r="C12810" t="s">
        <v>12153</v>
      </c>
      <c r="D12810" t="s">
        <v>0</v>
      </c>
      <c r="E12810" s="3">
        <v>10</v>
      </c>
      <c r="F12810">
        <v>100</v>
      </c>
      <c r="G12810" s="3" t="s">
        <v>1</v>
      </c>
      <c r="H12810">
        <v>0</v>
      </c>
      <c r="I12810" s="3"/>
      <c r="J12810"/>
      <c r="K12810"/>
      <c r="L12810"/>
      <c r="M12810"/>
      <c r="N12810"/>
      <c r="O12810"/>
      <c r="P12810"/>
      <c r="Q12810"/>
      <c r="R12810"/>
      <c r="S12810"/>
      <c r="T12810"/>
      <c r="U12810"/>
      <c r="V12810"/>
      <c r="W12810"/>
      <c r="X12810"/>
      <c r="Y12810"/>
      <c r="Z12810"/>
    </row>
    <row r="12811" spans="3:26">
      <c r="C12811" t="s">
        <v>12338</v>
      </c>
      <c r="D12811" t="s">
        <v>0</v>
      </c>
      <c r="E12811" s="3">
        <v>10</v>
      </c>
      <c r="F12811">
        <v>100</v>
      </c>
      <c r="G12811" s="3" t="s">
        <v>1</v>
      </c>
      <c r="H12811">
        <v>0</v>
      </c>
      <c r="I12811" s="3"/>
      <c r="J12811"/>
      <c r="K12811"/>
      <c r="L12811"/>
      <c r="M12811"/>
      <c r="N12811"/>
      <c r="O12811"/>
      <c r="P12811"/>
      <c r="Q12811"/>
      <c r="R12811"/>
      <c r="S12811"/>
      <c r="T12811"/>
      <c r="U12811"/>
      <c r="V12811"/>
      <c r="W12811"/>
      <c r="X12811"/>
      <c r="Y12811"/>
      <c r="Z12811"/>
    </row>
    <row r="12812" spans="3:26">
      <c r="C12812" t="s">
        <v>12181</v>
      </c>
      <c r="D12812" t="s">
        <v>0</v>
      </c>
      <c r="E12812" s="3">
        <v>10</v>
      </c>
      <c r="F12812">
        <v>100</v>
      </c>
      <c r="G12812" s="3" t="s">
        <v>1</v>
      </c>
      <c r="H12812">
        <v>0</v>
      </c>
      <c r="I12812" s="3"/>
      <c r="J12812"/>
      <c r="K12812"/>
      <c r="L12812"/>
      <c r="M12812"/>
      <c r="N12812"/>
      <c r="O12812"/>
      <c r="P12812"/>
      <c r="Q12812"/>
      <c r="R12812"/>
      <c r="S12812"/>
      <c r="T12812"/>
      <c r="U12812"/>
      <c r="V12812"/>
      <c r="W12812"/>
      <c r="X12812"/>
      <c r="Y12812"/>
      <c r="Z12812"/>
    </row>
    <row r="12813" spans="3:26">
      <c r="C12813" t="s">
        <v>12373</v>
      </c>
      <c r="D12813" t="s">
        <v>0</v>
      </c>
      <c r="E12813" s="3">
        <v>10</v>
      </c>
      <c r="F12813">
        <v>100</v>
      </c>
      <c r="G12813" s="3" t="s">
        <v>1</v>
      </c>
      <c r="H12813">
        <v>0</v>
      </c>
      <c r="I12813" s="3"/>
      <c r="J12813"/>
      <c r="K12813"/>
      <c r="L12813"/>
      <c r="M12813"/>
      <c r="N12813"/>
      <c r="O12813"/>
      <c r="P12813"/>
      <c r="Q12813"/>
      <c r="R12813"/>
      <c r="S12813"/>
      <c r="T12813"/>
      <c r="U12813"/>
      <c r="V12813"/>
      <c r="W12813"/>
      <c r="X12813"/>
      <c r="Y12813"/>
      <c r="Z12813"/>
    </row>
    <row r="12814" spans="3:26">
      <c r="C12814" t="s">
        <v>14178</v>
      </c>
      <c r="D12814" t="s">
        <v>0</v>
      </c>
      <c r="E12814" s="3">
        <v>10</v>
      </c>
      <c r="F12814">
        <v>100</v>
      </c>
      <c r="G12814" s="3" t="s">
        <v>1</v>
      </c>
      <c r="H12814">
        <v>0</v>
      </c>
      <c r="I12814" s="3"/>
      <c r="J12814"/>
      <c r="K12814"/>
      <c r="L12814"/>
      <c r="M12814"/>
      <c r="N12814"/>
      <c r="O12814"/>
      <c r="P12814"/>
      <c r="Q12814"/>
      <c r="R12814"/>
      <c r="S12814"/>
      <c r="T12814"/>
      <c r="U12814"/>
      <c r="V12814"/>
      <c r="W12814"/>
      <c r="X12814"/>
      <c r="Y12814"/>
      <c r="Z12814"/>
    </row>
    <row r="12815" spans="3:26">
      <c r="C12815" t="s">
        <v>14179</v>
      </c>
      <c r="D12815" t="s">
        <v>0</v>
      </c>
      <c r="E12815" s="3">
        <v>10</v>
      </c>
      <c r="F12815">
        <v>100</v>
      </c>
      <c r="G12815" s="3" t="s">
        <v>1</v>
      </c>
      <c r="H12815">
        <v>0</v>
      </c>
      <c r="I12815" s="3"/>
      <c r="J12815"/>
      <c r="K12815"/>
      <c r="L12815"/>
      <c r="M12815"/>
      <c r="N12815"/>
      <c r="O12815"/>
      <c r="P12815"/>
      <c r="Q12815"/>
      <c r="R12815"/>
      <c r="S12815"/>
      <c r="T12815"/>
      <c r="U12815"/>
      <c r="V12815"/>
      <c r="W12815"/>
      <c r="X12815"/>
      <c r="Y12815"/>
      <c r="Z12815"/>
    </row>
    <row r="12816" spans="3:26">
      <c r="C12816" t="s">
        <v>14182</v>
      </c>
      <c r="D12816" t="s">
        <v>0</v>
      </c>
      <c r="E12816" s="3">
        <v>10</v>
      </c>
      <c r="F12816">
        <v>100</v>
      </c>
      <c r="G12816" s="3" t="s">
        <v>1</v>
      </c>
      <c r="H12816">
        <v>0</v>
      </c>
      <c r="I12816" s="3"/>
      <c r="J12816"/>
      <c r="K12816"/>
      <c r="L12816"/>
      <c r="M12816"/>
      <c r="N12816"/>
      <c r="O12816"/>
      <c r="P12816"/>
      <c r="Q12816"/>
      <c r="R12816"/>
      <c r="S12816"/>
      <c r="T12816"/>
      <c r="U12816"/>
      <c r="V12816"/>
      <c r="W12816"/>
      <c r="X12816"/>
      <c r="Y12816"/>
      <c r="Z12816"/>
    </row>
    <row r="12817" spans="3:26">
      <c r="C12817" t="s">
        <v>14183</v>
      </c>
      <c r="D12817" t="s">
        <v>0</v>
      </c>
      <c r="E12817" s="3">
        <v>10</v>
      </c>
      <c r="F12817">
        <v>100</v>
      </c>
      <c r="G12817" s="3" t="s">
        <v>1</v>
      </c>
      <c r="H12817">
        <v>0</v>
      </c>
      <c r="I12817" s="3"/>
      <c r="J12817"/>
      <c r="K12817"/>
      <c r="L12817"/>
      <c r="M12817"/>
      <c r="N12817"/>
      <c r="O12817"/>
      <c r="P12817"/>
      <c r="Q12817"/>
      <c r="R12817"/>
      <c r="S12817"/>
      <c r="T12817"/>
      <c r="U12817"/>
      <c r="V12817"/>
      <c r="W12817"/>
      <c r="X12817"/>
      <c r="Y12817"/>
      <c r="Z12817"/>
    </row>
    <row r="12818" spans="3:26">
      <c r="C12818" t="s">
        <v>14180</v>
      </c>
      <c r="D12818" t="s">
        <v>0</v>
      </c>
      <c r="E12818" s="3">
        <v>10</v>
      </c>
      <c r="F12818">
        <v>100</v>
      </c>
      <c r="G12818" s="3" t="s">
        <v>1</v>
      </c>
      <c r="H12818">
        <v>0</v>
      </c>
      <c r="I12818" s="3"/>
      <c r="J12818"/>
      <c r="K12818"/>
      <c r="L12818"/>
      <c r="M12818"/>
      <c r="N12818"/>
      <c r="O12818"/>
      <c r="P12818"/>
      <c r="Q12818"/>
      <c r="R12818"/>
      <c r="S12818"/>
      <c r="T12818"/>
      <c r="U12818"/>
      <c r="V12818"/>
      <c r="W12818"/>
      <c r="X12818"/>
      <c r="Y12818"/>
      <c r="Z12818"/>
    </row>
    <row r="12819" spans="3:26">
      <c r="C12819" t="s">
        <v>14181</v>
      </c>
      <c r="D12819" t="s">
        <v>0</v>
      </c>
      <c r="E12819" s="3">
        <v>10</v>
      </c>
      <c r="F12819">
        <v>100</v>
      </c>
      <c r="G12819" s="3" t="s">
        <v>1</v>
      </c>
      <c r="H12819">
        <v>0</v>
      </c>
      <c r="I12819" s="3"/>
      <c r="J12819"/>
      <c r="K12819"/>
      <c r="L12819"/>
      <c r="M12819"/>
      <c r="N12819"/>
      <c r="O12819"/>
      <c r="P12819"/>
      <c r="Q12819"/>
      <c r="R12819"/>
      <c r="S12819"/>
      <c r="T12819"/>
      <c r="U12819"/>
      <c r="V12819"/>
      <c r="W12819"/>
      <c r="X12819"/>
      <c r="Y12819"/>
      <c r="Z12819"/>
    </row>
    <row r="12820" spans="3:26">
      <c r="C12820" t="s">
        <v>14185</v>
      </c>
      <c r="D12820" t="s">
        <v>0</v>
      </c>
      <c r="E12820" s="3">
        <v>10</v>
      </c>
      <c r="F12820">
        <v>100</v>
      </c>
      <c r="G12820" s="3" t="s">
        <v>1</v>
      </c>
      <c r="H12820">
        <v>0</v>
      </c>
      <c r="I12820" s="3"/>
      <c r="J12820"/>
      <c r="K12820"/>
      <c r="L12820"/>
      <c r="M12820"/>
      <c r="N12820"/>
      <c r="O12820"/>
      <c r="P12820"/>
      <c r="Q12820"/>
      <c r="R12820"/>
      <c r="S12820"/>
      <c r="T12820"/>
      <c r="U12820"/>
      <c r="V12820"/>
      <c r="W12820"/>
      <c r="X12820"/>
      <c r="Y12820"/>
      <c r="Z12820"/>
    </row>
    <row r="12821" spans="3:26">
      <c r="C12821" t="s">
        <v>14186</v>
      </c>
      <c r="D12821" t="s">
        <v>0</v>
      </c>
      <c r="E12821" s="3">
        <v>10</v>
      </c>
      <c r="F12821">
        <v>100</v>
      </c>
      <c r="G12821" s="3" t="s">
        <v>1</v>
      </c>
      <c r="H12821">
        <v>0</v>
      </c>
      <c r="I12821" s="3"/>
      <c r="J12821"/>
      <c r="K12821"/>
      <c r="L12821"/>
      <c r="M12821"/>
      <c r="N12821"/>
      <c r="O12821"/>
      <c r="P12821"/>
      <c r="Q12821"/>
      <c r="R12821"/>
      <c r="S12821"/>
      <c r="T12821"/>
      <c r="U12821"/>
      <c r="V12821"/>
      <c r="W12821"/>
      <c r="X12821"/>
      <c r="Y12821"/>
      <c r="Z12821"/>
    </row>
    <row r="12822" spans="3:26">
      <c r="C12822" t="s">
        <v>14184</v>
      </c>
      <c r="D12822" t="s">
        <v>0</v>
      </c>
      <c r="E12822" s="3">
        <v>10</v>
      </c>
      <c r="F12822">
        <v>100</v>
      </c>
      <c r="G12822" s="3" t="s">
        <v>1</v>
      </c>
      <c r="H12822">
        <v>0</v>
      </c>
      <c r="I12822" s="3"/>
      <c r="J12822"/>
      <c r="K12822"/>
      <c r="L12822"/>
      <c r="M12822"/>
      <c r="N12822"/>
      <c r="O12822"/>
      <c r="P12822"/>
      <c r="Q12822"/>
      <c r="R12822"/>
      <c r="S12822"/>
      <c r="T12822"/>
      <c r="U12822"/>
      <c r="V12822"/>
      <c r="W12822"/>
      <c r="X12822"/>
      <c r="Y12822"/>
      <c r="Z12822"/>
    </row>
    <row r="12823" spans="3:26">
      <c r="C12823" t="s">
        <v>14189</v>
      </c>
      <c r="D12823" t="s">
        <v>0</v>
      </c>
      <c r="E12823" s="3">
        <v>10</v>
      </c>
      <c r="F12823">
        <v>100</v>
      </c>
      <c r="G12823" s="3" t="s">
        <v>1</v>
      </c>
      <c r="H12823">
        <v>0</v>
      </c>
      <c r="I12823" s="3"/>
      <c r="J12823"/>
      <c r="K12823"/>
      <c r="L12823"/>
      <c r="M12823"/>
      <c r="N12823"/>
      <c r="O12823"/>
      <c r="P12823"/>
      <c r="Q12823"/>
      <c r="R12823"/>
      <c r="S12823"/>
      <c r="T12823"/>
      <c r="U12823"/>
      <c r="V12823"/>
      <c r="W12823"/>
      <c r="X12823"/>
      <c r="Y12823"/>
      <c r="Z12823"/>
    </row>
    <row r="12824" spans="3:26">
      <c r="C12824" t="s">
        <v>14188</v>
      </c>
      <c r="D12824" t="s">
        <v>0</v>
      </c>
      <c r="E12824" s="3">
        <v>10</v>
      </c>
      <c r="F12824">
        <v>100</v>
      </c>
      <c r="G12824" s="3" t="s">
        <v>1</v>
      </c>
      <c r="H12824">
        <v>0</v>
      </c>
      <c r="I12824" s="3"/>
      <c r="J12824"/>
      <c r="K12824"/>
      <c r="L12824"/>
      <c r="M12824"/>
      <c r="N12824"/>
      <c r="O12824"/>
      <c r="P12824"/>
      <c r="Q12824"/>
      <c r="R12824"/>
      <c r="S12824"/>
      <c r="T12824"/>
      <c r="U12824"/>
      <c r="V12824"/>
      <c r="W12824"/>
      <c r="X12824"/>
      <c r="Y12824"/>
      <c r="Z12824"/>
    </row>
    <row r="12825" spans="3:26">
      <c r="C12825" t="s">
        <v>14191</v>
      </c>
      <c r="D12825" t="s">
        <v>0</v>
      </c>
      <c r="E12825" s="3">
        <v>10</v>
      </c>
      <c r="F12825">
        <v>100</v>
      </c>
      <c r="G12825" s="3" t="s">
        <v>1</v>
      </c>
      <c r="H12825">
        <v>0</v>
      </c>
      <c r="I12825" s="3"/>
      <c r="J12825"/>
      <c r="K12825"/>
      <c r="L12825"/>
      <c r="M12825"/>
      <c r="N12825"/>
      <c r="O12825"/>
      <c r="P12825"/>
      <c r="Q12825"/>
      <c r="R12825"/>
      <c r="S12825"/>
      <c r="T12825"/>
      <c r="U12825"/>
      <c r="V12825"/>
      <c r="W12825"/>
      <c r="X12825"/>
      <c r="Y12825"/>
      <c r="Z12825"/>
    </row>
    <row r="12826" spans="3:26">
      <c r="C12826" t="s">
        <v>14190</v>
      </c>
      <c r="D12826" t="s">
        <v>0</v>
      </c>
      <c r="E12826" s="3">
        <v>10</v>
      </c>
      <c r="F12826">
        <v>100</v>
      </c>
      <c r="G12826" s="3" t="s">
        <v>1</v>
      </c>
      <c r="H12826">
        <v>0</v>
      </c>
      <c r="I12826" s="3"/>
      <c r="J12826"/>
      <c r="K12826"/>
      <c r="L12826"/>
      <c r="M12826"/>
      <c r="N12826"/>
      <c r="O12826"/>
      <c r="P12826"/>
      <c r="Q12826"/>
      <c r="R12826"/>
      <c r="S12826"/>
      <c r="T12826"/>
      <c r="U12826"/>
      <c r="V12826"/>
      <c r="W12826"/>
      <c r="X12826"/>
      <c r="Y12826"/>
      <c r="Z12826"/>
    </row>
    <row r="12827" spans="3:26">
      <c r="C12827" t="s">
        <v>14187</v>
      </c>
      <c r="D12827" t="s">
        <v>0</v>
      </c>
      <c r="E12827" s="3">
        <v>10</v>
      </c>
      <c r="F12827">
        <v>100</v>
      </c>
      <c r="G12827" s="3" t="s">
        <v>1</v>
      </c>
      <c r="H12827">
        <v>0</v>
      </c>
      <c r="I12827" s="3"/>
      <c r="J12827"/>
      <c r="K12827"/>
      <c r="L12827"/>
      <c r="M12827"/>
      <c r="N12827"/>
      <c r="O12827"/>
      <c r="P12827"/>
      <c r="Q12827"/>
      <c r="R12827"/>
      <c r="S12827"/>
      <c r="T12827"/>
      <c r="U12827"/>
      <c r="V12827"/>
      <c r="W12827"/>
      <c r="X12827"/>
      <c r="Y12827"/>
      <c r="Z12827"/>
    </row>
    <row r="12828" spans="3:26">
      <c r="C12828" t="s">
        <v>14192</v>
      </c>
      <c r="D12828" t="s">
        <v>0</v>
      </c>
      <c r="E12828" s="3">
        <v>10</v>
      </c>
      <c r="F12828">
        <v>100</v>
      </c>
      <c r="G12828" s="3" t="s">
        <v>1</v>
      </c>
      <c r="H12828">
        <v>0</v>
      </c>
      <c r="I12828" s="3"/>
      <c r="J12828"/>
      <c r="K12828"/>
      <c r="L12828"/>
      <c r="M12828"/>
      <c r="N12828"/>
      <c r="O12828"/>
      <c r="P12828"/>
      <c r="Q12828"/>
      <c r="R12828"/>
      <c r="S12828"/>
      <c r="T12828"/>
      <c r="U12828"/>
      <c r="V12828"/>
      <c r="W12828"/>
      <c r="X12828"/>
      <c r="Y12828"/>
      <c r="Z12828"/>
    </row>
    <row r="12829" spans="3:26">
      <c r="C12829" t="s">
        <v>14195</v>
      </c>
      <c r="D12829" t="s">
        <v>0</v>
      </c>
      <c r="E12829" s="3">
        <v>10</v>
      </c>
      <c r="F12829">
        <v>100</v>
      </c>
      <c r="G12829" s="3" t="s">
        <v>1</v>
      </c>
      <c r="H12829">
        <v>0</v>
      </c>
      <c r="I12829" s="3"/>
      <c r="J12829"/>
      <c r="K12829"/>
      <c r="L12829"/>
      <c r="M12829"/>
      <c r="N12829"/>
      <c r="O12829"/>
      <c r="P12829"/>
      <c r="Q12829"/>
      <c r="R12829"/>
      <c r="S12829"/>
      <c r="T12829"/>
      <c r="U12829"/>
      <c r="V12829"/>
      <c r="W12829"/>
      <c r="X12829"/>
      <c r="Y12829"/>
      <c r="Z12829"/>
    </row>
    <row r="12830" spans="3:26">
      <c r="C12830" t="s">
        <v>14193</v>
      </c>
      <c r="D12830" t="s">
        <v>0</v>
      </c>
      <c r="E12830" s="3">
        <v>10</v>
      </c>
      <c r="F12830">
        <v>100</v>
      </c>
      <c r="G12830" s="3" t="s">
        <v>1</v>
      </c>
      <c r="H12830">
        <v>0</v>
      </c>
      <c r="I12830" s="3"/>
      <c r="J12830"/>
      <c r="K12830"/>
      <c r="L12830"/>
      <c r="M12830"/>
      <c r="N12830"/>
      <c r="O12830"/>
      <c r="P12830"/>
      <c r="Q12830"/>
      <c r="R12830"/>
      <c r="S12830"/>
      <c r="T12830"/>
      <c r="U12830"/>
      <c r="V12830"/>
      <c r="W12830"/>
      <c r="X12830"/>
      <c r="Y12830"/>
      <c r="Z12830"/>
    </row>
    <row r="12831" spans="3:26">
      <c r="C12831" t="s">
        <v>14194</v>
      </c>
      <c r="D12831" t="s">
        <v>0</v>
      </c>
      <c r="E12831" s="3">
        <v>10</v>
      </c>
      <c r="F12831">
        <v>100</v>
      </c>
      <c r="G12831" s="3" t="s">
        <v>1</v>
      </c>
      <c r="H12831">
        <v>0</v>
      </c>
      <c r="I12831" s="3"/>
      <c r="J12831"/>
      <c r="K12831"/>
      <c r="L12831"/>
      <c r="M12831"/>
      <c r="N12831"/>
      <c r="O12831"/>
      <c r="P12831"/>
      <c r="Q12831"/>
      <c r="R12831"/>
      <c r="S12831"/>
      <c r="T12831"/>
      <c r="U12831"/>
      <c r="V12831"/>
      <c r="W12831"/>
      <c r="X12831"/>
      <c r="Y12831"/>
      <c r="Z12831"/>
    </row>
    <row r="12832" spans="3:26">
      <c r="C12832" t="s">
        <v>14197</v>
      </c>
      <c r="D12832" t="s">
        <v>0</v>
      </c>
      <c r="E12832" s="3">
        <v>10</v>
      </c>
      <c r="F12832">
        <v>100</v>
      </c>
      <c r="G12832" s="3" t="s">
        <v>1</v>
      </c>
      <c r="H12832">
        <v>0</v>
      </c>
      <c r="I12832" s="3"/>
      <c r="J12832"/>
      <c r="K12832"/>
      <c r="L12832"/>
      <c r="M12832"/>
      <c r="N12832"/>
      <c r="O12832"/>
      <c r="P12832"/>
      <c r="Q12832"/>
      <c r="R12832"/>
      <c r="S12832"/>
      <c r="T12832"/>
      <c r="U12832"/>
      <c r="V12832"/>
      <c r="W12832"/>
      <c r="X12832"/>
      <c r="Y12832"/>
      <c r="Z12832"/>
    </row>
    <row r="12833" spans="3:26">
      <c r="C12833" t="s">
        <v>14196</v>
      </c>
      <c r="D12833" t="s">
        <v>0</v>
      </c>
      <c r="E12833" s="3">
        <v>10</v>
      </c>
      <c r="F12833">
        <v>100</v>
      </c>
      <c r="G12833" s="3" t="s">
        <v>1</v>
      </c>
      <c r="H12833">
        <v>0</v>
      </c>
      <c r="I12833" s="3"/>
      <c r="J12833"/>
      <c r="K12833"/>
      <c r="L12833"/>
      <c r="M12833"/>
      <c r="N12833"/>
      <c r="O12833"/>
      <c r="P12833"/>
      <c r="Q12833"/>
      <c r="R12833"/>
      <c r="S12833"/>
      <c r="T12833"/>
      <c r="U12833"/>
      <c r="V12833"/>
      <c r="W12833"/>
      <c r="X12833"/>
      <c r="Y12833"/>
      <c r="Z12833"/>
    </row>
    <row r="12834" spans="3:26">
      <c r="C12834" t="s">
        <v>14198</v>
      </c>
      <c r="D12834" t="s">
        <v>0</v>
      </c>
      <c r="E12834" s="3">
        <v>10</v>
      </c>
      <c r="F12834">
        <v>100</v>
      </c>
      <c r="G12834" s="3" t="s">
        <v>1</v>
      </c>
      <c r="H12834">
        <v>0</v>
      </c>
      <c r="I12834" s="3"/>
      <c r="J12834"/>
      <c r="K12834"/>
      <c r="L12834"/>
      <c r="M12834"/>
      <c r="N12834"/>
      <c r="O12834"/>
      <c r="P12834"/>
      <c r="Q12834"/>
      <c r="R12834"/>
      <c r="S12834"/>
      <c r="T12834"/>
      <c r="U12834"/>
      <c r="V12834"/>
      <c r="W12834"/>
      <c r="X12834"/>
      <c r="Y12834"/>
      <c r="Z12834"/>
    </row>
    <row r="12835" spans="3:26">
      <c r="C12835" t="s">
        <v>14200</v>
      </c>
      <c r="D12835" t="s">
        <v>0</v>
      </c>
      <c r="E12835" s="3">
        <v>10</v>
      </c>
      <c r="F12835">
        <v>100</v>
      </c>
      <c r="G12835" s="3" t="s">
        <v>1</v>
      </c>
      <c r="H12835">
        <v>0</v>
      </c>
      <c r="I12835" s="3"/>
      <c r="J12835"/>
      <c r="K12835"/>
      <c r="L12835"/>
      <c r="M12835"/>
      <c r="N12835"/>
      <c r="O12835"/>
      <c r="P12835"/>
      <c r="Q12835"/>
      <c r="R12835"/>
      <c r="S12835"/>
      <c r="T12835"/>
      <c r="U12835"/>
      <c r="V12835"/>
      <c r="W12835"/>
      <c r="X12835"/>
      <c r="Y12835"/>
      <c r="Z12835"/>
    </row>
    <row r="12836" spans="3:26">
      <c r="C12836" t="s">
        <v>14201</v>
      </c>
      <c r="D12836" t="s">
        <v>0</v>
      </c>
      <c r="E12836" s="3">
        <v>10</v>
      </c>
      <c r="F12836">
        <v>100</v>
      </c>
      <c r="G12836" s="3" t="s">
        <v>1</v>
      </c>
      <c r="H12836">
        <v>0</v>
      </c>
      <c r="I12836" s="3"/>
      <c r="J12836"/>
      <c r="K12836"/>
      <c r="L12836"/>
      <c r="M12836"/>
      <c r="N12836"/>
      <c r="O12836"/>
      <c r="P12836"/>
      <c r="Q12836"/>
      <c r="R12836"/>
      <c r="S12836"/>
      <c r="T12836"/>
      <c r="U12836"/>
      <c r="V12836"/>
      <c r="W12836"/>
      <c r="X12836"/>
      <c r="Y12836"/>
      <c r="Z12836"/>
    </row>
    <row r="12837" spans="3:26">
      <c r="C12837" t="s">
        <v>14199</v>
      </c>
      <c r="D12837" t="s">
        <v>0</v>
      </c>
      <c r="E12837" s="3">
        <v>10</v>
      </c>
      <c r="F12837">
        <v>100</v>
      </c>
      <c r="G12837" s="3" t="s">
        <v>1</v>
      </c>
      <c r="H12837">
        <v>0</v>
      </c>
      <c r="I12837" s="3"/>
      <c r="J12837"/>
      <c r="K12837"/>
      <c r="L12837"/>
      <c r="M12837"/>
      <c r="N12837"/>
      <c r="O12837"/>
      <c r="P12837"/>
      <c r="Q12837"/>
      <c r="R12837"/>
      <c r="S12837"/>
      <c r="T12837"/>
      <c r="U12837"/>
      <c r="V12837"/>
      <c r="W12837"/>
      <c r="X12837"/>
      <c r="Y12837"/>
      <c r="Z12837"/>
    </row>
    <row r="12838" spans="3:26">
      <c r="C12838" t="s">
        <v>12801</v>
      </c>
      <c r="D12838" t="s">
        <v>0</v>
      </c>
      <c r="E12838" s="3">
        <v>10</v>
      </c>
      <c r="F12838">
        <v>100</v>
      </c>
      <c r="G12838" s="3" t="s">
        <v>1</v>
      </c>
      <c r="H12838">
        <v>0</v>
      </c>
      <c r="I12838" s="3"/>
      <c r="J12838"/>
      <c r="K12838"/>
      <c r="L12838"/>
      <c r="M12838"/>
      <c r="N12838"/>
      <c r="O12838"/>
      <c r="P12838"/>
      <c r="Q12838"/>
      <c r="R12838"/>
      <c r="S12838"/>
      <c r="T12838"/>
      <c r="U12838"/>
      <c r="V12838"/>
      <c r="W12838"/>
      <c r="X12838"/>
      <c r="Y12838"/>
      <c r="Z12838"/>
    </row>
    <row r="12839" spans="3:26">
      <c r="C12839" t="s">
        <v>14202</v>
      </c>
      <c r="D12839" t="s">
        <v>0</v>
      </c>
      <c r="E12839" s="3">
        <v>10</v>
      </c>
      <c r="F12839">
        <v>100</v>
      </c>
      <c r="G12839" s="3" t="s">
        <v>1</v>
      </c>
      <c r="H12839">
        <v>0</v>
      </c>
      <c r="I12839" s="3"/>
      <c r="J12839"/>
      <c r="K12839"/>
      <c r="L12839"/>
      <c r="M12839"/>
      <c r="N12839"/>
      <c r="O12839"/>
      <c r="P12839"/>
      <c r="Q12839"/>
      <c r="R12839"/>
      <c r="S12839"/>
      <c r="T12839"/>
      <c r="U12839"/>
      <c r="V12839"/>
      <c r="W12839"/>
      <c r="X12839"/>
      <c r="Y12839"/>
      <c r="Z12839"/>
    </row>
    <row r="12840" spans="3:26">
      <c r="C12840" t="s">
        <v>14203</v>
      </c>
      <c r="D12840" t="s">
        <v>0</v>
      </c>
      <c r="E12840" s="3">
        <v>10</v>
      </c>
      <c r="F12840">
        <v>100</v>
      </c>
      <c r="G12840" s="3" t="s">
        <v>1</v>
      </c>
      <c r="H12840">
        <v>0</v>
      </c>
      <c r="I12840" s="3"/>
      <c r="J12840"/>
      <c r="K12840"/>
      <c r="L12840"/>
      <c r="M12840"/>
      <c r="N12840"/>
      <c r="O12840"/>
      <c r="P12840"/>
      <c r="Q12840"/>
      <c r="R12840"/>
      <c r="S12840"/>
      <c r="T12840"/>
      <c r="U12840"/>
      <c r="V12840"/>
      <c r="W12840"/>
      <c r="X12840"/>
      <c r="Y12840"/>
      <c r="Z12840"/>
    </row>
    <row r="12841" spans="3:26">
      <c r="C12841" t="s">
        <v>14204</v>
      </c>
      <c r="D12841" t="s">
        <v>0</v>
      </c>
      <c r="E12841" s="3">
        <v>10</v>
      </c>
      <c r="F12841">
        <v>100</v>
      </c>
      <c r="G12841" s="3" t="s">
        <v>1</v>
      </c>
      <c r="H12841">
        <v>0</v>
      </c>
      <c r="I12841" s="3"/>
      <c r="J12841"/>
      <c r="K12841"/>
      <c r="L12841"/>
      <c r="M12841"/>
      <c r="N12841"/>
      <c r="O12841"/>
      <c r="P12841"/>
      <c r="Q12841"/>
      <c r="R12841"/>
      <c r="S12841"/>
      <c r="T12841"/>
      <c r="U12841"/>
      <c r="V12841"/>
      <c r="W12841"/>
      <c r="X12841"/>
      <c r="Y12841"/>
      <c r="Z12841"/>
    </row>
    <row r="12842" spans="3:26">
      <c r="C12842" t="s">
        <v>14205</v>
      </c>
      <c r="D12842" t="s">
        <v>0</v>
      </c>
      <c r="E12842" s="3">
        <v>10</v>
      </c>
      <c r="F12842">
        <v>100</v>
      </c>
      <c r="G12842" s="3" t="s">
        <v>1</v>
      </c>
      <c r="H12842">
        <v>0</v>
      </c>
      <c r="I12842" s="3"/>
      <c r="J12842"/>
      <c r="K12842"/>
      <c r="L12842"/>
      <c r="M12842"/>
      <c r="N12842"/>
      <c r="O12842"/>
      <c r="P12842"/>
      <c r="Q12842"/>
      <c r="R12842"/>
      <c r="S12842"/>
      <c r="T12842"/>
      <c r="U12842"/>
      <c r="V12842"/>
      <c r="W12842"/>
      <c r="X12842"/>
      <c r="Y12842"/>
      <c r="Z12842"/>
    </row>
    <row r="12843" spans="3:26">
      <c r="C12843" t="s">
        <v>14206</v>
      </c>
      <c r="D12843" t="s">
        <v>0</v>
      </c>
      <c r="E12843" s="3">
        <v>10</v>
      </c>
      <c r="F12843">
        <v>100</v>
      </c>
      <c r="G12843" s="3" t="s">
        <v>1</v>
      </c>
      <c r="H12843">
        <v>0</v>
      </c>
      <c r="I12843" s="3"/>
      <c r="J12843"/>
      <c r="K12843"/>
      <c r="L12843"/>
      <c r="M12843"/>
      <c r="N12843"/>
      <c r="O12843"/>
      <c r="P12843"/>
      <c r="Q12843"/>
      <c r="R12843"/>
      <c r="S12843"/>
      <c r="T12843"/>
      <c r="U12843"/>
      <c r="V12843"/>
      <c r="W12843"/>
      <c r="X12843"/>
      <c r="Y12843"/>
      <c r="Z12843"/>
    </row>
    <row r="12844" spans="3:26">
      <c r="C12844" t="s">
        <v>14207</v>
      </c>
      <c r="D12844" t="s">
        <v>0</v>
      </c>
      <c r="E12844" s="3">
        <v>10</v>
      </c>
      <c r="F12844">
        <v>100</v>
      </c>
      <c r="G12844" s="3" t="s">
        <v>1</v>
      </c>
      <c r="H12844">
        <v>0</v>
      </c>
      <c r="I12844" s="3"/>
      <c r="J12844"/>
      <c r="K12844"/>
      <c r="L12844"/>
      <c r="M12844"/>
      <c r="N12844"/>
      <c r="O12844"/>
      <c r="P12844"/>
      <c r="Q12844"/>
      <c r="R12844"/>
      <c r="S12844"/>
      <c r="T12844"/>
      <c r="U12844"/>
      <c r="V12844"/>
      <c r="W12844"/>
      <c r="X12844"/>
      <c r="Y12844"/>
      <c r="Z12844"/>
    </row>
    <row r="12845" spans="3:26">
      <c r="C12845" t="s">
        <v>14208</v>
      </c>
      <c r="D12845" t="s">
        <v>0</v>
      </c>
      <c r="E12845" s="3">
        <v>10</v>
      </c>
      <c r="F12845">
        <v>100</v>
      </c>
      <c r="G12845" s="3" t="s">
        <v>1</v>
      </c>
      <c r="H12845">
        <v>0</v>
      </c>
      <c r="I12845" s="3"/>
      <c r="J12845"/>
      <c r="K12845"/>
      <c r="L12845"/>
      <c r="M12845"/>
      <c r="N12845"/>
      <c r="O12845"/>
      <c r="P12845"/>
      <c r="Q12845"/>
      <c r="R12845"/>
      <c r="S12845"/>
      <c r="T12845"/>
      <c r="U12845"/>
      <c r="V12845"/>
      <c r="W12845"/>
      <c r="X12845"/>
      <c r="Y12845"/>
      <c r="Z12845"/>
    </row>
    <row r="12846" spans="3:26">
      <c r="C12846" t="s">
        <v>14209</v>
      </c>
      <c r="D12846" t="s">
        <v>0</v>
      </c>
      <c r="E12846" s="3">
        <v>10</v>
      </c>
      <c r="F12846">
        <v>100</v>
      </c>
      <c r="G12846" s="3" t="s">
        <v>1</v>
      </c>
      <c r="H12846">
        <v>0</v>
      </c>
      <c r="I12846" s="3"/>
      <c r="J12846"/>
      <c r="K12846"/>
      <c r="L12846"/>
      <c r="M12846"/>
      <c r="N12846"/>
      <c r="O12846"/>
      <c r="P12846"/>
      <c r="Q12846"/>
      <c r="R12846"/>
      <c r="S12846"/>
      <c r="T12846"/>
      <c r="U12846"/>
      <c r="V12846"/>
      <c r="W12846"/>
      <c r="X12846"/>
      <c r="Y12846"/>
      <c r="Z12846"/>
    </row>
    <row r="12847" spans="3:26">
      <c r="C12847" t="s">
        <v>14210</v>
      </c>
      <c r="D12847" t="s">
        <v>0</v>
      </c>
      <c r="E12847" s="3">
        <v>10</v>
      </c>
      <c r="F12847">
        <v>100</v>
      </c>
      <c r="G12847" s="3" t="s">
        <v>1</v>
      </c>
      <c r="H12847">
        <v>0</v>
      </c>
      <c r="I12847" s="3"/>
      <c r="J12847"/>
      <c r="K12847"/>
      <c r="L12847"/>
      <c r="M12847"/>
      <c r="N12847"/>
      <c r="O12847"/>
      <c r="P12847"/>
      <c r="Q12847"/>
      <c r="R12847"/>
      <c r="S12847"/>
      <c r="T12847"/>
      <c r="U12847"/>
      <c r="V12847"/>
      <c r="W12847"/>
      <c r="X12847"/>
      <c r="Y12847"/>
      <c r="Z12847"/>
    </row>
    <row r="12848" spans="3:26">
      <c r="C12848" t="s">
        <v>14211</v>
      </c>
      <c r="D12848" t="s">
        <v>0</v>
      </c>
      <c r="E12848" s="3">
        <v>10</v>
      </c>
      <c r="F12848">
        <v>100</v>
      </c>
      <c r="G12848" s="3" t="s">
        <v>1</v>
      </c>
      <c r="H12848">
        <v>0</v>
      </c>
      <c r="I12848" s="3"/>
      <c r="J12848"/>
      <c r="K12848"/>
      <c r="L12848"/>
      <c r="M12848"/>
      <c r="N12848"/>
      <c r="O12848"/>
      <c r="P12848"/>
      <c r="Q12848"/>
      <c r="R12848"/>
      <c r="S12848"/>
      <c r="T12848"/>
      <c r="U12848"/>
      <c r="V12848"/>
      <c r="W12848"/>
      <c r="X12848"/>
      <c r="Y12848"/>
      <c r="Z12848"/>
    </row>
    <row r="12849" spans="3:26">
      <c r="C12849" t="s">
        <v>14212</v>
      </c>
      <c r="D12849" t="s">
        <v>0</v>
      </c>
      <c r="E12849" s="3">
        <v>10</v>
      </c>
      <c r="F12849">
        <v>100</v>
      </c>
      <c r="G12849" s="3" t="s">
        <v>1</v>
      </c>
      <c r="H12849">
        <v>0</v>
      </c>
      <c r="I12849" s="3"/>
      <c r="J12849"/>
      <c r="K12849"/>
      <c r="L12849"/>
      <c r="M12849"/>
      <c r="N12849"/>
      <c r="O12849"/>
      <c r="P12849"/>
      <c r="Q12849"/>
      <c r="R12849"/>
      <c r="S12849"/>
      <c r="T12849"/>
      <c r="U12849"/>
      <c r="V12849"/>
      <c r="W12849"/>
      <c r="X12849"/>
      <c r="Y12849"/>
      <c r="Z12849"/>
    </row>
    <row r="12850" spans="3:26">
      <c r="C12850" t="s">
        <v>14213</v>
      </c>
      <c r="D12850" t="s">
        <v>0</v>
      </c>
      <c r="E12850" s="3">
        <v>10</v>
      </c>
      <c r="F12850">
        <v>100</v>
      </c>
      <c r="G12850" s="3" t="s">
        <v>1</v>
      </c>
      <c r="H12850">
        <v>0</v>
      </c>
      <c r="I12850" s="3"/>
      <c r="J12850"/>
      <c r="K12850"/>
      <c r="L12850"/>
      <c r="M12850"/>
      <c r="N12850"/>
      <c r="O12850"/>
      <c r="P12850"/>
      <c r="Q12850"/>
      <c r="R12850"/>
      <c r="S12850"/>
      <c r="T12850"/>
      <c r="U12850"/>
      <c r="V12850"/>
      <c r="W12850"/>
      <c r="X12850"/>
      <c r="Y12850"/>
      <c r="Z12850"/>
    </row>
    <row r="12851" spans="3:26">
      <c r="C12851" t="s">
        <v>14215</v>
      </c>
      <c r="D12851" t="s">
        <v>0</v>
      </c>
      <c r="E12851" s="3">
        <v>10</v>
      </c>
      <c r="F12851">
        <v>100</v>
      </c>
      <c r="G12851" s="3" t="s">
        <v>1</v>
      </c>
      <c r="H12851">
        <v>0</v>
      </c>
      <c r="I12851" s="3"/>
      <c r="J12851"/>
      <c r="K12851"/>
      <c r="L12851"/>
      <c r="M12851"/>
      <c r="N12851"/>
      <c r="O12851"/>
      <c r="P12851"/>
      <c r="Q12851"/>
      <c r="R12851"/>
      <c r="S12851"/>
      <c r="T12851"/>
      <c r="U12851"/>
      <c r="V12851"/>
      <c r="W12851"/>
      <c r="X12851"/>
      <c r="Y12851"/>
      <c r="Z12851"/>
    </row>
    <row r="12852" spans="3:26">
      <c r="C12852" t="s">
        <v>14216</v>
      </c>
      <c r="D12852" t="s">
        <v>0</v>
      </c>
      <c r="E12852" s="3">
        <v>10</v>
      </c>
      <c r="F12852">
        <v>100</v>
      </c>
      <c r="G12852" s="3" t="s">
        <v>1</v>
      </c>
      <c r="H12852">
        <v>0</v>
      </c>
      <c r="I12852" s="3"/>
      <c r="J12852"/>
      <c r="K12852"/>
      <c r="L12852"/>
      <c r="M12852"/>
      <c r="N12852"/>
      <c r="O12852"/>
      <c r="P12852"/>
      <c r="Q12852"/>
      <c r="R12852"/>
      <c r="S12852"/>
      <c r="T12852"/>
      <c r="U12852"/>
      <c r="V12852"/>
      <c r="W12852"/>
      <c r="X12852"/>
      <c r="Y12852"/>
      <c r="Z12852"/>
    </row>
    <row r="12853" spans="3:26">
      <c r="C12853" t="s">
        <v>14217</v>
      </c>
      <c r="D12853" t="s">
        <v>0</v>
      </c>
      <c r="E12853" s="3">
        <v>10</v>
      </c>
      <c r="F12853">
        <v>100</v>
      </c>
      <c r="G12853" s="3" t="s">
        <v>1</v>
      </c>
      <c r="H12853">
        <v>0</v>
      </c>
      <c r="I12853" s="3"/>
      <c r="J12853"/>
      <c r="K12853"/>
      <c r="L12853"/>
      <c r="M12853"/>
      <c r="N12853"/>
      <c r="O12853"/>
      <c r="P12853"/>
      <c r="Q12853"/>
      <c r="R12853"/>
      <c r="S12853"/>
      <c r="T12853"/>
      <c r="U12853"/>
      <c r="V12853"/>
      <c r="W12853"/>
      <c r="X12853"/>
      <c r="Y12853"/>
      <c r="Z12853"/>
    </row>
    <row r="12854" spans="3:26">
      <c r="C12854" t="s">
        <v>14218</v>
      </c>
      <c r="D12854" t="s">
        <v>0</v>
      </c>
      <c r="E12854" s="3">
        <v>10</v>
      </c>
      <c r="F12854">
        <v>100</v>
      </c>
      <c r="G12854" s="3" t="s">
        <v>1</v>
      </c>
      <c r="H12854">
        <v>0</v>
      </c>
      <c r="I12854" s="3"/>
      <c r="J12854"/>
      <c r="K12854"/>
      <c r="L12854"/>
      <c r="M12854"/>
      <c r="N12854"/>
      <c r="O12854"/>
      <c r="P12854"/>
      <c r="Q12854"/>
      <c r="R12854"/>
      <c r="S12854"/>
      <c r="T12854"/>
      <c r="U12854"/>
      <c r="V12854"/>
      <c r="W12854"/>
      <c r="X12854"/>
      <c r="Y12854"/>
      <c r="Z12854"/>
    </row>
    <row r="12855" spans="3:26">
      <c r="C12855" t="s">
        <v>14220</v>
      </c>
      <c r="D12855" t="s">
        <v>0</v>
      </c>
      <c r="E12855" s="3">
        <v>10</v>
      </c>
      <c r="F12855">
        <v>100</v>
      </c>
      <c r="G12855" s="3" t="s">
        <v>1</v>
      </c>
      <c r="H12855">
        <v>0</v>
      </c>
      <c r="I12855" s="3"/>
      <c r="J12855"/>
      <c r="K12855"/>
      <c r="L12855"/>
      <c r="M12855"/>
      <c r="N12855"/>
      <c r="O12855"/>
      <c r="P12855"/>
      <c r="Q12855"/>
      <c r="R12855"/>
      <c r="S12855"/>
      <c r="T12855"/>
      <c r="U12855"/>
      <c r="V12855"/>
      <c r="W12855"/>
      <c r="X12855"/>
      <c r="Y12855"/>
      <c r="Z12855"/>
    </row>
    <row r="12856" spans="3:26">
      <c r="C12856" t="s">
        <v>14221</v>
      </c>
      <c r="D12856" t="s">
        <v>0</v>
      </c>
      <c r="E12856" s="3">
        <v>10</v>
      </c>
      <c r="F12856">
        <v>100</v>
      </c>
      <c r="G12856" s="3" t="s">
        <v>1</v>
      </c>
      <c r="H12856">
        <v>0</v>
      </c>
      <c r="I12856" s="3"/>
      <c r="J12856"/>
      <c r="K12856"/>
      <c r="L12856"/>
      <c r="M12856"/>
      <c r="N12856"/>
      <c r="O12856"/>
      <c r="P12856"/>
      <c r="Q12856"/>
      <c r="R12856"/>
      <c r="S12856"/>
      <c r="T12856"/>
      <c r="U12856"/>
      <c r="V12856"/>
      <c r="W12856"/>
      <c r="X12856"/>
      <c r="Y12856"/>
      <c r="Z12856"/>
    </row>
    <row r="12857" spans="3:26">
      <c r="C12857" t="s">
        <v>14222</v>
      </c>
      <c r="D12857" t="s">
        <v>0</v>
      </c>
      <c r="E12857" s="3">
        <v>10</v>
      </c>
      <c r="F12857">
        <v>100</v>
      </c>
      <c r="G12857" s="3" t="s">
        <v>1</v>
      </c>
      <c r="H12857">
        <v>0</v>
      </c>
      <c r="I12857" s="3"/>
      <c r="J12857"/>
      <c r="K12857"/>
      <c r="L12857"/>
      <c r="M12857"/>
      <c r="N12857"/>
      <c r="O12857"/>
      <c r="P12857"/>
      <c r="Q12857"/>
      <c r="R12857"/>
      <c r="S12857"/>
      <c r="T12857"/>
      <c r="U12857"/>
      <c r="V12857"/>
      <c r="W12857"/>
      <c r="X12857"/>
      <c r="Y12857"/>
      <c r="Z12857"/>
    </row>
    <row r="12858" spans="3:26">
      <c r="C12858" t="s">
        <v>14219</v>
      </c>
      <c r="D12858" t="s">
        <v>0</v>
      </c>
      <c r="E12858" s="3">
        <v>10</v>
      </c>
      <c r="F12858">
        <v>100</v>
      </c>
      <c r="G12858" s="3" t="s">
        <v>1</v>
      </c>
      <c r="H12858">
        <v>0</v>
      </c>
      <c r="I12858" s="3"/>
      <c r="J12858"/>
      <c r="K12858"/>
      <c r="L12858"/>
      <c r="M12858"/>
      <c r="N12858"/>
      <c r="O12858"/>
      <c r="P12858"/>
      <c r="Q12858"/>
      <c r="R12858"/>
      <c r="S12858"/>
      <c r="T12858"/>
      <c r="U12858"/>
      <c r="V12858"/>
      <c r="W12858"/>
      <c r="X12858"/>
      <c r="Y12858"/>
      <c r="Z12858"/>
    </row>
    <row r="12859" spans="3:26">
      <c r="C12859" t="s">
        <v>14223</v>
      </c>
      <c r="D12859" t="s">
        <v>0</v>
      </c>
      <c r="E12859" s="3">
        <v>10</v>
      </c>
      <c r="F12859">
        <v>100</v>
      </c>
      <c r="G12859" s="3" t="s">
        <v>1</v>
      </c>
      <c r="H12859">
        <v>0</v>
      </c>
      <c r="I12859" s="3"/>
      <c r="J12859"/>
      <c r="K12859"/>
      <c r="L12859"/>
      <c r="M12859"/>
      <c r="N12859"/>
      <c r="O12859"/>
      <c r="P12859"/>
      <c r="Q12859"/>
      <c r="R12859"/>
      <c r="S12859"/>
      <c r="T12859"/>
      <c r="U12859"/>
      <c r="V12859"/>
      <c r="W12859"/>
      <c r="X12859"/>
      <c r="Y12859"/>
      <c r="Z12859"/>
    </row>
    <row r="12860" spans="3:26">
      <c r="C12860" t="s">
        <v>14224</v>
      </c>
      <c r="D12860" t="s">
        <v>0</v>
      </c>
      <c r="E12860" s="3">
        <v>10</v>
      </c>
      <c r="F12860">
        <v>100</v>
      </c>
      <c r="G12860" s="3" t="s">
        <v>1</v>
      </c>
      <c r="H12860">
        <v>0</v>
      </c>
      <c r="I12860" s="3"/>
      <c r="J12860"/>
      <c r="K12860"/>
      <c r="L12860"/>
      <c r="M12860"/>
      <c r="N12860"/>
      <c r="O12860"/>
      <c r="P12860"/>
      <c r="Q12860"/>
      <c r="R12860"/>
      <c r="S12860"/>
      <c r="T12860"/>
      <c r="U12860"/>
      <c r="V12860"/>
      <c r="W12860"/>
      <c r="X12860"/>
      <c r="Y12860"/>
      <c r="Z12860"/>
    </row>
    <row r="12861" spans="3:26">
      <c r="C12861" t="s">
        <v>14225</v>
      </c>
      <c r="D12861" t="s">
        <v>0</v>
      </c>
      <c r="E12861" s="3">
        <v>10</v>
      </c>
      <c r="F12861">
        <v>100</v>
      </c>
      <c r="G12861" s="3" t="s">
        <v>1</v>
      </c>
      <c r="H12861">
        <v>0</v>
      </c>
      <c r="I12861" s="3"/>
      <c r="J12861"/>
      <c r="K12861"/>
      <c r="L12861"/>
      <c r="M12861"/>
      <c r="N12861"/>
      <c r="O12861"/>
      <c r="P12861"/>
      <c r="Q12861"/>
      <c r="R12861"/>
      <c r="S12861"/>
      <c r="T12861"/>
      <c r="U12861"/>
      <c r="V12861"/>
      <c r="W12861"/>
      <c r="X12861"/>
      <c r="Y12861"/>
      <c r="Z12861"/>
    </row>
    <row r="12862" spans="3:26">
      <c r="C12862" t="s">
        <v>14226</v>
      </c>
      <c r="D12862" t="s">
        <v>0</v>
      </c>
      <c r="E12862" s="3">
        <v>10</v>
      </c>
      <c r="F12862">
        <v>100</v>
      </c>
      <c r="G12862" s="3" t="s">
        <v>1</v>
      </c>
      <c r="H12862">
        <v>0</v>
      </c>
      <c r="I12862" s="3"/>
      <c r="J12862"/>
      <c r="K12862"/>
      <c r="L12862"/>
      <c r="M12862"/>
      <c r="N12862"/>
      <c r="O12862"/>
      <c r="P12862"/>
      <c r="Q12862"/>
      <c r="R12862"/>
      <c r="S12862"/>
      <c r="T12862"/>
      <c r="U12862"/>
      <c r="V12862"/>
      <c r="W12862"/>
      <c r="X12862"/>
      <c r="Y12862"/>
      <c r="Z12862"/>
    </row>
    <row r="12863" spans="3:26">
      <c r="C12863" t="s">
        <v>14227</v>
      </c>
      <c r="D12863" t="s">
        <v>0</v>
      </c>
      <c r="E12863" s="3">
        <v>10</v>
      </c>
      <c r="F12863">
        <v>100</v>
      </c>
      <c r="G12863" s="3" t="s">
        <v>1</v>
      </c>
      <c r="H12863">
        <v>0</v>
      </c>
      <c r="I12863" s="3"/>
      <c r="J12863"/>
      <c r="K12863"/>
      <c r="L12863"/>
      <c r="M12863"/>
      <c r="N12863"/>
      <c r="O12863"/>
      <c r="P12863"/>
      <c r="Q12863"/>
      <c r="R12863"/>
      <c r="S12863"/>
      <c r="T12863"/>
      <c r="U12863"/>
      <c r="V12863"/>
      <c r="W12863"/>
      <c r="X12863"/>
      <c r="Y12863"/>
      <c r="Z12863"/>
    </row>
    <row r="12864" spans="3:26">
      <c r="C12864" t="s">
        <v>14228</v>
      </c>
      <c r="D12864" t="s">
        <v>0</v>
      </c>
      <c r="E12864" s="3">
        <v>10</v>
      </c>
      <c r="F12864">
        <v>100</v>
      </c>
      <c r="G12864" s="3" t="s">
        <v>1</v>
      </c>
      <c r="H12864">
        <v>0</v>
      </c>
      <c r="I12864" s="3"/>
      <c r="J12864"/>
      <c r="K12864"/>
      <c r="L12864"/>
      <c r="M12864"/>
      <c r="N12864"/>
      <c r="O12864"/>
      <c r="P12864"/>
      <c r="Q12864"/>
      <c r="R12864"/>
      <c r="S12864"/>
      <c r="T12864"/>
      <c r="U12864"/>
      <c r="V12864"/>
      <c r="W12864"/>
      <c r="X12864"/>
      <c r="Y12864"/>
      <c r="Z12864"/>
    </row>
    <row r="12865" spans="3:26">
      <c r="C12865" t="s">
        <v>14214</v>
      </c>
      <c r="D12865" t="s">
        <v>0</v>
      </c>
      <c r="E12865" s="3">
        <v>10</v>
      </c>
      <c r="F12865">
        <v>100</v>
      </c>
      <c r="G12865" s="3" t="s">
        <v>1</v>
      </c>
      <c r="H12865">
        <v>0</v>
      </c>
      <c r="I12865" s="3"/>
      <c r="J12865"/>
      <c r="K12865"/>
      <c r="L12865"/>
      <c r="M12865"/>
      <c r="N12865"/>
      <c r="O12865"/>
      <c r="P12865"/>
      <c r="Q12865"/>
      <c r="R12865"/>
      <c r="S12865"/>
      <c r="T12865"/>
      <c r="U12865"/>
      <c r="V12865"/>
      <c r="W12865"/>
      <c r="X12865"/>
      <c r="Y12865"/>
      <c r="Z12865"/>
    </row>
    <row r="12866" spans="3:26">
      <c r="C12866" t="s">
        <v>14229</v>
      </c>
      <c r="D12866" t="s">
        <v>0</v>
      </c>
      <c r="E12866" s="3">
        <v>10</v>
      </c>
      <c r="F12866">
        <v>100</v>
      </c>
      <c r="G12866" s="3" t="s">
        <v>1</v>
      </c>
      <c r="H12866">
        <v>0</v>
      </c>
      <c r="I12866" s="3"/>
      <c r="J12866"/>
      <c r="K12866"/>
      <c r="L12866"/>
      <c r="M12866"/>
      <c r="N12866"/>
      <c r="O12866"/>
      <c r="P12866"/>
      <c r="Q12866"/>
      <c r="R12866"/>
      <c r="S12866"/>
      <c r="T12866"/>
      <c r="U12866"/>
      <c r="V12866"/>
      <c r="W12866"/>
      <c r="X12866"/>
      <c r="Y12866"/>
      <c r="Z12866"/>
    </row>
    <row r="12867" spans="3:26">
      <c r="C12867" t="s">
        <v>14328</v>
      </c>
      <c r="D12867" t="s">
        <v>0</v>
      </c>
      <c r="E12867" s="3">
        <v>10</v>
      </c>
      <c r="F12867">
        <v>100</v>
      </c>
      <c r="G12867" s="3" t="s">
        <v>1</v>
      </c>
      <c r="H12867">
        <v>0</v>
      </c>
      <c r="I12867" s="3"/>
      <c r="J12867"/>
      <c r="K12867"/>
      <c r="L12867"/>
      <c r="M12867"/>
      <c r="N12867"/>
      <c r="O12867"/>
      <c r="P12867"/>
      <c r="Q12867"/>
      <c r="R12867"/>
      <c r="S12867"/>
      <c r="T12867"/>
      <c r="U12867"/>
      <c r="V12867"/>
      <c r="W12867"/>
      <c r="X12867"/>
      <c r="Y12867"/>
      <c r="Z12867"/>
    </row>
    <row r="12868" spans="3:26">
      <c r="C12868" t="s">
        <v>14313</v>
      </c>
      <c r="D12868" t="s">
        <v>0</v>
      </c>
      <c r="E12868" s="3">
        <v>10</v>
      </c>
      <c r="F12868">
        <v>100</v>
      </c>
      <c r="G12868" s="3" t="s">
        <v>1</v>
      </c>
      <c r="H12868">
        <v>0</v>
      </c>
      <c r="I12868" s="3"/>
      <c r="J12868"/>
      <c r="K12868"/>
      <c r="L12868"/>
      <c r="M12868"/>
      <c r="N12868"/>
      <c r="O12868"/>
      <c r="P12868"/>
      <c r="Q12868"/>
      <c r="R12868"/>
      <c r="S12868"/>
      <c r="T12868"/>
      <c r="U12868"/>
      <c r="V12868"/>
      <c r="W12868"/>
      <c r="X12868"/>
      <c r="Y12868"/>
      <c r="Z12868"/>
    </row>
    <row r="12869" spans="3:26">
      <c r="C12869" t="s">
        <v>14269</v>
      </c>
      <c r="D12869" t="s">
        <v>0</v>
      </c>
      <c r="E12869" s="3">
        <v>10</v>
      </c>
      <c r="F12869">
        <v>100</v>
      </c>
      <c r="G12869" s="3" t="s">
        <v>1</v>
      </c>
      <c r="H12869">
        <v>0</v>
      </c>
      <c r="I12869" s="3"/>
      <c r="J12869"/>
      <c r="K12869"/>
      <c r="L12869"/>
      <c r="M12869"/>
      <c r="N12869"/>
      <c r="O12869"/>
      <c r="P12869"/>
      <c r="Q12869"/>
      <c r="R12869"/>
      <c r="S12869"/>
      <c r="T12869"/>
      <c r="U12869"/>
      <c r="V12869"/>
      <c r="W12869"/>
      <c r="X12869"/>
      <c r="Y12869"/>
      <c r="Z12869"/>
    </row>
    <row r="12870" spans="3:26">
      <c r="C12870" t="s">
        <v>14230</v>
      </c>
      <c r="D12870" t="s">
        <v>0</v>
      </c>
      <c r="E12870" s="3">
        <v>10</v>
      </c>
      <c r="F12870">
        <v>100</v>
      </c>
      <c r="G12870" s="3" t="s">
        <v>1</v>
      </c>
      <c r="H12870">
        <v>0</v>
      </c>
      <c r="I12870" s="3"/>
      <c r="J12870"/>
      <c r="K12870"/>
      <c r="L12870"/>
      <c r="M12870"/>
      <c r="N12870"/>
      <c r="O12870"/>
      <c r="P12870"/>
      <c r="Q12870"/>
      <c r="R12870"/>
      <c r="S12870"/>
      <c r="T12870"/>
      <c r="U12870"/>
      <c r="V12870"/>
      <c r="W12870"/>
      <c r="X12870"/>
      <c r="Y12870"/>
      <c r="Z12870"/>
    </row>
    <row r="12871" spans="3:26">
      <c r="C12871" t="s">
        <v>14237</v>
      </c>
      <c r="D12871" t="s">
        <v>0</v>
      </c>
      <c r="E12871" s="3">
        <v>10</v>
      </c>
      <c r="F12871">
        <v>100</v>
      </c>
      <c r="G12871" s="3" t="s">
        <v>1</v>
      </c>
      <c r="H12871">
        <v>0</v>
      </c>
      <c r="I12871" s="3"/>
      <c r="J12871"/>
      <c r="K12871"/>
      <c r="L12871"/>
      <c r="M12871"/>
      <c r="N12871"/>
      <c r="O12871"/>
      <c r="P12871"/>
      <c r="Q12871"/>
      <c r="R12871"/>
      <c r="S12871"/>
      <c r="T12871"/>
      <c r="U12871"/>
      <c r="V12871"/>
      <c r="W12871"/>
      <c r="X12871"/>
      <c r="Y12871"/>
      <c r="Z12871"/>
    </row>
    <row r="12872" spans="3:26">
      <c r="C12872" t="s">
        <v>14251</v>
      </c>
      <c r="D12872" t="s">
        <v>0</v>
      </c>
      <c r="E12872" s="3">
        <v>10</v>
      </c>
      <c r="F12872">
        <v>100</v>
      </c>
      <c r="G12872" s="3" t="s">
        <v>1</v>
      </c>
      <c r="H12872">
        <v>0</v>
      </c>
      <c r="I12872" s="3"/>
      <c r="J12872"/>
      <c r="K12872"/>
      <c r="L12872"/>
      <c r="M12872"/>
      <c r="N12872"/>
      <c r="O12872"/>
      <c r="P12872"/>
      <c r="Q12872"/>
      <c r="R12872"/>
      <c r="S12872"/>
      <c r="T12872"/>
      <c r="U12872"/>
      <c r="V12872"/>
      <c r="W12872"/>
      <c r="X12872"/>
      <c r="Y12872"/>
      <c r="Z12872"/>
    </row>
    <row r="12873" spans="3:26">
      <c r="C12873" t="s">
        <v>14285</v>
      </c>
      <c r="D12873" t="s">
        <v>0</v>
      </c>
      <c r="E12873" s="3">
        <v>10</v>
      </c>
      <c r="F12873">
        <v>100</v>
      </c>
      <c r="G12873" s="3" t="s">
        <v>1</v>
      </c>
      <c r="H12873">
        <v>0</v>
      </c>
      <c r="I12873" s="3"/>
      <c r="J12873"/>
      <c r="K12873"/>
      <c r="L12873"/>
      <c r="M12873"/>
      <c r="N12873"/>
      <c r="O12873"/>
      <c r="P12873"/>
      <c r="Q12873"/>
      <c r="R12873"/>
      <c r="S12873"/>
      <c r="T12873"/>
      <c r="U12873"/>
      <c r="V12873"/>
      <c r="W12873"/>
      <c r="X12873"/>
      <c r="Y12873"/>
      <c r="Z12873"/>
    </row>
    <row r="12874" spans="3:26">
      <c r="C12874" t="s">
        <v>14286</v>
      </c>
      <c r="D12874" t="s">
        <v>0</v>
      </c>
      <c r="E12874" s="3">
        <v>10</v>
      </c>
      <c r="F12874">
        <v>100</v>
      </c>
      <c r="G12874" s="3" t="s">
        <v>1</v>
      </c>
      <c r="H12874">
        <v>0</v>
      </c>
      <c r="I12874" s="3"/>
      <c r="J12874"/>
      <c r="K12874"/>
      <c r="L12874"/>
      <c r="M12874"/>
      <c r="N12874"/>
      <c r="O12874"/>
      <c r="P12874"/>
      <c r="Q12874"/>
      <c r="R12874"/>
      <c r="S12874"/>
      <c r="T12874"/>
      <c r="U12874"/>
      <c r="V12874"/>
      <c r="W12874"/>
      <c r="X12874"/>
      <c r="Y12874"/>
      <c r="Z12874"/>
    </row>
    <row r="12875" spans="3:26">
      <c r="C12875" t="s">
        <v>14317</v>
      </c>
      <c r="D12875" t="s">
        <v>0</v>
      </c>
      <c r="E12875" s="3">
        <v>10</v>
      </c>
      <c r="F12875">
        <v>100</v>
      </c>
      <c r="G12875" s="3" t="s">
        <v>1</v>
      </c>
      <c r="H12875">
        <v>0</v>
      </c>
      <c r="I12875" s="3"/>
      <c r="J12875"/>
      <c r="K12875"/>
      <c r="L12875"/>
      <c r="M12875"/>
      <c r="N12875"/>
      <c r="O12875"/>
      <c r="P12875"/>
      <c r="Q12875"/>
      <c r="R12875"/>
      <c r="S12875"/>
      <c r="T12875"/>
      <c r="U12875"/>
      <c r="V12875"/>
      <c r="W12875"/>
      <c r="X12875"/>
      <c r="Y12875"/>
      <c r="Z12875"/>
    </row>
    <row r="12876" spans="3:26">
      <c r="C12876" t="s">
        <v>14267</v>
      </c>
      <c r="D12876" t="s">
        <v>0</v>
      </c>
      <c r="E12876" s="3">
        <v>10</v>
      </c>
      <c r="F12876">
        <v>100</v>
      </c>
      <c r="G12876" s="3" t="s">
        <v>1</v>
      </c>
      <c r="H12876">
        <v>0</v>
      </c>
      <c r="I12876" s="3"/>
      <c r="J12876"/>
      <c r="K12876"/>
      <c r="L12876"/>
      <c r="M12876"/>
      <c r="N12876"/>
      <c r="O12876"/>
      <c r="P12876"/>
      <c r="Q12876"/>
      <c r="R12876"/>
      <c r="S12876"/>
      <c r="T12876"/>
      <c r="U12876"/>
      <c r="V12876"/>
      <c r="W12876"/>
      <c r="X12876"/>
      <c r="Y12876"/>
      <c r="Z12876"/>
    </row>
    <row r="12877" spans="3:26">
      <c r="C12877" t="s">
        <v>14331</v>
      </c>
      <c r="D12877" t="s">
        <v>0</v>
      </c>
      <c r="E12877" s="3">
        <v>10</v>
      </c>
      <c r="F12877">
        <v>100</v>
      </c>
      <c r="G12877" s="3" t="s">
        <v>1</v>
      </c>
      <c r="H12877">
        <v>0</v>
      </c>
      <c r="I12877" s="3"/>
      <c r="J12877"/>
      <c r="K12877"/>
      <c r="L12877"/>
      <c r="M12877"/>
      <c r="N12877"/>
      <c r="O12877"/>
      <c r="P12877"/>
      <c r="Q12877"/>
      <c r="R12877"/>
      <c r="S12877"/>
      <c r="T12877"/>
      <c r="U12877"/>
      <c r="V12877"/>
      <c r="W12877"/>
      <c r="X12877"/>
      <c r="Y12877"/>
      <c r="Z12877"/>
    </row>
    <row r="12878" spans="3:26">
      <c r="C12878" t="s">
        <v>12836</v>
      </c>
      <c r="D12878" t="s">
        <v>0</v>
      </c>
      <c r="E12878" s="3">
        <v>10</v>
      </c>
      <c r="F12878">
        <v>100</v>
      </c>
      <c r="G12878" s="3" t="s">
        <v>1</v>
      </c>
      <c r="H12878">
        <v>0</v>
      </c>
      <c r="I12878" s="3"/>
      <c r="J12878"/>
      <c r="K12878"/>
      <c r="L12878"/>
      <c r="M12878"/>
      <c r="N12878"/>
      <c r="O12878"/>
      <c r="P12878"/>
      <c r="Q12878"/>
      <c r="R12878"/>
      <c r="S12878"/>
      <c r="T12878"/>
      <c r="U12878"/>
      <c r="V12878"/>
      <c r="W12878"/>
      <c r="X12878"/>
      <c r="Y12878"/>
      <c r="Z12878"/>
    </row>
    <row r="12879" spans="3:26">
      <c r="C12879" t="s">
        <v>12826</v>
      </c>
      <c r="D12879" t="s">
        <v>0</v>
      </c>
      <c r="E12879" s="3">
        <v>10</v>
      </c>
      <c r="F12879">
        <v>100</v>
      </c>
      <c r="G12879" s="3" t="s">
        <v>1</v>
      </c>
      <c r="H12879">
        <v>0</v>
      </c>
      <c r="I12879" s="3"/>
      <c r="J12879"/>
      <c r="K12879"/>
      <c r="L12879"/>
      <c r="M12879"/>
      <c r="N12879"/>
      <c r="O12879"/>
      <c r="P12879"/>
      <c r="Q12879"/>
      <c r="R12879"/>
      <c r="S12879"/>
      <c r="T12879"/>
      <c r="U12879"/>
      <c r="V12879"/>
      <c r="W12879"/>
      <c r="X12879"/>
      <c r="Y12879"/>
      <c r="Z12879"/>
    </row>
    <row r="12880" spans="3:26">
      <c r="C12880" t="s">
        <v>12789</v>
      </c>
      <c r="D12880" t="s">
        <v>0</v>
      </c>
      <c r="E12880" s="3">
        <v>10</v>
      </c>
      <c r="F12880">
        <v>100</v>
      </c>
      <c r="G12880" s="3" t="s">
        <v>1</v>
      </c>
      <c r="H12880">
        <v>0</v>
      </c>
      <c r="I12880" s="3"/>
      <c r="J12880"/>
      <c r="K12880"/>
      <c r="L12880"/>
      <c r="M12880"/>
      <c r="N12880"/>
      <c r="O12880"/>
      <c r="P12880"/>
      <c r="Q12880"/>
      <c r="R12880"/>
      <c r="S12880"/>
      <c r="T12880"/>
      <c r="U12880"/>
      <c r="V12880"/>
      <c r="W12880"/>
      <c r="X12880"/>
      <c r="Y12880"/>
      <c r="Z12880"/>
    </row>
    <row r="12881" spans="3:26">
      <c r="C12881" t="s">
        <v>12828</v>
      </c>
      <c r="D12881" t="s">
        <v>0</v>
      </c>
      <c r="E12881" s="3">
        <v>10</v>
      </c>
      <c r="F12881">
        <v>100</v>
      </c>
      <c r="G12881" s="3" t="s">
        <v>1</v>
      </c>
      <c r="H12881">
        <v>0</v>
      </c>
      <c r="I12881" s="3"/>
      <c r="J12881"/>
      <c r="K12881"/>
      <c r="L12881"/>
      <c r="M12881"/>
      <c r="N12881"/>
      <c r="O12881"/>
      <c r="P12881"/>
      <c r="Q12881"/>
      <c r="R12881"/>
      <c r="S12881"/>
      <c r="T12881"/>
      <c r="U12881"/>
      <c r="V12881"/>
      <c r="W12881"/>
      <c r="X12881"/>
      <c r="Y12881"/>
      <c r="Z12881"/>
    </row>
    <row r="12882" spans="3:26">
      <c r="C12882" t="s">
        <v>14284</v>
      </c>
      <c r="D12882" t="s">
        <v>0</v>
      </c>
      <c r="E12882" s="3">
        <v>10</v>
      </c>
      <c r="F12882">
        <v>100</v>
      </c>
      <c r="G12882" s="3" t="s">
        <v>1</v>
      </c>
      <c r="H12882">
        <v>0</v>
      </c>
      <c r="I12882" s="3"/>
      <c r="J12882"/>
      <c r="K12882"/>
      <c r="L12882"/>
      <c r="M12882"/>
      <c r="N12882"/>
      <c r="O12882"/>
      <c r="P12882"/>
      <c r="Q12882"/>
      <c r="R12882"/>
      <c r="S12882"/>
      <c r="T12882"/>
      <c r="U12882"/>
      <c r="V12882"/>
      <c r="W12882"/>
      <c r="X12882"/>
      <c r="Y12882"/>
      <c r="Z12882"/>
    </row>
    <row r="12883" spans="3:26">
      <c r="C12883" t="s">
        <v>14255</v>
      </c>
      <c r="D12883" t="s">
        <v>0</v>
      </c>
      <c r="E12883" s="3">
        <v>10</v>
      </c>
      <c r="F12883">
        <v>100</v>
      </c>
      <c r="G12883" s="3" t="s">
        <v>1</v>
      </c>
      <c r="H12883">
        <v>0</v>
      </c>
      <c r="I12883" s="3"/>
      <c r="J12883"/>
      <c r="K12883"/>
      <c r="L12883"/>
      <c r="M12883"/>
      <c r="N12883"/>
      <c r="O12883"/>
      <c r="P12883"/>
      <c r="Q12883"/>
      <c r="R12883"/>
      <c r="S12883"/>
      <c r="T12883"/>
      <c r="U12883"/>
      <c r="V12883"/>
      <c r="W12883"/>
      <c r="X12883"/>
      <c r="Y12883"/>
      <c r="Z12883"/>
    </row>
    <row r="12884" spans="3:26">
      <c r="C12884" t="s">
        <v>14256</v>
      </c>
      <c r="D12884" t="s">
        <v>0</v>
      </c>
      <c r="E12884" s="3">
        <v>10</v>
      </c>
      <c r="F12884">
        <v>100</v>
      </c>
      <c r="G12884" s="3" t="s">
        <v>1</v>
      </c>
      <c r="H12884">
        <v>0</v>
      </c>
      <c r="I12884" s="3"/>
      <c r="J12884"/>
      <c r="K12884"/>
      <c r="L12884"/>
      <c r="M12884"/>
      <c r="N12884"/>
      <c r="O12884"/>
      <c r="P12884"/>
      <c r="Q12884"/>
      <c r="R12884"/>
      <c r="S12884"/>
      <c r="T12884"/>
      <c r="U12884"/>
      <c r="V12884"/>
      <c r="W12884"/>
      <c r="X12884"/>
      <c r="Y12884"/>
      <c r="Z12884"/>
    </row>
    <row r="12885" spans="3:26">
      <c r="C12885" t="s">
        <v>14305</v>
      </c>
      <c r="D12885" t="s">
        <v>0</v>
      </c>
      <c r="E12885" s="3">
        <v>10</v>
      </c>
      <c r="F12885">
        <v>100</v>
      </c>
      <c r="G12885" s="3" t="s">
        <v>1</v>
      </c>
      <c r="H12885">
        <v>0</v>
      </c>
      <c r="I12885" s="3"/>
      <c r="J12885"/>
      <c r="K12885"/>
      <c r="L12885"/>
      <c r="M12885"/>
      <c r="N12885"/>
      <c r="O12885"/>
      <c r="P12885"/>
      <c r="Q12885"/>
      <c r="R12885"/>
      <c r="S12885"/>
      <c r="T12885"/>
      <c r="U12885"/>
      <c r="V12885"/>
      <c r="W12885"/>
      <c r="X12885"/>
      <c r="Y12885"/>
      <c r="Z12885"/>
    </row>
    <row r="12886" spans="3:26">
      <c r="C12886" t="s">
        <v>14311</v>
      </c>
      <c r="D12886" t="s">
        <v>0</v>
      </c>
      <c r="E12886" s="3">
        <v>10</v>
      </c>
      <c r="F12886">
        <v>100</v>
      </c>
      <c r="G12886" s="3" t="s">
        <v>1</v>
      </c>
      <c r="H12886">
        <v>0</v>
      </c>
      <c r="I12886" s="3"/>
      <c r="J12886"/>
      <c r="K12886"/>
      <c r="L12886"/>
      <c r="M12886"/>
      <c r="N12886"/>
      <c r="O12886"/>
      <c r="P12886"/>
      <c r="Q12886"/>
      <c r="R12886"/>
      <c r="S12886"/>
      <c r="T12886"/>
      <c r="U12886"/>
      <c r="V12886"/>
      <c r="W12886"/>
      <c r="X12886"/>
      <c r="Y12886"/>
      <c r="Z12886"/>
    </row>
    <row r="12887" spans="3:26">
      <c r="C12887" t="s">
        <v>14279</v>
      </c>
      <c r="D12887" t="s">
        <v>0</v>
      </c>
      <c r="E12887" s="3">
        <v>10</v>
      </c>
      <c r="F12887">
        <v>100</v>
      </c>
      <c r="G12887" s="3" t="s">
        <v>1</v>
      </c>
      <c r="H12887">
        <v>0</v>
      </c>
      <c r="I12887" s="3"/>
      <c r="J12887"/>
      <c r="K12887"/>
      <c r="L12887"/>
      <c r="M12887"/>
      <c r="N12887"/>
      <c r="O12887"/>
      <c r="P12887"/>
      <c r="Q12887"/>
      <c r="R12887"/>
      <c r="S12887"/>
      <c r="T12887"/>
      <c r="U12887"/>
      <c r="V12887"/>
      <c r="W12887"/>
      <c r="X12887"/>
      <c r="Y12887"/>
      <c r="Z12887"/>
    </row>
    <row r="12888" spans="3:26">
      <c r="C12888" t="s">
        <v>14280</v>
      </c>
      <c r="D12888" t="s">
        <v>0</v>
      </c>
      <c r="E12888" s="3">
        <v>10</v>
      </c>
      <c r="F12888">
        <v>100</v>
      </c>
      <c r="G12888" s="3" t="s">
        <v>1</v>
      </c>
      <c r="H12888">
        <v>0</v>
      </c>
      <c r="I12888" s="3"/>
      <c r="J12888"/>
      <c r="K12888"/>
      <c r="L12888"/>
      <c r="M12888"/>
      <c r="N12888"/>
      <c r="O12888"/>
      <c r="P12888"/>
      <c r="Q12888"/>
      <c r="R12888"/>
      <c r="S12888"/>
      <c r="T12888"/>
      <c r="U12888"/>
      <c r="V12888"/>
      <c r="W12888"/>
      <c r="X12888"/>
      <c r="Y12888"/>
      <c r="Z12888"/>
    </row>
    <row r="12889" spans="3:26">
      <c r="C12889" t="s">
        <v>14244</v>
      </c>
      <c r="D12889" t="s">
        <v>0</v>
      </c>
      <c r="E12889" s="3">
        <v>10</v>
      </c>
      <c r="F12889">
        <v>100</v>
      </c>
      <c r="G12889" s="3" t="s">
        <v>1</v>
      </c>
      <c r="H12889">
        <v>0</v>
      </c>
      <c r="I12889" s="3"/>
      <c r="J12889"/>
      <c r="K12889"/>
      <c r="L12889"/>
      <c r="M12889"/>
      <c r="N12889"/>
      <c r="O12889"/>
      <c r="P12889"/>
      <c r="Q12889"/>
      <c r="R12889"/>
      <c r="S12889"/>
      <c r="T12889"/>
      <c r="U12889"/>
      <c r="V12889"/>
      <c r="W12889"/>
      <c r="X12889"/>
      <c r="Y12889"/>
      <c r="Z12889"/>
    </row>
    <row r="12890" spans="3:26">
      <c r="C12890" t="s">
        <v>14283</v>
      </c>
      <c r="D12890" t="s">
        <v>0</v>
      </c>
      <c r="E12890" s="3">
        <v>10</v>
      </c>
      <c r="F12890">
        <v>100</v>
      </c>
      <c r="G12890" s="3" t="s">
        <v>1</v>
      </c>
      <c r="H12890">
        <v>0</v>
      </c>
      <c r="I12890" s="3"/>
      <c r="J12890"/>
      <c r="K12890"/>
      <c r="L12890"/>
      <c r="M12890"/>
      <c r="N12890"/>
      <c r="O12890"/>
      <c r="P12890"/>
      <c r="Q12890"/>
      <c r="R12890"/>
      <c r="S12890"/>
      <c r="T12890"/>
      <c r="U12890"/>
      <c r="V12890"/>
      <c r="W12890"/>
      <c r="X12890"/>
      <c r="Y12890"/>
      <c r="Z12890"/>
    </row>
    <row r="12891" spans="3:26">
      <c r="C12891" t="s">
        <v>14241</v>
      </c>
      <c r="D12891" t="s">
        <v>0</v>
      </c>
      <c r="E12891" s="3">
        <v>10</v>
      </c>
      <c r="F12891">
        <v>100</v>
      </c>
      <c r="G12891" s="3" t="s">
        <v>1</v>
      </c>
      <c r="H12891">
        <v>0</v>
      </c>
      <c r="I12891" s="3"/>
      <c r="J12891"/>
      <c r="K12891"/>
      <c r="L12891"/>
      <c r="M12891"/>
      <c r="N12891"/>
      <c r="O12891"/>
      <c r="P12891"/>
      <c r="Q12891"/>
      <c r="R12891"/>
      <c r="S12891"/>
      <c r="T12891"/>
      <c r="U12891"/>
      <c r="V12891"/>
      <c r="W12891"/>
      <c r="X12891"/>
      <c r="Y12891"/>
      <c r="Z12891"/>
    </row>
    <row r="12892" spans="3:26">
      <c r="C12892" t="s">
        <v>14242</v>
      </c>
      <c r="D12892" t="s">
        <v>0</v>
      </c>
      <c r="E12892" s="3">
        <v>10</v>
      </c>
      <c r="F12892">
        <v>100</v>
      </c>
      <c r="G12892" s="3" t="s">
        <v>1</v>
      </c>
      <c r="H12892">
        <v>0</v>
      </c>
      <c r="I12892" s="3"/>
      <c r="J12892"/>
      <c r="K12892"/>
      <c r="L12892"/>
      <c r="M12892"/>
      <c r="N12892"/>
      <c r="O12892"/>
      <c r="P12892"/>
      <c r="Q12892"/>
      <c r="R12892"/>
      <c r="S12892"/>
      <c r="T12892"/>
      <c r="U12892"/>
      <c r="V12892"/>
      <c r="W12892"/>
      <c r="X12892"/>
      <c r="Y12892"/>
      <c r="Z12892"/>
    </row>
    <row r="12893" spans="3:26">
      <c r="C12893" t="s">
        <v>14291</v>
      </c>
      <c r="D12893" t="s">
        <v>0</v>
      </c>
      <c r="E12893" s="3">
        <v>10</v>
      </c>
      <c r="F12893">
        <v>100</v>
      </c>
      <c r="G12893" s="3" t="s">
        <v>1</v>
      </c>
      <c r="H12893">
        <v>0</v>
      </c>
      <c r="I12893" s="3"/>
      <c r="J12893"/>
      <c r="K12893"/>
      <c r="L12893"/>
      <c r="M12893"/>
      <c r="N12893"/>
      <c r="O12893"/>
      <c r="P12893"/>
      <c r="Q12893"/>
      <c r="R12893"/>
      <c r="S12893"/>
      <c r="T12893"/>
      <c r="U12893"/>
      <c r="V12893"/>
      <c r="W12893"/>
      <c r="X12893"/>
      <c r="Y12893"/>
      <c r="Z12893"/>
    </row>
    <row r="12894" spans="3:26">
      <c r="C12894" t="s">
        <v>14292</v>
      </c>
      <c r="D12894" t="s">
        <v>0</v>
      </c>
      <c r="E12894" s="3">
        <v>10</v>
      </c>
      <c r="F12894">
        <v>100</v>
      </c>
      <c r="G12894" s="3" t="s">
        <v>1</v>
      </c>
      <c r="H12894">
        <v>0</v>
      </c>
      <c r="I12894" s="3"/>
      <c r="J12894"/>
      <c r="K12894"/>
      <c r="L12894"/>
      <c r="M12894"/>
      <c r="N12894"/>
      <c r="O12894"/>
      <c r="P12894"/>
      <c r="Q12894"/>
      <c r="R12894"/>
      <c r="S12894"/>
      <c r="T12894"/>
      <c r="U12894"/>
      <c r="V12894"/>
      <c r="W12894"/>
      <c r="X12894"/>
      <c r="Y12894"/>
      <c r="Z12894"/>
    </row>
    <row r="12895" spans="3:26">
      <c r="C12895" t="s">
        <v>14294</v>
      </c>
      <c r="D12895" t="s">
        <v>0</v>
      </c>
      <c r="E12895" s="3">
        <v>10</v>
      </c>
      <c r="F12895">
        <v>100</v>
      </c>
      <c r="G12895" s="3" t="s">
        <v>1</v>
      </c>
      <c r="H12895">
        <v>0</v>
      </c>
      <c r="I12895" s="3"/>
      <c r="J12895"/>
      <c r="K12895"/>
      <c r="L12895"/>
      <c r="M12895"/>
      <c r="N12895"/>
      <c r="O12895"/>
      <c r="P12895"/>
      <c r="Q12895"/>
      <c r="R12895"/>
      <c r="S12895"/>
      <c r="T12895"/>
      <c r="U12895"/>
      <c r="V12895"/>
      <c r="W12895"/>
      <c r="X12895"/>
      <c r="Y12895"/>
      <c r="Z12895"/>
    </row>
    <row r="12896" spans="3:26">
      <c r="C12896" t="s">
        <v>14332</v>
      </c>
      <c r="D12896" t="s">
        <v>0</v>
      </c>
      <c r="E12896" s="3">
        <v>10</v>
      </c>
      <c r="F12896">
        <v>100</v>
      </c>
      <c r="G12896" s="3" t="s">
        <v>1</v>
      </c>
      <c r="H12896">
        <v>0</v>
      </c>
      <c r="I12896" s="3"/>
      <c r="J12896"/>
      <c r="K12896"/>
      <c r="L12896"/>
      <c r="M12896"/>
      <c r="N12896"/>
      <c r="O12896"/>
      <c r="P12896"/>
      <c r="Q12896"/>
      <c r="R12896"/>
      <c r="S12896"/>
      <c r="T12896"/>
      <c r="U12896"/>
      <c r="V12896"/>
      <c r="W12896"/>
      <c r="X12896"/>
      <c r="Y12896"/>
      <c r="Z12896"/>
    </row>
    <row r="12897" spans="3:26">
      <c r="C12897" t="s">
        <v>14339</v>
      </c>
      <c r="D12897" t="s">
        <v>0</v>
      </c>
      <c r="E12897" s="3">
        <v>10</v>
      </c>
      <c r="F12897">
        <v>100</v>
      </c>
      <c r="G12897" s="3" t="s">
        <v>1</v>
      </c>
      <c r="H12897">
        <v>0</v>
      </c>
      <c r="I12897" s="3"/>
      <c r="J12897"/>
      <c r="K12897"/>
      <c r="L12897"/>
      <c r="M12897"/>
      <c r="N12897"/>
      <c r="O12897"/>
      <c r="P12897"/>
      <c r="Q12897"/>
      <c r="R12897"/>
      <c r="S12897"/>
      <c r="T12897"/>
      <c r="U12897"/>
      <c r="V12897"/>
      <c r="W12897"/>
      <c r="X12897"/>
      <c r="Y12897"/>
      <c r="Z12897"/>
    </row>
    <row r="12898" spans="3:26">
      <c r="C12898" t="s">
        <v>14264</v>
      </c>
      <c r="D12898" t="s">
        <v>0</v>
      </c>
      <c r="E12898" s="3">
        <v>10</v>
      </c>
      <c r="F12898">
        <v>100</v>
      </c>
      <c r="G12898" s="3" t="s">
        <v>1</v>
      </c>
      <c r="H12898">
        <v>0</v>
      </c>
      <c r="I12898" s="3"/>
      <c r="J12898"/>
      <c r="K12898"/>
      <c r="L12898"/>
      <c r="M12898"/>
      <c r="N12898"/>
      <c r="O12898"/>
      <c r="P12898"/>
      <c r="Q12898"/>
      <c r="R12898"/>
      <c r="S12898"/>
      <c r="T12898"/>
      <c r="U12898"/>
      <c r="V12898"/>
      <c r="W12898"/>
      <c r="X12898"/>
      <c r="Y12898"/>
      <c r="Z12898"/>
    </row>
    <row r="12899" spans="3:26">
      <c r="C12899" t="s">
        <v>14296</v>
      </c>
      <c r="D12899" t="s">
        <v>0</v>
      </c>
      <c r="E12899" s="3">
        <v>10</v>
      </c>
      <c r="F12899">
        <v>100</v>
      </c>
      <c r="G12899" s="3" t="s">
        <v>1</v>
      </c>
      <c r="H12899">
        <v>0</v>
      </c>
      <c r="I12899" s="3"/>
      <c r="J12899"/>
      <c r="K12899"/>
      <c r="L12899"/>
      <c r="M12899"/>
      <c r="N12899"/>
      <c r="O12899"/>
      <c r="P12899"/>
      <c r="Q12899"/>
      <c r="R12899"/>
      <c r="S12899"/>
      <c r="T12899"/>
      <c r="U12899"/>
      <c r="V12899"/>
      <c r="W12899"/>
      <c r="X12899"/>
      <c r="Y12899"/>
      <c r="Z12899"/>
    </row>
    <row r="12900" spans="3:26">
      <c r="C12900" t="s">
        <v>14297</v>
      </c>
      <c r="D12900" t="s">
        <v>0</v>
      </c>
      <c r="E12900" s="3">
        <v>10</v>
      </c>
      <c r="F12900">
        <v>100</v>
      </c>
      <c r="G12900" s="3" t="s">
        <v>1</v>
      </c>
      <c r="H12900">
        <v>0</v>
      </c>
      <c r="I12900" s="3"/>
      <c r="J12900"/>
      <c r="K12900"/>
      <c r="L12900"/>
      <c r="M12900"/>
      <c r="N12900"/>
      <c r="O12900"/>
      <c r="P12900"/>
      <c r="Q12900"/>
      <c r="R12900"/>
      <c r="S12900"/>
      <c r="T12900"/>
      <c r="U12900"/>
      <c r="V12900"/>
      <c r="W12900"/>
      <c r="X12900"/>
      <c r="Y12900"/>
      <c r="Z12900"/>
    </row>
    <row r="12901" spans="3:26">
      <c r="C12901" t="s">
        <v>14306</v>
      </c>
      <c r="D12901" t="s">
        <v>0</v>
      </c>
      <c r="E12901" s="3">
        <v>10</v>
      </c>
      <c r="F12901">
        <v>100</v>
      </c>
      <c r="G12901" s="3" t="s">
        <v>1</v>
      </c>
      <c r="H12901">
        <v>0</v>
      </c>
      <c r="I12901" s="3"/>
      <c r="J12901"/>
      <c r="K12901"/>
      <c r="L12901"/>
      <c r="M12901"/>
      <c r="N12901"/>
      <c r="O12901"/>
      <c r="P12901"/>
      <c r="Q12901"/>
      <c r="R12901"/>
      <c r="S12901"/>
      <c r="T12901"/>
      <c r="U12901"/>
      <c r="V12901"/>
      <c r="W12901"/>
      <c r="X12901"/>
      <c r="Y12901"/>
      <c r="Z12901"/>
    </row>
    <row r="12902" spans="3:26">
      <c r="C12902" t="s">
        <v>14278</v>
      </c>
      <c r="D12902" t="s">
        <v>0</v>
      </c>
      <c r="E12902" s="3">
        <v>10</v>
      </c>
      <c r="F12902">
        <v>100</v>
      </c>
      <c r="G12902" s="3" t="s">
        <v>1</v>
      </c>
      <c r="H12902">
        <v>0</v>
      </c>
      <c r="I12902" s="3"/>
      <c r="J12902"/>
      <c r="K12902"/>
      <c r="L12902"/>
      <c r="M12902"/>
      <c r="N12902"/>
      <c r="O12902"/>
      <c r="P12902"/>
      <c r="Q12902"/>
      <c r="R12902"/>
      <c r="S12902"/>
      <c r="T12902"/>
      <c r="U12902"/>
      <c r="V12902"/>
      <c r="W12902"/>
      <c r="X12902"/>
      <c r="Y12902"/>
      <c r="Z12902"/>
    </row>
    <row r="12903" spans="3:26">
      <c r="C12903" t="s">
        <v>14232</v>
      </c>
      <c r="D12903" t="s">
        <v>0</v>
      </c>
      <c r="E12903" s="3">
        <v>10</v>
      </c>
      <c r="F12903">
        <v>100</v>
      </c>
      <c r="G12903" s="3" t="s">
        <v>1</v>
      </c>
      <c r="H12903">
        <v>0</v>
      </c>
      <c r="I12903" s="3"/>
      <c r="J12903"/>
      <c r="K12903"/>
      <c r="L12903"/>
      <c r="M12903"/>
      <c r="N12903"/>
      <c r="O12903"/>
      <c r="P12903"/>
      <c r="Q12903"/>
      <c r="R12903"/>
      <c r="S12903"/>
      <c r="T12903"/>
      <c r="U12903"/>
      <c r="V12903"/>
      <c r="W12903"/>
      <c r="X12903"/>
      <c r="Y12903"/>
      <c r="Z12903"/>
    </row>
    <row r="12904" spans="3:26">
      <c r="C12904" t="s">
        <v>14246</v>
      </c>
      <c r="D12904" t="s">
        <v>0</v>
      </c>
      <c r="E12904" s="3">
        <v>10</v>
      </c>
      <c r="F12904">
        <v>100</v>
      </c>
      <c r="G12904" s="3" t="s">
        <v>1</v>
      </c>
      <c r="H12904">
        <v>0</v>
      </c>
      <c r="I12904" s="3"/>
      <c r="J12904"/>
      <c r="K12904"/>
      <c r="L12904"/>
      <c r="M12904"/>
      <c r="N12904"/>
      <c r="O12904"/>
      <c r="P12904"/>
      <c r="Q12904"/>
      <c r="R12904"/>
      <c r="S12904"/>
      <c r="T12904"/>
      <c r="U12904"/>
      <c r="V12904"/>
      <c r="W12904"/>
      <c r="X12904"/>
      <c r="Y12904"/>
      <c r="Z12904"/>
    </row>
    <row r="12905" spans="3:26">
      <c r="C12905" t="s">
        <v>12737</v>
      </c>
      <c r="D12905" t="s">
        <v>0</v>
      </c>
      <c r="E12905" s="3">
        <v>10</v>
      </c>
      <c r="F12905">
        <v>100</v>
      </c>
      <c r="G12905" s="3" t="s">
        <v>1</v>
      </c>
      <c r="H12905">
        <v>0</v>
      </c>
      <c r="I12905" s="3"/>
      <c r="J12905"/>
      <c r="K12905"/>
      <c r="L12905"/>
      <c r="M12905"/>
      <c r="N12905"/>
      <c r="O12905"/>
      <c r="P12905"/>
      <c r="Q12905"/>
      <c r="R12905"/>
      <c r="S12905"/>
      <c r="T12905"/>
      <c r="U12905"/>
      <c r="V12905"/>
      <c r="W12905"/>
      <c r="X12905"/>
      <c r="Y12905"/>
      <c r="Z12905"/>
    </row>
    <row r="12906" spans="3:26">
      <c r="C12906" t="s">
        <v>12734</v>
      </c>
      <c r="D12906" t="s">
        <v>0</v>
      </c>
      <c r="E12906" s="3">
        <v>10</v>
      </c>
      <c r="F12906">
        <v>100</v>
      </c>
      <c r="G12906" s="3" t="s">
        <v>1</v>
      </c>
      <c r="H12906">
        <v>0</v>
      </c>
      <c r="I12906" s="3"/>
      <c r="J12906"/>
      <c r="K12906"/>
      <c r="L12906"/>
      <c r="M12906"/>
      <c r="N12906"/>
      <c r="O12906"/>
      <c r="P12906"/>
      <c r="Q12906"/>
      <c r="R12906"/>
      <c r="S12906"/>
      <c r="T12906"/>
      <c r="U12906"/>
      <c r="V12906"/>
      <c r="W12906"/>
      <c r="X12906"/>
      <c r="Y12906"/>
      <c r="Z12906"/>
    </row>
    <row r="12907" spans="3:26">
      <c r="C12907" t="s">
        <v>14257</v>
      </c>
      <c r="D12907" t="s">
        <v>0</v>
      </c>
      <c r="E12907" s="3">
        <v>10</v>
      </c>
      <c r="F12907">
        <v>100</v>
      </c>
      <c r="G12907" s="3" t="s">
        <v>1</v>
      </c>
      <c r="H12907">
        <v>0</v>
      </c>
      <c r="I12907" s="3"/>
      <c r="J12907"/>
      <c r="K12907"/>
      <c r="L12907"/>
      <c r="M12907"/>
      <c r="N12907"/>
      <c r="O12907"/>
      <c r="P12907"/>
      <c r="Q12907"/>
      <c r="R12907"/>
      <c r="S12907"/>
      <c r="T12907"/>
      <c r="U12907"/>
      <c r="V12907"/>
      <c r="W12907"/>
      <c r="X12907"/>
      <c r="Y12907"/>
      <c r="Z12907"/>
    </row>
    <row r="12908" spans="3:26">
      <c r="C12908" t="s">
        <v>12798</v>
      </c>
      <c r="D12908" t="s">
        <v>0</v>
      </c>
      <c r="E12908" s="3">
        <v>10</v>
      </c>
      <c r="F12908">
        <v>100</v>
      </c>
      <c r="G12908" s="3" t="s">
        <v>1</v>
      </c>
      <c r="H12908">
        <v>0</v>
      </c>
      <c r="I12908" s="3"/>
      <c r="J12908"/>
      <c r="K12908"/>
      <c r="L12908"/>
      <c r="M12908"/>
      <c r="N12908"/>
      <c r="O12908"/>
      <c r="P12908"/>
      <c r="Q12908"/>
      <c r="R12908"/>
      <c r="S12908"/>
      <c r="T12908"/>
      <c r="U12908"/>
      <c r="V12908"/>
      <c r="W12908"/>
      <c r="X12908"/>
      <c r="Y12908"/>
      <c r="Z12908"/>
    </row>
    <row r="12909" spans="3:26">
      <c r="C12909" t="s">
        <v>14275</v>
      </c>
      <c r="D12909" t="s">
        <v>0</v>
      </c>
      <c r="E12909" s="3">
        <v>10</v>
      </c>
      <c r="F12909">
        <v>100</v>
      </c>
      <c r="G12909" s="3" t="s">
        <v>1</v>
      </c>
      <c r="H12909">
        <v>0</v>
      </c>
      <c r="I12909" s="3"/>
      <c r="J12909"/>
      <c r="K12909"/>
      <c r="L12909"/>
      <c r="M12909"/>
      <c r="N12909"/>
      <c r="O12909"/>
      <c r="P12909"/>
      <c r="Q12909"/>
      <c r="R12909"/>
      <c r="S12909"/>
      <c r="T12909"/>
      <c r="U12909"/>
      <c r="V12909"/>
      <c r="W12909"/>
      <c r="X12909"/>
      <c r="Y12909"/>
      <c r="Z12909"/>
    </row>
    <row r="12910" spans="3:26">
      <c r="C12910" t="s">
        <v>14262</v>
      </c>
      <c r="D12910" t="s">
        <v>0</v>
      </c>
      <c r="E12910" s="3">
        <v>10</v>
      </c>
      <c r="F12910">
        <v>100</v>
      </c>
      <c r="G12910" s="3" t="s">
        <v>1</v>
      </c>
      <c r="H12910">
        <v>0</v>
      </c>
      <c r="I12910" s="3"/>
      <c r="J12910"/>
      <c r="K12910"/>
      <c r="L12910"/>
      <c r="M12910"/>
      <c r="N12910"/>
      <c r="O12910"/>
      <c r="P12910"/>
      <c r="Q12910"/>
      <c r="R12910"/>
      <c r="S12910"/>
      <c r="T12910"/>
      <c r="U12910"/>
      <c r="V12910"/>
      <c r="W12910"/>
      <c r="X12910"/>
      <c r="Y12910"/>
      <c r="Z12910"/>
    </row>
    <row r="12911" spans="3:26">
      <c r="C12911" t="s">
        <v>14263</v>
      </c>
      <c r="D12911" t="s">
        <v>0</v>
      </c>
      <c r="E12911" s="3">
        <v>10</v>
      </c>
      <c r="F12911">
        <v>100</v>
      </c>
      <c r="G12911" s="3" t="s">
        <v>1</v>
      </c>
      <c r="H12911">
        <v>0</v>
      </c>
      <c r="I12911" s="3"/>
      <c r="J12911"/>
      <c r="K12911"/>
      <c r="L12911"/>
      <c r="M12911"/>
      <c r="N12911"/>
      <c r="O12911"/>
      <c r="P12911"/>
      <c r="Q12911"/>
      <c r="R12911"/>
      <c r="S12911"/>
      <c r="T12911"/>
      <c r="U12911"/>
      <c r="V12911"/>
      <c r="W12911"/>
      <c r="X12911"/>
      <c r="Y12911"/>
      <c r="Z12911"/>
    </row>
    <row r="12912" spans="3:26">
      <c r="C12912" t="s">
        <v>14295</v>
      </c>
      <c r="D12912" t="s">
        <v>0</v>
      </c>
      <c r="E12912" s="3">
        <v>10</v>
      </c>
      <c r="F12912">
        <v>100</v>
      </c>
      <c r="G12912" s="3" t="s">
        <v>1</v>
      </c>
      <c r="H12912">
        <v>0</v>
      </c>
      <c r="I12912" s="3"/>
      <c r="J12912"/>
      <c r="K12912"/>
      <c r="L12912"/>
      <c r="M12912"/>
      <c r="N12912"/>
      <c r="O12912"/>
      <c r="P12912"/>
      <c r="Q12912"/>
      <c r="R12912"/>
      <c r="S12912"/>
      <c r="T12912"/>
      <c r="U12912"/>
      <c r="V12912"/>
      <c r="W12912"/>
      <c r="X12912"/>
      <c r="Y12912"/>
      <c r="Z12912"/>
    </row>
    <row r="12913" spans="3:26">
      <c r="C12913" t="s">
        <v>14304</v>
      </c>
      <c r="D12913" t="s">
        <v>0</v>
      </c>
      <c r="E12913" s="3">
        <v>10</v>
      </c>
      <c r="F12913">
        <v>100</v>
      </c>
      <c r="G12913" s="3" t="s">
        <v>1</v>
      </c>
      <c r="H12913">
        <v>0</v>
      </c>
      <c r="I12913" s="3"/>
      <c r="J12913"/>
      <c r="K12913"/>
      <c r="L12913"/>
      <c r="M12913"/>
      <c r="N12913"/>
      <c r="O12913"/>
      <c r="P12913"/>
      <c r="Q12913"/>
      <c r="R12913"/>
      <c r="S12913"/>
      <c r="T12913"/>
      <c r="U12913"/>
      <c r="V12913"/>
      <c r="W12913"/>
      <c r="X12913"/>
      <c r="Y12913"/>
      <c r="Z12913"/>
    </row>
    <row r="12914" spans="3:26">
      <c r="C12914" t="s">
        <v>14316</v>
      </c>
      <c r="D12914" t="s">
        <v>0</v>
      </c>
      <c r="E12914" s="3">
        <v>10</v>
      </c>
      <c r="F12914">
        <v>100</v>
      </c>
      <c r="G12914" s="3" t="s">
        <v>1</v>
      </c>
      <c r="H12914">
        <v>0</v>
      </c>
      <c r="I12914" s="3"/>
      <c r="J12914"/>
      <c r="K12914"/>
      <c r="L12914"/>
      <c r="M12914"/>
      <c r="N12914"/>
      <c r="O12914"/>
      <c r="P12914"/>
      <c r="Q12914"/>
      <c r="R12914"/>
      <c r="S12914"/>
      <c r="T12914"/>
      <c r="U12914"/>
      <c r="V12914"/>
      <c r="W12914"/>
      <c r="X12914"/>
      <c r="Y12914"/>
      <c r="Z12914"/>
    </row>
    <row r="12915" spans="3:26">
      <c r="C12915" t="s">
        <v>14249</v>
      </c>
      <c r="D12915" t="s">
        <v>0</v>
      </c>
      <c r="E12915" s="3">
        <v>10</v>
      </c>
      <c r="F12915">
        <v>100</v>
      </c>
      <c r="G12915" s="3" t="s">
        <v>1</v>
      </c>
      <c r="H12915">
        <v>0</v>
      </c>
      <c r="I12915" s="3"/>
      <c r="J12915"/>
      <c r="K12915"/>
      <c r="L12915"/>
      <c r="M12915"/>
      <c r="N12915"/>
      <c r="O12915"/>
      <c r="P12915"/>
      <c r="Q12915"/>
      <c r="R12915"/>
      <c r="S12915"/>
      <c r="T12915"/>
      <c r="U12915"/>
      <c r="V12915"/>
      <c r="W12915"/>
      <c r="X12915"/>
      <c r="Y12915"/>
      <c r="Z12915"/>
    </row>
    <row r="12916" spans="3:26">
      <c r="C12916" t="s">
        <v>14250</v>
      </c>
      <c r="D12916" t="s">
        <v>0</v>
      </c>
      <c r="E12916" s="3">
        <v>10</v>
      </c>
      <c r="F12916">
        <v>100</v>
      </c>
      <c r="G12916" s="3" t="s">
        <v>1</v>
      </c>
      <c r="H12916">
        <v>0</v>
      </c>
      <c r="I12916" s="3"/>
      <c r="J12916"/>
      <c r="K12916"/>
      <c r="L12916"/>
      <c r="M12916"/>
      <c r="N12916"/>
      <c r="O12916"/>
      <c r="P12916"/>
      <c r="Q12916"/>
      <c r="R12916"/>
      <c r="S12916"/>
      <c r="T12916"/>
      <c r="U12916"/>
      <c r="V12916"/>
      <c r="W12916"/>
      <c r="X12916"/>
      <c r="Y12916"/>
      <c r="Z12916"/>
    </row>
    <row r="12917" spans="3:26">
      <c r="C12917" t="s">
        <v>14243</v>
      </c>
      <c r="D12917" t="s">
        <v>0</v>
      </c>
      <c r="E12917" s="3">
        <v>10</v>
      </c>
      <c r="F12917">
        <v>100</v>
      </c>
      <c r="G12917" s="3" t="s">
        <v>1</v>
      </c>
      <c r="H12917">
        <v>0</v>
      </c>
      <c r="I12917" s="3"/>
      <c r="J12917"/>
      <c r="K12917"/>
      <c r="L12917"/>
      <c r="M12917"/>
      <c r="N12917"/>
      <c r="O12917"/>
      <c r="P12917"/>
      <c r="Q12917"/>
      <c r="R12917"/>
      <c r="S12917"/>
      <c r="T12917"/>
      <c r="U12917"/>
      <c r="V12917"/>
      <c r="W12917"/>
      <c r="X12917"/>
      <c r="Y12917"/>
      <c r="Z12917"/>
    </row>
    <row r="12918" spans="3:26">
      <c r="C12918" t="s">
        <v>14300</v>
      </c>
      <c r="D12918" t="s">
        <v>0</v>
      </c>
      <c r="E12918" s="3">
        <v>10</v>
      </c>
      <c r="F12918">
        <v>100</v>
      </c>
      <c r="G12918" s="3" t="s">
        <v>1</v>
      </c>
      <c r="H12918">
        <v>0</v>
      </c>
      <c r="I12918" s="3"/>
      <c r="J12918"/>
      <c r="K12918"/>
      <c r="L12918"/>
      <c r="M12918"/>
      <c r="N12918"/>
      <c r="O12918"/>
      <c r="P12918"/>
      <c r="Q12918"/>
      <c r="R12918"/>
      <c r="S12918"/>
      <c r="T12918"/>
      <c r="U12918"/>
      <c r="V12918"/>
      <c r="W12918"/>
      <c r="X12918"/>
      <c r="Y12918"/>
      <c r="Z12918"/>
    </row>
    <row r="12919" spans="3:26">
      <c r="C12919" t="s">
        <v>14329</v>
      </c>
      <c r="D12919" t="s">
        <v>0</v>
      </c>
      <c r="E12919" s="3">
        <v>10</v>
      </c>
      <c r="F12919">
        <v>100</v>
      </c>
      <c r="G12919" s="3" t="s">
        <v>1</v>
      </c>
      <c r="H12919">
        <v>0</v>
      </c>
      <c r="I12919" s="3"/>
      <c r="J12919"/>
      <c r="K12919"/>
      <c r="L12919"/>
      <c r="M12919"/>
      <c r="N12919"/>
      <c r="O12919"/>
      <c r="P12919"/>
      <c r="Q12919"/>
      <c r="R12919"/>
      <c r="S12919"/>
      <c r="T12919"/>
      <c r="U12919"/>
      <c r="V12919"/>
      <c r="W12919"/>
      <c r="X12919"/>
      <c r="Y12919"/>
      <c r="Z12919"/>
    </row>
    <row r="12920" spans="3:26">
      <c r="C12920" t="s">
        <v>14261</v>
      </c>
      <c r="D12920" t="s">
        <v>0</v>
      </c>
      <c r="E12920" s="3">
        <v>10</v>
      </c>
      <c r="F12920">
        <v>100</v>
      </c>
      <c r="G12920" s="3" t="s">
        <v>1</v>
      </c>
      <c r="H12920">
        <v>0</v>
      </c>
      <c r="I12920" s="3"/>
      <c r="J12920"/>
      <c r="K12920"/>
      <c r="L12920"/>
      <c r="M12920"/>
      <c r="N12920"/>
      <c r="O12920"/>
      <c r="P12920"/>
      <c r="Q12920"/>
      <c r="R12920"/>
      <c r="S12920"/>
      <c r="T12920"/>
      <c r="U12920"/>
      <c r="V12920"/>
      <c r="W12920"/>
      <c r="X12920"/>
      <c r="Y12920"/>
      <c r="Z12920"/>
    </row>
    <row r="12921" spans="3:26">
      <c r="C12921" t="s">
        <v>14273</v>
      </c>
      <c r="D12921" t="s">
        <v>0</v>
      </c>
      <c r="E12921" s="3">
        <v>10</v>
      </c>
      <c r="F12921">
        <v>100</v>
      </c>
      <c r="G12921" s="3" t="s">
        <v>1</v>
      </c>
      <c r="H12921">
        <v>0</v>
      </c>
      <c r="I12921" s="3"/>
      <c r="J12921"/>
      <c r="K12921"/>
      <c r="L12921"/>
      <c r="M12921"/>
      <c r="N12921"/>
      <c r="O12921"/>
      <c r="P12921"/>
      <c r="Q12921"/>
      <c r="R12921"/>
      <c r="S12921"/>
      <c r="T12921"/>
      <c r="U12921"/>
      <c r="V12921"/>
      <c r="W12921"/>
      <c r="X12921"/>
      <c r="Y12921"/>
      <c r="Z12921"/>
    </row>
    <row r="12922" spans="3:26">
      <c r="C12922" t="s">
        <v>14233</v>
      </c>
      <c r="D12922" t="s">
        <v>0</v>
      </c>
      <c r="E12922" s="3">
        <v>10</v>
      </c>
      <c r="F12922">
        <v>100</v>
      </c>
      <c r="G12922" s="3" t="s">
        <v>1</v>
      </c>
      <c r="H12922">
        <v>0</v>
      </c>
      <c r="I12922" s="3"/>
      <c r="J12922"/>
      <c r="K12922"/>
      <c r="L12922"/>
      <c r="M12922"/>
      <c r="N12922"/>
      <c r="O12922"/>
      <c r="P12922"/>
      <c r="Q12922"/>
      <c r="R12922"/>
      <c r="S12922"/>
      <c r="T12922"/>
      <c r="U12922"/>
      <c r="V12922"/>
      <c r="W12922"/>
      <c r="X12922"/>
      <c r="Y12922"/>
      <c r="Z12922"/>
    </row>
    <row r="12923" spans="3:26">
      <c r="C12923" t="s">
        <v>12770</v>
      </c>
      <c r="D12923" t="s">
        <v>0</v>
      </c>
      <c r="E12923" s="3">
        <v>10</v>
      </c>
      <c r="F12923">
        <v>100</v>
      </c>
      <c r="G12923" s="3" t="s">
        <v>1</v>
      </c>
      <c r="H12923">
        <v>0</v>
      </c>
      <c r="I12923" s="3"/>
      <c r="J12923"/>
      <c r="K12923"/>
      <c r="L12923"/>
      <c r="M12923"/>
      <c r="N12923"/>
      <c r="O12923"/>
      <c r="P12923"/>
      <c r="Q12923"/>
      <c r="R12923"/>
      <c r="S12923"/>
      <c r="T12923"/>
      <c r="U12923"/>
      <c r="V12923"/>
      <c r="W12923"/>
      <c r="X12923"/>
      <c r="Y12923"/>
      <c r="Z12923"/>
    </row>
    <row r="12924" spans="3:26">
      <c r="C12924" t="s">
        <v>12776</v>
      </c>
      <c r="D12924" t="s">
        <v>0</v>
      </c>
      <c r="E12924" s="3">
        <v>10</v>
      </c>
      <c r="F12924">
        <v>100</v>
      </c>
      <c r="G12924" s="3" t="s">
        <v>1</v>
      </c>
      <c r="H12924">
        <v>0</v>
      </c>
      <c r="I12924" s="3"/>
      <c r="J12924"/>
      <c r="K12924"/>
      <c r="L12924"/>
      <c r="M12924"/>
      <c r="N12924"/>
      <c r="O12924"/>
      <c r="P12924"/>
      <c r="Q12924"/>
      <c r="R12924"/>
      <c r="S12924"/>
      <c r="T12924"/>
      <c r="U12924"/>
      <c r="V12924"/>
      <c r="W12924"/>
      <c r="X12924"/>
      <c r="Y12924"/>
      <c r="Z12924"/>
    </row>
    <row r="12925" spans="3:26">
      <c r="C12925" t="s">
        <v>14326</v>
      </c>
      <c r="D12925" t="s">
        <v>0</v>
      </c>
      <c r="E12925" s="3">
        <v>10</v>
      </c>
      <c r="F12925">
        <v>100</v>
      </c>
      <c r="G12925" s="3" t="s">
        <v>1</v>
      </c>
      <c r="H12925">
        <v>0</v>
      </c>
      <c r="I12925" s="3"/>
      <c r="J12925"/>
      <c r="K12925"/>
      <c r="L12925"/>
      <c r="M12925"/>
      <c r="N12925"/>
      <c r="O12925"/>
      <c r="P12925"/>
      <c r="Q12925"/>
      <c r="R12925"/>
      <c r="S12925"/>
      <c r="T12925"/>
      <c r="U12925"/>
      <c r="V12925"/>
      <c r="W12925"/>
      <c r="X12925"/>
      <c r="Y12925"/>
      <c r="Z12925"/>
    </row>
    <row r="12926" spans="3:26">
      <c r="C12926" t="s">
        <v>14327</v>
      </c>
      <c r="D12926" t="s">
        <v>0</v>
      </c>
      <c r="E12926" s="3">
        <v>10</v>
      </c>
      <c r="F12926">
        <v>100</v>
      </c>
      <c r="G12926" s="3" t="s">
        <v>1</v>
      </c>
      <c r="H12926">
        <v>0</v>
      </c>
      <c r="I12926" s="3"/>
      <c r="J12926"/>
      <c r="K12926"/>
      <c r="L12926"/>
      <c r="M12926"/>
      <c r="N12926"/>
      <c r="O12926"/>
      <c r="P12926"/>
      <c r="Q12926"/>
      <c r="R12926"/>
      <c r="S12926"/>
      <c r="T12926"/>
      <c r="U12926"/>
      <c r="V12926"/>
      <c r="W12926"/>
      <c r="X12926"/>
      <c r="Y12926"/>
      <c r="Z12926"/>
    </row>
    <row r="12927" spans="3:26">
      <c r="C12927" t="s">
        <v>14274</v>
      </c>
      <c r="D12927" t="s">
        <v>0</v>
      </c>
      <c r="E12927" s="3">
        <v>10</v>
      </c>
      <c r="F12927">
        <v>100</v>
      </c>
      <c r="G12927" s="3" t="s">
        <v>1</v>
      </c>
      <c r="H12927">
        <v>0</v>
      </c>
      <c r="I12927" s="3"/>
      <c r="J12927"/>
      <c r="K12927"/>
      <c r="L12927"/>
      <c r="M12927"/>
      <c r="N12927"/>
      <c r="O12927"/>
      <c r="P12927"/>
      <c r="Q12927"/>
      <c r="R12927"/>
      <c r="S12927"/>
      <c r="T12927"/>
      <c r="U12927"/>
      <c r="V12927"/>
      <c r="W12927"/>
      <c r="X12927"/>
      <c r="Y12927"/>
      <c r="Z12927"/>
    </row>
    <row r="12928" spans="3:26">
      <c r="C12928" t="s">
        <v>14323</v>
      </c>
      <c r="D12928" t="s">
        <v>0</v>
      </c>
      <c r="E12928" s="3">
        <v>10</v>
      </c>
      <c r="F12928">
        <v>100</v>
      </c>
      <c r="G12928" s="3" t="s">
        <v>1</v>
      </c>
      <c r="H12928">
        <v>0</v>
      </c>
      <c r="I12928" s="3"/>
      <c r="J12928"/>
      <c r="K12928"/>
      <c r="L12928"/>
      <c r="M12928"/>
      <c r="N12928"/>
      <c r="O12928"/>
      <c r="P12928"/>
      <c r="Q12928"/>
      <c r="R12928"/>
      <c r="S12928"/>
      <c r="T12928"/>
      <c r="U12928"/>
      <c r="V12928"/>
      <c r="W12928"/>
      <c r="X12928"/>
      <c r="Y12928"/>
      <c r="Z12928"/>
    </row>
    <row r="12929" spans="3:26">
      <c r="C12929" t="s">
        <v>14321</v>
      </c>
      <c r="D12929" t="s">
        <v>0</v>
      </c>
      <c r="E12929" s="3">
        <v>10</v>
      </c>
      <c r="F12929">
        <v>100</v>
      </c>
      <c r="G12929" s="3" t="s">
        <v>1</v>
      </c>
      <c r="H12929">
        <v>0</v>
      </c>
      <c r="I12929" s="3"/>
      <c r="J12929"/>
      <c r="K12929"/>
      <c r="L12929"/>
      <c r="M12929"/>
      <c r="N12929"/>
      <c r="O12929"/>
      <c r="P12929"/>
      <c r="Q12929"/>
      <c r="R12929"/>
      <c r="S12929"/>
      <c r="T12929"/>
      <c r="U12929"/>
      <c r="V12929"/>
      <c r="W12929"/>
      <c r="X12929"/>
      <c r="Y12929"/>
      <c r="Z12929"/>
    </row>
    <row r="12930" spans="3:26">
      <c r="C12930" t="s">
        <v>14322</v>
      </c>
      <c r="D12930" t="s">
        <v>0</v>
      </c>
      <c r="E12930" s="3">
        <v>10</v>
      </c>
      <c r="F12930">
        <v>100</v>
      </c>
      <c r="G12930" s="3" t="s">
        <v>1</v>
      </c>
      <c r="H12930">
        <v>0</v>
      </c>
      <c r="I12930" s="3"/>
      <c r="J12930"/>
      <c r="K12930"/>
      <c r="L12930"/>
      <c r="M12930"/>
      <c r="N12930"/>
      <c r="O12930"/>
      <c r="P12930"/>
      <c r="Q12930"/>
      <c r="R12930"/>
      <c r="S12930"/>
      <c r="T12930"/>
      <c r="U12930"/>
      <c r="V12930"/>
      <c r="W12930"/>
      <c r="X12930"/>
      <c r="Y12930"/>
      <c r="Z12930"/>
    </row>
    <row r="12931" spans="3:26">
      <c r="C12931" t="s">
        <v>14335</v>
      </c>
      <c r="D12931" t="s">
        <v>0</v>
      </c>
      <c r="E12931" s="3">
        <v>10</v>
      </c>
      <c r="F12931">
        <v>100</v>
      </c>
      <c r="G12931" s="3" t="s">
        <v>1</v>
      </c>
      <c r="H12931">
        <v>0</v>
      </c>
      <c r="I12931" s="3"/>
      <c r="J12931"/>
      <c r="K12931"/>
      <c r="L12931"/>
      <c r="M12931"/>
      <c r="N12931"/>
      <c r="O12931"/>
      <c r="P12931"/>
      <c r="Q12931"/>
      <c r="R12931"/>
      <c r="S12931"/>
      <c r="T12931"/>
      <c r="U12931"/>
      <c r="V12931"/>
      <c r="W12931"/>
      <c r="X12931"/>
      <c r="Y12931"/>
      <c r="Z12931"/>
    </row>
    <row r="12932" spans="3:26">
      <c r="C12932" t="s">
        <v>14258</v>
      </c>
      <c r="D12932" t="s">
        <v>0</v>
      </c>
      <c r="E12932" s="3">
        <v>10</v>
      </c>
      <c r="F12932">
        <v>100</v>
      </c>
      <c r="G12932" s="3" t="s">
        <v>1</v>
      </c>
      <c r="H12932">
        <v>0</v>
      </c>
      <c r="I12932" s="3"/>
      <c r="J12932"/>
      <c r="K12932"/>
      <c r="L12932"/>
      <c r="M12932"/>
      <c r="N12932"/>
      <c r="O12932"/>
      <c r="P12932"/>
      <c r="Q12932"/>
      <c r="R12932"/>
      <c r="S12932"/>
      <c r="T12932"/>
      <c r="U12932"/>
      <c r="V12932"/>
      <c r="W12932"/>
      <c r="X12932"/>
      <c r="Y12932"/>
      <c r="Z12932"/>
    </row>
    <row r="12933" spans="3:26">
      <c r="C12933" t="s">
        <v>14259</v>
      </c>
      <c r="D12933" t="s">
        <v>0</v>
      </c>
      <c r="E12933" s="3">
        <v>10</v>
      </c>
      <c r="F12933">
        <v>100</v>
      </c>
      <c r="G12933" s="3" t="s">
        <v>1</v>
      </c>
      <c r="H12933">
        <v>0</v>
      </c>
      <c r="I12933" s="3"/>
      <c r="J12933"/>
      <c r="K12933"/>
      <c r="L12933"/>
      <c r="M12933"/>
      <c r="N12933"/>
      <c r="O12933"/>
      <c r="P12933"/>
      <c r="Q12933"/>
      <c r="R12933"/>
      <c r="S12933"/>
      <c r="T12933"/>
      <c r="U12933"/>
      <c r="V12933"/>
      <c r="W12933"/>
      <c r="X12933"/>
      <c r="Y12933"/>
      <c r="Z12933"/>
    </row>
    <row r="12934" spans="3:26">
      <c r="C12934" t="s">
        <v>14245</v>
      </c>
      <c r="D12934" t="s">
        <v>0</v>
      </c>
      <c r="E12934" s="3">
        <v>10</v>
      </c>
      <c r="F12934">
        <v>100</v>
      </c>
      <c r="G12934" s="3" t="s">
        <v>1</v>
      </c>
      <c r="H12934">
        <v>0</v>
      </c>
      <c r="I12934" s="3"/>
      <c r="J12934"/>
      <c r="K12934"/>
      <c r="L12934"/>
      <c r="M12934"/>
      <c r="N12934"/>
      <c r="O12934"/>
      <c r="P12934"/>
      <c r="Q12934"/>
      <c r="R12934"/>
      <c r="S12934"/>
      <c r="T12934"/>
      <c r="U12934"/>
      <c r="V12934"/>
      <c r="W12934"/>
      <c r="X12934"/>
      <c r="Y12934"/>
      <c r="Z12934"/>
    </row>
    <row r="12935" spans="3:26">
      <c r="C12935" t="s">
        <v>14231</v>
      </c>
      <c r="D12935" t="s">
        <v>0</v>
      </c>
      <c r="E12935" s="3">
        <v>10</v>
      </c>
      <c r="F12935">
        <v>100</v>
      </c>
      <c r="G12935" s="3" t="s">
        <v>1</v>
      </c>
      <c r="H12935">
        <v>0</v>
      </c>
      <c r="I12935" s="3"/>
      <c r="J12935"/>
      <c r="K12935"/>
      <c r="L12935"/>
      <c r="M12935"/>
      <c r="N12935"/>
      <c r="O12935"/>
      <c r="P12935"/>
      <c r="Q12935"/>
      <c r="R12935"/>
      <c r="S12935"/>
      <c r="T12935"/>
      <c r="U12935"/>
      <c r="V12935"/>
      <c r="W12935"/>
      <c r="X12935"/>
      <c r="Y12935"/>
      <c r="Z12935"/>
    </row>
    <row r="12936" spans="3:26">
      <c r="C12936" t="s">
        <v>14276</v>
      </c>
      <c r="D12936" t="s">
        <v>0</v>
      </c>
      <c r="E12936" s="3">
        <v>10</v>
      </c>
      <c r="F12936">
        <v>100</v>
      </c>
      <c r="G12936" s="3" t="s">
        <v>1</v>
      </c>
      <c r="H12936">
        <v>0</v>
      </c>
      <c r="I12936" s="3"/>
      <c r="J12936"/>
      <c r="K12936"/>
      <c r="L12936"/>
      <c r="M12936"/>
      <c r="N12936"/>
      <c r="O12936"/>
      <c r="P12936"/>
      <c r="Q12936"/>
      <c r="R12936"/>
      <c r="S12936"/>
      <c r="T12936"/>
      <c r="U12936"/>
      <c r="V12936"/>
      <c r="W12936"/>
      <c r="X12936"/>
      <c r="Y12936"/>
      <c r="Z12936"/>
    </row>
    <row r="12937" spans="3:26">
      <c r="C12937" t="s">
        <v>14236</v>
      </c>
      <c r="D12937" t="s">
        <v>0</v>
      </c>
      <c r="E12937" s="3">
        <v>10</v>
      </c>
      <c r="F12937">
        <v>100</v>
      </c>
      <c r="G12937" s="3" t="s">
        <v>1</v>
      </c>
      <c r="H12937">
        <v>0</v>
      </c>
      <c r="I12937" s="3"/>
      <c r="J12937"/>
      <c r="K12937"/>
      <c r="L12937"/>
      <c r="M12937"/>
      <c r="N12937"/>
      <c r="O12937"/>
      <c r="P12937"/>
      <c r="Q12937"/>
      <c r="R12937"/>
      <c r="S12937"/>
      <c r="T12937"/>
      <c r="U12937"/>
      <c r="V12937"/>
      <c r="W12937"/>
      <c r="X12937"/>
      <c r="Y12937"/>
      <c r="Z12937"/>
    </row>
    <row r="12938" spans="3:26">
      <c r="C12938" t="s">
        <v>14318</v>
      </c>
      <c r="D12938" t="s">
        <v>0</v>
      </c>
      <c r="E12938" s="3">
        <v>10</v>
      </c>
      <c r="F12938">
        <v>100</v>
      </c>
      <c r="G12938" s="3" t="s">
        <v>1</v>
      </c>
      <c r="H12938">
        <v>0</v>
      </c>
      <c r="I12938" s="3"/>
      <c r="J12938"/>
      <c r="K12938"/>
      <c r="L12938"/>
      <c r="M12938"/>
      <c r="N12938"/>
      <c r="O12938"/>
      <c r="P12938"/>
      <c r="Q12938"/>
      <c r="R12938"/>
      <c r="S12938"/>
      <c r="T12938"/>
      <c r="U12938"/>
      <c r="V12938"/>
      <c r="W12938"/>
      <c r="X12938"/>
      <c r="Y12938"/>
      <c r="Z12938"/>
    </row>
    <row r="12939" spans="3:26">
      <c r="C12939" t="s">
        <v>14310</v>
      </c>
      <c r="D12939" t="s">
        <v>0</v>
      </c>
      <c r="E12939" s="3">
        <v>10</v>
      </c>
      <c r="F12939">
        <v>100</v>
      </c>
      <c r="G12939" s="3" t="s">
        <v>1</v>
      </c>
      <c r="H12939">
        <v>0</v>
      </c>
      <c r="I12939" s="3"/>
      <c r="J12939"/>
      <c r="K12939"/>
      <c r="L12939"/>
      <c r="M12939"/>
      <c r="N12939"/>
      <c r="O12939"/>
      <c r="P12939"/>
      <c r="Q12939"/>
      <c r="R12939"/>
      <c r="S12939"/>
      <c r="T12939"/>
      <c r="U12939"/>
      <c r="V12939"/>
      <c r="W12939"/>
      <c r="X12939"/>
      <c r="Y12939"/>
      <c r="Z12939"/>
    </row>
    <row r="12940" spans="3:26">
      <c r="C12940" t="s">
        <v>14309</v>
      </c>
      <c r="D12940" t="s">
        <v>0</v>
      </c>
      <c r="E12940" s="3">
        <v>10</v>
      </c>
      <c r="F12940">
        <v>100</v>
      </c>
      <c r="G12940" s="3" t="s">
        <v>1</v>
      </c>
      <c r="H12940">
        <v>0</v>
      </c>
      <c r="I12940" s="3"/>
      <c r="J12940"/>
      <c r="K12940"/>
      <c r="L12940"/>
      <c r="M12940"/>
      <c r="N12940"/>
      <c r="O12940"/>
      <c r="P12940"/>
      <c r="Q12940"/>
      <c r="R12940"/>
      <c r="S12940"/>
      <c r="T12940"/>
      <c r="U12940"/>
      <c r="V12940"/>
      <c r="W12940"/>
      <c r="X12940"/>
      <c r="Y12940"/>
      <c r="Z12940"/>
    </row>
    <row r="12941" spans="3:26">
      <c r="C12941" t="s">
        <v>14308</v>
      </c>
      <c r="D12941" t="s">
        <v>0</v>
      </c>
      <c r="E12941" s="3">
        <v>10</v>
      </c>
      <c r="F12941">
        <v>100</v>
      </c>
      <c r="G12941" s="3" t="s">
        <v>1</v>
      </c>
      <c r="H12941">
        <v>0</v>
      </c>
      <c r="I12941" s="3"/>
      <c r="J12941"/>
      <c r="K12941"/>
      <c r="L12941"/>
      <c r="M12941"/>
      <c r="N12941"/>
      <c r="O12941"/>
      <c r="P12941"/>
      <c r="Q12941"/>
      <c r="R12941"/>
      <c r="S12941"/>
      <c r="T12941"/>
      <c r="U12941"/>
      <c r="V12941"/>
      <c r="W12941"/>
      <c r="X12941"/>
      <c r="Y12941"/>
      <c r="Z12941"/>
    </row>
    <row r="12942" spans="3:26">
      <c r="C12942" t="s">
        <v>14324</v>
      </c>
      <c r="D12942" t="s">
        <v>0</v>
      </c>
      <c r="E12942" s="3">
        <v>10</v>
      </c>
      <c r="F12942">
        <v>100</v>
      </c>
      <c r="G12942" s="3" t="s">
        <v>1</v>
      </c>
      <c r="H12942">
        <v>0</v>
      </c>
      <c r="I12942" s="3"/>
      <c r="J12942"/>
      <c r="K12942"/>
      <c r="L12942"/>
      <c r="M12942"/>
      <c r="N12942"/>
      <c r="O12942"/>
      <c r="P12942"/>
      <c r="Q12942"/>
      <c r="R12942"/>
      <c r="S12942"/>
      <c r="T12942"/>
      <c r="U12942"/>
      <c r="V12942"/>
      <c r="W12942"/>
      <c r="X12942"/>
      <c r="Y12942"/>
      <c r="Z12942"/>
    </row>
    <row r="12943" spans="3:26">
      <c r="C12943" t="s">
        <v>14312</v>
      </c>
      <c r="D12943" t="s">
        <v>0</v>
      </c>
      <c r="E12943" s="3">
        <v>10</v>
      </c>
      <c r="F12943">
        <v>100</v>
      </c>
      <c r="G12943" s="3" t="s">
        <v>1</v>
      </c>
      <c r="H12943">
        <v>0</v>
      </c>
      <c r="I12943" s="3"/>
      <c r="J12943"/>
      <c r="K12943"/>
      <c r="L12943"/>
      <c r="M12943"/>
      <c r="N12943"/>
      <c r="O12943"/>
      <c r="P12943"/>
      <c r="Q12943"/>
      <c r="R12943"/>
      <c r="S12943"/>
      <c r="T12943"/>
      <c r="U12943"/>
      <c r="V12943"/>
      <c r="W12943"/>
      <c r="X12943"/>
      <c r="Y12943"/>
      <c r="Z12943"/>
    </row>
    <row r="12944" spans="3:26">
      <c r="C12944" t="s">
        <v>13916</v>
      </c>
      <c r="D12944" t="s">
        <v>0</v>
      </c>
      <c r="E12944" s="3">
        <v>10</v>
      </c>
      <c r="F12944">
        <v>100</v>
      </c>
      <c r="G12944" s="3" t="s">
        <v>1</v>
      </c>
      <c r="H12944">
        <v>0</v>
      </c>
      <c r="I12944" s="3"/>
      <c r="J12944"/>
      <c r="K12944"/>
      <c r="L12944"/>
      <c r="M12944"/>
      <c r="N12944"/>
      <c r="O12944"/>
      <c r="P12944"/>
      <c r="Q12944"/>
      <c r="R12944"/>
      <c r="S12944"/>
      <c r="T12944"/>
      <c r="U12944"/>
      <c r="V12944"/>
      <c r="W12944"/>
      <c r="X12944"/>
      <c r="Y12944"/>
      <c r="Z12944"/>
    </row>
    <row r="12945" spans="3:26">
      <c r="C12945" t="s">
        <v>14298</v>
      </c>
      <c r="D12945" t="s">
        <v>0</v>
      </c>
      <c r="E12945" s="3">
        <v>10</v>
      </c>
      <c r="F12945">
        <v>100</v>
      </c>
      <c r="G12945" s="3" t="s">
        <v>1</v>
      </c>
      <c r="H12945">
        <v>0</v>
      </c>
      <c r="I12945" s="3"/>
      <c r="J12945"/>
      <c r="K12945"/>
      <c r="L12945"/>
      <c r="M12945"/>
      <c r="N12945"/>
      <c r="O12945"/>
      <c r="P12945"/>
      <c r="Q12945"/>
      <c r="R12945"/>
      <c r="S12945"/>
      <c r="T12945"/>
      <c r="U12945"/>
      <c r="V12945"/>
      <c r="W12945"/>
      <c r="X12945"/>
      <c r="Y12945"/>
      <c r="Z12945"/>
    </row>
    <row r="12946" spans="3:26">
      <c r="C12946" t="s">
        <v>14299</v>
      </c>
      <c r="D12946" t="s">
        <v>0</v>
      </c>
      <c r="E12946" s="3">
        <v>10</v>
      </c>
      <c r="F12946">
        <v>100</v>
      </c>
      <c r="G12946" s="3" t="s">
        <v>1</v>
      </c>
      <c r="H12946">
        <v>0</v>
      </c>
      <c r="I12946" s="3"/>
      <c r="J12946"/>
      <c r="K12946"/>
      <c r="L12946"/>
      <c r="M12946"/>
      <c r="N12946"/>
      <c r="O12946"/>
      <c r="P12946"/>
      <c r="Q12946"/>
      <c r="R12946"/>
      <c r="S12946"/>
      <c r="T12946"/>
      <c r="U12946"/>
      <c r="V12946"/>
      <c r="W12946"/>
      <c r="X12946"/>
      <c r="Y12946"/>
      <c r="Z12946"/>
    </row>
    <row r="12947" spans="3:26">
      <c r="C12947" t="s">
        <v>12697</v>
      </c>
      <c r="D12947" t="s">
        <v>0</v>
      </c>
      <c r="E12947" s="3">
        <v>10</v>
      </c>
      <c r="F12947">
        <v>100</v>
      </c>
      <c r="G12947" s="3" t="s">
        <v>1</v>
      </c>
      <c r="H12947">
        <v>0</v>
      </c>
      <c r="I12947" s="3"/>
      <c r="J12947"/>
      <c r="K12947"/>
      <c r="L12947"/>
      <c r="M12947"/>
      <c r="N12947"/>
      <c r="O12947"/>
      <c r="P12947"/>
      <c r="Q12947"/>
      <c r="R12947"/>
      <c r="S12947"/>
      <c r="T12947"/>
      <c r="U12947"/>
      <c r="V12947"/>
      <c r="W12947"/>
      <c r="X12947"/>
      <c r="Y12947"/>
      <c r="Z12947"/>
    </row>
    <row r="12948" spans="3:26">
      <c r="C12948" t="s">
        <v>12810</v>
      </c>
      <c r="D12948" t="s">
        <v>0</v>
      </c>
      <c r="E12948" s="3">
        <v>10</v>
      </c>
      <c r="F12948">
        <v>100</v>
      </c>
      <c r="G12948" s="3" t="s">
        <v>1</v>
      </c>
      <c r="H12948">
        <v>0</v>
      </c>
      <c r="I12948" s="3"/>
      <c r="J12948"/>
      <c r="K12948"/>
      <c r="L12948"/>
      <c r="M12948"/>
      <c r="N12948"/>
      <c r="O12948"/>
      <c r="P12948"/>
      <c r="Q12948"/>
      <c r="R12948"/>
      <c r="S12948"/>
      <c r="T12948"/>
      <c r="U12948"/>
      <c r="V12948"/>
      <c r="W12948"/>
      <c r="X12948"/>
      <c r="Y12948"/>
      <c r="Z12948"/>
    </row>
    <row r="12949" spans="3:26">
      <c r="C12949" t="s">
        <v>14115</v>
      </c>
      <c r="D12949" t="s">
        <v>0</v>
      </c>
      <c r="E12949" s="3">
        <v>10</v>
      </c>
      <c r="F12949">
        <v>100</v>
      </c>
      <c r="G12949" s="3" t="s">
        <v>1</v>
      </c>
      <c r="H12949">
        <v>0</v>
      </c>
      <c r="I12949" s="3"/>
      <c r="J12949"/>
      <c r="K12949"/>
      <c r="L12949"/>
      <c r="M12949"/>
      <c r="N12949"/>
      <c r="O12949"/>
      <c r="P12949"/>
      <c r="Q12949"/>
      <c r="R12949"/>
      <c r="S12949"/>
      <c r="T12949"/>
      <c r="U12949"/>
      <c r="V12949"/>
      <c r="W12949"/>
      <c r="X12949"/>
      <c r="Y12949"/>
      <c r="Z12949"/>
    </row>
    <row r="12950" spans="3:26">
      <c r="C12950" t="s">
        <v>14116</v>
      </c>
      <c r="D12950" t="s">
        <v>0</v>
      </c>
      <c r="E12950" s="3">
        <v>10</v>
      </c>
      <c r="F12950">
        <v>100</v>
      </c>
      <c r="G12950" s="3" t="s">
        <v>1</v>
      </c>
      <c r="H12950">
        <v>0</v>
      </c>
      <c r="I12950" s="3"/>
      <c r="J12950"/>
      <c r="K12950"/>
      <c r="L12950"/>
      <c r="M12950"/>
      <c r="N12950"/>
      <c r="O12950"/>
      <c r="P12950"/>
      <c r="Q12950"/>
      <c r="R12950"/>
      <c r="S12950"/>
      <c r="T12950"/>
      <c r="U12950"/>
      <c r="V12950"/>
      <c r="W12950"/>
      <c r="X12950"/>
      <c r="Y12950"/>
      <c r="Z12950"/>
    </row>
    <row r="12951" spans="3:26">
      <c r="C12951" t="s">
        <v>14117</v>
      </c>
      <c r="D12951" t="s">
        <v>0</v>
      </c>
      <c r="E12951" s="3">
        <v>10</v>
      </c>
      <c r="F12951">
        <v>100</v>
      </c>
      <c r="G12951" s="3" t="s">
        <v>1</v>
      </c>
      <c r="H12951">
        <v>0</v>
      </c>
      <c r="I12951" s="3"/>
      <c r="J12951"/>
      <c r="K12951"/>
      <c r="L12951"/>
      <c r="M12951"/>
      <c r="N12951"/>
      <c r="O12951"/>
      <c r="P12951"/>
      <c r="Q12951"/>
      <c r="R12951"/>
      <c r="S12951"/>
      <c r="T12951"/>
      <c r="U12951"/>
      <c r="V12951"/>
      <c r="W12951"/>
      <c r="X12951"/>
      <c r="Y12951"/>
      <c r="Z12951"/>
    </row>
    <row r="12952" spans="3:26">
      <c r="C12952" t="s">
        <v>14122</v>
      </c>
      <c r="D12952" t="s">
        <v>0</v>
      </c>
      <c r="E12952" s="3">
        <v>10</v>
      </c>
      <c r="F12952">
        <v>100</v>
      </c>
      <c r="G12952" s="3" t="s">
        <v>1</v>
      </c>
      <c r="H12952">
        <v>0</v>
      </c>
      <c r="I12952" s="3"/>
      <c r="J12952"/>
      <c r="K12952"/>
      <c r="L12952"/>
      <c r="M12952"/>
      <c r="N12952"/>
      <c r="O12952"/>
      <c r="P12952"/>
      <c r="Q12952"/>
      <c r="R12952"/>
      <c r="S12952"/>
      <c r="T12952"/>
      <c r="U12952"/>
      <c r="V12952"/>
      <c r="W12952"/>
      <c r="X12952"/>
      <c r="Y12952"/>
      <c r="Z12952"/>
    </row>
    <row r="12953" spans="3:26">
      <c r="C12953" t="s">
        <v>14123</v>
      </c>
      <c r="D12953" t="s">
        <v>0</v>
      </c>
      <c r="E12953" s="3">
        <v>10</v>
      </c>
      <c r="F12953">
        <v>100</v>
      </c>
      <c r="G12953" s="3" t="s">
        <v>1</v>
      </c>
      <c r="H12953">
        <v>0</v>
      </c>
      <c r="I12953" s="3"/>
      <c r="J12953"/>
      <c r="K12953"/>
      <c r="L12953"/>
      <c r="M12953"/>
      <c r="N12953"/>
      <c r="O12953"/>
      <c r="P12953"/>
      <c r="Q12953"/>
      <c r="R12953"/>
      <c r="S12953"/>
      <c r="T12953"/>
      <c r="U12953"/>
      <c r="V12953"/>
      <c r="W12953"/>
      <c r="X12953"/>
      <c r="Y12953"/>
      <c r="Z12953"/>
    </row>
    <row r="12954" spans="3:26">
      <c r="C12954" t="s">
        <v>14118</v>
      </c>
      <c r="D12954" t="s">
        <v>0</v>
      </c>
      <c r="E12954" s="3">
        <v>10</v>
      </c>
      <c r="F12954">
        <v>100</v>
      </c>
      <c r="G12954" s="3" t="s">
        <v>1</v>
      </c>
      <c r="H12954">
        <v>0</v>
      </c>
      <c r="I12954" s="3"/>
      <c r="J12954"/>
      <c r="K12954"/>
      <c r="L12954"/>
      <c r="M12954"/>
      <c r="N12954"/>
      <c r="O12954"/>
      <c r="P12954"/>
      <c r="Q12954"/>
      <c r="R12954"/>
      <c r="S12954"/>
      <c r="T12954"/>
      <c r="U12954"/>
      <c r="V12954"/>
      <c r="W12954"/>
      <c r="X12954"/>
      <c r="Y12954"/>
      <c r="Z12954"/>
    </row>
    <row r="12955" spans="3:26">
      <c r="C12955" t="s">
        <v>14119</v>
      </c>
      <c r="D12955" t="s">
        <v>0</v>
      </c>
      <c r="E12955" s="3">
        <v>10</v>
      </c>
      <c r="F12955">
        <v>100</v>
      </c>
      <c r="G12955" s="3" t="s">
        <v>1</v>
      </c>
      <c r="H12955">
        <v>0</v>
      </c>
      <c r="I12955" s="3"/>
      <c r="J12955"/>
      <c r="K12955"/>
      <c r="L12955"/>
      <c r="M12955"/>
      <c r="N12955"/>
      <c r="O12955"/>
      <c r="P12955"/>
      <c r="Q12955"/>
      <c r="R12955"/>
      <c r="S12955"/>
      <c r="T12955"/>
      <c r="U12955"/>
      <c r="V12955"/>
      <c r="W12955"/>
      <c r="X12955"/>
      <c r="Y12955"/>
      <c r="Z12955"/>
    </row>
    <row r="12956" spans="3:26">
      <c r="C12956" t="s">
        <v>12712</v>
      </c>
      <c r="D12956" t="s">
        <v>0</v>
      </c>
      <c r="E12956" s="3">
        <v>10</v>
      </c>
      <c r="F12956">
        <v>100</v>
      </c>
      <c r="G12956" s="3" t="s">
        <v>1</v>
      </c>
      <c r="H12956">
        <v>0</v>
      </c>
      <c r="I12956" s="3"/>
      <c r="J12956"/>
      <c r="K12956"/>
      <c r="L12956"/>
      <c r="M12956"/>
      <c r="N12956"/>
      <c r="O12956"/>
      <c r="P12956"/>
      <c r="Q12956"/>
      <c r="R12956"/>
      <c r="S12956"/>
      <c r="T12956"/>
      <c r="U12956"/>
      <c r="V12956"/>
      <c r="W12956"/>
      <c r="X12956"/>
      <c r="Y12956"/>
      <c r="Z12956"/>
    </row>
    <row r="12957" spans="3:26">
      <c r="C12957" t="s">
        <v>12718</v>
      </c>
      <c r="D12957" t="s">
        <v>0</v>
      </c>
      <c r="E12957" s="3">
        <v>10</v>
      </c>
      <c r="F12957">
        <v>100</v>
      </c>
      <c r="G12957" s="3" t="s">
        <v>1</v>
      </c>
      <c r="H12957">
        <v>0</v>
      </c>
      <c r="I12957" s="3"/>
      <c r="J12957"/>
      <c r="K12957"/>
      <c r="L12957"/>
      <c r="M12957"/>
      <c r="N12957"/>
      <c r="O12957"/>
      <c r="P12957"/>
      <c r="Q12957"/>
      <c r="R12957"/>
      <c r="S12957"/>
      <c r="T12957"/>
      <c r="U12957"/>
      <c r="V12957"/>
      <c r="W12957"/>
      <c r="X12957"/>
      <c r="Y12957"/>
      <c r="Z12957"/>
    </row>
    <row r="12958" spans="3:26">
      <c r="C12958" t="s">
        <v>14120</v>
      </c>
      <c r="D12958" t="s">
        <v>0</v>
      </c>
      <c r="E12958" s="3">
        <v>10</v>
      </c>
      <c r="F12958">
        <v>100</v>
      </c>
      <c r="G12958" s="3" t="s">
        <v>1</v>
      </c>
      <c r="H12958">
        <v>0</v>
      </c>
      <c r="I12958" s="3"/>
      <c r="J12958"/>
      <c r="K12958"/>
      <c r="L12958"/>
      <c r="M12958"/>
      <c r="N12958"/>
      <c r="O12958"/>
      <c r="P12958"/>
      <c r="Q12958"/>
      <c r="R12958"/>
      <c r="S12958"/>
      <c r="T12958"/>
      <c r="U12958"/>
      <c r="V12958"/>
      <c r="W12958"/>
      <c r="X12958"/>
      <c r="Y12958"/>
      <c r="Z12958"/>
    </row>
    <row r="12959" spans="3:26">
      <c r="C12959" t="s">
        <v>14124</v>
      </c>
      <c r="D12959" t="s">
        <v>0</v>
      </c>
      <c r="E12959" s="3">
        <v>10</v>
      </c>
      <c r="F12959">
        <v>100</v>
      </c>
      <c r="G12959" s="3" t="s">
        <v>1</v>
      </c>
      <c r="H12959">
        <v>0</v>
      </c>
      <c r="I12959" s="3"/>
      <c r="J12959"/>
      <c r="K12959"/>
      <c r="L12959"/>
      <c r="M12959"/>
      <c r="N12959"/>
      <c r="O12959"/>
      <c r="P12959"/>
      <c r="Q12959"/>
      <c r="R12959"/>
      <c r="S12959"/>
      <c r="T12959"/>
      <c r="U12959"/>
      <c r="V12959"/>
      <c r="W12959"/>
      <c r="X12959"/>
      <c r="Y12959"/>
      <c r="Z12959"/>
    </row>
    <row r="12960" spans="3:26">
      <c r="C12960" t="s">
        <v>14126</v>
      </c>
      <c r="D12960" t="s">
        <v>0</v>
      </c>
      <c r="E12960" s="3">
        <v>10</v>
      </c>
      <c r="F12960">
        <v>100</v>
      </c>
      <c r="G12960" s="3" t="s">
        <v>1</v>
      </c>
      <c r="H12960">
        <v>0</v>
      </c>
      <c r="I12960" s="3"/>
      <c r="J12960"/>
      <c r="K12960"/>
      <c r="L12960"/>
      <c r="M12960"/>
      <c r="N12960"/>
      <c r="O12960"/>
      <c r="P12960"/>
      <c r="Q12960"/>
      <c r="R12960"/>
      <c r="S12960"/>
      <c r="T12960"/>
      <c r="U12960"/>
      <c r="V12960"/>
      <c r="W12960"/>
      <c r="X12960"/>
      <c r="Y12960"/>
      <c r="Z12960"/>
    </row>
    <row r="12961" spans="3:26">
      <c r="C12961" t="s">
        <v>14125</v>
      </c>
      <c r="D12961" t="s">
        <v>0</v>
      </c>
      <c r="E12961" s="3">
        <v>10</v>
      </c>
      <c r="F12961">
        <v>100</v>
      </c>
      <c r="G12961" s="3" t="s">
        <v>1</v>
      </c>
      <c r="H12961">
        <v>0</v>
      </c>
      <c r="I12961" s="3"/>
      <c r="J12961"/>
      <c r="K12961"/>
      <c r="L12961"/>
      <c r="M12961"/>
      <c r="N12961"/>
      <c r="O12961"/>
      <c r="P12961"/>
      <c r="Q12961"/>
      <c r="R12961"/>
      <c r="S12961"/>
      <c r="T12961"/>
      <c r="U12961"/>
      <c r="V12961"/>
      <c r="W12961"/>
      <c r="X12961"/>
      <c r="Y12961"/>
      <c r="Z12961"/>
    </row>
    <row r="12962" spans="3:26">
      <c r="C12962" t="s">
        <v>14121</v>
      </c>
      <c r="D12962" t="s">
        <v>0</v>
      </c>
      <c r="E12962" s="3">
        <v>10</v>
      </c>
      <c r="F12962">
        <v>100</v>
      </c>
      <c r="G12962" s="3" t="s">
        <v>1</v>
      </c>
      <c r="H12962">
        <v>0</v>
      </c>
      <c r="I12962" s="3"/>
      <c r="J12962"/>
      <c r="K12962"/>
      <c r="L12962"/>
      <c r="M12962"/>
      <c r="N12962"/>
      <c r="O12962"/>
      <c r="P12962"/>
      <c r="Q12962"/>
      <c r="R12962"/>
      <c r="S12962"/>
      <c r="T12962"/>
      <c r="U12962"/>
      <c r="V12962"/>
      <c r="W12962"/>
      <c r="X12962"/>
      <c r="Y12962"/>
      <c r="Z12962"/>
    </row>
    <row r="12963" spans="3:26">
      <c r="C12963" t="s">
        <v>14142</v>
      </c>
      <c r="D12963" t="s">
        <v>0</v>
      </c>
      <c r="E12963" s="3">
        <v>10</v>
      </c>
      <c r="F12963">
        <v>100</v>
      </c>
      <c r="G12963" s="3" t="s">
        <v>1</v>
      </c>
      <c r="H12963">
        <v>0</v>
      </c>
      <c r="I12963" s="3"/>
      <c r="J12963"/>
      <c r="K12963"/>
      <c r="L12963"/>
      <c r="M12963"/>
      <c r="N12963"/>
      <c r="O12963"/>
      <c r="P12963"/>
      <c r="Q12963"/>
      <c r="R12963"/>
      <c r="S12963"/>
      <c r="T12963"/>
      <c r="U12963"/>
      <c r="V12963"/>
      <c r="W12963"/>
      <c r="X12963"/>
      <c r="Y12963"/>
      <c r="Z12963"/>
    </row>
    <row r="12964" spans="3:26">
      <c r="C12964" t="s">
        <v>14141</v>
      </c>
      <c r="D12964" t="s">
        <v>0</v>
      </c>
      <c r="E12964" s="3">
        <v>10</v>
      </c>
      <c r="F12964">
        <v>100</v>
      </c>
      <c r="G12964" s="3" t="s">
        <v>1</v>
      </c>
      <c r="H12964">
        <v>0</v>
      </c>
      <c r="I12964" s="3"/>
      <c r="J12964"/>
      <c r="K12964"/>
      <c r="L12964"/>
      <c r="M12964"/>
      <c r="N12964"/>
      <c r="O12964"/>
      <c r="P12964"/>
      <c r="Q12964"/>
      <c r="R12964"/>
      <c r="S12964"/>
      <c r="T12964"/>
      <c r="U12964"/>
      <c r="V12964"/>
      <c r="W12964"/>
      <c r="X12964"/>
      <c r="Y12964"/>
      <c r="Z12964"/>
    </row>
    <row r="12965" spans="3:26">
      <c r="C12965" t="s">
        <v>12699</v>
      </c>
      <c r="D12965" t="s">
        <v>0</v>
      </c>
      <c r="E12965" s="3">
        <v>10</v>
      </c>
      <c r="F12965">
        <v>100</v>
      </c>
      <c r="G12965" s="3" t="s">
        <v>1</v>
      </c>
      <c r="H12965">
        <v>0</v>
      </c>
      <c r="I12965" s="3"/>
      <c r="J12965"/>
      <c r="K12965"/>
      <c r="L12965"/>
      <c r="M12965"/>
      <c r="N12965"/>
      <c r="O12965"/>
      <c r="P12965"/>
      <c r="Q12965"/>
      <c r="R12965"/>
      <c r="S12965"/>
      <c r="T12965"/>
      <c r="U12965"/>
      <c r="V12965"/>
      <c r="W12965"/>
      <c r="X12965"/>
      <c r="Y12965"/>
      <c r="Z12965"/>
    </row>
    <row r="12966" spans="3:26">
      <c r="C12966" t="s">
        <v>14164</v>
      </c>
      <c r="D12966" t="s">
        <v>0</v>
      </c>
      <c r="E12966" s="3">
        <v>10</v>
      </c>
      <c r="F12966">
        <v>100</v>
      </c>
      <c r="G12966" s="3" t="s">
        <v>1</v>
      </c>
      <c r="H12966">
        <v>0</v>
      </c>
      <c r="I12966" s="3"/>
      <c r="J12966"/>
      <c r="K12966"/>
      <c r="L12966"/>
      <c r="M12966"/>
      <c r="N12966"/>
      <c r="O12966"/>
      <c r="P12966"/>
      <c r="Q12966"/>
      <c r="R12966"/>
      <c r="S12966"/>
      <c r="T12966"/>
      <c r="U12966"/>
      <c r="V12966"/>
      <c r="W12966"/>
      <c r="X12966"/>
      <c r="Y12966"/>
      <c r="Z12966"/>
    </row>
    <row r="12967" spans="3:26">
      <c r="C12967" t="s">
        <v>14165</v>
      </c>
      <c r="D12967" t="s">
        <v>0</v>
      </c>
      <c r="E12967" s="3">
        <v>10</v>
      </c>
      <c r="F12967">
        <v>100</v>
      </c>
      <c r="G12967" s="3" t="s">
        <v>1</v>
      </c>
      <c r="H12967">
        <v>0</v>
      </c>
      <c r="I12967" s="3"/>
      <c r="J12967"/>
      <c r="K12967"/>
      <c r="L12967"/>
      <c r="M12967"/>
      <c r="N12967"/>
      <c r="O12967"/>
      <c r="P12967"/>
      <c r="Q12967"/>
      <c r="R12967"/>
      <c r="S12967"/>
      <c r="T12967"/>
      <c r="U12967"/>
      <c r="V12967"/>
      <c r="W12967"/>
      <c r="X12967"/>
      <c r="Y12967"/>
      <c r="Z12967"/>
    </row>
    <row r="12968" spans="3:26">
      <c r="C12968" t="s">
        <v>14150</v>
      </c>
      <c r="D12968" t="s">
        <v>0</v>
      </c>
      <c r="E12968" s="3">
        <v>10</v>
      </c>
      <c r="F12968">
        <v>100</v>
      </c>
      <c r="G12968" s="3" t="s">
        <v>1</v>
      </c>
      <c r="H12968">
        <v>0</v>
      </c>
      <c r="I12968" s="3"/>
      <c r="J12968"/>
      <c r="K12968"/>
      <c r="L12968"/>
      <c r="M12968"/>
      <c r="N12968"/>
      <c r="O12968"/>
      <c r="P12968"/>
      <c r="Q12968"/>
      <c r="R12968"/>
      <c r="S12968"/>
      <c r="T12968"/>
      <c r="U12968"/>
      <c r="V12968"/>
      <c r="W12968"/>
      <c r="X12968"/>
      <c r="Y12968"/>
      <c r="Z12968"/>
    </row>
    <row r="12969" spans="3:26">
      <c r="C12969" t="s">
        <v>14159</v>
      </c>
      <c r="D12969" t="s">
        <v>0</v>
      </c>
      <c r="E12969" s="3">
        <v>10</v>
      </c>
      <c r="F12969">
        <v>100</v>
      </c>
      <c r="G12969" s="3" t="s">
        <v>1</v>
      </c>
      <c r="H12969">
        <v>0</v>
      </c>
      <c r="I12969" s="3"/>
      <c r="J12969"/>
      <c r="K12969"/>
      <c r="L12969"/>
      <c r="M12969"/>
      <c r="N12969"/>
      <c r="O12969"/>
      <c r="P12969"/>
      <c r="Q12969"/>
      <c r="R12969"/>
      <c r="S12969"/>
      <c r="T12969"/>
      <c r="U12969"/>
      <c r="V12969"/>
      <c r="W12969"/>
      <c r="X12969"/>
      <c r="Y12969"/>
      <c r="Z12969"/>
    </row>
    <row r="12970" spans="3:26">
      <c r="C12970" t="s">
        <v>14154</v>
      </c>
      <c r="D12970" t="s">
        <v>0</v>
      </c>
      <c r="E12970" s="3">
        <v>10</v>
      </c>
      <c r="F12970">
        <v>100</v>
      </c>
      <c r="G12970" s="3" t="s">
        <v>1</v>
      </c>
      <c r="H12970">
        <v>0</v>
      </c>
      <c r="I12970" s="3"/>
      <c r="J12970"/>
      <c r="K12970"/>
      <c r="L12970"/>
      <c r="M12970"/>
      <c r="N12970"/>
      <c r="O12970"/>
      <c r="P12970"/>
      <c r="Q12970"/>
      <c r="R12970"/>
      <c r="S12970"/>
      <c r="T12970"/>
      <c r="U12970"/>
      <c r="V12970"/>
      <c r="W12970"/>
      <c r="X12970"/>
      <c r="Y12970"/>
      <c r="Z12970"/>
    </row>
    <row r="12971" spans="3:26">
      <c r="C12971" t="s">
        <v>12717</v>
      </c>
      <c r="D12971" t="s">
        <v>0</v>
      </c>
      <c r="E12971" s="3">
        <v>10</v>
      </c>
      <c r="F12971">
        <v>100</v>
      </c>
      <c r="G12971" s="3" t="s">
        <v>1</v>
      </c>
      <c r="H12971">
        <v>0</v>
      </c>
      <c r="I12971" s="3"/>
      <c r="J12971"/>
      <c r="K12971"/>
      <c r="L12971"/>
      <c r="M12971"/>
      <c r="N12971"/>
      <c r="O12971"/>
      <c r="P12971"/>
      <c r="Q12971"/>
      <c r="R12971"/>
      <c r="S12971"/>
      <c r="T12971"/>
      <c r="U12971"/>
      <c r="V12971"/>
      <c r="W12971"/>
      <c r="X12971"/>
      <c r="Y12971"/>
      <c r="Z12971"/>
    </row>
    <row r="12972" spans="3:26">
      <c r="C12972" t="s">
        <v>14131</v>
      </c>
      <c r="D12972" t="s">
        <v>0</v>
      </c>
      <c r="E12972" s="3">
        <v>10</v>
      </c>
      <c r="F12972">
        <v>100</v>
      </c>
      <c r="G12972" s="3" t="s">
        <v>1</v>
      </c>
      <c r="H12972">
        <v>0</v>
      </c>
      <c r="I12972" s="3"/>
      <c r="J12972"/>
      <c r="K12972"/>
      <c r="L12972"/>
      <c r="M12972"/>
      <c r="N12972"/>
      <c r="O12972"/>
      <c r="P12972"/>
      <c r="Q12972"/>
      <c r="R12972"/>
      <c r="S12972"/>
      <c r="T12972"/>
      <c r="U12972"/>
      <c r="V12972"/>
      <c r="W12972"/>
      <c r="X12972"/>
      <c r="Y12972"/>
      <c r="Z12972"/>
    </row>
    <row r="12973" spans="3:26">
      <c r="C12973" t="s">
        <v>14166</v>
      </c>
      <c r="D12973" t="s">
        <v>0</v>
      </c>
      <c r="E12973" s="3">
        <v>10</v>
      </c>
      <c r="F12973">
        <v>100</v>
      </c>
      <c r="G12973" s="3" t="s">
        <v>1</v>
      </c>
      <c r="H12973">
        <v>0</v>
      </c>
      <c r="I12973" s="3"/>
      <c r="J12973"/>
      <c r="K12973"/>
      <c r="L12973"/>
      <c r="M12973"/>
      <c r="N12973"/>
      <c r="O12973"/>
      <c r="P12973"/>
      <c r="Q12973"/>
      <c r="R12973"/>
      <c r="S12973"/>
      <c r="T12973"/>
      <c r="U12973"/>
      <c r="V12973"/>
      <c r="W12973"/>
      <c r="X12973"/>
      <c r="Y12973"/>
      <c r="Z12973"/>
    </row>
    <row r="12974" spans="3:26">
      <c r="C12974" t="s">
        <v>14167</v>
      </c>
      <c r="D12974" t="s">
        <v>0</v>
      </c>
      <c r="E12974" s="3">
        <v>10</v>
      </c>
      <c r="F12974">
        <v>100</v>
      </c>
      <c r="G12974" s="3" t="s">
        <v>1</v>
      </c>
      <c r="H12974">
        <v>0</v>
      </c>
      <c r="I12974" s="3"/>
      <c r="J12974"/>
      <c r="K12974"/>
      <c r="L12974"/>
      <c r="M12974"/>
      <c r="N12974"/>
      <c r="O12974"/>
      <c r="P12974"/>
      <c r="Q12974"/>
      <c r="R12974"/>
      <c r="S12974"/>
      <c r="T12974"/>
      <c r="U12974"/>
      <c r="V12974"/>
      <c r="W12974"/>
      <c r="X12974"/>
      <c r="Y12974"/>
      <c r="Z12974"/>
    </row>
    <row r="12975" spans="3:26">
      <c r="C12975" t="s">
        <v>14127</v>
      </c>
      <c r="D12975" t="s">
        <v>0</v>
      </c>
      <c r="E12975" s="3">
        <v>10</v>
      </c>
      <c r="F12975">
        <v>100</v>
      </c>
      <c r="G12975" s="3" t="s">
        <v>1</v>
      </c>
      <c r="H12975">
        <v>0</v>
      </c>
      <c r="I12975" s="3"/>
      <c r="J12975"/>
      <c r="K12975"/>
      <c r="L12975"/>
      <c r="M12975"/>
      <c r="N12975"/>
      <c r="O12975"/>
      <c r="P12975"/>
      <c r="Q12975"/>
      <c r="R12975"/>
      <c r="S12975"/>
      <c r="T12975"/>
      <c r="U12975"/>
      <c r="V12975"/>
      <c r="W12975"/>
      <c r="X12975"/>
      <c r="Y12975"/>
      <c r="Z12975"/>
    </row>
    <row r="12976" spans="3:26">
      <c r="C12976" t="s">
        <v>14128</v>
      </c>
      <c r="D12976" t="s">
        <v>0</v>
      </c>
      <c r="E12976" s="3">
        <v>10</v>
      </c>
      <c r="F12976">
        <v>100</v>
      </c>
      <c r="G12976" s="3" t="s">
        <v>1</v>
      </c>
      <c r="H12976">
        <v>0</v>
      </c>
      <c r="I12976" s="3"/>
      <c r="J12976"/>
      <c r="K12976"/>
      <c r="L12976"/>
      <c r="M12976"/>
      <c r="N12976"/>
      <c r="O12976"/>
      <c r="P12976"/>
      <c r="Q12976"/>
      <c r="R12976"/>
      <c r="S12976"/>
      <c r="T12976"/>
      <c r="U12976"/>
      <c r="V12976"/>
      <c r="W12976"/>
      <c r="X12976"/>
      <c r="Y12976"/>
      <c r="Z12976"/>
    </row>
    <row r="12977" spans="3:26">
      <c r="C12977" t="s">
        <v>14162</v>
      </c>
      <c r="D12977" t="s">
        <v>0</v>
      </c>
      <c r="E12977" s="3">
        <v>10</v>
      </c>
      <c r="F12977">
        <v>100</v>
      </c>
      <c r="G12977" s="3" t="s">
        <v>1</v>
      </c>
      <c r="H12977">
        <v>0</v>
      </c>
      <c r="I12977" s="3"/>
      <c r="J12977"/>
      <c r="K12977"/>
      <c r="L12977"/>
      <c r="M12977"/>
      <c r="N12977"/>
      <c r="O12977"/>
      <c r="P12977"/>
      <c r="Q12977"/>
      <c r="R12977"/>
      <c r="S12977"/>
      <c r="T12977"/>
      <c r="U12977"/>
      <c r="V12977"/>
      <c r="W12977"/>
      <c r="X12977"/>
      <c r="Y12977"/>
      <c r="Z12977"/>
    </row>
    <row r="12978" spans="3:26">
      <c r="C12978" t="s">
        <v>14148</v>
      </c>
      <c r="D12978" t="s">
        <v>0</v>
      </c>
      <c r="E12978" s="3">
        <v>10</v>
      </c>
      <c r="F12978">
        <v>100</v>
      </c>
      <c r="G12978" s="3" t="s">
        <v>1</v>
      </c>
      <c r="H12978">
        <v>0</v>
      </c>
      <c r="I12978" s="3"/>
      <c r="J12978"/>
      <c r="K12978"/>
      <c r="L12978"/>
      <c r="M12978"/>
      <c r="N12978"/>
      <c r="O12978"/>
      <c r="P12978"/>
      <c r="Q12978"/>
      <c r="R12978"/>
      <c r="S12978"/>
      <c r="T12978"/>
      <c r="U12978"/>
      <c r="V12978"/>
      <c r="W12978"/>
      <c r="X12978"/>
      <c r="Y12978"/>
      <c r="Z12978"/>
    </row>
    <row r="12979" spans="3:26">
      <c r="C12979" t="s">
        <v>14135</v>
      </c>
      <c r="D12979" t="s">
        <v>0</v>
      </c>
      <c r="E12979" s="3">
        <v>10</v>
      </c>
      <c r="F12979">
        <v>100</v>
      </c>
      <c r="G12979" s="3" t="s">
        <v>1</v>
      </c>
      <c r="H12979">
        <v>0</v>
      </c>
      <c r="I12979" s="3"/>
      <c r="J12979"/>
      <c r="K12979"/>
      <c r="L12979"/>
      <c r="M12979"/>
      <c r="N12979"/>
      <c r="O12979"/>
      <c r="P12979"/>
      <c r="Q12979"/>
      <c r="R12979"/>
      <c r="S12979"/>
      <c r="T12979"/>
      <c r="U12979"/>
      <c r="V12979"/>
      <c r="W12979"/>
      <c r="X12979"/>
      <c r="Y12979"/>
      <c r="Z12979"/>
    </row>
    <row r="12980" spans="3:26">
      <c r="C12980" t="s">
        <v>12701</v>
      </c>
      <c r="D12980" t="s">
        <v>0</v>
      </c>
      <c r="E12980" s="3">
        <v>10</v>
      </c>
      <c r="F12980">
        <v>100</v>
      </c>
      <c r="G12980" s="3" t="s">
        <v>1</v>
      </c>
      <c r="H12980">
        <v>0</v>
      </c>
      <c r="I12980" s="3"/>
      <c r="J12980"/>
      <c r="K12980"/>
      <c r="L12980"/>
      <c r="M12980"/>
      <c r="N12980"/>
      <c r="O12980"/>
      <c r="P12980"/>
      <c r="Q12980"/>
      <c r="R12980"/>
      <c r="S12980"/>
      <c r="T12980"/>
      <c r="U12980"/>
      <c r="V12980"/>
      <c r="W12980"/>
      <c r="X12980"/>
      <c r="Y12980"/>
      <c r="Z12980"/>
    </row>
    <row r="12981" spans="3:26">
      <c r="C12981" t="s">
        <v>14129</v>
      </c>
      <c r="D12981" t="s">
        <v>0</v>
      </c>
      <c r="E12981" s="3">
        <v>10</v>
      </c>
      <c r="F12981">
        <v>100</v>
      </c>
      <c r="G12981" s="3" t="s">
        <v>1</v>
      </c>
      <c r="H12981">
        <v>0</v>
      </c>
      <c r="I12981" s="3"/>
      <c r="J12981"/>
      <c r="K12981"/>
      <c r="L12981"/>
      <c r="M12981"/>
      <c r="N12981"/>
      <c r="O12981"/>
      <c r="P12981"/>
      <c r="Q12981"/>
      <c r="R12981"/>
      <c r="S12981"/>
      <c r="T12981"/>
      <c r="U12981"/>
      <c r="V12981"/>
      <c r="W12981"/>
      <c r="X12981"/>
      <c r="Y12981"/>
      <c r="Z12981"/>
    </row>
    <row r="12982" spans="3:26">
      <c r="C12982" t="s">
        <v>14132</v>
      </c>
      <c r="D12982" t="s">
        <v>0</v>
      </c>
      <c r="E12982" s="3">
        <v>10</v>
      </c>
      <c r="F12982">
        <v>100</v>
      </c>
      <c r="G12982" s="3" t="s">
        <v>1</v>
      </c>
      <c r="H12982">
        <v>0</v>
      </c>
      <c r="I12982" s="3"/>
      <c r="J12982"/>
      <c r="K12982"/>
      <c r="L12982"/>
      <c r="M12982"/>
      <c r="N12982"/>
      <c r="O12982"/>
      <c r="P12982"/>
      <c r="Q12982"/>
      <c r="R12982"/>
      <c r="S12982"/>
      <c r="T12982"/>
      <c r="U12982"/>
      <c r="V12982"/>
      <c r="W12982"/>
      <c r="X12982"/>
      <c r="Y12982"/>
      <c r="Z12982"/>
    </row>
    <row r="12983" spans="3:26">
      <c r="C12983" t="s">
        <v>14134</v>
      </c>
      <c r="D12983" t="s">
        <v>0</v>
      </c>
      <c r="E12983" s="3">
        <v>10</v>
      </c>
      <c r="F12983">
        <v>100</v>
      </c>
      <c r="G12983" s="3" t="s">
        <v>1</v>
      </c>
      <c r="H12983">
        <v>0</v>
      </c>
      <c r="I12983" s="3"/>
      <c r="J12983"/>
      <c r="K12983"/>
      <c r="L12983"/>
      <c r="M12983"/>
      <c r="N12983"/>
      <c r="O12983"/>
      <c r="P12983"/>
      <c r="Q12983"/>
      <c r="R12983"/>
      <c r="S12983"/>
      <c r="T12983"/>
      <c r="U12983"/>
      <c r="V12983"/>
      <c r="W12983"/>
      <c r="X12983"/>
      <c r="Y12983"/>
      <c r="Z12983"/>
    </row>
    <row r="12984" spans="3:26">
      <c r="C12984" t="s">
        <v>14133</v>
      </c>
      <c r="D12984" t="s">
        <v>0</v>
      </c>
      <c r="E12984" s="3">
        <v>10</v>
      </c>
      <c r="F12984">
        <v>100</v>
      </c>
      <c r="G12984" s="3" t="s">
        <v>1</v>
      </c>
      <c r="H12984">
        <v>0</v>
      </c>
      <c r="I12984" s="3"/>
      <c r="J12984"/>
      <c r="K12984"/>
      <c r="L12984"/>
      <c r="M12984"/>
      <c r="N12984"/>
      <c r="O12984"/>
      <c r="P12984"/>
      <c r="Q12984"/>
      <c r="R12984"/>
      <c r="S12984"/>
      <c r="T12984"/>
      <c r="U12984"/>
      <c r="V12984"/>
      <c r="W12984"/>
      <c r="X12984"/>
      <c r="Y12984"/>
      <c r="Z12984"/>
    </row>
    <row r="12985" spans="3:26">
      <c r="C12985" t="s">
        <v>14138</v>
      </c>
      <c r="D12985" t="s">
        <v>0</v>
      </c>
      <c r="E12985" s="3">
        <v>10</v>
      </c>
      <c r="F12985">
        <v>100</v>
      </c>
      <c r="G12985" s="3" t="s">
        <v>1</v>
      </c>
      <c r="H12985">
        <v>0</v>
      </c>
      <c r="I12985" s="3"/>
      <c r="J12985"/>
      <c r="K12985"/>
      <c r="L12985"/>
      <c r="M12985"/>
      <c r="N12985"/>
      <c r="O12985"/>
      <c r="P12985"/>
      <c r="Q12985"/>
      <c r="R12985"/>
      <c r="S12985"/>
      <c r="T12985"/>
      <c r="U12985"/>
      <c r="V12985"/>
      <c r="W12985"/>
      <c r="X12985"/>
      <c r="Y12985"/>
      <c r="Z12985"/>
    </row>
    <row r="12986" spans="3:26">
      <c r="C12986" t="s">
        <v>14137</v>
      </c>
      <c r="D12986" t="s">
        <v>0</v>
      </c>
      <c r="E12986" s="3">
        <v>10</v>
      </c>
      <c r="F12986">
        <v>100</v>
      </c>
      <c r="G12986" s="3" t="s">
        <v>1</v>
      </c>
      <c r="H12986">
        <v>0</v>
      </c>
      <c r="I12986" s="3"/>
      <c r="J12986"/>
      <c r="K12986"/>
      <c r="L12986"/>
      <c r="M12986"/>
      <c r="N12986"/>
      <c r="O12986"/>
      <c r="P12986"/>
      <c r="Q12986"/>
      <c r="R12986"/>
      <c r="S12986"/>
      <c r="T12986"/>
      <c r="U12986"/>
      <c r="V12986"/>
      <c r="W12986"/>
      <c r="X12986"/>
      <c r="Y12986"/>
      <c r="Z12986"/>
    </row>
    <row r="12987" spans="3:26">
      <c r="C12987" t="s">
        <v>14172</v>
      </c>
      <c r="D12987" t="s">
        <v>0</v>
      </c>
      <c r="E12987" s="3">
        <v>10</v>
      </c>
      <c r="F12987">
        <v>100</v>
      </c>
      <c r="G12987" s="3" t="s">
        <v>1</v>
      </c>
      <c r="H12987">
        <v>0</v>
      </c>
      <c r="I12987" s="3"/>
      <c r="J12987"/>
      <c r="K12987"/>
      <c r="L12987"/>
      <c r="M12987"/>
      <c r="N12987"/>
      <c r="O12987"/>
      <c r="P12987"/>
      <c r="Q12987"/>
      <c r="R12987"/>
      <c r="S12987"/>
      <c r="T12987"/>
      <c r="U12987"/>
      <c r="V12987"/>
      <c r="W12987"/>
      <c r="X12987"/>
      <c r="Y12987"/>
      <c r="Z12987"/>
    </row>
    <row r="12988" spans="3:26">
      <c r="C12988" t="s">
        <v>12647</v>
      </c>
      <c r="D12988" t="s">
        <v>0</v>
      </c>
      <c r="E12988" s="3">
        <v>10</v>
      </c>
      <c r="F12988">
        <v>100</v>
      </c>
      <c r="G12988" s="3" t="s">
        <v>1</v>
      </c>
      <c r="H12988">
        <v>0</v>
      </c>
      <c r="I12988" s="3"/>
      <c r="J12988"/>
      <c r="K12988"/>
      <c r="L12988"/>
      <c r="M12988"/>
      <c r="N12988"/>
      <c r="O12988"/>
      <c r="P12988"/>
      <c r="Q12988"/>
      <c r="R12988"/>
      <c r="S12988"/>
      <c r="T12988"/>
      <c r="U12988"/>
      <c r="V12988"/>
      <c r="W12988"/>
      <c r="X12988"/>
      <c r="Y12988"/>
      <c r="Z12988"/>
    </row>
    <row r="12989" spans="3:26">
      <c r="C12989" t="s">
        <v>14171</v>
      </c>
      <c r="D12989" t="s">
        <v>0</v>
      </c>
      <c r="E12989" s="3">
        <v>10</v>
      </c>
      <c r="F12989">
        <v>100</v>
      </c>
      <c r="G12989" s="3" t="s">
        <v>1</v>
      </c>
      <c r="H12989">
        <v>0</v>
      </c>
      <c r="I12989" s="3"/>
      <c r="J12989"/>
      <c r="K12989"/>
      <c r="L12989"/>
      <c r="M12989"/>
      <c r="N12989"/>
      <c r="O12989"/>
      <c r="P12989"/>
      <c r="Q12989"/>
      <c r="R12989"/>
      <c r="S12989"/>
      <c r="T12989"/>
      <c r="U12989"/>
      <c r="V12989"/>
      <c r="W12989"/>
      <c r="X12989"/>
      <c r="Y12989"/>
      <c r="Z12989"/>
    </row>
    <row r="12990" spans="3:26">
      <c r="C12990" t="s">
        <v>14158</v>
      </c>
      <c r="D12990" t="s">
        <v>0</v>
      </c>
      <c r="E12990" s="3">
        <v>10</v>
      </c>
      <c r="F12990">
        <v>100</v>
      </c>
      <c r="G12990" s="3" t="s">
        <v>1</v>
      </c>
      <c r="H12990">
        <v>0</v>
      </c>
      <c r="I12990" s="3"/>
      <c r="J12990"/>
      <c r="K12990"/>
      <c r="L12990"/>
      <c r="M12990"/>
      <c r="N12990"/>
      <c r="O12990"/>
      <c r="P12990"/>
      <c r="Q12990"/>
      <c r="R12990"/>
      <c r="S12990"/>
      <c r="T12990"/>
      <c r="U12990"/>
      <c r="V12990"/>
      <c r="W12990"/>
      <c r="X12990"/>
      <c r="Y12990"/>
      <c r="Z12990"/>
    </row>
    <row r="12991" spans="3:26">
      <c r="C12991" t="s">
        <v>14139</v>
      </c>
      <c r="D12991" t="s">
        <v>0</v>
      </c>
      <c r="E12991" s="3">
        <v>10</v>
      </c>
      <c r="F12991">
        <v>100</v>
      </c>
      <c r="G12991" s="3" t="s">
        <v>1</v>
      </c>
      <c r="H12991">
        <v>0</v>
      </c>
      <c r="I12991" s="3"/>
      <c r="J12991"/>
      <c r="K12991"/>
      <c r="L12991"/>
      <c r="M12991"/>
      <c r="N12991"/>
      <c r="O12991"/>
      <c r="P12991"/>
      <c r="Q12991"/>
      <c r="R12991"/>
      <c r="S12991"/>
      <c r="T12991"/>
      <c r="U12991"/>
      <c r="V12991"/>
      <c r="W12991"/>
      <c r="X12991"/>
      <c r="Y12991"/>
      <c r="Z12991"/>
    </row>
    <row r="12992" spans="3:26">
      <c r="C12992" t="s">
        <v>14163</v>
      </c>
      <c r="D12992" t="s">
        <v>0</v>
      </c>
      <c r="E12992" s="3">
        <v>10</v>
      </c>
      <c r="F12992">
        <v>100</v>
      </c>
      <c r="G12992" s="3" t="s">
        <v>1</v>
      </c>
      <c r="H12992">
        <v>0</v>
      </c>
      <c r="I12992" s="3"/>
      <c r="J12992"/>
      <c r="K12992"/>
      <c r="L12992"/>
      <c r="M12992"/>
      <c r="N12992"/>
      <c r="O12992"/>
      <c r="P12992"/>
      <c r="Q12992"/>
      <c r="R12992"/>
      <c r="S12992"/>
      <c r="T12992"/>
      <c r="U12992"/>
      <c r="V12992"/>
      <c r="W12992"/>
      <c r="X12992"/>
      <c r="Y12992"/>
      <c r="Z12992"/>
    </row>
    <row r="12993" spans="3:26">
      <c r="C12993" t="s">
        <v>14168</v>
      </c>
      <c r="D12993" t="s">
        <v>0</v>
      </c>
      <c r="E12993" s="3">
        <v>10</v>
      </c>
      <c r="F12993">
        <v>100</v>
      </c>
      <c r="G12993" s="3" t="s">
        <v>1</v>
      </c>
      <c r="H12993">
        <v>0</v>
      </c>
      <c r="I12993" s="3"/>
      <c r="J12993"/>
      <c r="K12993"/>
      <c r="L12993"/>
      <c r="M12993"/>
      <c r="N12993"/>
      <c r="O12993"/>
      <c r="P12993"/>
      <c r="Q12993"/>
      <c r="R12993"/>
      <c r="S12993"/>
      <c r="T12993"/>
      <c r="U12993"/>
      <c r="V12993"/>
      <c r="W12993"/>
      <c r="X12993"/>
      <c r="Y12993"/>
      <c r="Z12993"/>
    </row>
    <row r="12994" spans="3:26">
      <c r="C12994" t="s">
        <v>14161</v>
      </c>
      <c r="D12994" t="s">
        <v>0</v>
      </c>
      <c r="E12994" s="3">
        <v>10</v>
      </c>
      <c r="F12994">
        <v>100</v>
      </c>
      <c r="G12994" s="3" t="s">
        <v>1</v>
      </c>
      <c r="H12994">
        <v>0</v>
      </c>
      <c r="I12994" s="3"/>
      <c r="J12994"/>
      <c r="K12994"/>
      <c r="L12994"/>
      <c r="M12994"/>
      <c r="N12994"/>
      <c r="O12994"/>
      <c r="P12994"/>
      <c r="Q12994"/>
      <c r="R12994"/>
      <c r="S12994"/>
      <c r="T12994"/>
      <c r="U12994"/>
      <c r="V12994"/>
      <c r="W12994"/>
      <c r="X12994"/>
      <c r="Y12994"/>
      <c r="Z12994"/>
    </row>
    <row r="12995" spans="3:26">
      <c r="C12995" t="s">
        <v>14160</v>
      </c>
      <c r="D12995" t="s">
        <v>0</v>
      </c>
      <c r="E12995" s="3">
        <v>10</v>
      </c>
      <c r="F12995">
        <v>100</v>
      </c>
      <c r="G12995" s="3" t="s">
        <v>1</v>
      </c>
      <c r="H12995">
        <v>0</v>
      </c>
      <c r="I12995" s="3"/>
      <c r="J12995"/>
      <c r="K12995"/>
      <c r="L12995"/>
      <c r="M12995"/>
      <c r="N12995"/>
      <c r="O12995"/>
      <c r="P12995"/>
      <c r="Q12995"/>
      <c r="R12995"/>
      <c r="S12995"/>
      <c r="T12995"/>
      <c r="U12995"/>
      <c r="V12995"/>
      <c r="W12995"/>
      <c r="X12995"/>
      <c r="Y12995"/>
      <c r="Z12995"/>
    </row>
    <row r="12996" spans="3:26">
      <c r="C12996" t="s">
        <v>14149</v>
      </c>
      <c r="D12996" t="s">
        <v>0</v>
      </c>
      <c r="E12996" s="3">
        <v>10</v>
      </c>
      <c r="F12996">
        <v>100</v>
      </c>
      <c r="G12996" s="3" t="s">
        <v>1</v>
      </c>
      <c r="H12996">
        <v>0</v>
      </c>
      <c r="I12996" s="3"/>
      <c r="J12996"/>
      <c r="K12996"/>
      <c r="L12996"/>
      <c r="M12996"/>
      <c r="N12996"/>
      <c r="O12996"/>
      <c r="P12996"/>
      <c r="Q12996"/>
      <c r="R12996"/>
      <c r="S12996"/>
      <c r="T12996"/>
      <c r="U12996"/>
      <c r="V12996"/>
      <c r="W12996"/>
      <c r="X12996"/>
      <c r="Y12996"/>
      <c r="Z12996"/>
    </row>
    <row r="12997" spans="3:26">
      <c r="C12997" t="s">
        <v>12744</v>
      </c>
      <c r="D12997" t="s">
        <v>0</v>
      </c>
      <c r="E12997" s="3">
        <v>10</v>
      </c>
      <c r="F12997">
        <v>100</v>
      </c>
      <c r="G12997" s="3" t="s">
        <v>1</v>
      </c>
      <c r="H12997">
        <v>0</v>
      </c>
      <c r="I12997" s="3"/>
      <c r="J12997"/>
      <c r="K12997"/>
      <c r="L12997"/>
      <c r="M12997"/>
      <c r="N12997"/>
      <c r="O12997"/>
      <c r="P12997"/>
      <c r="Q12997"/>
      <c r="R12997"/>
      <c r="S12997"/>
      <c r="T12997"/>
      <c r="U12997"/>
      <c r="V12997"/>
      <c r="W12997"/>
      <c r="X12997"/>
      <c r="Y12997"/>
      <c r="Z12997"/>
    </row>
    <row r="12998" spans="3:26">
      <c r="C12998" t="s">
        <v>12654</v>
      </c>
      <c r="D12998" t="s">
        <v>0</v>
      </c>
      <c r="E12998" s="3">
        <v>10</v>
      </c>
      <c r="F12998">
        <v>100</v>
      </c>
      <c r="G12998" s="3" t="s">
        <v>1</v>
      </c>
      <c r="H12998">
        <v>0</v>
      </c>
      <c r="I12998" s="3"/>
      <c r="J12998"/>
      <c r="K12998"/>
      <c r="L12998"/>
      <c r="M12998"/>
      <c r="N12998"/>
      <c r="O12998"/>
      <c r="P12998"/>
      <c r="Q12998"/>
      <c r="R12998"/>
      <c r="S12998"/>
      <c r="T12998"/>
      <c r="U12998"/>
      <c r="V12998"/>
      <c r="W12998"/>
      <c r="X12998"/>
      <c r="Y12998"/>
      <c r="Z12998"/>
    </row>
    <row r="12999" spans="3:26">
      <c r="C12999" t="s">
        <v>12664</v>
      </c>
      <c r="D12999" t="s">
        <v>0</v>
      </c>
      <c r="E12999" s="3">
        <v>10</v>
      </c>
      <c r="F12999">
        <v>100</v>
      </c>
      <c r="G12999" s="3" t="s">
        <v>1</v>
      </c>
      <c r="H12999">
        <v>0</v>
      </c>
      <c r="I12999" s="3"/>
      <c r="J12999"/>
      <c r="K12999"/>
      <c r="L12999"/>
      <c r="M12999"/>
      <c r="N12999"/>
      <c r="O12999"/>
      <c r="P12999"/>
      <c r="Q12999"/>
      <c r="R12999"/>
      <c r="S12999"/>
      <c r="T12999"/>
      <c r="U12999"/>
      <c r="V12999"/>
      <c r="W12999"/>
      <c r="X12999"/>
      <c r="Y12999"/>
      <c r="Z12999"/>
    </row>
    <row r="13000" spans="3:26">
      <c r="C13000" t="s">
        <v>14144</v>
      </c>
      <c r="D13000" t="s">
        <v>0</v>
      </c>
      <c r="E13000" s="3">
        <v>10</v>
      </c>
      <c r="F13000">
        <v>100</v>
      </c>
      <c r="G13000" s="3" t="s">
        <v>1</v>
      </c>
      <c r="H13000">
        <v>0</v>
      </c>
      <c r="I13000" s="3"/>
      <c r="J13000"/>
      <c r="K13000"/>
      <c r="L13000"/>
      <c r="M13000"/>
      <c r="N13000"/>
      <c r="O13000"/>
      <c r="P13000"/>
      <c r="Q13000"/>
      <c r="R13000"/>
      <c r="S13000"/>
      <c r="T13000"/>
      <c r="U13000"/>
      <c r="V13000"/>
      <c r="W13000"/>
      <c r="X13000"/>
      <c r="Y13000"/>
      <c r="Z13000"/>
    </row>
    <row r="13001" spans="3:26">
      <c r="C13001" t="s">
        <v>14157</v>
      </c>
      <c r="D13001" t="s">
        <v>0</v>
      </c>
      <c r="E13001" s="3">
        <v>10</v>
      </c>
      <c r="F13001">
        <v>100</v>
      </c>
      <c r="G13001" s="3" t="s">
        <v>1</v>
      </c>
      <c r="H13001">
        <v>0</v>
      </c>
      <c r="I13001" s="3"/>
      <c r="J13001"/>
      <c r="K13001"/>
      <c r="L13001"/>
      <c r="M13001"/>
      <c r="N13001"/>
      <c r="O13001"/>
      <c r="P13001"/>
      <c r="Q13001"/>
      <c r="R13001"/>
      <c r="S13001"/>
      <c r="T13001"/>
      <c r="U13001"/>
      <c r="V13001"/>
      <c r="W13001"/>
      <c r="X13001"/>
      <c r="Y13001"/>
      <c r="Z13001"/>
    </row>
    <row r="13002" spans="3:26">
      <c r="C13002" t="s">
        <v>14146</v>
      </c>
      <c r="D13002" t="s">
        <v>0</v>
      </c>
      <c r="E13002" s="3">
        <v>10</v>
      </c>
      <c r="F13002">
        <v>100</v>
      </c>
      <c r="G13002" s="3" t="s">
        <v>1</v>
      </c>
      <c r="H13002">
        <v>0</v>
      </c>
      <c r="I13002" s="3"/>
      <c r="J13002"/>
      <c r="K13002"/>
      <c r="L13002"/>
      <c r="M13002"/>
      <c r="N13002"/>
      <c r="O13002"/>
      <c r="P13002"/>
      <c r="Q13002"/>
      <c r="R13002"/>
      <c r="S13002"/>
      <c r="T13002"/>
      <c r="U13002"/>
      <c r="V13002"/>
      <c r="W13002"/>
      <c r="X13002"/>
      <c r="Y13002"/>
      <c r="Z13002"/>
    </row>
    <row r="13003" spans="3:26">
      <c r="C13003" t="s">
        <v>14147</v>
      </c>
      <c r="D13003" t="s">
        <v>0</v>
      </c>
      <c r="E13003" s="3">
        <v>10</v>
      </c>
      <c r="F13003">
        <v>100</v>
      </c>
      <c r="G13003" s="3" t="s">
        <v>1</v>
      </c>
      <c r="H13003">
        <v>0</v>
      </c>
      <c r="I13003" s="3"/>
      <c r="J13003"/>
      <c r="K13003"/>
      <c r="L13003"/>
      <c r="M13003"/>
      <c r="N13003"/>
      <c r="O13003"/>
      <c r="P13003"/>
      <c r="Q13003"/>
      <c r="R13003"/>
      <c r="S13003"/>
      <c r="T13003"/>
      <c r="U13003"/>
      <c r="V13003"/>
      <c r="W13003"/>
      <c r="X13003"/>
      <c r="Y13003"/>
      <c r="Z13003"/>
    </row>
    <row r="13004" spans="3:26">
      <c r="C13004" t="s">
        <v>14140</v>
      </c>
      <c r="D13004" t="s">
        <v>0</v>
      </c>
      <c r="E13004" s="3">
        <v>10</v>
      </c>
      <c r="F13004">
        <v>100</v>
      </c>
      <c r="G13004" s="3" t="s">
        <v>1</v>
      </c>
      <c r="H13004">
        <v>0</v>
      </c>
      <c r="I13004" s="3"/>
      <c r="J13004"/>
      <c r="K13004"/>
      <c r="L13004"/>
      <c r="M13004"/>
      <c r="N13004"/>
      <c r="O13004"/>
      <c r="P13004"/>
      <c r="Q13004"/>
      <c r="R13004"/>
      <c r="S13004"/>
      <c r="T13004"/>
      <c r="U13004"/>
      <c r="V13004"/>
      <c r="W13004"/>
      <c r="X13004"/>
      <c r="Y13004"/>
      <c r="Z13004"/>
    </row>
    <row r="13005" spans="3:26">
      <c r="C13005" t="s">
        <v>14169</v>
      </c>
      <c r="D13005" t="s">
        <v>0</v>
      </c>
      <c r="E13005" s="3">
        <v>10</v>
      </c>
      <c r="F13005">
        <v>100</v>
      </c>
      <c r="G13005" s="3" t="s">
        <v>1</v>
      </c>
      <c r="H13005">
        <v>0</v>
      </c>
      <c r="I13005" s="3"/>
      <c r="J13005"/>
      <c r="K13005"/>
      <c r="L13005"/>
      <c r="M13005"/>
      <c r="N13005"/>
      <c r="O13005"/>
      <c r="P13005"/>
      <c r="Q13005"/>
      <c r="R13005"/>
      <c r="S13005"/>
      <c r="T13005"/>
      <c r="U13005"/>
      <c r="V13005"/>
      <c r="W13005"/>
      <c r="X13005"/>
      <c r="Y13005"/>
      <c r="Z13005"/>
    </row>
    <row r="13006" spans="3:26">
      <c r="C13006" t="s">
        <v>14170</v>
      </c>
      <c r="D13006" t="s">
        <v>0</v>
      </c>
      <c r="E13006" s="3">
        <v>10</v>
      </c>
      <c r="F13006">
        <v>100</v>
      </c>
      <c r="G13006" s="3" t="s">
        <v>1</v>
      </c>
      <c r="H13006">
        <v>0</v>
      </c>
      <c r="I13006" s="3"/>
      <c r="J13006"/>
      <c r="K13006"/>
      <c r="L13006"/>
      <c r="M13006"/>
      <c r="N13006"/>
      <c r="O13006"/>
      <c r="P13006"/>
      <c r="Q13006"/>
      <c r="R13006"/>
      <c r="S13006"/>
      <c r="T13006"/>
      <c r="U13006"/>
      <c r="V13006"/>
      <c r="W13006"/>
      <c r="X13006"/>
      <c r="Y13006"/>
      <c r="Z13006"/>
    </row>
    <row r="13007" spans="3:26">
      <c r="C13007" t="s">
        <v>14130</v>
      </c>
      <c r="D13007" t="s">
        <v>0</v>
      </c>
      <c r="E13007" s="3">
        <v>10</v>
      </c>
      <c r="F13007">
        <v>100</v>
      </c>
      <c r="G13007" s="3" t="s">
        <v>1</v>
      </c>
      <c r="H13007">
        <v>0</v>
      </c>
      <c r="I13007" s="3"/>
      <c r="J13007"/>
      <c r="K13007"/>
      <c r="L13007"/>
      <c r="M13007"/>
      <c r="N13007"/>
      <c r="O13007"/>
      <c r="P13007"/>
      <c r="Q13007"/>
      <c r="R13007"/>
      <c r="S13007"/>
      <c r="T13007"/>
      <c r="U13007"/>
      <c r="V13007"/>
      <c r="W13007"/>
      <c r="X13007"/>
      <c r="Y13007"/>
      <c r="Z13007"/>
    </row>
    <row r="13008" spans="3:26">
      <c r="C13008" t="s">
        <v>14152</v>
      </c>
      <c r="D13008" t="s">
        <v>0</v>
      </c>
      <c r="E13008" s="3">
        <v>10</v>
      </c>
      <c r="F13008">
        <v>100</v>
      </c>
      <c r="G13008" s="3" t="s">
        <v>1</v>
      </c>
      <c r="H13008">
        <v>0</v>
      </c>
      <c r="I13008" s="3"/>
      <c r="J13008"/>
      <c r="K13008"/>
      <c r="L13008"/>
      <c r="M13008"/>
      <c r="N13008"/>
      <c r="O13008"/>
      <c r="P13008"/>
      <c r="Q13008"/>
      <c r="R13008"/>
      <c r="S13008"/>
      <c r="T13008"/>
      <c r="U13008"/>
      <c r="V13008"/>
      <c r="W13008"/>
      <c r="X13008"/>
      <c r="Y13008"/>
      <c r="Z13008"/>
    </row>
    <row r="13009" spans="3:26">
      <c r="C13009" t="s">
        <v>14136</v>
      </c>
      <c r="D13009" t="s">
        <v>0</v>
      </c>
      <c r="E13009" s="3">
        <v>10</v>
      </c>
      <c r="F13009">
        <v>100</v>
      </c>
      <c r="G13009" s="3" t="s">
        <v>1</v>
      </c>
      <c r="H13009">
        <v>0</v>
      </c>
      <c r="I13009" s="3"/>
      <c r="J13009"/>
      <c r="K13009"/>
      <c r="L13009"/>
      <c r="M13009"/>
      <c r="N13009"/>
      <c r="O13009"/>
      <c r="P13009"/>
      <c r="Q13009"/>
      <c r="R13009"/>
      <c r="S13009"/>
      <c r="T13009"/>
      <c r="U13009"/>
      <c r="V13009"/>
      <c r="W13009"/>
      <c r="X13009"/>
      <c r="Y13009"/>
      <c r="Z13009"/>
    </row>
    <row r="13010" spans="3:26">
      <c r="C13010" t="s">
        <v>14155</v>
      </c>
      <c r="D13010" t="s">
        <v>0</v>
      </c>
      <c r="E13010" s="3">
        <v>10</v>
      </c>
      <c r="F13010">
        <v>100</v>
      </c>
      <c r="G13010" s="3" t="s">
        <v>1</v>
      </c>
      <c r="H13010">
        <v>0</v>
      </c>
      <c r="I13010" s="3"/>
      <c r="J13010"/>
      <c r="K13010"/>
      <c r="L13010"/>
      <c r="M13010"/>
      <c r="N13010"/>
      <c r="O13010"/>
      <c r="P13010"/>
      <c r="Q13010"/>
      <c r="R13010"/>
      <c r="S13010"/>
      <c r="T13010"/>
      <c r="U13010"/>
      <c r="V13010"/>
      <c r="W13010"/>
      <c r="X13010"/>
      <c r="Y13010"/>
      <c r="Z13010"/>
    </row>
    <row r="13011" spans="3:26">
      <c r="C13011" t="s">
        <v>14145</v>
      </c>
      <c r="D13011" t="s">
        <v>0</v>
      </c>
      <c r="E13011" s="3">
        <v>10</v>
      </c>
      <c r="F13011">
        <v>100</v>
      </c>
      <c r="G13011" s="3" t="s">
        <v>1</v>
      </c>
      <c r="H13011">
        <v>0</v>
      </c>
      <c r="I13011" s="3"/>
      <c r="J13011"/>
      <c r="K13011"/>
      <c r="L13011"/>
      <c r="M13011"/>
      <c r="N13011"/>
      <c r="O13011"/>
      <c r="P13011"/>
      <c r="Q13011"/>
      <c r="R13011"/>
      <c r="S13011"/>
      <c r="T13011"/>
      <c r="U13011"/>
      <c r="V13011"/>
      <c r="W13011"/>
      <c r="X13011"/>
      <c r="Y13011"/>
      <c r="Z13011"/>
    </row>
    <row r="13012" spans="3:26">
      <c r="C13012" t="s">
        <v>14151</v>
      </c>
      <c r="D13012" t="s">
        <v>0</v>
      </c>
      <c r="E13012" s="3">
        <v>10</v>
      </c>
      <c r="F13012">
        <v>100</v>
      </c>
      <c r="G13012" s="3" t="s">
        <v>1</v>
      </c>
      <c r="H13012">
        <v>0</v>
      </c>
      <c r="I13012" s="3"/>
      <c r="J13012"/>
      <c r="K13012"/>
      <c r="L13012"/>
      <c r="M13012"/>
      <c r="N13012"/>
      <c r="O13012"/>
      <c r="P13012"/>
      <c r="Q13012"/>
      <c r="R13012"/>
      <c r="S13012"/>
      <c r="T13012"/>
      <c r="U13012"/>
      <c r="V13012"/>
      <c r="W13012"/>
      <c r="X13012"/>
      <c r="Y13012"/>
      <c r="Z13012"/>
    </row>
    <row r="13013" spans="3:26">
      <c r="C13013" t="s">
        <v>14173</v>
      </c>
      <c r="D13013" t="s">
        <v>0</v>
      </c>
      <c r="E13013" s="3">
        <v>10</v>
      </c>
      <c r="F13013">
        <v>100</v>
      </c>
      <c r="G13013" s="3" t="s">
        <v>1</v>
      </c>
      <c r="H13013">
        <v>0</v>
      </c>
      <c r="I13013" s="3"/>
      <c r="J13013"/>
      <c r="K13013"/>
      <c r="L13013"/>
      <c r="M13013"/>
      <c r="N13013"/>
      <c r="O13013"/>
      <c r="P13013"/>
      <c r="Q13013"/>
      <c r="R13013"/>
      <c r="S13013"/>
      <c r="T13013"/>
      <c r="U13013"/>
      <c r="V13013"/>
      <c r="W13013"/>
      <c r="X13013"/>
      <c r="Y13013"/>
      <c r="Z13013"/>
    </row>
    <row r="13014" spans="3:26">
      <c r="C13014" t="s">
        <v>14153</v>
      </c>
      <c r="D13014" t="s">
        <v>0</v>
      </c>
      <c r="E13014" s="3">
        <v>10</v>
      </c>
      <c r="F13014">
        <v>100</v>
      </c>
      <c r="G13014" s="3" t="s">
        <v>1</v>
      </c>
      <c r="H13014">
        <v>0</v>
      </c>
      <c r="I13014" s="3"/>
      <c r="J13014"/>
      <c r="K13014"/>
      <c r="L13014"/>
      <c r="M13014"/>
      <c r="N13014"/>
      <c r="O13014"/>
      <c r="P13014"/>
      <c r="Q13014"/>
      <c r="R13014"/>
      <c r="S13014"/>
      <c r="T13014"/>
      <c r="U13014"/>
      <c r="V13014"/>
      <c r="W13014"/>
      <c r="X13014"/>
      <c r="Y13014"/>
      <c r="Z13014"/>
    </row>
    <row r="13015" spans="3:26">
      <c r="C13015" t="s">
        <v>14156</v>
      </c>
      <c r="D13015" t="s">
        <v>0</v>
      </c>
      <c r="E13015" s="3">
        <v>10</v>
      </c>
      <c r="F13015">
        <v>100</v>
      </c>
      <c r="G13015" s="3" t="s">
        <v>1</v>
      </c>
      <c r="H13015">
        <v>0</v>
      </c>
      <c r="I13015" s="3"/>
      <c r="J13015"/>
      <c r="K13015"/>
      <c r="L13015"/>
      <c r="M13015"/>
      <c r="N13015"/>
      <c r="O13015"/>
      <c r="P13015"/>
      <c r="Q13015"/>
      <c r="R13015"/>
      <c r="S13015"/>
      <c r="T13015"/>
      <c r="U13015"/>
      <c r="V13015"/>
      <c r="W13015"/>
      <c r="X13015"/>
      <c r="Y13015"/>
      <c r="Z13015"/>
    </row>
    <row r="13016" spans="3:26">
      <c r="C13016" t="s">
        <v>14143</v>
      </c>
      <c r="D13016" t="s">
        <v>0</v>
      </c>
      <c r="E13016" s="3">
        <v>10</v>
      </c>
      <c r="F13016">
        <v>100</v>
      </c>
      <c r="G13016" s="3" t="s">
        <v>1</v>
      </c>
      <c r="H13016">
        <v>0</v>
      </c>
      <c r="I13016" s="3"/>
      <c r="J13016"/>
      <c r="K13016"/>
      <c r="L13016"/>
      <c r="M13016"/>
      <c r="N13016"/>
      <c r="O13016"/>
      <c r="P13016"/>
      <c r="Q13016"/>
      <c r="R13016"/>
      <c r="S13016"/>
      <c r="T13016"/>
      <c r="U13016"/>
      <c r="V13016"/>
      <c r="W13016"/>
      <c r="X13016"/>
      <c r="Y13016"/>
      <c r="Z13016"/>
    </row>
    <row r="13017" spans="3:26">
      <c r="C13017" t="s">
        <v>14174</v>
      </c>
      <c r="D13017" t="s">
        <v>0</v>
      </c>
      <c r="E13017" s="3">
        <v>10</v>
      </c>
      <c r="F13017">
        <v>100</v>
      </c>
      <c r="G13017" s="3" t="s">
        <v>1</v>
      </c>
      <c r="H13017">
        <v>0</v>
      </c>
      <c r="I13017" s="3"/>
      <c r="J13017"/>
      <c r="K13017"/>
      <c r="L13017"/>
      <c r="M13017"/>
      <c r="N13017"/>
      <c r="O13017"/>
      <c r="P13017"/>
      <c r="Q13017"/>
      <c r="R13017"/>
      <c r="S13017"/>
      <c r="T13017"/>
      <c r="U13017"/>
      <c r="V13017"/>
      <c r="W13017"/>
      <c r="X13017"/>
      <c r="Y13017"/>
      <c r="Z13017"/>
    </row>
    <row r="13018" spans="3:26">
      <c r="C13018" t="s">
        <v>12662</v>
      </c>
      <c r="D13018" t="s">
        <v>0</v>
      </c>
      <c r="E13018" s="3">
        <v>10</v>
      </c>
      <c r="F13018">
        <v>100</v>
      </c>
      <c r="G13018" s="3" t="s">
        <v>1</v>
      </c>
      <c r="H13018">
        <v>0</v>
      </c>
      <c r="I13018" s="3"/>
      <c r="J13018"/>
      <c r="K13018"/>
      <c r="L13018"/>
      <c r="M13018"/>
      <c r="N13018"/>
      <c r="O13018"/>
      <c r="P13018"/>
      <c r="Q13018"/>
      <c r="R13018"/>
      <c r="S13018"/>
      <c r="T13018"/>
      <c r="U13018"/>
      <c r="V13018"/>
      <c r="W13018"/>
      <c r="X13018"/>
      <c r="Y13018"/>
      <c r="Z13018"/>
    </row>
    <row r="13019" spans="3:26">
      <c r="C13019" t="s">
        <v>14175</v>
      </c>
      <c r="D13019" t="s">
        <v>0</v>
      </c>
      <c r="E13019" s="3">
        <v>10</v>
      </c>
      <c r="F13019">
        <v>100</v>
      </c>
      <c r="G13019" s="3" t="s">
        <v>1</v>
      </c>
      <c r="H13019">
        <v>0</v>
      </c>
      <c r="I13019" s="3"/>
      <c r="J13019"/>
      <c r="K13019"/>
      <c r="L13019"/>
      <c r="M13019"/>
      <c r="N13019"/>
      <c r="O13019"/>
      <c r="P13019"/>
      <c r="Q13019"/>
      <c r="R13019"/>
      <c r="S13019"/>
      <c r="T13019"/>
      <c r="U13019"/>
      <c r="V13019"/>
      <c r="W13019"/>
      <c r="X13019"/>
      <c r="Y13019"/>
      <c r="Z13019"/>
    </row>
    <row r="13020" spans="3:26">
      <c r="C13020" t="s">
        <v>12723</v>
      </c>
      <c r="D13020" t="s">
        <v>0</v>
      </c>
      <c r="E13020" s="3">
        <v>10</v>
      </c>
      <c r="F13020">
        <v>100</v>
      </c>
      <c r="G13020" s="3" t="s">
        <v>1</v>
      </c>
      <c r="H13020">
        <v>0</v>
      </c>
      <c r="I13020" s="3"/>
      <c r="J13020"/>
      <c r="K13020"/>
      <c r="L13020"/>
      <c r="M13020"/>
      <c r="N13020"/>
      <c r="O13020"/>
      <c r="P13020"/>
      <c r="Q13020"/>
      <c r="R13020"/>
      <c r="S13020"/>
      <c r="T13020"/>
      <c r="U13020"/>
      <c r="V13020"/>
      <c r="W13020"/>
      <c r="X13020"/>
      <c r="Y13020"/>
      <c r="Z13020"/>
    </row>
    <row r="13021" spans="3:26">
      <c r="C13021" t="s">
        <v>12685</v>
      </c>
      <c r="D13021" t="s">
        <v>0</v>
      </c>
      <c r="E13021" s="3">
        <v>10</v>
      </c>
      <c r="F13021">
        <v>100</v>
      </c>
      <c r="G13021" s="3" t="s">
        <v>1</v>
      </c>
      <c r="H13021">
        <v>0</v>
      </c>
      <c r="I13021" s="3"/>
      <c r="J13021"/>
      <c r="K13021"/>
      <c r="L13021"/>
      <c r="M13021"/>
      <c r="N13021"/>
      <c r="O13021"/>
      <c r="P13021"/>
      <c r="Q13021"/>
      <c r="R13021"/>
      <c r="S13021"/>
      <c r="T13021"/>
      <c r="U13021"/>
      <c r="V13021"/>
      <c r="W13021"/>
      <c r="X13021"/>
      <c r="Y13021"/>
      <c r="Z13021"/>
    </row>
    <row r="13022" spans="3:26">
      <c r="C13022" t="s">
        <v>2870</v>
      </c>
      <c r="D13022" t="s">
        <v>0</v>
      </c>
      <c r="E13022" s="3">
        <v>10</v>
      </c>
      <c r="F13022">
        <v>100</v>
      </c>
      <c r="G13022" s="3" t="s">
        <v>1</v>
      </c>
      <c r="H13022">
        <v>0</v>
      </c>
      <c r="I13022" s="3"/>
      <c r="J13022"/>
      <c r="K13022"/>
      <c r="L13022"/>
      <c r="M13022"/>
      <c r="N13022"/>
      <c r="O13022"/>
      <c r="P13022"/>
      <c r="Q13022"/>
      <c r="R13022"/>
      <c r="S13022"/>
      <c r="T13022"/>
      <c r="U13022"/>
      <c r="V13022"/>
      <c r="W13022"/>
      <c r="X13022"/>
      <c r="Y13022"/>
      <c r="Z13022"/>
    </row>
    <row r="13023" spans="3:26">
      <c r="C13023" t="s">
        <v>12751</v>
      </c>
      <c r="D13023" t="s">
        <v>0</v>
      </c>
      <c r="E13023" s="3">
        <v>10</v>
      </c>
      <c r="F13023">
        <v>100</v>
      </c>
      <c r="G13023" s="3" t="s">
        <v>1</v>
      </c>
      <c r="H13023">
        <v>0</v>
      </c>
      <c r="I13023" s="3"/>
      <c r="J13023"/>
      <c r="K13023"/>
      <c r="L13023"/>
      <c r="M13023"/>
      <c r="N13023"/>
      <c r="O13023"/>
      <c r="P13023"/>
      <c r="Q13023"/>
      <c r="R13023"/>
      <c r="S13023"/>
      <c r="T13023"/>
      <c r="U13023"/>
      <c r="V13023"/>
      <c r="W13023"/>
      <c r="X13023"/>
      <c r="Y13023"/>
      <c r="Z13023"/>
    </row>
    <row r="13024" spans="3:26">
      <c r="C13024" t="s">
        <v>12762</v>
      </c>
      <c r="D13024" t="s">
        <v>0</v>
      </c>
      <c r="E13024" s="3">
        <v>10</v>
      </c>
      <c r="F13024">
        <v>100</v>
      </c>
      <c r="G13024" s="3" t="s">
        <v>1</v>
      </c>
      <c r="H13024">
        <v>0</v>
      </c>
      <c r="I13024" s="3"/>
      <c r="J13024"/>
      <c r="K13024"/>
      <c r="L13024"/>
      <c r="M13024"/>
      <c r="N13024"/>
      <c r="O13024"/>
      <c r="P13024"/>
      <c r="Q13024"/>
      <c r="R13024"/>
      <c r="S13024"/>
      <c r="T13024"/>
      <c r="U13024"/>
      <c r="V13024"/>
      <c r="W13024"/>
      <c r="X13024"/>
      <c r="Y13024"/>
      <c r="Z13024"/>
    </row>
    <row r="13025" spans="3:26">
      <c r="C13025" t="s">
        <v>14336</v>
      </c>
      <c r="D13025" t="s">
        <v>0</v>
      </c>
      <c r="E13025" s="3">
        <v>10</v>
      </c>
      <c r="F13025">
        <v>100</v>
      </c>
      <c r="G13025" s="3" t="s">
        <v>1</v>
      </c>
      <c r="H13025">
        <v>0</v>
      </c>
      <c r="I13025" s="3"/>
      <c r="J13025"/>
      <c r="K13025"/>
      <c r="L13025"/>
      <c r="M13025"/>
      <c r="N13025"/>
      <c r="O13025"/>
      <c r="P13025"/>
      <c r="Q13025"/>
      <c r="R13025"/>
      <c r="S13025"/>
      <c r="T13025"/>
      <c r="U13025"/>
      <c r="V13025"/>
      <c r="W13025"/>
      <c r="X13025"/>
      <c r="Y13025"/>
      <c r="Z13025"/>
    </row>
    <row r="13026" spans="3:26">
      <c r="C13026" t="s">
        <v>14302</v>
      </c>
      <c r="D13026" t="s">
        <v>0</v>
      </c>
      <c r="E13026" s="3">
        <v>10</v>
      </c>
      <c r="F13026">
        <v>100</v>
      </c>
      <c r="G13026" s="3" t="s">
        <v>1</v>
      </c>
      <c r="H13026">
        <v>0</v>
      </c>
      <c r="I13026" s="3"/>
      <c r="J13026"/>
      <c r="K13026"/>
      <c r="L13026"/>
      <c r="M13026"/>
      <c r="N13026"/>
      <c r="O13026"/>
      <c r="P13026"/>
      <c r="Q13026"/>
      <c r="R13026"/>
      <c r="S13026"/>
      <c r="T13026"/>
      <c r="U13026"/>
      <c r="V13026"/>
      <c r="W13026"/>
      <c r="X13026"/>
      <c r="Y13026"/>
      <c r="Z13026"/>
    </row>
    <row r="13027" spans="3:26">
      <c r="C13027" t="s">
        <v>14301</v>
      </c>
      <c r="D13027" t="s">
        <v>0</v>
      </c>
      <c r="E13027" s="3">
        <v>10</v>
      </c>
      <c r="F13027">
        <v>100</v>
      </c>
      <c r="G13027" s="3" t="s">
        <v>1</v>
      </c>
      <c r="H13027">
        <v>0</v>
      </c>
      <c r="I13027" s="3"/>
      <c r="J13027"/>
      <c r="K13027"/>
      <c r="L13027"/>
      <c r="M13027"/>
      <c r="N13027"/>
      <c r="O13027"/>
      <c r="P13027"/>
      <c r="Q13027"/>
      <c r="R13027"/>
      <c r="S13027"/>
      <c r="T13027"/>
      <c r="U13027"/>
      <c r="V13027"/>
      <c r="W13027"/>
      <c r="X13027"/>
      <c r="Y13027"/>
      <c r="Z13027"/>
    </row>
    <row r="13028" spans="3:26">
      <c r="C13028" t="s">
        <v>12808</v>
      </c>
      <c r="D13028" t="s">
        <v>0</v>
      </c>
      <c r="E13028" s="3">
        <v>10</v>
      </c>
      <c r="F13028">
        <v>100</v>
      </c>
      <c r="G13028" s="3" t="s">
        <v>1</v>
      </c>
      <c r="H13028">
        <v>0</v>
      </c>
      <c r="I13028" s="3"/>
      <c r="J13028"/>
      <c r="K13028"/>
      <c r="L13028"/>
      <c r="M13028"/>
      <c r="N13028"/>
      <c r="O13028"/>
      <c r="P13028"/>
      <c r="Q13028"/>
      <c r="R13028"/>
      <c r="S13028"/>
      <c r="T13028"/>
      <c r="U13028"/>
      <c r="V13028"/>
      <c r="W13028"/>
      <c r="X13028"/>
      <c r="Y13028"/>
      <c r="Z13028"/>
    </row>
    <row r="13029" spans="3:26">
      <c r="C13029" t="s">
        <v>14320</v>
      </c>
      <c r="D13029" t="s">
        <v>0</v>
      </c>
      <c r="E13029" s="3">
        <v>10</v>
      </c>
      <c r="F13029">
        <v>100</v>
      </c>
      <c r="G13029" s="3" t="s">
        <v>1</v>
      </c>
      <c r="H13029">
        <v>0</v>
      </c>
      <c r="I13029" s="3"/>
      <c r="J13029"/>
      <c r="K13029"/>
      <c r="L13029"/>
      <c r="M13029"/>
      <c r="N13029"/>
      <c r="O13029"/>
      <c r="P13029"/>
      <c r="Q13029"/>
      <c r="R13029"/>
      <c r="S13029"/>
      <c r="T13029"/>
      <c r="U13029"/>
      <c r="V13029"/>
      <c r="W13029"/>
      <c r="X13029"/>
      <c r="Y13029"/>
      <c r="Z13029"/>
    </row>
    <row r="13030" spans="3:26">
      <c r="C13030" t="s">
        <v>14319</v>
      </c>
      <c r="D13030" t="s">
        <v>0</v>
      </c>
      <c r="E13030" s="3">
        <v>10</v>
      </c>
      <c r="F13030">
        <v>100</v>
      </c>
      <c r="G13030" s="3" t="s">
        <v>1</v>
      </c>
      <c r="H13030">
        <v>0</v>
      </c>
      <c r="I13030" s="3"/>
      <c r="J13030"/>
      <c r="K13030"/>
      <c r="L13030"/>
      <c r="M13030"/>
      <c r="N13030"/>
      <c r="O13030"/>
      <c r="P13030"/>
      <c r="Q13030"/>
      <c r="R13030"/>
      <c r="S13030"/>
      <c r="T13030"/>
      <c r="U13030"/>
      <c r="V13030"/>
      <c r="W13030"/>
      <c r="X13030"/>
      <c r="Y13030"/>
      <c r="Z13030"/>
    </row>
    <row r="13031" spans="3:26">
      <c r="C13031" t="s">
        <v>14314</v>
      </c>
      <c r="D13031" t="s">
        <v>0</v>
      </c>
      <c r="E13031" s="3">
        <v>10</v>
      </c>
      <c r="F13031">
        <v>100</v>
      </c>
      <c r="G13031" s="3" t="s">
        <v>1</v>
      </c>
      <c r="H13031">
        <v>0</v>
      </c>
      <c r="I13031" s="3"/>
      <c r="J13031"/>
      <c r="K13031"/>
      <c r="L13031"/>
      <c r="M13031"/>
      <c r="N13031"/>
      <c r="O13031"/>
      <c r="P13031"/>
      <c r="Q13031"/>
      <c r="R13031"/>
      <c r="S13031"/>
      <c r="T13031"/>
      <c r="U13031"/>
      <c r="V13031"/>
      <c r="W13031"/>
      <c r="X13031"/>
      <c r="Y13031"/>
      <c r="Z13031"/>
    </row>
    <row r="13032" spans="3:26">
      <c r="C13032" t="s">
        <v>14247</v>
      </c>
      <c r="D13032" t="s">
        <v>0</v>
      </c>
      <c r="E13032" s="3">
        <v>10</v>
      </c>
      <c r="F13032">
        <v>100</v>
      </c>
      <c r="G13032" s="3" t="s">
        <v>1</v>
      </c>
      <c r="H13032">
        <v>0</v>
      </c>
      <c r="I13032" s="3"/>
      <c r="J13032"/>
      <c r="K13032"/>
      <c r="L13032"/>
      <c r="M13032"/>
      <c r="N13032"/>
      <c r="O13032"/>
      <c r="P13032"/>
      <c r="Q13032"/>
      <c r="R13032"/>
      <c r="S13032"/>
      <c r="T13032"/>
      <c r="U13032"/>
      <c r="V13032"/>
      <c r="W13032"/>
      <c r="X13032"/>
      <c r="Y13032"/>
      <c r="Z13032"/>
    </row>
    <row r="13033" spans="3:26">
      <c r="C13033" t="s">
        <v>14268</v>
      </c>
      <c r="D13033" t="s">
        <v>0</v>
      </c>
      <c r="E13033" s="3">
        <v>10</v>
      </c>
      <c r="F13033">
        <v>100</v>
      </c>
      <c r="G13033" s="3" t="s">
        <v>1</v>
      </c>
      <c r="H13033">
        <v>0</v>
      </c>
      <c r="I13033" s="3"/>
      <c r="J13033"/>
      <c r="K13033"/>
      <c r="L13033"/>
      <c r="M13033"/>
      <c r="N13033"/>
      <c r="O13033"/>
      <c r="P13033"/>
      <c r="Q13033"/>
      <c r="R13033"/>
      <c r="S13033"/>
      <c r="T13033"/>
      <c r="U13033"/>
      <c r="V13033"/>
      <c r="W13033"/>
      <c r="X13033"/>
      <c r="Y13033"/>
      <c r="Z13033"/>
    </row>
    <row r="13034" spans="3:26">
      <c r="C13034" t="s">
        <v>14248</v>
      </c>
      <c r="D13034" t="s">
        <v>0</v>
      </c>
      <c r="E13034" s="3">
        <v>10</v>
      </c>
      <c r="F13034">
        <v>100</v>
      </c>
      <c r="G13034" s="3" t="s">
        <v>1</v>
      </c>
      <c r="H13034">
        <v>0</v>
      </c>
      <c r="I13034" s="3"/>
      <c r="J13034"/>
      <c r="K13034"/>
      <c r="L13034"/>
      <c r="M13034"/>
      <c r="N13034"/>
      <c r="O13034"/>
      <c r="P13034"/>
      <c r="Q13034"/>
      <c r="R13034"/>
      <c r="S13034"/>
      <c r="T13034"/>
      <c r="U13034"/>
      <c r="V13034"/>
      <c r="W13034"/>
      <c r="X13034"/>
      <c r="Y13034"/>
      <c r="Z13034"/>
    </row>
    <row r="13035" spans="3:26">
      <c r="C13035" t="s">
        <v>14265</v>
      </c>
      <c r="D13035" t="s">
        <v>0</v>
      </c>
      <c r="E13035" s="3">
        <v>10</v>
      </c>
      <c r="F13035">
        <v>100</v>
      </c>
      <c r="G13035" s="3" t="s">
        <v>1</v>
      </c>
      <c r="H13035">
        <v>0</v>
      </c>
      <c r="I13035" s="3"/>
      <c r="J13035"/>
      <c r="K13035"/>
      <c r="L13035"/>
      <c r="M13035"/>
      <c r="N13035"/>
      <c r="O13035"/>
      <c r="P13035"/>
      <c r="Q13035"/>
      <c r="R13035"/>
      <c r="S13035"/>
      <c r="T13035"/>
      <c r="U13035"/>
      <c r="V13035"/>
      <c r="W13035"/>
      <c r="X13035"/>
      <c r="Y13035"/>
      <c r="Z13035"/>
    </row>
    <row r="13036" spans="3:26">
      <c r="C13036" t="s">
        <v>14239</v>
      </c>
      <c r="D13036" t="s">
        <v>0</v>
      </c>
      <c r="E13036" s="3">
        <v>10</v>
      </c>
      <c r="F13036">
        <v>100</v>
      </c>
      <c r="G13036" s="3" t="s">
        <v>1</v>
      </c>
      <c r="H13036">
        <v>0</v>
      </c>
      <c r="I13036" s="3"/>
      <c r="J13036"/>
      <c r="K13036"/>
      <c r="L13036"/>
      <c r="M13036"/>
      <c r="N13036"/>
      <c r="O13036"/>
      <c r="P13036"/>
      <c r="Q13036"/>
      <c r="R13036"/>
      <c r="S13036"/>
      <c r="T13036"/>
      <c r="U13036"/>
      <c r="V13036"/>
      <c r="W13036"/>
      <c r="X13036"/>
      <c r="Y13036"/>
      <c r="Z13036"/>
    </row>
    <row r="13037" spans="3:26">
      <c r="C13037" t="s">
        <v>14240</v>
      </c>
      <c r="D13037" t="s">
        <v>0</v>
      </c>
      <c r="E13037" s="3">
        <v>10</v>
      </c>
      <c r="F13037">
        <v>100</v>
      </c>
      <c r="G13037" s="3" t="s">
        <v>1</v>
      </c>
      <c r="H13037">
        <v>0</v>
      </c>
      <c r="I13037" s="3"/>
      <c r="J13037"/>
      <c r="K13037"/>
      <c r="L13037"/>
      <c r="M13037"/>
      <c r="N13037"/>
      <c r="O13037"/>
      <c r="P13037"/>
      <c r="Q13037"/>
      <c r="R13037"/>
      <c r="S13037"/>
      <c r="T13037"/>
      <c r="U13037"/>
      <c r="V13037"/>
      <c r="W13037"/>
      <c r="X13037"/>
      <c r="Y13037"/>
      <c r="Z13037"/>
    </row>
    <row r="13038" spans="3:26">
      <c r="C13038" t="s">
        <v>14289</v>
      </c>
      <c r="D13038" t="s">
        <v>0</v>
      </c>
      <c r="E13038" s="3">
        <v>10</v>
      </c>
      <c r="F13038">
        <v>100</v>
      </c>
      <c r="G13038" s="3" t="s">
        <v>1</v>
      </c>
      <c r="H13038">
        <v>0</v>
      </c>
      <c r="I13038" s="3"/>
      <c r="J13038"/>
      <c r="K13038"/>
      <c r="L13038"/>
      <c r="M13038"/>
      <c r="N13038"/>
      <c r="O13038"/>
      <c r="P13038"/>
      <c r="Q13038"/>
      <c r="R13038"/>
      <c r="S13038"/>
      <c r="T13038"/>
      <c r="U13038"/>
      <c r="V13038"/>
      <c r="W13038"/>
      <c r="X13038"/>
      <c r="Y13038"/>
      <c r="Z13038"/>
    </row>
    <row r="13039" spans="3:26">
      <c r="C13039" t="s">
        <v>14307</v>
      </c>
      <c r="D13039" t="s">
        <v>0</v>
      </c>
      <c r="E13039" s="3">
        <v>10</v>
      </c>
      <c r="F13039">
        <v>100</v>
      </c>
      <c r="G13039" s="3" t="s">
        <v>1</v>
      </c>
      <c r="H13039">
        <v>0</v>
      </c>
      <c r="I13039" s="3"/>
      <c r="J13039"/>
      <c r="K13039"/>
      <c r="L13039"/>
      <c r="M13039"/>
      <c r="N13039"/>
      <c r="O13039"/>
      <c r="P13039"/>
      <c r="Q13039"/>
      <c r="R13039"/>
      <c r="S13039"/>
      <c r="T13039"/>
      <c r="U13039"/>
      <c r="V13039"/>
      <c r="W13039"/>
      <c r="X13039"/>
      <c r="Y13039"/>
      <c r="Z13039"/>
    </row>
    <row r="13040" spans="3:26">
      <c r="C13040" t="s">
        <v>14290</v>
      </c>
      <c r="D13040" t="s">
        <v>0</v>
      </c>
      <c r="E13040" s="3">
        <v>10</v>
      </c>
      <c r="F13040">
        <v>100</v>
      </c>
      <c r="G13040" s="3" t="s">
        <v>1</v>
      </c>
      <c r="H13040">
        <v>0</v>
      </c>
      <c r="I13040" s="3"/>
      <c r="J13040"/>
      <c r="K13040"/>
      <c r="L13040"/>
      <c r="M13040"/>
      <c r="N13040"/>
      <c r="O13040"/>
      <c r="P13040"/>
      <c r="Q13040"/>
      <c r="R13040"/>
      <c r="S13040"/>
      <c r="T13040"/>
      <c r="U13040"/>
      <c r="V13040"/>
      <c r="W13040"/>
      <c r="X13040"/>
      <c r="Y13040"/>
      <c r="Z13040"/>
    </row>
    <row r="13041" spans="3:26">
      <c r="C13041" t="s">
        <v>14282</v>
      </c>
      <c r="D13041" t="s">
        <v>0</v>
      </c>
      <c r="E13041" s="3">
        <v>10</v>
      </c>
      <c r="F13041">
        <v>100</v>
      </c>
      <c r="G13041" s="3" t="s">
        <v>1</v>
      </c>
      <c r="H13041">
        <v>0</v>
      </c>
      <c r="I13041" s="3"/>
      <c r="J13041"/>
      <c r="K13041"/>
      <c r="L13041"/>
      <c r="M13041"/>
      <c r="N13041"/>
      <c r="O13041"/>
      <c r="P13041"/>
      <c r="Q13041"/>
      <c r="R13041"/>
      <c r="S13041"/>
      <c r="T13041"/>
      <c r="U13041"/>
      <c r="V13041"/>
      <c r="W13041"/>
      <c r="X13041"/>
      <c r="Y13041"/>
      <c r="Z13041"/>
    </row>
    <row r="13042" spans="3:26">
      <c r="C13042" t="s">
        <v>14293</v>
      </c>
      <c r="D13042" t="s">
        <v>0</v>
      </c>
      <c r="E13042" s="3">
        <v>10</v>
      </c>
      <c r="F13042">
        <v>100</v>
      </c>
      <c r="G13042" s="3" t="s">
        <v>1</v>
      </c>
      <c r="H13042">
        <v>0</v>
      </c>
      <c r="I13042" s="3"/>
      <c r="J13042"/>
      <c r="K13042"/>
      <c r="L13042"/>
      <c r="M13042"/>
      <c r="N13042"/>
      <c r="O13042"/>
      <c r="P13042"/>
      <c r="Q13042"/>
      <c r="R13042"/>
      <c r="S13042"/>
      <c r="T13042"/>
      <c r="U13042"/>
      <c r="V13042"/>
      <c r="W13042"/>
      <c r="X13042"/>
      <c r="Y13042"/>
      <c r="Z13042"/>
    </row>
    <row r="13043" spans="3:26">
      <c r="C13043" t="s">
        <v>14260</v>
      </c>
      <c r="D13043" t="s">
        <v>0</v>
      </c>
      <c r="E13043" s="3">
        <v>10</v>
      </c>
      <c r="F13043">
        <v>100</v>
      </c>
      <c r="G13043" s="3" t="s">
        <v>1</v>
      </c>
      <c r="H13043">
        <v>0</v>
      </c>
      <c r="I13043" s="3"/>
      <c r="J13043"/>
      <c r="K13043"/>
      <c r="L13043"/>
      <c r="M13043"/>
      <c r="N13043"/>
      <c r="O13043"/>
      <c r="P13043"/>
      <c r="Q13043"/>
      <c r="R13043"/>
      <c r="S13043"/>
      <c r="T13043"/>
      <c r="U13043"/>
      <c r="V13043"/>
      <c r="W13043"/>
      <c r="X13043"/>
      <c r="Y13043"/>
      <c r="Z13043"/>
    </row>
    <row r="13044" spans="3:26">
      <c r="C13044" t="s">
        <v>14277</v>
      </c>
      <c r="D13044" t="s">
        <v>0</v>
      </c>
      <c r="E13044" s="3">
        <v>10</v>
      </c>
      <c r="F13044">
        <v>100</v>
      </c>
      <c r="G13044" s="3" t="s">
        <v>1</v>
      </c>
      <c r="H13044">
        <v>0</v>
      </c>
      <c r="I13044" s="3"/>
      <c r="J13044"/>
      <c r="K13044"/>
      <c r="L13044"/>
      <c r="M13044"/>
      <c r="N13044"/>
      <c r="O13044"/>
      <c r="P13044"/>
      <c r="Q13044"/>
      <c r="R13044"/>
      <c r="S13044"/>
      <c r="T13044"/>
      <c r="U13044"/>
      <c r="V13044"/>
      <c r="W13044"/>
      <c r="X13044"/>
      <c r="Y13044"/>
      <c r="Z13044"/>
    </row>
    <row r="13045" spans="3:26">
      <c r="C13045" t="s">
        <v>14303</v>
      </c>
      <c r="D13045" t="s">
        <v>0</v>
      </c>
      <c r="E13045" s="3">
        <v>10</v>
      </c>
      <c r="F13045">
        <v>100</v>
      </c>
      <c r="G13045" s="3" t="s">
        <v>1</v>
      </c>
      <c r="H13045">
        <v>0</v>
      </c>
      <c r="I13045" s="3"/>
      <c r="J13045"/>
      <c r="K13045"/>
      <c r="L13045"/>
      <c r="M13045"/>
      <c r="N13045"/>
      <c r="O13045"/>
      <c r="P13045"/>
      <c r="Q13045"/>
      <c r="R13045"/>
      <c r="S13045"/>
      <c r="T13045"/>
      <c r="U13045"/>
      <c r="V13045"/>
      <c r="W13045"/>
      <c r="X13045"/>
      <c r="Y13045"/>
      <c r="Z13045"/>
    </row>
    <row r="13046" spans="3:26">
      <c r="C13046" t="s">
        <v>14266</v>
      </c>
      <c r="D13046" t="s">
        <v>0</v>
      </c>
      <c r="E13046" s="3">
        <v>10</v>
      </c>
      <c r="F13046">
        <v>100</v>
      </c>
      <c r="G13046" s="3" t="s">
        <v>1</v>
      </c>
      <c r="H13046">
        <v>0</v>
      </c>
      <c r="I13046" s="3"/>
      <c r="J13046"/>
      <c r="K13046"/>
      <c r="L13046"/>
      <c r="M13046"/>
      <c r="N13046"/>
      <c r="O13046"/>
      <c r="P13046"/>
      <c r="Q13046"/>
      <c r="R13046"/>
      <c r="S13046"/>
      <c r="T13046"/>
      <c r="U13046"/>
      <c r="V13046"/>
      <c r="W13046"/>
      <c r="X13046"/>
      <c r="Y13046"/>
      <c r="Z13046"/>
    </row>
    <row r="13047" spans="3:26">
      <c r="C13047" t="s">
        <v>14271</v>
      </c>
      <c r="D13047" t="s">
        <v>0</v>
      </c>
      <c r="E13047" s="3">
        <v>10</v>
      </c>
      <c r="F13047">
        <v>100</v>
      </c>
      <c r="G13047" s="3" t="s">
        <v>1</v>
      </c>
      <c r="H13047">
        <v>0</v>
      </c>
      <c r="I13047" s="3"/>
      <c r="J13047"/>
      <c r="K13047"/>
      <c r="L13047"/>
      <c r="M13047"/>
      <c r="N13047"/>
      <c r="O13047"/>
      <c r="P13047"/>
      <c r="Q13047"/>
      <c r="R13047"/>
      <c r="S13047"/>
      <c r="T13047"/>
      <c r="U13047"/>
      <c r="V13047"/>
      <c r="W13047"/>
      <c r="X13047"/>
      <c r="Y13047"/>
      <c r="Z13047"/>
    </row>
    <row r="13048" spans="3:26">
      <c r="C13048" t="s">
        <v>14272</v>
      </c>
      <c r="D13048" t="s">
        <v>0</v>
      </c>
      <c r="E13048" s="3">
        <v>10</v>
      </c>
      <c r="F13048">
        <v>100</v>
      </c>
      <c r="G13048" s="3" t="s">
        <v>1</v>
      </c>
      <c r="H13048">
        <v>0</v>
      </c>
      <c r="I13048" s="3"/>
      <c r="J13048"/>
      <c r="K13048"/>
      <c r="L13048"/>
      <c r="M13048"/>
      <c r="N13048"/>
      <c r="O13048"/>
      <c r="P13048"/>
      <c r="Q13048"/>
      <c r="R13048"/>
      <c r="S13048"/>
      <c r="T13048"/>
      <c r="U13048"/>
      <c r="V13048"/>
      <c r="W13048"/>
      <c r="X13048"/>
      <c r="Y13048"/>
      <c r="Z13048"/>
    </row>
    <row r="13049" spans="3:26">
      <c r="C13049" t="s">
        <v>14270</v>
      </c>
      <c r="D13049" t="s">
        <v>0</v>
      </c>
      <c r="E13049" s="3">
        <v>10</v>
      </c>
      <c r="F13049">
        <v>100</v>
      </c>
      <c r="G13049" s="3" t="s">
        <v>1</v>
      </c>
      <c r="H13049">
        <v>0</v>
      </c>
      <c r="I13049" s="3"/>
      <c r="J13049"/>
      <c r="K13049"/>
      <c r="L13049"/>
      <c r="M13049"/>
      <c r="N13049"/>
      <c r="O13049"/>
      <c r="P13049"/>
      <c r="Q13049"/>
      <c r="R13049"/>
      <c r="S13049"/>
      <c r="T13049"/>
      <c r="U13049"/>
      <c r="V13049"/>
      <c r="W13049"/>
      <c r="X13049"/>
      <c r="Y13049"/>
      <c r="Z13049"/>
    </row>
    <row r="13050" spans="3:26">
      <c r="C13050" t="s">
        <v>14281</v>
      </c>
      <c r="D13050" t="s">
        <v>0</v>
      </c>
      <c r="E13050" s="3">
        <v>10</v>
      </c>
      <c r="F13050">
        <v>100</v>
      </c>
      <c r="G13050" s="3" t="s">
        <v>1</v>
      </c>
      <c r="H13050">
        <v>0</v>
      </c>
      <c r="I13050" s="3"/>
      <c r="J13050"/>
      <c r="K13050"/>
      <c r="L13050"/>
      <c r="M13050"/>
      <c r="N13050"/>
      <c r="O13050"/>
      <c r="P13050"/>
      <c r="Q13050"/>
      <c r="R13050"/>
      <c r="S13050"/>
      <c r="T13050"/>
      <c r="U13050"/>
      <c r="V13050"/>
      <c r="W13050"/>
      <c r="X13050"/>
      <c r="Y13050"/>
      <c r="Z13050"/>
    </row>
    <row r="13051" spans="3:26">
      <c r="C13051" t="s">
        <v>14330</v>
      </c>
      <c r="D13051" t="s">
        <v>0</v>
      </c>
      <c r="E13051" s="3">
        <v>10</v>
      </c>
      <c r="F13051">
        <v>100</v>
      </c>
      <c r="G13051" s="3" t="s">
        <v>1</v>
      </c>
      <c r="H13051">
        <v>0</v>
      </c>
      <c r="I13051" s="3"/>
      <c r="J13051"/>
      <c r="K13051"/>
      <c r="L13051"/>
      <c r="M13051"/>
      <c r="N13051"/>
      <c r="O13051"/>
      <c r="P13051"/>
      <c r="Q13051"/>
      <c r="R13051"/>
      <c r="S13051"/>
      <c r="T13051"/>
      <c r="U13051"/>
      <c r="V13051"/>
      <c r="W13051"/>
      <c r="X13051"/>
      <c r="Y13051"/>
      <c r="Z13051"/>
    </row>
    <row r="13052" spans="3:26">
      <c r="C13052" t="s">
        <v>14337</v>
      </c>
      <c r="D13052" t="s">
        <v>0</v>
      </c>
      <c r="E13052" s="3">
        <v>10</v>
      </c>
      <c r="F13052">
        <v>100</v>
      </c>
      <c r="G13052" s="3" t="s">
        <v>1</v>
      </c>
      <c r="H13052">
        <v>0</v>
      </c>
      <c r="I13052" s="3"/>
      <c r="J13052"/>
      <c r="K13052"/>
      <c r="L13052"/>
      <c r="M13052"/>
      <c r="N13052"/>
      <c r="O13052"/>
      <c r="P13052"/>
      <c r="Q13052"/>
      <c r="R13052"/>
      <c r="S13052"/>
      <c r="T13052"/>
      <c r="U13052"/>
      <c r="V13052"/>
      <c r="W13052"/>
      <c r="X13052"/>
      <c r="Y13052"/>
      <c r="Z13052"/>
    </row>
    <row r="13053" spans="3:26">
      <c r="C13053" t="s">
        <v>14287</v>
      </c>
      <c r="D13053" t="s">
        <v>0</v>
      </c>
      <c r="E13053" s="3">
        <v>10</v>
      </c>
      <c r="F13053">
        <v>100</v>
      </c>
      <c r="G13053" s="3" t="s">
        <v>1</v>
      </c>
      <c r="H13053">
        <v>0</v>
      </c>
      <c r="I13053" s="3"/>
      <c r="J13053"/>
      <c r="K13053"/>
      <c r="L13053"/>
      <c r="M13053"/>
      <c r="N13053"/>
      <c r="O13053"/>
      <c r="P13053"/>
      <c r="Q13053"/>
      <c r="R13053"/>
      <c r="S13053"/>
      <c r="T13053"/>
      <c r="U13053"/>
      <c r="V13053"/>
      <c r="W13053"/>
      <c r="X13053"/>
      <c r="Y13053"/>
      <c r="Z13053"/>
    </row>
    <row r="13054" spans="3:26">
      <c r="C13054" t="s">
        <v>14315</v>
      </c>
      <c r="D13054" t="s">
        <v>0</v>
      </c>
      <c r="E13054" s="3">
        <v>10</v>
      </c>
      <c r="F13054">
        <v>100</v>
      </c>
      <c r="G13054" s="3" t="s">
        <v>1</v>
      </c>
      <c r="H13054">
        <v>0</v>
      </c>
      <c r="I13054" s="3"/>
      <c r="J13054"/>
      <c r="K13054"/>
      <c r="L13054"/>
      <c r="M13054"/>
      <c r="N13054"/>
      <c r="O13054"/>
      <c r="P13054"/>
      <c r="Q13054"/>
      <c r="R13054"/>
      <c r="S13054"/>
      <c r="T13054"/>
      <c r="U13054"/>
      <c r="V13054"/>
      <c r="W13054"/>
      <c r="X13054"/>
      <c r="Y13054"/>
      <c r="Z13054"/>
    </row>
    <row r="13055" spans="3:26">
      <c r="C13055" t="s">
        <v>12729</v>
      </c>
      <c r="D13055" t="s">
        <v>0</v>
      </c>
      <c r="E13055" s="3">
        <v>10</v>
      </c>
      <c r="F13055">
        <v>100</v>
      </c>
      <c r="G13055" s="3" t="s">
        <v>1</v>
      </c>
      <c r="H13055">
        <v>0</v>
      </c>
      <c r="I13055" s="3"/>
      <c r="J13055"/>
      <c r="K13055"/>
      <c r="L13055"/>
      <c r="M13055"/>
      <c r="N13055"/>
      <c r="O13055"/>
      <c r="P13055"/>
      <c r="Q13055"/>
      <c r="R13055"/>
      <c r="S13055"/>
      <c r="T13055"/>
      <c r="U13055"/>
      <c r="V13055"/>
      <c r="W13055"/>
      <c r="X13055"/>
      <c r="Y13055"/>
      <c r="Z13055"/>
    </row>
    <row r="13056" spans="3:26">
      <c r="C13056" t="s">
        <v>14334</v>
      </c>
      <c r="D13056" t="s">
        <v>0</v>
      </c>
      <c r="E13056" s="3">
        <v>10</v>
      </c>
      <c r="F13056">
        <v>100</v>
      </c>
      <c r="G13056" s="3" t="s">
        <v>1</v>
      </c>
      <c r="H13056">
        <v>0</v>
      </c>
      <c r="I13056" s="3"/>
      <c r="J13056"/>
      <c r="K13056"/>
      <c r="L13056"/>
      <c r="M13056"/>
      <c r="N13056"/>
      <c r="O13056"/>
      <c r="P13056"/>
      <c r="Q13056"/>
      <c r="R13056"/>
      <c r="S13056"/>
      <c r="T13056"/>
      <c r="U13056"/>
      <c r="V13056"/>
      <c r="W13056"/>
      <c r="X13056"/>
      <c r="Y13056"/>
      <c r="Z13056"/>
    </row>
    <row r="13057" spans="3:26">
      <c r="C13057" t="s">
        <v>14333</v>
      </c>
      <c r="D13057" t="s">
        <v>0</v>
      </c>
      <c r="E13057" s="3">
        <v>10</v>
      </c>
      <c r="F13057">
        <v>100</v>
      </c>
      <c r="G13057" s="3" t="s">
        <v>1</v>
      </c>
      <c r="H13057">
        <v>0</v>
      </c>
      <c r="I13057" s="3"/>
      <c r="J13057"/>
      <c r="K13057"/>
      <c r="L13057"/>
      <c r="M13057"/>
      <c r="N13057"/>
      <c r="O13057"/>
      <c r="P13057"/>
      <c r="Q13057"/>
      <c r="R13057"/>
      <c r="S13057"/>
      <c r="T13057"/>
      <c r="U13057"/>
      <c r="V13057"/>
      <c r="W13057"/>
      <c r="X13057"/>
      <c r="Y13057"/>
      <c r="Z13057"/>
    </row>
    <row r="13058" spans="3:26">
      <c r="C13058" t="s">
        <v>12695</v>
      </c>
      <c r="D13058" t="s">
        <v>0</v>
      </c>
      <c r="E13058" s="3">
        <v>10</v>
      </c>
      <c r="F13058">
        <v>100</v>
      </c>
      <c r="G13058" s="3" t="s">
        <v>1</v>
      </c>
      <c r="H13058">
        <v>0</v>
      </c>
      <c r="I13058" s="3"/>
      <c r="J13058"/>
      <c r="K13058"/>
      <c r="L13058"/>
      <c r="M13058"/>
      <c r="N13058"/>
      <c r="O13058"/>
      <c r="P13058"/>
      <c r="Q13058"/>
      <c r="R13058"/>
      <c r="S13058"/>
      <c r="T13058"/>
      <c r="U13058"/>
      <c r="V13058"/>
      <c r="W13058"/>
      <c r="X13058"/>
      <c r="Y13058"/>
      <c r="Z13058"/>
    </row>
    <row r="13059" spans="3:26">
      <c r="C13059" t="s">
        <v>12709</v>
      </c>
      <c r="D13059" t="s">
        <v>0</v>
      </c>
      <c r="E13059" s="3">
        <v>10</v>
      </c>
      <c r="F13059">
        <v>100</v>
      </c>
      <c r="G13059" s="3" t="s">
        <v>1</v>
      </c>
      <c r="H13059">
        <v>0</v>
      </c>
      <c r="I13059" s="3"/>
      <c r="J13059"/>
      <c r="K13059"/>
      <c r="L13059"/>
      <c r="M13059"/>
      <c r="N13059"/>
      <c r="O13059"/>
      <c r="P13059"/>
      <c r="Q13059"/>
      <c r="R13059"/>
      <c r="S13059"/>
      <c r="T13059"/>
      <c r="U13059"/>
      <c r="V13059"/>
      <c r="W13059"/>
      <c r="X13059"/>
      <c r="Y13059"/>
      <c r="Z13059"/>
    </row>
    <row r="13060" spans="3:26">
      <c r="C13060" t="s">
        <v>14338</v>
      </c>
      <c r="D13060" t="s">
        <v>0</v>
      </c>
      <c r="E13060" s="3">
        <v>10</v>
      </c>
      <c r="F13060">
        <v>100</v>
      </c>
      <c r="G13060" s="3" t="s">
        <v>1</v>
      </c>
      <c r="H13060">
        <v>0</v>
      </c>
      <c r="I13060" s="3"/>
      <c r="J13060"/>
      <c r="K13060"/>
      <c r="L13060"/>
      <c r="M13060"/>
      <c r="N13060"/>
      <c r="O13060"/>
      <c r="P13060"/>
      <c r="Q13060"/>
      <c r="R13060"/>
      <c r="S13060"/>
      <c r="T13060"/>
      <c r="U13060"/>
      <c r="V13060"/>
      <c r="W13060"/>
      <c r="X13060"/>
      <c r="Y13060"/>
      <c r="Z13060"/>
    </row>
    <row r="13061" spans="3:26">
      <c r="C13061" t="s">
        <v>14234</v>
      </c>
      <c r="D13061" t="s">
        <v>0</v>
      </c>
      <c r="E13061" s="3">
        <v>10</v>
      </c>
      <c r="F13061">
        <v>100</v>
      </c>
      <c r="G13061" s="3" t="s">
        <v>1</v>
      </c>
      <c r="H13061">
        <v>0</v>
      </c>
      <c r="I13061" s="3"/>
      <c r="J13061"/>
      <c r="K13061"/>
      <c r="L13061"/>
      <c r="M13061"/>
      <c r="N13061"/>
      <c r="O13061"/>
      <c r="P13061"/>
      <c r="Q13061"/>
      <c r="R13061"/>
      <c r="S13061"/>
      <c r="T13061"/>
      <c r="U13061"/>
      <c r="V13061"/>
      <c r="W13061"/>
      <c r="X13061"/>
      <c r="Y13061"/>
      <c r="Z13061"/>
    </row>
    <row r="13062" spans="3:26">
      <c r="C13062" t="s">
        <v>14235</v>
      </c>
      <c r="D13062" t="s">
        <v>0</v>
      </c>
      <c r="E13062" s="3">
        <v>10</v>
      </c>
      <c r="F13062">
        <v>100</v>
      </c>
      <c r="G13062" s="3" t="s">
        <v>1</v>
      </c>
      <c r="H13062">
        <v>0</v>
      </c>
      <c r="I13062" s="3"/>
      <c r="J13062"/>
      <c r="K13062"/>
      <c r="L13062"/>
      <c r="M13062"/>
      <c r="N13062"/>
      <c r="O13062"/>
      <c r="P13062"/>
      <c r="Q13062"/>
      <c r="R13062"/>
      <c r="S13062"/>
      <c r="T13062"/>
      <c r="U13062"/>
      <c r="V13062"/>
      <c r="W13062"/>
      <c r="X13062"/>
      <c r="Y13062"/>
      <c r="Z13062"/>
    </row>
    <row r="13063" spans="3:26">
      <c r="C13063" t="s">
        <v>14238</v>
      </c>
      <c r="D13063" t="s">
        <v>0</v>
      </c>
      <c r="E13063" s="3">
        <v>10</v>
      </c>
      <c r="F13063">
        <v>100</v>
      </c>
      <c r="G13063" s="3" t="s">
        <v>1</v>
      </c>
      <c r="H13063">
        <v>0</v>
      </c>
      <c r="I13063" s="3"/>
      <c r="J13063"/>
      <c r="K13063"/>
      <c r="L13063"/>
      <c r="M13063"/>
      <c r="N13063"/>
      <c r="O13063"/>
      <c r="P13063"/>
      <c r="Q13063"/>
      <c r="R13063"/>
      <c r="S13063"/>
      <c r="T13063"/>
      <c r="U13063"/>
      <c r="V13063"/>
      <c r="W13063"/>
      <c r="X13063"/>
      <c r="Y13063"/>
      <c r="Z13063"/>
    </row>
    <row r="13064" spans="3:26">
      <c r="C13064" t="s">
        <v>14288</v>
      </c>
      <c r="D13064" t="s">
        <v>0</v>
      </c>
      <c r="E13064" s="3">
        <v>10</v>
      </c>
      <c r="F13064">
        <v>100</v>
      </c>
      <c r="G13064" s="3" t="s">
        <v>1</v>
      </c>
      <c r="H13064">
        <v>0</v>
      </c>
      <c r="I13064" s="3"/>
      <c r="J13064"/>
      <c r="K13064"/>
      <c r="L13064"/>
      <c r="M13064"/>
      <c r="N13064"/>
      <c r="O13064"/>
      <c r="P13064"/>
      <c r="Q13064"/>
      <c r="R13064"/>
      <c r="S13064"/>
      <c r="T13064"/>
      <c r="U13064"/>
      <c r="V13064"/>
      <c r="W13064"/>
      <c r="X13064"/>
      <c r="Y13064"/>
      <c r="Z13064"/>
    </row>
    <row r="13065" spans="3:26">
      <c r="C13065" t="s">
        <v>14325</v>
      </c>
      <c r="D13065" t="s">
        <v>0</v>
      </c>
      <c r="E13065" s="3">
        <v>10</v>
      </c>
      <c r="F13065">
        <v>100</v>
      </c>
      <c r="G13065" s="3" t="s">
        <v>1</v>
      </c>
      <c r="H13065">
        <v>0</v>
      </c>
      <c r="I13065" s="3"/>
      <c r="J13065"/>
      <c r="K13065"/>
      <c r="L13065"/>
      <c r="M13065"/>
      <c r="N13065"/>
      <c r="O13065"/>
      <c r="P13065"/>
      <c r="Q13065"/>
      <c r="R13065"/>
      <c r="S13065"/>
      <c r="T13065"/>
      <c r="U13065"/>
      <c r="V13065"/>
      <c r="W13065"/>
      <c r="X13065"/>
      <c r="Y13065"/>
      <c r="Z13065"/>
    </row>
    <row r="13066" spans="3:26">
      <c r="C13066" t="s">
        <v>14254</v>
      </c>
      <c r="D13066" t="s">
        <v>0</v>
      </c>
      <c r="E13066" s="3">
        <v>10</v>
      </c>
      <c r="F13066">
        <v>100</v>
      </c>
      <c r="G13066" s="3" t="s">
        <v>1</v>
      </c>
      <c r="H13066">
        <v>0</v>
      </c>
      <c r="I13066" s="3"/>
      <c r="J13066"/>
      <c r="K13066"/>
      <c r="L13066"/>
      <c r="M13066"/>
      <c r="N13066"/>
      <c r="O13066"/>
      <c r="P13066"/>
      <c r="Q13066"/>
      <c r="R13066"/>
      <c r="S13066"/>
      <c r="T13066"/>
      <c r="U13066"/>
      <c r="V13066"/>
      <c r="W13066"/>
      <c r="X13066"/>
      <c r="Y13066"/>
      <c r="Z13066"/>
    </row>
    <row r="13067" spans="3:26">
      <c r="C13067" t="s">
        <v>14253</v>
      </c>
      <c r="D13067" t="s">
        <v>0</v>
      </c>
      <c r="E13067" s="3">
        <v>10</v>
      </c>
      <c r="F13067">
        <v>100</v>
      </c>
      <c r="G13067" s="3" t="s">
        <v>1</v>
      </c>
      <c r="H13067">
        <v>0</v>
      </c>
      <c r="I13067" s="3"/>
      <c r="J13067"/>
      <c r="K13067"/>
      <c r="L13067"/>
      <c r="M13067"/>
      <c r="N13067"/>
      <c r="O13067"/>
      <c r="P13067"/>
      <c r="Q13067"/>
      <c r="R13067"/>
      <c r="S13067"/>
      <c r="T13067"/>
      <c r="U13067"/>
      <c r="V13067"/>
      <c r="W13067"/>
      <c r="X13067"/>
      <c r="Y13067"/>
      <c r="Z13067"/>
    </row>
    <row r="13068" spans="3:26">
      <c r="C13068" t="s">
        <v>14252</v>
      </c>
      <c r="D13068" t="s">
        <v>0</v>
      </c>
      <c r="E13068" s="3">
        <v>10</v>
      </c>
      <c r="F13068">
        <v>100</v>
      </c>
      <c r="G13068" s="3" t="s">
        <v>1</v>
      </c>
      <c r="H13068">
        <v>0</v>
      </c>
      <c r="I13068" s="3"/>
      <c r="J13068"/>
      <c r="K13068"/>
      <c r="L13068"/>
      <c r="M13068"/>
      <c r="N13068"/>
      <c r="O13068"/>
      <c r="P13068"/>
      <c r="Q13068"/>
      <c r="R13068"/>
      <c r="S13068"/>
      <c r="T13068"/>
      <c r="U13068"/>
      <c r="V13068"/>
      <c r="W13068"/>
      <c r="X13068"/>
      <c r="Y13068"/>
      <c r="Z13068"/>
    </row>
    <row r="13069" spans="3:26">
      <c r="C13069" t="s">
        <v>14440</v>
      </c>
      <c r="D13069" t="s">
        <v>0</v>
      </c>
      <c r="E13069" s="3">
        <v>10</v>
      </c>
      <c r="F13069">
        <v>100</v>
      </c>
      <c r="G13069" s="3" t="s">
        <v>1</v>
      </c>
      <c r="H13069">
        <v>0</v>
      </c>
      <c r="I13069" s="3"/>
      <c r="J13069"/>
      <c r="K13069"/>
      <c r="L13069"/>
      <c r="M13069"/>
      <c r="N13069"/>
      <c r="O13069"/>
      <c r="P13069"/>
      <c r="Q13069"/>
      <c r="R13069"/>
      <c r="S13069"/>
      <c r="T13069"/>
      <c r="U13069"/>
      <c r="V13069"/>
      <c r="W13069"/>
      <c r="X13069"/>
      <c r="Y13069"/>
      <c r="Z13069"/>
    </row>
    <row r="13070" spans="3:26">
      <c r="C13070" t="s">
        <v>13375</v>
      </c>
      <c r="D13070" t="s">
        <v>0</v>
      </c>
      <c r="E13070" s="3">
        <v>10</v>
      </c>
      <c r="F13070">
        <v>100</v>
      </c>
      <c r="G13070" s="3" t="s">
        <v>1</v>
      </c>
      <c r="H13070">
        <v>0</v>
      </c>
      <c r="I13070" s="3"/>
      <c r="J13070"/>
      <c r="K13070"/>
      <c r="L13070"/>
      <c r="M13070"/>
      <c r="N13070"/>
      <c r="O13070"/>
      <c r="P13070"/>
      <c r="Q13070"/>
      <c r="R13070"/>
      <c r="S13070"/>
      <c r="T13070"/>
      <c r="U13070"/>
      <c r="V13070"/>
      <c r="W13070"/>
      <c r="X13070"/>
      <c r="Y13070"/>
      <c r="Z13070"/>
    </row>
    <row r="13071" spans="3:26">
      <c r="C13071" t="s">
        <v>12114</v>
      </c>
      <c r="D13071" t="s">
        <v>0</v>
      </c>
      <c r="E13071" s="3">
        <v>10</v>
      </c>
      <c r="F13071">
        <v>100</v>
      </c>
      <c r="G13071" s="3" t="s">
        <v>1</v>
      </c>
      <c r="H13071">
        <v>0</v>
      </c>
      <c r="I13071" s="3"/>
      <c r="J13071"/>
      <c r="K13071"/>
      <c r="L13071"/>
      <c r="M13071"/>
      <c r="N13071"/>
      <c r="O13071"/>
      <c r="P13071"/>
      <c r="Q13071"/>
      <c r="R13071"/>
      <c r="S13071"/>
      <c r="T13071"/>
      <c r="U13071"/>
      <c r="V13071"/>
      <c r="W13071"/>
      <c r="X13071"/>
      <c r="Y13071"/>
      <c r="Z13071"/>
    </row>
    <row r="13072" spans="3:26">
      <c r="C13072" t="s">
        <v>12075</v>
      </c>
      <c r="D13072" t="s">
        <v>0</v>
      </c>
      <c r="E13072" s="3">
        <v>10</v>
      </c>
      <c r="F13072">
        <v>100</v>
      </c>
      <c r="G13072" s="3" t="s">
        <v>1</v>
      </c>
      <c r="H13072">
        <v>0</v>
      </c>
      <c r="I13072" s="3"/>
      <c r="J13072"/>
      <c r="K13072"/>
      <c r="L13072"/>
      <c r="M13072"/>
      <c r="N13072"/>
      <c r="O13072"/>
      <c r="P13072"/>
      <c r="Q13072"/>
      <c r="R13072"/>
      <c r="S13072"/>
      <c r="T13072"/>
      <c r="U13072"/>
      <c r="V13072"/>
      <c r="W13072"/>
      <c r="X13072"/>
      <c r="Y13072"/>
      <c r="Z13072"/>
    </row>
    <row r="13073" spans="3:26">
      <c r="C13073" t="s">
        <v>12553</v>
      </c>
      <c r="D13073" t="s">
        <v>0</v>
      </c>
      <c r="E13073" s="3">
        <v>10</v>
      </c>
      <c r="F13073">
        <v>100</v>
      </c>
      <c r="G13073" s="3" t="s">
        <v>1</v>
      </c>
      <c r="H13073">
        <v>0</v>
      </c>
      <c r="I13073" s="3"/>
      <c r="J13073"/>
      <c r="K13073"/>
      <c r="L13073"/>
      <c r="M13073"/>
      <c r="N13073"/>
      <c r="O13073"/>
      <c r="P13073"/>
      <c r="Q13073"/>
      <c r="R13073"/>
      <c r="S13073"/>
      <c r="T13073"/>
      <c r="U13073"/>
      <c r="V13073"/>
      <c r="W13073"/>
      <c r="X13073"/>
      <c r="Y13073"/>
      <c r="Z13073"/>
    </row>
    <row r="13074" spans="3:26">
      <c r="C13074" t="s">
        <v>12802</v>
      </c>
      <c r="D13074" t="s">
        <v>0</v>
      </c>
      <c r="E13074" s="3">
        <v>10</v>
      </c>
      <c r="F13074">
        <v>100</v>
      </c>
      <c r="G13074" s="3" t="s">
        <v>1</v>
      </c>
      <c r="H13074">
        <v>0</v>
      </c>
      <c r="I13074" s="3"/>
      <c r="J13074"/>
      <c r="K13074"/>
      <c r="L13074"/>
      <c r="M13074"/>
      <c r="N13074"/>
      <c r="O13074"/>
      <c r="P13074"/>
      <c r="Q13074"/>
      <c r="R13074"/>
      <c r="S13074"/>
      <c r="T13074"/>
      <c r="U13074"/>
      <c r="V13074"/>
      <c r="W13074"/>
      <c r="X13074"/>
      <c r="Y13074"/>
      <c r="Z13074"/>
    </row>
    <row r="13075" spans="3:26">
      <c r="C13075" t="s">
        <v>12533</v>
      </c>
      <c r="D13075" t="s">
        <v>0</v>
      </c>
      <c r="E13075" s="3">
        <v>10</v>
      </c>
      <c r="F13075">
        <v>100</v>
      </c>
      <c r="G13075" s="3" t="s">
        <v>1</v>
      </c>
      <c r="H13075">
        <v>0</v>
      </c>
      <c r="I13075" s="3"/>
      <c r="J13075"/>
      <c r="K13075"/>
      <c r="L13075"/>
      <c r="M13075"/>
      <c r="N13075"/>
      <c r="O13075"/>
      <c r="P13075"/>
      <c r="Q13075"/>
      <c r="R13075"/>
      <c r="S13075"/>
      <c r="T13075"/>
      <c r="U13075"/>
      <c r="V13075"/>
      <c r="W13075"/>
      <c r="X13075"/>
      <c r="Y13075"/>
      <c r="Z13075"/>
    </row>
    <row r="13076" spans="3:26">
      <c r="C13076" t="s">
        <v>12529</v>
      </c>
      <c r="D13076" t="s">
        <v>0</v>
      </c>
      <c r="E13076" s="3">
        <v>10</v>
      </c>
      <c r="F13076">
        <v>100</v>
      </c>
      <c r="G13076" s="3" t="s">
        <v>1</v>
      </c>
      <c r="H13076">
        <v>0</v>
      </c>
      <c r="I13076" s="3"/>
      <c r="J13076"/>
      <c r="K13076"/>
      <c r="L13076"/>
      <c r="M13076"/>
      <c r="N13076"/>
      <c r="O13076"/>
      <c r="P13076"/>
      <c r="Q13076"/>
      <c r="R13076"/>
      <c r="S13076"/>
      <c r="T13076"/>
      <c r="U13076"/>
      <c r="V13076"/>
      <c r="W13076"/>
      <c r="X13076"/>
      <c r="Y13076"/>
      <c r="Z13076"/>
    </row>
    <row r="13077" spans="3:26">
      <c r="C13077" t="s">
        <v>12015</v>
      </c>
      <c r="D13077" t="s">
        <v>0</v>
      </c>
      <c r="E13077" s="3">
        <v>10</v>
      </c>
      <c r="F13077">
        <v>100</v>
      </c>
      <c r="G13077" s="3" t="s">
        <v>1</v>
      </c>
      <c r="H13077">
        <v>0</v>
      </c>
      <c r="I13077" s="3"/>
      <c r="J13077"/>
      <c r="K13077"/>
      <c r="L13077"/>
      <c r="M13077"/>
      <c r="N13077"/>
      <c r="O13077"/>
      <c r="P13077"/>
      <c r="Q13077"/>
      <c r="R13077"/>
      <c r="S13077"/>
      <c r="T13077"/>
      <c r="U13077"/>
      <c r="V13077"/>
      <c r="W13077"/>
      <c r="X13077"/>
      <c r="Y13077"/>
      <c r="Z13077"/>
    </row>
    <row r="13078" spans="3:26">
      <c r="C13078" t="s">
        <v>12908</v>
      </c>
      <c r="D13078" t="s">
        <v>0</v>
      </c>
      <c r="E13078" s="3">
        <v>10</v>
      </c>
      <c r="F13078">
        <v>100</v>
      </c>
      <c r="G13078" s="3" t="s">
        <v>1</v>
      </c>
      <c r="H13078">
        <v>0</v>
      </c>
      <c r="I13078" s="3"/>
      <c r="J13078"/>
      <c r="K13078"/>
      <c r="L13078"/>
      <c r="M13078"/>
      <c r="N13078"/>
      <c r="O13078"/>
      <c r="P13078"/>
      <c r="Q13078"/>
      <c r="R13078"/>
      <c r="S13078"/>
      <c r="T13078"/>
      <c r="U13078"/>
      <c r="V13078"/>
      <c r="W13078"/>
      <c r="X13078"/>
      <c r="Y13078"/>
      <c r="Z13078"/>
    </row>
    <row r="13079" spans="3:26">
      <c r="C13079" t="s">
        <v>12617</v>
      </c>
      <c r="D13079" t="s">
        <v>0</v>
      </c>
      <c r="E13079" s="3">
        <v>10</v>
      </c>
      <c r="F13079">
        <v>100</v>
      </c>
      <c r="G13079" s="3" t="s">
        <v>1</v>
      </c>
      <c r="H13079">
        <v>0</v>
      </c>
      <c r="I13079" s="3"/>
      <c r="J13079"/>
      <c r="K13079"/>
      <c r="L13079"/>
      <c r="M13079"/>
      <c r="N13079"/>
      <c r="O13079"/>
      <c r="P13079"/>
      <c r="Q13079"/>
      <c r="R13079"/>
      <c r="S13079"/>
      <c r="T13079"/>
      <c r="U13079"/>
      <c r="V13079"/>
      <c r="W13079"/>
      <c r="X13079"/>
      <c r="Y13079"/>
      <c r="Z13079"/>
    </row>
    <row r="13080" spans="3:26">
      <c r="C13080" t="s">
        <v>12843</v>
      </c>
      <c r="D13080" t="s">
        <v>0</v>
      </c>
      <c r="E13080" s="3">
        <v>10</v>
      </c>
      <c r="F13080">
        <v>100</v>
      </c>
      <c r="G13080" s="3" t="s">
        <v>1</v>
      </c>
      <c r="H13080">
        <v>0</v>
      </c>
      <c r="I13080" s="3"/>
      <c r="J13080"/>
      <c r="K13080"/>
      <c r="L13080"/>
      <c r="M13080"/>
      <c r="N13080"/>
      <c r="O13080"/>
      <c r="P13080"/>
      <c r="Q13080"/>
      <c r="R13080"/>
      <c r="S13080"/>
      <c r="T13080"/>
      <c r="U13080"/>
      <c r="V13080"/>
      <c r="W13080"/>
      <c r="X13080"/>
      <c r="Y13080"/>
      <c r="Z13080"/>
    </row>
    <row r="13081" spans="3:26">
      <c r="C13081" t="s">
        <v>13603</v>
      </c>
      <c r="D13081" t="s">
        <v>0</v>
      </c>
      <c r="E13081" s="3">
        <v>10</v>
      </c>
      <c r="F13081">
        <v>100</v>
      </c>
      <c r="G13081" s="3" t="s">
        <v>1</v>
      </c>
      <c r="H13081">
        <v>0</v>
      </c>
      <c r="I13081" s="3"/>
      <c r="J13081"/>
      <c r="K13081"/>
      <c r="L13081"/>
      <c r="M13081"/>
      <c r="N13081"/>
      <c r="O13081"/>
      <c r="P13081"/>
      <c r="Q13081"/>
      <c r="R13081"/>
      <c r="S13081"/>
      <c r="T13081"/>
      <c r="U13081"/>
      <c r="V13081"/>
      <c r="W13081"/>
      <c r="X13081"/>
      <c r="Y13081"/>
      <c r="Z13081"/>
    </row>
    <row r="13082" spans="3:26">
      <c r="C13082" t="s">
        <v>12851</v>
      </c>
      <c r="D13082" t="s">
        <v>0</v>
      </c>
      <c r="E13082" s="3">
        <v>10</v>
      </c>
      <c r="F13082">
        <v>100</v>
      </c>
      <c r="G13082" s="3" t="s">
        <v>1</v>
      </c>
      <c r="H13082">
        <v>0</v>
      </c>
      <c r="I13082" s="3"/>
      <c r="J13082"/>
      <c r="K13082"/>
      <c r="L13082"/>
      <c r="M13082"/>
      <c r="N13082"/>
      <c r="O13082"/>
      <c r="P13082"/>
      <c r="Q13082"/>
      <c r="R13082"/>
      <c r="S13082"/>
      <c r="T13082"/>
      <c r="U13082"/>
      <c r="V13082"/>
      <c r="W13082"/>
      <c r="X13082"/>
      <c r="Y13082"/>
      <c r="Z13082"/>
    </row>
    <row r="13083" spans="3:26">
      <c r="C13083" t="s">
        <v>12665</v>
      </c>
      <c r="D13083" t="s">
        <v>0</v>
      </c>
      <c r="E13083" s="3">
        <v>10</v>
      </c>
      <c r="F13083">
        <v>100</v>
      </c>
      <c r="G13083" s="3" t="s">
        <v>1</v>
      </c>
      <c r="H13083">
        <v>0</v>
      </c>
      <c r="I13083" s="3"/>
      <c r="J13083"/>
      <c r="K13083"/>
      <c r="L13083"/>
      <c r="M13083"/>
      <c r="N13083"/>
      <c r="O13083"/>
      <c r="P13083"/>
      <c r="Q13083"/>
      <c r="R13083"/>
      <c r="S13083"/>
      <c r="T13083"/>
      <c r="U13083"/>
      <c r="V13083"/>
      <c r="W13083"/>
      <c r="X13083"/>
      <c r="Y13083"/>
      <c r="Z13083"/>
    </row>
    <row r="13084" spans="3:26">
      <c r="C13084" t="s">
        <v>12456</v>
      </c>
      <c r="D13084" t="s">
        <v>0</v>
      </c>
      <c r="E13084" s="3">
        <v>10</v>
      </c>
      <c r="F13084">
        <v>100</v>
      </c>
      <c r="G13084" s="3" t="s">
        <v>1</v>
      </c>
      <c r="H13084">
        <v>0</v>
      </c>
      <c r="I13084" s="3"/>
      <c r="J13084"/>
      <c r="K13084"/>
      <c r="L13084"/>
      <c r="M13084"/>
      <c r="N13084"/>
      <c r="O13084"/>
      <c r="P13084"/>
      <c r="Q13084"/>
      <c r="R13084"/>
      <c r="S13084"/>
      <c r="T13084"/>
      <c r="U13084"/>
      <c r="V13084"/>
      <c r="W13084"/>
      <c r="X13084"/>
      <c r="Y13084"/>
      <c r="Z13084"/>
    </row>
    <row r="13085" spans="3:26">
      <c r="C13085" t="s">
        <v>12088</v>
      </c>
      <c r="D13085" t="s">
        <v>0</v>
      </c>
      <c r="E13085" s="3">
        <v>10</v>
      </c>
      <c r="F13085">
        <v>100</v>
      </c>
      <c r="G13085" s="3" t="s">
        <v>1</v>
      </c>
      <c r="H13085">
        <v>0</v>
      </c>
      <c r="I13085" s="3"/>
      <c r="J13085"/>
      <c r="K13085"/>
      <c r="L13085"/>
      <c r="M13085"/>
      <c r="N13085"/>
      <c r="O13085"/>
      <c r="P13085"/>
      <c r="Q13085"/>
      <c r="R13085"/>
      <c r="S13085"/>
      <c r="T13085"/>
      <c r="U13085"/>
      <c r="V13085"/>
      <c r="W13085"/>
      <c r="X13085"/>
      <c r="Y13085"/>
      <c r="Z13085"/>
    </row>
    <row r="13086" spans="3:26">
      <c r="C13086" t="s">
        <v>12435</v>
      </c>
      <c r="D13086" t="s">
        <v>0</v>
      </c>
      <c r="E13086" s="3">
        <v>10</v>
      </c>
      <c r="F13086">
        <v>100</v>
      </c>
      <c r="G13086" s="3" t="s">
        <v>1</v>
      </c>
      <c r="H13086">
        <v>0</v>
      </c>
      <c r="I13086" s="3"/>
      <c r="J13086"/>
      <c r="K13086"/>
      <c r="L13086"/>
      <c r="M13086"/>
      <c r="N13086"/>
      <c r="O13086"/>
      <c r="P13086"/>
      <c r="Q13086"/>
      <c r="R13086"/>
      <c r="S13086"/>
      <c r="T13086"/>
      <c r="U13086"/>
      <c r="V13086"/>
      <c r="W13086"/>
      <c r="X13086"/>
      <c r="Y13086"/>
      <c r="Z13086"/>
    </row>
    <row r="13087" spans="3:26">
      <c r="C13087" t="s">
        <v>12457</v>
      </c>
      <c r="D13087" t="s">
        <v>0</v>
      </c>
      <c r="E13087" s="3">
        <v>10</v>
      </c>
      <c r="F13087">
        <v>100</v>
      </c>
      <c r="G13087" s="3" t="s">
        <v>1</v>
      </c>
      <c r="H13087">
        <v>0</v>
      </c>
      <c r="I13087" s="3"/>
      <c r="J13087"/>
      <c r="K13087"/>
      <c r="L13087"/>
      <c r="M13087"/>
      <c r="N13087"/>
      <c r="O13087"/>
      <c r="P13087"/>
      <c r="Q13087"/>
      <c r="R13087"/>
      <c r="S13087"/>
      <c r="T13087"/>
      <c r="U13087"/>
      <c r="V13087"/>
      <c r="W13087"/>
      <c r="X13087"/>
      <c r="Y13087"/>
      <c r="Z13087"/>
    </row>
    <row r="13088" spans="3:26">
      <c r="C13088" t="s">
        <v>13374</v>
      </c>
      <c r="D13088" t="s">
        <v>0</v>
      </c>
      <c r="E13088" s="3">
        <v>10</v>
      </c>
      <c r="F13088">
        <v>100</v>
      </c>
      <c r="G13088" s="3" t="s">
        <v>1</v>
      </c>
      <c r="H13088">
        <v>0</v>
      </c>
      <c r="I13088" s="3"/>
      <c r="J13088"/>
      <c r="K13088"/>
      <c r="L13088"/>
      <c r="M13088"/>
      <c r="N13088"/>
      <c r="O13088"/>
      <c r="P13088"/>
      <c r="Q13088"/>
      <c r="R13088"/>
      <c r="S13088"/>
      <c r="T13088"/>
      <c r="U13088"/>
      <c r="V13088"/>
      <c r="W13088"/>
      <c r="X13088"/>
      <c r="Y13088"/>
      <c r="Z13088"/>
    </row>
    <row r="13089" spans="3:26">
      <c r="C13089" t="s">
        <v>12318</v>
      </c>
      <c r="D13089" t="s">
        <v>0</v>
      </c>
      <c r="E13089" s="3">
        <v>10</v>
      </c>
      <c r="F13089">
        <v>100</v>
      </c>
      <c r="G13089" s="3" t="s">
        <v>1</v>
      </c>
      <c r="H13089">
        <v>0</v>
      </c>
      <c r="I13089" s="3"/>
      <c r="J13089"/>
      <c r="K13089"/>
      <c r="L13089"/>
      <c r="M13089"/>
      <c r="N13089"/>
      <c r="O13089"/>
      <c r="P13089"/>
      <c r="Q13089"/>
      <c r="R13089"/>
      <c r="S13089"/>
      <c r="T13089"/>
      <c r="U13089"/>
      <c r="V13089"/>
      <c r="W13089"/>
      <c r="X13089"/>
      <c r="Y13089"/>
      <c r="Z13089"/>
    </row>
    <row r="13090" spans="3:26">
      <c r="C13090" t="s">
        <v>12228</v>
      </c>
      <c r="D13090" t="s">
        <v>0</v>
      </c>
      <c r="E13090" s="3">
        <v>10</v>
      </c>
      <c r="F13090">
        <v>100</v>
      </c>
      <c r="G13090" s="3" t="s">
        <v>1</v>
      </c>
      <c r="H13090">
        <v>0</v>
      </c>
      <c r="I13090" s="3"/>
      <c r="J13090"/>
      <c r="K13090"/>
      <c r="L13090"/>
      <c r="M13090"/>
      <c r="N13090"/>
      <c r="O13090"/>
      <c r="P13090"/>
      <c r="Q13090"/>
      <c r="R13090"/>
      <c r="S13090"/>
      <c r="T13090"/>
      <c r="U13090"/>
      <c r="V13090"/>
      <c r="W13090"/>
      <c r="X13090"/>
      <c r="Y13090"/>
      <c r="Z13090"/>
    </row>
    <row r="13091" spans="3:26">
      <c r="C13091" t="s">
        <v>12020</v>
      </c>
      <c r="D13091" t="s">
        <v>0</v>
      </c>
      <c r="E13091" s="3">
        <v>10</v>
      </c>
      <c r="F13091">
        <v>100</v>
      </c>
      <c r="G13091" s="3" t="s">
        <v>1</v>
      </c>
      <c r="H13091">
        <v>0</v>
      </c>
      <c r="I13091" s="3"/>
      <c r="J13091"/>
      <c r="K13091"/>
      <c r="L13091"/>
      <c r="M13091"/>
      <c r="N13091"/>
      <c r="O13091"/>
      <c r="P13091"/>
      <c r="Q13091"/>
      <c r="R13091"/>
      <c r="S13091"/>
      <c r="T13091"/>
      <c r="U13091"/>
      <c r="V13091"/>
      <c r="W13091"/>
      <c r="X13091"/>
      <c r="Y13091"/>
      <c r="Z13091"/>
    </row>
    <row r="13092" spans="3:26">
      <c r="C13092" t="s">
        <v>12760</v>
      </c>
      <c r="D13092" t="s">
        <v>0</v>
      </c>
      <c r="E13092" s="3">
        <v>10</v>
      </c>
      <c r="F13092">
        <v>100</v>
      </c>
      <c r="G13092" s="3" t="s">
        <v>1</v>
      </c>
      <c r="H13092">
        <v>0</v>
      </c>
      <c r="I13092" s="3"/>
      <c r="J13092"/>
      <c r="K13092"/>
      <c r="L13092"/>
      <c r="M13092"/>
      <c r="N13092"/>
      <c r="O13092"/>
      <c r="P13092"/>
      <c r="Q13092"/>
      <c r="R13092"/>
      <c r="S13092"/>
      <c r="T13092"/>
      <c r="U13092"/>
      <c r="V13092"/>
      <c r="W13092"/>
      <c r="X13092"/>
      <c r="Y13092"/>
      <c r="Z13092"/>
    </row>
    <row r="13093" spans="3:26">
      <c r="C13093" t="s">
        <v>12270</v>
      </c>
      <c r="D13093" t="s">
        <v>0</v>
      </c>
      <c r="E13093" s="3">
        <v>10</v>
      </c>
      <c r="F13093">
        <v>100</v>
      </c>
      <c r="G13093" s="3" t="s">
        <v>1</v>
      </c>
      <c r="H13093">
        <v>0</v>
      </c>
      <c r="I13093" s="3"/>
      <c r="J13093"/>
      <c r="K13093"/>
      <c r="L13093"/>
      <c r="M13093"/>
      <c r="N13093"/>
      <c r="O13093"/>
      <c r="P13093"/>
      <c r="Q13093"/>
      <c r="R13093"/>
      <c r="S13093"/>
      <c r="T13093"/>
      <c r="U13093"/>
      <c r="V13093"/>
      <c r="W13093"/>
      <c r="X13093"/>
      <c r="Y13093"/>
      <c r="Z13093"/>
    </row>
    <row r="13094" spans="3:26">
      <c r="C13094" t="s">
        <v>12772</v>
      </c>
      <c r="D13094" t="s">
        <v>0</v>
      </c>
      <c r="E13094" s="3">
        <v>10</v>
      </c>
      <c r="F13094">
        <v>100</v>
      </c>
      <c r="G13094" s="3" t="s">
        <v>1</v>
      </c>
      <c r="H13094">
        <v>0</v>
      </c>
      <c r="I13094" s="3"/>
      <c r="J13094"/>
      <c r="K13094"/>
      <c r="L13094"/>
      <c r="M13094"/>
      <c r="N13094"/>
      <c r="O13094"/>
      <c r="P13094"/>
      <c r="Q13094"/>
      <c r="R13094"/>
      <c r="S13094"/>
      <c r="T13094"/>
      <c r="U13094"/>
      <c r="V13094"/>
      <c r="W13094"/>
      <c r="X13094"/>
      <c r="Y13094"/>
      <c r="Z13094"/>
    </row>
    <row r="13095" spans="3:26">
      <c r="C13095" t="s">
        <v>12247</v>
      </c>
      <c r="D13095" t="s">
        <v>0</v>
      </c>
      <c r="E13095" s="3">
        <v>10</v>
      </c>
      <c r="F13095">
        <v>100</v>
      </c>
      <c r="G13095" s="3" t="s">
        <v>1</v>
      </c>
      <c r="H13095">
        <v>0</v>
      </c>
      <c r="I13095" s="3"/>
      <c r="J13095"/>
      <c r="K13095"/>
      <c r="L13095"/>
      <c r="M13095"/>
      <c r="N13095"/>
      <c r="O13095"/>
      <c r="P13095"/>
      <c r="Q13095"/>
      <c r="R13095"/>
      <c r="S13095"/>
      <c r="T13095"/>
      <c r="U13095"/>
      <c r="V13095"/>
      <c r="W13095"/>
      <c r="X13095"/>
      <c r="Y13095"/>
      <c r="Z13095"/>
    </row>
    <row r="13096" spans="3:26">
      <c r="C13096" t="s">
        <v>12715</v>
      </c>
      <c r="D13096" t="s">
        <v>0</v>
      </c>
      <c r="E13096" s="3">
        <v>10</v>
      </c>
      <c r="F13096">
        <v>100</v>
      </c>
      <c r="G13096" s="3" t="s">
        <v>1</v>
      </c>
      <c r="H13096">
        <v>0</v>
      </c>
      <c r="I13096" s="3"/>
      <c r="J13096"/>
      <c r="K13096"/>
      <c r="L13096"/>
      <c r="M13096"/>
      <c r="N13096"/>
      <c r="O13096"/>
      <c r="P13096"/>
      <c r="Q13096"/>
      <c r="R13096"/>
      <c r="S13096"/>
      <c r="T13096"/>
      <c r="U13096"/>
      <c r="V13096"/>
      <c r="W13096"/>
      <c r="X13096"/>
      <c r="Y13096"/>
      <c r="Z13096"/>
    </row>
    <row r="13097" spans="3:26">
      <c r="C13097" t="s">
        <v>12230</v>
      </c>
      <c r="D13097" t="s">
        <v>0</v>
      </c>
      <c r="E13097" s="3">
        <v>10</v>
      </c>
      <c r="F13097">
        <v>100</v>
      </c>
      <c r="G13097" s="3" t="s">
        <v>1</v>
      </c>
      <c r="H13097">
        <v>0</v>
      </c>
      <c r="I13097" s="3"/>
      <c r="J13097"/>
      <c r="K13097"/>
      <c r="L13097"/>
      <c r="M13097"/>
      <c r="N13097"/>
      <c r="O13097"/>
      <c r="P13097"/>
      <c r="Q13097"/>
      <c r="R13097"/>
      <c r="S13097"/>
      <c r="T13097"/>
      <c r="U13097"/>
      <c r="V13097"/>
      <c r="W13097"/>
      <c r="X13097"/>
      <c r="Y13097"/>
      <c r="Z13097"/>
    </row>
    <row r="13098" spans="3:26">
      <c r="C13098" t="s">
        <v>13604</v>
      </c>
      <c r="D13098" t="s">
        <v>0</v>
      </c>
      <c r="E13098" s="3">
        <v>10</v>
      </c>
      <c r="F13098">
        <v>100</v>
      </c>
      <c r="G13098" s="3" t="s">
        <v>1</v>
      </c>
      <c r="H13098">
        <v>0</v>
      </c>
      <c r="I13098" s="3"/>
      <c r="J13098"/>
      <c r="K13098"/>
      <c r="L13098"/>
      <c r="M13098"/>
      <c r="N13098"/>
      <c r="O13098"/>
      <c r="P13098"/>
      <c r="Q13098"/>
      <c r="R13098"/>
      <c r="S13098"/>
      <c r="T13098"/>
      <c r="U13098"/>
      <c r="V13098"/>
      <c r="W13098"/>
      <c r="X13098"/>
      <c r="Y13098"/>
      <c r="Z13098"/>
    </row>
    <row r="13099" spans="3:26">
      <c r="C13099" t="s">
        <v>12336</v>
      </c>
      <c r="D13099" t="s">
        <v>0</v>
      </c>
      <c r="E13099" s="3">
        <v>10</v>
      </c>
      <c r="F13099">
        <v>100</v>
      </c>
      <c r="G13099" s="3" t="s">
        <v>1</v>
      </c>
      <c r="H13099">
        <v>0</v>
      </c>
      <c r="I13099" s="3"/>
      <c r="J13099"/>
      <c r="K13099"/>
      <c r="L13099"/>
      <c r="M13099"/>
      <c r="N13099"/>
      <c r="O13099"/>
      <c r="P13099"/>
      <c r="Q13099"/>
      <c r="R13099"/>
      <c r="S13099"/>
      <c r="T13099"/>
      <c r="U13099"/>
      <c r="V13099"/>
      <c r="W13099"/>
      <c r="X13099"/>
      <c r="Y13099"/>
      <c r="Z13099"/>
    </row>
    <row r="13100" spans="3:26">
      <c r="C13100" t="s">
        <v>12549</v>
      </c>
      <c r="D13100" t="s">
        <v>0</v>
      </c>
      <c r="E13100" s="3">
        <v>10</v>
      </c>
      <c r="F13100">
        <v>100</v>
      </c>
      <c r="G13100" s="3" t="s">
        <v>1</v>
      </c>
      <c r="H13100">
        <v>0</v>
      </c>
      <c r="I13100" s="3"/>
      <c r="J13100"/>
      <c r="K13100"/>
      <c r="L13100"/>
      <c r="M13100"/>
      <c r="N13100"/>
      <c r="O13100"/>
      <c r="P13100"/>
      <c r="Q13100"/>
      <c r="R13100"/>
      <c r="S13100"/>
      <c r="T13100"/>
      <c r="U13100"/>
      <c r="V13100"/>
      <c r="W13100"/>
      <c r="X13100"/>
      <c r="Y13100"/>
      <c r="Z13100"/>
    </row>
    <row r="13101" spans="3:26">
      <c r="C13101" t="s">
        <v>12599</v>
      </c>
      <c r="D13101" t="s">
        <v>0</v>
      </c>
      <c r="E13101" s="3">
        <v>10</v>
      </c>
      <c r="F13101">
        <v>100</v>
      </c>
      <c r="G13101" s="3" t="s">
        <v>1</v>
      </c>
      <c r="H13101">
        <v>0</v>
      </c>
      <c r="I13101" s="3"/>
      <c r="J13101"/>
      <c r="K13101"/>
      <c r="L13101"/>
      <c r="M13101"/>
      <c r="N13101"/>
      <c r="O13101"/>
      <c r="P13101"/>
      <c r="Q13101"/>
      <c r="R13101"/>
      <c r="S13101"/>
      <c r="T13101"/>
      <c r="U13101"/>
      <c r="V13101"/>
      <c r="W13101"/>
      <c r="X13101"/>
      <c r="Y13101"/>
      <c r="Z13101"/>
    </row>
    <row r="13102" spans="3:26">
      <c r="C13102" t="s">
        <v>12079</v>
      </c>
      <c r="D13102" t="s">
        <v>0</v>
      </c>
      <c r="E13102" s="3">
        <v>10</v>
      </c>
      <c r="F13102">
        <v>100</v>
      </c>
      <c r="G13102" s="3" t="s">
        <v>1</v>
      </c>
      <c r="H13102">
        <v>0</v>
      </c>
      <c r="I13102" s="3"/>
      <c r="J13102"/>
      <c r="K13102"/>
      <c r="L13102"/>
      <c r="M13102"/>
      <c r="N13102"/>
      <c r="O13102"/>
      <c r="P13102"/>
      <c r="Q13102"/>
      <c r="R13102"/>
      <c r="S13102"/>
      <c r="T13102"/>
      <c r="U13102"/>
      <c r="V13102"/>
      <c r="W13102"/>
      <c r="X13102"/>
      <c r="Y13102"/>
      <c r="Z13102"/>
    </row>
    <row r="13103" spans="3:26">
      <c r="C13103" t="s">
        <v>12506</v>
      </c>
      <c r="D13103" t="s">
        <v>0</v>
      </c>
      <c r="E13103" s="3">
        <v>10</v>
      </c>
      <c r="F13103">
        <v>100</v>
      </c>
      <c r="G13103" s="3" t="s">
        <v>1</v>
      </c>
      <c r="H13103">
        <v>0</v>
      </c>
      <c r="I13103" s="3"/>
      <c r="J13103"/>
      <c r="K13103"/>
      <c r="L13103"/>
      <c r="M13103"/>
      <c r="N13103"/>
      <c r="O13103"/>
      <c r="P13103"/>
      <c r="Q13103"/>
      <c r="R13103"/>
      <c r="S13103"/>
      <c r="T13103"/>
      <c r="U13103"/>
      <c r="V13103"/>
      <c r="W13103"/>
      <c r="X13103"/>
      <c r="Y13103"/>
      <c r="Z13103"/>
    </row>
    <row r="13104" spans="3:26">
      <c r="C13104" t="s">
        <v>12631</v>
      </c>
      <c r="D13104" t="s">
        <v>0</v>
      </c>
      <c r="E13104" s="3">
        <v>10</v>
      </c>
      <c r="F13104">
        <v>100</v>
      </c>
      <c r="G13104" s="3" t="s">
        <v>1</v>
      </c>
      <c r="H13104">
        <v>0</v>
      </c>
      <c r="I13104" s="3"/>
      <c r="J13104"/>
      <c r="K13104"/>
      <c r="L13104"/>
      <c r="M13104"/>
      <c r="N13104"/>
      <c r="O13104"/>
      <c r="P13104"/>
      <c r="Q13104"/>
      <c r="R13104"/>
      <c r="S13104"/>
      <c r="T13104"/>
      <c r="U13104"/>
      <c r="V13104"/>
      <c r="W13104"/>
      <c r="X13104"/>
      <c r="Y13104"/>
      <c r="Z13104"/>
    </row>
    <row r="13105" spans="3:26">
      <c r="C13105" t="s">
        <v>12418</v>
      </c>
      <c r="D13105" t="s">
        <v>0</v>
      </c>
      <c r="E13105" s="3">
        <v>10</v>
      </c>
      <c r="F13105">
        <v>100</v>
      </c>
      <c r="G13105" s="3" t="s">
        <v>1</v>
      </c>
      <c r="H13105">
        <v>0</v>
      </c>
      <c r="I13105" s="3"/>
      <c r="J13105"/>
      <c r="K13105"/>
      <c r="L13105"/>
      <c r="M13105"/>
      <c r="N13105"/>
      <c r="O13105"/>
      <c r="P13105"/>
      <c r="Q13105"/>
      <c r="R13105"/>
      <c r="S13105"/>
      <c r="T13105"/>
      <c r="U13105"/>
      <c r="V13105"/>
      <c r="W13105"/>
      <c r="X13105"/>
      <c r="Y13105"/>
      <c r="Z13105"/>
    </row>
    <row r="13106" spans="3:26">
      <c r="C13106" t="s">
        <v>12016</v>
      </c>
      <c r="D13106" t="s">
        <v>0</v>
      </c>
      <c r="E13106" s="3">
        <v>10</v>
      </c>
      <c r="F13106">
        <v>100</v>
      </c>
      <c r="G13106" s="3" t="s">
        <v>1</v>
      </c>
      <c r="H13106">
        <v>0</v>
      </c>
      <c r="I13106" s="3"/>
      <c r="J13106"/>
      <c r="K13106"/>
      <c r="L13106"/>
      <c r="M13106"/>
      <c r="N13106"/>
      <c r="O13106"/>
      <c r="P13106"/>
      <c r="Q13106"/>
      <c r="R13106"/>
      <c r="S13106"/>
      <c r="T13106"/>
      <c r="U13106"/>
      <c r="V13106"/>
      <c r="W13106"/>
      <c r="X13106"/>
      <c r="Y13106"/>
      <c r="Z13106"/>
    </row>
    <row r="13107" spans="3:26">
      <c r="C13107" t="s">
        <v>12528</v>
      </c>
      <c r="D13107" t="s">
        <v>0</v>
      </c>
      <c r="E13107" s="3">
        <v>10</v>
      </c>
      <c r="F13107">
        <v>100</v>
      </c>
      <c r="G13107" s="3" t="s">
        <v>1</v>
      </c>
      <c r="H13107">
        <v>0</v>
      </c>
      <c r="I13107" s="3"/>
      <c r="J13107"/>
      <c r="K13107"/>
      <c r="L13107"/>
      <c r="M13107"/>
      <c r="N13107"/>
      <c r="O13107"/>
      <c r="P13107"/>
      <c r="Q13107"/>
      <c r="R13107"/>
      <c r="S13107"/>
      <c r="T13107"/>
      <c r="U13107"/>
      <c r="V13107"/>
      <c r="W13107"/>
      <c r="X13107"/>
      <c r="Y13107"/>
      <c r="Z13107"/>
    </row>
    <row r="13108" spans="3:26">
      <c r="C13108" t="s">
        <v>12849</v>
      </c>
      <c r="D13108" t="s">
        <v>0</v>
      </c>
      <c r="E13108" s="3">
        <v>10</v>
      </c>
      <c r="F13108">
        <v>100</v>
      </c>
      <c r="G13108" s="3" t="s">
        <v>1</v>
      </c>
      <c r="H13108">
        <v>0</v>
      </c>
      <c r="I13108" s="3"/>
      <c r="J13108"/>
      <c r="K13108"/>
      <c r="L13108"/>
      <c r="M13108"/>
      <c r="N13108"/>
      <c r="O13108"/>
      <c r="P13108"/>
      <c r="Q13108"/>
      <c r="R13108"/>
      <c r="S13108"/>
      <c r="T13108"/>
      <c r="U13108"/>
      <c r="V13108"/>
      <c r="W13108"/>
      <c r="X13108"/>
      <c r="Y13108"/>
      <c r="Z13108"/>
    </row>
    <row r="13109" spans="3:26">
      <c r="C13109" t="s">
        <v>12544</v>
      </c>
      <c r="D13109" t="s">
        <v>0</v>
      </c>
      <c r="E13109" s="3">
        <v>10</v>
      </c>
      <c r="F13109">
        <v>100</v>
      </c>
      <c r="G13109" s="3" t="s">
        <v>1</v>
      </c>
      <c r="H13109">
        <v>0</v>
      </c>
      <c r="I13109" s="3"/>
      <c r="J13109"/>
      <c r="K13109"/>
      <c r="L13109"/>
      <c r="M13109"/>
      <c r="N13109"/>
      <c r="O13109"/>
      <c r="P13109"/>
      <c r="Q13109"/>
      <c r="R13109"/>
      <c r="S13109"/>
      <c r="T13109"/>
      <c r="U13109"/>
      <c r="V13109"/>
      <c r="W13109"/>
      <c r="X13109"/>
      <c r="Y13109"/>
      <c r="Z13109"/>
    </row>
    <row r="13110" spans="3:26">
      <c r="C13110" t="s">
        <v>12777</v>
      </c>
      <c r="D13110" t="s">
        <v>0</v>
      </c>
      <c r="E13110" s="3">
        <v>10</v>
      </c>
      <c r="F13110">
        <v>100</v>
      </c>
      <c r="G13110" s="3" t="s">
        <v>1</v>
      </c>
      <c r="H13110">
        <v>0</v>
      </c>
      <c r="I13110" s="3"/>
      <c r="J13110"/>
      <c r="K13110"/>
      <c r="L13110"/>
      <c r="M13110"/>
      <c r="N13110"/>
      <c r="O13110"/>
      <c r="P13110"/>
      <c r="Q13110"/>
      <c r="R13110"/>
      <c r="S13110"/>
      <c r="T13110"/>
      <c r="U13110"/>
      <c r="V13110"/>
      <c r="W13110"/>
      <c r="X13110"/>
      <c r="Y13110"/>
      <c r="Z13110"/>
    </row>
    <row r="13111" spans="3:26">
      <c r="C13111" t="s">
        <v>12847</v>
      </c>
      <c r="D13111" t="s">
        <v>0</v>
      </c>
      <c r="E13111" s="3">
        <v>10</v>
      </c>
      <c r="F13111">
        <v>100</v>
      </c>
      <c r="G13111" s="3" t="s">
        <v>1</v>
      </c>
      <c r="H13111">
        <v>0</v>
      </c>
      <c r="I13111" s="3"/>
      <c r="J13111"/>
      <c r="K13111"/>
      <c r="L13111"/>
      <c r="M13111"/>
      <c r="N13111"/>
      <c r="O13111"/>
      <c r="P13111"/>
      <c r="Q13111"/>
      <c r="R13111"/>
      <c r="S13111"/>
      <c r="T13111"/>
      <c r="U13111"/>
      <c r="V13111"/>
      <c r="W13111"/>
      <c r="X13111"/>
      <c r="Y13111"/>
      <c r="Z13111"/>
    </row>
    <row r="13112" spans="3:26">
      <c r="C13112" t="s">
        <v>12099</v>
      </c>
      <c r="D13112" t="s">
        <v>0</v>
      </c>
      <c r="E13112" s="3">
        <v>10</v>
      </c>
      <c r="F13112">
        <v>100</v>
      </c>
      <c r="G13112" s="3" t="s">
        <v>1</v>
      </c>
      <c r="H13112">
        <v>0</v>
      </c>
      <c r="I13112" s="3"/>
      <c r="J13112"/>
      <c r="K13112"/>
      <c r="L13112"/>
      <c r="M13112"/>
      <c r="N13112"/>
      <c r="O13112"/>
      <c r="P13112"/>
      <c r="Q13112"/>
      <c r="R13112"/>
      <c r="S13112"/>
      <c r="T13112"/>
      <c r="U13112"/>
      <c r="V13112"/>
      <c r="W13112"/>
      <c r="X13112"/>
      <c r="Y13112"/>
      <c r="Z13112"/>
    </row>
    <row r="13113" spans="3:26">
      <c r="C13113" t="s">
        <v>12061</v>
      </c>
      <c r="D13113" t="s">
        <v>0</v>
      </c>
      <c r="E13113" s="3">
        <v>10</v>
      </c>
      <c r="F13113">
        <v>100</v>
      </c>
      <c r="G13113" s="3" t="s">
        <v>1</v>
      </c>
      <c r="H13113">
        <v>0</v>
      </c>
      <c r="I13113" s="3"/>
      <c r="J13113"/>
      <c r="K13113"/>
      <c r="L13113"/>
      <c r="M13113"/>
      <c r="N13113"/>
      <c r="O13113"/>
      <c r="P13113"/>
      <c r="Q13113"/>
      <c r="R13113"/>
      <c r="S13113"/>
      <c r="T13113"/>
      <c r="U13113"/>
      <c r="V13113"/>
      <c r="W13113"/>
      <c r="X13113"/>
      <c r="Y13113"/>
      <c r="Z13113"/>
    </row>
    <row r="13114" spans="3:26">
      <c r="C13114" t="s">
        <v>12036</v>
      </c>
      <c r="D13114" t="s">
        <v>0</v>
      </c>
      <c r="E13114" s="3">
        <v>10</v>
      </c>
      <c r="F13114">
        <v>100</v>
      </c>
      <c r="G13114" s="3" t="s">
        <v>1</v>
      </c>
      <c r="H13114">
        <v>0</v>
      </c>
      <c r="I13114" s="3"/>
      <c r="J13114"/>
      <c r="K13114"/>
      <c r="L13114"/>
      <c r="M13114"/>
      <c r="N13114"/>
      <c r="O13114"/>
      <c r="P13114"/>
      <c r="Q13114"/>
      <c r="R13114"/>
      <c r="S13114"/>
      <c r="T13114"/>
      <c r="U13114"/>
      <c r="V13114"/>
      <c r="W13114"/>
      <c r="X13114"/>
      <c r="Y13114"/>
      <c r="Z13114"/>
    </row>
    <row r="13115" spans="3:26">
      <c r="C13115" t="s">
        <v>14113</v>
      </c>
      <c r="D13115" t="s">
        <v>0</v>
      </c>
      <c r="E13115" s="3">
        <v>10</v>
      </c>
      <c r="F13115">
        <v>100</v>
      </c>
      <c r="G13115" s="3" t="s">
        <v>1</v>
      </c>
      <c r="H13115">
        <v>0</v>
      </c>
      <c r="I13115" s="3"/>
      <c r="J13115"/>
      <c r="K13115"/>
      <c r="L13115"/>
      <c r="M13115"/>
      <c r="N13115"/>
      <c r="O13115"/>
      <c r="P13115"/>
      <c r="Q13115"/>
      <c r="R13115"/>
      <c r="S13115"/>
      <c r="T13115"/>
      <c r="U13115"/>
      <c r="V13115"/>
      <c r="W13115"/>
      <c r="X13115"/>
      <c r="Y13115"/>
      <c r="Z13115"/>
    </row>
    <row r="13116" spans="3:26">
      <c r="C13116" t="s">
        <v>12025</v>
      </c>
      <c r="D13116" t="s">
        <v>0</v>
      </c>
      <c r="E13116" s="3">
        <v>10</v>
      </c>
      <c r="F13116">
        <v>100</v>
      </c>
      <c r="G13116" s="3" t="s">
        <v>1</v>
      </c>
      <c r="H13116">
        <v>0</v>
      </c>
      <c r="I13116" s="3"/>
      <c r="J13116"/>
      <c r="K13116"/>
      <c r="L13116"/>
      <c r="M13116"/>
      <c r="N13116"/>
      <c r="O13116"/>
      <c r="P13116"/>
      <c r="Q13116"/>
      <c r="R13116"/>
      <c r="S13116"/>
      <c r="T13116"/>
      <c r="U13116"/>
      <c r="V13116"/>
      <c r="W13116"/>
      <c r="X13116"/>
      <c r="Y13116"/>
      <c r="Z13116"/>
    </row>
    <row r="13117" spans="3:26">
      <c r="C13117" t="s">
        <v>14437</v>
      </c>
      <c r="D13117" t="s">
        <v>0</v>
      </c>
      <c r="E13117" s="3">
        <v>10</v>
      </c>
      <c r="F13117">
        <v>100</v>
      </c>
      <c r="G13117" s="3" t="s">
        <v>1</v>
      </c>
      <c r="H13117">
        <v>0</v>
      </c>
      <c r="I13117" s="3"/>
      <c r="J13117"/>
      <c r="K13117"/>
      <c r="L13117"/>
      <c r="M13117"/>
      <c r="N13117"/>
      <c r="O13117"/>
      <c r="P13117"/>
      <c r="Q13117"/>
      <c r="R13117"/>
      <c r="S13117"/>
      <c r="T13117"/>
      <c r="U13117"/>
      <c r="V13117"/>
      <c r="W13117"/>
      <c r="X13117"/>
      <c r="Y13117"/>
      <c r="Z13117"/>
    </row>
    <row r="13118" spans="3:26">
      <c r="C13118" t="s">
        <v>14438</v>
      </c>
      <c r="D13118" t="s">
        <v>0</v>
      </c>
      <c r="E13118" s="3">
        <v>10</v>
      </c>
      <c r="F13118">
        <v>100</v>
      </c>
      <c r="G13118" s="3" t="s">
        <v>1</v>
      </c>
      <c r="H13118">
        <v>0</v>
      </c>
      <c r="I13118" s="3"/>
      <c r="J13118"/>
      <c r="K13118"/>
      <c r="L13118"/>
      <c r="M13118"/>
      <c r="N13118"/>
      <c r="O13118"/>
      <c r="P13118"/>
      <c r="Q13118"/>
      <c r="R13118"/>
      <c r="S13118"/>
      <c r="T13118"/>
      <c r="U13118"/>
      <c r="V13118"/>
      <c r="W13118"/>
      <c r="X13118"/>
      <c r="Y13118"/>
      <c r="Z13118"/>
    </row>
    <row r="13119" spans="3:26">
      <c r="C13119" t="s">
        <v>14436</v>
      </c>
      <c r="D13119" t="s">
        <v>0</v>
      </c>
      <c r="E13119" s="3">
        <v>10</v>
      </c>
      <c r="F13119">
        <v>100</v>
      </c>
      <c r="G13119" s="3" t="s">
        <v>1</v>
      </c>
      <c r="H13119">
        <v>0</v>
      </c>
      <c r="I13119" s="3"/>
      <c r="J13119"/>
      <c r="K13119"/>
      <c r="L13119"/>
      <c r="M13119"/>
      <c r="N13119"/>
      <c r="O13119"/>
      <c r="P13119"/>
      <c r="Q13119"/>
      <c r="R13119"/>
      <c r="S13119"/>
      <c r="T13119"/>
      <c r="U13119"/>
      <c r="V13119"/>
      <c r="W13119"/>
      <c r="X13119"/>
      <c r="Y13119"/>
      <c r="Z13119"/>
    </row>
    <row r="13120" spans="3:26">
      <c r="C13120" t="s">
        <v>12774</v>
      </c>
      <c r="D13120" t="s">
        <v>0</v>
      </c>
      <c r="E13120" s="3">
        <v>10</v>
      </c>
      <c r="F13120">
        <v>100</v>
      </c>
      <c r="G13120" s="3" t="s">
        <v>1</v>
      </c>
      <c r="H13120">
        <v>0</v>
      </c>
      <c r="I13120" s="3"/>
      <c r="J13120"/>
      <c r="K13120"/>
      <c r="L13120"/>
      <c r="M13120"/>
      <c r="N13120"/>
      <c r="O13120"/>
      <c r="P13120"/>
      <c r="Q13120"/>
      <c r="R13120"/>
      <c r="S13120"/>
      <c r="T13120"/>
      <c r="U13120"/>
      <c r="V13120"/>
      <c r="W13120"/>
      <c r="X13120"/>
      <c r="Y13120"/>
      <c r="Z13120"/>
    </row>
    <row r="13121" spans="3:26">
      <c r="C13121" t="s">
        <v>12846</v>
      </c>
      <c r="D13121" t="s">
        <v>0</v>
      </c>
      <c r="E13121" s="3">
        <v>10</v>
      </c>
      <c r="F13121">
        <v>100</v>
      </c>
      <c r="G13121" s="3" t="s">
        <v>1</v>
      </c>
      <c r="H13121">
        <v>0</v>
      </c>
      <c r="I13121" s="3"/>
      <c r="J13121"/>
      <c r="K13121"/>
      <c r="L13121"/>
      <c r="M13121"/>
      <c r="N13121"/>
      <c r="O13121"/>
      <c r="P13121"/>
      <c r="Q13121"/>
      <c r="R13121"/>
      <c r="S13121"/>
      <c r="T13121"/>
      <c r="U13121"/>
      <c r="V13121"/>
      <c r="W13121"/>
      <c r="X13121"/>
      <c r="Y13121"/>
      <c r="Z13121"/>
    </row>
    <row r="13122" spans="3:26">
      <c r="C13122" t="s">
        <v>12878</v>
      </c>
      <c r="D13122" t="s">
        <v>0</v>
      </c>
      <c r="E13122" s="3">
        <v>10</v>
      </c>
      <c r="F13122">
        <v>100</v>
      </c>
      <c r="G13122" s="3" t="s">
        <v>1</v>
      </c>
      <c r="H13122">
        <v>0</v>
      </c>
      <c r="I13122" s="3"/>
      <c r="J13122"/>
      <c r="K13122"/>
      <c r="L13122"/>
      <c r="M13122"/>
      <c r="N13122"/>
      <c r="O13122"/>
      <c r="P13122"/>
      <c r="Q13122"/>
      <c r="R13122"/>
      <c r="S13122"/>
      <c r="T13122"/>
      <c r="U13122"/>
      <c r="V13122"/>
      <c r="W13122"/>
      <c r="X13122"/>
      <c r="Y13122"/>
      <c r="Z13122"/>
    </row>
    <row r="13123" spans="3:26">
      <c r="C13123" t="s">
        <v>12101</v>
      </c>
      <c r="D13123" t="s">
        <v>0</v>
      </c>
      <c r="E13123" s="3">
        <v>10</v>
      </c>
      <c r="F13123">
        <v>100</v>
      </c>
      <c r="G13123" s="3" t="s">
        <v>1</v>
      </c>
      <c r="H13123">
        <v>0</v>
      </c>
      <c r="I13123" s="3"/>
      <c r="J13123"/>
      <c r="K13123"/>
      <c r="L13123"/>
      <c r="M13123"/>
      <c r="N13123"/>
      <c r="O13123"/>
      <c r="P13123"/>
      <c r="Q13123"/>
      <c r="R13123"/>
      <c r="S13123"/>
      <c r="T13123"/>
      <c r="U13123"/>
      <c r="V13123"/>
      <c r="W13123"/>
      <c r="X13123"/>
      <c r="Y13123"/>
      <c r="Z13123"/>
    </row>
    <row r="13124" spans="3:26">
      <c r="C13124" t="s">
        <v>12221</v>
      </c>
      <c r="D13124" t="s">
        <v>0</v>
      </c>
      <c r="E13124" s="3">
        <v>10</v>
      </c>
      <c r="F13124">
        <v>100</v>
      </c>
      <c r="G13124" s="3" t="s">
        <v>1</v>
      </c>
      <c r="H13124">
        <v>0</v>
      </c>
      <c r="I13124" s="3"/>
      <c r="J13124"/>
      <c r="K13124"/>
      <c r="L13124"/>
      <c r="M13124"/>
      <c r="N13124"/>
      <c r="O13124"/>
      <c r="P13124"/>
      <c r="Q13124"/>
      <c r="R13124"/>
      <c r="S13124"/>
      <c r="T13124"/>
      <c r="U13124"/>
      <c r="V13124"/>
      <c r="W13124"/>
      <c r="X13124"/>
      <c r="Y13124"/>
      <c r="Z13124"/>
    </row>
    <row r="13125" spans="3:26">
      <c r="C13125" t="s">
        <v>13822</v>
      </c>
      <c r="D13125" t="s">
        <v>0</v>
      </c>
      <c r="E13125" s="3">
        <v>10</v>
      </c>
      <c r="F13125">
        <v>100</v>
      </c>
      <c r="G13125" s="3" t="s">
        <v>1</v>
      </c>
      <c r="H13125">
        <v>0</v>
      </c>
      <c r="I13125" s="3"/>
      <c r="J13125"/>
      <c r="K13125"/>
      <c r="L13125"/>
      <c r="M13125"/>
      <c r="N13125"/>
      <c r="O13125"/>
      <c r="P13125"/>
      <c r="Q13125"/>
      <c r="R13125"/>
      <c r="S13125"/>
      <c r="T13125"/>
      <c r="U13125"/>
      <c r="V13125"/>
      <c r="W13125"/>
      <c r="X13125"/>
      <c r="Y13125"/>
      <c r="Z13125"/>
    </row>
    <row r="13126" spans="3:26">
      <c r="C13126" t="s">
        <v>12521</v>
      </c>
      <c r="D13126" t="s">
        <v>0</v>
      </c>
      <c r="E13126" s="3">
        <v>10</v>
      </c>
      <c r="F13126">
        <v>100</v>
      </c>
      <c r="G13126" s="3" t="s">
        <v>1</v>
      </c>
      <c r="H13126">
        <v>0</v>
      </c>
      <c r="I13126" s="3"/>
      <c r="J13126"/>
      <c r="K13126"/>
      <c r="L13126"/>
      <c r="M13126"/>
      <c r="N13126"/>
      <c r="O13126"/>
      <c r="P13126"/>
      <c r="Q13126"/>
      <c r="R13126"/>
      <c r="S13126"/>
      <c r="T13126"/>
      <c r="U13126"/>
      <c r="V13126"/>
      <c r="W13126"/>
      <c r="X13126"/>
      <c r="Y13126"/>
      <c r="Z13126"/>
    </row>
    <row r="13127" spans="3:26">
      <c r="C13127" t="s">
        <v>12861</v>
      </c>
      <c r="D13127" t="s">
        <v>0</v>
      </c>
      <c r="E13127" s="3">
        <v>10</v>
      </c>
      <c r="F13127">
        <v>100</v>
      </c>
      <c r="G13127" s="3" t="s">
        <v>1</v>
      </c>
      <c r="H13127">
        <v>0</v>
      </c>
      <c r="I13127" s="3"/>
      <c r="J13127"/>
      <c r="K13127"/>
      <c r="L13127"/>
      <c r="M13127"/>
      <c r="N13127"/>
      <c r="O13127"/>
      <c r="P13127"/>
      <c r="Q13127"/>
      <c r="R13127"/>
      <c r="S13127"/>
      <c r="T13127"/>
      <c r="U13127"/>
      <c r="V13127"/>
      <c r="W13127"/>
      <c r="X13127"/>
      <c r="Y13127"/>
      <c r="Z13127"/>
    </row>
    <row r="13128" spans="3:26">
      <c r="C13128" t="s">
        <v>12933</v>
      </c>
      <c r="D13128" t="s">
        <v>0</v>
      </c>
      <c r="E13128" s="3">
        <v>10</v>
      </c>
      <c r="F13128">
        <v>100</v>
      </c>
      <c r="G13128" s="3" t="s">
        <v>1</v>
      </c>
      <c r="H13128">
        <v>0</v>
      </c>
      <c r="I13128" s="3"/>
      <c r="J13128"/>
      <c r="K13128"/>
      <c r="L13128"/>
      <c r="M13128"/>
      <c r="N13128"/>
      <c r="O13128"/>
      <c r="P13128"/>
      <c r="Q13128"/>
      <c r="R13128"/>
      <c r="S13128"/>
      <c r="T13128"/>
      <c r="U13128"/>
      <c r="V13128"/>
      <c r="W13128"/>
      <c r="X13128"/>
      <c r="Y13128"/>
      <c r="Z13128"/>
    </row>
    <row r="13129" spans="3:26">
      <c r="C13129" t="s">
        <v>12941</v>
      </c>
      <c r="D13129" t="s">
        <v>0</v>
      </c>
      <c r="E13129" s="3">
        <v>10</v>
      </c>
      <c r="F13129">
        <v>100</v>
      </c>
      <c r="G13129" s="3" t="s">
        <v>1</v>
      </c>
      <c r="H13129">
        <v>0</v>
      </c>
      <c r="I13129" s="3"/>
      <c r="J13129"/>
      <c r="K13129"/>
      <c r="L13129"/>
      <c r="M13129"/>
      <c r="N13129"/>
      <c r="O13129"/>
      <c r="P13129"/>
      <c r="Q13129"/>
      <c r="R13129"/>
      <c r="S13129"/>
      <c r="T13129"/>
      <c r="U13129"/>
      <c r="V13129"/>
      <c r="W13129"/>
      <c r="X13129"/>
      <c r="Y13129"/>
      <c r="Z13129"/>
    </row>
    <row r="13130" spans="3:26">
      <c r="C13130" t="s">
        <v>12916</v>
      </c>
      <c r="D13130" t="s">
        <v>0</v>
      </c>
      <c r="E13130" s="3">
        <v>10</v>
      </c>
      <c r="F13130">
        <v>100</v>
      </c>
      <c r="G13130" s="3" t="s">
        <v>1</v>
      </c>
      <c r="H13130">
        <v>0</v>
      </c>
      <c r="I13130" s="3"/>
      <c r="J13130"/>
      <c r="K13130"/>
      <c r="L13130"/>
      <c r="M13130"/>
      <c r="N13130"/>
      <c r="O13130"/>
      <c r="P13130"/>
      <c r="Q13130"/>
      <c r="R13130"/>
      <c r="S13130"/>
      <c r="T13130"/>
      <c r="U13130"/>
      <c r="V13130"/>
      <c r="W13130"/>
      <c r="X13130"/>
      <c r="Y13130"/>
      <c r="Z13130"/>
    </row>
    <row r="13131" spans="3:26">
      <c r="C13131" t="s">
        <v>14441</v>
      </c>
      <c r="D13131" t="s">
        <v>0</v>
      </c>
      <c r="E13131" s="3">
        <v>10</v>
      </c>
      <c r="F13131">
        <v>100</v>
      </c>
      <c r="G13131" s="3" t="s">
        <v>1</v>
      </c>
      <c r="H13131">
        <v>0</v>
      </c>
      <c r="I13131" s="3"/>
      <c r="J13131"/>
      <c r="K13131"/>
      <c r="L13131"/>
      <c r="M13131"/>
      <c r="N13131"/>
      <c r="O13131"/>
      <c r="P13131"/>
      <c r="Q13131"/>
      <c r="R13131"/>
      <c r="S13131"/>
      <c r="T13131"/>
      <c r="U13131"/>
      <c r="V13131"/>
      <c r="W13131"/>
      <c r="X13131"/>
      <c r="Y13131"/>
      <c r="Z13131"/>
    </row>
    <row r="13132" spans="3:26">
      <c r="C13132" t="s">
        <v>14442</v>
      </c>
      <c r="D13132" t="s">
        <v>0</v>
      </c>
      <c r="E13132" s="3">
        <v>10</v>
      </c>
      <c r="F13132">
        <v>100</v>
      </c>
      <c r="G13132" s="3" t="s">
        <v>1</v>
      </c>
      <c r="H13132">
        <v>0</v>
      </c>
      <c r="I13132" s="3"/>
      <c r="J13132"/>
      <c r="K13132"/>
      <c r="L13132"/>
      <c r="M13132"/>
      <c r="N13132"/>
      <c r="O13132"/>
      <c r="P13132"/>
      <c r="Q13132"/>
      <c r="R13132"/>
      <c r="S13132"/>
      <c r="T13132"/>
      <c r="U13132"/>
      <c r="V13132"/>
      <c r="W13132"/>
      <c r="X13132"/>
      <c r="Y13132"/>
      <c r="Z13132"/>
    </row>
    <row r="13133" spans="3:26">
      <c r="C13133" t="s">
        <v>14443</v>
      </c>
      <c r="D13133" t="s">
        <v>0</v>
      </c>
      <c r="E13133" s="3">
        <v>10</v>
      </c>
      <c r="F13133">
        <v>100</v>
      </c>
      <c r="G13133" s="3" t="s">
        <v>1</v>
      </c>
      <c r="H13133">
        <v>0</v>
      </c>
      <c r="I13133" s="3"/>
      <c r="J13133"/>
      <c r="K13133"/>
      <c r="L13133"/>
      <c r="M13133"/>
      <c r="N13133"/>
      <c r="O13133"/>
      <c r="P13133"/>
      <c r="Q13133"/>
      <c r="R13133"/>
      <c r="S13133"/>
      <c r="T13133"/>
      <c r="U13133"/>
      <c r="V13133"/>
      <c r="W13133"/>
      <c r="X13133"/>
      <c r="Y13133"/>
      <c r="Z13133"/>
    </row>
    <row r="13134" spans="3:26">
      <c r="C13134" t="s">
        <v>14446</v>
      </c>
      <c r="D13134" t="s">
        <v>0</v>
      </c>
      <c r="E13134" s="3">
        <v>10</v>
      </c>
      <c r="F13134">
        <v>100</v>
      </c>
      <c r="G13134" s="3" t="s">
        <v>1</v>
      </c>
      <c r="H13134">
        <v>0</v>
      </c>
      <c r="I13134" s="3"/>
      <c r="J13134"/>
      <c r="K13134"/>
      <c r="L13134"/>
      <c r="M13134"/>
      <c r="N13134"/>
      <c r="O13134"/>
      <c r="P13134"/>
      <c r="Q13134"/>
      <c r="R13134"/>
      <c r="S13134"/>
      <c r="T13134"/>
      <c r="U13134"/>
      <c r="V13134"/>
      <c r="W13134"/>
      <c r="X13134"/>
      <c r="Y13134"/>
      <c r="Z13134"/>
    </row>
    <row r="13135" spans="3:26">
      <c r="C13135" t="s">
        <v>14447</v>
      </c>
      <c r="D13135" t="s">
        <v>0</v>
      </c>
      <c r="E13135" s="3">
        <v>10</v>
      </c>
      <c r="F13135">
        <v>100</v>
      </c>
      <c r="G13135" s="3" t="s">
        <v>1</v>
      </c>
      <c r="H13135">
        <v>0</v>
      </c>
      <c r="I13135" s="3"/>
      <c r="J13135"/>
      <c r="K13135"/>
      <c r="L13135"/>
      <c r="M13135"/>
      <c r="N13135"/>
      <c r="O13135"/>
      <c r="P13135"/>
      <c r="Q13135"/>
      <c r="R13135"/>
      <c r="S13135"/>
      <c r="T13135"/>
      <c r="U13135"/>
      <c r="V13135"/>
      <c r="W13135"/>
      <c r="X13135"/>
      <c r="Y13135"/>
      <c r="Z13135"/>
    </row>
    <row r="13136" spans="3:26">
      <c r="C13136" t="s">
        <v>14448</v>
      </c>
      <c r="D13136" t="s">
        <v>0</v>
      </c>
      <c r="E13136" s="3">
        <v>10</v>
      </c>
      <c r="F13136">
        <v>100</v>
      </c>
      <c r="G13136" s="3" t="s">
        <v>1</v>
      </c>
      <c r="H13136">
        <v>0</v>
      </c>
      <c r="I13136" s="3"/>
      <c r="J13136"/>
      <c r="K13136"/>
      <c r="L13136"/>
      <c r="M13136"/>
      <c r="N13136"/>
      <c r="O13136"/>
      <c r="P13136"/>
      <c r="Q13136"/>
      <c r="R13136"/>
      <c r="S13136"/>
      <c r="T13136"/>
      <c r="U13136"/>
      <c r="V13136"/>
      <c r="W13136"/>
      <c r="X13136"/>
      <c r="Y13136"/>
      <c r="Z13136"/>
    </row>
    <row r="13137" spans="3:26">
      <c r="C13137" t="s">
        <v>14445</v>
      </c>
      <c r="D13137" t="s">
        <v>0</v>
      </c>
      <c r="E13137" s="3">
        <v>10</v>
      </c>
      <c r="F13137">
        <v>100</v>
      </c>
      <c r="G13137" s="3" t="s">
        <v>1</v>
      </c>
      <c r="H13137">
        <v>0</v>
      </c>
      <c r="I13137" s="3"/>
      <c r="J13137"/>
      <c r="K13137"/>
      <c r="L13137"/>
      <c r="M13137"/>
      <c r="N13137"/>
      <c r="O13137"/>
      <c r="P13137"/>
      <c r="Q13137"/>
      <c r="R13137"/>
      <c r="S13137"/>
      <c r="T13137"/>
      <c r="U13137"/>
      <c r="V13137"/>
      <c r="W13137"/>
      <c r="X13137"/>
      <c r="Y13137"/>
      <c r="Z13137"/>
    </row>
    <row r="13138" spans="3:26">
      <c r="C13138" t="s">
        <v>14444</v>
      </c>
      <c r="D13138" t="s">
        <v>0</v>
      </c>
      <c r="E13138" s="3">
        <v>10</v>
      </c>
      <c r="F13138">
        <v>100</v>
      </c>
      <c r="G13138" s="3" t="s">
        <v>1</v>
      </c>
      <c r="H13138">
        <v>0</v>
      </c>
      <c r="I13138" s="3"/>
      <c r="J13138"/>
      <c r="K13138"/>
      <c r="L13138"/>
      <c r="M13138"/>
      <c r="N13138"/>
      <c r="O13138"/>
      <c r="P13138"/>
      <c r="Q13138"/>
      <c r="R13138"/>
      <c r="S13138"/>
      <c r="T13138"/>
      <c r="U13138"/>
      <c r="V13138"/>
      <c r="W13138"/>
      <c r="X13138"/>
      <c r="Y13138"/>
      <c r="Z13138"/>
    </row>
    <row r="13139" spans="3:26">
      <c r="C13139" t="s">
        <v>14449</v>
      </c>
      <c r="D13139" t="s">
        <v>0</v>
      </c>
      <c r="E13139" s="3">
        <v>10</v>
      </c>
      <c r="F13139">
        <v>100</v>
      </c>
      <c r="G13139" s="3" t="s">
        <v>1</v>
      </c>
      <c r="H13139">
        <v>0</v>
      </c>
      <c r="I13139" s="3"/>
      <c r="J13139"/>
      <c r="K13139"/>
      <c r="L13139"/>
      <c r="M13139"/>
      <c r="N13139"/>
      <c r="O13139"/>
      <c r="P13139"/>
      <c r="Q13139"/>
      <c r="R13139"/>
      <c r="S13139"/>
      <c r="T13139"/>
      <c r="U13139"/>
      <c r="V13139"/>
      <c r="W13139"/>
      <c r="X13139"/>
      <c r="Y13139"/>
      <c r="Z13139"/>
    </row>
    <row r="13140" spans="3:26">
      <c r="C13140" t="s">
        <v>14429</v>
      </c>
      <c r="D13140" t="s">
        <v>0</v>
      </c>
      <c r="E13140" s="3">
        <v>10</v>
      </c>
      <c r="F13140">
        <v>100</v>
      </c>
      <c r="G13140" s="3" t="s">
        <v>1</v>
      </c>
      <c r="H13140">
        <v>0</v>
      </c>
      <c r="I13140" s="3"/>
      <c r="J13140"/>
      <c r="K13140"/>
      <c r="L13140"/>
      <c r="M13140"/>
      <c r="N13140"/>
      <c r="O13140"/>
      <c r="P13140"/>
      <c r="Q13140"/>
      <c r="R13140"/>
      <c r="S13140"/>
      <c r="T13140"/>
      <c r="U13140"/>
      <c r="V13140"/>
      <c r="W13140"/>
      <c r="X13140"/>
      <c r="Y13140"/>
      <c r="Z13140"/>
    </row>
    <row r="13141" spans="3:26">
      <c r="C13141" t="s">
        <v>14432</v>
      </c>
      <c r="D13141" t="s">
        <v>0</v>
      </c>
      <c r="E13141" s="3">
        <v>10</v>
      </c>
      <c r="F13141">
        <v>100</v>
      </c>
      <c r="G13141" s="3" t="s">
        <v>1</v>
      </c>
      <c r="H13141">
        <v>0</v>
      </c>
      <c r="I13141" s="3"/>
      <c r="J13141"/>
      <c r="K13141"/>
      <c r="L13141"/>
      <c r="M13141"/>
      <c r="N13141"/>
      <c r="O13141"/>
      <c r="P13141"/>
      <c r="Q13141"/>
      <c r="R13141"/>
      <c r="S13141"/>
      <c r="T13141"/>
      <c r="U13141"/>
      <c r="V13141"/>
      <c r="W13141"/>
      <c r="X13141"/>
      <c r="Y13141"/>
      <c r="Z13141"/>
    </row>
    <row r="13142" spans="3:26">
      <c r="C13142" t="s">
        <v>12877</v>
      </c>
      <c r="D13142" t="s">
        <v>0</v>
      </c>
      <c r="E13142" s="3">
        <v>10</v>
      </c>
      <c r="F13142">
        <v>100</v>
      </c>
      <c r="G13142" s="3" t="s">
        <v>1</v>
      </c>
      <c r="H13142">
        <v>0</v>
      </c>
      <c r="I13142" s="3"/>
      <c r="J13142"/>
      <c r="K13142"/>
      <c r="L13142"/>
      <c r="M13142"/>
      <c r="N13142"/>
      <c r="O13142"/>
      <c r="P13142"/>
      <c r="Q13142"/>
      <c r="R13142"/>
      <c r="S13142"/>
      <c r="T13142"/>
      <c r="U13142"/>
      <c r="V13142"/>
      <c r="W13142"/>
      <c r="X13142"/>
      <c r="Y13142"/>
      <c r="Z13142"/>
    </row>
    <row r="13143" spans="3:26">
      <c r="C13143" t="s">
        <v>14430</v>
      </c>
      <c r="D13143" t="s">
        <v>0</v>
      </c>
      <c r="E13143" s="3">
        <v>10</v>
      </c>
      <c r="F13143">
        <v>100</v>
      </c>
      <c r="G13143" s="3" t="s">
        <v>1</v>
      </c>
      <c r="H13143">
        <v>0</v>
      </c>
      <c r="I13143" s="3"/>
      <c r="J13143"/>
      <c r="K13143"/>
      <c r="L13143"/>
      <c r="M13143"/>
      <c r="N13143"/>
      <c r="O13143"/>
      <c r="P13143"/>
      <c r="Q13143"/>
      <c r="R13143"/>
      <c r="S13143"/>
      <c r="T13143"/>
      <c r="U13143"/>
      <c r="V13143"/>
      <c r="W13143"/>
      <c r="X13143"/>
      <c r="Y13143"/>
      <c r="Z13143"/>
    </row>
    <row r="13144" spans="3:26">
      <c r="C13144" t="s">
        <v>14431</v>
      </c>
      <c r="D13144" t="s">
        <v>0</v>
      </c>
      <c r="E13144" s="3">
        <v>10</v>
      </c>
      <c r="F13144">
        <v>100</v>
      </c>
      <c r="G13144" s="3" t="s">
        <v>1</v>
      </c>
      <c r="H13144">
        <v>0</v>
      </c>
      <c r="I13144" s="3"/>
      <c r="J13144"/>
      <c r="K13144"/>
      <c r="L13144"/>
      <c r="M13144"/>
      <c r="N13144"/>
      <c r="O13144"/>
      <c r="P13144"/>
      <c r="Q13144"/>
      <c r="R13144"/>
      <c r="S13144"/>
      <c r="T13144"/>
      <c r="U13144"/>
      <c r="V13144"/>
      <c r="W13144"/>
      <c r="X13144"/>
      <c r="Y13144"/>
      <c r="Z13144"/>
    </row>
    <row r="13145" spans="3:26">
      <c r="C13145" t="s">
        <v>12797</v>
      </c>
      <c r="D13145" t="s">
        <v>0</v>
      </c>
      <c r="E13145" s="3">
        <v>10</v>
      </c>
      <c r="F13145">
        <v>100</v>
      </c>
      <c r="G13145" s="3" t="s">
        <v>1</v>
      </c>
      <c r="H13145">
        <v>0</v>
      </c>
      <c r="I13145" s="3"/>
      <c r="J13145"/>
      <c r="K13145"/>
      <c r="L13145"/>
      <c r="M13145"/>
      <c r="N13145"/>
      <c r="O13145"/>
      <c r="P13145"/>
      <c r="Q13145"/>
      <c r="R13145"/>
      <c r="S13145"/>
      <c r="T13145"/>
      <c r="U13145"/>
      <c r="V13145"/>
      <c r="W13145"/>
      <c r="X13145"/>
      <c r="Y13145"/>
      <c r="Z13145"/>
    </row>
    <row r="13146" spans="3:26">
      <c r="C13146" t="s">
        <v>14433</v>
      </c>
      <c r="D13146" t="s">
        <v>0</v>
      </c>
      <c r="E13146" s="3">
        <v>10</v>
      </c>
      <c r="F13146">
        <v>100</v>
      </c>
      <c r="G13146" s="3" t="s">
        <v>1</v>
      </c>
      <c r="H13146">
        <v>0</v>
      </c>
      <c r="I13146" s="3"/>
      <c r="J13146"/>
      <c r="K13146"/>
      <c r="L13146"/>
      <c r="M13146"/>
      <c r="N13146"/>
      <c r="O13146"/>
      <c r="P13146"/>
      <c r="Q13146"/>
      <c r="R13146"/>
      <c r="S13146"/>
      <c r="T13146"/>
      <c r="U13146"/>
      <c r="V13146"/>
      <c r="W13146"/>
      <c r="X13146"/>
      <c r="Y13146"/>
      <c r="Z13146"/>
    </row>
    <row r="13147" spans="3:26">
      <c r="C13147" t="s">
        <v>12876</v>
      </c>
      <c r="D13147" t="s">
        <v>0</v>
      </c>
      <c r="E13147" s="3">
        <v>10</v>
      </c>
      <c r="F13147">
        <v>100</v>
      </c>
      <c r="G13147" s="3" t="s">
        <v>1</v>
      </c>
      <c r="H13147">
        <v>0</v>
      </c>
      <c r="I13147" s="3"/>
      <c r="J13147"/>
      <c r="K13147"/>
      <c r="L13147"/>
      <c r="M13147"/>
      <c r="N13147"/>
      <c r="O13147"/>
      <c r="P13147"/>
      <c r="Q13147"/>
      <c r="R13147"/>
      <c r="S13147"/>
      <c r="T13147"/>
      <c r="U13147"/>
      <c r="V13147"/>
      <c r="W13147"/>
      <c r="X13147"/>
      <c r="Y13147"/>
      <c r="Z13147"/>
    </row>
    <row r="13148" spans="3:26">
      <c r="C13148" t="s">
        <v>12248</v>
      </c>
      <c r="D13148" t="s">
        <v>0</v>
      </c>
      <c r="E13148" s="3">
        <v>10</v>
      </c>
      <c r="F13148">
        <v>100</v>
      </c>
      <c r="G13148" s="3" t="s">
        <v>1</v>
      </c>
      <c r="H13148">
        <v>0</v>
      </c>
      <c r="I13148" s="3"/>
      <c r="J13148"/>
      <c r="K13148"/>
      <c r="L13148"/>
      <c r="M13148"/>
      <c r="N13148"/>
      <c r="O13148"/>
      <c r="P13148"/>
      <c r="Q13148"/>
      <c r="R13148"/>
      <c r="S13148"/>
      <c r="T13148"/>
      <c r="U13148"/>
      <c r="V13148"/>
      <c r="W13148"/>
      <c r="X13148"/>
      <c r="Y13148"/>
      <c r="Z13148"/>
    </row>
    <row r="13149" spans="3:26">
      <c r="C13149" t="s">
        <v>12923</v>
      </c>
      <c r="D13149" t="s">
        <v>0</v>
      </c>
      <c r="E13149" s="3">
        <v>10</v>
      </c>
      <c r="F13149">
        <v>100</v>
      </c>
      <c r="G13149" s="3" t="s">
        <v>1</v>
      </c>
      <c r="H13149">
        <v>0</v>
      </c>
      <c r="I13149" s="3"/>
      <c r="J13149"/>
      <c r="K13149"/>
      <c r="L13149"/>
      <c r="M13149"/>
      <c r="N13149"/>
      <c r="O13149"/>
      <c r="P13149"/>
      <c r="Q13149"/>
      <c r="R13149"/>
      <c r="S13149"/>
      <c r="T13149"/>
      <c r="U13149"/>
      <c r="V13149"/>
      <c r="W13149"/>
      <c r="X13149"/>
      <c r="Y13149"/>
      <c r="Z13149"/>
    </row>
    <row r="13150" spans="3:26">
      <c r="C13150" t="s">
        <v>12792</v>
      </c>
      <c r="D13150" t="s">
        <v>0</v>
      </c>
      <c r="E13150" s="3">
        <v>10</v>
      </c>
      <c r="F13150">
        <v>100</v>
      </c>
      <c r="G13150" s="3" t="s">
        <v>1</v>
      </c>
      <c r="H13150">
        <v>0</v>
      </c>
      <c r="I13150" s="3"/>
      <c r="J13150"/>
      <c r="K13150"/>
      <c r="L13150"/>
      <c r="M13150"/>
      <c r="N13150"/>
      <c r="O13150"/>
      <c r="P13150"/>
      <c r="Q13150"/>
      <c r="R13150"/>
      <c r="S13150"/>
      <c r="T13150"/>
      <c r="U13150"/>
      <c r="V13150"/>
      <c r="W13150"/>
      <c r="X13150"/>
      <c r="Y13150"/>
      <c r="Z13150"/>
    </row>
    <row r="13151" spans="3:26">
      <c r="C13151" t="s">
        <v>12875</v>
      </c>
      <c r="D13151" t="s">
        <v>0</v>
      </c>
      <c r="E13151" s="3">
        <v>10</v>
      </c>
      <c r="F13151">
        <v>100</v>
      </c>
      <c r="G13151" s="3" t="s">
        <v>1</v>
      </c>
      <c r="H13151">
        <v>0</v>
      </c>
      <c r="I13151" s="3"/>
      <c r="J13151"/>
      <c r="K13151"/>
      <c r="L13151"/>
      <c r="M13151"/>
      <c r="N13151"/>
      <c r="O13151"/>
      <c r="P13151"/>
      <c r="Q13151"/>
      <c r="R13151"/>
      <c r="S13151"/>
      <c r="T13151"/>
      <c r="U13151"/>
      <c r="V13151"/>
      <c r="W13151"/>
      <c r="X13151"/>
      <c r="Y13151"/>
      <c r="Z13151"/>
    </row>
    <row r="13152" spans="3:26">
      <c r="C13152" t="s">
        <v>12119</v>
      </c>
      <c r="D13152" t="s">
        <v>0</v>
      </c>
      <c r="E13152" s="3">
        <v>10</v>
      </c>
      <c r="F13152">
        <v>100</v>
      </c>
      <c r="G13152" s="3" t="s">
        <v>1</v>
      </c>
      <c r="H13152">
        <v>0</v>
      </c>
      <c r="I13152" s="3"/>
      <c r="J13152"/>
      <c r="K13152"/>
      <c r="L13152"/>
      <c r="M13152"/>
      <c r="N13152"/>
      <c r="O13152"/>
      <c r="P13152"/>
      <c r="Q13152"/>
      <c r="R13152"/>
      <c r="S13152"/>
      <c r="T13152"/>
      <c r="U13152"/>
      <c r="V13152"/>
      <c r="W13152"/>
      <c r="X13152"/>
      <c r="Y13152"/>
      <c r="Z13152"/>
    </row>
    <row r="13153" spans="3:26">
      <c r="C13153" t="s">
        <v>12275</v>
      </c>
      <c r="D13153" t="s">
        <v>0</v>
      </c>
      <c r="E13153" s="3">
        <v>10</v>
      </c>
      <c r="F13153">
        <v>100</v>
      </c>
      <c r="G13153" s="3" t="s">
        <v>1</v>
      </c>
      <c r="H13153">
        <v>0</v>
      </c>
      <c r="I13153" s="3"/>
      <c r="J13153"/>
      <c r="K13153"/>
      <c r="L13153"/>
      <c r="M13153"/>
      <c r="N13153"/>
      <c r="O13153"/>
      <c r="P13153"/>
      <c r="Q13153"/>
      <c r="R13153"/>
      <c r="S13153"/>
      <c r="T13153"/>
      <c r="U13153"/>
      <c r="V13153"/>
      <c r="W13153"/>
      <c r="X13153"/>
      <c r="Y13153"/>
      <c r="Z13153"/>
    </row>
    <row r="13154" spans="3:26">
      <c r="C13154" t="s">
        <v>12066</v>
      </c>
      <c r="D13154" t="s">
        <v>0</v>
      </c>
      <c r="E13154" s="3">
        <v>10</v>
      </c>
      <c r="F13154">
        <v>100</v>
      </c>
      <c r="G13154" s="3" t="s">
        <v>1</v>
      </c>
      <c r="H13154">
        <v>0</v>
      </c>
      <c r="I13154" s="3"/>
      <c r="J13154"/>
      <c r="K13154"/>
      <c r="L13154"/>
      <c r="M13154"/>
      <c r="N13154"/>
      <c r="O13154"/>
      <c r="P13154"/>
      <c r="Q13154"/>
      <c r="R13154"/>
      <c r="S13154"/>
      <c r="T13154"/>
      <c r="U13154"/>
      <c r="V13154"/>
      <c r="W13154"/>
      <c r="X13154"/>
      <c r="Y13154"/>
      <c r="Z13154"/>
    </row>
    <row r="13155" spans="3:26">
      <c r="C13155" t="s">
        <v>12296</v>
      </c>
      <c r="D13155" t="s">
        <v>0</v>
      </c>
      <c r="E13155" s="3">
        <v>10</v>
      </c>
      <c r="F13155">
        <v>100</v>
      </c>
      <c r="G13155" s="3" t="s">
        <v>1</v>
      </c>
      <c r="H13155">
        <v>0</v>
      </c>
      <c r="I13155" s="3"/>
      <c r="J13155"/>
      <c r="K13155"/>
      <c r="L13155"/>
      <c r="M13155"/>
      <c r="N13155"/>
      <c r="O13155"/>
      <c r="P13155"/>
      <c r="Q13155"/>
      <c r="R13155"/>
      <c r="S13155"/>
      <c r="T13155"/>
      <c r="U13155"/>
      <c r="V13155"/>
      <c r="W13155"/>
      <c r="X13155"/>
      <c r="Y13155"/>
      <c r="Z13155"/>
    </row>
    <row r="13156" spans="3:26">
      <c r="C13156" t="s">
        <v>12525</v>
      </c>
      <c r="D13156" t="s">
        <v>0</v>
      </c>
      <c r="E13156" s="3">
        <v>10</v>
      </c>
      <c r="F13156">
        <v>100</v>
      </c>
      <c r="G13156" s="3" t="s">
        <v>1</v>
      </c>
      <c r="H13156">
        <v>0</v>
      </c>
      <c r="I13156" s="3"/>
      <c r="J13156"/>
      <c r="K13156"/>
      <c r="L13156"/>
      <c r="M13156"/>
      <c r="N13156"/>
      <c r="O13156"/>
      <c r="P13156"/>
      <c r="Q13156"/>
      <c r="R13156"/>
      <c r="S13156"/>
      <c r="T13156"/>
      <c r="U13156"/>
      <c r="V13156"/>
      <c r="W13156"/>
      <c r="X13156"/>
      <c r="Y13156"/>
      <c r="Z13156"/>
    </row>
    <row r="13157" spans="3:26">
      <c r="C13157" t="s">
        <v>14050</v>
      </c>
      <c r="D13157" t="s">
        <v>0</v>
      </c>
      <c r="E13157" s="3">
        <v>10</v>
      </c>
      <c r="F13157">
        <v>100</v>
      </c>
      <c r="G13157" s="3" t="s">
        <v>1</v>
      </c>
      <c r="H13157">
        <v>0</v>
      </c>
      <c r="I13157" s="3"/>
      <c r="J13157"/>
      <c r="K13157"/>
      <c r="L13157"/>
      <c r="M13157"/>
      <c r="N13157"/>
      <c r="O13157"/>
      <c r="P13157"/>
      <c r="Q13157"/>
      <c r="R13157"/>
      <c r="S13157"/>
      <c r="T13157"/>
      <c r="U13157"/>
      <c r="V13157"/>
      <c r="W13157"/>
      <c r="X13157"/>
      <c r="Y13157"/>
      <c r="Z13157"/>
    </row>
    <row r="13158" spans="3:26">
      <c r="C13158" t="s">
        <v>12924</v>
      </c>
      <c r="D13158" t="s">
        <v>0</v>
      </c>
      <c r="E13158" s="3">
        <v>10</v>
      </c>
      <c r="F13158">
        <v>100</v>
      </c>
      <c r="G13158" s="3" t="s">
        <v>1</v>
      </c>
      <c r="H13158">
        <v>0</v>
      </c>
      <c r="I13158" s="3"/>
      <c r="J13158"/>
      <c r="K13158"/>
      <c r="L13158"/>
      <c r="M13158"/>
      <c r="N13158"/>
      <c r="O13158"/>
      <c r="P13158"/>
      <c r="Q13158"/>
      <c r="R13158"/>
      <c r="S13158"/>
      <c r="T13158"/>
      <c r="U13158"/>
      <c r="V13158"/>
      <c r="W13158"/>
      <c r="X13158"/>
      <c r="Y13158"/>
      <c r="Z13158"/>
    </row>
    <row r="13159" spans="3:26">
      <c r="C13159" t="s">
        <v>12860</v>
      </c>
      <c r="D13159" t="s">
        <v>0</v>
      </c>
      <c r="E13159" s="3">
        <v>10</v>
      </c>
      <c r="F13159">
        <v>100</v>
      </c>
      <c r="G13159" s="3" t="s">
        <v>1</v>
      </c>
      <c r="H13159">
        <v>0</v>
      </c>
      <c r="I13159" s="3"/>
      <c r="J13159"/>
      <c r="K13159"/>
      <c r="L13159"/>
      <c r="M13159"/>
      <c r="N13159"/>
      <c r="O13159"/>
      <c r="P13159"/>
      <c r="Q13159"/>
      <c r="R13159"/>
      <c r="S13159"/>
      <c r="T13159"/>
      <c r="U13159"/>
      <c r="V13159"/>
      <c r="W13159"/>
      <c r="X13159"/>
      <c r="Y13159"/>
      <c r="Z13159"/>
    </row>
    <row r="13160" spans="3:26">
      <c r="C13160" t="s">
        <v>12331</v>
      </c>
      <c r="D13160" t="s">
        <v>0</v>
      </c>
      <c r="E13160" s="3">
        <v>10</v>
      </c>
      <c r="F13160">
        <v>100</v>
      </c>
      <c r="G13160" s="3" t="s">
        <v>1</v>
      </c>
      <c r="H13160">
        <v>0</v>
      </c>
      <c r="I13160" s="3"/>
      <c r="J13160"/>
      <c r="K13160"/>
      <c r="L13160"/>
      <c r="M13160"/>
      <c r="N13160"/>
      <c r="O13160"/>
      <c r="P13160"/>
      <c r="Q13160"/>
      <c r="R13160"/>
      <c r="S13160"/>
      <c r="T13160"/>
      <c r="U13160"/>
      <c r="V13160"/>
      <c r="W13160"/>
      <c r="X13160"/>
      <c r="Y13160"/>
      <c r="Z13160"/>
    </row>
    <row r="13161" spans="3:26">
      <c r="C13161" t="s">
        <v>12946</v>
      </c>
      <c r="D13161" t="s">
        <v>0</v>
      </c>
      <c r="E13161" s="3">
        <v>10</v>
      </c>
      <c r="F13161">
        <v>100</v>
      </c>
      <c r="G13161" s="3" t="s">
        <v>1</v>
      </c>
      <c r="H13161">
        <v>0</v>
      </c>
      <c r="I13161" s="3"/>
      <c r="J13161"/>
      <c r="K13161"/>
      <c r="L13161"/>
      <c r="M13161"/>
      <c r="N13161"/>
      <c r="O13161"/>
      <c r="P13161"/>
      <c r="Q13161"/>
      <c r="R13161"/>
      <c r="S13161"/>
      <c r="T13161"/>
      <c r="U13161"/>
      <c r="V13161"/>
      <c r="W13161"/>
      <c r="X13161"/>
      <c r="Y13161"/>
      <c r="Z13161"/>
    </row>
    <row r="13162" spans="3:26">
      <c r="C13162" t="s">
        <v>12742</v>
      </c>
      <c r="D13162" t="s">
        <v>0</v>
      </c>
      <c r="E13162" s="3">
        <v>10</v>
      </c>
      <c r="F13162">
        <v>100</v>
      </c>
      <c r="G13162" s="3" t="s">
        <v>1</v>
      </c>
      <c r="H13162">
        <v>0</v>
      </c>
      <c r="I13162" s="3"/>
      <c r="J13162"/>
      <c r="K13162"/>
      <c r="L13162"/>
      <c r="M13162"/>
      <c r="N13162"/>
      <c r="O13162"/>
      <c r="P13162"/>
      <c r="Q13162"/>
      <c r="R13162"/>
      <c r="S13162"/>
      <c r="T13162"/>
      <c r="U13162"/>
      <c r="V13162"/>
      <c r="W13162"/>
      <c r="X13162"/>
      <c r="Y13162"/>
      <c r="Z13162"/>
    </row>
    <row r="13163" spans="3:26">
      <c r="C13163" t="s">
        <v>12844</v>
      </c>
      <c r="D13163" t="s">
        <v>0</v>
      </c>
      <c r="E13163" s="3">
        <v>10</v>
      </c>
      <c r="F13163">
        <v>100</v>
      </c>
      <c r="G13163" s="3" t="s">
        <v>1</v>
      </c>
      <c r="H13163">
        <v>0</v>
      </c>
      <c r="I13163" s="3"/>
      <c r="J13163"/>
      <c r="K13163"/>
      <c r="L13163"/>
      <c r="M13163"/>
      <c r="N13163"/>
      <c r="O13163"/>
      <c r="P13163"/>
      <c r="Q13163"/>
      <c r="R13163"/>
      <c r="S13163"/>
      <c r="T13163"/>
      <c r="U13163"/>
      <c r="V13163"/>
      <c r="W13163"/>
      <c r="X13163"/>
      <c r="Y13163"/>
      <c r="Z13163"/>
    </row>
    <row r="13164" spans="3:26">
      <c r="C13164" t="s">
        <v>12936</v>
      </c>
      <c r="D13164" t="s">
        <v>0</v>
      </c>
      <c r="E13164" s="3">
        <v>10</v>
      </c>
      <c r="F13164">
        <v>100</v>
      </c>
      <c r="G13164" s="3" t="s">
        <v>1</v>
      </c>
      <c r="H13164">
        <v>0</v>
      </c>
      <c r="I13164" s="3"/>
      <c r="J13164"/>
      <c r="K13164"/>
      <c r="L13164"/>
      <c r="M13164"/>
      <c r="N13164"/>
      <c r="O13164"/>
      <c r="P13164"/>
      <c r="Q13164"/>
      <c r="R13164"/>
      <c r="S13164"/>
      <c r="T13164"/>
      <c r="U13164"/>
      <c r="V13164"/>
      <c r="W13164"/>
      <c r="X13164"/>
      <c r="Y13164"/>
      <c r="Z13164"/>
    </row>
    <row r="13165" spans="3:26">
      <c r="C13165" t="s">
        <v>12925</v>
      </c>
      <c r="D13165" t="s">
        <v>0</v>
      </c>
      <c r="E13165" s="3">
        <v>10</v>
      </c>
      <c r="F13165">
        <v>100</v>
      </c>
      <c r="G13165" s="3" t="s">
        <v>1</v>
      </c>
      <c r="H13165">
        <v>0</v>
      </c>
      <c r="I13165" s="3"/>
      <c r="J13165"/>
      <c r="K13165"/>
      <c r="L13165"/>
      <c r="M13165"/>
      <c r="N13165"/>
      <c r="O13165"/>
      <c r="P13165"/>
      <c r="Q13165"/>
      <c r="R13165"/>
      <c r="S13165"/>
      <c r="T13165"/>
      <c r="U13165"/>
      <c r="V13165"/>
      <c r="W13165"/>
      <c r="X13165"/>
      <c r="Y13165"/>
      <c r="Z13165"/>
    </row>
    <row r="13166" spans="3:26">
      <c r="C13166" t="s">
        <v>12942</v>
      </c>
      <c r="D13166" t="s">
        <v>0</v>
      </c>
      <c r="E13166" s="3">
        <v>10</v>
      </c>
      <c r="F13166">
        <v>100</v>
      </c>
      <c r="G13166" s="3" t="s">
        <v>1</v>
      </c>
      <c r="H13166">
        <v>0</v>
      </c>
      <c r="I13166" s="3"/>
      <c r="J13166"/>
      <c r="K13166"/>
      <c r="L13166"/>
      <c r="M13166"/>
      <c r="N13166"/>
      <c r="O13166"/>
      <c r="P13166"/>
      <c r="Q13166"/>
      <c r="R13166"/>
      <c r="S13166"/>
      <c r="T13166"/>
      <c r="U13166"/>
      <c r="V13166"/>
      <c r="W13166"/>
      <c r="X13166"/>
      <c r="Y13166"/>
      <c r="Z13166"/>
    </row>
    <row r="13167" spans="3:26">
      <c r="C13167" t="s">
        <v>13600</v>
      </c>
      <c r="D13167" t="s">
        <v>0</v>
      </c>
      <c r="E13167" s="3">
        <v>10</v>
      </c>
      <c r="F13167">
        <v>100</v>
      </c>
      <c r="G13167" s="3" t="s">
        <v>1</v>
      </c>
      <c r="H13167">
        <v>0</v>
      </c>
      <c r="I13167" s="3"/>
      <c r="J13167"/>
      <c r="K13167"/>
      <c r="L13167"/>
      <c r="M13167"/>
      <c r="N13167"/>
      <c r="O13167"/>
      <c r="P13167"/>
      <c r="Q13167"/>
      <c r="R13167"/>
      <c r="S13167"/>
      <c r="T13167"/>
      <c r="U13167"/>
      <c r="V13167"/>
      <c r="W13167"/>
      <c r="X13167"/>
      <c r="Y13167"/>
      <c r="Z13167"/>
    </row>
    <row r="13168" spans="3:26">
      <c r="C13168" t="s">
        <v>13601</v>
      </c>
      <c r="D13168" t="s">
        <v>0</v>
      </c>
      <c r="E13168" s="3">
        <v>10</v>
      </c>
      <c r="F13168">
        <v>100</v>
      </c>
      <c r="G13168" s="3" t="s">
        <v>1</v>
      </c>
      <c r="H13168">
        <v>0</v>
      </c>
      <c r="I13168" s="3"/>
      <c r="J13168"/>
      <c r="K13168"/>
      <c r="L13168"/>
      <c r="M13168"/>
      <c r="N13168"/>
      <c r="O13168"/>
      <c r="P13168"/>
      <c r="Q13168"/>
      <c r="R13168"/>
      <c r="S13168"/>
      <c r="T13168"/>
      <c r="U13168"/>
      <c r="V13168"/>
      <c r="W13168"/>
      <c r="X13168"/>
      <c r="Y13168"/>
      <c r="Z13168"/>
    </row>
    <row r="13169" spans="3:26">
      <c r="C13169" t="s">
        <v>13608</v>
      </c>
      <c r="D13169" t="s">
        <v>0</v>
      </c>
      <c r="E13169" s="3">
        <v>10</v>
      </c>
      <c r="F13169">
        <v>100</v>
      </c>
      <c r="G13169" s="3" t="s">
        <v>1</v>
      </c>
      <c r="H13169">
        <v>0</v>
      </c>
      <c r="I13169" s="3"/>
      <c r="J13169"/>
      <c r="K13169"/>
      <c r="L13169"/>
      <c r="M13169"/>
      <c r="N13169"/>
      <c r="O13169"/>
      <c r="P13169"/>
      <c r="Q13169"/>
      <c r="R13169"/>
      <c r="S13169"/>
      <c r="T13169"/>
      <c r="U13169"/>
      <c r="V13169"/>
      <c r="W13169"/>
      <c r="X13169"/>
      <c r="Y13169"/>
      <c r="Z13169"/>
    </row>
    <row r="13170" spans="3:26">
      <c r="C13170" t="s">
        <v>13609</v>
      </c>
      <c r="D13170" t="s">
        <v>0</v>
      </c>
      <c r="E13170" s="3">
        <v>10</v>
      </c>
      <c r="F13170">
        <v>100</v>
      </c>
      <c r="G13170" s="3" t="s">
        <v>1</v>
      </c>
      <c r="H13170">
        <v>0</v>
      </c>
      <c r="I13170" s="3"/>
      <c r="J13170"/>
      <c r="K13170"/>
      <c r="L13170"/>
      <c r="M13170"/>
      <c r="N13170"/>
      <c r="O13170"/>
      <c r="P13170"/>
      <c r="Q13170"/>
      <c r="R13170"/>
      <c r="S13170"/>
      <c r="T13170"/>
      <c r="U13170"/>
      <c r="V13170"/>
      <c r="W13170"/>
      <c r="X13170"/>
      <c r="Y13170"/>
      <c r="Z13170"/>
    </row>
    <row r="13171" spans="3:26">
      <c r="C13171" t="s">
        <v>12520</v>
      </c>
      <c r="D13171" t="s">
        <v>0</v>
      </c>
      <c r="E13171" s="3">
        <v>10</v>
      </c>
      <c r="F13171">
        <v>100</v>
      </c>
      <c r="G13171" s="3" t="s">
        <v>1</v>
      </c>
      <c r="H13171">
        <v>0</v>
      </c>
      <c r="I13171" s="3"/>
      <c r="J13171"/>
      <c r="K13171"/>
      <c r="L13171"/>
      <c r="M13171"/>
      <c r="N13171"/>
      <c r="O13171"/>
      <c r="P13171"/>
      <c r="Q13171"/>
      <c r="R13171"/>
      <c r="S13171"/>
      <c r="T13171"/>
      <c r="U13171"/>
      <c r="V13171"/>
      <c r="W13171"/>
      <c r="X13171"/>
      <c r="Y13171"/>
      <c r="Z13171"/>
    </row>
    <row r="13172" spans="3:26">
      <c r="C13172" t="s">
        <v>13610</v>
      </c>
      <c r="D13172" t="s">
        <v>0</v>
      </c>
      <c r="E13172" s="3">
        <v>10</v>
      </c>
      <c r="F13172">
        <v>100</v>
      </c>
      <c r="G13172" s="3" t="s">
        <v>1</v>
      </c>
      <c r="H13172">
        <v>0</v>
      </c>
      <c r="I13172" s="3"/>
      <c r="J13172"/>
      <c r="K13172"/>
      <c r="L13172"/>
      <c r="M13172"/>
      <c r="N13172"/>
      <c r="O13172"/>
      <c r="P13172"/>
      <c r="Q13172"/>
      <c r="R13172"/>
      <c r="S13172"/>
      <c r="T13172"/>
      <c r="U13172"/>
      <c r="V13172"/>
      <c r="W13172"/>
      <c r="X13172"/>
      <c r="Y13172"/>
      <c r="Z13172"/>
    </row>
    <row r="13173" spans="3:26">
      <c r="C13173" t="s">
        <v>13611</v>
      </c>
      <c r="D13173" t="s">
        <v>0</v>
      </c>
      <c r="E13173" s="3">
        <v>10</v>
      </c>
      <c r="F13173">
        <v>100</v>
      </c>
      <c r="G13173" s="3" t="s">
        <v>1</v>
      </c>
      <c r="H13173">
        <v>0</v>
      </c>
      <c r="I13173" s="3"/>
      <c r="J13173"/>
      <c r="K13173"/>
      <c r="L13173"/>
      <c r="M13173"/>
      <c r="N13173"/>
      <c r="O13173"/>
      <c r="P13173"/>
      <c r="Q13173"/>
      <c r="R13173"/>
      <c r="S13173"/>
      <c r="T13173"/>
      <c r="U13173"/>
      <c r="V13173"/>
      <c r="W13173"/>
      <c r="X13173"/>
      <c r="Y13173"/>
      <c r="Z13173"/>
    </row>
    <row r="13174" spans="3:26">
      <c r="C13174" t="s">
        <v>13612</v>
      </c>
      <c r="D13174" t="s">
        <v>0</v>
      </c>
      <c r="E13174" s="3">
        <v>10</v>
      </c>
      <c r="F13174">
        <v>100</v>
      </c>
      <c r="G13174" s="3" t="s">
        <v>1</v>
      </c>
      <c r="H13174">
        <v>0</v>
      </c>
      <c r="I13174" s="3"/>
      <c r="J13174"/>
      <c r="K13174"/>
      <c r="L13174"/>
      <c r="M13174"/>
      <c r="N13174"/>
      <c r="O13174"/>
      <c r="P13174"/>
      <c r="Q13174"/>
      <c r="R13174"/>
      <c r="S13174"/>
      <c r="T13174"/>
      <c r="U13174"/>
      <c r="V13174"/>
      <c r="W13174"/>
      <c r="X13174"/>
      <c r="Y13174"/>
      <c r="Z13174"/>
    </row>
    <row r="13175" spans="3:26">
      <c r="C13175" t="s">
        <v>13619</v>
      </c>
      <c r="D13175" t="s">
        <v>0</v>
      </c>
      <c r="E13175" s="3">
        <v>10</v>
      </c>
      <c r="F13175">
        <v>100</v>
      </c>
      <c r="G13175" s="3" t="s">
        <v>1</v>
      </c>
      <c r="H13175">
        <v>0</v>
      </c>
      <c r="I13175" s="3"/>
      <c r="J13175"/>
      <c r="K13175"/>
      <c r="L13175"/>
      <c r="M13175"/>
      <c r="N13175"/>
      <c r="O13175"/>
      <c r="P13175"/>
      <c r="Q13175"/>
      <c r="R13175"/>
      <c r="S13175"/>
      <c r="T13175"/>
      <c r="U13175"/>
      <c r="V13175"/>
      <c r="W13175"/>
      <c r="X13175"/>
      <c r="Y13175"/>
      <c r="Z13175"/>
    </row>
    <row r="13176" spans="3:26">
      <c r="C13176" t="s">
        <v>13613</v>
      </c>
      <c r="D13176" t="s">
        <v>0</v>
      </c>
      <c r="E13176" s="3">
        <v>10</v>
      </c>
      <c r="F13176">
        <v>100</v>
      </c>
      <c r="G13176" s="3" t="s">
        <v>1</v>
      </c>
      <c r="H13176">
        <v>0</v>
      </c>
      <c r="I13176" s="3"/>
      <c r="J13176"/>
      <c r="K13176"/>
      <c r="L13176"/>
      <c r="M13176"/>
      <c r="N13176"/>
      <c r="O13176"/>
      <c r="P13176"/>
      <c r="Q13176"/>
      <c r="R13176"/>
      <c r="S13176"/>
      <c r="T13176"/>
      <c r="U13176"/>
      <c r="V13176"/>
      <c r="W13176"/>
      <c r="X13176"/>
      <c r="Y13176"/>
      <c r="Z13176"/>
    </row>
    <row r="13177" spans="3:26">
      <c r="C13177" t="s">
        <v>12634</v>
      </c>
      <c r="D13177" t="s">
        <v>0</v>
      </c>
      <c r="E13177" s="3">
        <v>10</v>
      </c>
      <c r="F13177">
        <v>100</v>
      </c>
      <c r="G13177" s="3" t="s">
        <v>1</v>
      </c>
      <c r="H13177">
        <v>0</v>
      </c>
      <c r="I13177" s="3"/>
      <c r="J13177"/>
      <c r="K13177"/>
      <c r="L13177"/>
      <c r="M13177"/>
      <c r="N13177"/>
      <c r="O13177"/>
      <c r="P13177"/>
      <c r="Q13177"/>
      <c r="R13177"/>
      <c r="S13177"/>
      <c r="T13177"/>
      <c r="U13177"/>
      <c r="V13177"/>
      <c r="W13177"/>
      <c r="X13177"/>
      <c r="Y13177"/>
      <c r="Z13177"/>
    </row>
    <row r="13178" spans="3:26">
      <c r="C13178" t="s">
        <v>13624</v>
      </c>
      <c r="D13178" t="s">
        <v>0</v>
      </c>
      <c r="E13178" s="3">
        <v>10</v>
      </c>
      <c r="F13178">
        <v>100</v>
      </c>
      <c r="G13178" s="3" t="s">
        <v>1</v>
      </c>
      <c r="H13178">
        <v>0</v>
      </c>
      <c r="I13178" s="3"/>
      <c r="J13178"/>
      <c r="K13178"/>
      <c r="L13178"/>
      <c r="M13178"/>
      <c r="N13178"/>
      <c r="O13178"/>
      <c r="P13178"/>
      <c r="Q13178"/>
      <c r="R13178"/>
      <c r="S13178"/>
      <c r="T13178"/>
      <c r="U13178"/>
      <c r="V13178"/>
      <c r="W13178"/>
      <c r="X13178"/>
      <c r="Y13178"/>
      <c r="Z13178"/>
    </row>
    <row r="13179" spans="3:26">
      <c r="C13179" t="s">
        <v>13614</v>
      </c>
      <c r="D13179" t="s">
        <v>0</v>
      </c>
      <c r="E13179" s="3">
        <v>10</v>
      </c>
      <c r="F13179">
        <v>100</v>
      </c>
      <c r="G13179" s="3" t="s">
        <v>1</v>
      </c>
      <c r="H13179">
        <v>0</v>
      </c>
      <c r="I13179" s="3"/>
      <c r="J13179"/>
      <c r="K13179"/>
      <c r="L13179"/>
      <c r="M13179"/>
      <c r="N13179"/>
      <c r="O13179"/>
      <c r="P13179"/>
      <c r="Q13179"/>
      <c r="R13179"/>
      <c r="S13179"/>
      <c r="T13179"/>
      <c r="U13179"/>
      <c r="V13179"/>
      <c r="W13179"/>
      <c r="X13179"/>
      <c r="Y13179"/>
      <c r="Z13179"/>
    </row>
    <row r="13180" spans="3:26">
      <c r="C13180" t="s">
        <v>13617</v>
      </c>
      <c r="D13180" t="s">
        <v>0</v>
      </c>
      <c r="E13180" s="3">
        <v>10</v>
      </c>
      <c r="F13180">
        <v>100</v>
      </c>
      <c r="G13180" s="3" t="s">
        <v>1</v>
      </c>
      <c r="H13180">
        <v>0</v>
      </c>
      <c r="I13180" s="3"/>
      <c r="J13180"/>
      <c r="K13180"/>
      <c r="L13180"/>
      <c r="M13180"/>
      <c r="N13180"/>
      <c r="O13180"/>
      <c r="P13180"/>
      <c r="Q13180"/>
      <c r="R13180"/>
      <c r="S13180"/>
      <c r="T13180"/>
      <c r="U13180"/>
      <c r="V13180"/>
      <c r="W13180"/>
      <c r="X13180"/>
      <c r="Y13180"/>
      <c r="Z13180"/>
    </row>
    <row r="13181" spans="3:26">
      <c r="C13181" t="s">
        <v>13621</v>
      </c>
      <c r="D13181" t="s">
        <v>0</v>
      </c>
      <c r="E13181" s="3">
        <v>10</v>
      </c>
      <c r="F13181">
        <v>100</v>
      </c>
      <c r="G13181" s="3" t="s">
        <v>1</v>
      </c>
      <c r="H13181">
        <v>0</v>
      </c>
      <c r="I13181" s="3"/>
      <c r="J13181"/>
      <c r="K13181"/>
      <c r="L13181"/>
      <c r="M13181"/>
      <c r="N13181"/>
      <c r="O13181"/>
      <c r="P13181"/>
      <c r="Q13181"/>
      <c r="R13181"/>
      <c r="S13181"/>
      <c r="T13181"/>
      <c r="U13181"/>
      <c r="V13181"/>
      <c r="W13181"/>
      <c r="X13181"/>
      <c r="Y13181"/>
      <c r="Z13181"/>
    </row>
    <row r="13182" spans="3:26">
      <c r="C13182" t="s">
        <v>13618</v>
      </c>
      <c r="D13182" t="s">
        <v>0</v>
      </c>
      <c r="E13182" s="3">
        <v>10</v>
      </c>
      <c r="F13182">
        <v>100</v>
      </c>
      <c r="G13182" s="3" t="s">
        <v>1</v>
      </c>
      <c r="H13182">
        <v>0</v>
      </c>
      <c r="I13182" s="3"/>
      <c r="J13182"/>
      <c r="K13182"/>
      <c r="L13182"/>
      <c r="M13182"/>
      <c r="N13182"/>
      <c r="O13182"/>
      <c r="P13182"/>
      <c r="Q13182"/>
      <c r="R13182"/>
      <c r="S13182"/>
      <c r="T13182"/>
      <c r="U13182"/>
      <c r="V13182"/>
      <c r="W13182"/>
      <c r="X13182"/>
      <c r="Y13182"/>
      <c r="Z13182"/>
    </row>
    <row r="13183" spans="3:26">
      <c r="C13183" t="s">
        <v>13616</v>
      </c>
      <c r="D13183" t="s">
        <v>0</v>
      </c>
      <c r="E13183" s="3">
        <v>10</v>
      </c>
      <c r="F13183">
        <v>100</v>
      </c>
      <c r="G13183" s="3" t="s">
        <v>1</v>
      </c>
      <c r="H13183">
        <v>0</v>
      </c>
      <c r="I13183" s="3"/>
      <c r="J13183"/>
      <c r="K13183"/>
      <c r="L13183"/>
      <c r="M13183"/>
      <c r="N13183"/>
      <c r="O13183"/>
      <c r="P13183"/>
      <c r="Q13183"/>
      <c r="R13183"/>
      <c r="S13183"/>
      <c r="T13183"/>
      <c r="U13183"/>
      <c r="V13183"/>
      <c r="W13183"/>
      <c r="X13183"/>
      <c r="Y13183"/>
      <c r="Z13183"/>
    </row>
    <row r="13184" spans="3:26">
      <c r="C13184" t="s">
        <v>12565</v>
      </c>
      <c r="D13184" t="s">
        <v>0</v>
      </c>
      <c r="E13184" s="3">
        <v>10</v>
      </c>
      <c r="F13184">
        <v>100</v>
      </c>
      <c r="G13184" s="3" t="s">
        <v>1</v>
      </c>
      <c r="H13184">
        <v>0</v>
      </c>
      <c r="I13184" s="3"/>
      <c r="J13184"/>
      <c r="K13184"/>
      <c r="L13184"/>
      <c r="M13184"/>
      <c r="N13184"/>
      <c r="O13184"/>
      <c r="P13184"/>
      <c r="Q13184"/>
      <c r="R13184"/>
      <c r="S13184"/>
      <c r="T13184"/>
      <c r="U13184"/>
      <c r="V13184"/>
      <c r="W13184"/>
      <c r="X13184"/>
      <c r="Y13184"/>
      <c r="Z13184"/>
    </row>
    <row r="13185" spans="3:26">
      <c r="C13185" t="s">
        <v>13622</v>
      </c>
      <c r="D13185" t="s">
        <v>0</v>
      </c>
      <c r="E13185" s="3">
        <v>10</v>
      </c>
      <c r="F13185">
        <v>100</v>
      </c>
      <c r="G13185" s="3" t="s">
        <v>1</v>
      </c>
      <c r="H13185">
        <v>0</v>
      </c>
      <c r="I13185" s="3"/>
      <c r="J13185"/>
      <c r="K13185"/>
      <c r="L13185"/>
      <c r="M13185"/>
      <c r="N13185"/>
      <c r="O13185"/>
      <c r="P13185"/>
      <c r="Q13185"/>
      <c r="R13185"/>
      <c r="S13185"/>
      <c r="T13185"/>
      <c r="U13185"/>
      <c r="V13185"/>
      <c r="W13185"/>
      <c r="X13185"/>
      <c r="Y13185"/>
      <c r="Z13185"/>
    </row>
    <row r="13186" spans="3:26">
      <c r="C13186" t="s">
        <v>12573</v>
      </c>
      <c r="D13186" t="s">
        <v>0</v>
      </c>
      <c r="E13186" s="3">
        <v>10</v>
      </c>
      <c r="F13186">
        <v>100</v>
      </c>
      <c r="G13186" s="3" t="s">
        <v>1</v>
      </c>
      <c r="H13186">
        <v>0</v>
      </c>
      <c r="I13186" s="3"/>
      <c r="J13186"/>
      <c r="K13186"/>
      <c r="L13186"/>
      <c r="M13186"/>
      <c r="N13186"/>
      <c r="O13186"/>
      <c r="P13186"/>
      <c r="Q13186"/>
      <c r="R13186"/>
      <c r="S13186"/>
      <c r="T13186"/>
      <c r="U13186"/>
      <c r="V13186"/>
      <c r="W13186"/>
      <c r="X13186"/>
      <c r="Y13186"/>
      <c r="Z13186"/>
    </row>
    <row r="13187" spans="3:26">
      <c r="C13187" t="s">
        <v>13615</v>
      </c>
      <c r="D13187" t="s">
        <v>0</v>
      </c>
      <c r="E13187" s="3">
        <v>10</v>
      </c>
      <c r="F13187">
        <v>100</v>
      </c>
      <c r="G13187" s="3" t="s">
        <v>1</v>
      </c>
      <c r="H13187">
        <v>0</v>
      </c>
      <c r="I13187" s="3"/>
      <c r="J13187"/>
      <c r="K13187"/>
      <c r="L13187"/>
      <c r="M13187"/>
      <c r="N13187"/>
      <c r="O13187"/>
      <c r="P13187"/>
      <c r="Q13187"/>
      <c r="R13187"/>
      <c r="S13187"/>
      <c r="T13187"/>
      <c r="U13187"/>
      <c r="V13187"/>
      <c r="W13187"/>
      <c r="X13187"/>
      <c r="Y13187"/>
      <c r="Z13187"/>
    </row>
    <row r="13188" spans="3:26">
      <c r="C13188" t="s">
        <v>13623</v>
      </c>
      <c r="D13188" t="s">
        <v>0</v>
      </c>
      <c r="E13188" s="3">
        <v>10</v>
      </c>
      <c r="F13188">
        <v>100</v>
      </c>
      <c r="G13188" s="3" t="s">
        <v>1</v>
      </c>
      <c r="H13188">
        <v>0</v>
      </c>
      <c r="I13188" s="3"/>
      <c r="J13188"/>
      <c r="K13188"/>
      <c r="L13188"/>
      <c r="M13188"/>
      <c r="N13188"/>
      <c r="O13188"/>
      <c r="P13188"/>
      <c r="Q13188"/>
      <c r="R13188"/>
      <c r="S13188"/>
      <c r="T13188"/>
      <c r="U13188"/>
      <c r="V13188"/>
      <c r="W13188"/>
      <c r="X13188"/>
      <c r="Y13188"/>
      <c r="Z13188"/>
    </row>
    <row r="13189" spans="3:26">
      <c r="C13189" t="s">
        <v>13620</v>
      </c>
      <c r="D13189" t="s">
        <v>0</v>
      </c>
      <c r="E13189" s="3">
        <v>10</v>
      </c>
      <c r="F13189">
        <v>100</v>
      </c>
      <c r="G13189" s="3" t="s">
        <v>1</v>
      </c>
      <c r="H13189">
        <v>0</v>
      </c>
      <c r="I13189" s="3"/>
      <c r="J13189"/>
      <c r="K13189"/>
      <c r="L13189"/>
      <c r="M13189"/>
      <c r="N13189"/>
      <c r="O13189"/>
      <c r="P13189"/>
      <c r="Q13189"/>
      <c r="R13189"/>
      <c r="S13189"/>
      <c r="T13189"/>
      <c r="U13189"/>
      <c r="V13189"/>
      <c r="W13189"/>
      <c r="X13189"/>
      <c r="Y13189"/>
      <c r="Z13189"/>
    </row>
    <row r="13190" spans="3:26">
      <c r="C13190" t="s">
        <v>12897</v>
      </c>
      <c r="D13190" t="s">
        <v>0</v>
      </c>
      <c r="E13190" s="3">
        <v>10</v>
      </c>
      <c r="F13190">
        <v>100</v>
      </c>
      <c r="G13190" s="3" t="s">
        <v>1</v>
      </c>
      <c r="H13190">
        <v>0</v>
      </c>
      <c r="I13190" s="3"/>
      <c r="J13190"/>
      <c r="K13190"/>
      <c r="L13190"/>
      <c r="M13190"/>
      <c r="N13190"/>
      <c r="O13190"/>
      <c r="P13190"/>
      <c r="Q13190"/>
      <c r="R13190"/>
      <c r="S13190"/>
      <c r="T13190"/>
      <c r="U13190"/>
      <c r="V13190"/>
      <c r="W13190"/>
      <c r="X13190"/>
      <c r="Y13190"/>
      <c r="Z13190"/>
    </row>
    <row r="13191" spans="3:26">
      <c r="C13191" t="s">
        <v>12089</v>
      </c>
      <c r="D13191" t="s">
        <v>0</v>
      </c>
      <c r="E13191" s="3">
        <v>10</v>
      </c>
      <c r="F13191">
        <v>100</v>
      </c>
      <c r="G13191" s="3" t="s">
        <v>1</v>
      </c>
      <c r="H13191">
        <v>0</v>
      </c>
      <c r="I13191" s="3"/>
      <c r="J13191"/>
      <c r="K13191"/>
      <c r="L13191"/>
      <c r="M13191"/>
      <c r="N13191"/>
      <c r="O13191"/>
      <c r="P13191"/>
      <c r="Q13191"/>
      <c r="R13191"/>
      <c r="S13191"/>
      <c r="T13191"/>
      <c r="U13191"/>
      <c r="V13191"/>
      <c r="W13191"/>
      <c r="X13191"/>
      <c r="Y13191"/>
      <c r="Z13191"/>
    </row>
    <row r="13192" spans="3:26">
      <c r="C13192" t="s">
        <v>12503</v>
      </c>
      <c r="D13192" t="s">
        <v>0</v>
      </c>
      <c r="E13192" s="3">
        <v>10</v>
      </c>
      <c r="F13192">
        <v>100</v>
      </c>
      <c r="G13192" s="3" t="s">
        <v>1</v>
      </c>
      <c r="H13192">
        <v>0</v>
      </c>
      <c r="I13192" s="3"/>
      <c r="J13192"/>
      <c r="K13192"/>
      <c r="L13192"/>
      <c r="M13192"/>
      <c r="N13192"/>
      <c r="O13192"/>
      <c r="P13192"/>
      <c r="Q13192"/>
      <c r="R13192"/>
      <c r="S13192"/>
      <c r="T13192"/>
      <c r="U13192"/>
      <c r="V13192"/>
      <c r="W13192"/>
      <c r="X13192"/>
      <c r="Y13192"/>
      <c r="Z13192"/>
    </row>
    <row r="13193" spans="3:26">
      <c r="C13193" t="s">
        <v>12766</v>
      </c>
      <c r="D13193" t="s">
        <v>0</v>
      </c>
      <c r="E13193" s="3">
        <v>10</v>
      </c>
      <c r="F13193">
        <v>100</v>
      </c>
      <c r="G13193" s="3" t="s">
        <v>1</v>
      </c>
      <c r="H13193">
        <v>0</v>
      </c>
      <c r="I13193" s="3"/>
      <c r="J13193"/>
      <c r="K13193"/>
      <c r="L13193"/>
      <c r="M13193"/>
      <c r="N13193"/>
      <c r="O13193"/>
      <c r="P13193"/>
      <c r="Q13193"/>
      <c r="R13193"/>
      <c r="S13193"/>
      <c r="T13193"/>
      <c r="U13193"/>
      <c r="V13193"/>
      <c r="W13193"/>
      <c r="X13193"/>
      <c r="Y13193"/>
      <c r="Z13193"/>
    </row>
    <row r="13194" spans="3:26">
      <c r="C13194" t="s">
        <v>12814</v>
      </c>
      <c r="D13194" t="s">
        <v>0</v>
      </c>
      <c r="E13194" s="3">
        <v>10</v>
      </c>
      <c r="F13194">
        <v>100</v>
      </c>
      <c r="G13194" s="3" t="s">
        <v>1</v>
      </c>
      <c r="H13194">
        <v>0</v>
      </c>
      <c r="I13194" s="3"/>
      <c r="J13194"/>
      <c r="K13194"/>
      <c r="L13194"/>
      <c r="M13194"/>
      <c r="N13194"/>
      <c r="O13194"/>
      <c r="P13194"/>
      <c r="Q13194"/>
      <c r="R13194"/>
      <c r="S13194"/>
      <c r="T13194"/>
      <c r="U13194"/>
      <c r="V13194"/>
      <c r="W13194"/>
      <c r="X13194"/>
      <c r="Y13194"/>
      <c r="Z13194"/>
    </row>
    <row r="13195" spans="3:26">
      <c r="C13195" t="s">
        <v>12837</v>
      </c>
      <c r="D13195" t="s">
        <v>0</v>
      </c>
      <c r="E13195" s="3">
        <v>10</v>
      </c>
      <c r="F13195">
        <v>100</v>
      </c>
      <c r="G13195" s="3" t="s">
        <v>1</v>
      </c>
      <c r="H13195">
        <v>0</v>
      </c>
      <c r="I13195" s="3"/>
      <c r="J13195"/>
      <c r="K13195"/>
      <c r="L13195"/>
      <c r="M13195"/>
      <c r="N13195"/>
      <c r="O13195"/>
      <c r="P13195"/>
      <c r="Q13195"/>
      <c r="R13195"/>
      <c r="S13195"/>
      <c r="T13195"/>
      <c r="U13195"/>
      <c r="V13195"/>
      <c r="W13195"/>
      <c r="X13195"/>
      <c r="Y13195"/>
      <c r="Z13195"/>
    </row>
    <row r="13196" spans="3:26">
      <c r="C13196" t="s">
        <v>12775</v>
      </c>
      <c r="D13196" t="s">
        <v>0</v>
      </c>
      <c r="E13196" s="3">
        <v>10</v>
      </c>
      <c r="F13196">
        <v>100</v>
      </c>
      <c r="G13196" s="3" t="s">
        <v>1</v>
      </c>
      <c r="H13196">
        <v>0</v>
      </c>
      <c r="I13196" s="3"/>
      <c r="J13196"/>
      <c r="K13196"/>
      <c r="L13196"/>
      <c r="M13196"/>
      <c r="N13196"/>
      <c r="O13196"/>
      <c r="P13196"/>
      <c r="Q13196"/>
      <c r="R13196"/>
      <c r="S13196"/>
      <c r="T13196"/>
      <c r="U13196"/>
      <c r="V13196"/>
      <c r="W13196"/>
      <c r="X13196"/>
      <c r="Y13196"/>
      <c r="Z13196"/>
    </row>
    <row r="13197" spans="3:26">
      <c r="C13197" t="s">
        <v>12819</v>
      </c>
      <c r="D13197" t="s">
        <v>0</v>
      </c>
      <c r="E13197" s="3">
        <v>10</v>
      </c>
      <c r="F13197">
        <v>100</v>
      </c>
      <c r="G13197" s="3" t="s">
        <v>1</v>
      </c>
      <c r="H13197">
        <v>0</v>
      </c>
      <c r="I13197" s="3"/>
      <c r="J13197"/>
      <c r="K13197"/>
      <c r="L13197"/>
      <c r="M13197"/>
      <c r="N13197"/>
      <c r="O13197"/>
      <c r="P13197"/>
      <c r="Q13197"/>
      <c r="R13197"/>
      <c r="S13197"/>
      <c r="T13197"/>
      <c r="U13197"/>
      <c r="V13197"/>
      <c r="W13197"/>
      <c r="X13197"/>
      <c r="Y13197"/>
      <c r="Z13197"/>
    </row>
    <row r="13198" spans="3:26">
      <c r="C13198" t="s">
        <v>12773</v>
      </c>
      <c r="D13198" t="s">
        <v>0</v>
      </c>
      <c r="E13198" s="3">
        <v>10</v>
      </c>
      <c r="F13198">
        <v>100</v>
      </c>
      <c r="G13198" s="3" t="s">
        <v>1</v>
      </c>
      <c r="H13198">
        <v>0</v>
      </c>
      <c r="I13198" s="3"/>
      <c r="J13198"/>
      <c r="K13198"/>
      <c r="L13198"/>
      <c r="M13198"/>
      <c r="N13198"/>
      <c r="O13198"/>
      <c r="P13198"/>
      <c r="Q13198"/>
      <c r="R13198"/>
      <c r="S13198"/>
      <c r="T13198"/>
      <c r="U13198"/>
      <c r="V13198"/>
      <c r="W13198"/>
      <c r="X13198"/>
      <c r="Y13198"/>
      <c r="Z13198"/>
    </row>
    <row r="13199" spans="3:26">
      <c r="C13199" t="s">
        <v>12813</v>
      </c>
      <c r="D13199" t="s">
        <v>0</v>
      </c>
      <c r="E13199" s="3">
        <v>10</v>
      </c>
      <c r="F13199">
        <v>100</v>
      </c>
      <c r="G13199" s="3" t="s">
        <v>1</v>
      </c>
      <c r="H13199">
        <v>0</v>
      </c>
      <c r="I13199" s="3"/>
      <c r="J13199"/>
      <c r="K13199"/>
      <c r="L13199"/>
      <c r="M13199"/>
      <c r="N13199"/>
      <c r="O13199"/>
      <c r="P13199"/>
      <c r="Q13199"/>
      <c r="R13199"/>
      <c r="S13199"/>
      <c r="T13199"/>
      <c r="U13199"/>
      <c r="V13199"/>
      <c r="W13199"/>
      <c r="X13199"/>
      <c r="Y13199"/>
      <c r="Z13199"/>
    </row>
    <row r="13200" spans="3:26">
      <c r="C13200" t="s">
        <v>12758</v>
      </c>
      <c r="D13200" t="s">
        <v>0</v>
      </c>
      <c r="E13200" s="3">
        <v>10</v>
      </c>
      <c r="F13200">
        <v>100</v>
      </c>
      <c r="G13200" s="3" t="s">
        <v>1</v>
      </c>
      <c r="H13200">
        <v>0</v>
      </c>
      <c r="I13200" s="3"/>
      <c r="J13200"/>
      <c r="K13200"/>
      <c r="L13200"/>
      <c r="M13200"/>
      <c r="N13200"/>
      <c r="O13200"/>
      <c r="P13200"/>
      <c r="Q13200"/>
      <c r="R13200"/>
      <c r="S13200"/>
      <c r="T13200"/>
      <c r="U13200"/>
      <c r="V13200"/>
      <c r="W13200"/>
      <c r="X13200"/>
      <c r="Y13200"/>
      <c r="Z13200"/>
    </row>
    <row r="13201" spans="3:26">
      <c r="C13201" t="s">
        <v>12829</v>
      </c>
      <c r="D13201" t="s">
        <v>0</v>
      </c>
      <c r="E13201" s="3">
        <v>10</v>
      </c>
      <c r="F13201">
        <v>100</v>
      </c>
      <c r="G13201" s="3" t="s">
        <v>1</v>
      </c>
      <c r="H13201">
        <v>0</v>
      </c>
      <c r="I13201" s="3"/>
      <c r="J13201"/>
      <c r="K13201"/>
      <c r="L13201"/>
      <c r="M13201"/>
      <c r="N13201"/>
      <c r="O13201"/>
      <c r="P13201"/>
      <c r="Q13201"/>
      <c r="R13201"/>
      <c r="S13201"/>
      <c r="T13201"/>
      <c r="U13201"/>
      <c r="V13201"/>
      <c r="W13201"/>
      <c r="X13201"/>
      <c r="Y13201"/>
      <c r="Z13201"/>
    </row>
    <row r="13202" spans="3:26">
      <c r="C13202" t="s">
        <v>12725</v>
      </c>
      <c r="D13202" t="s">
        <v>0</v>
      </c>
      <c r="E13202" s="3">
        <v>10</v>
      </c>
      <c r="F13202">
        <v>100</v>
      </c>
      <c r="G13202" s="3" t="s">
        <v>1</v>
      </c>
      <c r="H13202">
        <v>0</v>
      </c>
      <c r="I13202" s="3"/>
      <c r="J13202"/>
      <c r="K13202"/>
      <c r="L13202"/>
      <c r="M13202"/>
      <c r="N13202"/>
      <c r="O13202"/>
      <c r="P13202"/>
      <c r="Q13202"/>
      <c r="R13202"/>
      <c r="S13202"/>
      <c r="T13202"/>
      <c r="U13202"/>
      <c r="V13202"/>
      <c r="W13202"/>
      <c r="X13202"/>
      <c r="Y13202"/>
      <c r="Z13202"/>
    </row>
    <row r="13203" spans="3:26">
      <c r="C13203" t="s">
        <v>12678</v>
      </c>
      <c r="D13203" t="s">
        <v>0</v>
      </c>
      <c r="E13203" s="3">
        <v>10</v>
      </c>
      <c r="F13203">
        <v>100</v>
      </c>
      <c r="G13203" s="3" t="s">
        <v>1</v>
      </c>
      <c r="H13203">
        <v>0</v>
      </c>
      <c r="I13203" s="3"/>
      <c r="J13203"/>
      <c r="K13203"/>
      <c r="L13203"/>
      <c r="M13203"/>
      <c r="N13203"/>
      <c r="O13203"/>
      <c r="P13203"/>
      <c r="Q13203"/>
      <c r="R13203"/>
      <c r="S13203"/>
      <c r="T13203"/>
      <c r="U13203"/>
      <c r="V13203"/>
      <c r="W13203"/>
      <c r="X13203"/>
      <c r="Y13203"/>
      <c r="Z13203"/>
    </row>
    <row r="13204" spans="3:26">
      <c r="C13204" t="s">
        <v>12822</v>
      </c>
      <c r="D13204" t="s">
        <v>0</v>
      </c>
      <c r="E13204" s="3">
        <v>10</v>
      </c>
      <c r="F13204">
        <v>100</v>
      </c>
      <c r="G13204" s="3" t="s">
        <v>1</v>
      </c>
      <c r="H13204">
        <v>0</v>
      </c>
      <c r="I13204" s="3"/>
      <c r="J13204"/>
      <c r="K13204"/>
      <c r="L13204"/>
      <c r="M13204"/>
      <c r="N13204"/>
      <c r="O13204"/>
      <c r="P13204"/>
      <c r="Q13204"/>
      <c r="R13204"/>
      <c r="S13204"/>
      <c r="T13204"/>
      <c r="U13204"/>
      <c r="V13204"/>
      <c r="W13204"/>
      <c r="X13204"/>
      <c r="Y13204"/>
      <c r="Z13204"/>
    </row>
    <row r="13205" spans="3:26">
      <c r="C13205" t="s">
        <v>12748</v>
      </c>
      <c r="D13205" t="s">
        <v>0</v>
      </c>
      <c r="E13205" s="3">
        <v>10</v>
      </c>
      <c r="F13205">
        <v>100</v>
      </c>
      <c r="G13205" s="3" t="s">
        <v>1</v>
      </c>
      <c r="H13205">
        <v>0</v>
      </c>
      <c r="I13205" s="3"/>
      <c r="J13205"/>
      <c r="K13205"/>
      <c r="L13205"/>
      <c r="M13205"/>
      <c r="N13205"/>
      <c r="O13205"/>
      <c r="P13205"/>
      <c r="Q13205"/>
      <c r="R13205"/>
      <c r="S13205"/>
      <c r="T13205"/>
      <c r="U13205"/>
      <c r="V13205"/>
      <c r="W13205"/>
      <c r="X13205"/>
      <c r="Y13205"/>
      <c r="Z13205"/>
    </row>
    <row r="13206" spans="3:26">
      <c r="C13206" t="s">
        <v>12892</v>
      </c>
      <c r="D13206" t="s">
        <v>0</v>
      </c>
      <c r="E13206" s="3">
        <v>10</v>
      </c>
      <c r="F13206">
        <v>100</v>
      </c>
      <c r="G13206" s="3" t="s">
        <v>1</v>
      </c>
      <c r="H13206">
        <v>0</v>
      </c>
      <c r="I13206" s="3"/>
      <c r="J13206"/>
      <c r="K13206"/>
      <c r="L13206"/>
      <c r="M13206"/>
      <c r="N13206"/>
      <c r="O13206"/>
      <c r="P13206"/>
      <c r="Q13206"/>
      <c r="R13206"/>
      <c r="S13206"/>
      <c r="T13206"/>
      <c r="U13206"/>
      <c r="V13206"/>
      <c r="W13206"/>
      <c r="X13206"/>
      <c r="Y13206"/>
      <c r="Z13206"/>
    </row>
    <row r="13207" spans="3:26">
      <c r="C13207" t="s">
        <v>12011</v>
      </c>
      <c r="D13207" t="s">
        <v>0</v>
      </c>
      <c r="E13207" s="3">
        <v>10</v>
      </c>
      <c r="F13207">
        <v>100</v>
      </c>
      <c r="G13207" s="3" t="s">
        <v>1</v>
      </c>
      <c r="H13207">
        <v>0</v>
      </c>
      <c r="I13207" s="3"/>
      <c r="J13207"/>
      <c r="K13207"/>
      <c r="L13207"/>
      <c r="M13207"/>
      <c r="N13207"/>
      <c r="O13207"/>
      <c r="P13207"/>
      <c r="Q13207"/>
      <c r="R13207"/>
      <c r="S13207"/>
      <c r="T13207"/>
      <c r="U13207"/>
      <c r="V13207"/>
      <c r="W13207"/>
      <c r="X13207"/>
      <c r="Y13207"/>
      <c r="Z13207"/>
    </row>
    <row r="13208" spans="3:26">
      <c r="C13208" t="s">
        <v>12191</v>
      </c>
      <c r="D13208" t="s">
        <v>0</v>
      </c>
      <c r="E13208" s="3">
        <v>10</v>
      </c>
      <c r="F13208">
        <v>100</v>
      </c>
      <c r="G13208" s="3" t="s">
        <v>1</v>
      </c>
      <c r="H13208">
        <v>0</v>
      </c>
      <c r="I13208" s="3"/>
      <c r="J13208"/>
      <c r="K13208"/>
      <c r="L13208"/>
      <c r="M13208"/>
      <c r="N13208"/>
      <c r="O13208"/>
      <c r="P13208"/>
      <c r="Q13208"/>
      <c r="R13208"/>
      <c r="S13208"/>
      <c r="T13208"/>
      <c r="U13208"/>
      <c r="V13208"/>
      <c r="W13208"/>
      <c r="X13208"/>
      <c r="Y13208"/>
      <c r="Z13208"/>
    </row>
    <row r="13209" spans="3:26">
      <c r="C13209" t="s">
        <v>12965</v>
      </c>
      <c r="D13209" t="s">
        <v>0</v>
      </c>
      <c r="E13209" s="3">
        <v>10</v>
      </c>
      <c r="F13209">
        <v>100</v>
      </c>
      <c r="G13209" s="3" t="s">
        <v>1</v>
      </c>
      <c r="H13209">
        <v>0</v>
      </c>
      <c r="I13209" s="3"/>
      <c r="J13209"/>
      <c r="K13209"/>
      <c r="L13209"/>
      <c r="M13209"/>
      <c r="N13209"/>
      <c r="O13209"/>
      <c r="P13209"/>
      <c r="Q13209"/>
      <c r="R13209"/>
      <c r="S13209"/>
      <c r="T13209"/>
      <c r="U13209"/>
      <c r="V13209"/>
      <c r="W13209"/>
      <c r="X13209"/>
      <c r="Y13209"/>
      <c r="Z13209"/>
    </row>
    <row r="13210" spans="3:26">
      <c r="C13210" t="s">
        <v>12966</v>
      </c>
      <c r="D13210" t="s">
        <v>0</v>
      </c>
      <c r="E13210" s="3">
        <v>10</v>
      </c>
      <c r="F13210">
        <v>100</v>
      </c>
      <c r="G13210" s="3" t="s">
        <v>1</v>
      </c>
      <c r="H13210">
        <v>0</v>
      </c>
      <c r="I13210" s="3"/>
      <c r="J13210"/>
      <c r="K13210"/>
      <c r="L13210"/>
      <c r="M13210"/>
      <c r="N13210"/>
      <c r="O13210"/>
      <c r="P13210"/>
      <c r="Q13210"/>
      <c r="R13210"/>
      <c r="S13210"/>
      <c r="T13210"/>
      <c r="U13210"/>
      <c r="V13210"/>
      <c r="W13210"/>
      <c r="X13210"/>
      <c r="Y13210"/>
      <c r="Z13210"/>
    </row>
    <row r="13211" spans="3:26">
      <c r="C13211" t="s">
        <v>12957</v>
      </c>
      <c r="D13211" t="s">
        <v>0</v>
      </c>
      <c r="E13211" s="3">
        <v>10</v>
      </c>
      <c r="F13211">
        <v>100</v>
      </c>
      <c r="G13211" s="3" t="s">
        <v>1</v>
      </c>
      <c r="H13211">
        <v>0</v>
      </c>
      <c r="I13211" s="3"/>
      <c r="J13211"/>
      <c r="K13211"/>
      <c r="L13211"/>
      <c r="M13211"/>
      <c r="N13211"/>
      <c r="O13211"/>
      <c r="P13211"/>
      <c r="Q13211"/>
      <c r="R13211"/>
      <c r="S13211"/>
      <c r="T13211"/>
      <c r="U13211"/>
      <c r="V13211"/>
      <c r="W13211"/>
      <c r="X13211"/>
      <c r="Y13211"/>
      <c r="Z13211"/>
    </row>
    <row r="13212" spans="3:26">
      <c r="C13212" t="s">
        <v>12967</v>
      </c>
      <c r="D13212" t="s">
        <v>0</v>
      </c>
      <c r="E13212" s="3">
        <v>10</v>
      </c>
      <c r="F13212">
        <v>100</v>
      </c>
      <c r="G13212" s="3" t="s">
        <v>1</v>
      </c>
      <c r="H13212">
        <v>0</v>
      </c>
      <c r="I13212" s="3"/>
      <c r="J13212"/>
      <c r="K13212"/>
      <c r="L13212"/>
      <c r="M13212"/>
      <c r="N13212"/>
      <c r="O13212"/>
      <c r="P13212"/>
      <c r="Q13212"/>
      <c r="R13212"/>
      <c r="S13212"/>
      <c r="T13212"/>
      <c r="U13212"/>
      <c r="V13212"/>
      <c r="W13212"/>
      <c r="X13212"/>
      <c r="Y13212"/>
      <c r="Z13212"/>
    </row>
    <row r="13213" spans="3:26">
      <c r="C13213" t="s">
        <v>12969</v>
      </c>
      <c r="D13213" t="s">
        <v>0</v>
      </c>
      <c r="E13213" s="3">
        <v>10</v>
      </c>
      <c r="F13213">
        <v>100</v>
      </c>
      <c r="G13213" s="3" t="s">
        <v>1</v>
      </c>
      <c r="H13213">
        <v>0</v>
      </c>
      <c r="I13213" s="3"/>
      <c r="J13213"/>
      <c r="K13213"/>
      <c r="L13213"/>
      <c r="M13213"/>
      <c r="N13213"/>
      <c r="O13213"/>
      <c r="P13213"/>
      <c r="Q13213"/>
      <c r="R13213"/>
      <c r="S13213"/>
      <c r="T13213"/>
      <c r="U13213"/>
      <c r="V13213"/>
      <c r="W13213"/>
      <c r="X13213"/>
      <c r="Y13213"/>
      <c r="Z13213"/>
    </row>
    <row r="13214" spans="3:26">
      <c r="C13214" t="s">
        <v>12958</v>
      </c>
      <c r="D13214" t="s">
        <v>0</v>
      </c>
      <c r="E13214" s="3">
        <v>10</v>
      </c>
      <c r="F13214">
        <v>100</v>
      </c>
      <c r="G13214" s="3" t="s">
        <v>1</v>
      </c>
      <c r="H13214">
        <v>0</v>
      </c>
      <c r="I13214" s="3"/>
      <c r="J13214"/>
      <c r="K13214"/>
      <c r="L13214"/>
      <c r="M13214"/>
      <c r="N13214"/>
      <c r="O13214"/>
      <c r="P13214"/>
      <c r="Q13214"/>
      <c r="R13214"/>
      <c r="S13214"/>
      <c r="T13214"/>
      <c r="U13214"/>
      <c r="V13214"/>
      <c r="W13214"/>
      <c r="X13214"/>
      <c r="Y13214"/>
      <c r="Z13214"/>
    </row>
    <row r="13215" spans="3:26">
      <c r="C13215" t="s">
        <v>12968</v>
      </c>
      <c r="D13215" t="s">
        <v>0</v>
      </c>
      <c r="E13215" s="3">
        <v>10</v>
      </c>
      <c r="F13215">
        <v>100</v>
      </c>
      <c r="G13215" s="3" t="s">
        <v>1</v>
      </c>
      <c r="H13215">
        <v>0</v>
      </c>
      <c r="I13215" s="3"/>
      <c r="J13215"/>
      <c r="K13215"/>
      <c r="L13215"/>
      <c r="M13215"/>
      <c r="N13215"/>
      <c r="O13215"/>
      <c r="P13215"/>
      <c r="Q13215"/>
      <c r="R13215"/>
      <c r="S13215"/>
      <c r="T13215"/>
      <c r="U13215"/>
      <c r="V13215"/>
      <c r="W13215"/>
      <c r="X13215"/>
      <c r="Y13215"/>
      <c r="Z13215"/>
    </row>
    <row r="13216" spans="3:26">
      <c r="C13216" t="s">
        <v>12970</v>
      </c>
      <c r="D13216" t="s">
        <v>0</v>
      </c>
      <c r="E13216" s="3">
        <v>10</v>
      </c>
      <c r="F13216">
        <v>100</v>
      </c>
      <c r="G13216" s="3" t="s">
        <v>1</v>
      </c>
      <c r="H13216">
        <v>0</v>
      </c>
      <c r="I13216" s="3"/>
      <c r="J13216"/>
      <c r="K13216"/>
      <c r="L13216"/>
      <c r="M13216"/>
      <c r="N13216"/>
      <c r="O13216"/>
      <c r="P13216"/>
      <c r="Q13216"/>
      <c r="R13216"/>
      <c r="S13216"/>
      <c r="T13216"/>
      <c r="U13216"/>
      <c r="V13216"/>
      <c r="W13216"/>
      <c r="X13216"/>
      <c r="Y13216"/>
      <c r="Z13216"/>
    </row>
    <row r="13217" spans="3:26">
      <c r="C13217" t="s">
        <v>12971</v>
      </c>
      <c r="D13217" t="s">
        <v>0</v>
      </c>
      <c r="E13217" s="3">
        <v>10</v>
      </c>
      <c r="F13217">
        <v>100</v>
      </c>
      <c r="G13217" s="3" t="s">
        <v>1</v>
      </c>
      <c r="H13217">
        <v>0</v>
      </c>
      <c r="I13217" s="3"/>
      <c r="J13217"/>
      <c r="K13217"/>
      <c r="L13217"/>
      <c r="M13217"/>
      <c r="N13217"/>
      <c r="O13217"/>
      <c r="P13217"/>
      <c r="Q13217"/>
      <c r="R13217"/>
      <c r="S13217"/>
      <c r="T13217"/>
      <c r="U13217"/>
      <c r="V13217"/>
      <c r="W13217"/>
      <c r="X13217"/>
      <c r="Y13217"/>
      <c r="Z13217"/>
    </row>
    <row r="13218" spans="3:26">
      <c r="C13218" t="s">
        <v>12972</v>
      </c>
      <c r="D13218" t="s">
        <v>0</v>
      </c>
      <c r="E13218" s="3">
        <v>10</v>
      </c>
      <c r="F13218">
        <v>100</v>
      </c>
      <c r="G13218" s="3" t="s">
        <v>1</v>
      </c>
      <c r="H13218">
        <v>0</v>
      </c>
      <c r="I13218" s="3"/>
      <c r="J13218"/>
      <c r="K13218"/>
      <c r="L13218"/>
      <c r="M13218"/>
      <c r="N13218"/>
      <c r="O13218"/>
      <c r="P13218"/>
      <c r="Q13218"/>
      <c r="R13218"/>
      <c r="S13218"/>
      <c r="T13218"/>
      <c r="U13218"/>
      <c r="V13218"/>
      <c r="W13218"/>
      <c r="X13218"/>
      <c r="Y13218"/>
      <c r="Z13218"/>
    </row>
    <row r="13219" spans="3:26">
      <c r="C13219" t="s">
        <v>12004</v>
      </c>
      <c r="D13219" t="s">
        <v>0</v>
      </c>
      <c r="E13219" s="3">
        <v>10</v>
      </c>
      <c r="F13219">
        <v>100</v>
      </c>
      <c r="G13219" s="3" t="s">
        <v>1</v>
      </c>
      <c r="H13219">
        <v>0</v>
      </c>
      <c r="I13219" s="3"/>
      <c r="J13219"/>
      <c r="K13219"/>
      <c r="L13219"/>
      <c r="M13219"/>
      <c r="N13219"/>
      <c r="O13219"/>
      <c r="P13219"/>
      <c r="Q13219"/>
      <c r="R13219"/>
      <c r="S13219"/>
      <c r="T13219"/>
      <c r="U13219"/>
      <c r="V13219"/>
      <c r="W13219"/>
      <c r="X13219"/>
      <c r="Y13219"/>
      <c r="Z13219"/>
    </row>
    <row r="13220" spans="3:26">
      <c r="C13220" t="s">
        <v>12959</v>
      </c>
      <c r="D13220" t="s">
        <v>0</v>
      </c>
      <c r="E13220" s="3">
        <v>10</v>
      </c>
      <c r="F13220">
        <v>100</v>
      </c>
      <c r="G13220" s="3" t="s">
        <v>1</v>
      </c>
      <c r="H13220">
        <v>0</v>
      </c>
      <c r="I13220" s="3"/>
      <c r="J13220"/>
      <c r="K13220"/>
      <c r="L13220"/>
      <c r="M13220"/>
      <c r="N13220"/>
      <c r="O13220"/>
      <c r="P13220"/>
      <c r="Q13220"/>
      <c r="R13220"/>
      <c r="S13220"/>
      <c r="T13220"/>
      <c r="U13220"/>
      <c r="V13220"/>
      <c r="W13220"/>
      <c r="X13220"/>
      <c r="Y13220"/>
      <c r="Z13220"/>
    </row>
    <row r="13221" spans="3:26">
      <c r="C13221" t="s">
        <v>12961</v>
      </c>
      <c r="D13221" t="s">
        <v>0</v>
      </c>
      <c r="E13221" s="3">
        <v>10</v>
      </c>
      <c r="F13221">
        <v>100</v>
      </c>
      <c r="G13221" s="3" t="s">
        <v>1</v>
      </c>
      <c r="H13221">
        <v>0</v>
      </c>
      <c r="I13221" s="3"/>
      <c r="J13221"/>
      <c r="K13221"/>
      <c r="L13221"/>
      <c r="M13221"/>
      <c r="N13221"/>
      <c r="O13221"/>
      <c r="P13221"/>
      <c r="Q13221"/>
      <c r="R13221"/>
      <c r="S13221"/>
      <c r="T13221"/>
      <c r="U13221"/>
      <c r="V13221"/>
      <c r="W13221"/>
      <c r="X13221"/>
      <c r="Y13221"/>
      <c r="Z13221"/>
    </row>
    <row r="13222" spans="3:26">
      <c r="C13222" t="s">
        <v>12960</v>
      </c>
      <c r="D13222" t="s">
        <v>0</v>
      </c>
      <c r="E13222" s="3">
        <v>10</v>
      </c>
      <c r="F13222">
        <v>100</v>
      </c>
      <c r="G13222" s="3" t="s">
        <v>1</v>
      </c>
      <c r="H13222">
        <v>0</v>
      </c>
      <c r="I13222" s="3"/>
      <c r="J13222"/>
      <c r="K13222"/>
      <c r="L13222"/>
      <c r="M13222"/>
      <c r="N13222"/>
      <c r="O13222"/>
      <c r="P13222"/>
      <c r="Q13222"/>
      <c r="R13222"/>
      <c r="S13222"/>
      <c r="T13222"/>
      <c r="U13222"/>
      <c r="V13222"/>
      <c r="W13222"/>
      <c r="X13222"/>
      <c r="Y13222"/>
      <c r="Z13222"/>
    </row>
    <row r="13223" spans="3:26">
      <c r="C13223" t="s">
        <v>12973</v>
      </c>
      <c r="D13223" t="s">
        <v>0</v>
      </c>
      <c r="E13223" s="3">
        <v>10</v>
      </c>
      <c r="F13223">
        <v>100</v>
      </c>
      <c r="G13223" s="3" t="s">
        <v>1</v>
      </c>
      <c r="H13223">
        <v>0</v>
      </c>
      <c r="I13223" s="3"/>
      <c r="J13223"/>
      <c r="K13223"/>
      <c r="L13223"/>
      <c r="M13223"/>
      <c r="N13223"/>
      <c r="O13223"/>
      <c r="P13223"/>
      <c r="Q13223"/>
      <c r="R13223"/>
      <c r="S13223"/>
      <c r="T13223"/>
      <c r="U13223"/>
      <c r="V13223"/>
      <c r="W13223"/>
      <c r="X13223"/>
      <c r="Y13223"/>
      <c r="Z13223"/>
    </row>
    <row r="13224" spans="3:26">
      <c r="C13224" t="s">
        <v>12962</v>
      </c>
      <c r="D13224" t="s">
        <v>0</v>
      </c>
      <c r="E13224" s="3">
        <v>10</v>
      </c>
      <c r="F13224">
        <v>100</v>
      </c>
      <c r="G13224" s="3" t="s">
        <v>1</v>
      </c>
      <c r="H13224">
        <v>0</v>
      </c>
      <c r="I13224" s="3"/>
      <c r="J13224"/>
      <c r="K13224"/>
      <c r="L13224"/>
      <c r="M13224"/>
      <c r="N13224"/>
      <c r="O13224"/>
      <c r="P13224"/>
      <c r="Q13224"/>
      <c r="R13224"/>
      <c r="S13224"/>
      <c r="T13224"/>
      <c r="U13224"/>
      <c r="V13224"/>
      <c r="W13224"/>
      <c r="X13224"/>
      <c r="Y13224"/>
      <c r="Z13224"/>
    </row>
    <row r="13225" spans="3:26">
      <c r="C13225" t="s">
        <v>12974</v>
      </c>
      <c r="D13225" t="s">
        <v>0</v>
      </c>
      <c r="E13225" s="3">
        <v>10</v>
      </c>
      <c r="F13225">
        <v>100</v>
      </c>
      <c r="G13225" s="3" t="s">
        <v>1</v>
      </c>
      <c r="H13225">
        <v>0</v>
      </c>
      <c r="I13225" s="3"/>
      <c r="J13225"/>
      <c r="K13225"/>
      <c r="L13225"/>
      <c r="M13225"/>
      <c r="N13225"/>
      <c r="O13225"/>
      <c r="P13225"/>
      <c r="Q13225"/>
      <c r="R13225"/>
      <c r="S13225"/>
      <c r="T13225"/>
      <c r="U13225"/>
      <c r="V13225"/>
      <c r="W13225"/>
      <c r="X13225"/>
      <c r="Y13225"/>
      <c r="Z13225"/>
    </row>
    <row r="13226" spans="3:26">
      <c r="C13226" t="s">
        <v>12975</v>
      </c>
      <c r="D13226" t="s">
        <v>0</v>
      </c>
      <c r="E13226" s="3">
        <v>10</v>
      </c>
      <c r="F13226">
        <v>100</v>
      </c>
      <c r="G13226" s="3" t="s">
        <v>1</v>
      </c>
      <c r="H13226">
        <v>0</v>
      </c>
      <c r="I13226" s="3"/>
      <c r="J13226"/>
      <c r="K13226"/>
      <c r="L13226"/>
      <c r="M13226"/>
      <c r="N13226"/>
      <c r="O13226"/>
      <c r="P13226"/>
      <c r="Q13226"/>
      <c r="R13226"/>
      <c r="S13226"/>
      <c r="T13226"/>
      <c r="U13226"/>
      <c r="V13226"/>
      <c r="W13226"/>
      <c r="X13226"/>
      <c r="Y13226"/>
      <c r="Z13226"/>
    </row>
    <row r="13227" spans="3:26">
      <c r="C13227" t="s">
        <v>12963</v>
      </c>
      <c r="D13227" t="s">
        <v>0</v>
      </c>
      <c r="E13227" s="3">
        <v>10</v>
      </c>
      <c r="F13227">
        <v>100</v>
      </c>
      <c r="G13227" s="3" t="s">
        <v>1</v>
      </c>
      <c r="H13227">
        <v>0</v>
      </c>
      <c r="I13227" s="3"/>
      <c r="J13227"/>
      <c r="K13227"/>
      <c r="L13227"/>
      <c r="M13227"/>
      <c r="N13227"/>
      <c r="O13227"/>
      <c r="P13227"/>
      <c r="Q13227"/>
      <c r="R13227"/>
      <c r="S13227"/>
      <c r="T13227"/>
      <c r="U13227"/>
      <c r="V13227"/>
      <c r="W13227"/>
      <c r="X13227"/>
      <c r="Y13227"/>
      <c r="Z13227"/>
    </row>
    <row r="13228" spans="3:26">
      <c r="C13228" t="s">
        <v>12964</v>
      </c>
      <c r="D13228" t="s">
        <v>0</v>
      </c>
      <c r="E13228" s="3">
        <v>10</v>
      </c>
      <c r="F13228">
        <v>100</v>
      </c>
      <c r="G13228" s="3" t="s">
        <v>1</v>
      </c>
      <c r="H13228">
        <v>0</v>
      </c>
      <c r="I13228" s="3"/>
      <c r="J13228"/>
      <c r="K13228"/>
      <c r="L13228"/>
      <c r="M13228"/>
      <c r="N13228"/>
      <c r="O13228"/>
      <c r="P13228"/>
      <c r="Q13228"/>
      <c r="R13228"/>
      <c r="S13228"/>
      <c r="T13228"/>
      <c r="U13228"/>
      <c r="V13228"/>
      <c r="W13228"/>
      <c r="X13228"/>
      <c r="Y13228"/>
      <c r="Z13228"/>
    </row>
    <row r="13229" spans="3:26">
      <c r="C13229" t="s">
        <v>12976</v>
      </c>
      <c r="D13229" t="s">
        <v>0</v>
      </c>
      <c r="E13229" s="3">
        <v>10</v>
      </c>
      <c r="F13229">
        <v>100</v>
      </c>
      <c r="G13229" s="3" t="s">
        <v>1</v>
      </c>
      <c r="H13229">
        <v>0</v>
      </c>
      <c r="I13229" s="3"/>
      <c r="J13229"/>
      <c r="K13229"/>
      <c r="L13229"/>
      <c r="M13229"/>
      <c r="N13229"/>
      <c r="O13229"/>
      <c r="P13229"/>
      <c r="Q13229"/>
      <c r="R13229"/>
      <c r="S13229"/>
      <c r="T13229"/>
      <c r="U13229"/>
      <c r="V13229"/>
      <c r="W13229"/>
      <c r="X13229"/>
      <c r="Y13229"/>
      <c r="Z13229"/>
    </row>
    <row r="13230" spans="3:26">
      <c r="C13230" t="s">
        <v>12999</v>
      </c>
      <c r="D13230" t="s">
        <v>0</v>
      </c>
      <c r="E13230" s="3">
        <v>10</v>
      </c>
      <c r="F13230">
        <v>100</v>
      </c>
      <c r="G13230" s="3" t="s">
        <v>1</v>
      </c>
      <c r="H13230">
        <v>0</v>
      </c>
      <c r="I13230" s="3"/>
      <c r="J13230"/>
      <c r="K13230"/>
      <c r="L13230"/>
      <c r="M13230"/>
      <c r="N13230"/>
      <c r="O13230"/>
      <c r="P13230"/>
      <c r="Q13230"/>
      <c r="R13230"/>
      <c r="S13230"/>
      <c r="T13230"/>
      <c r="U13230"/>
      <c r="V13230"/>
      <c r="W13230"/>
      <c r="X13230"/>
      <c r="Y13230"/>
      <c r="Z13230"/>
    </row>
    <row r="13231" spans="3:26">
      <c r="C13231" t="s">
        <v>12990</v>
      </c>
      <c r="D13231" t="s">
        <v>0</v>
      </c>
      <c r="E13231" s="3">
        <v>10</v>
      </c>
      <c r="F13231">
        <v>100</v>
      </c>
      <c r="G13231" s="3" t="s">
        <v>1</v>
      </c>
      <c r="H13231">
        <v>0</v>
      </c>
      <c r="I13231" s="3"/>
      <c r="J13231"/>
      <c r="K13231"/>
      <c r="L13231"/>
      <c r="M13231"/>
      <c r="N13231"/>
      <c r="O13231"/>
      <c r="P13231"/>
      <c r="Q13231"/>
      <c r="R13231"/>
      <c r="S13231"/>
      <c r="T13231"/>
      <c r="U13231"/>
      <c r="V13231"/>
      <c r="W13231"/>
      <c r="X13231"/>
      <c r="Y13231"/>
      <c r="Z13231"/>
    </row>
    <row r="13232" spans="3:26">
      <c r="C13232" t="s">
        <v>12997</v>
      </c>
      <c r="D13232" t="s">
        <v>0</v>
      </c>
      <c r="E13232" s="3">
        <v>10</v>
      </c>
      <c r="F13232">
        <v>100</v>
      </c>
      <c r="G13232" s="3" t="s">
        <v>1</v>
      </c>
      <c r="H13232">
        <v>0</v>
      </c>
      <c r="I13232" s="3"/>
      <c r="J13232"/>
      <c r="K13232"/>
      <c r="L13232"/>
      <c r="M13232"/>
      <c r="N13232"/>
      <c r="O13232"/>
      <c r="P13232"/>
      <c r="Q13232"/>
      <c r="R13232"/>
      <c r="S13232"/>
      <c r="T13232"/>
      <c r="U13232"/>
      <c r="V13232"/>
      <c r="W13232"/>
      <c r="X13232"/>
      <c r="Y13232"/>
      <c r="Z13232"/>
    </row>
    <row r="13233" spans="3:26">
      <c r="C13233" t="s">
        <v>12996</v>
      </c>
      <c r="D13233" t="s">
        <v>0</v>
      </c>
      <c r="E13233" s="3">
        <v>10</v>
      </c>
      <c r="F13233">
        <v>100</v>
      </c>
      <c r="G13233" s="3" t="s">
        <v>1</v>
      </c>
      <c r="H13233">
        <v>0</v>
      </c>
      <c r="I13233" s="3"/>
      <c r="J13233"/>
      <c r="K13233"/>
      <c r="L13233"/>
      <c r="M13233"/>
      <c r="N13233"/>
      <c r="O13233"/>
      <c r="P13233"/>
      <c r="Q13233"/>
      <c r="R13233"/>
      <c r="S13233"/>
      <c r="T13233"/>
      <c r="U13233"/>
      <c r="V13233"/>
      <c r="W13233"/>
      <c r="X13233"/>
      <c r="Y13233"/>
      <c r="Z13233"/>
    </row>
    <row r="13234" spans="3:26">
      <c r="C13234" t="s">
        <v>12991</v>
      </c>
      <c r="D13234" t="s">
        <v>0</v>
      </c>
      <c r="E13234" s="3">
        <v>10</v>
      </c>
      <c r="F13234">
        <v>100</v>
      </c>
      <c r="G13234" s="3" t="s">
        <v>1</v>
      </c>
      <c r="H13234">
        <v>0</v>
      </c>
      <c r="I13234" s="3"/>
      <c r="J13234"/>
      <c r="K13234"/>
      <c r="L13234"/>
      <c r="M13234"/>
      <c r="N13234"/>
      <c r="O13234"/>
      <c r="P13234"/>
      <c r="Q13234"/>
      <c r="R13234"/>
      <c r="S13234"/>
      <c r="T13234"/>
      <c r="U13234"/>
      <c r="V13234"/>
      <c r="W13234"/>
      <c r="X13234"/>
      <c r="Y13234"/>
      <c r="Z13234"/>
    </row>
    <row r="13235" spans="3:26">
      <c r="C13235" t="s">
        <v>12977</v>
      </c>
      <c r="D13235" t="s">
        <v>0</v>
      </c>
      <c r="E13235" s="3">
        <v>10</v>
      </c>
      <c r="F13235">
        <v>100</v>
      </c>
      <c r="G13235" s="3" t="s">
        <v>1</v>
      </c>
      <c r="H13235">
        <v>0</v>
      </c>
      <c r="I13235" s="3"/>
      <c r="J13235"/>
      <c r="K13235"/>
      <c r="L13235"/>
      <c r="M13235"/>
      <c r="N13235"/>
      <c r="O13235"/>
      <c r="P13235"/>
      <c r="Q13235"/>
      <c r="R13235"/>
      <c r="S13235"/>
      <c r="T13235"/>
      <c r="U13235"/>
      <c r="V13235"/>
      <c r="W13235"/>
      <c r="X13235"/>
      <c r="Y13235"/>
      <c r="Z13235"/>
    </row>
    <row r="13236" spans="3:26">
      <c r="C13236" t="s">
        <v>12978</v>
      </c>
      <c r="D13236" t="s">
        <v>0</v>
      </c>
      <c r="E13236" s="3">
        <v>10</v>
      </c>
      <c r="F13236">
        <v>100</v>
      </c>
      <c r="G13236" s="3" t="s">
        <v>1</v>
      </c>
      <c r="H13236">
        <v>0</v>
      </c>
      <c r="I13236" s="3"/>
      <c r="J13236"/>
      <c r="K13236"/>
      <c r="L13236"/>
      <c r="M13236"/>
      <c r="N13236"/>
      <c r="O13236"/>
      <c r="P13236"/>
      <c r="Q13236"/>
      <c r="R13236"/>
      <c r="S13236"/>
      <c r="T13236"/>
      <c r="U13236"/>
      <c r="V13236"/>
      <c r="W13236"/>
      <c r="X13236"/>
      <c r="Y13236"/>
      <c r="Z13236"/>
    </row>
    <row r="13237" spans="3:26">
      <c r="C13237" t="s">
        <v>12983</v>
      </c>
      <c r="D13237" t="s">
        <v>0</v>
      </c>
      <c r="E13237" s="3">
        <v>10</v>
      </c>
      <c r="F13237">
        <v>100</v>
      </c>
      <c r="G13237" s="3" t="s">
        <v>1</v>
      </c>
      <c r="H13237">
        <v>0</v>
      </c>
      <c r="I13237" s="3"/>
      <c r="J13237"/>
      <c r="K13237"/>
      <c r="L13237"/>
      <c r="M13237"/>
      <c r="N13237"/>
      <c r="O13237"/>
      <c r="P13237"/>
      <c r="Q13237"/>
      <c r="R13237"/>
      <c r="S13237"/>
      <c r="T13237"/>
      <c r="U13237"/>
      <c r="V13237"/>
      <c r="W13237"/>
      <c r="X13237"/>
      <c r="Y13237"/>
      <c r="Z13237"/>
    </row>
    <row r="13238" spans="3:26">
      <c r="C13238" t="s">
        <v>12984</v>
      </c>
      <c r="D13238" t="s">
        <v>0</v>
      </c>
      <c r="E13238" s="3">
        <v>10</v>
      </c>
      <c r="F13238">
        <v>100</v>
      </c>
      <c r="G13238" s="3" t="s">
        <v>1</v>
      </c>
      <c r="H13238">
        <v>0</v>
      </c>
      <c r="I13238" s="3"/>
      <c r="J13238"/>
      <c r="K13238"/>
      <c r="L13238"/>
      <c r="M13238"/>
      <c r="N13238"/>
      <c r="O13238"/>
      <c r="P13238"/>
      <c r="Q13238"/>
      <c r="R13238"/>
      <c r="S13238"/>
      <c r="T13238"/>
      <c r="U13238"/>
      <c r="V13238"/>
      <c r="W13238"/>
      <c r="X13238"/>
      <c r="Y13238"/>
      <c r="Z13238"/>
    </row>
    <row r="13239" spans="3:26">
      <c r="C13239" t="s">
        <v>12994</v>
      </c>
      <c r="D13239" t="s">
        <v>0</v>
      </c>
      <c r="E13239" s="3">
        <v>10</v>
      </c>
      <c r="F13239">
        <v>100</v>
      </c>
      <c r="G13239" s="3" t="s">
        <v>1</v>
      </c>
      <c r="H13239">
        <v>0</v>
      </c>
      <c r="I13239" s="3"/>
      <c r="J13239"/>
      <c r="K13239"/>
      <c r="L13239"/>
      <c r="M13239"/>
      <c r="N13239"/>
      <c r="O13239"/>
      <c r="P13239"/>
      <c r="Q13239"/>
      <c r="R13239"/>
      <c r="S13239"/>
      <c r="T13239"/>
      <c r="U13239"/>
      <c r="V13239"/>
      <c r="W13239"/>
      <c r="X13239"/>
      <c r="Y13239"/>
      <c r="Z13239"/>
    </row>
    <row r="13240" spans="3:26">
      <c r="C13240" t="s">
        <v>12995</v>
      </c>
      <c r="D13240" t="s">
        <v>0</v>
      </c>
      <c r="E13240" s="3">
        <v>10</v>
      </c>
      <c r="F13240">
        <v>100</v>
      </c>
      <c r="G13240" s="3" t="s">
        <v>1</v>
      </c>
      <c r="H13240">
        <v>0</v>
      </c>
      <c r="I13240" s="3"/>
      <c r="J13240"/>
      <c r="K13240"/>
      <c r="L13240"/>
      <c r="M13240"/>
      <c r="N13240"/>
      <c r="O13240"/>
      <c r="P13240"/>
      <c r="Q13240"/>
      <c r="R13240"/>
      <c r="S13240"/>
      <c r="T13240"/>
      <c r="U13240"/>
      <c r="V13240"/>
      <c r="W13240"/>
      <c r="X13240"/>
      <c r="Y13240"/>
      <c r="Z13240"/>
    </row>
    <row r="13241" spans="3:26">
      <c r="C13241" t="s">
        <v>12979</v>
      </c>
      <c r="D13241" t="s">
        <v>0</v>
      </c>
      <c r="E13241" s="3">
        <v>10</v>
      </c>
      <c r="F13241">
        <v>100</v>
      </c>
      <c r="G13241" s="3" t="s">
        <v>1</v>
      </c>
      <c r="H13241">
        <v>0</v>
      </c>
      <c r="I13241" s="3"/>
      <c r="J13241"/>
      <c r="K13241"/>
      <c r="L13241"/>
      <c r="M13241"/>
      <c r="N13241"/>
      <c r="O13241"/>
      <c r="P13241"/>
      <c r="Q13241"/>
      <c r="R13241"/>
      <c r="S13241"/>
      <c r="T13241"/>
      <c r="U13241"/>
      <c r="V13241"/>
      <c r="W13241"/>
      <c r="X13241"/>
      <c r="Y13241"/>
      <c r="Z13241"/>
    </row>
    <row r="13242" spans="3:26">
      <c r="C13242" t="s">
        <v>12986</v>
      </c>
      <c r="D13242" t="s">
        <v>0</v>
      </c>
      <c r="E13242" s="3">
        <v>10</v>
      </c>
      <c r="F13242">
        <v>100</v>
      </c>
      <c r="G13242" s="3" t="s">
        <v>1</v>
      </c>
      <c r="H13242">
        <v>0</v>
      </c>
      <c r="I13242" s="3"/>
      <c r="J13242"/>
      <c r="K13242"/>
      <c r="L13242"/>
      <c r="M13242"/>
      <c r="N13242"/>
      <c r="O13242"/>
      <c r="P13242"/>
      <c r="Q13242"/>
      <c r="R13242"/>
      <c r="S13242"/>
      <c r="T13242"/>
      <c r="U13242"/>
      <c r="V13242"/>
      <c r="W13242"/>
      <c r="X13242"/>
      <c r="Y13242"/>
      <c r="Z13242"/>
    </row>
    <row r="13243" spans="3:26">
      <c r="C13243" t="s">
        <v>12980</v>
      </c>
      <c r="D13243" t="s">
        <v>0</v>
      </c>
      <c r="E13243" s="3">
        <v>10</v>
      </c>
      <c r="F13243">
        <v>100</v>
      </c>
      <c r="G13243" s="3" t="s">
        <v>1</v>
      </c>
      <c r="H13243">
        <v>0</v>
      </c>
      <c r="I13243" s="3"/>
      <c r="J13243"/>
      <c r="K13243"/>
      <c r="L13243"/>
      <c r="M13243"/>
      <c r="N13243"/>
      <c r="O13243"/>
      <c r="P13243"/>
      <c r="Q13243"/>
      <c r="R13243"/>
      <c r="S13243"/>
      <c r="T13243"/>
      <c r="U13243"/>
      <c r="V13243"/>
      <c r="W13243"/>
      <c r="X13243"/>
      <c r="Y13243"/>
      <c r="Z13243"/>
    </row>
    <row r="13244" spans="3:26">
      <c r="C13244" t="s">
        <v>12985</v>
      </c>
      <c r="D13244" t="s">
        <v>0</v>
      </c>
      <c r="E13244" s="3">
        <v>10</v>
      </c>
      <c r="F13244">
        <v>100</v>
      </c>
      <c r="G13244" s="3" t="s">
        <v>1</v>
      </c>
      <c r="H13244">
        <v>0</v>
      </c>
      <c r="I13244" s="3"/>
      <c r="J13244"/>
      <c r="K13244"/>
      <c r="L13244"/>
      <c r="M13244"/>
      <c r="N13244"/>
      <c r="O13244"/>
      <c r="P13244"/>
      <c r="Q13244"/>
      <c r="R13244"/>
      <c r="S13244"/>
      <c r="T13244"/>
      <c r="U13244"/>
      <c r="V13244"/>
      <c r="W13244"/>
      <c r="X13244"/>
      <c r="Y13244"/>
      <c r="Z13244"/>
    </row>
    <row r="13245" spans="3:26">
      <c r="C13245" t="s">
        <v>12988</v>
      </c>
      <c r="D13245" t="s">
        <v>0</v>
      </c>
      <c r="E13245" s="3">
        <v>10</v>
      </c>
      <c r="F13245">
        <v>100</v>
      </c>
      <c r="G13245" s="3" t="s">
        <v>1</v>
      </c>
      <c r="H13245">
        <v>0</v>
      </c>
      <c r="I13245" s="3"/>
      <c r="J13245"/>
      <c r="K13245"/>
      <c r="L13245"/>
      <c r="M13245"/>
      <c r="N13245"/>
      <c r="O13245"/>
      <c r="P13245"/>
      <c r="Q13245"/>
      <c r="R13245"/>
      <c r="S13245"/>
      <c r="T13245"/>
      <c r="U13245"/>
      <c r="V13245"/>
      <c r="W13245"/>
      <c r="X13245"/>
      <c r="Y13245"/>
      <c r="Z13245"/>
    </row>
    <row r="13246" spans="3:26">
      <c r="C13246" t="s">
        <v>13001</v>
      </c>
      <c r="D13246" t="s">
        <v>0</v>
      </c>
      <c r="E13246" s="3">
        <v>10</v>
      </c>
      <c r="F13246">
        <v>100</v>
      </c>
      <c r="G13246" s="3" t="s">
        <v>1</v>
      </c>
      <c r="H13246">
        <v>0</v>
      </c>
      <c r="I13246" s="3"/>
      <c r="J13246"/>
      <c r="K13246"/>
      <c r="L13246"/>
      <c r="M13246"/>
      <c r="N13246"/>
      <c r="O13246"/>
      <c r="P13246"/>
      <c r="Q13246"/>
      <c r="R13246"/>
      <c r="S13246"/>
      <c r="T13246"/>
      <c r="U13246"/>
      <c r="V13246"/>
      <c r="W13246"/>
      <c r="X13246"/>
      <c r="Y13246"/>
      <c r="Z13246"/>
    </row>
    <row r="13247" spans="3:26">
      <c r="C13247" t="s">
        <v>12982</v>
      </c>
      <c r="D13247" t="s">
        <v>0</v>
      </c>
      <c r="E13247" s="3">
        <v>10</v>
      </c>
      <c r="F13247">
        <v>100</v>
      </c>
      <c r="G13247" s="3" t="s">
        <v>1</v>
      </c>
      <c r="H13247">
        <v>0</v>
      </c>
      <c r="I13247" s="3"/>
      <c r="J13247"/>
      <c r="K13247"/>
      <c r="L13247"/>
      <c r="M13247"/>
      <c r="N13247"/>
      <c r="O13247"/>
      <c r="P13247"/>
      <c r="Q13247"/>
      <c r="R13247"/>
      <c r="S13247"/>
      <c r="T13247"/>
      <c r="U13247"/>
      <c r="V13247"/>
      <c r="W13247"/>
      <c r="X13247"/>
      <c r="Y13247"/>
      <c r="Z13247"/>
    </row>
    <row r="13248" spans="3:26">
      <c r="C13248" t="s">
        <v>12998</v>
      </c>
      <c r="D13248" t="s">
        <v>0</v>
      </c>
      <c r="E13248" s="3">
        <v>10</v>
      </c>
      <c r="F13248">
        <v>100</v>
      </c>
      <c r="G13248" s="3" t="s">
        <v>1</v>
      </c>
      <c r="H13248">
        <v>0</v>
      </c>
      <c r="I13248" s="3"/>
      <c r="J13248"/>
      <c r="K13248"/>
      <c r="L13248"/>
      <c r="M13248"/>
      <c r="N13248"/>
      <c r="O13248"/>
      <c r="P13248"/>
      <c r="Q13248"/>
      <c r="R13248"/>
      <c r="S13248"/>
      <c r="T13248"/>
      <c r="U13248"/>
      <c r="V13248"/>
      <c r="W13248"/>
      <c r="X13248"/>
      <c r="Y13248"/>
      <c r="Z13248"/>
    </row>
    <row r="13249" spans="3:26">
      <c r="C13249" t="s">
        <v>12989</v>
      </c>
      <c r="D13249" t="s">
        <v>0</v>
      </c>
      <c r="E13249" s="3">
        <v>10</v>
      </c>
      <c r="F13249">
        <v>100</v>
      </c>
      <c r="G13249" s="3" t="s">
        <v>1</v>
      </c>
      <c r="H13249">
        <v>0</v>
      </c>
      <c r="I13249" s="3"/>
      <c r="J13249"/>
      <c r="K13249"/>
      <c r="L13249"/>
      <c r="M13249"/>
      <c r="N13249"/>
      <c r="O13249"/>
      <c r="P13249"/>
      <c r="Q13249"/>
      <c r="R13249"/>
      <c r="S13249"/>
      <c r="T13249"/>
      <c r="U13249"/>
      <c r="V13249"/>
      <c r="W13249"/>
      <c r="X13249"/>
      <c r="Y13249"/>
      <c r="Z13249"/>
    </row>
    <row r="13250" spans="3:26">
      <c r="C13250" t="s">
        <v>13000</v>
      </c>
      <c r="D13250" t="s">
        <v>0</v>
      </c>
      <c r="E13250" s="3">
        <v>10</v>
      </c>
      <c r="F13250">
        <v>100</v>
      </c>
      <c r="G13250" s="3" t="s">
        <v>1</v>
      </c>
      <c r="H13250">
        <v>0</v>
      </c>
      <c r="I13250" s="3"/>
      <c r="J13250"/>
      <c r="K13250"/>
      <c r="L13250"/>
      <c r="M13250"/>
      <c r="N13250"/>
      <c r="O13250"/>
      <c r="P13250"/>
      <c r="Q13250"/>
      <c r="R13250"/>
      <c r="S13250"/>
      <c r="T13250"/>
      <c r="U13250"/>
      <c r="V13250"/>
      <c r="W13250"/>
      <c r="X13250"/>
      <c r="Y13250"/>
      <c r="Z13250"/>
    </row>
    <row r="13251" spans="3:26">
      <c r="C13251" t="s">
        <v>12987</v>
      </c>
      <c r="D13251" t="s">
        <v>0</v>
      </c>
      <c r="E13251" s="3">
        <v>10</v>
      </c>
      <c r="F13251">
        <v>100</v>
      </c>
      <c r="G13251" s="3" t="s">
        <v>1</v>
      </c>
      <c r="H13251">
        <v>0</v>
      </c>
      <c r="I13251" s="3"/>
      <c r="J13251"/>
      <c r="K13251"/>
      <c r="L13251"/>
      <c r="M13251"/>
      <c r="N13251"/>
      <c r="O13251"/>
      <c r="P13251"/>
      <c r="Q13251"/>
      <c r="R13251"/>
      <c r="S13251"/>
      <c r="T13251"/>
      <c r="U13251"/>
      <c r="V13251"/>
      <c r="W13251"/>
      <c r="X13251"/>
      <c r="Y13251"/>
      <c r="Z13251"/>
    </row>
    <row r="13252" spans="3:26">
      <c r="C13252" t="s">
        <v>12981</v>
      </c>
      <c r="D13252" t="s">
        <v>0</v>
      </c>
      <c r="E13252" s="3">
        <v>10</v>
      </c>
      <c r="F13252">
        <v>100</v>
      </c>
      <c r="G13252" s="3" t="s">
        <v>1</v>
      </c>
      <c r="H13252">
        <v>0</v>
      </c>
      <c r="I13252" s="3"/>
      <c r="J13252"/>
      <c r="K13252"/>
      <c r="L13252"/>
      <c r="M13252"/>
      <c r="N13252"/>
      <c r="O13252"/>
      <c r="P13252"/>
      <c r="Q13252"/>
      <c r="R13252"/>
      <c r="S13252"/>
      <c r="T13252"/>
      <c r="U13252"/>
      <c r="V13252"/>
      <c r="W13252"/>
      <c r="X13252"/>
      <c r="Y13252"/>
      <c r="Z13252"/>
    </row>
    <row r="13253" spans="3:26">
      <c r="C13253" t="s">
        <v>12993</v>
      </c>
      <c r="D13253" t="s">
        <v>0</v>
      </c>
      <c r="E13253" s="3">
        <v>10</v>
      </c>
      <c r="F13253">
        <v>100</v>
      </c>
      <c r="G13253" s="3" t="s">
        <v>1</v>
      </c>
      <c r="H13253">
        <v>0</v>
      </c>
      <c r="I13253" s="3"/>
      <c r="J13253"/>
      <c r="K13253"/>
      <c r="L13253"/>
      <c r="M13253"/>
      <c r="N13253"/>
      <c r="O13253"/>
      <c r="P13253"/>
      <c r="Q13253"/>
      <c r="R13253"/>
      <c r="S13253"/>
      <c r="T13253"/>
      <c r="U13253"/>
      <c r="V13253"/>
      <c r="W13253"/>
      <c r="X13253"/>
      <c r="Y13253"/>
      <c r="Z13253"/>
    </row>
    <row r="13254" spans="3:26">
      <c r="C13254" t="s">
        <v>13002</v>
      </c>
      <c r="D13254" t="s">
        <v>0</v>
      </c>
      <c r="E13254" s="3">
        <v>10</v>
      </c>
      <c r="F13254">
        <v>100</v>
      </c>
      <c r="G13254" s="3" t="s">
        <v>1</v>
      </c>
      <c r="H13254">
        <v>0</v>
      </c>
      <c r="I13254" s="3"/>
      <c r="J13254"/>
      <c r="K13254"/>
      <c r="L13254"/>
      <c r="M13254"/>
      <c r="N13254"/>
      <c r="O13254"/>
      <c r="P13254"/>
      <c r="Q13254"/>
      <c r="R13254"/>
      <c r="S13254"/>
      <c r="T13254"/>
      <c r="U13254"/>
      <c r="V13254"/>
      <c r="W13254"/>
      <c r="X13254"/>
      <c r="Y13254"/>
      <c r="Z13254"/>
    </row>
    <row r="13255" spans="3:26">
      <c r="C13255" t="s">
        <v>12992</v>
      </c>
      <c r="D13255" t="s">
        <v>0</v>
      </c>
      <c r="E13255" s="3">
        <v>10</v>
      </c>
      <c r="F13255">
        <v>100</v>
      </c>
      <c r="G13255" s="3" t="s">
        <v>1</v>
      </c>
      <c r="H13255">
        <v>0</v>
      </c>
      <c r="I13255" s="3"/>
      <c r="J13255"/>
      <c r="K13255"/>
      <c r="L13255"/>
      <c r="M13255"/>
      <c r="N13255"/>
      <c r="O13255"/>
      <c r="P13255"/>
      <c r="Q13255"/>
      <c r="R13255"/>
      <c r="S13255"/>
      <c r="T13255"/>
      <c r="U13255"/>
      <c r="V13255"/>
      <c r="W13255"/>
      <c r="X13255"/>
      <c r="Y13255"/>
      <c r="Z13255"/>
    </row>
    <row r="13256" spans="3:26">
      <c r="C13256" t="s">
        <v>12534</v>
      </c>
      <c r="D13256" t="s">
        <v>0</v>
      </c>
      <c r="E13256" s="3">
        <v>10</v>
      </c>
      <c r="F13256">
        <v>100</v>
      </c>
      <c r="G13256" s="3" t="s">
        <v>1</v>
      </c>
      <c r="H13256">
        <v>0</v>
      </c>
      <c r="I13256" s="3"/>
      <c r="J13256"/>
      <c r="K13256"/>
      <c r="L13256"/>
      <c r="M13256"/>
      <c r="N13256"/>
      <c r="O13256"/>
      <c r="P13256"/>
      <c r="Q13256"/>
      <c r="R13256"/>
      <c r="S13256"/>
      <c r="T13256"/>
      <c r="U13256"/>
      <c r="V13256"/>
      <c r="W13256"/>
      <c r="X13256"/>
      <c r="Y13256"/>
      <c r="Z13256"/>
    </row>
    <row r="13257" spans="3:26">
      <c r="C13257" t="s">
        <v>12282</v>
      </c>
      <c r="D13257" t="s">
        <v>0</v>
      </c>
      <c r="E13257" s="3">
        <v>10</v>
      </c>
      <c r="F13257">
        <v>100</v>
      </c>
      <c r="G13257" s="3" t="s">
        <v>1</v>
      </c>
      <c r="H13257">
        <v>0</v>
      </c>
      <c r="I13257" s="3"/>
      <c r="J13257"/>
      <c r="K13257"/>
      <c r="L13257"/>
      <c r="M13257"/>
      <c r="N13257"/>
      <c r="O13257"/>
      <c r="P13257"/>
      <c r="Q13257"/>
      <c r="R13257"/>
      <c r="S13257"/>
      <c r="T13257"/>
      <c r="U13257"/>
      <c r="V13257"/>
      <c r="W13257"/>
      <c r="X13257"/>
      <c r="Y13257"/>
      <c r="Z13257"/>
    </row>
    <row r="13258" spans="3:26">
      <c r="C13258" t="s">
        <v>12366</v>
      </c>
      <c r="D13258" t="s">
        <v>0</v>
      </c>
      <c r="E13258" s="3">
        <v>10</v>
      </c>
      <c r="F13258">
        <v>100</v>
      </c>
      <c r="G13258" s="3" t="s">
        <v>1</v>
      </c>
      <c r="H13258">
        <v>0</v>
      </c>
      <c r="I13258" s="3"/>
      <c r="J13258"/>
      <c r="K13258"/>
      <c r="L13258"/>
      <c r="M13258"/>
      <c r="N13258"/>
      <c r="O13258"/>
      <c r="P13258"/>
      <c r="Q13258"/>
      <c r="R13258"/>
      <c r="S13258"/>
      <c r="T13258"/>
      <c r="U13258"/>
      <c r="V13258"/>
      <c r="W13258"/>
      <c r="X13258"/>
      <c r="Y13258"/>
      <c r="Z13258"/>
    </row>
    <row r="13259" spans="3:26">
      <c r="C13259" t="s">
        <v>12006</v>
      </c>
      <c r="D13259" t="s">
        <v>0</v>
      </c>
      <c r="E13259" s="3">
        <v>10</v>
      </c>
      <c r="F13259">
        <v>100</v>
      </c>
      <c r="G13259" s="3" t="s">
        <v>1</v>
      </c>
      <c r="H13259">
        <v>0</v>
      </c>
      <c r="I13259" s="3"/>
      <c r="J13259"/>
      <c r="K13259"/>
      <c r="L13259"/>
      <c r="M13259"/>
      <c r="N13259"/>
      <c r="O13259"/>
      <c r="P13259"/>
      <c r="Q13259"/>
      <c r="R13259"/>
      <c r="S13259"/>
      <c r="T13259"/>
      <c r="U13259"/>
      <c r="V13259"/>
      <c r="W13259"/>
      <c r="X13259"/>
      <c r="Y13259"/>
      <c r="Z13259"/>
    </row>
    <row r="13260" spans="3:26">
      <c r="C13260" t="s">
        <v>12279</v>
      </c>
      <c r="D13260" t="s">
        <v>0</v>
      </c>
      <c r="E13260" s="3">
        <v>10</v>
      </c>
      <c r="F13260">
        <v>100</v>
      </c>
      <c r="G13260" s="3" t="s">
        <v>1</v>
      </c>
      <c r="H13260">
        <v>0</v>
      </c>
      <c r="I13260" s="3"/>
      <c r="J13260"/>
      <c r="K13260"/>
      <c r="L13260"/>
      <c r="M13260"/>
      <c r="N13260"/>
      <c r="O13260"/>
      <c r="P13260"/>
      <c r="Q13260"/>
      <c r="R13260"/>
      <c r="S13260"/>
      <c r="T13260"/>
      <c r="U13260"/>
      <c r="V13260"/>
      <c r="W13260"/>
      <c r="X13260"/>
      <c r="Y13260"/>
      <c r="Z13260"/>
    </row>
    <row r="13261" spans="3:26">
      <c r="C13261" t="s">
        <v>12618</v>
      </c>
      <c r="D13261" t="s">
        <v>0</v>
      </c>
      <c r="E13261" s="3">
        <v>10</v>
      </c>
      <c r="F13261">
        <v>100</v>
      </c>
      <c r="G13261" s="3" t="s">
        <v>1</v>
      </c>
      <c r="H13261">
        <v>0</v>
      </c>
      <c r="I13261" s="3"/>
      <c r="J13261"/>
      <c r="K13261"/>
      <c r="L13261"/>
      <c r="M13261"/>
      <c r="N13261"/>
      <c r="O13261"/>
      <c r="P13261"/>
      <c r="Q13261"/>
      <c r="R13261"/>
      <c r="S13261"/>
      <c r="T13261"/>
      <c r="U13261"/>
      <c r="V13261"/>
      <c r="W13261"/>
      <c r="X13261"/>
      <c r="Y13261"/>
      <c r="Z13261"/>
    </row>
    <row r="13262" spans="3:26">
      <c r="C13262" t="s">
        <v>12209</v>
      </c>
      <c r="D13262" t="s">
        <v>0</v>
      </c>
      <c r="E13262" s="3">
        <v>10</v>
      </c>
      <c r="F13262">
        <v>100</v>
      </c>
      <c r="G13262" s="3" t="s">
        <v>1</v>
      </c>
      <c r="H13262">
        <v>0</v>
      </c>
      <c r="I13262" s="3"/>
      <c r="J13262"/>
      <c r="K13262"/>
      <c r="L13262"/>
      <c r="M13262"/>
      <c r="N13262"/>
      <c r="O13262"/>
      <c r="P13262"/>
      <c r="Q13262"/>
      <c r="R13262"/>
      <c r="S13262"/>
      <c r="T13262"/>
      <c r="U13262"/>
      <c r="V13262"/>
      <c r="W13262"/>
      <c r="X13262"/>
      <c r="Y13262"/>
      <c r="Z13262"/>
    </row>
    <row r="13263" spans="3:26">
      <c r="C13263" t="s">
        <v>12122</v>
      </c>
      <c r="D13263" t="s">
        <v>0</v>
      </c>
      <c r="E13263" s="3">
        <v>10</v>
      </c>
      <c r="F13263">
        <v>100</v>
      </c>
      <c r="G13263" s="3" t="s">
        <v>1</v>
      </c>
      <c r="H13263">
        <v>0</v>
      </c>
      <c r="I13263" s="3"/>
      <c r="J13263"/>
      <c r="K13263"/>
      <c r="L13263"/>
      <c r="M13263"/>
      <c r="N13263"/>
      <c r="O13263"/>
      <c r="P13263"/>
      <c r="Q13263"/>
      <c r="R13263"/>
      <c r="S13263"/>
      <c r="T13263"/>
      <c r="U13263"/>
      <c r="V13263"/>
      <c r="W13263"/>
      <c r="X13263"/>
      <c r="Y13263"/>
      <c r="Z13263"/>
    </row>
    <row r="13264" spans="3:26">
      <c r="C13264" t="s">
        <v>12311</v>
      </c>
      <c r="D13264" t="s">
        <v>0</v>
      </c>
      <c r="E13264" s="3">
        <v>10</v>
      </c>
      <c r="F13264">
        <v>100</v>
      </c>
      <c r="G13264" s="3" t="s">
        <v>1</v>
      </c>
      <c r="H13264">
        <v>0</v>
      </c>
      <c r="I13264" s="3"/>
      <c r="J13264"/>
      <c r="K13264"/>
      <c r="L13264"/>
      <c r="M13264"/>
      <c r="N13264"/>
      <c r="O13264"/>
      <c r="P13264"/>
      <c r="Q13264"/>
      <c r="R13264"/>
      <c r="S13264"/>
      <c r="T13264"/>
      <c r="U13264"/>
      <c r="V13264"/>
      <c r="W13264"/>
      <c r="X13264"/>
      <c r="Y13264"/>
      <c r="Z13264"/>
    </row>
    <row r="13265" spans="3:26">
      <c r="C13265" t="s">
        <v>12463</v>
      </c>
      <c r="D13265" t="s">
        <v>0</v>
      </c>
      <c r="E13265" s="3">
        <v>10</v>
      </c>
      <c r="F13265">
        <v>100</v>
      </c>
      <c r="G13265" s="3" t="s">
        <v>1</v>
      </c>
      <c r="H13265">
        <v>0</v>
      </c>
      <c r="I13265" s="3"/>
      <c r="J13265"/>
      <c r="K13265"/>
      <c r="L13265"/>
      <c r="M13265"/>
      <c r="N13265"/>
      <c r="O13265"/>
      <c r="P13265"/>
      <c r="Q13265"/>
      <c r="R13265"/>
      <c r="S13265"/>
      <c r="T13265"/>
      <c r="U13265"/>
      <c r="V13265"/>
      <c r="W13265"/>
      <c r="X13265"/>
      <c r="Y13265"/>
      <c r="Z13265"/>
    </row>
    <row r="13266" spans="3:26">
      <c r="C13266" t="s">
        <v>12483</v>
      </c>
      <c r="D13266" t="s">
        <v>0</v>
      </c>
      <c r="E13266" s="3">
        <v>10</v>
      </c>
      <c r="F13266">
        <v>100</v>
      </c>
      <c r="G13266" s="3" t="s">
        <v>1</v>
      </c>
      <c r="H13266">
        <v>0</v>
      </c>
      <c r="I13266" s="3"/>
      <c r="J13266"/>
      <c r="K13266"/>
      <c r="L13266"/>
      <c r="M13266"/>
      <c r="N13266"/>
      <c r="O13266"/>
      <c r="P13266"/>
      <c r="Q13266"/>
      <c r="R13266"/>
      <c r="S13266"/>
      <c r="T13266"/>
      <c r="U13266"/>
      <c r="V13266"/>
      <c r="W13266"/>
      <c r="X13266"/>
      <c r="Y13266"/>
      <c r="Z13266"/>
    </row>
    <row r="13267" spans="3:26">
      <c r="C13267" t="s">
        <v>12239</v>
      </c>
      <c r="D13267" t="s">
        <v>0</v>
      </c>
      <c r="E13267" s="3">
        <v>10</v>
      </c>
      <c r="F13267">
        <v>100</v>
      </c>
      <c r="G13267" s="3" t="s">
        <v>1</v>
      </c>
      <c r="H13267">
        <v>0</v>
      </c>
      <c r="I13267" s="3"/>
      <c r="J13267"/>
      <c r="K13267"/>
      <c r="L13267"/>
      <c r="M13267"/>
      <c r="N13267"/>
      <c r="O13267"/>
      <c r="P13267"/>
      <c r="Q13267"/>
      <c r="R13267"/>
      <c r="S13267"/>
      <c r="T13267"/>
      <c r="U13267"/>
      <c r="V13267"/>
      <c r="W13267"/>
      <c r="X13267"/>
      <c r="Y13267"/>
      <c r="Z13267"/>
    </row>
    <row r="13268" spans="3:26">
      <c r="C13268" t="s">
        <v>12383</v>
      </c>
      <c r="D13268" t="s">
        <v>0</v>
      </c>
      <c r="E13268" s="3">
        <v>10</v>
      </c>
      <c r="F13268">
        <v>100</v>
      </c>
      <c r="G13268" s="3" t="s">
        <v>1</v>
      </c>
      <c r="H13268">
        <v>0</v>
      </c>
      <c r="I13268" s="3"/>
      <c r="J13268"/>
      <c r="K13268"/>
      <c r="L13268"/>
      <c r="M13268"/>
      <c r="N13268"/>
      <c r="O13268"/>
      <c r="P13268"/>
      <c r="Q13268"/>
      <c r="R13268"/>
      <c r="S13268"/>
      <c r="T13268"/>
      <c r="U13268"/>
      <c r="V13268"/>
      <c r="W13268"/>
      <c r="X13268"/>
      <c r="Y13268"/>
      <c r="Z13268"/>
    </row>
    <row r="13269" spans="3:26">
      <c r="C13269" t="s">
        <v>12424</v>
      </c>
      <c r="D13269" t="s">
        <v>0</v>
      </c>
      <c r="E13269" s="3">
        <v>10</v>
      </c>
      <c r="F13269">
        <v>100</v>
      </c>
      <c r="G13269" s="3" t="s">
        <v>1</v>
      </c>
      <c r="H13269">
        <v>0</v>
      </c>
      <c r="I13269" s="3"/>
      <c r="J13269"/>
      <c r="K13269"/>
      <c r="L13269"/>
      <c r="M13269"/>
      <c r="N13269"/>
      <c r="O13269"/>
      <c r="P13269"/>
      <c r="Q13269"/>
      <c r="R13269"/>
      <c r="S13269"/>
      <c r="T13269"/>
      <c r="U13269"/>
      <c r="V13269"/>
      <c r="W13269"/>
      <c r="X13269"/>
      <c r="Y13269"/>
      <c r="Z13269"/>
    </row>
    <row r="13270" spans="3:26">
      <c r="C13270" t="s">
        <v>12455</v>
      </c>
      <c r="D13270" t="s">
        <v>0</v>
      </c>
      <c r="E13270" s="3">
        <v>10</v>
      </c>
      <c r="F13270">
        <v>100</v>
      </c>
      <c r="G13270" s="3" t="s">
        <v>1</v>
      </c>
      <c r="H13270">
        <v>0</v>
      </c>
      <c r="I13270" s="3"/>
      <c r="J13270"/>
      <c r="K13270"/>
      <c r="L13270"/>
      <c r="M13270"/>
      <c r="N13270"/>
      <c r="O13270"/>
      <c r="P13270"/>
      <c r="Q13270"/>
      <c r="R13270"/>
      <c r="S13270"/>
      <c r="T13270"/>
      <c r="U13270"/>
      <c r="V13270"/>
      <c r="W13270"/>
      <c r="X13270"/>
      <c r="Y13270"/>
      <c r="Z13270"/>
    </row>
    <row r="13271" spans="3:26">
      <c r="C13271" t="s">
        <v>12374</v>
      </c>
      <c r="D13271" t="s">
        <v>0</v>
      </c>
      <c r="E13271" s="3">
        <v>10</v>
      </c>
      <c r="F13271">
        <v>100</v>
      </c>
      <c r="G13271" s="3" t="s">
        <v>1</v>
      </c>
      <c r="H13271">
        <v>0</v>
      </c>
      <c r="I13271" s="3"/>
      <c r="J13271"/>
      <c r="K13271"/>
      <c r="L13271"/>
      <c r="M13271"/>
      <c r="N13271"/>
      <c r="O13271"/>
      <c r="P13271"/>
      <c r="Q13271"/>
      <c r="R13271"/>
      <c r="S13271"/>
      <c r="T13271"/>
      <c r="U13271"/>
      <c r="V13271"/>
      <c r="W13271"/>
      <c r="X13271"/>
      <c r="Y13271"/>
      <c r="Z13271"/>
    </row>
    <row r="13272" spans="3:26">
      <c r="C13272" t="s">
        <v>12442</v>
      </c>
      <c r="D13272" t="s">
        <v>0</v>
      </c>
      <c r="E13272" s="3">
        <v>10</v>
      </c>
      <c r="F13272">
        <v>100</v>
      </c>
      <c r="G13272" s="3" t="s">
        <v>1</v>
      </c>
      <c r="H13272">
        <v>0</v>
      </c>
      <c r="I13272" s="3"/>
      <c r="J13272"/>
      <c r="K13272"/>
      <c r="L13272"/>
      <c r="M13272"/>
      <c r="N13272"/>
      <c r="O13272"/>
      <c r="P13272"/>
      <c r="Q13272"/>
      <c r="R13272"/>
      <c r="S13272"/>
      <c r="T13272"/>
      <c r="U13272"/>
      <c r="V13272"/>
      <c r="W13272"/>
      <c r="X13272"/>
      <c r="Y13272"/>
      <c r="Z13272"/>
    </row>
    <row r="13273" spans="3:26">
      <c r="C13273" t="s">
        <v>12759</v>
      </c>
      <c r="D13273" t="s">
        <v>0</v>
      </c>
      <c r="E13273" s="3">
        <v>10</v>
      </c>
      <c r="F13273">
        <v>100</v>
      </c>
      <c r="G13273" s="3" t="s">
        <v>1</v>
      </c>
      <c r="H13273">
        <v>0</v>
      </c>
      <c r="I13273" s="3"/>
      <c r="J13273"/>
      <c r="K13273"/>
      <c r="L13273"/>
      <c r="M13273"/>
      <c r="N13273"/>
      <c r="O13273"/>
      <c r="P13273"/>
      <c r="Q13273"/>
      <c r="R13273"/>
      <c r="S13273"/>
      <c r="T13273"/>
      <c r="U13273"/>
      <c r="V13273"/>
      <c r="W13273"/>
      <c r="X13273"/>
      <c r="Y13273"/>
      <c r="Z13273"/>
    </row>
    <row r="13274" spans="3:26">
      <c r="C13274" t="s">
        <v>12183</v>
      </c>
      <c r="D13274" t="s">
        <v>0</v>
      </c>
      <c r="E13274" s="3">
        <v>10</v>
      </c>
      <c r="F13274">
        <v>100</v>
      </c>
      <c r="G13274" s="3" t="s">
        <v>1</v>
      </c>
      <c r="H13274">
        <v>0</v>
      </c>
      <c r="I13274" s="3"/>
      <c r="J13274"/>
      <c r="K13274"/>
      <c r="L13274"/>
      <c r="M13274"/>
      <c r="N13274"/>
      <c r="O13274"/>
      <c r="P13274"/>
      <c r="Q13274"/>
      <c r="R13274"/>
      <c r="S13274"/>
      <c r="T13274"/>
      <c r="U13274"/>
      <c r="V13274"/>
      <c r="W13274"/>
      <c r="X13274"/>
      <c r="Y13274"/>
      <c r="Z13274"/>
    </row>
    <row r="13275" spans="3:26">
      <c r="C13275" t="s">
        <v>12051</v>
      </c>
      <c r="D13275" t="s">
        <v>0</v>
      </c>
      <c r="E13275" s="3">
        <v>10</v>
      </c>
      <c r="F13275">
        <v>100</v>
      </c>
      <c r="G13275" s="3" t="s">
        <v>1</v>
      </c>
      <c r="H13275">
        <v>0</v>
      </c>
      <c r="I13275" s="3"/>
      <c r="J13275"/>
      <c r="K13275"/>
      <c r="L13275"/>
      <c r="M13275"/>
      <c r="N13275"/>
      <c r="O13275"/>
      <c r="P13275"/>
      <c r="Q13275"/>
      <c r="R13275"/>
      <c r="S13275"/>
      <c r="T13275"/>
      <c r="U13275"/>
      <c r="V13275"/>
      <c r="W13275"/>
      <c r="X13275"/>
      <c r="Y13275"/>
      <c r="Z13275"/>
    </row>
    <row r="13276" spans="3:26">
      <c r="C13276" t="s">
        <v>12077</v>
      </c>
      <c r="D13276" t="s">
        <v>0</v>
      </c>
      <c r="E13276" s="3">
        <v>10</v>
      </c>
      <c r="F13276">
        <v>100</v>
      </c>
      <c r="G13276" s="3" t="s">
        <v>1</v>
      </c>
      <c r="H13276">
        <v>0</v>
      </c>
      <c r="I13276" s="3"/>
      <c r="J13276"/>
      <c r="K13276"/>
      <c r="L13276"/>
      <c r="M13276"/>
      <c r="N13276"/>
      <c r="O13276"/>
      <c r="P13276"/>
      <c r="Q13276"/>
      <c r="R13276"/>
      <c r="S13276"/>
      <c r="T13276"/>
      <c r="U13276"/>
      <c r="V13276"/>
      <c r="W13276"/>
      <c r="X13276"/>
      <c r="Y13276"/>
      <c r="Z13276"/>
    </row>
    <row r="13277" spans="3:26">
      <c r="C13277" t="s">
        <v>12164</v>
      </c>
      <c r="D13277" t="s">
        <v>0</v>
      </c>
      <c r="E13277" s="3">
        <v>10</v>
      </c>
      <c r="F13277">
        <v>100</v>
      </c>
      <c r="G13277" s="3" t="s">
        <v>1</v>
      </c>
      <c r="H13277">
        <v>0</v>
      </c>
      <c r="I13277" s="3"/>
      <c r="J13277"/>
      <c r="K13277"/>
      <c r="L13277"/>
      <c r="M13277"/>
      <c r="N13277"/>
      <c r="O13277"/>
      <c r="P13277"/>
      <c r="Q13277"/>
      <c r="R13277"/>
      <c r="S13277"/>
      <c r="T13277"/>
      <c r="U13277"/>
      <c r="V13277"/>
      <c r="W13277"/>
      <c r="X13277"/>
      <c r="Y13277"/>
      <c r="Z13277"/>
    </row>
    <row r="13278" spans="3:26">
      <c r="C13278" t="s">
        <v>12347</v>
      </c>
      <c r="D13278" t="s">
        <v>0</v>
      </c>
      <c r="E13278" s="3">
        <v>10</v>
      </c>
      <c r="F13278">
        <v>100</v>
      </c>
      <c r="G13278" s="3" t="s">
        <v>1</v>
      </c>
      <c r="H13278">
        <v>0</v>
      </c>
      <c r="I13278" s="3"/>
      <c r="J13278"/>
      <c r="K13278"/>
      <c r="L13278"/>
      <c r="M13278"/>
      <c r="N13278"/>
      <c r="O13278"/>
      <c r="P13278"/>
      <c r="Q13278"/>
      <c r="R13278"/>
      <c r="S13278"/>
      <c r="T13278"/>
      <c r="U13278"/>
      <c r="V13278"/>
      <c r="W13278"/>
      <c r="X13278"/>
      <c r="Y13278"/>
      <c r="Z13278"/>
    </row>
    <row r="13279" spans="3:26">
      <c r="C13279" t="s">
        <v>12106</v>
      </c>
      <c r="D13279" t="s">
        <v>0</v>
      </c>
      <c r="E13279" s="3">
        <v>10</v>
      </c>
      <c r="F13279">
        <v>100</v>
      </c>
      <c r="G13279" s="3" t="s">
        <v>1</v>
      </c>
      <c r="H13279">
        <v>0</v>
      </c>
      <c r="I13279" s="3"/>
      <c r="J13279"/>
      <c r="K13279"/>
      <c r="L13279"/>
      <c r="M13279"/>
      <c r="N13279"/>
      <c r="O13279"/>
      <c r="P13279"/>
      <c r="Q13279"/>
      <c r="R13279"/>
      <c r="S13279"/>
      <c r="T13279"/>
      <c r="U13279"/>
      <c r="V13279"/>
      <c r="W13279"/>
      <c r="X13279"/>
      <c r="Y13279"/>
      <c r="Z13279"/>
    </row>
    <row r="13280" spans="3:26">
      <c r="C13280" t="s">
        <v>12094</v>
      </c>
      <c r="D13280" t="s">
        <v>0</v>
      </c>
      <c r="E13280" s="3">
        <v>10</v>
      </c>
      <c r="F13280">
        <v>100</v>
      </c>
      <c r="G13280" s="3" t="s">
        <v>1</v>
      </c>
      <c r="H13280">
        <v>0</v>
      </c>
      <c r="I13280" s="3"/>
      <c r="J13280"/>
      <c r="K13280"/>
      <c r="L13280"/>
      <c r="M13280"/>
      <c r="N13280"/>
      <c r="O13280"/>
      <c r="P13280"/>
      <c r="Q13280"/>
      <c r="R13280"/>
      <c r="S13280"/>
      <c r="T13280"/>
      <c r="U13280"/>
      <c r="V13280"/>
      <c r="W13280"/>
      <c r="X13280"/>
      <c r="Y13280"/>
      <c r="Z13280"/>
    </row>
    <row r="13281" spans="3:26">
      <c r="C13281" t="s">
        <v>12110</v>
      </c>
      <c r="D13281" t="s">
        <v>0</v>
      </c>
      <c r="E13281" s="3">
        <v>10</v>
      </c>
      <c r="F13281">
        <v>100</v>
      </c>
      <c r="G13281" s="3" t="s">
        <v>1</v>
      </c>
      <c r="H13281">
        <v>0</v>
      </c>
      <c r="I13281" s="3"/>
      <c r="J13281"/>
      <c r="K13281"/>
      <c r="L13281"/>
      <c r="M13281"/>
      <c r="N13281"/>
      <c r="O13281"/>
      <c r="P13281"/>
      <c r="Q13281"/>
      <c r="R13281"/>
      <c r="S13281"/>
      <c r="T13281"/>
      <c r="U13281"/>
      <c r="V13281"/>
      <c r="W13281"/>
      <c r="X13281"/>
      <c r="Y13281"/>
      <c r="Z13281"/>
    </row>
    <row r="13282" spans="3:26">
      <c r="C13282" t="s">
        <v>12071</v>
      </c>
      <c r="D13282" t="s">
        <v>0</v>
      </c>
      <c r="E13282" s="3">
        <v>10</v>
      </c>
      <c r="F13282">
        <v>100</v>
      </c>
      <c r="G13282" s="3" t="s">
        <v>1</v>
      </c>
      <c r="H13282">
        <v>0</v>
      </c>
      <c r="I13282" s="3"/>
      <c r="J13282"/>
      <c r="K13282"/>
      <c r="L13282"/>
      <c r="M13282"/>
      <c r="N13282"/>
      <c r="O13282"/>
      <c r="P13282"/>
      <c r="Q13282"/>
      <c r="R13282"/>
      <c r="S13282"/>
      <c r="T13282"/>
      <c r="U13282"/>
      <c r="V13282"/>
      <c r="W13282"/>
      <c r="X13282"/>
      <c r="Y13282"/>
      <c r="Z13282"/>
    </row>
    <row r="13283" spans="3:26">
      <c r="C13283" t="s">
        <v>12765</v>
      </c>
      <c r="D13283" t="s">
        <v>0</v>
      </c>
      <c r="E13283" s="3">
        <v>10</v>
      </c>
      <c r="F13283">
        <v>100</v>
      </c>
      <c r="G13283" s="3" t="s">
        <v>1</v>
      </c>
      <c r="H13283">
        <v>0</v>
      </c>
      <c r="I13283" s="3"/>
      <c r="J13283"/>
      <c r="K13283"/>
      <c r="L13283"/>
      <c r="M13283"/>
      <c r="N13283"/>
      <c r="O13283"/>
      <c r="P13283"/>
      <c r="Q13283"/>
      <c r="R13283"/>
      <c r="S13283"/>
      <c r="T13283"/>
      <c r="U13283"/>
      <c r="V13283"/>
      <c r="W13283"/>
      <c r="X13283"/>
      <c r="Y13283"/>
      <c r="Z13283"/>
    </row>
    <row r="13284" spans="3:26">
      <c r="C13284" t="s">
        <v>12862</v>
      </c>
      <c r="D13284" t="s">
        <v>0</v>
      </c>
      <c r="E13284" s="3">
        <v>10</v>
      </c>
      <c r="F13284">
        <v>100</v>
      </c>
      <c r="G13284" s="3" t="s">
        <v>1</v>
      </c>
      <c r="H13284">
        <v>0</v>
      </c>
      <c r="I13284" s="3"/>
      <c r="J13284"/>
      <c r="K13284"/>
      <c r="L13284"/>
      <c r="M13284"/>
      <c r="N13284"/>
      <c r="O13284"/>
      <c r="P13284"/>
      <c r="Q13284"/>
      <c r="R13284"/>
      <c r="S13284"/>
      <c r="T13284"/>
      <c r="U13284"/>
      <c r="V13284"/>
      <c r="W13284"/>
      <c r="X13284"/>
      <c r="Y13284"/>
      <c r="Z13284"/>
    </row>
    <row r="13285" spans="3:26">
      <c r="C13285" t="s">
        <v>12313</v>
      </c>
      <c r="D13285" t="s">
        <v>0</v>
      </c>
      <c r="E13285" s="3">
        <v>10</v>
      </c>
      <c r="F13285">
        <v>100</v>
      </c>
      <c r="G13285" s="3" t="s">
        <v>1</v>
      </c>
      <c r="H13285">
        <v>0</v>
      </c>
      <c r="I13285" s="3"/>
      <c r="J13285"/>
      <c r="K13285"/>
      <c r="L13285"/>
      <c r="M13285"/>
      <c r="N13285"/>
      <c r="O13285"/>
      <c r="P13285"/>
      <c r="Q13285"/>
      <c r="R13285"/>
      <c r="S13285"/>
      <c r="T13285"/>
      <c r="U13285"/>
      <c r="V13285"/>
      <c r="W13285"/>
      <c r="X13285"/>
      <c r="Y13285"/>
      <c r="Z13285"/>
    </row>
    <row r="13286" spans="3:26">
      <c r="C13286" t="s">
        <v>12527</v>
      </c>
      <c r="D13286" t="s">
        <v>0</v>
      </c>
      <c r="E13286" s="3">
        <v>10</v>
      </c>
      <c r="F13286">
        <v>100</v>
      </c>
      <c r="G13286" s="3" t="s">
        <v>1</v>
      </c>
      <c r="H13286">
        <v>0</v>
      </c>
      <c r="I13286" s="3"/>
      <c r="J13286"/>
      <c r="K13286"/>
      <c r="L13286"/>
      <c r="M13286"/>
      <c r="N13286"/>
      <c r="O13286"/>
      <c r="P13286"/>
      <c r="Q13286"/>
      <c r="R13286"/>
      <c r="S13286"/>
      <c r="T13286"/>
      <c r="U13286"/>
      <c r="V13286"/>
      <c r="W13286"/>
      <c r="X13286"/>
      <c r="Y13286"/>
      <c r="Z13286"/>
    </row>
    <row r="13287" spans="3:26">
      <c r="C13287" t="s">
        <v>12938</v>
      </c>
      <c r="D13287" t="s">
        <v>0</v>
      </c>
      <c r="E13287" s="3">
        <v>10</v>
      </c>
      <c r="F13287">
        <v>100</v>
      </c>
      <c r="G13287" s="3" t="s">
        <v>1</v>
      </c>
      <c r="H13287">
        <v>0</v>
      </c>
      <c r="I13287" s="3"/>
      <c r="J13287"/>
      <c r="K13287"/>
      <c r="L13287"/>
      <c r="M13287"/>
      <c r="N13287"/>
      <c r="O13287"/>
      <c r="P13287"/>
      <c r="Q13287"/>
      <c r="R13287"/>
      <c r="S13287"/>
      <c r="T13287"/>
      <c r="U13287"/>
      <c r="V13287"/>
      <c r="W13287"/>
      <c r="X13287"/>
      <c r="Y13287"/>
      <c r="Z13287"/>
    </row>
    <row r="13288" spans="3:26">
      <c r="C13288" t="s">
        <v>12304</v>
      </c>
      <c r="D13288" t="s">
        <v>0</v>
      </c>
      <c r="E13288" s="3">
        <v>10</v>
      </c>
      <c r="F13288">
        <v>100</v>
      </c>
      <c r="G13288" s="3" t="s">
        <v>1</v>
      </c>
      <c r="H13288">
        <v>0</v>
      </c>
      <c r="I13288" s="3"/>
      <c r="J13288"/>
      <c r="K13288"/>
      <c r="L13288"/>
      <c r="M13288"/>
      <c r="N13288"/>
      <c r="O13288"/>
      <c r="P13288"/>
      <c r="Q13288"/>
      <c r="R13288"/>
      <c r="S13288"/>
      <c r="T13288"/>
      <c r="U13288"/>
      <c r="V13288"/>
      <c r="W13288"/>
      <c r="X13288"/>
      <c r="Y13288"/>
      <c r="Z13288"/>
    </row>
    <row r="13289" spans="3:26">
      <c r="C13289" t="s">
        <v>12043</v>
      </c>
      <c r="D13289" t="s">
        <v>0</v>
      </c>
      <c r="E13289" s="3">
        <v>10</v>
      </c>
      <c r="F13289">
        <v>100</v>
      </c>
      <c r="G13289" s="3" t="s">
        <v>1</v>
      </c>
      <c r="H13289">
        <v>0</v>
      </c>
      <c r="I13289" s="3"/>
      <c r="J13289"/>
      <c r="K13289"/>
      <c r="L13289"/>
      <c r="M13289"/>
      <c r="N13289"/>
      <c r="O13289"/>
      <c r="P13289"/>
      <c r="Q13289"/>
      <c r="R13289"/>
      <c r="S13289"/>
      <c r="T13289"/>
      <c r="U13289"/>
      <c r="V13289"/>
      <c r="W13289"/>
      <c r="X13289"/>
      <c r="Y13289"/>
      <c r="Z13289"/>
    </row>
    <row r="13290" spans="3:26">
      <c r="C13290" t="s">
        <v>12344</v>
      </c>
      <c r="D13290" t="s">
        <v>0</v>
      </c>
      <c r="E13290" s="3">
        <v>10</v>
      </c>
      <c r="F13290">
        <v>100</v>
      </c>
      <c r="G13290" s="3" t="s">
        <v>1</v>
      </c>
      <c r="H13290">
        <v>0</v>
      </c>
      <c r="I13290" s="3"/>
      <c r="J13290"/>
      <c r="K13290"/>
      <c r="L13290"/>
      <c r="M13290"/>
      <c r="N13290"/>
      <c r="O13290"/>
      <c r="P13290"/>
      <c r="Q13290"/>
      <c r="R13290"/>
      <c r="S13290"/>
      <c r="T13290"/>
      <c r="U13290"/>
      <c r="V13290"/>
      <c r="W13290"/>
      <c r="X13290"/>
      <c r="Y13290"/>
      <c r="Z13290"/>
    </row>
    <row r="13291" spans="3:26">
      <c r="C13291" t="s">
        <v>12917</v>
      </c>
      <c r="D13291" t="s">
        <v>0</v>
      </c>
      <c r="E13291" s="3">
        <v>10</v>
      </c>
      <c r="F13291">
        <v>100</v>
      </c>
      <c r="G13291" s="3" t="s">
        <v>1</v>
      </c>
      <c r="H13291">
        <v>0</v>
      </c>
      <c r="I13291" s="3"/>
      <c r="J13291"/>
      <c r="K13291"/>
      <c r="L13291"/>
      <c r="M13291"/>
      <c r="N13291"/>
      <c r="O13291"/>
      <c r="P13291"/>
      <c r="Q13291"/>
      <c r="R13291"/>
      <c r="S13291"/>
      <c r="T13291"/>
      <c r="U13291"/>
      <c r="V13291"/>
      <c r="W13291"/>
      <c r="X13291"/>
      <c r="Y13291"/>
      <c r="Z13291"/>
    </row>
    <row r="13292" spans="3:26">
      <c r="C13292" t="s">
        <v>12947</v>
      </c>
      <c r="D13292" t="s">
        <v>0</v>
      </c>
      <c r="E13292" s="3">
        <v>10</v>
      </c>
      <c r="F13292">
        <v>100</v>
      </c>
      <c r="G13292" s="3" t="s">
        <v>1</v>
      </c>
      <c r="H13292">
        <v>0</v>
      </c>
      <c r="I13292" s="3"/>
      <c r="J13292"/>
      <c r="K13292"/>
      <c r="L13292"/>
      <c r="M13292"/>
      <c r="N13292"/>
      <c r="O13292"/>
      <c r="P13292"/>
      <c r="Q13292"/>
      <c r="R13292"/>
      <c r="S13292"/>
      <c r="T13292"/>
      <c r="U13292"/>
      <c r="V13292"/>
      <c r="W13292"/>
      <c r="X13292"/>
      <c r="Y13292"/>
      <c r="Z13292"/>
    </row>
    <row r="13293" spans="3:26">
      <c r="C13293" t="s">
        <v>12059</v>
      </c>
      <c r="D13293" t="s">
        <v>0</v>
      </c>
      <c r="E13293" s="3">
        <v>10</v>
      </c>
      <c r="F13293">
        <v>100</v>
      </c>
      <c r="G13293" s="3" t="s">
        <v>1</v>
      </c>
      <c r="H13293">
        <v>0</v>
      </c>
      <c r="I13293" s="3"/>
      <c r="J13293"/>
      <c r="K13293"/>
      <c r="L13293"/>
      <c r="M13293"/>
      <c r="N13293"/>
      <c r="O13293"/>
      <c r="P13293"/>
      <c r="Q13293"/>
      <c r="R13293"/>
      <c r="S13293"/>
      <c r="T13293"/>
      <c r="U13293"/>
      <c r="V13293"/>
      <c r="W13293"/>
      <c r="X13293"/>
      <c r="Y13293"/>
      <c r="Z13293"/>
    </row>
    <row r="13294" spans="3:26">
      <c r="C13294" t="s">
        <v>12605</v>
      </c>
      <c r="D13294" t="s">
        <v>0</v>
      </c>
      <c r="E13294" s="3">
        <v>10</v>
      </c>
      <c r="F13294">
        <v>100</v>
      </c>
      <c r="G13294" s="3" t="s">
        <v>1</v>
      </c>
      <c r="H13294">
        <v>0</v>
      </c>
      <c r="I13294" s="3"/>
      <c r="J13294"/>
      <c r="K13294"/>
      <c r="L13294"/>
      <c r="M13294"/>
      <c r="N13294"/>
      <c r="O13294"/>
      <c r="P13294"/>
      <c r="Q13294"/>
      <c r="R13294"/>
      <c r="S13294"/>
      <c r="T13294"/>
      <c r="U13294"/>
      <c r="V13294"/>
      <c r="W13294"/>
      <c r="X13294"/>
      <c r="Y13294"/>
      <c r="Z13294"/>
    </row>
    <row r="13295" spans="3:26">
      <c r="C13295" t="s">
        <v>12037</v>
      </c>
      <c r="D13295" t="s">
        <v>0</v>
      </c>
      <c r="E13295" s="3">
        <v>10</v>
      </c>
      <c r="F13295">
        <v>100</v>
      </c>
      <c r="G13295" s="3" t="s">
        <v>1</v>
      </c>
      <c r="H13295">
        <v>0</v>
      </c>
      <c r="I13295" s="3"/>
      <c r="J13295"/>
      <c r="K13295"/>
      <c r="L13295"/>
      <c r="M13295"/>
      <c r="N13295"/>
      <c r="O13295"/>
      <c r="P13295"/>
      <c r="Q13295"/>
      <c r="R13295"/>
      <c r="S13295"/>
      <c r="T13295"/>
      <c r="U13295"/>
      <c r="V13295"/>
      <c r="W13295"/>
      <c r="X13295"/>
      <c r="Y13295"/>
      <c r="Z13295"/>
    </row>
    <row r="13296" spans="3:26">
      <c r="C13296" t="s">
        <v>12927</v>
      </c>
      <c r="D13296" t="s">
        <v>0</v>
      </c>
      <c r="E13296" s="3">
        <v>10</v>
      </c>
      <c r="F13296">
        <v>100</v>
      </c>
      <c r="G13296" s="3" t="s">
        <v>1</v>
      </c>
      <c r="H13296">
        <v>0</v>
      </c>
      <c r="I13296" s="3"/>
      <c r="J13296"/>
      <c r="K13296"/>
      <c r="L13296"/>
      <c r="M13296"/>
      <c r="N13296"/>
      <c r="O13296"/>
      <c r="P13296"/>
      <c r="Q13296"/>
      <c r="R13296"/>
      <c r="S13296"/>
      <c r="T13296"/>
      <c r="U13296"/>
      <c r="V13296"/>
      <c r="W13296"/>
      <c r="X13296"/>
      <c r="Y13296"/>
      <c r="Z13296"/>
    </row>
    <row r="13297" spans="3:26">
      <c r="C13297" t="s">
        <v>12222</v>
      </c>
      <c r="D13297" t="s">
        <v>0</v>
      </c>
      <c r="E13297" s="3">
        <v>10</v>
      </c>
      <c r="F13297">
        <v>100</v>
      </c>
      <c r="G13297" s="3" t="s">
        <v>1</v>
      </c>
      <c r="H13297">
        <v>0</v>
      </c>
      <c r="I13297" s="3"/>
      <c r="J13297"/>
      <c r="K13297"/>
      <c r="L13297"/>
      <c r="M13297"/>
      <c r="N13297"/>
      <c r="O13297"/>
      <c r="P13297"/>
      <c r="Q13297"/>
      <c r="R13297"/>
      <c r="S13297"/>
      <c r="T13297"/>
      <c r="U13297"/>
      <c r="V13297"/>
      <c r="W13297"/>
      <c r="X13297"/>
      <c r="Y13297"/>
      <c r="Z13297"/>
    </row>
    <row r="13298" spans="3:26">
      <c r="C13298" t="s">
        <v>12348</v>
      </c>
      <c r="D13298" t="s">
        <v>0</v>
      </c>
      <c r="E13298" s="3">
        <v>10</v>
      </c>
      <c r="F13298">
        <v>100</v>
      </c>
      <c r="G13298" s="3" t="s">
        <v>1</v>
      </c>
      <c r="H13298">
        <v>0</v>
      </c>
      <c r="I13298" s="3"/>
      <c r="J13298"/>
      <c r="K13298"/>
      <c r="L13298"/>
      <c r="M13298"/>
      <c r="N13298"/>
      <c r="O13298"/>
      <c r="P13298"/>
      <c r="Q13298"/>
      <c r="R13298"/>
      <c r="S13298"/>
      <c r="T13298"/>
      <c r="U13298"/>
      <c r="V13298"/>
      <c r="W13298"/>
      <c r="X13298"/>
      <c r="Y13298"/>
      <c r="Z13298"/>
    </row>
    <row r="13299" spans="3:26">
      <c r="C13299" t="s">
        <v>12915</v>
      </c>
      <c r="D13299" t="s">
        <v>0</v>
      </c>
      <c r="E13299" s="3">
        <v>10</v>
      </c>
      <c r="F13299">
        <v>100</v>
      </c>
      <c r="G13299" s="3" t="s">
        <v>1</v>
      </c>
      <c r="H13299">
        <v>0</v>
      </c>
      <c r="I13299" s="3"/>
      <c r="J13299"/>
      <c r="K13299"/>
      <c r="L13299"/>
      <c r="M13299"/>
      <c r="N13299"/>
      <c r="O13299"/>
      <c r="P13299"/>
      <c r="Q13299"/>
      <c r="R13299"/>
      <c r="S13299"/>
      <c r="T13299"/>
      <c r="U13299"/>
      <c r="V13299"/>
      <c r="W13299"/>
      <c r="X13299"/>
      <c r="Y13299"/>
      <c r="Z13299"/>
    </row>
    <row r="13300" spans="3:26">
      <c r="C13300" t="s">
        <v>12167</v>
      </c>
      <c r="D13300" t="s">
        <v>0</v>
      </c>
      <c r="E13300" s="3">
        <v>10</v>
      </c>
      <c r="F13300">
        <v>100</v>
      </c>
      <c r="G13300" s="3" t="s">
        <v>1</v>
      </c>
      <c r="H13300">
        <v>0</v>
      </c>
      <c r="I13300" s="3"/>
      <c r="J13300"/>
      <c r="K13300"/>
      <c r="L13300"/>
      <c r="M13300"/>
      <c r="N13300"/>
      <c r="O13300"/>
      <c r="P13300"/>
      <c r="Q13300"/>
      <c r="R13300"/>
      <c r="S13300"/>
      <c r="T13300"/>
      <c r="U13300"/>
      <c r="V13300"/>
      <c r="W13300"/>
      <c r="X13300"/>
      <c r="Y13300"/>
      <c r="Z13300"/>
    </row>
    <row r="13301" spans="3:26">
      <c r="C13301" t="s">
        <v>12197</v>
      </c>
      <c r="D13301" t="s">
        <v>0</v>
      </c>
      <c r="E13301" s="3">
        <v>10</v>
      </c>
      <c r="F13301">
        <v>100</v>
      </c>
      <c r="G13301" s="3" t="s">
        <v>1</v>
      </c>
      <c r="H13301">
        <v>0</v>
      </c>
      <c r="I13301" s="3"/>
      <c r="J13301"/>
      <c r="K13301"/>
      <c r="L13301"/>
      <c r="M13301"/>
      <c r="N13301"/>
      <c r="O13301"/>
      <c r="P13301"/>
      <c r="Q13301"/>
      <c r="R13301"/>
      <c r="S13301"/>
      <c r="T13301"/>
      <c r="U13301"/>
      <c r="V13301"/>
      <c r="W13301"/>
      <c r="X13301"/>
      <c r="Y13301"/>
      <c r="Z13301"/>
    </row>
    <row r="13302" spans="3:26">
      <c r="C13302" t="s">
        <v>12913</v>
      </c>
      <c r="D13302" t="s">
        <v>0</v>
      </c>
      <c r="E13302" s="3">
        <v>10</v>
      </c>
      <c r="F13302">
        <v>100</v>
      </c>
      <c r="G13302" s="3" t="s">
        <v>1</v>
      </c>
      <c r="H13302">
        <v>0</v>
      </c>
      <c r="I13302" s="3"/>
      <c r="J13302"/>
      <c r="K13302"/>
      <c r="L13302"/>
      <c r="M13302"/>
      <c r="N13302"/>
      <c r="O13302"/>
      <c r="P13302"/>
      <c r="Q13302"/>
      <c r="R13302"/>
      <c r="S13302"/>
      <c r="T13302"/>
      <c r="U13302"/>
      <c r="V13302"/>
      <c r="W13302"/>
      <c r="X13302"/>
      <c r="Y13302"/>
      <c r="Z13302"/>
    </row>
    <row r="13303" spans="3:26">
      <c r="C13303" t="s">
        <v>12926</v>
      </c>
      <c r="D13303" t="s">
        <v>0</v>
      </c>
      <c r="E13303" s="3">
        <v>10</v>
      </c>
      <c r="F13303">
        <v>100</v>
      </c>
      <c r="G13303" s="3" t="s">
        <v>1</v>
      </c>
      <c r="H13303">
        <v>0</v>
      </c>
      <c r="I13303" s="3"/>
      <c r="J13303"/>
      <c r="K13303"/>
      <c r="L13303"/>
      <c r="M13303"/>
      <c r="N13303"/>
      <c r="O13303"/>
      <c r="P13303"/>
      <c r="Q13303"/>
      <c r="R13303"/>
      <c r="S13303"/>
      <c r="T13303"/>
      <c r="U13303"/>
      <c r="V13303"/>
      <c r="W13303"/>
      <c r="X13303"/>
      <c r="Y13303"/>
      <c r="Z13303"/>
    </row>
    <row r="13304" spans="3:26">
      <c r="C13304" t="s">
        <v>12905</v>
      </c>
      <c r="D13304" t="s">
        <v>0</v>
      </c>
      <c r="E13304" s="3">
        <v>10</v>
      </c>
      <c r="F13304">
        <v>100</v>
      </c>
      <c r="G13304" s="3" t="s">
        <v>1</v>
      </c>
      <c r="H13304">
        <v>0</v>
      </c>
      <c r="I13304" s="3"/>
      <c r="J13304"/>
      <c r="K13304"/>
      <c r="L13304"/>
      <c r="M13304"/>
      <c r="N13304"/>
      <c r="O13304"/>
      <c r="P13304"/>
      <c r="Q13304"/>
      <c r="R13304"/>
      <c r="S13304"/>
      <c r="T13304"/>
      <c r="U13304"/>
      <c r="V13304"/>
      <c r="W13304"/>
      <c r="X13304"/>
      <c r="Y13304"/>
      <c r="Z13304"/>
    </row>
    <row r="13305" spans="3:26">
      <c r="C13305" t="s">
        <v>12220</v>
      </c>
      <c r="D13305" t="s">
        <v>0</v>
      </c>
      <c r="E13305" s="3">
        <v>10</v>
      </c>
      <c r="F13305">
        <v>100</v>
      </c>
      <c r="G13305" s="3" t="s">
        <v>1</v>
      </c>
      <c r="H13305">
        <v>0</v>
      </c>
      <c r="I13305" s="3"/>
      <c r="J13305"/>
      <c r="K13305"/>
      <c r="L13305"/>
      <c r="M13305"/>
      <c r="N13305"/>
      <c r="O13305"/>
      <c r="P13305"/>
      <c r="Q13305"/>
      <c r="R13305"/>
      <c r="S13305"/>
      <c r="T13305"/>
      <c r="U13305"/>
      <c r="V13305"/>
      <c r="W13305"/>
      <c r="X13305"/>
      <c r="Y13305"/>
      <c r="Z13305"/>
    </row>
    <row r="13306" spans="3:26">
      <c r="C13306" t="s">
        <v>12295</v>
      </c>
      <c r="D13306" t="s">
        <v>0</v>
      </c>
      <c r="E13306" s="3">
        <v>10</v>
      </c>
      <c r="F13306">
        <v>100</v>
      </c>
      <c r="G13306" s="3" t="s">
        <v>1</v>
      </c>
      <c r="H13306">
        <v>0</v>
      </c>
      <c r="I13306" s="3"/>
      <c r="J13306"/>
      <c r="K13306"/>
      <c r="L13306"/>
      <c r="M13306"/>
      <c r="N13306"/>
      <c r="O13306"/>
      <c r="P13306"/>
      <c r="Q13306"/>
      <c r="R13306"/>
      <c r="S13306"/>
      <c r="T13306"/>
      <c r="U13306"/>
      <c r="V13306"/>
      <c r="W13306"/>
      <c r="X13306"/>
      <c r="Y13306"/>
      <c r="Z13306"/>
    </row>
    <row r="13307" spans="3:26">
      <c r="C13307" t="s">
        <v>12214</v>
      </c>
      <c r="D13307" t="s">
        <v>0</v>
      </c>
      <c r="E13307" s="3">
        <v>10</v>
      </c>
      <c r="F13307">
        <v>100</v>
      </c>
      <c r="G13307" s="3" t="s">
        <v>1</v>
      </c>
      <c r="H13307">
        <v>0</v>
      </c>
      <c r="I13307" s="3"/>
      <c r="J13307"/>
      <c r="K13307"/>
      <c r="L13307"/>
      <c r="M13307"/>
      <c r="N13307"/>
      <c r="O13307"/>
      <c r="P13307"/>
      <c r="Q13307"/>
      <c r="R13307"/>
      <c r="S13307"/>
      <c r="T13307"/>
      <c r="U13307"/>
      <c r="V13307"/>
      <c r="W13307"/>
      <c r="X13307"/>
      <c r="Y13307"/>
      <c r="Z13307"/>
    </row>
    <row r="13308" spans="3:26">
      <c r="C13308" t="s">
        <v>12312</v>
      </c>
      <c r="D13308" t="s">
        <v>0</v>
      </c>
      <c r="E13308" s="3">
        <v>10</v>
      </c>
      <c r="F13308">
        <v>100</v>
      </c>
      <c r="G13308" s="3" t="s">
        <v>1</v>
      </c>
      <c r="H13308">
        <v>0</v>
      </c>
      <c r="I13308" s="3"/>
      <c r="J13308"/>
      <c r="K13308"/>
      <c r="L13308"/>
      <c r="M13308"/>
      <c r="N13308"/>
      <c r="O13308"/>
      <c r="P13308"/>
      <c r="Q13308"/>
      <c r="R13308"/>
      <c r="S13308"/>
      <c r="T13308"/>
      <c r="U13308"/>
      <c r="V13308"/>
      <c r="W13308"/>
      <c r="X13308"/>
      <c r="Y13308"/>
      <c r="Z13308"/>
    </row>
    <row r="13309" spans="3:26">
      <c r="C13309" t="s">
        <v>12613</v>
      </c>
      <c r="D13309" t="s">
        <v>0</v>
      </c>
      <c r="E13309" s="3">
        <v>10</v>
      </c>
      <c r="F13309">
        <v>100</v>
      </c>
      <c r="G13309" s="3" t="s">
        <v>1</v>
      </c>
      <c r="H13309">
        <v>0</v>
      </c>
      <c r="I13309" s="3"/>
      <c r="J13309"/>
      <c r="K13309"/>
      <c r="L13309"/>
      <c r="M13309"/>
      <c r="N13309"/>
      <c r="O13309"/>
      <c r="P13309"/>
      <c r="Q13309"/>
      <c r="R13309"/>
      <c r="S13309"/>
      <c r="T13309"/>
      <c r="U13309"/>
      <c r="V13309"/>
      <c r="W13309"/>
      <c r="X13309"/>
      <c r="Y13309"/>
      <c r="Z13309"/>
    </row>
    <row r="13310" spans="3:26">
      <c r="C13310" t="s">
        <v>12278</v>
      </c>
      <c r="D13310" t="s">
        <v>0</v>
      </c>
      <c r="E13310" s="3">
        <v>10</v>
      </c>
      <c r="F13310">
        <v>100</v>
      </c>
      <c r="G13310" s="3" t="s">
        <v>1</v>
      </c>
      <c r="H13310">
        <v>0</v>
      </c>
      <c r="I13310" s="3"/>
      <c r="J13310"/>
      <c r="K13310"/>
      <c r="L13310"/>
      <c r="M13310"/>
      <c r="N13310"/>
      <c r="O13310"/>
      <c r="P13310"/>
      <c r="Q13310"/>
      <c r="R13310"/>
      <c r="S13310"/>
      <c r="T13310"/>
      <c r="U13310"/>
      <c r="V13310"/>
      <c r="W13310"/>
      <c r="X13310"/>
      <c r="Y13310"/>
      <c r="Z13310"/>
    </row>
    <row r="13311" spans="3:26">
      <c r="C13311" t="s">
        <v>12833</v>
      </c>
      <c r="D13311" t="s">
        <v>0</v>
      </c>
      <c r="E13311" s="3">
        <v>10</v>
      </c>
      <c r="F13311">
        <v>100</v>
      </c>
      <c r="G13311" s="3" t="s">
        <v>1</v>
      </c>
      <c r="H13311">
        <v>0</v>
      </c>
      <c r="I13311" s="3"/>
      <c r="J13311"/>
      <c r="K13311"/>
      <c r="L13311"/>
      <c r="M13311"/>
      <c r="N13311"/>
      <c r="O13311"/>
      <c r="P13311"/>
      <c r="Q13311"/>
      <c r="R13311"/>
      <c r="S13311"/>
      <c r="T13311"/>
      <c r="U13311"/>
      <c r="V13311"/>
      <c r="W13311"/>
      <c r="X13311"/>
      <c r="Y13311"/>
      <c r="Z13311"/>
    </row>
    <row r="13312" spans="3:26">
      <c r="C13312" t="s">
        <v>12510</v>
      </c>
      <c r="D13312" t="s">
        <v>0</v>
      </c>
      <c r="E13312" s="3">
        <v>10</v>
      </c>
      <c r="F13312">
        <v>100</v>
      </c>
      <c r="G13312" s="3" t="s">
        <v>1</v>
      </c>
      <c r="H13312">
        <v>0</v>
      </c>
      <c r="I13312" s="3"/>
      <c r="J13312"/>
      <c r="K13312"/>
      <c r="L13312"/>
      <c r="M13312"/>
      <c r="N13312"/>
      <c r="O13312"/>
      <c r="P13312"/>
      <c r="Q13312"/>
      <c r="R13312"/>
      <c r="S13312"/>
      <c r="T13312"/>
      <c r="U13312"/>
      <c r="V13312"/>
      <c r="W13312"/>
      <c r="X13312"/>
      <c r="Y13312"/>
      <c r="Z13312"/>
    </row>
    <row r="13313" spans="3:26">
      <c r="C13313" t="s">
        <v>12400</v>
      </c>
      <c r="D13313" t="s">
        <v>0</v>
      </c>
      <c r="E13313" s="3">
        <v>10</v>
      </c>
      <c r="F13313">
        <v>100</v>
      </c>
      <c r="G13313" s="3" t="s">
        <v>1</v>
      </c>
      <c r="H13313">
        <v>0</v>
      </c>
      <c r="I13313" s="3"/>
      <c r="J13313"/>
      <c r="K13313"/>
      <c r="L13313"/>
      <c r="M13313"/>
      <c r="N13313"/>
      <c r="O13313"/>
      <c r="P13313"/>
      <c r="Q13313"/>
      <c r="R13313"/>
      <c r="S13313"/>
      <c r="T13313"/>
      <c r="U13313"/>
      <c r="V13313"/>
      <c r="W13313"/>
      <c r="X13313"/>
      <c r="Y13313"/>
      <c r="Z13313"/>
    </row>
    <row r="13314" spans="3:26">
      <c r="C13314" t="s">
        <v>12940</v>
      </c>
      <c r="D13314" t="s">
        <v>0</v>
      </c>
      <c r="E13314" s="3">
        <v>10</v>
      </c>
      <c r="F13314">
        <v>100</v>
      </c>
      <c r="G13314" s="3" t="s">
        <v>1</v>
      </c>
      <c r="H13314">
        <v>0</v>
      </c>
      <c r="I13314" s="3"/>
      <c r="J13314"/>
      <c r="K13314"/>
      <c r="L13314"/>
      <c r="M13314"/>
      <c r="N13314"/>
      <c r="O13314"/>
      <c r="P13314"/>
      <c r="Q13314"/>
      <c r="R13314"/>
      <c r="S13314"/>
      <c r="T13314"/>
      <c r="U13314"/>
      <c r="V13314"/>
      <c r="W13314"/>
      <c r="X13314"/>
      <c r="Y13314"/>
      <c r="Z13314"/>
    </row>
    <row r="13315" spans="3:26">
      <c r="C13315" t="s">
        <v>12192</v>
      </c>
      <c r="D13315" t="s">
        <v>0</v>
      </c>
      <c r="E13315" s="3">
        <v>10</v>
      </c>
      <c r="F13315">
        <v>100</v>
      </c>
      <c r="G13315" s="3" t="s">
        <v>1</v>
      </c>
      <c r="H13315">
        <v>0</v>
      </c>
      <c r="I13315" s="3"/>
      <c r="J13315"/>
      <c r="K13315"/>
      <c r="L13315"/>
      <c r="M13315"/>
      <c r="N13315"/>
      <c r="O13315"/>
      <c r="P13315"/>
      <c r="Q13315"/>
      <c r="R13315"/>
      <c r="S13315"/>
      <c r="T13315"/>
      <c r="U13315"/>
      <c r="V13315"/>
      <c r="W13315"/>
      <c r="X13315"/>
      <c r="Y13315"/>
      <c r="Z13315"/>
    </row>
    <row r="13316" spans="3:26">
      <c r="C13316" t="s">
        <v>12269</v>
      </c>
      <c r="D13316" t="s">
        <v>0</v>
      </c>
      <c r="E13316" s="3">
        <v>10</v>
      </c>
      <c r="F13316">
        <v>100</v>
      </c>
      <c r="G13316" s="3" t="s">
        <v>1</v>
      </c>
      <c r="H13316">
        <v>0</v>
      </c>
      <c r="I13316" s="3"/>
      <c r="J13316"/>
      <c r="K13316"/>
      <c r="L13316"/>
      <c r="M13316"/>
      <c r="N13316"/>
      <c r="O13316"/>
      <c r="P13316"/>
      <c r="Q13316"/>
      <c r="R13316"/>
      <c r="S13316"/>
      <c r="T13316"/>
      <c r="U13316"/>
      <c r="V13316"/>
      <c r="W13316"/>
      <c r="X13316"/>
      <c r="Y13316"/>
      <c r="Z13316"/>
    </row>
    <row r="13317" spans="3:26">
      <c r="C13317" t="s">
        <v>12271</v>
      </c>
      <c r="D13317" t="s">
        <v>0</v>
      </c>
      <c r="E13317" s="3">
        <v>10</v>
      </c>
      <c r="F13317">
        <v>100</v>
      </c>
      <c r="G13317" s="3" t="s">
        <v>1</v>
      </c>
      <c r="H13317">
        <v>0</v>
      </c>
      <c r="I13317" s="3"/>
      <c r="J13317"/>
      <c r="K13317"/>
      <c r="L13317"/>
      <c r="M13317"/>
      <c r="N13317"/>
      <c r="O13317"/>
      <c r="P13317"/>
      <c r="Q13317"/>
      <c r="R13317"/>
      <c r="S13317"/>
      <c r="T13317"/>
      <c r="U13317"/>
      <c r="V13317"/>
      <c r="W13317"/>
      <c r="X13317"/>
      <c r="Y13317"/>
      <c r="Z13317"/>
    </row>
    <row r="13318" spans="3:26">
      <c r="C13318" t="s">
        <v>12140</v>
      </c>
      <c r="D13318" t="s">
        <v>0</v>
      </c>
      <c r="E13318" s="3">
        <v>10</v>
      </c>
      <c r="F13318">
        <v>100</v>
      </c>
      <c r="G13318" s="3" t="s">
        <v>1</v>
      </c>
      <c r="H13318">
        <v>0</v>
      </c>
      <c r="I13318" s="3"/>
      <c r="J13318"/>
      <c r="K13318"/>
      <c r="L13318"/>
      <c r="M13318"/>
      <c r="N13318"/>
      <c r="O13318"/>
      <c r="P13318"/>
      <c r="Q13318"/>
      <c r="R13318"/>
      <c r="S13318"/>
      <c r="T13318"/>
      <c r="U13318"/>
      <c r="V13318"/>
      <c r="W13318"/>
      <c r="X13318"/>
      <c r="Y13318"/>
      <c r="Z13318"/>
    </row>
    <row r="13319" spans="3:26">
      <c r="C13319" t="s">
        <v>12937</v>
      </c>
      <c r="D13319" t="s">
        <v>0</v>
      </c>
      <c r="E13319" s="3">
        <v>10</v>
      </c>
      <c r="F13319">
        <v>100</v>
      </c>
      <c r="G13319" s="3" t="s">
        <v>1</v>
      </c>
      <c r="H13319">
        <v>0</v>
      </c>
      <c r="I13319" s="3"/>
      <c r="J13319"/>
      <c r="K13319"/>
      <c r="L13319"/>
      <c r="M13319"/>
      <c r="N13319"/>
      <c r="O13319"/>
      <c r="P13319"/>
      <c r="Q13319"/>
      <c r="R13319"/>
      <c r="S13319"/>
      <c r="T13319"/>
      <c r="U13319"/>
      <c r="V13319"/>
      <c r="W13319"/>
      <c r="X13319"/>
      <c r="Y13319"/>
      <c r="Z13319"/>
    </row>
    <row r="13320" spans="3:26">
      <c r="C13320" t="s">
        <v>12039</v>
      </c>
      <c r="D13320" t="s">
        <v>0</v>
      </c>
      <c r="E13320" s="3">
        <v>10</v>
      </c>
      <c r="F13320">
        <v>100</v>
      </c>
      <c r="G13320" s="3" t="s">
        <v>1</v>
      </c>
      <c r="H13320">
        <v>0</v>
      </c>
      <c r="I13320" s="3"/>
      <c r="J13320"/>
      <c r="K13320"/>
      <c r="L13320"/>
      <c r="M13320"/>
      <c r="N13320"/>
      <c r="O13320"/>
      <c r="P13320"/>
      <c r="Q13320"/>
      <c r="R13320"/>
      <c r="S13320"/>
      <c r="T13320"/>
      <c r="U13320"/>
      <c r="V13320"/>
      <c r="W13320"/>
      <c r="X13320"/>
      <c r="Y13320"/>
      <c r="Z13320"/>
    </row>
    <row r="13321" spans="3:26">
      <c r="C13321" t="s">
        <v>13886</v>
      </c>
      <c r="D13321" t="s">
        <v>0</v>
      </c>
      <c r="E13321" s="3">
        <v>10</v>
      </c>
      <c r="F13321">
        <v>100</v>
      </c>
      <c r="G13321" s="3" t="s">
        <v>1</v>
      </c>
      <c r="H13321">
        <v>0</v>
      </c>
      <c r="I13321" s="3"/>
      <c r="J13321"/>
      <c r="K13321"/>
      <c r="L13321"/>
      <c r="M13321"/>
      <c r="N13321"/>
      <c r="O13321"/>
      <c r="P13321"/>
      <c r="Q13321"/>
      <c r="R13321"/>
      <c r="S13321"/>
      <c r="T13321"/>
      <c r="U13321"/>
      <c r="V13321"/>
      <c r="W13321"/>
      <c r="X13321"/>
      <c r="Y13321"/>
      <c r="Z13321"/>
    </row>
    <row r="13322" spans="3:26">
      <c r="C13322" t="s">
        <v>12332</v>
      </c>
      <c r="D13322" t="s">
        <v>0</v>
      </c>
      <c r="E13322" s="3">
        <v>10</v>
      </c>
      <c r="F13322">
        <v>100</v>
      </c>
      <c r="G13322" s="3" t="s">
        <v>1</v>
      </c>
      <c r="H13322">
        <v>0</v>
      </c>
      <c r="I13322" s="3"/>
      <c r="J13322"/>
      <c r="K13322"/>
      <c r="L13322"/>
      <c r="M13322"/>
      <c r="N13322"/>
      <c r="O13322"/>
      <c r="P13322"/>
      <c r="Q13322"/>
      <c r="R13322"/>
      <c r="S13322"/>
      <c r="T13322"/>
      <c r="U13322"/>
      <c r="V13322"/>
      <c r="W13322"/>
      <c r="X13322"/>
      <c r="Y13322"/>
      <c r="Z13322"/>
    </row>
    <row r="13323" spans="3:26">
      <c r="C13323" t="s">
        <v>12072</v>
      </c>
      <c r="D13323" t="s">
        <v>0</v>
      </c>
      <c r="E13323" s="3">
        <v>10</v>
      </c>
      <c r="F13323">
        <v>100</v>
      </c>
      <c r="G13323" s="3" t="s">
        <v>1</v>
      </c>
      <c r="H13323">
        <v>0</v>
      </c>
      <c r="I13323" s="3"/>
      <c r="J13323"/>
      <c r="K13323"/>
      <c r="L13323"/>
      <c r="M13323"/>
      <c r="N13323"/>
      <c r="O13323"/>
      <c r="P13323"/>
      <c r="Q13323"/>
      <c r="R13323"/>
      <c r="S13323"/>
      <c r="T13323"/>
      <c r="U13323"/>
      <c r="V13323"/>
      <c r="W13323"/>
      <c r="X13323"/>
      <c r="Y13323"/>
      <c r="Z13323"/>
    </row>
    <row r="13324" spans="3:26">
      <c r="C13324" t="s">
        <v>12752</v>
      </c>
      <c r="D13324" t="s">
        <v>0</v>
      </c>
      <c r="E13324" s="3">
        <v>10</v>
      </c>
      <c r="F13324">
        <v>100</v>
      </c>
      <c r="G13324" s="3" t="s">
        <v>1</v>
      </c>
      <c r="H13324">
        <v>0</v>
      </c>
      <c r="I13324" s="3"/>
      <c r="J13324"/>
      <c r="K13324"/>
      <c r="L13324"/>
      <c r="M13324"/>
      <c r="N13324"/>
      <c r="O13324"/>
      <c r="P13324"/>
      <c r="Q13324"/>
      <c r="R13324"/>
      <c r="S13324"/>
      <c r="T13324"/>
      <c r="U13324"/>
      <c r="V13324"/>
      <c r="W13324"/>
      <c r="X13324"/>
      <c r="Y13324"/>
      <c r="Z13324"/>
    </row>
    <row r="13325" spans="3:26">
      <c r="C13325" t="s">
        <v>12146</v>
      </c>
      <c r="D13325" t="s">
        <v>0</v>
      </c>
      <c r="E13325" s="3">
        <v>10</v>
      </c>
      <c r="F13325">
        <v>100</v>
      </c>
      <c r="G13325" s="3" t="s">
        <v>1</v>
      </c>
      <c r="H13325">
        <v>0</v>
      </c>
      <c r="I13325" s="3"/>
      <c r="J13325"/>
      <c r="K13325"/>
      <c r="L13325"/>
      <c r="M13325"/>
      <c r="N13325"/>
      <c r="O13325"/>
      <c r="P13325"/>
      <c r="Q13325"/>
      <c r="R13325"/>
      <c r="S13325"/>
      <c r="T13325"/>
      <c r="U13325"/>
      <c r="V13325"/>
      <c r="W13325"/>
      <c r="X13325"/>
      <c r="Y13325"/>
      <c r="Z13325"/>
    </row>
    <row r="13326" spans="3:26">
      <c r="C13326" t="s">
        <v>12322</v>
      </c>
      <c r="D13326" t="s">
        <v>0</v>
      </c>
      <c r="E13326" s="3">
        <v>10</v>
      </c>
      <c r="F13326">
        <v>100</v>
      </c>
      <c r="G13326" s="3" t="s">
        <v>1</v>
      </c>
      <c r="H13326">
        <v>0</v>
      </c>
      <c r="I13326" s="3"/>
      <c r="J13326"/>
      <c r="K13326"/>
      <c r="L13326"/>
      <c r="M13326"/>
      <c r="N13326"/>
      <c r="O13326"/>
      <c r="P13326"/>
      <c r="Q13326"/>
      <c r="R13326"/>
      <c r="S13326"/>
      <c r="T13326"/>
      <c r="U13326"/>
      <c r="V13326"/>
      <c r="W13326"/>
      <c r="X13326"/>
      <c r="Y13326"/>
      <c r="Z13326"/>
    </row>
    <row r="13327" spans="3:26">
      <c r="C13327" t="s">
        <v>14410</v>
      </c>
      <c r="D13327" t="s">
        <v>0</v>
      </c>
      <c r="E13327" s="3">
        <v>10</v>
      </c>
      <c r="F13327">
        <v>100</v>
      </c>
      <c r="G13327" s="3" t="s">
        <v>1</v>
      </c>
      <c r="H13327">
        <v>0</v>
      </c>
      <c r="I13327" s="3"/>
      <c r="J13327"/>
      <c r="K13327"/>
      <c r="L13327"/>
      <c r="M13327"/>
      <c r="N13327"/>
      <c r="O13327"/>
      <c r="P13327"/>
      <c r="Q13327"/>
      <c r="R13327"/>
      <c r="S13327"/>
      <c r="T13327"/>
      <c r="U13327"/>
      <c r="V13327"/>
      <c r="W13327"/>
      <c r="X13327"/>
      <c r="Y13327"/>
      <c r="Z13327"/>
    </row>
    <row r="13328" spans="3:26">
      <c r="C13328" t="s">
        <v>12005</v>
      </c>
      <c r="D13328" t="s">
        <v>0</v>
      </c>
      <c r="E13328" s="3">
        <v>10</v>
      </c>
      <c r="F13328">
        <v>100</v>
      </c>
      <c r="G13328" s="3" t="s">
        <v>1</v>
      </c>
      <c r="H13328">
        <v>0</v>
      </c>
      <c r="I13328" s="3"/>
      <c r="J13328"/>
      <c r="K13328"/>
      <c r="L13328"/>
      <c r="M13328"/>
      <c r="N13328"/>
      <c r="O13328"/>
      <c r="P13328"/>
      <c r="Q13328"/>
      <c r="R13328"/>
      <c r="S13328"/>
      <c r="T13328"/>
      <c r="U13328"/>
      <c r="V13328"/>
      <c r="W13328"/>
      <c r="X13328"/>
      <c r="Y13328"/>
      <c r="Z13328"/>
    </row>
    <row r="13329" spans="3:26">
      <c r="C13329" t="s">
        <v>12943</v>
      </c>
      <c r="D13329" t="s">
        <v>0</v>
      </c>
      <c r="E13329" s="3">
        <v>10</v>
      </c>
      <c r="F13329">
        <v>100</v>
      </c>
      <c r="G13329" s="3" t="s">
        <v>1</v>
      </c>
      <c r="H13329">
        <v>0</v>
      </c>
      <c r="I13329" s="3"/>
      <c r="J13329"/>
      <c r="K13329"/>
      <c r="L13329"/>
      <c r="M13329"/>
      <c r="N13329"/>
      <c r="O13329"/>
      <c r="P13329"/>
      <c r="Q13329"/>
      <c r="R13329"/>
      <c r="S13329"/>
      <c r="T13329"/>
      <c r="U13329"/>
      <c r="V13329"/>
      <c r="W13329"/>
      <c r="X13329"/>
      <c r="Y13329"/>
      <c r="Z13329"/>
    </row>
    <row r="13330" spans="3:26">
      <c r="C13330" t="s">
        <v>12111</v>
      </c>
      <c r="D13330" t="s">
        <v>0</v>
      </c>
      <c r="E13330" s="3">
        <v>10</v>
      </c>
      <c r="F13330">
        <v>100</v>
      </c>
      <c r="G13330" s="3" t="s">
        <v>1</v>
      </c>
      <c r="H13330">
        <v>0</v>
      </c>
      <c r="I13330" s="3"/>
      <c r="J13330"/>
      <c r="K13330"/>
      <c r="L13330"/>
      <c r="M13330"/>
      <c r="N13330"/>
      <c r="O13330"/>
      <c r="P13330"/>
      <c r="Q13330"/>
      <c r="R13330"/>
      <c r="S13330"/>
      <c r="T13330"/>
      <c r="U13330"/>
      <c r="V13330"/>
      <c r="W13330"/>
      <c r="X13330"/>
      <c r="Y13330"/>
      <c r="Z13330"/>
    </row>
    <row r="13331" spans="3:26">
      <c r="C13331" t="s">
        <v>12136</v>
      </c>
      <c r="D13331" t="s">
        <v>0</v>
      </c>
      <c r="E13331" s="3">
        <v>10</v>
      </c>
      <c r="F13331">
        <v>100</v>
      </c>
      <c r="G13331" s="3" t="s">
        <v>1</v>
      </c>
      <c r="H13331">
        <v>0</v>
      </c>
      <c r="I13331" s="3"/>
      <c r="J13331"/>
      <c r="K13331"/>
      <c r="L13331"/>
      <c r="M13331"/>
      <c r="N13331"/>
      <c r="O13331"/>
      <c r="P13331"/>
      <c r="Q13331"/>
      <c r="R13331"/>
      <c r="S13331"/>
      <c r="T13331"/>
      <c r="U13331"/>
      <c r="V13331"/>
      <c r="W13331"/>
      <c r="X13331"/>
      <c r="Y13331"/>
      <c r="Z13331"/>
    </row>
    <row r="13332" spans="3:26">
      <c r="C13332" t="s">
        <v>12095</v>
      </c>
      <c r="D13332" t="s">
        <v>0</v>
      </c>
      <c r="E13332" s="3">
        <v>10</v>
      </c>
      <c r="F13332">
        <v>100</v>
      </c>
      <c r="G13332" s="3" t="s">
        <v>1</v>
      </c>
      <c r="H13332">
        <v>0</v>
      </c>
      <c r="I13332" s="3"/>
      <c r="J13332"/>
      <c r="K13332"/>
      <c r="L13332"/>
      <c r="M13332"/>
      <c r="N13332"/>
      <c r="O13332"/>
      <c r="P13332"/>
      <c r="Q13332"/>
      <c r="R13332"/>
      <c r="S13332"/>
      <c r="T13332"/>
      <c r="U13332"/>
      <c r="V13332"/>
      <c r="W13332"/>
      <c r="X13332"/>
      <c r="Y13332"/>
      <c r="Z13332"/>
    </row>
    <row r="13333" spans="3:26">
      <c r="C13333" t="s">
        <v>13887</v>
      </c>
      <c r="D13333" t="s">
        <v>0</v>
      </c>
      <c r="E13333" s="3">
        <v>10</v>
      </c>
      <c r="F13333">
        <v>100</v>
      </c>
      <c r="G13333" s="3" t="s">
        <v>1</v>
      </c>
      <c r="H13333">
        <v>0</v>
      </c>
      <c r="I13333" s="3"/>
      <c r="J13333"/>
      <c r="K13333"/>
      <c r="L13333"/>
      <c r="M13333"/>
      <c r="N13333"/>
      <c r="O13333"/>
      <c r="P13333"/>
      <c r="Q13333"/>
      <c r="R13333"/>
      <c r="S13333"/>
      <c r="T13333"/>
      <c r="U13333"/>
      <c r="V13333"/>
      <c r="W13333"/>
      <c r="X13333"/>
      <c r="Y13333"/>
      <c r="Z13333"/>
    </row>
    <row r="13334" spans="3:26">
      <c r="C13334" t="s">
        <v>13823</v>
      </c>
      <c r="D13334" t="s">
        <v>0</v>
      </c>
      <c r="E13334" s="3">
        <v>10</v>
      </c>
      <c r="F13334">
        <v>100</v>
      </c>
      <c r="G13334" s="3" t="s">
        <v>1</v>
      </c>
      <c r="H13334">
        <v>0</v>
      </c>
      <c r="I13334" s="3"/>
      <c r="J13334"/>
      <c r="K13334"/>
      <c r="L13334"/>
      <c r="M13334"/>
      <c r="N13334"/>
      <c r="O13334"/>
      <c r="P13334"/>
      <c r="Q13334"/>
      <c r="R13334"/>
      <c r="S13334"/>
      <c r="T13334"/>
      <c r="U13334"/>
      <c r="V13334"/>
      <c r="W13334"/>
      <c r="X13334"/>
      <c r="Y13334"/>
      <c r="Z13334"/>
    </row>
    <row r="13335" spans="3:26">
      <c r="C13335" t="s">
        <v>12609</v>
      </c>
      <c r="D13335" t="s">
        <v>0</v>
      </c>
      <c r="E13335" s="3">
        <v>10</v>
      </c>
      <c r="F13335">
        <v>100</v>
      </c>
      <c r="G13335" s="3" t="s">
        <v>1</v>
      </c>
      <c r="H13335">
        <v>0</v>
      </c>
      <c r="I13335" s="3"/>
      <c r="J13335"/>
      <c r="K13335"/>
      <c r="L13335"/>
      <c r="M13335"/>
      <c r="N13335"/>
      <c r="O13335"/>
      <c r="P13335"/>
      <c r="Q13335"/>
      <c r="R13335"/>
      <c r="S13335"/>
      <c r="T13335"/>
      <c r="U13335"/>
      <c r="V13335"/>
      <c r="W13335"/>
      <c r="X13335"/>
      <c r="Y13335"/>
      <c r="Z13335"/>
    </row>
    <row r="13336" spans="3:26">
      <c r="C13336" t="s">
        <v>12067</v>
      </c>
      <c r="D13336" t="s">
        <v>0</v>
      </c>
      <c r="E13336" s="3">
        <v>10</v>
      </c>
      <c r="F13336">
        <v>100</v>
      </c>
      <c r="G13336" s="3" t="s">
        <v>1</v>
      </c>
      <c r="H13336">
        <v>0</v>
      </c>
      <c r="I13336" s="3"/>
      <c r="J13336"/>
      <c r="K13336"/>
      <c r="L13336"/>
      <c r="M13336"/>
      <c r="N13336"/>
      <c r="O13336"/>
      <c r="P13336"/>
      <c r="Q13336"/>
      <c r="R13336"/>
      <c r="S13336"/>
      <c r="T13336"/>
      <c r="U13336"/>
      <c r="V13336"/>
      <c r="W13336"/>
      <c r="X13336"/>
      <c r="Y13336"/>
      <c r="Z13336"/>
    </row>
    <row r="13337" spans="3:26">
      <c r="C13337" t="s">
        <v>12477</v>
      </c>
      <c r="D13337" t="s">
        <v>0</v>
      </c>
      <c r="E13337" s="3">
        <v>10</v>
      </c>
      <c r="F13337">
        <v>100</v>
      </c>
      <c r="G13337" s="3" t="s">
        <v>1</v>
      </c>
      <c r="H13337">
        <v>0</v>
      </c>
      <c r="I13337" s="3"/>
      <c r="J13337"/>
      <c r="K13337"/>
      <c r="L13337"/>
      <c r="M13337"/>
      <c r="N13337"/>
      <c r="O13337"/>
      <c r="P13337"/>
      <c r="Q13337"/>
      <c r="R13337"/>
      <c r="S13337"/>
      <c r="T13337"/>
      <c r="U13337"/>
      <c r="V13337"/>
      <c r="W13337"/>
      <c r="X13337"/>
      <c r="Y13337"/>
      <c r="Z13337"/>
    </row>
    <row r="13338" spans="3:26">
      <c r="C13338" t="s">
        <v>12512</v>
      </c>
      <c r="D13338" t="s">
        <v>0</v>
      </c>
      <c r="E13338" s="3">
        <v>10</v>
      </c>
      <c r="F13338">
        <v>100</v>
      </c>
      <c r="G13338" s="3" t="s">
        <v>1</v>
      </c>
      <c r="H13338">
        <v>0</v>
      </c>
      <c r="I13338" s="3"/>
      <c r="J13338"/>
      <c r="K13338"/>
      <c r="L13338"/>
      <c r="M13338"/>
      <c r="N13338"/>
      <c r="O13338"/>
      <c r="P13338"/>
      <c r="Q13338"/>
      <c r="R13338"/>
      <c r="S13338"/>
      <c r="T13338"/>
      <c r="U13338"/>
      <c r="V13338"/>
      <c r="W13338"/>
      <c r="X13338"/>
      <c r="Y13338"/>
      <c r="Z13338"/>
    </row>
    <row r="13339" spans="3:26">
      <c r="C13339" t="s">
        <v>14049</v>
      </c>
      <c r="D13339" t="s">
        <v>0</v>
      </c>
      <c r="E13339" s="3">
        <v>10</v>
      </c>
      <c r="F13339">
        <v>100</v>
      </c>
      <c r="G13339" s="3" t="s">
        <v>1</v>
      </c>
      <c r="H13339">
        <v>0</v>
      </c>
      <c r="I13339" s="3"/>
      <c r="J13339"/>
      <c r="K13339"/>
      <c r="L13339"/>
      <c r="M13339"/>
      <c r="N13339"/>
      <c r="O13339"/>
      <c r="P13339"/>
      <c r="Q13339"/>
      <c r="R13339"/>
      <c r="S13339"/>
      <c r="T13339"/>
      <c r="U13339"/>
      <c r="V13339"/>
      <c r="W13339"/>
      <c r="X13339"/>
      <c r="Y13339"/>
      <c r="Z13339"/>
    </row>
    <row r="13340" spans="3:26">
      <c r="C13340" t="s">
        <v>12084</v>
      </c>
      <c r="D13340" t="s">
        <v>0</v>
      </c>
      <c r="E13340" s="3">
        <v>10</v>
      </c>
      <c r="F13340">
        <v>100</v>
      </c>
      <c r="G13340" s="3" t="s">
        <v>1</v>
      </c>
      <c r="H13340">
        <v>0</v>
      </c>
      <c r="I13340" s="3"/>
      <c r="J13340"/>
      <c r="K13340"/>
      <c r="L13340"/>
      <c r="M13340"/>
      <c r="N13340"/>
      <c r="O13340"/>
      <c r="P13340"/>
      <c r="Q13340"/>
      <c r="R13340"/>
      <c r="S13340"/>
      <c r="T13340"/>
      <c r="U13340"/>
      <c r="V13340"/>
      <c r="W13340"/>
      <c r="X13340"/>
      <c r="Y13340"/>
      <c r="Z13340"/>
    </row>
    <row r="13341" spans="3:26">
      <c r="C13341" t="s">
        <v>12267</v>
      </c>
      <c r="D13341" t="s">
        <v>0</v>
      </c>
      <c r="E13341" s="3">
        <v>10</v>
      </c>
      <c r="F13341">
        <v>100</v>
      </c>
      <c r="G13341" s="3" t="s">
        <v>1</v>
      </c>
      <c r="H13341">
        <v>0</v>
      </c>
      <c r="I13341" s="3"/>
      <c r="J13341"/>
      <c r="K13341"/>
      <c r="L13341"/>
      <c r="M13341"/>
      <c r="N13341"/>
      <c r="O13341"/>
      <c r="P13341"/>
      <c r="Q13341"/>
      <c r="R13341"/>
      <c r="S13341"/>
      <c r="T13341"/>
      <c r="U13341"/>
      <c r="V13341"/>
      <c r="W13341"/>
      <c r="X13341"/>
      <c r="Y13341"/>
      <c r="Z13341"/>
    </row>
    <row r="13342" spans="3:26">
      <c r="C13342" t="s">
        <v>12280</v>
      </c>
      <c r="D13342" t="s">
        <v>0</v>
      </c>
      <c r="E13342" s="3">
        <v>10</v>
      </c>
      <c r="F13342">
        <v>100</v>
      </c>
      <c r="G13342" s="3" t="s">
        <v>1</v>
      </c>
      <c r="H13342">
        <v>0</v>
      </c>
      <c r="I13342" s="3"/>
      <c r="J13342"/>
      <c r="K13342"/>
      <c r="L13342"/>
      <c r="M13342"/>
      <c r="N13342"/>
      <c r="O13342"/>
      <c r="P13342"/>
      <c r="Q13342"/>
      <c r="R13342"/>
      <c r="S13342"/>
      <c r="T13342"/>
      <c r="U13342"/>
      <c r="V13342"/>
      <c r="W13342"/>
      <c r="X13342"/>
      <c r="Y13342"/>
      <c r="Z13342"/>
    </row>
    <row r="13343" spans="3:26">
      <c r="C13343" t="s">
        <v>12824</v>
      </c>
      <c r="D13343" t="s">
        <v>0</v>
      </c>
      <c r="E13343" s="3">
        <v>10</v>
      </c>
      <c r="F13343">
        <v>100</v>
      </c>
      <c r="G13343" s="3" t="s">
        <v>1</v>
      </c>
      <c r="H13343">
        <v>0</v>
      </c>
      <c r="I13343" s="3"/>
      <c r="J13343"/>
      <c r="K13343"/>
      <c r="L13343"/>
      <c r="M13343"/>
      <c r="N13343"/>
      <c r="O13343"/>
      <c r="P13343"/>
      <c r="Q13343"/>
      <c r="R13343"/>
      <c r="S13343"/>
      <c r="T13343"/>
      <c r="U13343"/>
      <c r="V13343"/>
      <c r="W13343"/>
      <c r="X13343"/>
      <c r="Y13343"/>
      <c r="Z13343"/>
    </row>
    <row r="13344" spans="3:26">
      <c r="C13344" t="s">
        <v>12259</v>
      </c>
      <c r="D13344" t="s">
        <v>0</v>
      </c>
      <c r="E13344" s="3">
        <v>10</v>
      </c>
      <c r="F13344">
        <v>100</v>
      </c>
      <c r="G13344" s="3" t="s">
        <v>1</v>
      </c>
      <c r="H13344">
        <v>0</v>
      </c>
      <c r="I13344" s="3"/>
      <c r="J13344"/>
      <c r="K13344"/>
      <c r="L13344"/>
      <c r="M13344"/>
      <c r="N13344"/>
      <c r="O13344"/>
      <c r="P13344"/>
      <c r="Q13344"/>
      <c r="R13344"/>
      <c r="S13344"/>
      <c r="T13344"/>
      <c r="U13344"/>
      <c r="V13344"/>
      <c r="W13344"/>
      <c r="X13344"/>
      <c r="Y13344"/>
      <c r="Z13344"/>
    </row>
    <row r="13345" spans="3:26">
      <c r="C13345" t="s">
        <v>9867</v>
      </c>
      <c r="D13345" t="s">
        <v>0</v>
      </c>
      <c r="E13345" s="3">
        <v>10</v>
      </c>
      <c r="F13345">
        <v>100</v>
      </c>
      <c r="G13345" s="3" t="s">
        <v>1</v>
      </c>
      <c r="H13345">
        <v>0</v>
      </c>
      <c r="I13345" s="3"/>
      <c r="J13345"/>
      <c r="K13345"/>
      <c r="L13345"/>
      <c r="M13345"/>
      <c r="N13345"/>
      <c r="O13345"/>
      <c r="P13345"/>
      <c r="Q13345"/>
      <c r="R13345"/>
      <c r="S13345"/>
      <c r="T13345"/>
      <c r="U13345"/>
      <c r="V13345"/>
      <c r="W13345"/>
      <c r="X13345"/>
      <c r="Y13345"/>
      <c r="Z13345"/>
    </row>
    <row r="13346" spans="3:26">
      <c r="C13346" t="s">
        <v>12103</v>
      </c>
      <c r="D13346" t="s">
        <v>0</v>
      </c>
      <c r="E13346" s="3">
        <v>10</v>
      </c>
      <c r="F13346">
        <v>100</v>
      </c>
      <c r="G13346" s="3" t="s">
        <v>1</v>
      </c>
      <c r="H13346">
        <v>0</v>
      </c>
      <c r="I13346" s="3"/>
      <c r="J13346"/>
      <c r="K13346"/>
      <c r="L13346"/>
      <c r="M13346"/>
      <c r="N13346"/>
      <c r="O13346"/>
      <c r="P13346"/>
      <c r="Q13346"/>
      <c r="R13346"/>
      <c r="S13346"/>
      <c r="T13346"/>
      <c r="U13346"/>
      <c r="V13346"/>
      <c r="W13346"/>
      <c r="X13346"/>
      <c r="Y13346"/>
      <c r="Z13346"/>
    </row>
    <row r="13347" spans="3:26">
      <c r="C13347" t="s">
        <v>12293</v>
      </c>
      <c r="D13347" t="s">
        <v>0</v>
      </c>
      <c r="E13347" s="3">
        <v>10</v>
      </c>
      <c r="F13347">
        <v>100</v>
      </c>
      <c r="G13347" s="3" t="s">
        <v>1</v>
      </c>
      <c r="H13347">
        <v>0</v>
      </c>
      <c r="I13347" s="3"/>
      <c r="J13347"/>
      <c r="K13347"/>
      <c r="L13347"/>
      <c r="M13347"/>
      <c r="N13347"/>
      <c r="O13347"/>
      <c r="P13347"/>
      <c r="Q13347"/>
      <c r="R13347"/>
      <c r="S13347"/>
      <c r="T13347"/>
      <c r="U13347"/>
      <c r="V13347"/>
      <c r="W13347"/>
      <c r="X13347"/>
      <c r="Y13347"/>
      <c r="Z13347"/>
    </row>
    <row r="13348" spans="3:26">
      <c r="C13348" t="s">
        <v>14051</v>
      </c>
      <c r="D13348" t="s">
        <v>0</v>
      </c>
      <c r="E13348" s="3">
        <v>10</v>
      </c>
      <c r="F13348">
        <v>100</v>
      </c>
      <c r="G13348" s="3" t="s">
        <v>1</v>
      </c>
      <c r="H13348">
        <v>0</v>
      </c>
      <c r="I13348" s="3"/>
      <c r="J13348"/>
      <c r="K13348"/>
      <c r="L13348"/>
      <c r="M13348"/>
      <c r="N13348"/>
      <c r="O13348"/>
      <c r="P13348"/>
      <c r="Q13348"/>
      <c r="R13348"/>
      <c r="S13348"/>
      <c r="T13348"/>
      <c r="U13348"/>
      <c r="V13348"/>
      <c r="W13348"/>
      <c r="X13348"/>
      <c r="Y13348"/>
      <c r="Z13348"/>
    </row>
    <row r="13349" spans="3:26">
      <c r="C13349" t="s">
        <v>14052</v>
      </c>
      <c r="D13349" t="s">
        <v>0</v>
      </c>
      <c r="E13349" s="3">
        <v>10</v>
      </c>
      <c r="F13349">
        <v>100</v>
      </c>
      <c r="G13349" s="3" t="s">
        <v>1</v>
      </c>
      <c r="H13349">
        <v>0</v>
      </c>
      <c r="I13349" s="3"/>
      <c r="J13349"/>
      <c r="K13349"/>
      <c r="L13349"/>
      <c r="M13349"/>
      <c r="N13349"/>
      <c r="O13349"/>
      <c r="P13349"/>
      <c r="Q13349"/>
      <c r="R13349"/>
      <c r="S13349"/>
      <c r="T13349"/>
      <c r="U13349"/>
      <c r="V13349"/>
      <c r="W13349"/>
      <c r="X13349"/>
      <c r="Y13349"/>
      <c r="Z13349"/>
    </row>
    <row r="13350" spans="3:26">
      <c r="C13350" t="s">
        <v>14055</v>
      </c>
      <c r="D13350" t="s">
        <v>0</v>
      </c>
      <c r="E13350" s="3">
        <v>10</v>
      </c>
      <c r="F13350">
        <v>100</v>
      </c>
      <c r="G13350" s="3" t="s">
        <v>1</v>
      </c>
      <c r="H13350">
        <v>0</v>
      </c>
      <c r="I13350" s="3"/>
      <c r="J13350"/>
      <c r="K13350"/>
      <c r="L13350"/>
      <c r="M13350"/>
      <c r="N13350"/>
      <c r="O13350"/>
      <c r="P13350"/>
      <c r="Q13350"/>
      <c r="R13350"/>
      <c r="S13350"/>
      <c r="T13350"/>
      <c r="U13350"/>
      <c r="V13350"/>
      <c r="W13350"/>
      <c r="X13350"/>
      <c r="Y13350"/>
      <c r="Z13350"/>
    </row>
    <row r="13351" spans="3:26">
      <c r="C13351" t="s">
        <v>14054</v>
      </c>
      <c r="D13351" t="s">
        <v>0</v>
      </c>
      <c r="E13351" s="3">
        <v>10</v>
      </c>
      <c r="F13351">
        <v>100</v>
      </c>
      <c r="G13351" s="3" t="s">
        <v>1</v>
      </c>
      <c r="H13351">
        <v>0</v>
      </c>
      <c r="I13351" s="3"/>
      <c r="J13351"/>
      <c r="K13351"/>
      <c r="L13351"/>
      <c r="M13351"/>
      <c r="N13351"/>
      <c r="O13351"/>
      <c r="P13351"/>
      <c r="Q13351"/>
      <c r="R13351"/>
      <c r="S13351"/>
      <c r="T13351"/>
      <c r="U13351"/>
      <c r="V13351"/>
      <c r="W13351"/>
      <c r="X13351"/>
      <c r="Y13351"/>
      <c r="Z13351"/>
    </row>
    <row r="13352" spans="3:26">
      <c r="C13352" t="s">
        <v>14053</v>
      </c>
      <c r="D13352" t="s">
        <v>0</v>
      </c>
      <c r="E13352" s="3">
        <v>10</v>
      </c>
      <c r="F13352">
        <v>100</v>
      </c>
      <c r="G13352" s="3" t="s">
        <v>1</v>
      </c>
      <c r="H13352">
        <v>0</v>
      </c>
      <c r="I13352" s="3"/>
      <c r="J13352"/>
      <c r="K13352"/>
      <c r="L13352"/>
      <c r="M13352"/>
      <c r="N13352"/>
      <c r="O13352"/>
      <c r="P13352"/>
      <c r="Q13352"/>
      <c r="R13352"/>
      <c r="S13352"/>
      <c r="T13352"/>
      <c r="U13352"/>
      <c r="V13352"/>
      <c r="W13352"/>
      <c r="X13352"/>
      <c r="Y13352"/>
      <c r="Z13352"/>
    </row>
    <row r="13353" spans="3:26">
      <c r="C13353" t="s">
        <v>14056</v>
      </c>
      <c r="D13353" t="s">
        <v>0</v>
      </c>
      <c r="E13353" s="3">
        <v>10</v>
      </c>
      <c r="F13353">
        <v>100</v>
      </c>
      <c r="G13353" s="3" t="s">
        <v>1</v>
      </c>
      <c r="H13353">
        <v>0</v>
      </c>
      <c r="I13353" s="3"/>
      <c r="J13353"/>
      <c r="K13353"/>
      <c r="L13353"/>
      <c r="M13353"/>
      <c r="N13353"/>
      <c r="O13353"/>
      <c r="P13353"/>
      <c r="Q13353"/>
      <c r="R13353"/>
      <c r="S13353"/>
      <c r="T13353"/>
      <c r="U13353"/>
      <c r="V13353"/>
      <c r="W13353"/>
      <c r="X13353"/>
      <c r="Y13353"/>
      <c r="Z13353"/>
    </row>
    <row r="13354" spans="3:26">
      <c r="C13354" t="s">
        <v>14057</v>
      </c>
      <c r="D13354" t="s">
        <v>0</v>
      </c>
      <c r="E13354" s="3">
        <v>10</v>
      </c>
      <c r="F13354">
        <v>100</v>
      </c>
      <c r="G13354" s="3" t="s">
        <v>1</v>
      </c>
      <c r="H13354">
        <v>0</v>
      </c>
      <c r="I13354" s="3"/>
      <c r="J13354"/>
      <c r="K13354"/>
      <c r="L13354"/>
      <c r="M13354"/>
      <c r="N13354"/>
      <c r="O13354"/>
      <c r="P13354"/>
      <c r="Q13354"/>
      <c r="R13354"/>
      <c r="S13354"/>
      <c r="T13354"/>
      <c r="U13354"/>
      <c r="V13354"/>
      <c r="W13354"/>
      <c r="X13354"/>
      <c r="Y13354"/>
      <c r="Z13354"/>
    </row>
    <row r="13355" spans="3:26">
      <c r="C13355" t="s">
        <v>14058</v>
      </c>
      <c r="D13355" t="s">
        <v>0</v>
      </c>
      <c r="E13355" s="3">
        <v>10</v>
      </c>
      <c r="F13355">
        <v>100</v>
      </c>
      <c r="G13355" s="3" t="s">
        <v>1</v>
      </c>
      <c r="H13355">
        <v>0</v>
      </c>
      <c r="I13355" s="3"/>
      <c r="J13355"/>
      <c r="K13355"/>
      <c r="L13355"/>
      <c r="M13355"/>
      <c r="N13355"/>
      <c r="O13355"/>
      <c r="P13355"/>
      <c r="Q13355"/>
      <c r="R13355"/>
      <c r="S13355"/>
      <c r="T13355"/>
      <c r="U13355"/>
      <c r="V13355"/>
      <c r="W13355"/>
      <c r="X13355"/>
      <c r="Y13355"/>
      <c r="Z13355"/>
    </row>
    <row r="13356" spans="3:26">
      <c r="C13356" t="s">
        <v>14059</v>
      </c>
      <c r="D13356" t="s">
        <v>0</v>
      </c>
      <c r="E13356" s="3">
        <v>10</v>
      </c>
      <c r="F13356">
        <v>100</v>
      </c>
      <c r="G13356" s="3" t="s">
        <v>1</v>
      </c>
      <c r="H13356">
        <v>0</v>
      </c>
      <c r="I13356" s="3"/>
      <c r="J13356"/>
      <c r="K13356"/>
      <c r="L13356"/>
      <c r="M13356"/>
      <c r="N13356"/>
      <c r="O13356"/>
      <c r="P13356"/>
      <c r="Q13356"/>
      <c r="R13356"/>
      <c r="S13356"/>
      <c r="T13356"/>
      <c r="U13356"/>
      <c r="V13356"/>
      <c r="W13356"/>
      <c r="X13356"/>
      <c r="Y13356"/>
      <c r="Z13356"/>
    </row>
    <row r="13357" spans="3:26">
      <c r="C13357" t="s">
        <v>14060</v>
      </c>
      <c r="D13357" t="s">
        <v>0</v>
      </c>
      <c r="E13357" s="3">
        <v>10</v>
      </c>
      <c r="F13357">
        <v>100</v>
      </c>
      <c r="G13357" s="3" t="s">
        <v>1</v>
      </c>
      <c r="H13357">
        <v>0</v>
      </c>
      <c r="I13357" s="3"/>
      <c r="J13357"/>
      <c r="K13357"/>
      <c r="L13357"/>
      <c r="M13357"/>
      <c r="N13357"/>
      <c r="O13357"/>
      <c r="P13357"/>
      <c r="Q13357"/>
      <c r="R13357"/>
      <c r="S13357"/>
      <c r="T13357"/>
      <c r="U13357"/>
      <c r="V13357"/>
      <c r="W13357"/>
      <c r="X13357"/>
      <c r="Y13357"/>
      <c r="Z13357"/>
    </row>
    <row r="13358" spans="3:26">
      <c r="C13358" t="s">
        <v>14061</v>
      </c>
      <c r="D13358" t="s">
        <v>0</v>
      </c>
      <c r="E13358" s="3">
        <v>10</v>
      </c>
      <c r="F13358">
        <v>100</v>
      </c>
      <c r="G13358" s="3" t="s">
        <v>1</v>
      </c>
      <c r="H13358">
        <v>0</v>
      </c>
      <c r="I13358" s="3"/>
      <c r="J13358"/>
      <c r="K13358"/>
      <c r="L13358"/>
      <c r="M13358"/>
      <c r="N13358"/>
      <c r="O13358"/>
      <c r="P13358"/>
      <c r="Q13358"/>
      <c r="R13358"/>
      <c r="S13358"/>
      <c r="T13358"/>
      <c r="U13358"/>
      <c r="V13358"/>
      <c r="W13358"/>
      <c r="X13358"/>
      <c r="Y13358"/>
      <c r="Z13358"/>
    </row>
    <row r="13359" spans="3:26">
      <c r="C13359" t="s">
        <v>14066</v>
      </c>
      <c r="D13359" t="s">
        <v>0</v>
      </c>
      <c r="E13359" s="3">
        <v>10</v>
      </c>
      <c r="F13359">
        <v>100</v>
      </c>
      <c r="G13359" s="3" t="s">
        <v>1</v>
      </c>
      <c r="H13359">
        <v>0</v>
      </c>
      <c r="I13359" s="3"/>
      <c r="J13359"/>
      <c r="K13359"/>
      <c r="L13359"/>
      <c r="M13359"/>
      <c r="N13359"/>
      <c r="O13359"/>
      <c r="P13359"/>
      <c r="Q13359"/>
      <c r="R13359"/>
      <c r="S13359"/>
      <c r="T13359"/>
      <c r="U13359"/>
      <c r="V13359"/>
      <c r="W13359"/>
      <c r="X13359"/>
      <c r="Y13359"/>
      <c r="Z13359"/>
    </row>
    <row r="13360" spans="3:26">
      <c r="C13360" t="s">
        <v>14067</v>
      </c>
      <c r="D13360" t="s">
        <v>0</v>
      </c>
      <c r="E13360" s="3">
        <v>10</v>
      </c>
      <c r="F13360">
        <v>100</v>
      </c>
      <c r="G13360" s="3" t="s">
        <v>1</v>
      </c>
      <c r="H13360">
        <v>0</v>
      </c>
      <c r="I13360" s="3"/>
      <c r="J13360"/>
      <c r="K13360"/>
      <c r="L13360"/>
      <c r="M13360"/>
      <c r="N13360"/>
      <c r="O13360"/>
      <c r="P13360"/>
      <c r="Q13360"/>
      <c r="R13360"/>
      <c r="S13360"/>
      <c r="T13360"/>
      <c r="U13360"/>
      <c r="V13360"/>
      <c r="W13360"/>
      <c r="X13360"/>
      <c r="Y13360"/>
      <c r="Z13360"/>
    </row>
    <row r="13361" spans="3:26">
      <c r="C13361" t="s">
        <v>14062</v>
      </c>
      <c r="D13361" t="s">
        <v>0</v>
      </c>
      <c r="E13361" s="3">
        <v>10</v>
      </c>
      <c r="F13361">
        <v>100</v>
      </c>
      <c r="G13361" s="3" t="s">
        <v>1</v>
      </c>
      <c r="H13361">
        <v>0</v>
      </c>
      <c r="I13361" s="3"/>
      <c r="J13361"/>
      <c r="K13361"/>
      <c r="L13361"/>
      <c r="M13361"/>
      <c r="N13361"/>
      <c r="O13361"/>
      <c r="P13361"/>
      <c r="Q13361"/>
      <c r="R13361"/>
      <c r="S13361"/>
      <c r="T13361"/>
      <c r="U13361"/>
      <c r="V13361"/>
      <c r="W13361"/>
      <c r="X13361"/>
      <c r="Y13361"/>
      <c r="Z13361"/>
    </row>
    <row r="13362" spans="3:26">
      <c r="C13362" t="s">
        <v>14063</v>
      </c>
      <c r="D13362" t="s">
        <v>0</v>
      </c>
      <c r="E13362" s="3">
        <v>10</v>
      </c>
      <c r="F13362">
        <v>100</v>
      </c>
      <c r="G13362" s="3" t="s">
        <v>1</v>
      </c>
      <c r="H13362">
        <v>0</v>
      </c>
      <c r="I13362" s="3"/>
      <c r="J13362"/>
      <c r="K13362"/>
      <c r="L13362"/>
      <c r="M13362"/>
      <c r="N13362"/>
      <c r="O13362"/>
      <c r="P13362"/>
      <c r="Q13362"/>
      <c r="R13362"/>
      <c r="S13362"/>
      <c r="T13362"/>
      <c r="U13362"/>
      <c r="V13362"/>
      <c r="W13362"/>
      <c r="X13362"/>
      <c r="Y13362"/>
      <c r="Z13362"/>
    </row>
    <row r="13363" spans="3:26">
      <c r="C13363" t="s">
        <v>14064</v>
      </c>
      <c r="D13363" t="s">
        <v>0</v>
      </c>
      <c r="E13363" s="3">
        <v>10</v>
      </c>
      <c r="F13363">
        <v>100</v>
      </c>
      <c r="G13363" s="3" t="s">
        <v>1</v>
      </c>
      <c r="H13363">
        <v>0</v>
      </c>
      <c r="I13363" s="3"/>
      <c r="J13363"/>
      <c r="K13363"/>
      <c r="L13363"/>
      <c r="M13363"/>
      <c r="N13363"/>
      <c r="O13363"/>
      <c r="P13363"/>
      <c r="Q13363"/>
      <c r="R13363"/>
      <c r="S13363"/>
      <c r="T13363"/>
      <c r="U13363"/>
      <c r="V13363"/>
      <c r="W13363"/>
      <c r="X13363"/>
      <c r="Y13363"/>
      <c r="Z13363"/>
    </row>
    <row r="13364" spans="3:26">
      <c r="C13364" t="s">
        <v>14068</v>
      </c>
      <c r="D13364" t="s">
        <v>0</v>
      </c>
      <c r="E13364" s="3">
        <v>10</v>
      </c>
      <c r="F13364">
        <v>100</v>
      </c>
      <c r="G13364" s="3" t="s">
        <v>1</v>
      </c>
      <c r="H13364">
        <v>0</v>
      </c>
      <c r="I13364" s="3"/>
      <c r="J13364"/>
      <c r="K13364"/>
      <c r="L13364"/>
      <c r="M13364"/>
      <c r="N13364"/>
      <c r="O13364"/>
      <c r="P13364"/>
      <c r="Q13364"/>
      <c r="R13364"/>
      <c r="S13364"/>
      <c r="T13364"/>
      <c r="U13364"/>
      <c r="V13364"/>
      <c r="W13364"/>
      <c r="X13364"/>
      <c r="Y13364"/>
      <c r="Z13364"/>
    </row>
    <row r="13365" spans="3:26">
      <c r="C13365" t="s">
        <v>14069</v>
      </c>
      <c r="D13365" t="s">
        <v>0</v>
      </c>
      <c r="E13365" s="3">
        <v>10</v>
      </c>
      <c r="F13365">
        <v>100</v>
      </c>
      <c r="G13365" s="3" t="s">
        <v>1</v>
      </c>
      <c r="H13365">
        <v>0</v>
      </c>
      <c r="I13365" s="3"/>
      <c r="J13365"/>
      <c r="K13365"/>
      <c r="L13365"/>
      <c r="M13365"/>
      <c r="N13365"/>
      <c r="O13365"/>
      <c r="P13365"/>
      <c r="Q13365"/>
      <c r="R13365"/>
      <c r="S13365"/>
      <c r="T13365"/>
      <c r="U13365"/>
      <c r="V13365"/>
      <c r="W13365"/>
      <c r="X13365"/>
      <c r="Y13365"/>
      <c r="Z13365"/>
    </row>
    <row r="13366" spans="3:26">
      <c r="C13366" t="s">
        <v>14070</v>
      </c>
      <c r="D13366" t="s">
        <v>0</v>
      </c>
      <c r="E13366" s="3">
        <v>10</v>
      </c>
      <c r="F13366">
        <v>100</v>
      </c>
      <c r="G13366" s="3" t="s">
        <v>1</v>
      </c>
      <c r="H13366">
        <v>0</v>
      </c>
      <c r="I13366" s="3"/>
      <c r="J13366"/>
      <c r="K13366"/>
      <c r="L13366"/>
      <c r="M13366"/>
      <c r="N13366"/>
      <c r="O13366"/>
      <c r="P13366"/>
      <c r="Q13366"/>
      <c r="R13366"/>
      <c r="S13366"/>
      <c r="T13366"/>
      <c r="U13366"/>
      <c r="V13366"/>
      <c r="W13366"/>
      <c r="X13366"/>
      <c r="Y13366"/>
      <c r="Z13366"/>
    </row>
    <row r="13367" spans="3:26">
      <c r="C13367" t="s">
        <v>14071</v>
      </c>
      <c r="D13367" t="s">
        <v>0</v>
      </c>
      <c r="E13367" s="3">
        <v>10</v>
      </c>
      <c r="F13367">
        <v>100</v>
      </c>
      <c r="G13367" s="3" t="s">
        <v>1</v>
      </c>
      <c r="H13367">
        <v>0</v>
      </c>
      <c r="I13367" s="3"/>
      <c r="J13367"/>
      <c r="K13367"/>
      <c r="L13367"/>
      <c r="M13367"/>
      <c r="N13367"/>
      <c r="O13367"/>
      <c r="P13367"/>
      <c r="Q13367"/>
      <c r="R13367"/>
      <c r="S13367"/>
      <c r="T13367"/>
      <c r="U13367"/>
      <c r="V13367"/>
      <c r="W13367"/>
      <c r="X13367"/>
      <c r="Y13367"/>
      <c r="Z13367"/>
    </row>
    <row r="13368" spans="3:26">
      <c r="C13368" t="s">
        <v>14072</v>
      </c>
      <c r="D13368" t="s">
        <v>0</v>
      </c>
      <c r="E13368" s="3">
        <v>10</v>
      </c>
      <c r="F13368">
        <v>100</v>
      </c>
      <c r="G13368" s="3" t="s">
        <v>1</v>
      </c>
      <c r="H13368">
        <v>0</v>
      </c>
      <c r="I13368" s="3"/>
      <c r="J13368"/>
      <c r="K13368"/>
      <c r="L13368"/>
      <c r="M13368"/>
      <c r="N13368"/>
      <c r="O13368"/>
      <c r="P13368"/>
      <c r="Q13368"/>
      <c r="R13368"/>
      <c r="S13368"/>
      <c r="T13368"/>
      <c r="U13368"/>
      <c r="V13368"/>
      <c r="W13368"/>
      <c r="X13368"/>
      <c r="Y13368"/>
      <c r="Z13368"/>
    </row>
    <row r="13369" spans="3:26">
      <c r="C13369" t="s">
        <v>14073</v>
      </c>
      <c r="D13369" t="s">
        <v>0</v>
      </c>
      <c r="E13369" s="3">
        <v>10</v>
      </c>
      <c r="F13369">
        <v>100</v>
      </c>
      <c r="G13369" s="3" t="s">
        <v>1</v>
      </c>
      <c r="H13369">
        <v>0</v>
      </c>
      <c r="I13369" s="3"/>
      <c r="J13369"/>
      <c r="K13369"/>
      <c r="L13369"/>
      <c r="M13369"/>
      <c r="N13369"/>
      <c r="O13369"/>
      <c r="P13369"/>
      <c r="Q13369"/>
      <c r="R13369"/>
      <c r="S13369"/>
      <c r="T13369"/>
      <c r="U13369"/>
      <c r="V13369"/>
      <c r="W13369"/>
      <c r="X13369"/>
      <c r="Y13369"/>
      <c r="Z13369"/>
    </row>
    <row r="13370" spans="3:26">
      <c r="C13370" t="s">
        <v>14076</v>
      </c>
      <c r="D13370" t="s">
        <v>0</v>
      </c>
      <c r="E13370" s="3">
        <v>10</v>
      </c>
      <c r="F13370">
        <v>100</v>
      </c>
      <c r="G13370" s="3" t="s">
        <v>1</v>
      </c>
      <c r="H13370">
        <v>0</v>
      </c>
      <c r="I13370" s="3"/>
      <c r="J13370"/>
      <c r="K13370"/>
      <c r="L13370"/>
      <c r="M13370"/>
      <c r="N13370"/>
      <c r="O13370"/>
      <c r="P13370"/>
      <c r="Q13370"/>
      <c r="R13370"/>
      <c r="S13370"/>
      <c r="T13370"/>
      <c r="U13370"/>
      <c r="V13370"/>
      <c r="W13370"/>
      <c r="X13370"/>
      <c r="Y13370"/>
      <c r="Z13370"/>
    </row>
    <row r="13371" spans="3:26">
      <c r="C13371" t="s">
        <v>14074</v>
      </c>
      <c r="D13371" t="s">
        <v>0</v>
      </c>
      <c r="E13371" s="3">
        <v>10</v>
      </c>
      <c r="F13371">
        <v>100</v>
      </c>
      <c r="G13371" s="3" t="s">
        <v>1</v>
      </c>
      <c r="H13371">
        <v>0</v>
      </c>
      <c r="I13371" s="3"/>
      <c r="J13371"/>
      <c r="K13371"/>
      <c r="L13371"/>
      <c r="M13371"/>
      <c r="N13371"/>
      <c r="O13371"/>
      <c r="P13371"/>
      <c r="Q13371"/>
      <c r="R13371"/>
      <c r="S13371"/>
      <c r="T13371"/>
      <c r="U13371"/>
      <c r="V13371"/>
      <c r="W13371"/>
      <c r="X13371"/>
      <c r="Y13371"/>
      <c r="Z13371"/>
    </row>
    <row r="13372" spans="3:26">
      <c r="C13372" t="s">
        <v>14075</v>
      </c>
      <c r="D13372" t="s">
        <v>0</v>
      </c>
      <c r="E13372" s="3">
        <v>10</v>
      </c>
      <c r="F13372">
        <v>100</v>
      </c>
      <c r="G13372" s="3" t="s">
        <v>1</v>
      </c>
      <c r="H13372">
        <v>0</v>
      </c>
      <c r="I13372" s="3"/>
      <c r="J13372"/>
      <c r="K13372"/>
      <c r="L13372"/>
      <c r="M13372"/>
      <c r="N13372"/>
      <c r="O13372"/>
      <c r="P13372"/>
      <c r="Q13372"/>
      <c r="R13372"/>
      <c r="S13372"/>
      <c r="T13372"/>
      <c r="U13372"/>
      <c r="V13372"/>
      <c r="W13372"/>
      <c r="X13372"/>
      <c r="Y13372"/>
      <c r="Z13372"/>
    </row>
    <row r="13373" spans="3:26">
      <c r="C13373" t="s">
        <v>14077</v>
      </c>
      <c r="D13373" t="s">
        <v>0</v>
      </c>
      <c r="E13373" s="3">
        <v>10</v>
      </c>
      <c r="F13373">
        <v>100</v>
      </c>
      <c r="G13373" s="3" t="s">
        <v>1</v>
      </c>
      <c r="H13373">
        <v>0</v>
      </c>
      <c r="I13373" s="3"/>
      <c r="J13373"/>
      <c r="K13373"/>
      <c r="L13373"/>
      <c r="M13373"/>
      <c r="N13373"/>
      <c r="O13373"/>
      <c r="P13373"/>
      <c r="Q13373"/>
      <c r="R13373"/>
      <c r="S13373"/>
      <c r="T13373"/>
      <c r="U13373"/>
      <c r="V13373"/>
      <c r="W13373"/>
      <c r="X13373"/>
      <c r="Y13373"/>
      <c r="Z13373"/>
    </row>
    <row r="13374" spans="3:26">
      <c r="C13374" t="s">
        <v>14078</v>
      </c>
      <c r="D13374" t="s">
        <v>0</v>
      </c>
      <c r="E13374" s="3">
        <v>10</v>
      </c>
      <c r="F13374">
        <v>100</v>
      </c>
      <c r="G13374" s="3" t="s">
        <v>1</v>
      </c>
      <c r="H13374">
        <v>0</v>
      </c>
      <c r="I13374" s="3"/>
      <c r="J13374"/>
      <c r="K13374"/>
      <c r="L13374"/>
      <c r="M13374"/>
      <c r="N13374"/>
      <c r="O13374"/>
      <c r="P13374"/>
      <c r="Q13374"/>
      <c r="R13374"/>
      <c r="S13374"/>
      <c r="T13374"/>
      <c r="U13374"/>
      <c r="V13374"/>
      <c r="W13374"/>
      <c r="X13374"/>
      <c r="Y13374"/>
      <c r="Z13374"/>
    </row>
    <row r="13375" spans="3:26">
      <c r="C13375" t="s">
        <v>14079</v>
      </c>
      <c r="D13375" t="s">
        <v>0</v>
      </c>
      <c r="E13375" s="3">
        <v>10</v>
      </c>
      <c r="F13375">
        <v>100</v>
      </c>
      <c r="G13375" s="3" t="s">
        <v>1</v>
      </c>
      <c r="H13375">
        <v>0</v>
      </c>
      <c r="I13375" s="3"/>
      <c r="J13375"/>
      <c r="K13375"/>
      <c r="L13375"/>
      <c r="M13375"/>
      <c r="N13375"/>
      <c r="O13375"/>
      <c r="P13375"/>
      <c r="Q13375"/>
      <c r="R13375"/>
      <c r="S13375"/>
      <c r="T13375"/>
      <c r="U13375"/>
      <c r="V13375"/>
      <c r="W13375"/>
      <c r="X13375"/>
      <c r="Y13375"/>
      <c r="Z13375"/>
    </row>
    <row r="13376" spans="3:26">
      <c r="C13376" t="s">
        <v>14065</v>
      </c>
      <c r="D13376" t="s">
        <v>0</v>
      </c>
      <c r="E13376" s="3">
        <v>10</v>
      </c>
      <c r="F13376">
        <v>100</v>
      </c>
      <c r="G13376" s="3" t="s">
        <v>1</v>
      </c>
      <c r="H13376">
        <v>0</v>
      </c>
      <c r="I13376" s="3"/>
      <c r="J13376"/>
      <c r="K13376"/>
      <c r="L13376"/>
      <c r="M13376"/>
      <c r="N13376"/>
      <c r="O13376"/>
      <c r="P13376"/>
      <c r="Q13376"/>
      <c r="R13376"/>
      <c r="S13376"/>
      <c r="T13376"/>
      <c r="U13376"/>
      <c r="V13376"/>
      <c r="W13376"/>
      <c r="X13376"/>
      <c r="Y13376"/>
      <c r="Z13376"/>
    </row>
    <row r="13377" spans="3:26">
      <c r="C13377" t="s">
        <v>12743</v>
      </c>
      <c r="D13377" t="s">
        <v>0</v>
      </c>
      <c r="E13377" s="3">
        <v>10</v>
      </c>
      <c r="F13377">
        <v>100</v>
      </c>
      <c r="G13377" s="3" t="s">
        <v>1</v>
      </c>
      <c r="H13377">
        <v>0</v>
      </c>
      <c r="I13377" s="3"/>
      <c r="J13377"/>
      <c r="K13377"/>
      <c r="L13377"/>
      <c r="M13377"/>
      <c r="N13377"/>
      <c r="O13377"/>
      <c r="P13377"/>
      <c r="Q13377"/>
      <c r="R13377"/>
      <c r="S13377"/>
      <c r="T13377"/>
      <c r="U13377"/>
      <c r="V13377"/>
      <c r="W13377"/>
      <c r="X13377"/>
      <c r="Y13377"/>
      <c r="Z13377"/>
    </row>
    <row r="13378" spans="3:26">
      <c r="C13378" t="s">
        <v>12596</v>
      </c>
      <c r="D13378" t="s">
        <v>0</v>
      </c>
      <c r="E13378" s="3">
        <v>10</v>
      </c>
      <c r="F13378">
        <v>100</v>
      </c>
      <c r="G13378" s="3" t="s">
        <v>1</v>
      </c>
      <c r="H13378">
        <v>0</v>
      </c>
      <c r="I13378" s="3"/>
      <c r="J13378"/>
      <c r="K13378"/>
      <c r="L13378"/>
      <c r="M13378"/>
      <c r="N13378"/>
      <c r="O13378"/>
      <c r="P13378"/>
      <c r="Q13378"/>
      <c r="R13378"/>
      <c r="S13378"/>
      <c r="T13378"/>
      <c r="U13378"/>
      <c r="V13378"/>
      <c r="W13378"/>
      <c r="X13378"/>
      <c r="Y13378"/>
      <c r="Z13378"/>
    </row>
    <row r="13379" spans="3:26">
      <c r="C13379" t="s">
        <v>13910</v>
      </c>
      <c r="D13379" t="s">
        <v>0</v>
      </c>
      <c r="E13379" s="3">
        <v>10</v>
      </c>
      <c r="F13379">
        <v>100</v>
      </c>
      <c r="G13379" s="3" t="s">
        <v>1</v>
      </c>
      <c r="H13379">
        <v>0</v>
      </c>
      <c r="I13379" s="3"/>
      <c r="J13379"/>
      <c r="K13379"/>
      <c r="L13379"/>
      <c r="M13379"/>
      <c r="N13379"/>
      <c r="O13379"/>
      <c r="P13379"/>
      <c r="Q13379"/>
      <c r="R13379"/>
      <c r="S13379"/>
      <c r="T13379"/>
      <c r="U13379"/>
      <c r="V13379"/>
      <c r="W13379"/>
      <c r="X13379"/>
      <c r="Y13379"/>
      <c r="Z13379"/>
    </row>
    <row r="13380" spans="3:26">
      <c r="C13380" t="s">
        <v>13911</v>
      </c>
      <c r="D13380" t="s">
        <v>0</v>
      </c>
      <c r="E13380" s="3">
        <v>10</v>
      </c>
      <c r="F13380">
        <v>100</v>
      </c>
      <c r="G13380" s="3" t="s">
        <v>1</v>
      </c>
      <c r="H13380">
        <v>0</v>
      </c>
      <c r="I13380" s="3"/>
      <c r="J13380"/>
      <c r="K13380"/>
      <c r="L13380"/>
      <c r="M13380"/>
      <c r="N13380"/>
      <c r="O13380"/>
      <c r="P13380"/>
      <c r="Q13380"/>
      <c r="R13380"/>
      <c r="S13380"/>
      <c r="T13380"/>
      <c r="U13380"/>
      <c r="V13380"/>
      <c r="W13380"/>
      <c r="X13380"/>
      <c r="Y13380"/>
      <c r="Z13380"/>
    </row>
    <row r="13381" spans="3:26">
      <c r="C13381" t="s">
        <v>13912</v>
      </c>
      <c r="D13381" t="s">
        <v>0</v>
      </c>
      <c r="E13381" s="3">
        <v>10</v>
      </c>
      <c r="F13381">
        <v>100</v>
      </c>
      <c r="G13381" s="3" t="s">
        <v>1</v>
      </c>
      <c r="H13381">
        <v>0</v>
      </c>
      <c r="I13381" s="3"/>
      <c r="J13381"/>
      <c r="K13381"/>
      <c r="L13381"/>
      <c r="M13381"/>
      <c r="N13381"/>
      <c r="O13381"/>
      <c r="P13381"/>
      <c r="Q13381"/>
      <c r="R13381"/>
      <c r="S13381"/>
      <c r="T13381"/>
      <c r="U13381"/>
      <c r="V13381"/>
      <c r="W13381"/>
      <c r="X13381"/>
      <c r="Y13381"/>
      <c r="Z13381"/>
    </row>
    <row r="13382" spans="3:26">
      <c r="C13382" t="s">
        <v>14112</v>
      </c>
      <c r="D13382" t="s">
        <v>0</v>
      </c>
      <c r="E13382" s="3">
        <v>10</v>
      </c>
      <c r="F13382">
        <v>100</v>
      </c>
      <c r="G13382" s="3" t="s">
        <v>1</v>
      </c>
      <c r="H13382">
        <v>0</v>
      </c>
      <c r="I13382" s="3"/>
      <c r="J13382"/>
      <c r="K13382"/>
      <c r="L13382"/>
      <c r="M13382"/>
      <c r="N13382"/>
      <c r="O13382"/>
      <c r="P13382"/>
      <c r="Q13382"/>
      <c r="R13382"/>
      <c r="S13382"/>
      <c r="T13382"/>
      <c r="U13382"/>
      <c r="V13382"/>
      <c r="W13382"/>
      <c r="X13382"/>
      <c r="Y13382"/>
      <c r="Z13382"/>
    </row>
    <row r="13383" spans="3:26">
      <c r="C13383" t="s">
        <v>14111</v>
      </c>
      <c r="D13383" t="s">
        <v>0</v>
      </c>
      <c r="E13383" s="3">
        <v>10</v>
      </c>
      <c r="F13383">
        <v>100</v>
      </c>
      <c r="G13383" s="3" t="s">
        <v>1</v>
      </c>
      <c r="H13383">
        <v>0</v>
      </c>
      <c r="I13383" s="3"/>
      <c r="J13383"/>
      <c r="K13383"/>
      <c r="L13383"/>
      <c r="M13383"/>
      <c r="N13383"/>
      <c r="O13383"/>
      <c r="P13383"/>
      <c r="Q13383"/>
      <c r="R13383"/>
      <c r="S13383"/>
      <c r="T13383"/>
      <c r="U13383"/>
      <c r="V13383"/>
      <c r="W13383"/>
      <c r="X13383"/>
      <c r="Y13383"/>
      <c r="Z13383"/>
    </row>
    <row r="13384" spans="3:26">
      <c r="C13384" t="s">
        <v>14099</v>
      </c>
      <c r="D13384" t="s">
        <v>0</v>
      </c>
      <c r="E13384" s="3">
        <v>10</v>
      </c>
      <c r="F13384">
        <v>100</v>
      </c>
      <c r="G13384" s="3" t="s">
        <v>1</v>
      </c>
      <c r="H13384">
        <v>0</v>
      </c>
      <c r="I13384" s="3"/>
      <c r="J13384"/>
      <c r="K13384"/>
      <c r="L13384"/>
      <c r="M13384"/>
      <c r="N13384"/>
      <c r="O13384"/>
      <c r="P13384"/>
      <c r="Q13384"/>
      <c r="R13384"/>
      <c r="S13384"/>
      <c r="T13384"/>
      <c r="U13384"/>
      <c r="V13384"/>
      <c r="W13384"/>
      <c r="X13384"/>
      <c r="Y13384"/>
      <c r="Z13384"/>
    </row>
    <row r="13385" spans="3:26">
      <c r="C13385" t="s">
        <v>14088</v>
      </c>
      <c r="D13385" t="s">
        <v>0</v>
      </c>
      <c r="E13385" s="3">
        <v>10</v>
      </c>
      <c r="F13385">
        <v>100</v>
      </c>
      <c r="G13385" s="3" t="s">
        <v>1</v>
      </c>
      <c r="H13385">
        <v>0</v>
      </c>
      <c r="I13385" s="3"/>
      <c r="J13385"/>
      <c r="K13385"/>
      <c r="L13385"/>
      <c r="M13385"/>
      <c r="N13385"/>
      <c r="O13385"/>
      <c r="P13385"/>
      <c r="Q13385"/>
      <c r="R13385"/>
      <c r="S13385"/>
      <c r="T13385"/>
      <c r="U13385"/>
      <c r="V13385"/>
      <c r="W13385"/>
      <c r="X13385"/>
      <c r="Y13385"/>
      <c r="Z13385"/>
    </row>
    <row r="13386" spans="3:26">
      <c r="C13386" t="s">
        <v>12577</v>
      </c>
      <c r="D13386" t="s">
        <v>0</v>
      </c>
      <c r="E13386" s="3">
        <v>10</v>
      </c>
      <c r="F13386">
        <v>100</v>
      </c>
      <c r="G13386" s="3" t="s">
        <v>1</v>
      </c>
      <c r="H13386">
        <v>0</v>
      </c>
      <c r="I13386" s="3"/>
      <c r="J13386"/>
      <c r="K13386"/>
      <c r="L13386"/>
      <c r="M13386"/>
      <c r="N13386"/>
      <c r="O13386"/>
      <c r="P13386"/>
      <c r="Q13386"/>
      <c r="R13386"/>
      <c r="S13386"/>
      <c r="T13386"/>
      <c r="U13386"/>
      <c r="V13386"/>
      <c r="W13386"/>
      <c r="X13386"/>
      <c r="Y13386"/>
      <c r="Z13386"/>
    </row>
    <row r="13387" spans="3:26">
      <c r="C13387" t="s">
        <v>12524</v>
      </c>
      <c r="D13387" t="s">
        <v>0</v>
      </c>
      <c r="E13387" s="3">
        <v>10</v>
      </c>
      <c r="F13387">
        <v>100</v>
      </c>
      <c r="G13387" s="3" t="s">
        <v>1</v>
      </c>
      <c r="H13387">
        <v>0</v>
      </c>
      <c r="I13387" s="3"/>
      <c r="J13387"/>
      <c r="K13387"/>
      <c r="L13387"/>
      <c r="M13387"/>
      <c r="N13387"/>
      <c r="O13387"/>
      <c r="P13387"/>
      <c r="Q13387"/>
      <c r="R13387"/>
      <c r="S13387"/>
      <c r="T13387"/>
      <c r="U13387"/>
      <c r="V13387"/>
      <c r="W13387"/>
      <c r="X13387"/>
      <c r="Y13387"/>
      <c r="Z13387"/>
    </row>
    <row r="13388" spans="3:26">
      <c r="C13388" t="s">
        <v>12505</v>
      </c>
      <c r="D13388" t="s">
        <v>0</v>
      </c>
      <c r="E13388" s="3">
        <v>10</v>
      </c>
      <c r="F13388">
        <v>100</v>
      </c>
      <c r="G13388" s="3" t="s">
        <v>1</v>
      </c>
      <c r="H13388">
        <v>0</v>
      </c>
      <c r="I13388" s="3"/>
      <c r="J13388"/>
      <c r="K13388"/>
      <c r="L13388"/>
      <c r="M13388"/>
      <c r="N13388"/>
      <c r="O13388"/>
      <c r="P13388"/>
      <c r="Q13388"/>
      <c r="R13388"/>
      <c r="S13388"/>
      <c r="T13388"/>
      <c r="U13388"/>
      <c r="V13388"/>
      <c r="W13388"/>
      <c r="X13388"/>
      <c r="Y13388"/>
      <c r="Z13388"/>
    </row>
    <row r="13389" spans="3:26">
      <c r="C13389" t="s">
        <v>12582</v>
      </c>
      <c r="D13389" t="s">
        <v>0</v>
      </c>
      <c r="E13389" s="3">
        <v>10</v>
      </c>
      <c r="F13389">
        <v>100</v>
      </c>
      <c r="G13389" s="3" t="s">
        <v>1</v>
      </c>
      <c r="H13389">
        <v>0</v>
      </c>
      <c r="I13389" s="3"/>
      <c r="J13389"/>
      <c r="K13389"/>
      <c r="L13389"/>
      <c r="M13389"/>
      <c r="N13389"/>
      <c r="O13389"/>
      <c r="P13389"/>
      <c r="Q13389"/>
      <c r="R13389"/>
      <c r="S13389"/>
      <c r="T13389"/>
      <c r="U13389"/>
      <c r="V13389"/>
      <c r="W13389"/>
      <c r="X13389"/>
      <c r="Y13389"/>
      <c r="Z13389"/>
    </row>
    <row r="13390" spans="3:26">
      <c r="C13390" t="s">
        <v>12531</v>
      </c>
      <c r="D13390" t="s">
        <v>0</v>
      </c>
      <c r="E13390" s="3">
        <v>10</v>
      </c>
      <c r="F13390">
        <v>100</v>
      </c>
      <c r="G13390" s="3" t="s">
        <v>1</v>
      </c>
      <c r="H13390">
        <v>0</v>
      </c>
      <c r="I13390" s="3"/>
      <c r="J13390"/>
      <c r="K13390"/>
      <c r="L13390"/>
      <c r="M13390"/>
      <c r="N13390"/>
      <c r="O13390"/>
      <c r="P13390"/>
      <c r="Q13390"/>
      <c r="R13390"/>
      <c r="S13390"/>
      <c r="T13390"/>
      <c r="U13390"/>
      <c r="V13390"/>
      <c r="W13390"/>
      <c r="X13390"/>
      <c r="Y13390"/>
      <c r="Z13390"/>
    </row>
    <row r="13391" spans="3:26">
      <c r="C13391" t="s">
        <v>12541</v>
      </c>
      <c r="D13391" t="s">
        <v>0</v>
      </c>
      <c r="E13391" s="3">
        <v>10</v>
      </c>
      <c r="F13391">
        <v>100</v>
      </c>
      <c r="G13391" s="3" t="s">
        <v>1</v>
      </c>
      <c r="H13391">
        <v>0</v>
      </c>
      <c r="I13391" s="3"/>
      <c r="J13391"/>
      <c r="K13391"/>
      <c r="L13391"/>
      <c r="M13391"/>
      <c r="N13391"/>
      <c r="O13391"/>
      <c r="P13391"/>
      <c r="Q13391"/>
      <c r="R13391"/>
      <c r="S13391"/>
      <c r="T13391"/>
      <c r="U13391"/>
      <c r="V13391"/>
      <c r="W13391"/>
      <c r="X13391"/>
      <c r="Y13391"/>
      <c r="Z13391"/>
    </row>
    <row r="13392" spans="3:26">
      <c r="C13392" t="s">
        <v>12543</v>
      </c>
      <c r="D13392" t="s">
        <v>0</v>
      </c>
      <c r="E13392" s="3">
        <v>10</v>
      </c>
      <c r="F13392">
        <v>100</v>
      </c>
      <c r="G13392" s="3" t="s">
        <v>1</v>
      </c>
      <c r="H13392">
        <v>0</v>
      </c>
      <c r="I13392" s="3"/>
      <c r="J13392"/>
      <c r="K13392"/>
      <c r="L13392"/>
      <c r="M13392"/>
      <c r="N13392"/>
      <c r="O13392"/>
      <c r="P13392"/>
      <c r="Q13392"/>
      <c r="R13392"/>
      <c r="S13392"/>
      <c r="T13392"/>
      <c r="U13392"/>
      <c r="V13392"/>
      <c r="W13392"/>
      <c r="X13392"/>
      <c r="Y13392"/>
      <c r="Z13392"/>
    </row>
    <row r="13393" spans="3:26">
      <c r="C13393" t="s">
        <v>12852</v>
      </c>
      <c r="D13393" t="s">
        <v>0</v>
      </c>
      <c r="E13393" s="3">
        <v>10</v>
      </c>
      <c r="F13393">
        <v>100</v>
      </c>
      <c r="G13393" s="3" t="s">
        <v>1</v>
      </c>
      <c r="H13393">
        <v>0</v>
      </c>
      <c r="I13393" s="3"/>
      <c r="J13393"/>
      <c r="K13393"/>
      <c r="L13393"/>
      <c r="M13393"/>
      <c r="N13393"/>
      <c r="O13393"/>
      <c r="P13393"/>
      <c r="Q13393"/>
      <c r="R13393"/>
      <c r="S13393"/>
      <c r="T13393"/>
      <c r="U13393"/>
      <c r="V13393"/>
      <c r="W13393"/>
      <c r="X13393"/>
      <c r="Y13393"/>
      <c r="Z13393"/>
    </row>
    <row r="13394" spans="3:26">
      <c r="C13394" t="s">
        <v>12581</v>
      </c>
      <c r="D13394" t="s">
        <v>0</v>
      </c>
      <c r="E13394" s="3">
        <v>10</v>
      </c>
      <c r="F13394">
        <v>100</v>
      </c>
      <c r="G13394" s="3" t="s">
        <v>1</v>
      </c>
      <c r="H13394">
        <v>0</v>
      </c>
      <c r="I13394" s="3"/>
      <c r="J13394"/>
      <c r="K13394"/>
      <c r="L13394"/>
      <c r="M13394"/>
      <c r="N13394"/>
      <c r="O13394"/>
      <c r="P13394"/>
      <c r="Q13394"/>
      <c r="R13394"/>
      <c r="S13394"/>
      <c r="T13394"/>
      <c r="U13394"/>
      <c r="V13394"/>
      <c r="W13394"/>
      <c r="X13394"/>
      <c r="Y13394"/>
      <c r="Z13394"/>
    </row>
    <row r="13395" spans="3:26">
      <c r="C13395" t="s">
        <v>12610</v>
      </c>
      <c r="D13395" t="s">
        <v>0</v>
      </c>
      <c r="E13395" s="3">
        <v>10</v>
      </c>
      <c r="F13395">
        <v>100</v>
      </c>
      <c r="G13395" s="3" t="s">
        <v>1</v>
      </c>
      <c r="H13395">
        <v>0</v>
      </c>
      <c r="I13395" s="3"/>
      <c r="J13395"/>
      <c r="K13395"/>
      <c r="L13395"/>
      <c r="M13395"/>
      <c r="N13395"/>
      <c r="O13395"/>
      <c r="P13395"/>
      <c r="Q13395"/>
      <c r="R13395"/>
      <c r="S13395"/>
      <c r="T13395"/>
      <c r="U13395"/>
      <c r="V13395"/>
      <c r="W13395"/>
      <c r="X13395"/>
      <c r="Y13395"/>
      <c r="Z13395"/>
    </row>
    <row r="13396" spans="3:26">
      <c r="C13396" t="s">
        <v>12526</v>
      </c>
      <c r="D13396" t="s">
        <v>0</v>
      </c>
      <c r="E13396" s="3">
        <v>10</v>
      </c>
      <c r="F13396">
        <v>100</v>
      </c>
      <c r="G13396" s="3" t="s">
        <v>1</v>
      </c>
      <c r="H13396">
        <v>0</v>
      </c>
      <c r="I13396" s="3"/>
      <c r="J13396"/>
      <c r="K13396"/>
      <c r="L13396"/>
      <c r="M13396"/>
      <c r="N13396"/>
      <c r="O13396"/>
      <c r="P13396"/>
      <c r="Q13396"/>
      <c r="R13396"/>
      <c r="S13396"/>
      <c r="T13396"/>
      <c r="U13396"/>
      <c r="V13396"/>
      <c r="W13396"/>
      <c r="X13396"/>
      <c r="Y13396"/>
      <c r="Z13396"/>
    </row>
    <row r="13397" spans="3:26">
      <c r="C13397" t="s">
        <v>13700</v>
      </c>
      <c r="D13397" t="s">
        <v>0</v>
      </c>
      <c r="E13397" s="3">
        <v>10</v>
      </c>
      <c r="F13397">
        <v>100</v>
      </c>
      <c r="G13397" s="3" t="s">
        <v>1</v>
      </c>
      <c r="H13397">
        <v>0</v>
      </c>
      <c r="I13397" s="3"/>
      <c r="J13397"/>
      <c r="K13397"/>
      <c r="L13397"/>
      <c r="M13397"/>
      <c r="N13397"/>
      <c r="O13397"/>
      <c r="P13397"/>
      <c r="Q13397"/>
      <c r="R13397"/>
      <c r="S13397"/>
      <c r="T13397"/>
      <c r="U13397"/>
      <c r="V13397"/>
      <c r="W13397"/>
      <c r="X13397"/>
      <c r="Y13397"/>
      <c r="Z13397"/>
    </row>
    <row r="13398" spans="3:26">
      <c r="C13398" t="s">
        <v>13701</v>
      </c>
      <c r="D13398" t="s">
        <v>0</v>
      </c>
      <c r="E13398" s="3">
        <v>10</v>
      </c>
      <c r="F13398">
        <v>100</v>
      </c>
      <c r="G13398" s="3" t="s">
        <v>1</v>
      </c>
      <c r="H13398">
        <v>0</v>
      </c>
      <c r="I13398" s="3"/>
      <c r="J13398"/>
      <c r="K13398"/>
      <c r="L13398"/>
      <c r="M13398"/>
      <c r="N13398"/>
      <c r="O13398"/>
      <c r="P13398"/>
      <c r="Q13398"/>
      <c r="R13398"/>
      <c r="S13398"/>
      <c r="T13398"/>
      <c r="U13398"/>
      <c r="V13398"/>
      <c r="W13398"/>
      <c r="X13398"/>
      <c r="Y13398"/>
      <c r="Z13398"/>
    </row>
    <row r="13399" spans="3:26">
      <c r="C13399" t="s">
        <v>13702</v>
      </c>
      <c r="D13399" t="s">
        <v>0</v>
      </c>
      <c r="E13399" s="3">
        <v>10</v>
      </c>
      <c r="F13399">
        <v>100</v>
      </c>
      <c r="G13399" s="3" t="s">
        <v>1</v>
      </c>
      <c r="H13399">
        <v>0</v>
      </c>
      <c r="I13399" s="3"/>
      <c r="J13399"/>
      <c r="K13399"/>
      <c r="L13399"/>
      <c r="M13399"/>
      <c r="N13399"/>
      <c r="O13399"/>
      <c r="P13399"/>
      <c r="Q13399"/>
      <c r="R13399"/>
      <c r="S13399"/>
      <c r="T13399"/>
      <c r="U13399"/>
      <c r="V13399"/>
      <c r="W13399"/>
      <c r="X13399"/>
      <c r="Y13399"/>
      <c r="Z13399"/>
    </row>
    <row r="13400" spans="3:26">
      <c r="C13400" t="s">
        <v>13705</v>
      </c>
      <c r="D13400" t="s">
        <v>0</v>
      </c>
      <c r="E13400" s="3">
        <v>10</v>
      </c>
      <c r="F13400">
        <v>100</v>
      </c>
      <c r="G13400" s="3" t="s">
        <v>1</v>
      </c>
      <c r="H13400">
        <v>0</v>
      </c>
      <c r="I13400" s="3"/>
      <c r="J13400"/>
      <c r="K13400"/>
      <c r="L13400"/>
      <c r="M13400"/>
      <c r="N13400"/>
      <c r="O13400"/>
      <c r="P13400"/>
      <c r="Q13400"/>
      <c r="R13400"/>
      <c r="S13400"/>
      <c r="T13400"/>
      <c r="U13400"/>
      <c r="V13400"/>
      <c r="W13400"/>
      <c r="X13400"/>
      <c r="Y13400"/>
      <c r="Z13400"/>
    </row>
    <row r="13401" spans="3:26">
      <c r="C13401" t="s">
        <v>13703</v>
      </c>
      <c r="D13401" t="s">
        <v>0</v>
      </c>
      <c r="E13401" s="3">
        <v>10</v>
      </c>
      <c r="F13401">
        <v>100</v>
      </c>
      <c r="G13401" s="3" t="s">
        <v>1</v>
      </c>
      <c r="H13401">
        <v>0</v>
      </c>
      <c r="I13401" s="3"/>
      <c r="J13401"/>
      <c r="K13401"/>
      <c r="L13401"/>
      <c r="M13401"/>
      <c r="N13401"/>
      <c r="O13401"/>
      <c r="P13401"/>
      <c r="Q13401"/>
      <c r="R13401"/>
      <c r="S13401"/>
      <c r="T13401"/>
      <c r="U13401"/>
      <c r="V13401"/>
      <c r="W13401"/>
      <c r="X13401"/>
      <c r="Y13401"/>
      <c r="Z13401"/>
    </row>
    <row r="13402" spans="3:26">
      <c r="C13402" t="s">
        <v>13704</v>
      </c>
      <c r="D13402" t="s">
        <v>0</v>
      </c>
      <c r="E13402" s="3">
        <v>10</v>
      </c>
      <c r="F13402">
        <v>100</v>
      </c>
      <c r="G13402" s="3" t="s">
        <v>1</v>
      </c>
      <c r="H13402">
        <v>0</v>
      </c>
      <c r="I13402" s="3"/>
      <c r="J13402"/>
      <c r="K13402"/>
      <c r="L13402"/>
      <c r="M13402"/>
      <c r="N13402"/>
      <c r="O13402"/>
      <c r="P13402"/>
      <c r="Q13402"/>
      <c r="R13402"/>
      <c r="S13402"/>
      <c r="T13402"/>
      <c r="U13402"/>
      <c r="V13402"/>
      <c r="W13402"/>
      <c r="X13402"/>
      <c r="Y13402"/>
      <c r="Z13402"/>
    </row>
    <row r="13403" spans="3:26">
      <c r="C13403" t="s">
        <v>12547</v>
      </c>
      <c r="D13403" t="s">
        <v>0</v>
      </c>
      <c r="E13403" s="3">
        <v>10</v>
      </c>
      <c r="F13403">
        <v>100</v>
      </c>
      <c r="G13403" s="3" t="s">
        <v>1</v>
      </c>
      <c r="H13403">
        <v>0</v>
      </c>
      <c r="I13403" s="3"/>
      <c r="J13403"/>
      <c r="K13403"/>
      <c r="L13403"/>
      <c r="M13403"/>
      <c r="N13403"/>
      <c r="O13403"/>
      <c r="P13403"/>
      <c r="Q13403"/>
      <c r="R13403"/>
      <c r="S13403"/>
      <c r="T13403"/>
      <c r="U13403"/>
      <c r="V13403"/>
      <c r="W13403"/>
      <c r="X13403"/>
      <c r="Y13403"/>
      <c r="Z13403"/>
    </row>
    <row r="13404" spans="3:26">
      <c r="C13404" t="s">
        <v>13706</v>
      </c>
      <c r="D13404" t="s">
        <v>0</v>
      </c>
      <c r="E13404" s="3">
        <v>10</v>
      </c>
      <c r="F13404">
        <v>100</v>
      </c>
      <c r="G13404" s="3" t="s">
        <v>1</v>
      </c>
      <c r="H13404">
        <v>0</v>
      </c>
      <c r="I13404" s="3"/>
      <c r="J13404"/>
      <c r="K13404"/>
      <c r="L13404"/>
      <c r="M13404"/>
      <c r="N13404"/>
      <c r="O13404"/>
      <c r="P13404"/>
      <c r="Q13404"/>
      <c r="R13404"/>
      <c r="S13404"/>
      <c r="T13404"/>
      <c r="U13404"/>
      <c r="V13404"/>
      <c r="W13404"/>
      <c r="X13404"/>
      <c r="Y13404"/>
      <c r="Z13404"/>
    </row>
    <row r="13405" spans="3:26">
      <c r="C13405" t="s">
        <v>13707</v>
      </c>
      <c r="D13405" t="s">
        <v>0</v>
      </c>
      <c r="E13405" s="3">
        <v>10</v>
      </c>
      <c r="F13405">
        <v>100</v>
      </c>
      <c r="G13405" s="3" t="s">
        <v>1</v>
      </c>
      <c r="H13405">
        <v>0</v>
      </c>
      <c r="I13405" s="3"/>
      <c r="J13405"/>
      <c r="K13405"/>
      <c r="L13405"/>
      <c r="M13405"/>
      <c r="N13405"/>
      <c r="O13405"/>
      <c r="P13405"/>
      <c r="Q13405"/>
      <c r="R13405"/>
      <c r="S13405"/>
      <c r="T13405"/>
      <c r="U13405"/>
      <c r="V13405"/>
      <c r="W13405"/>
      <c r="X13405"/>
      <c r="Y13405"/>
      <c r="Z13405"/>
    </row>
    <row r="13406" spans="3:26">
      <c r="C13406" t="s">
        <v>13708</v>
      </c>
      <c r="D13406" t="s">
        <v>0</v>
      </c>
      <c r="E13406" s="3">
        <v>10</v>
      </c>
      <c r="F13406">
        <v>100</v>
      </c>
      <c r="G13406" s="3" t="s">
        <v>1</v>
      </c>
      <c r="H13406">
        <v>0</v>
      </c>
      <c r="I13406" s="3"/>
      <c r="J13406"/>
      <c r="K13406"/>
      <c r="L13406"/>
      <c r="M13406"/>
      <c r="N13406"/>
      <c r="O13406"/>
      <c r="P13406"/>
      <c r="Q13406"/>
      <c r="R13406"/>
      <c r="S13406"/>
      <c r="T13406"/>
      <c r="U13406"/>
      <c r="V13406"/>
      <c r="W13406"/>
      <c r="X13406"/>
      <c r="Y13406"/>
      <c r="Z13406"/>
    </row>
    <row r="13407" spans="3:26">
      <c r="C13407" t="s">
        <v>13712</v>
      </c>
      <c r="D13407" t="s">
        <v>0</v>
      </c>
      <c r="E13407" s="3">
        <v>10</v>
      </c>
      <c r="F13407">
        <v>100</v>
      </c>
      <c r="G13407" s="3" t="s">
        <v>1</v>
      </c>
      <c r="H13407">
        <v>0</v>
      </c>
      <c r="I13407" s="3"/>
      <c r="J13407"/>
      <c r="K13407"/>
      <c r="L13407"/>
      <c r="M13407"/>
      <c r="N13407"/>
      <c r="O13407"/>
      <c r="P13407"/>
      <c r="Q13407"/>
      <c r="R13407"/>
      <c r="S13407"/>
      <c r="T13407"/>
      <c r="U13407"/>
      <c r="V13407"/>
      <c r="W13407"/>
      <c r="X13407"/>
      <c r="Y13407"/>
      <c r="Z13407"/>
    </row>
    <row r="13408" spans="3:26">
      <c r="C13408" t="s">
        <v>13709</v>
      </c>
      <c r="D13408" t="s">
        <v>0</v>
      </c>
      <c r="E13408" s="3">
        <v>10</v>
      </c>
      <c r="F13408">
        <v>100</v>
      </c>
      <c r="G13408" s="3" t="s">
        <v>1</v>
      </c>
      <c r="H13408">
        <v>0</v>
      </c>
      <c r="I13408" s="3"/>
      <c r="J13408"/>
      <c r="K13408"/>
      <c r="L13408"/>
      <c r="M13408"/>
      <c r="N13408"/>
      <c r="O13408"/>
      <c r="P13408"/>
      <c r="Q13408"/>
      <c r="R13408"/>
      <c r="S13408"/>
      <c r="T13408"/>
      <c r="U13408"/>
      <c r="V13408"/>
      <c r="W13408"/>
      <c r="X13408"/>
      <c r="Y13408"/>
      <c r="Z13408"/>
    </row>
    <row r="13409" spans="3:26">
      <c r="C13409" t="s">
        <v>13710</v>
      </c>
      <c r="D13409" t="s">
        <v>0</v>
      </c>
      <c r="E13409" s="3">
        <v>10</v>
      </c>
      <c r="F13409">
        <v>100</v>
      </c>
      <c r="G13409" s="3" t="s">
        <v>1</v>
      </c>
      <c r="H13409">
        <v>0</v>
      </c>
      <c r="I13409" s="3"/>
      <c r="J13409"/>
      <c r="K13409"/>
      <c r="L13409"/>
      <c r="M13409"/>
      <c r="N13409"/>
      <c r="O13409"/>
      <c r="P13409"/>
      <c r="Q13409"/>
      <c r="R13409"/>
      <c r="S13409"/>
      <c r="T13409"/>
      <c r="U13409"/>
      <c r="V13409"/>
      <c r="W13409"/>
      <c r="X13409"/>
      <c r="Y13409"/>
      <c r="Z13409"/>
    </row>
    <row r="13410" spans="3:26">
      <c r="C13410" t="s">
        <v>13713</v>
      </c>
      <c r="D13410" t="s">
        <v>0</v>
      </c>
      <c r="E13410" s="3">
        <v>10</v>
      </c>
      <c r="F13410">
        <v>100</v>
      </c>
      <c r="G13410" s="3" t="s">
        <v>1</v>
      </c>
      <c r="H13410">
        <v>0</v>
      </c>
      <c r="I13410" s="3"/>
      <c r="J13410"/>
      <c r="K13410"/>
      <c r="L13410"/>
      <c r="M13410"/>
      <c r="N13410"/>
      <c r="O13410"/>
      <c r="P13410"/>
      <c r="Q13410"/>
      <c r="R13410"/>
      <c r="S13410"/>
      <c r="T13410"/>
      <c r="U13410"/>
      <c r="V13410"/>
      <c r="W13410"/>
      <c r="X13410"/>
      <c r="Y13410"/>
      <c r="Z13410"/>
    </row>
    <row r="13411" spans="3:26">
      <c r="C13411" t="s">
        <v>13715</v>
      </c>
      <c r="D13411" t="s">
        <v>0</v>
      </c>
      <c r="E13411" s="3">
        <v>10</v>
      </c>
      <c r="F13411">
        <v>100</v>
      </c>
      <c r="G13411" s="3" t="s">
        <v>1</v>
      </c>
      <c r="H13411">
        <v>0</v>
      </c>
      <c r="I13411" s="3"/>
      <c r="J13411"/>
      <c r="K13411"/>
      <c r="L13411"/>
      <c r="M13411"/>
      <c r="N13411"/>
      <c r="O13411"/>
      <c r="P13411"/>
      <c r="Q13411"/>
      <c r="R13411"/>
      <c r="S13411"/>
      <c r="T13411"/>
      <c r="U13411"/>
      <c r="V13411"/>
      <c r="W13411"/>
      <c r="X13411"/>
      <c r="Y13411"/>
      <c r="Z13411"/>
    </row>
    <row r="13412" spans="3:26">
      <c r="C13412" t="s">
        <v>13714</v>
      </c>
      <c r="D13412" t="s">
        <v>0</v>
      </c>
      <c r="E13412" s="3">
        <v>10</v>
      </c>
      <c r="F13412">
        <v>100</v>
      </c>
      <c r="G13412" s="3" t="s">
        <v>1</v>
      </c>
      <c r="H13412">
        <v>0</v>
      </c>
      <c r="I13412" s="3"/>
      <c r="J13412"/>
      <c r="K13412"/>
      <c r="L13412"/>
      <c r="M13412"/>
      <c r="N13412"/>
      <c r="O13412"/>
      <c r="P13412"/>
      <c r="Q13412"/>
      <c r="R13412"/>
      <c r="S13412"/>
      <c r="T13412"/>
      <c r="U13412"/>
      <c r="V13412"/>
      <c r="W13412"/>
      <c r="X13412"/>
      <c r="Y13412"/>
      <c r="Z13412"/>
    </row>
    <row r="13413" spans="3:26">
      <c r="C13413" t="s">
        <v>13711</v>
      </c>
      <c r="D13413" t="s">
        <v>0</v>
      </c>
      <c r="E13413" s="3">
        <v>10</v>
      </c>
      <c r="F13413">
        <v>100</v>
      </c>
      <c r="G13413" s="3" t="s">
        <v>1</v>
      </c>
      <c r="H13413">
        <v>0</v>
      </c>
      <c r="I13413" s="3"/>
      <c r="J13413"/>
      <c r="K13413"/>
      <c r="L13413"/>
      <c r="M13413"/>
      <c r="N13413"/>
      <c r="O13413"/>
      <c r="P13413"/>
      <c r="Q13413"/>
      <c r="R13413"/>
      <c r="S13413"/>
      <c r="T13413"/>
      <c r="U13413"/>
      <c r="V13413"/>
      <c r="W13413"/>
      <c r="X13413"/>
      <c r="Y13413"/>
      <c r="Z13413"/>
    </row>
    <row r="13414" spans="3:26">
      <c r="C13414" t="s">
        <v>13718</v>
      </c>
      <c r="D13414" t="s">
        <v>0</v>
      </c>
      <c r="E13414" s="3">
        <v>10</v>
      </c>
      <c r="F13414">
        <v>100</v>
      </c>
      <c r="G13414" s="3" t="s">
        <v>1</v>
      </c>
      <c r="H13414">
        <v>0</v>
      </c>
      <c r="I13414" s="3"/>
      <c r="J13414"/>
      <c r="K13414"/>
      <c r="L13414"/>
      <c r="M13414"/>
      <c r="N13414"/>
      <c r="O13414"/>
      <c r="P13414"/>
      <c r="Q13414"/>
      <c r="R13414"/>
      <c r="S13414"/>
      <c r="T13414"/>
      <c r="U13414"/>
      <c r="V13414"/>
      <c r="W13414"/>
      <c r="X13414"/>
      <c r="Y13414"/>
      <c r="Z13414"/>
    </row>
    <row r="13415" spans="3:26">
      <c r="C13415" t="s">
        <v>13716</v>
      </c>
      <c r="D13415" t="s">
        <v>0</v>
      </c>
      <c r="E13415" s="3">
        <v>10</v>
      </c>
      <c r="F13415">
        <v>100</v>
      </c>
      <c r="G13415" s="3" t="s">
        <v>1</v>
      </c>
      <c r="H13415">
        <v>0</v>
      </c>
      <c r="I13415" s="3"/>
      <c r="J13415"/>
      <c r="K13415"/>
      <c r="L13415"/>
      <c r="M13415"/>
      <c r="N13415"/>
      <c r="O13415"/>
      <c r="P13415"/>
      <c r="Q13415"/>
      <c r="R13415"/>
      <c r="S13415"/>
      <c r="T13415"/>
      <c r="U13415"/>
      <c r="V13415"/>
      <c r="W13415"/>
      <c r="X13415"/>
      <c r="Y13415"/>
      <c r="Z13415"/>
    </row>
    <row r="13416" spans="3:26">
      <c r="C13416" t="s">
        <v>13717</v>
      </c>
      <c r="D13416" t="s">
        <v>0</v>
      </c>
      <c r="E13416" s="3">
        <v>10</v>
      </c>
      <c r="F13416">
        <v>100</v>
      </c>
      <c r="G13416" s="3" t="s">
        <v>1</v>
      </c>
      <c r="H13416">
        <v>0</v>
      </c>
      <c r="I13416" s="3"/>
      <c r="J13416"/>
      <c r="K13416"/>
      <c r="L13416"/>
      <c r="M13416"/>
      <c r="N13416"/>
      <c r="O13416"/>
      <c r="P13416"/>
      <c r="Q13416"/>
      <c r="R13416"/>
      <c r="S13416"/>
      <c r="T13416"/>
      <c r="U13416"/>
      <c r="V13416"/>
      <c r="W13416"/>
      <c r="X13416"/>
      <c r="Y13416"/>
      <c r="Z13416"/>
    </row>
    <row r="13417" spans="3:26">
      <c r="C13417" t="s">
        <v>13719</v>
      </c>
      <c r="D13417" t="s">
        <v>0</v>
      </c>
      <c r="E13417" s="3">
        <v>10</v>
      </c>
      <c r="F13417">
        <v>100</v>
      </c>
      <c r="G13417" s="3" t="s">
        <v>1</v>
      </c>
      <c r="H13417">
        <v>0</v>
      </c>
      <c r="I13417" s="3"/>
      <c r="J13417"/>
      <c r="K13417"/>
      <c r="L13417"/>
      <c r="M13417"/>
      <c r="N13417"/>
      <c r="O13417"/>
      <c r="P13417"/>
      <c r="Q13417"/>
      <c r="R13417"/>
      <c r="S13417"/>
      <c r="T13417"/>
      <c r="U13417"/>
      <c r="V13417"/>
      <c r="W13417"/>
      <c r="X13417"/>
      <c r="Y13417"/>
      <c r="Z13417"/>
    </row>
    <row r="13418" spans="3:26">
      <c r="C13418" t="s">
        <v>13720</v>
      </c>
      <c r="D13418" t="s">
        <v>0</v>
      </c>
      <c r="E13418" s="3">
        <v>10</v>
      </c>
      <c r="F13418">
        <v>100</v>
      </c>
      <c r="G13418" s="3" t="s">
        <v>1</v>
      </c>
      <c r="H13418">
        <v>0</v>
      </c>
      <c r="I13418" s="3"/>
      <c r="J13418"/>
      <c r="K13418"/>
      <c r="L13418"/>
      <c r="M13418"/>
      <c r="N13418"/>
      <c r="O13418"/>
      <c r="P13418"/>
      <c r="Q13418"/>
      <c r="R13418"/>
      <c r="S13418"/>
      <c r="T13418"/>
      <c r="U13418"/>
      <c r="V13418"/>
      <c r="W13418"/>
      <c r="X13418"/>
      <c r="Y13418"/>
      <c r="Z13418"/>
    </row>
    <row r="13419" spans="3:26">
      <c r="C13419" t="s">
        <v>13721</v>
      </c>
      <c r="D13419" t="s">
        <v>0</v>
      </c>
      <c r="E13419" s="3">
        <v>10</v>
      </c>
      <c r="F13419">
        <v>100</v>
      </c>
      <c r="G13419" s="3" t="s">
        <v>1</v>
      </c>
      <c r="H13419">
        <v>0</v>
      </c>
      <c r="I13419" s="3"/>
      <c r="J13419"/>
      <c r="K13419"/>
      <c r="L13419"/>
      <c r="M13419"/>
      <c r="N13419"/>
      <c r="O13419"/>
      <c r="P13419"/>
      <c r="Q13419"/>
      <c r="R13419"/>
      <c r="S13419"/>
      <c r="T13419"/>
      <c r="U13419"/>
      <c r="V13419"/>
      <c r="W13419"/>
      <c r="X13419"/>
      <c r="Y13419"/>
      <c r="Z13419"/>
    </row>
    <row r="13420" spans="3:26">
      <c r="C13420" t="s">
        <v>12511</v>
      </c>
      <c r="D13420" t="s">
        <v>0</v>
      </c>
      <c r="E13420" s="3">
        <v>10</v>
      </c>
      <c r="F13420">
        <v>100</v>
      </c>
      <c r="G13420" s="3" t="s">
        <v>1</v>
      </c>
      <c r="H13420">
        <v>0</v>
      </c>
      <c r="I13420" s="3"/>
      <c r="J13420"/>
      <c r="K13420"/>
      <c r="L13420"/>
      <c r="M13420"/>
      <c r="N13420"/>
      <c r="O13420"/>
      <c r="P13420"/>
      <c r="Q13420"/>
      <c r="R13420"/>
      <c r="S13420"/>
      <c r="T13420"/>
      <c r="U13420"/>
      <c r="V13420"/>
      <c r="W13420"/>
      <c r="X13420"/>
      <c r="Y13420"/>
      <c r="Z13420"/>
    </row>
    <row r="13421" spans="3:26">
      <c r="C13421" t="s">
        <v>12594</v>
      </c>
      <c r="D13421" t="s">
        <v>0</v>
      </c>
      <c r="E13421" s="3">
        <v>10</v>
      </c>
      <c r="F13421">
        <v>100</v>
      </c>
      <c r="G13421" s="3" t="s">
        <v>1</v>
      </c>
      <c r="H13421">
        <v>0</v>
      </c>
      <c r="I13421" s="3"/>
      <c r="J13421"/>
      <c r="K13421"/>
      <c r="L13421"/>
      <c r="M13421"/>
      <c r="N13421"/>
      <c r="O13421"/>
      <c r="P13421"/>
      <c r="Q13421"/>
      <c r="R13421"/>
      <c r="S13421"/>
      <c r="T13421"/>
      <c r="U13421"/>
      <c r="V13421"/>
      <c r="W13421"/>
      <c r="X13421"/>
      <c r="Y13421"/>
      <c r="Z13421"/>
    </row>
    <row r="13422" spans="3:26">
      <c r="C13422" t="s">
        <v>13754</v>
      </c>
      <c r="D13422" t="s">
        <v>0</v>
      </c>
      <c r="E13422" s="3">
        <v>10</v>
      </c>
      <c r="F13422">
        <v>100</v>
      </c>
      <c r="G13422" s="3" t="s">
        <v>1</v>
      </c>
      <c r="H13422">
        <v>0</v>
      </c>
      <c r="I13422" s="3"/>
      <c r="J13422"/>
      <c r="K13422"/>
      <c r="L13422"/>
      <c r="M13422"/>
      <c r="N13422"/>
      <c r="O13422"/>
      <c r="P13422"/>
      <c r="Q13422"/>
      <c r="R13422"/>
      <c r="S13422"/>
      <c r="T13422"/>
      <c r="U13422"/>
      <c r="V13422"/>
      <c r="W13422"/>
      <c r="X13422"/>
      <c r="Y13422"/>
      <c r="Z13422"/>
    </row>
    <row r="13423" spans="3:26">
      <c r="C13423" t="s">
        <v>13779</v>
      </c>
      <c r="D13423" t="s">
        <v>0</v>
      </c>
      <c r="E13423" s="3">
        <v>10</v>
      </c>
      <c r="F13423">
        <v>100</v>
      </c>
      <c r="G13423" s="3" t="s">
        <v>1</v>
      </c>
      <c r="H13423">
        <v>0</v>
      </c>
      <c r="I13423" s="3"/>
      <c r="J13423"/>
      <c r="K13423"/>
      <c r="L13423"/>
      <c r="M13423"/>
      <c r="N13423"/>
      <c r="O13423"/>
      <c r="P13423"/>
      <c r="Q13423"/>
      <c r="R13423"/>
      <c r="S13423"/>
      <c r="T13423"/>
      <c r="U13423"/>
      <c r="V13423"/>
      <c r="W13423"/>
      <c r="X13423"/>
      <c r="Y13423"/>
      <c r="Z13423"/>
    </row>
    <row r="13424" spans="3:26">
      <c r="C13424" t="s">
        <v>13730</v>
      </c>
      <c r="D13424" t="s">
        <v>0</v>
      </c>
      <c r="E13424" s="3">
        <v>10</v>
      </c>
      <c r="F13424">
        <v>100</v>
      </c>
      <c r="G13424" s="3" t="s">
        <v>1</v>
      </c>
      <c r="H13424">
        <v>0</v>
      </c>
      <c r="I13424" s="3"/>
      <c r="J13424"/>
      <c r="K13424"/>
      <c r="L13424"/>
      <c r="M13424"/>
      <c r="N13424"/>
      <c r="O13424"/>
      <c r="P13424"/>
      <c r="Q13424"/>
      <c r="R13424"/>
      <c r="S13424"/>
      <c r="T13424"/>
      <c r="U13424"/>
      <c r="V13424"/>
      <c r="W13424"/>
      <c r="X13424"/>
      <c r="Y13424"/>
      <c r="Z13424"/>
    </row>
    <row r="13425" spans="3:26">
      <c r="C13425" t="s">
        <v>13765</v>
      </c>
      <c r="D13425" t="s">
        <v>0</v>
      </c>
      <c r="E13425" s="3">
        <v>10</v>
      </c>
      <c r="F13425">
        <v>100</v>
      </c>
      <c r="G13425" s="3" t="s">
        <v>1</v>
      </c>
      <c r="H13425">
        <v>0</v>
      </c>
      <c r="I13425" s="3"/>
      <c r="J13425"/>
      <c r="K13425"/>
      <c r="L13425"/>
      <c r="M13425"/>
      <c r="N13425"/>
      <c r="O13425"/>
      <c r="P13425"/>
      <c r="Q13425"/>
      <c r="R13425"/>
      <c r="S13425"/>
      <c r="T13425"/>
      <c r="U13425"/>
      <c r="V13425"/>
      <c r="W13425"/>
      <c r="X13425"/>
      <c r="Y13425"/>
      <c r="Z13425"/>
    </row>
    <row r="13426" spans="3:26">
      <c r="C13426" t="s">
        <v>13746</v>
      </c>
      <c r="D13426" t="s">
        <v>0</v>
      </c>
      <c r="E13426" s="3">
        <v>10</v>
      </c>
      <c r="F13426">
        <v>100</v>
      </c>
      <c r="G13426" s="3" t="s">
        <v>1</v>
      </c>
      <c r="H13426">
        <v>0</v>
      </c>
      <c r="I13426" s="3"/>
      <c r="J13426"/>
      <c r="K13426"/>
      <c r="L13426"/>
      <c r="M13426"/>
      <c r="N13426"/>
      <c r="O13426"/>
      <c r="P13426"/>
      <c r="Q13426"/>
      <c r="R13426"/>
      <c r="S13426"/>
      <c r="T13426"/>
      <c r="U13426"/>
      <c r="V13426"/>
      <c r="W13426"/>
      <c r="X13426"/>
      <c r="Y13426"/>
      <c r="Z13426"/>
    </row>
    <row r="13427" spans="3:26">
      <c r="C13427" t="s">
        <v>13747</v>
      </c>
      <c r="D13427" t="s">
        <v>0</v>
      </c>
      <c r="E13427" s="3">
        <v>10</v>
      </c>
      <c r="F13427">
        <v>100</v>
      </c>
      <c r="G13427" s="3" t="s">
        <v>1</v>
      </c>
      <c r="H13427">
        <v>0</v>
      </c>
      <c r="I13427" s="3"/>
      <c r="J13427"/>
      <c r="K13427"/>
      <c r="L13427"/>
      <c r="M13427"/>
      <c r="N13427"/>
      <c r="O13427"/>
      <c r="P13427"/>
      <c r="Q13427"/>
      <c r="R13427"/>
      <c r="S13427"/>
      <c r="T13427"/>
      <c r="U13427"/>
      <c r="V13427"/>
      <c r="W13427"/>
      <c r="X13427"/>
      <c r="Y13427"/>
      <c r="Z13427"/>
    </row>
    <row r="13428" spans="3:26">
      <c r="C13428" t="s">
        <v>13740</v>
      </c>
      <c r="D13428" t="s">
        <v>0</v>
      </c>
      <c r="E13428" s="3">
        <v>10</v>
      </c>
      <c r="F13428">
        <v>100</v>
      </c>
      <c r="G13428" s="3" t="s">
        <v>1</v>
      </c>
      <c r="H13428">
        <v>0</v>
      </c>
      <c r="I13428" s="3"/>
      <c r="J13428"/>
      <c r="K13428"/>
      <c r="L13428"/>
      <c r="M13428"/>
      <c r="N13428"/>
      <c r="O13428"/>
      <c r="P13428"/>
      <c r="Q13428"/>
      <c r="R13428"/>
      <c r="S13428"/>
      <c r="T13428"/>
      <c r="U13428"/>
      <c r="V13428"/>
      <c r="W13428"/>
      <c r="X13428"/>
      <c r="Y13428"/>
      <c r="Z13428"/>
    </row>
    <row r="13429" spans="3:26">
      <c r="C13429" t="s">
        <v>13737</v>
      </c>
      <c r="D13429" t="s">
        <v>0</v>
      </c>
      <c r="E13429" s="3">
        <v>10</v>
      </c>
      <c r="F13429">
        <v>100</v>
      </c>
      <c r="G13429" s="3" t="s">
        <v>1</v>
      </c>
      <c r="H13429">
        <v>0</v>
      </c>
      <c r="I13429" s="3"/>
      <c r="J13429"/>
      <c r="K13429"/>
      <c r="L13429"/>
      <c r="M13429"/>
      <c r="N13429"/>
      <c r="O13429"/>
      <c r="P13429"/>
      <c r="Q13429"/>
      <c r="R13429"/>
      <c r="S13429"/>
      <c r="T13429"/>
      <c r="U13429"/>
      <c r="V13429"/>
      <c r="W13429"/>
      <c r="X13429"/>
      <c r="Y13429"/>
      <c r="Z13429"/>
    </row>
    <row r="13430" spans="3:26">
      <c r="C13430" t="s">
        <v>13738</v>
      </c>
      <c r="D13430" t="s">
        <v>0</v>
      </c>
      <c r="E13430" s="3">
        <v>10</v>
      </c>
      <c r="F13430">
        <v>100</v>
      </c>
      <c r="G13430" s="3" t="s">
        <v>1</v>
      </c>
      <c r="H13430">
        <v>0</v>
      </c>
      <c r="I13430" s="3"/>
      <c r="J13430"/>
      <c r="K13430"/>
      <c r="L13430"/>
      <c r="M13430"/>
      <c r="N13430"/>
      <c r="O13430"/>
      <c r="P13430"/>
      <c r="Q13430"/>
      <c r="R13430"/>
      <c r="S13430"/>
      <c r="T13430"/>
      <c r="U13430"/>
      <c r="V13430"/>
      <c r="W13430"/>
      <c r="X13430"/>
      <c r="Y13430"/>
      <c r="Z13430"/>
    </row>
    <row r="13431" spans="3:26">
      <c r="C13431" t="s">
        <v>13739</v>
      </c>
      <c r="D13431" t="s">
        <v>0</v>
      </c>
      <c r="E13431" s="3">
        <v>10</v>
      </c>
      <c r="F13431">
        <v>100</v>
      </c>
      <c r="G13431" s="3" t="s">
        <v>1</v>
      </c>
      <c r="H13431">
        <v>0</v>
      </c>
      <c r="I13431" s="3"/>
      <c r="J13431"/>
      <c r="K13431"/>
      <c r="L13431"/>
      <c r="M13431"/>
      <c r="N13431"/>
      <c r="O13431"/>
      <c r="P13431"/>
      <c r="Q13431"/>
      <c r="R13431"/>
      <c r="S13431"/>
      <c r="T13431"/>
      <c r="U13431"/>
      <c r="V13431"/>
      <c r="W13431"/>
      <c r="X13431"/>
      <c r="Y13431"/>
      <c r="Z13431"/>
    </row>
    <row r="13432" spans="3:26">
      <c r="C13432" t="s">
        <v>13742</v>
      </c>
      <c r="D13432" t="s">
        <v>0</v>
      </c>
      <c r="E13432" s="3">
        <v>10</v>
      </c>
      <c r="F13432">
        <v>100</v>
      </c>
      <c r="G13432" s="3" t="s">
        <v>1</v>
      </c>
      <c r="H13432">
        <v>0</v>
      </c>
      <c r="I13432" s="3"/>
      <c r="J13432"/>
      <c r="K13432"/>
      <c r="L13432"/>
      <c r="M13432"/>
      <c r="N13432"/>
      <c r="O13432"/>
      <c r="P13432"/>
      <c r="Q13432"/>
      <c r="R13432"/>
      <c r="S13432"/>
      <c r="T13432"/>
      <c r="U13432"/>
      <c r="V13432"/>
      <c r="W13432"/>
      <c r="X13432"/>
      <c r="Y13432"/>
      <c r="Z13432"/>
    </row>
    <row r="13433" spans="3:26">
      <c r="C13433" t="s">
        <v>13777</v>
      </c>
      <c r="D13433" t="s">
        <v>0</v>
      </c>
      <c r="E13433" s="3">
        <v>10</v>
      </c>
      <c r="F13433">
        <v>100</v>
      </c>
      <c r="G13433" s="3" t="s">
        <v>1</v>
      </c>
      <c r="H13433">
        <v>0</v>
      </c>
      <c r="I13433" s="3"/>
      <c r="J13433"/>
      <c r="K13433"/>
      <c r="L13433"/>
      <c r="M13433"/>
      <c r="N13433"/>
      <c r="O13433"/>
      <c r="P13433"/>
      <c r="Q13433"/>
      <c r="R13433"/>
      <c r="S13433"/>
      <c r="T13433"/>
      <c r="U13433"/>
      <c r="V13433"/>
      <c r="W13433"/>
      <c r="X13433"/>
      <c r="Y13433"/>
      <c r="Z13433"/>
    </row>
    <row r="13434" spans="3:26">
      <c r="C13434" t="s">
        <v>13782</v>
      </c>
      <c r="D13434" t="s">
        <v>0</v>
      </c>
      <c r="E13434" s="3">
        <v>10</v>
      </c>
      <c r="F13434">
        <v>100</v>
      </c>
      <c r="G13434" s="3" t="s">
        <v>1</v>
      </c>
      <c r="H13434">
        <v>0</v>
      </c>
      <c r="I13434" s="3"/>
      <c r="J13434"/>
      <c r="K13434"/>
      <c r="L13434"/>
      <c r="M13434"/>
      <c r="N13434"/>
      <c r="O13434"/>
      <c r="P13434"/>
      <c r="Q13434"/>
      <c r="R13434"/>
      <c r="S13434"/>
      <c r="T13434"/>
      <c r="U13434"/>
      <c r="V13434"/>
      <c r="W13434"/>
      <c r="X13434"/>
      <c r="Y13434"/>
      <c r="Z13434"/>
    </row>
    <row r="13435" spans="3:26">
      <c r="C13435" t="s">
        <v>13729</v>
      </c>
      <c r="D13435" t="s">
        <v>0</v>
      </c>
      <c r="E13435" s="3">
        <v>10</v>
      </c>
      <c r="F13435">
        <v>100</v>
      </c>
      <c r="G13435" s="3" t="s">
        <v>1</v>
      </c>
      <c r="H13435">
        <v>0</v>
      </c>
      <c r="I13435" s="3"/>
      <c r="J13435"/>
      <c r="K13435"/>
      <c r="L13435"/>
      <c r="M13435"/>
      <c r="N13435"/>
      <c r="O13435"/>
      <c r="P13435"/>
      <c r="Q13435"/>
      <c r="R13435"/>
      <c r="S13435"/>
      <c r="T13435"/>
      <c r="U13435"/>
      <c r="V13435"/>
      <c r="W13435"/>
      <c r="X13435"/>
      <c r="Y13435"/>
      <c r="Z13435"/>
    </row>
    <row r="13436" spans="3:26">
      <c r="C13436" t="s">
        <v>13768</v>
      </c>
      <c r="D13436" t="s">
        <v>0</v>
      </c>
      <c r="E13436" s="3">
        <v>10</v>
      </c>
      <c r="F13436">
        <v>100</v>
      </c>
      <c r="G13436" s="3" t="s">
        <v>1</v>
      </c>
      <c r="H13436">
        <v>0</v>
      </c>
      <c r="I13436" s="3"/>
      <c r="J13436"/>
      <c r="K13436"/>
      <c r="L13436"/>
      <c r="M13436"/>
      <c r="N13436"/>
      <c r="O13436"/>
      <c r="P13436"/>
      <c r="Q13436"/>
      <c r="R13436"/>
      <c r="S13436"/>
      <c r="T13436"/>
      <c r="U13436"/>
      <c r="V13436"/>
      <c r="W13436"/>
      <c r="X13436"/>
      <c r="Y13436"/>
      <c r="Z13436"/>
    </row>
    <row r="13437" spans="3:26">
      <c r="C13437" t="s">
        <v>13766</v>
      </c>
      <c r="D13437" t="s">
        <v>0</v>
      </c>
      <c r="E13437" s="3">
        <v>10</v>
      </c>
      <c r="F13437">
        <v>100</v>
      </c>
      <c r="G13437" s="3" t="s">
        <v>1</v>
      </c>
      <c r="H13437">
        <v>0</v>
      </c>
      <c r="I13437" s="3"/>
      <c r="J13437"/>
      <c r="K13437"/>
      <c r="L13437"/>
      <c r="M13437"/>
      <c r="N13437"/>
      <c r="O13437"/>
      <c r="P13437"/>
      <c r="Q13437"/>
      <c r="R13437"/>
      <c r="S13437"/>
      <c r="T13437"/>
      <c r="U13437"/>
      <c r="V13437"/>
      <c r="W13437"/>
      <c r="X13437"/>
      <c r="Y13437"/>
      <c r="Z13437"/>
    </row>
    <row r="13438" spans="3:26">
      <c r="C13438" t="s">
        <v>13767</v>
      </c>
      <c r="D13438" t="s">
        <v>0</v>
      </c>
      <c r="E13438" s="3">
        <v>10</v>
      </c>
      <c r="F13438">
        <v>100</v>
      </c>
      <c r="G13438" s="3" t="s">
        <v>1</v>
      </c>
      <c r="H13438">
        <v>0</v>
      </c>
      <c r="I13438" s="3"/>
      <c r="J13438"/>
      <c r="K13438"/>
      <c r="L13438"/>
      <c r="M13438"/>
      <c r="N13438"/>
      <c r="O13438"/>
      <c r="P13438"/>
      <c r="Q13438"/>
      <c r="R13438"/>
      <c r="S13438"/>
      <c r="T13438"/>
      <c r="U13438"/>
      <c r="V13438"/>
      <c r="W13438"/>
      <c r="X13438"/>
      <c r="Y13438"/>
      <c r="Z13438"/>
    </row>
    <row r="13439" spans="3:26">
      <c r="C13439" t="s">
        <v>13771</v>
      </c>
      <c r="D13439" t="s">
        <v>0</v>
      </c>
      <c r="E13439" s="3">
        <v>10</v>
      </c>
      <c r="F13439">
        <v>100</v>
      </c>
      <c r="G13439" s="3" t="s">
        <v>1</v>
      </c>
      <c r="H13439">
        <v>0</v>
      </c>
      <c r="I13439" s="3"/>
      <c r="J13439"/>
      <c r="K13439"/>
      <c r="L13439"/>
      <c r="M13439"/>
      <c r="N13439"/>
      <c r="O13439"/>
      <c r="P13439"/>
      <c r="Q13439"/>
      <c r="R13439"/>
      <c r="S13439"/>
      <c r="T13439"/>
      <c r="U13439"/>
      <c r="V13439"/>
      <c r="W13439"/>
      <c r="X13439"/>
      <c r="Y13439"/>
      <c r="Z13439"/>
    </row>
    <row r="13440" spans="3:26">
      <c r="C13440" t="s">
        <v>13724</v>
      </c>
      <c r="D13440" t="s">
        <v>0</v>
      </c>
      <c r="E13440" s="3">
        <v>10</v>
      </c>
      <c r="F13440">
        <v>100</v>
      </c>
      <c r="G13440" s="3" t="s">
        <v>1</v>
      </c>
      <c r="H13440">
        <v>0</v>
      </c>
      <c r="I13440" s="3"/>
      <c r="J13440"/>
      <c r="K13440"/>
      <c r="L13440"/>
      <c r="M13440"/>
      <c r="N13440"/>
      <c r="O13440"/>
      <c r="P13440"/>
      <c r="Q13440"/>
      <c r="R13440"/>
      <c r="S13440"/>
      <c r="T13440"/>
      <c r="U13440"/>
      <c r="V13440"/>
      <c r="W13440"/>
      <c r="X13440"/>
      <c r="Y13440"/>
      <c r="Z13440"/>
    </row>
    <row r="13441" spans="3:26">
      <c r="C13441" t="s">
        <v>13725</v>
      </c>
      <c r="D13441" t="s">
        <v>0</v>
      </c>
      <c r="E13441" s="3">
        <v>10</v>
      </c>
      <c r="F13441">
        <v>100</v>
      </c>
      <c r="G13441" s="3" t="s">
        <v>1</v>
      </c>
      <c r="H13441">
        <v>0</v>
      </c>
      <c r="I13441" s="3"/>
      <c r="J13441"/>
      <c r="K13441"/>
      <c r="L13441"/>
      <c r="M13441"/>
      <c r="N13441"/>
      <c r="O13441"/>
      <c r="P13441"/>
      <c r="Q13441"/>
      <c r="R13441"/>
      <c r="S13441"/>
      <c r="T13441"/>
      <c r="U13441"/>
      <c r="V13441"/>
      <c r="W13441"/>
      <c r="X13441"/>
      <c r="Y13441"/>
      <c r="Z13441"/>
    </row>
    <row r="13442" spans="3:26">
      <c r="C13442" t="s">
        <v>12620</v>
      </c>
      <c r="D13442" t="s">
        <v>0</v>
      </c>
      <c r="E13442" s="3">
        <v>10</v>
      </c>
      <c r="F13442">
        <v>100</v>
      </c>
      <c r="G13442" s="3" t="s">
        <v>1</v>
      </c>
      <c r="H13442">
        <v>0</v>
      </c>
      <c r="I13442" s="3"/>
      <c r="J13442"/>
      <c r="K13442"/>
      <c r="L13442"/>
      <c r="M13442"/>
      <c r="N13442"/>
      <c r="O13442"/>
      <c r="P13442"/>
      <c r="Q13442"/>
      <c r="R13442"/>
      <c r="S13442"/>
      <c r="T13442"/>
      <c r="U13442"/>
      <c r="V13442"/>
      <c r="W13442"/>
      <c r="X13442"/>
      <c r="Y13442"/>
      <c r="Z13442"/>
    </row>
    <row r="13443" spans="3:26">
      <c r="C13443" t="s">
        <v>13743</v>
      </c>
      <c r="D13443" t="s">
        <v>0</v>
      </c>
      <c r="E13443" s="3">
        <v>10</v>
      </c>
      <c r="F13443">
        <v>100</v>
      </c>
      <c r="G13443" s="3" t="s">
        <v>1</v>
      </c>
      <c r="H13443">
        <v>0</v>
      </c>
      <c r="I13443" s="3"/>
      <c r="J13443"/>
      <c r="K13443"/>
      <c r="L13443"/>
      <c r="M13443"/>
      <c r="N13443"/>
      <c r="O13443"/>
      <c r="P13443"/>
      <c r="Q13443"/>
      <c r="R13443"/>
      <c r="S13443"/>
      <c r="T13443"/>
      <c r="U13443"/>
      <c r="V13443"/>
      <c r="W13443"/>
      <c r="X13443"/>
      <c r="Y13443"/>
      <c r="Z13443"/>
    </row>
    <row r="13444" spans="3:26">
      <c r="C13444" t="s">
        <v>13763</v>
      </c>
      <c r="D13444" t="s">
        <v>0</v>
      </c>
      <c r="E13444" s="3">
        <v>10</v>
      </c>
      <c r="F13444">
        <v>100</v>
      </c>
      <c r="G13444" s="3" t="s">
        <v>1</v>
      </c>
      <c r="H13444">
        <v>0</v>
      </c>
      <c r="I13444" s="3"/>
      <c r="J13444"/>
      <c r="K13444"/>
      <c r="L13444"/>
      <c r="M13444"/>
      <c r="N13444"/>
      <c r="O13444"/>
      <c r="P13444"/>
      <c r="Q13444"/>
      <c r="R13444"/>
      <c r="S13444"/>
      <c r="T13444"/>
      <c r="U13444"/>
      <c r="V13444"/>
      <c r="W13444"/>
      <c r="X13444"/>
      <c r="Y13444"/>
      <c r="Z13444"/>
    </row>
    <row r="13445" spans="3:26">
      <c r="C13445" t="s">
        <v>12571</v>
      </c>
      <c r="D13445" t="s">
        <v>0</v>
      </c>
      <c r="E13445" s="3">
        <v>10</v>
      </c>
      <c r="F13445">
        <v>100</v>
      </c>
      <c r="G13445" s="3" t="s">
        <v>1</v>
      </c>
      <c r="H13445">
        <v>0</v>
      </c>
      <c r="I13445" s="3"/>
      <c r="J13445"/>
      <c r="K13445"/>
      <c r="L13445"/>
      <c r="M13445"/>
      <c r="N13445"/>
      <c r="O13445"/>
      <c r="P13445"/>
      <c r="Q13445"/>
      <c r="R13445"/>
      <c r="S13445"/>
      <c r="T13445"/>
      <c r="U13445"/>
      <c r="V13445"/>
      <c r="W13445"/>
      <c r="X13445"/>
      <c r="Y13445"/>
      <c r="Z13445"/>
    </row>
    <row r="13446" spans="3:26">
      <c r="C13446" t="s">
        <v>12537</v>
      </c>
      <c r="D13446" t="s">
        <v>0</v>
      </c>
      <c r="E13446" s="3">
        <v>10</v>
      </c>
      <c r="F13446">
        <v>100</v>
      </c>
      <c r="G13446" s="3" t="s">
        <v>1</v>
      </c>
      <c r="H13446">
        <v>0</v>
      </c>
      <c r="I13446" s="3"/>
      <c r="J13446"/>
      <c r="K13446"/>
      <c r="L13446"/>
      <c r="M13446"/>
      <c r="N13446"/>
      <c r="O13446"/>
      <c r="P13446"/>
      <c r="Q13446"/>
      <c r="R13446"/>
      <c r="S13446"/>
      <c r="T13446"/>
      <c r="U13446"/>
      <c r="V13446"/>
      <c r="W13446"/>
      <c r="X13446"/>
      <c r="Y13446"/>
      <c r="Z13446"/>
    </row>
    <row r="13447" spans="3:26">
      <c r="C13447" t="s">
        <v>13722</v>
      </c>
      <c r="D13447" t="s">
        <v>0</v>
      </c>
      <c r="E13447" s="3">
        <v>10</v>
      </c>
      <c r="F13447">
        <v>100</v>
      </c>
      <c r="G13447" s="3" t="s">
        <v>1</v>
      </c>
      <c r="H13447">
        <v>0</v>
      </c>
      <c r="I13447" s="3"/>
      <c r="J13447"/>
      <c r="K13447"/>
      <c r="L13447"/>
      <c r="M13447"/>
      <c r="N13447"/>
      <c r="O13447"/>
      <c r="P13447"/>
      <c r="Q13447"/>
      <c r="R13447"/>
      <c r="S13447"/>
      <c r="T13447"/>
      <c r="U13447"/>
      <c r="V13447"/>
      <c r="W13447"/>
      <c r="X13447"/>
      <c r="Y13447"/>
      <c r="Z13447"/>
    </row>
    <row r="13448" spans="3:26">
      <c r="C13448" t="s">
        <v>13760</v>
      </c>
      <c r="D13448" t="s">
        <v>0</v>
      </c>
      <c r="E13448" s="3">
        <v>10</v>
      </c>
      <c r="F13448">
        <v>100</v>
      </c>
      <c r="G13448" s="3" t="s">
        <v>1</v>
      </c>
      <c r="H13448">
        <v>0</v>
      </c>
      <c r="I13448" s="3"/>
      <c r="J13448"/>
      <c r="K13448"/>
      <c r="L13448"/>
      <c r="M13448"/>
      <c r="N13448"/>
      <c r="O13448"/>
      <c r="P13448"/>
      <c r="Q13448"/>
      <c r="R13448"/>
      <c r="S13448"/>
      <c r="T13448"/>
      <c r="U13448"/>
      <c r="V13448"/>
      <c r="W13448"/>
      <c r="X13448"/>
      <c r="Y13448"/>
      <c r="Z13448"/>
    </row>
    <row r="13449" spans="3:26">
      <c r="C13449" t="s">
        <v>13727</v>
      </c>
      <c r="D13449" t="s">
        <v>0</v>
      </c>
      <c r="E13449" s="3">
        <v>10</v>
      </c>
      <c r="F13449">
        <v>100</v>
      </c>
      <c r="G13449" s="3" t="s">
        <v>1</v>
      </c>
      <c r="H13449">
        <v>0</v>
      </c>
      <c r="I13449" s="3"/>
      <c r="J13449"/>
      <c r="K13449"/>
      <c r="L13449"/>
      <c r="M13449"/>
      <c r="N13449"/>
      <c r="O13449"/>
      <c r="P13449"/>
      <c r="Q13449"/>
      <c r="R13449"/>
      <c r="S13449"/>
      <c r="T13449"/>
      <c r="U13449"/>
      <c r="V13449"/>
      <c r="W13449"/>
      <c r="X13449"/>
      <c r="Y13449"/>
      <c r="Z13449"/>
    </row>
    <row r="13450" spans="3:26">
      <c r="C13450" t="s">
        <v>13733</v>
      </c>
      <c r="D13450" t="s">
        <v>0</v>
      </c>
      <c r="E13450" s="3">
        <v>10</v>
      </c>
      <c r="F13450">
        <v>100</v>
      </c>
      <c r="G13450" s="3" t="s">
        <v>1</v>
      </c>
      <c r="H13450">
        <v>0</v>
      </c>
      <c r="I13450" s="3"/>
      <c r="J13450"/>
      <c r="K13450"/>
      <c r="L13450"/>
      <c r="M13450"/>
      <c r="N13450"/>
      <c r="O13450"/>
      <c r="P13450"/>
      <c r="Q13450"/>
      <c r="R13450"/>
      <c r="S13450"/>
      <c r="T13450"/>
      <c r="U13450"/>
      <c r="V13450"/>
      <c r="W13450"/>
      <c r="X13450"/>
      <c r="Y13450"/>
      <c r="Z13450"/>
    </row>
    <row r="13451" spans="3:26">
      <c r="C13451" t="s">
        <v>13776</v>
      </c>
      <c r="D13451" t="s">
        <v>0</v>
      </c>
      <c r="E13451" s="3">
        <v>10</v>
      </c>
      <c r="F13451">
        <v>100</v>
      </c>
      <c r="G13451" s="3" t="s">
        <v>1</v>
      </c>
      <c r="H13451">
        <v>0</v>
      </c>
      <c r="I13451" s="3"/>
      <c r="J13451"/>
      <c r="K13451"/>
      <c r="L13451"/>
      <c r="M13451"/>
      <c r="N13451"/>
      <c r="O13451"/>
      <c r="P13451"/>
      <c r="Q13451"/>
      <c r="R13451"/>
      <c r="S13451"/>
      <c r="T13451"/>
      <c r="U13451"/>
      <c r="V13451"/>
      <c r="W13451"/>
      <c r="X13451"/>
      <c r="Y13451"/>
      <c r="Z13451"/>
    </row>
    <row r="13452" spans="3:26">
      <c r="C13452" t="s">
        <v>12561</v>
      </c>
      <c r="D13452" t="s">
        <v>0</v>
      </c>
      <c r="E13452" s="3">
        <v>10</v>
      </c>
      <c r="F13452">
        <v>100</v>
      </c>
      <c r="G13452" s="3" t="s">
        <v>1</v>
      </c>
      <c r="H13452">
        <v>0</v>
      </c>
      <c r="I13452" s="3"/>
      <c r="J13452"/>
      <c r="K13452"/>
      <c r="L13452"/>
      <c r="M13452"/>
      <c r="N13452"/>
      <c r="O13452"/>
      <c r="P13452"/>
      <c r="Q13452"/>
      <c r="R13452"/>
      <c r="S13452"/>
      <c r="T13452"/>
      <c r="U13452"/>
      <c r="V13452"/>
      <c r="W13452"/>
      <c r="X13452"/>
      <c r="Y13452"/>
      <c r="Z13452"/>
    </row>
    <row r="13453" spans="3:26">
      <c r="C13453" t="s">
        <v>13783</v>
      </c>
      <c r="D13453" t="s">
        <v>0</v>
      </c>
      <c r="E13453" s="3">
        <v>10</v>
      </c>
      <c r="F13453">
        <v>100</v>
      </c>
      <c r="G13453" s="3" t="s">
        <v>1</v>
      </c>
      <c r="H13453">
        <v>0</v>
      </c>
      <c r="I13453" s="3"/>
      <c r="J13453"/>
      <c r="K13453"/>
      <c r="L13453"/>
      <c r="M13453"/>
      <c r="N13453"/>
      <c r="O13453"/>
      <c r="P13453"/>
      <c r="Q13453"/>
      <c r="R13453"/>
      <c r="S13453"/>
      <c r="T13453"/>
      <c r="U13453"/>
      <c r="V13453"/>
      <c r="W13453"/>
      <c r="X13453"/>
      <c r="Y13453"/>
      <c r="Z13453"/>
    </row>
    <row r="13454" spans="3:26">
      <c r="C13454" t="s">
        <v>13784</v>
      </c>
      <c r="D13454" t="s">
        <v>0</v>
      </c>
      <c r="E13454" s="3">
        <v>10</v>
      </c>
      <c r="F13454">
        <v>100</v>
      </c>
      <c r="G13454" s="3" t="s">
        <v>1</v>
      </c>
      <c r="H13454">
        <v>0</v>
      </c>
      <c r="I13454" s="3"/>
      <c r="J13454"/>
      <c r="K13454"/>
      <c r="L13454"/>
      <c r="M13454"/>
      <c r="N13454"/>
      <c r="O13454"/>
      <c r="P13454"/>
      <c r="Q13454"/>
      <c r="R13454"/>
      <c r="S13454"/>
      <c r="T13454"/>
      <c r="U13454"/>
      <c r="V13454"/>
      <c r="W13454"/>
      <c r="X13454"/>
      <c r="Y13454"/>
      <c r="Z13454"/>
    </row>
    <row r="13455" spans="3:26">
      <c r="C13455" t="s">
        <v>13726</v>
      </c>
      <c r="D13455" t="s">
        <v>0</v>
      </c>
      <c r="E13455" s="3">
        <v>10</v>
      </c>
      <c r="F13455">
        <v>100</v>
      </c>
      <c r="G13455" s="3" t="s">
        <v>1</v>
      </c>
      <c r="H13455">
        <v>0</v>
      </c>
      <c r="I13455" s="3"/>
      <c r="J13455"/>
      <c r="K13455"/>
      <c r="L13455"/>
      <c r="M13455"/>
      <c r="N13455"/>
      <c r="O13455"/>
      <c r="P13455"/>
      <c r="Q13455"/>
      <c r="R13455"/>
      <c r="S13455"/>
      <c r="T13455"/>
      <c r="U13455"/>
      <c r="V13455"/>
      <c r="W13455"/>
      <c r="X13455"/>
      <c r="Y13455"/>
      <c r="Z13455"/>
    </row>
    <row r="13456" spans="3:26">
      <c r="C13456" t="s">
        <v>12560</v>
      </c>
      <c r="D13456" t="s">
        <v>0</v>
      </c>
      <c r="E13456" s="3">
        <v>10</v>
      </c>
      <c r="F13456">
        <v>100</v>
      </c>
      <c r="G13456" s="3" t="s">
        <v>1</v>
      </c>
      <c r="H13456">
        <v>0</v>
      </c>
      <c r="I13456" s="3"/>
      <c r="J13456"/>
      <c r="K13456"/>
      <c r="L13456"/>
      <c r="M13456"/>
      <c r="N13456"/>
      <c r="O13456"/>
      <c r="P13456"/>
      <c r="Q13456"/>
      <c r="R13456"/>
      <c r="S13456"/>
      <c r="T13456"/>
      <c r="U13456"/>
      <c r="V13456"/>
      <c r="W13456"/>
      <c r="X13456"/>
      <c r="Y13456"/>
      <c r="Z13456"/>
    </row>
    <row r="13457" spans="3:26">
      <c r="C13457" t="s">
        <v>13749</v>
      </c>
      <c r="D13457" t="s">
        <v>0</v>
      </c>
      <c r="E13457" s="3">
        <v>10</v>
      </c>
      <c r="F13457">
        <v>100</v>
      </c>
      <c r="G13457" s="3" t="s">
        <v>1</v>
      </c>
      <c r="H13457">
        <v>0</v>
      </c>
      <c r="I13457" s="3"/>
      <c r="J13457"/>
      <c r="K13457"/>
      <c r="L13457"/>
      <c r="M13457"/>
      <c r="N13457"/>
      <c r="O13457"/>
      <c r="P13457"/>
      <c r="Q13457"/>
      <c r="R13457"/>
      <c r="S13457"/>
      <c r="T13457"/>
      <c r="U13457"/>
      <c r="V13457"/>
      <c r="W13457"/>
      <c r="X13457"/>
      <c r="Y13457"/>
      <c r="Z13457"/>
    </row>
    <row r="13458" spans="3:26">
      <c r="C13458" t="s">
        <v>13748</v>
      </c>
      <c r="D13458" t="s">
        <v>0</v>
      </c>
      <c r="E13458" s="3">
        <v>10</v>
      </c>
      <c r="F13458">
        <v>100</v>
      </c>
      <c r="G13458" s="3" t="s">
        <v>1</v>
      </c>
      <c r="H13458">
        <v>0</v>
      </c>
      <c r="I13458" s="3"/>
      <c r="J13458"/>
      <c r="K13458"/>
      <c r="L13458"/>
      <c r="M13458"/>
      <c r="N13458"/>
      <c r="O13458"/>
      <c r="P13458"/>
      <c r="Q13458"/>
      <c r="R13458"/>
      <c r="S13458"/>
      <c r="T13458"/>
      <c r="U13458"/>
      <c r="V13458"/>
      <c r="W13458"/>
      <c r="X13458"/>
      <c r="Y13458"/>
      <c r="Z13458"/>
    </row>
    <row r="13459" spans="3:26">
      <c r="C13459" t="s">
        <v>12600</v>
      </c>
      <c r="D13459" t="s">
        <v>0</v>
      </c>
      <c r="E13459" s="3">
        <v>10</v>
      </c>
      <c r="F13459">
        <v>100</v>
      </c>
      <c r="G13459" s="3" t="s">
        <v>1</v>
      </c>
      <c r="H13459">
        <v>0</v>
      </c>
      <c r="I13459" s="3"/>
      <c r="J13459"/>
      <c r="K13459"/>
      <c r="L13459"/>
      <c r="M13459"/>
      <c r="N13459"/>
      <c r="O13459"/>
      <c r="P13459"/>
      <c r="Q13459"/>
      <c r="R13459"/>
      <c r="S13459"/>
      <c r="T13459"/>
      <c r="U13459"/>
      <c r="V13459"/>
      <c r="W13459"/>
      <c r="X13459"/>
      <c r="Y13459"/>
      <c r="Z13459"/>
    </row>
    <row r="13460" spans="3:26">
      <c r="C13460" t="s">
        <v>13744</v>
      </c>
      <c r="D13460" t="s">
        <v>0</v>
      </c>
      <c r="E13460" s="3">
        <v>10</v>
      </c>
      <c r="F13460">
        <v>100</v>
      </c>
      <c r="G13460" s="3" t="s">
        <v>1</v>
      </c>
      <c r="H13460">
        <v>0</v>
      </c>
      <c r="I13460" s="3"/>
      <c r="J13460"/>
      <c r="K13460"/>
      <c r="L13460"/>
      <c r="M13460"/>
      <c r="N13460"/>
      <c r="O13460"/>
      <c r="P13460"/>
      <c r="Q13460"/>
      <c r="R13460"/>
      <c r="S13460"/>
      <c r="T13460"/>
      <c r="U13460"/>
      <c r="V13460"/>
      <c r="W13460"/>
      <c r="X13460"/>
      <c r="Y13460"/>
      <c r="Z13460"/>
    </row>
    <row r="13461" spans="3:26">
      <c r="C13461" t="s">
        <v>13770</v>
      </c>
      <c r="D13461" t="s">
        <v>0</v>
      </c>
      <c r="E13461" s="3">
        <v>10</v>
      </c>
      <c r="F13461">
        <v>100</v>
      </c>
      <c r="G13461" s="3" t="s">
        <v>1</v>
      </c>
      <c r="H13461">
        <v>0</v>
      </c>
      <c r="I13461" s="3"/>
      <c r="J13461"/>
      <c r="K13461"/>
      <c r="L13461"/>
      <c r="M13461"/>
      <c r="N13461"/>
      <c r="O13461"/>
      <c r="P13461"/>
      <c r="Q13461"/>
      <c r="R13461"/>
      <c r="S13461"/>
      <c r="T13461"/>
      <c r="U13461"/>
      <c r="V13461"/>
      <c r="W13461"/>
      <c r="X13461"/>
      <c r="Y13461"/>
      <c r="Z13461"/>
    </row>
    <row r="13462" spans="3:26">
      <c r="C13462" t="s">
        <v>13750</v>
      </c>
      <c r="D13462" t="s">
        <v>0</v>
      </c>
      <c r="E13462" s="3">
        <v>10</v>
      </c>
      <c r="F13462">
        <v>100</v>
      </c>
      <c r="G13462" s="3" t="s">
        <v>1</v>
      </c>
      <c r="H13462">
        <v>0</v>
      </c>
      <c r="I13462" s="3"/>
      <c r="J13462"/>
      <c r="K13462"/>
      <c r="L13462"/>
      <c r="M13462"/>
      <c r="N13462"/>
      <c r="O13462"/>
      <c r="P13462"/>
      <c r="Q13462"/>
      <c r="R13462"/>
      <c r="S13462"/>
      <c r="T13462"/>
      <c r="U13462"/>
      <c r="V13462"/>
      <c r="W13462"/>
      <c r="X13462"/>
      <c r="Y13462"/>
      <c r="Z13462"/>
    </row>
    <row r="13463" spans="3:26">
      <c r="C13463" t="s">
        <v>13723</v>
      </c>
      <c r="D13463" t="s">
        <v>0</v>
      </c>
      <c r="E13463" s="3">
        <v>10</v>
      </c>
      <c r="F13463">
        <v>100</v>
      </c>
      <c r="G13463" s="3" t="s">
        <v>1</v>
      </c>
      <c r="H13463">
        <v>0</v>
      </c>
      <c r="I13463" s="3"/>
      <c r="J13463"/>
      <c r="K13463"/>
      <c r="L13463"/>
      <c r="M13463"/>
      <c r="N13463"/>
      <c r="O13463"/>
      <c r="P13463"/>
      <c r="Q13463"/>
      <c r="R13463"/>
      <c r="S13463"/>
      <c r="T13463"/>
      <c r="U13463"/>
      <c r="V13463"/>
      <c r="W13463"/>
      <c r="X13463"/>
      <c r="Y13463"/>
      <c r="Z13463"/>
    </row>
    <row r="13464" spans="3:26">
      <c r="C13464" t="s">
        <v>13761</v>
      </c>
      <c r="D13464" t="s">
        <v>0</v>
      </c>
      <c r="E13464" s="3">
        <v>10</v>
      </c>
      <c r="F13464">
        <v>100</v>
      </c>
      <c r="G13464" s="3" t="s">
        <v>1</v>
      </c>
      <c r="H13464">
        <v>0</v>
      </c>
      <c r="I13464" s="3"/>
      <c r="J13464"/>
      <c r="K13464"/>
      <c r="L13464"/>
      <c r="M13464"/>
      <c r="N13464"/>
      <c r="O13464"/>
      <c r="P13464"/>
      <c r="Q13464"/>
      <c r="R13464"/>
      <c r="S13464"/>
      <c r="T13464"/>
      <c r="U13464"/>
      <c r="V13464"/>
      <c r="W13464"/>
      <c r="X13464"/>
      <c r="Y13464"/>
      <c r="Z13464"/>
    </row>
    <row r="13465" spans="3:26">
      <c r="C13465" t="s">
        <v>13732</v>
      </c>
      <c r="D13465" t="s">
        <v>0</v>
      </c>
      <c r="E13465" s="3">
        <v>10</v>
      </c>
      <c r="F13465">
        <v>100</v>
      </c>
      <c r="G13465" s="3" t="s">
        <v>1</v>
      </c>
      <c r="H13465">
        <v>0</v>
      </c>
      <c r="I13465" s="3"/>
      <c r="J13465"/>
      <c r="K13465"/>
      <c r="L13465"/>
      <c r="M13465"/>
      <c r="N13465"/>
      <c r="O13465"/>
      <c r="P13465"/>
      <c r="Q13465"/>
      <c r="R13465"/>
      <c r="S13465"/>
      <c r="T13465"/>
      <c r="U13465"/>
      <c r="V13465"/>
      <c r="W13465"/>
      <c r="X13465"/>
      <c r="Y13465"/>
      <c r="Z13465"/>
    </row>
    <row r="13466" spans="3:26">
      <c r="C13466" t="s">
        <v>13785</v>
      </c>
      <c r="D13466" t="s">
        <v>0</v>
      </c>
      <c r="E13466" s="3">
        <v>10</v>
      </c>
      <c r="F13466">
        <v>100</v>
      </c>
      <c r="G13466" s="3" t="s">
        <v>1</v>
      </c>
      <c r="H13466">
        <v>0</v>
      </c>
      <c r="I13466" s="3"/>
      <c r="J13466"/>
      <c r="K13466"/>
      <c r="L13466"/>
      <c r="M13466"/>
      <c r="N13466"/>
      <c r="O13466"/>
      <c r="P13466"/>
      <c r="Q13466"/>
      <c r="R13466"/>
      <c r="S13466"/>
      <c r="T13466"/>
      <c r="U13466"/>
      <c r="V13466"/>
      <c r="W13466"/>
      <c r="X13466"/>
      <c r="Y13466"/>
      <c r="Z13466"/>
    </row>
    <row r="13467" spans="3:26">
      <c r="C13467" t="s">
        <v>13728</v>
      </c>
      <c r="D13467" t="s">
        <v>0</v>
      </c>
      <c r="E13467" s="3">
        <v>10</v>
      </c>
      <c r="F13467">
        <v>100</v>
      </c>
      <c r="G13467" s="3" t="s">
        <v>1</v>
      </c>
      <c r="H13467">
        <v>0</v>
      </c>
      <c r="I13467" s="3"/>
      <c r="J13467"/>
      <c r="K13467"/>
      <c r="L13467"/>
      <c r="M13467"/>
      <c r="N13467"/>
      <c r="O13467"/>
      <c r="P13467"/>
      <c r="Q13467"/>
      <c r="R13467"/>
      <c r="S13467"/>
      <c r="T13467"/>
      <c r="U13467"/>
      <c r="V13467"/>
      <c r="W13467"/>
      <c r="X13467"/>
      <c r="Y13467"/>
      <c r="Z13467"/>
    </row>
    <row r="13468" spans="3:26">
      <c r="C13468" t="s">
        <v>13745</v>
      </c>
      <c r="D13468" t="s">
        <v>0</v>
      </c>
      <c r="E13468" s="3">
        <v>10</v>
      </c>
      <c r="F13468">
        <v>100</v>
      </c>
      <c r="G13468" s="3" t="s">
        <v>1</v>
      </c>
      <c r="H13468">
        <v>0</v>
      </c>
      <c r="I13468" s="3"/>
      <c r="J13468"/>
      <c r="K13468"/>
      <c r="L13468"/>
      <c r="M13468"/>
      <c r="N13468"/>
      <c r="O13468"/>
      <c r="P13468"/>
      <c r="Q13468"/>
      <c r="R13468"/>
      <c r="S13468"/>
      <c r="T13468"/>
      <c r="U13468"/>
      <c r="V13468"/>
      <c r="W13468"/>
      <c r="X13468"/>
      <c r="Y13468"/>
      <c r="Z13468"/>
    </row>
    <row r="13469" spans="3:26">
      <c r="C13469" t="s">
        <v>13787</v>
      </c>
      <c r="D13469" t="s">
        <v>0</v>
      </c>
      <c r="E13469" s="3">
        <v>10</v>
      </c>
      <c r="F13469">
        <v>100</v>
      </c>
      <c r="G13469" s="3" t="s">
        <v>1</v>
      </c>
      <c r="H13469">
        <v>0</v>
      </c>
      <c r="I13469" s="3"/>
      <c r="J13469"/>
      <c r="K13469"/>
      <c r="L13469"/>
      <c r="M13469"/>
      <c r="N13469"/>
      <c r="O13469"/>
      <c r="P13469"/>
      <c r="Q13469"/>
      <c r="R13469"/>
      <c r="S13469"/>
      <c r="T13469"/>
      <c r="U13469"/>
      <c r="V13469"/>
      <c r="W13469"/>
      <c r="X13469"/>
      <c r="Y13469"/>
      <c r="Z13469"/>
    </row>
    <row r="13470" spans="3:26">
      <c r="C13470" t="s">
        <v>13786</v>
      </c>
      <c r="D13470" t="s">
        <v>0</v>
      </c>
      <c r="E13470" s="3">
        <v>10</v>
      </c>
      <c r="F13470">
        <v>100</v>
      </c>
      <c r="G13470" s="3" t="s">
        <v>1</v>
      </c>
      <c r="H13470">
        <v>0</v>
      </c>
      <c r="I13470" s="3"/>
      <c r="J13470"/>
      <c r="K13470"/>
      <c r="L13470"/>
      <c r="M13470"/>
      <c r="N13470"/>
      <c r="O13470"/>
      <c r="P13470"/>
      <c r="Q13470"/>
      <c r="R13470"/>
      <c r="S13470"/>
      <c r="T13470"/>
      <c r="U13470"/>
      <c r="V13470"/>
      <c r="W13470"/>
      <c r="X13470"/>
      <c r="Y13470"/>
      <c r="Z13470"/>
    </row>
    <row r="13471" spans="3:26">
      <c r="C13471" t="s">
        <v>13775</v>
      </c>
      <c r="D13471" t="s">
        <v>0</v>
      </c>
      <c r="E13471" s="3">
        <v>10</v>
      </c>
      <c r="F13471">
        <v>100</v>
      </c>
      <c r="G13471" s="3" t="s">
        <v>1</v>
      </c>
      <c r="H13471">
        <v>0</v>
      </c>
      <c r="I13471" s="3"/>
      <c r="J13471"/>
      <c r="K13471"/>
      <c r="L13471"/>
      <c r="M13471"/>
      <c r="N13471"/>
      <c r="O13471"/>
      <c r="P13471"/>
      <c r="Q13471"/>
      <c r="R13471"/>
      <c r="S13471"/>
      <c r="T13471"/>
      <c r="U13471"/>
      <c r="V13471"/>
      <c r="W13471"/>
      <c r="X13471"/>
      <c r="Y13471"/>
      <c r="Z13471"/>
    </row>
    <row r="13472" spans="3:26">
      <c r="C13472" t="s">
        <v>13780</v>
      </c>
      <c r="D13472" t="s">
        <v>0</v>
      </c>
      <c r="E13472" s="3">
        <v>10</v>
      </c>
      <c r="F13472">
        <v>100</v>
      </c>
      <c r="G13472" s="3" t="s">
        <v>1</v>
      </c>
      <c r="H13472">
        <v>0</v>
      </c>
      <c r="I13472" s="3"/>
      <c r="J13472"/>
      <c r="K13472"/>
      <c r="L13472"/>
      <c r="M13472"/>
      <c r="N13472"/>
      <c r="O13472"/>
      <c r="P13472"/>
      <c r="Q13472"/>
      <c r="R13472"/>
      <c r="S13472"/>
      <c r="T13472"/>
      <c r="U13472"/>
      <c r="V13472"/>
      <c r="W13472"/>
      <c r="X13472"/>
      <c r="Y13472"/>
      <c r="Z13472"/>
    </row>
    <row r="13473" spans="3:26">
      <c r="C13473" t="s">
        <v>13734</v>
      </c>
      <c r="D13473" t="s">
        <v>0</v>
      </c>
      <c r="E13473" s="3">
        <v>10</v>
      </c>
      <c r="F13473">
        <v>100</v>
      </c>
      <c r="G13473" s="3" t="s">
        <v>1</v>
      </c>
      <c r="H13473">
        <v>0</v>
      </c>
      <c r="I13473" s="3"/>
      <c r="J13473"/>
      <c r="K13473"/>
      <c r="L13473"/>
      <c r="M13473"/>
      <c r="N13473"/>
      <c r="O13473"/>
      <c r="P13473"/>
      <c r="Q13473"/>
      <c r="R13473"/>
      <c r="S13473"/>
      <c r="T13473"/>
      <c r="U13473"/>
      <c r="V13473"/>
      <c r="W13473"/>
      <c r="X13473"/>
      <c r="Y13473"/>
      <c r="Z13473"/>
    </row>
    <row r="13474" spans="3:26">
      <c r="C13474" t="s">
        <v>13751</v>
      </c>
      <c r="D13474" t="s">
        <v>0</v>
      </c>
      <c r="E13474" s="3">
        <v>10</v>
      </c>
      <c r="F13474">
        <v>100</v>
      </c>
      <c r="G13474" s="3" t="s">
        <v>1</v>
      </c>
      <c r="H13474">
        <v>0</v>
      </c>
      <c r="I13474" s="3"/>
      <c r="J13474"/>
      <c r="K13474"/>
      <c r="L13474"/>
      <c r="M13474"/>
      <c r="N13474"/>
      <c r="O13474"/>
      <c r="P13474"/>
      <c r="Q13474"/>
      <c r="R13474"/>
      <c r="S13474"/>
      <c r="T13474"/>
      <c r="U13474"/>
      <c r="V13474"/>
      <c r="W13474"/>
      <c r="X13474"/>
      <c r="Y13474"/>
      <c r="Z13474"/>
    </row>
    <row r="13475" spans="3:26">
      <c r="C13475" t="s">
        <v>13752</v>
      </c>
      <c r="D13475" t="s">
        <v>0</v>
      </c>
      <c r="E13475" s="3">
        <v>10</v>
      </c>
      <c r="F13475">
        <v>100</v>
      </c>
      <c r="G13475" s="3" t="s">
        <v>1</v>
      </c>
      <c r="H13475">
        <v>0</v>
      </c>
      <c r="I13475" s="3"/>
      <c r="J13475"/>
      <c r="K13475"/>
      <c r="L13475"/>
      <c r="M13475"/>
      <c r="N13475"/>
      <c r="O13475"/>
      <c r="P13475"/>
      <c r="Q13475"/>
      <c r="R13475"/>
      <c r="S13475"/>
      <c r="T13475"/>
      <c r="U13475"/>
      <c r="V13475"/>
      <c r="W13475"/>
      <c r="X13475"/>
      <c r="Y13475"/>
      <c r="Z13475"/>
    </row>
    <row r="13476" spans="3:26">
      <c r="C13476" t="s">
        <v>13753</v>
      </c>
      <c r="D13476" t="s">
        <v>0</v>
      </c>
      <c r="E13476" s="3">
        <v>10</v>
      </c>
      <c r="F13476">
        <v>100</v>
      </c>
      <c r="G13476" s="3" t="s">
        <v>1</v>
      </c>
      <c r="H13476">
        <v>0</v>
      </c>
      <c r="I13476" s="3"/>
      <c r="J13476"/>
      <c r="K13476"/>
      <c r="L13476"/>
      <c r="M13476"/>
      <c r="N13476"/>
      <c r="O13476"/>
      <c r="P13476"/>
      <c r="Q13476"/>
      <c r="R13476"/>
      <c r="S13476"/>
      <c r="T13476"/>
      <c r="U13476"/>
      <c r="V13476"/>
      <c r="W13476"/>
      <c r="X13476"/>
      <c r="Y13476"/>
      <c r="Z13476"/>
    </row>
    <row r="13477" spans="3:26">
      <c r="C13477" t="s">
        <v>13736</v>
      </c>
      <c r="D13477" t="s">
        <v>0</v>
      </c>
      <c r="E13477" s="3">
        <v>10</v>
      </c>
      <c r="F13477">
        <v>100</v>
      </c>
      <c r="G13477" s="3" t="s">
        <v>1</v>
      </c>
      <c r="H13477">
        <v>0</v>
      </c>
      <c r="I13477" s="3"/>
      <c r="J13477"/>
      <c r="K13477"/>
      <c r="L13477"/>
      <c r="M13477"/>
      <c r="N13477"/>
      <c r="O13477"/>
      <c r="P13477"/>
      <c r="Q13477"/>
      <c r="R13477"/>
      <c r="S13477"/>
      <c r="T13477"/>
      <c r="U13477"/>
      <c r="V13477"/>
      <c r="W13477"/>
      <c r="X13477"/>
      <c r="Y13477"/>
      <c r="Z13477"/>
    </row>
    <row r="13478" spans="3:26">
      <c r="C13478" t="s">
        <v>13735</v>
      </c>
      <c r="D13478" t="s">
        <v>0</v>
      </c>
      <c r="E13478" s="3">
        <v>10</v>
      </c>
      <c r="F13478">
        <v>100</v>
      </c>
      <c r="G13478" s="3" t="s">
        <v>1</v>
      </c>
      <c r="H13478">
        <v>0</v>
      </c>
      <c r="I13478" s="3"/>
      <c r="J13478"/>
      <c r="K13478"/>
      <c r="L13478"/>
      <c r="M13478"/>
      <c r="N13478"/>
      <c r="O13478"/>
      <c r="P13478"/>
      <c r="Q13478"/>
      <c r="R13478"/>
      <c r="S13478"/>
      <c r="T13478"/>
      <c r="U13478"/>
      <c r="V13478"/>
      <c r="W13478"/>
      <c r="X13478"/>
      <c r="Y13478"/>
      <c r="Z13478"/>
    </row>
    <row r="13479" spans="3:26">
      <c r="C13479" t="s">
        <v>13764</v>
      </c>
      <c r="D13479" t="s">
        <v>0</v>
      </c>
      <c r="E13479" s="3">
        <v>10</v>
      </c>
      <c r="F13479">
        <v>100</v>
      </c>
      <c r="G13479" s="3" t="s">
        <v>1</v>
      </c>
      <c r="H13479">
        <v>0</v>
      </c>
      <c r="I13479" s="3"/>
      <c r="J13479"/>
      <c r="K13479"/>
      <c r="L13479"/>
      <c r="M13479"/>
      <c r="N13479"/>
      <c r="O13479"/>
      <c r="P13479"/>
      <c r="Q13479"/>
      <c r="R13479"/>
      <c r="S13479"/>
      <c r="T13479"/>
      <c r="U13479"/>
      <c r="V13479"/>
      <c r="W13479"/>
      <c r="X13479"/>
      <c r="Y13479"/>
      <c r="Z13479"/>
    </row>
    <row r="13480" spans="3:26">
      <c r="C13480" t="s">
        <v>13769</v>
      </c>
      <c r="D13480" t="s">
        <v>0</v>
      </c>
      <c r="E13480" s="3">
        <v>10</v>
      </c>
      <c r="F13480">
        <v>100</v>
      </c>
      <c r="G13480" s="3" t="s">
        <v>1</v>
      </c>
      <c r="H13480">
        <v>0</v>
      </c>
      <c r="I13480" s="3"/>
      <c r="J13480"/>
      <c r="K13480"/>
      <c r="L13480"/>
      <c r="M13480"/>
      <c r="N13480"/>
      <c r="O13480"/>
      <c r="P13480"/>
      <c r="Q13480"/>
      <c r="R13480"/>
      <c r="S13480"/>
      <c r="T13480"/>
      <c r="U13480"/>
      <c r="V13480"/>
      <c r="W13480"/>
      <c r="X13480"/>
      <c r="Y13480"/>
      <c r="Z13480"/>
    </row>
    <row r="13481" spans="3:26">
      <c r="C13481" t="s">
        <v>13762</v>
      </c>
      <c r="D13481" t="s">
        <v>0</v>
      </c>
      <c r="E13481" s="3">
        <v>10</v>
      </c>
      <c r="F13481">
        <v>100</v>
      </c>
      <c r="G13481" s="3" t="s">
        <v>1</v>
      </c>
      <c r="H13481">
        <v>0</v>
      </c>
      <c r="I13481" s="3"/>
      <c r="J13481"/>
      <c r="K13481"/>
      <c r="L13481"/>
      <c r="M13481"/>
      <c r="N13481"/>
      <c r="O13481"/>
      <c r="P13481"/>
      <c r="Q13481"/>
      <c r="R13481"/>
      <c r="S13481"/>
      <c r="T13481"/>
      <c r="U13481"/>
      <c r="V13481"/>
      <c r="W13481"/>
      <c r="X13481"/>
      <c r="Y13481"/>
      <c r="Z13481"/>
    </row>
    <row r="13482" spans="3:26">
      <c r="C13482" t="s">
        <v>13731</v>
      </c>
      <c r="D13482" t="s">
        <v>0</v>
      </c>
      <c r="E13482" s="3">
        <v>10</v>
      </c>
      <c r="F13482">
        <v>100</v>
      </c>
      <c r="G13482" s="3" t="s">
        <v>1</v>
      </c>
      <c r="H13482">
        <v>0</v>
      </c>
      <c r="I13482" s="3"/>
      <c r="J13482"/>
      <c r="K13482"/>
      <c r="L13482"/>
      <c r="M13482"/>
      <c r="N13482"/>
      <c r="O13482"/>
      <c r="P13482"/>
      <c r="Q13482"/>
      <c r="R13482"/>
      <c r="S13482"/>
      <c r="T13482"/>
      <c r="U13482"/>
      <c r="V13482"/>
      <c r="W13482"/>
      <c r="X13482"/>
      <c r="Y13482"/>
      <c r="Z13482"/>
    </row>
    <row r="13483" spans="3:26">
      <c r="C13483" t="s">
        <v>13773</v>
      </c>
      <c r="D13483" t="s">
        <v>0</v>
      </c>
      <c r="E13483" s="3">
        <v>10</v>
      </c>
      <c r="F13483">
        <v>100</v>
      </c>
      <c r="G13483" s="3" t="s">
        <v>1</v>
      </c>
      <c r="H13483">
        <v>0</v>
      </c>
      <c r="I13483" s="3"/>
      <c r="J13483"/>
      <c r="K13483"/>
      <c r="L13483"/>
      <c r="M13483"/>
      <c r="N13483"/>
      <c r="O13483"/>
      <c r="P13483"/>
      <c r="Q13483"/>
      <c r="R13483"/>
      <c r="S13483"/>
      <c r="T13483"/>
      <c r="U13483"/>
      <c r="V13483"/>
      <c r="W13483"/>
      <c r="X13483"/>
      <c r="Y13483"/>
      <c r="Z13483"/>
    </row>
    <row r="13484" spans="3:26">
      <c r="C13484" t="s">
        <v>13774</v>
      </c>
      <c r="D13484" t="s">
        <v>0</v>
      </c>
      <c r="E13484" s="3">
        <v>10</v>
      </c>
      <c r="F13484">
        <v>100</v>
      </c>
      <c r="G13484" s="3" t="s">
        <v>1</v>
      </c>
      <c r="H13484">
        <v>0</v>
      </c>
      <c r="I13484" s="3"/>
      <c r="J13484"/>
      <c r="K13484"/>
      <c r="L13484"/>
      <c r="M13484"/>
      <c r="N13484"/>
      <c r="O13484"/>
      <c r="P13484"/>
      <c r="Q13484"/>
      <c r="R13484"/>
      <c r="S13484"/>
      <c r="T13484"/>
      <c r="U13484"/>
      <c r="V13484"/>
      <c r="W13484"/>
      <c r="X13484"/>
      <c r="Y13484"/>
      <c r="Z13484"/>
    </row>
    <row r="13485" spans="3:26">
      <c r="C13485" t="s">
        <v>13755</v>
      </c>
      <c r="D13485" t="s">
        <v>0</v>
      </c>
      <c r="E13485" s="3">
        <v>10</v>
      </c>
      <c r="F13485">
        <v>100</v>
      </c>
      <c r="G13485" s="3" t="s">
        <v>1</v>
      </c>
      <c r="H13485">
        <v>0</v>
      </c>
      <c r="I13485" s="3"/>
      <c r="J13485"/>
      <c r="K13485"/>
      <c r="L13485"/>
      <c r="M13485"/>
      <c r="N13485"/>
      <c r="O13485"/>
      <c r="P13485"/>
      <c r="Q13485"/>
      <c r="R13485"/>
      <c r="S13485"/>
      <c r="T13485"/>
      <c r="U13485"/>
      <c r="V13485"/>
      <c r="W13485"/>
      <c r="X13485"/>
      <c r="Y13485"/>
      <c r="Z13485"/>
    </row>
    <row r="13486" spans="3:26">
      <c r="C13486" t="s">
        <v>13757</v>
      </c>
      <c r="D13486" t="s">
        <v>0</v>
      </c>
      <c r="E13486" s="3">
        <v>10</v>
      </c>
      <c r="F13486">
        <v>100</v>
      </c>
      <c r="G13486" s="3" t="s">
        <v>1</v>
      </c>
      <c r="H13486">
        <v>0</v>
      </c>
      <c r="I13486" s="3"/>
      <c r="J13486"/>
      <c r="K13486"/>
      <c r="L13486"/>
      <c r="M13486"/>
      <c r="N13486"/>
      <c r="O13486"/>
      <c r="P13486"/>
      <c r="Q13486"/>
      <c r="R13486"/>
      <c r="S13486"/>
      <c r="T13486"/>
      <c r="U13486"/>
      <c r="V13486"/>
      <c r="W13486"/>
      <c r="X13486"/>
      <c r="Y13486"/>
      <c r="Z13486"/>
    </row>
    <row r="13487" spans="3:26">
      <c r="C13487" t="s">
        <v>13758</v>
      </c>
      <c r="D13487" t="s">
        <v>0</v>
      </c>
      <c r="E13487" s="3">
        <v>10</v>
      </c>
      <c r="F13487">
        <v>100</v>
      </c>
      <c r="G13487" s="3" t="s">
        <v>1</v>
      </c>
      <c r="H13487">
        <v>0</v>
      </c>
      <c r="I13487" s="3"/>
      <c r="J13487"/>
      <c r="K13487"/>
      <c r="L13487"/>
      <c r="M13487"/>
      <c r="N13487"/>
      <c r="O13487"/>
      <c r="P13487"/>
      <c r="Q13487"/>
      <c r="R13487"/>
      <c r="S13487"/>
      <c r="T13487"/>
      <c r="U13487"/>
      <c r="V13487"/>
      <c r="W13487"/>
      <c r="X13487"/>
      <c r="Y13487"/>
      <c r="Z13487"/>
    </row>
    <row r="13488" spans="3:26">
      <c r="C13488" t="s">
        <v>13756</v>
      </c>
      <c r="D13488" t="s">
        <v>0</v>
      </c>
      <c r="E13488" s="3">
        <v>10</v>
      </c>
      <c r="F13488">
        <v>100</v>
      </c>
      <c r="G13488" s="3" t="s">
        <v>1</v>
      </c>
      <c r="H13488">
        <v>0</v>
      </c>
      <c r="I13488" s="3"/>
      <c r="J13488"/>
      <c r="K13488"/>
      <c r="L13488"/>
      <c r="M13488"/>
      <c r="N13488"/>
      <c r="O13488"/>
      <c r="P13488"/>
      <c r="Q13488"/>
      <c r="R13488"/>
      <c r="S13488"/>
      <c r="T13488"/>
      <c r="U13488"/>
      <c r="V13488"/>
      <c r="W13488"/>
      <c r="X13488"/>
      <c r="Y13488"/>
      <c r="Z13488"/>
    </row>
    <row r="13489" spans="3:26">
      <c r="C13489" t="s">
        <v>13759</v>
      </c>
      <c r="D13489" t="s">
        <v>0</v>
      </c>
      <c r="E13489" s="3">
        <v>10</v>
      </c>
      <c r="F13489">
        <v>100</v>
      </c>
      <c r="G13489" s="3" t="s">
        <v>1</v>
      </c>
      <c r="H13489">
        <v>0</v>
      </c>
      <c r="I13489" s="3"/>
      <c r="J13489"/>
      <c r="K13489"/>
      <c r="L13489"/>
      <c r="M13489"/>
      <c r="N13489"/>
      <c r="O13489"/>
      <c r="P13489"/>
      <c r="Q13489"/>
      <c r="R13489"/>
      <c r="S13489"/>
      <c r="T13489"/>
      <c r="U13489"/>
      <c r="V13489"/>
      <c r="W13489"/>
      <c r="X13489"/>
      <c r="Y13489"/>
      <c r="Z13489"/>
    </row>
    <row r="13490" spans="3:26">
      <c r="C13490" t="s">
        <v>13772</v>
      </c>
      <c r="D13490" t="s">
        <v>0</v>
      </c>
      <c r="E13490" s="3">
        <v>10</v>
      </c>
      <c r="F13490">
        <v>100</v>
      </c>
      <c r="G13490" s="3" t="s">
        <v>1</v>
      </c>
      <c r="H13490">
        <v>0</v>
      </c>
      <c r="I13490" s="3"/>
      <c r="J13490"/>
      <c r="K13490"/>
      <c r="L13490"/>
      <c r="M13490"/>
      <c r="N13490"/>
      <c r="O13490"/>
      <c r="P13490"/>
      <c r="Q13490"/>
      <c r="R13490"/>
      <c r="S13490"/>
      <c r="T13490"/>
      <c r="U13490"/>
      <c r="V13490"/>
      <c r="W13490"/>
      <c r="X13490"/>
      <c r="Y13490"/>
      <c r="Z13490"/>
    </row>
    <row r="13491" spans="3:26">
      <c r="C13491" t="s">
        <v>13781</v>
      </c>
      <c r="D13491" t="s">
        <v>0</v>
      </c>
      <c r="E13491" s="3">
        <v>10</v>
      </c>
      <c r="F13491">
        <v>100</v>
      </c>
      <c r="G13491" s="3" t="s">
        <v>1</v>
      </c>
      <c r="H13491">
        <v>0</v>
      </c>
      <c r="I13491" s="3"/>
      <c r="J13491"/>
      <c r="K13491"/>
      <c r="L13491"/>
      <c r="M13491"/>
      <c r="N13491"/>
      <c r="O13491"/>
      <c r="P13491"/>
      <c r="Q13491"/>
      <c r="R13491"/>
      <c r="S13491"/>
      <c r="T13491"/>
      <c r="U13491"/>
      <c r="V13491"/>
      <c r="W13491"/>
      <c r="X13491"/>
      <c r="Y13491"/>
      <c r="Z13491"/>
    </row>
    <row r="13492" spans="3:26">
      <c r="C13492" t="s">
        <v>13778</v>
      </c>
      <c r="D13492" t="s">
        <v>0</v>
      </c>
      <c r="E13492" s="3">
        <v>10</v>
      </c>
      <c r="F13492">
        <v>100</v>
      </c>
      <c r="G13492" s="3" t="s">
        <v>1</v>
      </c>
      <c r="H13492">
        <v>0</v>
      </c>
      <c r="I13492" s="3"/>
      <c r="J13492"/>
      <c r="K13492"/>
      <c r="L13492"/>
      <c r="M13492"/>
      <c r="N13492"/>
      <c r="O13492"/>
      <c r="P13492"/>
      <c r="Q13492"/>
      <c r="R13492"/>
      <c r="S13492"/>
      <c r="T13492"/>
      <c r="U13492"/>
      <c r="V13492"/>
      <c r="W13492"/>
      <c r="X13492"/>
      <c r="Y13492"/>
      <c r="Z13492"/>
    </row>
    <row r="13493" spans="3:26">
      <c r="C13493" t="s">
        <v>13788</v>
      </c>
      <c r="D13493" t="s">
        <v>0</v>
      </c>
      <c r="E13493" s="3">
        <v>10</v>
      </c>
      <c r="F13493">
        <v>100</v>
      </c>
      <c r="G13493" s="3" t="s">
        <v>1</v>
      </c>
      <c r="H13493">
        <v>0</v>
      </c>
      <c r="I13493" s="3"/>
      <c r="J13493"/>
      <c r="K13493"/>
      <c r="L13493"/>
      <c r="M13493"/>
      <c r="N13493"/>
      <c r="O13493"/>
      <c r="P13493"/>
      <c r="Q13493"/>
      <c r="R13493"/>
      <c r="S13493"/>
      <c r="T13493"/>
      <c r="U13493"/>
      <c r="V13493"/>
      <c r="W13493"/>
      <c r="X13493"/>
      <c r="Y13493"/>
      <c r="Z13493"/>
    </row>
    <row r="13494" spans="3:26">
      <c r="C13494" t="s">
        <v>13741</v>
      </c>
      <c r="D13494" t="s">
        <v>0</v>
      </c>
      <c r="E13494" s="3">
        <v>10</v>
      </c>
      <c r="F13494">
        <v>100</v>
      </c>
      <c r="G13494" s="3" t="s">
        <v>1</v>
      </c>
      <c r="H13494">
        <v>0</v>
      </c>
      <c r="I13494" s="3"/>
      <c r="J13494"/>
      <c r="K13494"/>
      <c r="L13494"/>
      <c r="M13494"/>
      <c r="N13494"/>
      <c r="O13494"/>
      <c r="P13494"/>
      <c r="Q13494"/>
      <c r="R13494"/>
      <c r="S13494"/>
      <c r="T13494"/>
      <c r="U13494"/>
      <c r="V13494"/>
      <c r="W13494"/>
      <c r="X13494"/>
      <c r="Y13494"/>
      <c r="Z13494"/>
    </row>
    <row r="13495" spans="3:26">
      <c r="C13495" t="s">
        <v>14082</v>
      </c>
      <c r="D13495" t="s">
        <v>0</v>
      </c>
      <c r="E13495" s="3">
        <v>10</v>
      </c>
      <c r="F13495">
        <v>100</v>
      </c>
      <c r="G13495" s="3" t="s">
        <v>1</v>
      </c>
      <c r="H13495">
        <v>0</v>
      </c>
      <c r="I13495" s="3"/>
      <c r="J13495"/>
      <c r="K13495"/>
      <c r="L13495"/>
      <c r="M13495"/>
      <c r="N13495"/>
      <c r="O13495"/>
      <c r="P13495"/>
      <c r="Q13495"/>
      <c r="R13495"/>
      <c r="S13495"/>
      <c r="T13495"/>
      <c r="U13495"/>
      <c r="V13495"/>
      <c r="W13495"/>
      <c r="X13495"/>
      <c r="Y13495"/>
      <c r="Z13495"/>
    </row>
    <row r="13496" spans="3:26">
      <c r="C13496" t="s">
        <v>14092</v>
      </c>
      <c r="D13496" t="s">
        <v>0</v>
      </c>
      <c r="E13496" s="3">
        <v>10</v>
      </c>
      <c r="F13496">
        <v>100</v>
      </c>
      <c r="G13496" s="3" t="s">
        <v>1</v>
      </c>
      <c r="H13496">
        <v>0</v>
      </c>
      <c r="I13496" s="3"/>
      <c r="J13496"/>
      <c r="K13496"/>
      <c r="L13496"/>
      <c r="M13496"/>
      <c r="N13496"/>
      <c r="O13496"/>
      <c r="P13496"/>
      <c r="Q13496"/>
      <c r="R13496"/>
      <c r="S13496"/>
      <c r="T13496"/>
      <c r="U13496"/>
      <c r="V13496"/>
      <c r="W13496"/>
      <c r="X13496"/>
      <c r="Y13496"/>
      <c r="Z13496"/>
    </row>
    <row r="13497" spans="3:26">
      <c r="C13497" t="s">
        <v>14093</v>
      </c>
      <c r="D13497" t="s">
        <v>0</v>
      </c>
      <c r="E13497" s="3">
        <v>10</v>
      </c>
      <c r="F13497">
        <v>100</v>
      </c>
      <c r="G13497" s="3" t="s">
        <v>1</v>
      </c>
      <c r="H13497">
        <v>0</v>
      </c>
      <c r="I13497" s="3"/>
      <c r="J13497"/>
      <c r="K13497"/>
      <c r="L13497"/>
      <c r="M13497"/>
      <c r="N13497"/>
      <c r="O13497"/>
      <c r="P13497"/>
      <c r="Q13497"/>
      <c r="R13497"/>
      <c r="S13497"/>
      <c r="T13497"/>
      <c r="U13497"/>
      <c r="V13497"/>
      <c r="W13497"/>
      <c r="X13497"/>
      <c r="Y13497"/>
      <c r="Z13497"/>
    </row>
    <row r="13498" spans="3:26">
      <c r="C13498" t="s">
        <v>14104</v>
      </c>
      <c r="D13498" t="s">
        <v>0</v>
      </c>
      <c r="E13498" s="3">
        <v>10</v>
      </c>
      <c r="F13498">
        <v>100</v>
      </c>
      <c r="G13498" s="3" t="s">
        <v>1</v>
      </c>
      <c r="H13498">
        <v>0</v>
      </c>
      <c r="I13498" s="3"/>
      <c r="J13498"/>
      <c r="K13498"/>
      <c r="L13498"/>
      <c r="M13498"/>
      <c r="N13498"/>
      <c r="O13498"/>
      <c r="P13498"/>
      <c r="Q13498"/>
      <c r="R13498"/>
      <c r="S13498"/>
      <c r="T13498"/>
      <c r="U13498"/>
      <c r="V13498"/>
      <c r="W13498"/>
      <c r="X13498"/>
      <c r="Y13498"/>
      <c r="Z13498"/>
    </row>
    <row r="13499" spans="3:26">
      <c r="C13499" t="s">
        <v>14096</v>
      </c>
      <c r="D13499" t="s">
        <v>0</v>
      </c>
      <c r="E13499" s="3">
        <v>10</v>
      </c>
      <c r="F13499">
        <v>100</v>
      </c>
      <c r="G13499" s="3" t="s">
        <v>1</v>
      </c>
      <c r="H13499">
        <v>0</v>
      </c>
      <c r="I13499" s="3"/>
      <c r="J13499"/>
      <c r="K13499"/>
      <c r="L13499"/>
      <c r="M13499"/>
      <c r="N13499"/>
      <c r="O13499"/>
      <c r="P13499"/>
      <c r="Q13499"/>
      <c r="R13499"/>
      <c r="S13499"/>
      <c r="T13499"/>
      <c r="U13499"/>
      <c r="V13499"/>
      <c r="W13499"/>
      <c r="X13499"/>
      <c r="Y13499"/>
      <c r="Z13499"/>
    </row>
    <row r="13500" spans="3:26">
      <c r="C13500" t="s">
        <v>14097</v>
      </c>
      <c r="D13500" t="s">
        <v>0</v>
      </c>
      <c r="E13500" s="3">
        <v>10</v>
      </c>
      <c r="F13500">
        <v>100</v>
      </c>
      <c r="G13500" s="3" t="s">
        <v>1</v>
      </c>
      <c r="H13500">
        <v>0</v>
      </c>
      <c r="I13500" s="3"/>
      <c r="J13500"/>
      <c r="K13500"/>
      <c r="L13500"/>
      <c r="M13500"/>
      <c r="N13500"/>
      <c r="O13500"/>
      <c r="P13500"/>
      <c r="Q13500"/>
      <c r="R13500"/>
      <c r="S13500"/>
      <c r="T13500"/>
      <c r="U13500"/>
      <c r="V13500"/>
      <c r="W13500"/>
      <c r="X13500"/>
      <c r="Y13500"/>
      <c r="Z13500"/>
    </row>
    <row r="13501" spans="3:26">
      <c r="C13501" t="s">
        <v>14105</v>
      </c>
      <c r="D13501" t="s">
        <v>0</v>
      </c>
      <c r="E13501" s="3">
        <v>10</v>
      </c>
      <c r="F13501">
        <v>100</v>
      </c>
      <c r="G13501" s="3" t="s">
        <v>1</v>
      </c>
      <c r="H13501">
        <v>0</v>
      </c>
      <c r="I13501" s="3"/>
      <c r="J13501"/>
      <c r="K13501"/>
      <c r="L13501"/>
      <c r="M13501"/>
      <c r="N13501"/>
      <c r="O13501"/>
      <c r="P13501"/>
      <c r="Q13501"/>
      <c r="R13501"/>
      <c r="S13501"/>
      <c r="T13501"/>
      <c r="U13501"/>
      <c r="V13501"/>
      <c r="W13501"/>
      <c r="X13501"/>
      <c r="Y13501"/>
      <c r="Z13501"/>
    </row>
    <row r="13502" spans="3:26">
      <c r="C13502" t="s">
        <v>12841</v>
      </c>
      <c r="D13502" t="s">
        <v>0</v>
      </c>
      <c r="E13502" s="3">
        <v>10</v>
      </c>
      <c r="F13502">
        <v>100</v>
      </c>
      <c r="G13502" s="3" t="s">
        <v>1</v>
      </c>
      <c r="H13502">
        <v>0</v>
      </c>
      <c r="I13502" s="3"/>
      <c r="J13502"/>
      <c r="K13502"/>
      <c r="L13502"/>
      <c r="M13502"/>
      <c r="N13502"/>
      <c r="O13502"/>
      <c r="P13502"/>
      <c r="Q13502"/>
      <c r="R13502"/>
      <c r="S13502"/>
      <c r="T13502"/>
      <c r="U13502"/>
      <c r="V13502"/>
      <c r="W13502"/>
      <c r="X13502"/>
      <c r="Y13502"/>
      <c r="Z13502"/>
    </row>
    <row r="13503" spans="3:26">
      <c r="C13503" t="s">
        <v>12898</v>
      </c>
      <c r="D13503" t="s">
        <v>0</v>
      </c>
      <c r="E13503" s="3">
        <v>10</v>
      </c>
      <c r="F13503">
        <v>100</v>
      </c>
      <c r="G13503" s="3" t="s">
        <v>1</v>
      </c>
      <c r="H13503">
        <v>0</v>
      </c>
      <c r="I13503" s="3"/>
      <c r="J13503"/>
      <c r="K13503"/>
      <c r="L13503"/>
      <c r="M13503"/>
      <c r="N13503"/>
      <c r="O13503"/>
      <c r="P13503"/>
      <c r="Q13503"/>
      <c r="R13503"/>
      <c r="S13503"/>
      <c r="T13503"/>
      <c r="U13503"/>
      <c r="V13503"/>
      <c r="W13503"/>
      <c r="X13503"/>
      <c r="Y13503"/>
      <c r="Z13503"/>
    </row>
    <row r="13504" spans="3:26">
      <c r="C13504" t="s">
        <v>12805</v>
      </c>
      <c r="D13504" t="s">
        <v>0</v>
      </c>
      <c r="E13504" s="3">
        <v>10</v>
      </c>
      <c r="F13504">
        <v>100</v>
      </c>
      <c r="G13504" s="3" t="s">
        <v>1</v>
      </c>
      <c r="H13504">
        <v>0</v>
      </c>
      <c r="I13504" s="3"/>
      <c r="J13504"/>
      <c r="K13504"/>
      <c r="L13504"/>
      <c r="M13504"/>
      <c r="N13504"/>
      <c r="O13504"/>
      <c r="P13504"/>
      <c r="Q13504"/>
      <c r="R13504"/>
      <c r="S13504"/>
      <c r="T13504"/>
      <c r="U13504"/>
      <c r="V13504"/>
      <c r="W13504"/>
      <c r="X13504"/>
      <c r="Y13504"/>
      <c r="Z13504"/>
    </row>
    <row r="13505" spans="3:26">
      <c r="C13505" t="s">
        <v>14085</v>
      </c>
      <c r="D13505" t="s">
        <v>0</v>
      </c>
      <c r="E13505" s="3">
        <v>10</v>
      </c>
      <c r="F13505">
        <v>100</v>
      </c>
      <c r="G13505" s="3" t="s">
        <v>1</v>
      </c>
      <c r="H13505">
        <v>0</v>
      </c>
      <c r="I13505" s="3"/>
      <c r="J13505"/>
      <c r="K13505"/>
      <c r="L13505"/>
      <c r="M13505"/>
      <c r="N13505"/>
      <c r="O13505"/>
      <c r="P13505"/>
      <c r="Q13505"/>
      <c r="R13505"/>
      <c r="S13505"/>
      <c r="T13505"/>
      <c r="U13505"/>
      <c r="V13505"/>
      <c r="W13505"/>
      <c r="X13505"/>
      <c r="Y13505"/>
      <c r="Z13505"/>
    </row>
    <row r="13506" spans="3:26">
      <c r="C13506" t="s">
        <v>12719</v>
      </c>
      <c r="D13506" t="s">
        <v>0</v>
      </c>
      <c r="E13506" s="3">
        <v>10</v>
      </c>
      <c r="F13506">
        <v>100</v>
      </c>
      <c r="G13506" s="3" t="s">
        <v>1</v>
      </c>
      <c r="H13506">
        <v>0</v>
      </c>
      <c r="I13506" s="3"/>
      <c r="J13506"/>
      <c r="K13506"/>
      <c r="L13506"/>
      <c r="M13506"/>
      <c r="N13506"/>
      <c r="O13506"/>
      <c r="P13506"/>
      <c r="Q13506"/>
      <c r="R13506"/>
      <c r="S13506"/>
      <c r="T13506"/>
      <c r="U13506"/>
      <c r="V13506"/>
      <c r="W13506"/>
      <c r="X13506"/>
      <c r="Y13506"/>
      <c r="Z13506"/>
    </row>
    <row r="13507" spans="3:26">
      <c r="C13507" t="s">
        <v>14102</v>
      </c>
      <c r="D13507" t="s">
        <v>0</v>
      </c>
      <c r="E13507" s="3">
        <v>10</v>
      </c>
      <c r="F13507">
        <v>100</v>
      </c>
      <c r="G13507" s="3" t="s">
        <v>1</v>
      </c>
      <c r="H13507">
        <v>0</v>
      </c>
      <c r="I13507" s="3"/>
      <c r="J13507"/>
      <c r="K13507"/>
      <c r="L13507"/>
      <c r="M13507"/>
      <c r="N13507"/>
      <c r="O13507"/>
      <c r="P13507"/>
      <c r="Q13507"/>
      <c r="R13507"/>
      <c r="S13507"/>
      <c r="T13507"/>
      <c r="U13507"/>
      <c r="V13507"/>
      <c r="W13507"/>
      <c r="X13507"/>
      <c r="Y13507"/>
      <c r="Z13507"/>
    </row>
    <row r="13508" spans="3:26">
      <c r="C13508" t="s">
        <v>14100</v>
      </c>
      <c r="D13508" t="s">
        <v>0</v>
      </c>
      <c r="E13508" s="3">
        <v>10</v>
      </c>
      <c r="F13508">
        <v>100</v>
      </c>
      <c r="G13508" s="3" t="s">
        <v>1</v>
      </c>
      <c r="H13508">
        <v>0</v>
      </c>
      <c r="I13508" s="3"/>
      <c r="J13508"/>
      <c r="K13508"/>
      <c r="L13508"/>
      <c r="M13508"/>
      <c r="N13508"/>
      <c r="O13508"/>
      <c r="P13508"/>
      <c r="Q13508"/>
      <c r="R13508"/>
      <c r="S13508"/>
      <c r="T13508"/>
      <c r="U13508"/>
      <c r="V13508"/>
      <c r="W13508"/>
      <c r="X13508"/>
      <c r="Y13508"/>
      <c r="Z13508"/>
    </row>
    <row r="13509" spans="3:26">
      <c r="C13509" t="s">
        <v>14101</v>
      </c>
      <c r="D13509" t="s">
        <v>0</v>
      </c>
      <c r="E13509" s="3">
        <v>10</v>
      </c>
      <c r="F13509">
        <v>100</v>
      </c>
      <c r="G13509" s="3" t="s">
        <v>1</v>
      </c>
      <c r="H13509">
        <v>0</v>
      </c>
      <c r="I13509" s="3"/>
      <c r="J13509"/>
      <c r="K13509"/>
      <c r="L13509"/>
      <c r="M13509"/>
      <c r="N13509"/>
      <c r="O13509"/>
      <c r="P13509"/>
      <c r="Q13509"/>
      <c r="R13509"/>
      <c r="S13509"/>
      <c r="T13509"/>
      <c r="U13509"/>
      <c r="V13509"/>
      <c r="W13509"/>
      <c r="X13509"/>
      <c r="Y13509"/>
      <c r="Z13509"/>
    </row>
    <row r="13510" spans="3:26">
      <c r="C13510" t="s">
        <v>14087</v>
      </c>
      <c r="D13510" t="s">
        <v>0</v>
      </c>
      <c r="E13510" s="3">
        <v>10</v>
      </c>
      <c r="F13510">
        <v>100</v>
      </c>
      <c r="G13510" s="3" t="s">
        <v>1</v>
      </c>
      <c r="H13510">
        <v>0</v>
      </c>
      <c r="I13510" s="3"/>
      <c r="J13510"/>
      <c r="K13510"/>
      <c r="L13510"/>
      <c r="M13510"/>
      <c r="N13510"/>
      <c r="O13510"/>
      <c r="P13510"/>
      <c r="Q13510"/>
      <c r="R13510"/>
      <c r="S13510"/>
      <c r="T13510"/>
      <c r="U13510"/>
      <c r="V13510"/>
      <c r="W13510"/>
      <c r="X13510"/>
      <c r="Y13510"/>
      <c r="Z13510"/>
    </row>
    <row r="13511" spans="3:26">
      <c r="C13511" t="s">
        <v>14108</v>
      </c>
      <c r="D13511" t="s">
        <v>0</v>
      </c>
      <c r="E13511" s="3">
        <v>10</v>
      </c>
      <c r="F13511">
        <v>100</v>
      </c>
      <c r="G13511" s="3" t="s">
        <v>1</v>
      </c>
      <c r="H13511">
        <v>0</v>
      </c>
      <c r="I13511" s="3"/>
      <c r="J13511"/>
      <c r="K13511"/>
      <c r="L13511"/>
      <c r="M13511"/>
      <c r="N13511"/>
      <c r="O13511"/>
      <c r="P13511"/>
      <c r="Q13511"/>
      <c r="R13511"/>
      <c r="S13511"/>
      <c r="T13511"/>
      <c r="U13511"/>
      <c r="V13511"/>
      <c r="W13511"/>
      <c r="X13511"/>
      <c r="Y13511"/>
      <c r="Z13511"/>
    </row>
    <row r="13512" spans="3:26">
      <c r="C13512" t="s">
        <v>14089</v>
      </c>
      <c r="D13512" t="s">
        <v>0</v>
      </c>
      <c r="E13512" s="3">
        <v>10</v>
      </c>
      <c r="F13512">
        <v>100</v>
      </c>
      <c r="G13512" s="3" t="s">
        <v>1</v>
      </c>
      <c r="H13512">
        <v>0</v>
      </c>
      <c r="I13512" s="3"/>
      <c r="J13512"/>
      <c r="K13512"/>
      <c r="L13512"/>
      <c r="M13512"/>
      <c r="N13512"/>
      <c r="O13512"/>
      <c r="P13512"/>
      <c r="Q13512"/>
      <c r="R13512"/>
      <c r="S13512"/>
      <c r="T13512"/>
      <c r="U13512"/>
      <c r="V13512"/>
      <c r="W13512"/>
      <c r="X13512"/>
      <c r="Y13512"/>
      <c r="Z13512"/>
    </row>
    <row r="13513" spans="3:26">
      <c r="C13513" t="s">
        <v>12949</v>
      </c>
      <c r="D13513" t="s">
        <v>0</v>
      </c>
      <c r="E13513" s="3">
        <v>10</v>
      </c>
      <c r="F13513">
        <v>100</v>
      </c>
      <c r="G13513" s="3" t="s">
        <v>1</v>
      </c>
      <c r="H13513">
        <v>0</v>
      </c>
      <c r="I13513" s="3"/>
      <c r="J13513"/>
      <c r="K13513"/>
      <c r="L13513"/>
      <c r="M13513"/>
      <c r="N13513"/>
      <c r="O13513"/>
      <c r="P13513"/>
      <c r="Q13513"/>
      <c r="R13513"/>
      <c r="S13513"/>
      <c r="T13513"/>
      <c r="U13513"/>
      <c r="V13513"/>
      <c r="W13513"/>
      <c r="X13513"/>
      <c r="Y13513"/>
      <c r="Z13513"/>
    </row>
    <row r="13514" spans="3:26">
      <c r="C13514" t="s">
        <v>12950</v>
      </c>
      <c r="D13514" t="s">
        <v>0</v>
      </c>
      <c r="E13514" s="3">
        <v>10</v>
      </c>
      <c r="F13514">
        <v>100</v>
      </c>
      <c r="G13514" s="3" t="s">
        <v>1</v>
      </c>
      <c r="H13514">
        <v>0</v>
      </c>
      <c r="I13514" s="3"/>
      <c r="J13514"/>
      <c r="K13514"/>
      <c r="L13514"/>
      <c r="M13514"/>
      <c r="N13514"/>
      <c r="O13514"/>
      <c r="P13514"/>
      <c r="Q13514"/>
      <c r="R13514"/>
      <c r="S13514"/>
      <c r="T13514"/>
      <c r="U13514"/>
      <c r="V13514"/>
      <c r="W13514"/>
      <c r="X13514"/>
      <c r="Y13514"/>
      <c r="Z13514"/>
    </row>
    <row r="13515" spans="3:26">
      <c r="C13515" t="s">
        <v>12951</v>
      </c>
      <c r="D13515" t="s">
        <v>0</v>
      </c>
      <c r="E13515" s="3">
        <v>10</v>
      </c>
      <c r="F13515">
        <v>100</v>
      </c>
      <c r="G13515" s="3" t="s">
        <v>1</v>
      </c>
      <c r="H13515">
        <v>0</v>
      </c>
      <c r="I13515" s="3"/>
      <c r="J13515"/>
      <c r="K13515"/>
      <c r="L13515"/>
      <c r="M13515"/>
      <c r="N13515"/>
      <c r="O13515"/>
      <c r="P13515"/>
      <c r="Q13515"/>
      <c r="R13515"/>
      <c r="S13515"/>
      <c r="T13515"/>
      <c r="U13515"/>
      <c r="V13515"/>
      <c r="W13515"/>
      <c r="X13515"/>
      <c r="Y13515"/>
      <c r="Z13515"/>
    </row>
    <row r="13516" spans="3:26">
      <c r="C13516" t="s">
        <v>12952</v>
      </c>
      <c r="D13516" t="s">
        <v>0</v>
      </c>
      <c r="E13516" s="3">
        <v>10</v>
      </c>
      <c r="F13516">
        <v>100</v>
      </c>
      <c r="G13516" s="3" t="s">
        <v>1</v>
      </c>
      <c r="H13516">
        <v>0</v>
      </c>
      <c r="I13516" s="3"/>
      <c r="J13516"/>
      <c r="K13516"/>
      <c r="L13516"/>
      <c r="M13516"/>
      <c r="N13516"/>
      <c r="O13516"/>
      <c r="P13516"/>
      <c r="Q13516"/>
      <c r="R13516"/>
      <c r="S13516"/>
      <c r="T13516"/>
      <c r="U13516"/>
      <c r="V13516"/>
      <c r="W13516"/>
      <c r="X13516"/>
      <c r="Y13516"/>
      <c r="Z13516"/>
    </row>
    <row r="13517" spans="3:26">
      <c r="C13517" t="s">
        <v>12955</v>
      </c>
      <c r="D13517" t="s">
        <v>0</v>
      </c>
      <c r="E13517" s="3">
        <v>10</v>
      </c>
      <c r="F13517">
        <v>100</v>
      </c>
      <c r="G13517" s="3" t="s">
        <v>1</v>
      </c>
      <c r="H13517">
        <v>0</v>
      </c>
      <c r="I13517" s="3"/>
      <c r="J13517"/>
      <c r="K13517"/>
      <c r="L13517"/>
      <c r="M13517"/>
      <c r="N13517"/>
      <c r="O13517"/>
      <c r="P13517"/>
      <c r="Q13517"/>
      <c r="R13517"/>
      <c r="S13517"/>
      <c r="T13517"/>
      <c r="U13517"/>
      <c r="V13517"/>
      <c r="W13517"/>
      <c r="X13517"/>
      <c r="Y13517"/>
      <c r="Z13517"/>
    </row>
    <row r="13518" spans="3:26">
      <c r="C13518" t="s">
        <v>12956</v>
      </c>
      <c r="D13518" t="s">
        <v>0</v>
      </c>
      <c r="E13518" s="3">
        <v>10</v>
      </c>
      <c r="F13518">
        <v>100</v>
      </c>
      <c r="G13518" s="3" t="s">
        <v>1</v>
      </c>
      <c r="H13518">
        <v>0</v>
      </c>
      <c r="I13518" s="3"/>
      <c r="J13518"/>
      <c r="K13518"/>
      <c r="L13518"/>
      <c r="M13518"/>
      <c r="N13518"/>
      <c r="O13518"/>
      <c r="P13518"/>
      <c r="Q13518"/>
      <c r="R13518"/>
      <c r="S13518"/>
      <c r="T13518"/>
      <c r="U13518"/>
      <c r="V13518"/>
      <c r="W13518"/>
      <c r="X13518"/>
      <c r="Y13518"/>
      <c r="Z13518"/>
    </row>
    <row r="13519" spans="3:26">
      <c r="C13519" t="s">
        <v>12953</v>
      </c>
      <c r="D13519" t="s">
        <v>0</v>
      </c>
      <c r="E13519" s="3">
        <v>10</v>
      </c>
      <c r="F13519">
        <v>100</v>
      </c>
      <c r="G13519" s="3" t="s">
        <v>1</v>
      </c>
      <c r="H13519">
        <v>0</v>
      </c>
      <c r="I13519" s="3"/>
      <c r="J13519"/>
      <c r="K13519"/>
      <c r="L13519"/>
      <c r="M13519"/>
      <c r="N13519"/>
      <c r="O13519"/>
      <c r="P13519"/>
      <c r="Q13519"/>
      <c r="R13519"/>
      <c r="S13519"/>
      <c r="T13519"/>
      <c r="U13519"/>
      <c r="V13519"/>
      <c r="W13519"/>
      <c r="X13519"/>
      <c r="Y13519"/>
      <c r="Z13519"/>
    </row>
    <row r="13520" spans="3:26">
      <c r="C13520" t="s">
        <v>12954</v>
      </c>
      <c r="D13520" t="s">
        <v>0</v>
      </c>
      <c r="E13520" s="3">
        <v>10</v>
      </c>
      <c r="F13520">
        <v>100</v>
      </c>
      <c r="G13520" s="3" t="s">
        <v>1</v>
      </c>
      <c r="H13520">
        <v>0</v>
      </c>
      <c r="I13520" s="3"/>
      <c r="J13520"/>
      <c r="K13520"/>
      <c r="L13520"/>
      <c r="M13520"/>
      <c r="N13520"/>
      <c r="O13520"/>
      <c r="P13520"/>
      <c r="Q13520"/>
      <c r="R13520"/>
      <c r="S13520"/>
      <c r="T13520"/>
      <c r="U13520"/>
      <c r="V13520"/>
      <c r="W13520"/>
      <c r="X13520"/>
      <c r="Y13520"/>
      <c r="Z13520"/>
    </row>
    <row r="13521" spans="3:26">
      <c r="C13521" t="s">
        <v>14086</v>
      </c>
      <c r="D13521" t="s">
        <v>0</v>
      </c>
      <c r="E13521" s="3">
        <v>10</v>
      </c>
      <c r="F13521">
        <v>100</v>
      </c>
      <c r="G13521" s="3" t="s">
        <v>1</v>
      </c>
      <c r="H13521">
        <v>0</v>
      </c>
      <c r="I13521" s="3"/>
      <c r="J13521"/>
      <c r="K13521"/>
      <c r="L13521"/>
      <c r="M13521"/>
      <c r="N13521"/>
      <c r="O13521"/>
      <c r="P13521"/>
      <c r="Q13521"/>
      <c r="R13521"/>
      <c r="S13521"/>
      <c r="T13521"/>
      <c r="U13521"/>
      <c r="V13521"/>
      <c r="W13521"/>
      <c r="X13521"/>
      <c r="Y13521"/>
      <c r="Z13521"/>
    </row>
    <row r="13522" spans="3:26">
      <c r="C13522" t="s">
        <v>14080</v>
      </c>
      <c r="D13522" t="s">
        <v>0</v>
      </c>
      <c r="E13522" s="3">
        <v>10</v>
      </c>
      <c r="F13522">
        <v>100</v>
      </c>
      <c r="G13522" s="3" t="s">
        <v>1</v>
      </c>
      <c r="H13522">
        <v>0</v>
      </c>
      <c r="I13522" s="3"/>
      <c r="J13522"/>
      <c r="K13522"/>
      <c r="L13522"/>
      <c r="M13522"/>
      <c r="N13522"/>
      <c r="O13522"/>
      <c r="P13522"/>
      <c r="Q13522"/>
      <c r="R13522"/>
      <c r="S13522"/>
      <c r="T13522"/>
      <c r="U13522"/>
      <c r="V13522"/>
      <c r="W13522"/>
      <c r="X13522"/>
      <c r="Y13522"/>
      <c r="Z13522"/>
    </row>
    <row r="13523" spans="3:26">
      <c r="C13523" t="s">
        <v>14110</v>
      </c>
      <c r="D13523" t="s">
        <v>0</v>
      </c>
      <c r="E13523" s="3">
        <v>10</v>
      </c>
      <c r="F13523">
        <v>100</v>
      </c>
      <c r="G13523" s="3" t="s">
        <v>1</v>
      </c>
      <c r="H13523">
        <v>0</v>
      </c>
      <c r="I13523" s="3"/>
      <c r="J13523"/>
      <c r="K13523"/>
      <c r="L13523"/>
      <c r="M13523"/>
      <c r="N13523"/>
      <c r="O13523"/>
      <c r="P13523"/>
      <c r="Q13523"/>
      <c r="R13523"/>
      <c r="S13523"/>
      <c r="T13523"/>
      <c r="U13523"/>
      <c r="V13523"/>
      <c r="W13523"/>
      <c r="X13523"/>
      <c r="Y13523"/>
      <c r="Z13523"/>
    </row>
    <row r="13524" spans="3:26">
      <c r="C13524" t="s">
        <v>14098</v>
      </c>
      <c r="D13524" t="s">
        <v>0</v>
      </c>
      <c r="E13524" s="3">
        <v>10</v>
      </c>
      <c r="F13524">
        <v>100</v>
      </c>
      <c r="G13524" s="3" t="s">
        <v>1</v>
      </c>
      <c r="H13524">
        <v>0</v>
      </c>
      <c r="I13524" s="3"/>
      <c r="J13524"/>
      <c r="K13524"/>
      <c r="L13524"/>
      <c r="M13524"/>
      <c r="N13524"/>
      <c r="O13524"/>
      <c r="P13524"/>
      <c r="Q13524"/>
      <c r="R13524"/>
      <c r="S13524"/>
      <c r="T13524"/>
      <c r="U13524"/>
      <c r="V13524"/>
      <c r="W13524"/>
      <c r="X13524"/>
      <c r="Y13524"/>
      <c r="Z13524"/>
    </row>
    <row r="13525" spans="3:26">
      <c r="C13525" t="s">
        <v>13626</v>
      </c>
      <c r="D13525" t="s">
        <v>0</v>
      </c>
      <c r="E13525" s="3">
        <v>10</v>
      </c>
      <c r="F13525">
        <v>100</v>
      </c>
      <c r="G13525" s="3" t="s">
        <v>1</v>
      </c>
      <c r="H13525">
        <v>0</v>
      </c>
      <c r="I13525" s="3"/>
      <c r="J13525"/>
      <c r="K13525"/>
      <c r="L13525"/>
      <c r="M13525"/>
      <c r="N13525"/>
      <c r="O13525"/>
      <c r="P13525"/>
      <c r="Q13525"/>
      <c r="R13525"/>
      <c r="S13525"/>
      <c r="T13525"/>
      <c r="U13525"/>
      <c r="V13525"/>
      <c r="W13525"/>
      <c r="X13525"/>
      <c r="Y13525"/>
      <c r="Z13525"/>
    </row>
    <row r="13526" spans="3:26">
      <c r="C13526" t="s">
        <v>13627</v>
      </c>
      <c r="D13526" t="s">
        <v>0</v>
      </c>
      <c r="E13526" s="3">
        <v>10</v>
      </c>
      <c r="F13526">
        <v>100</v>
      </c>
      <c r="G13526" s="3" t="s">
        <v>1</v>
      </c>
      <c r="H13526">
        <v>0</v>
      </c>
      <c r="I13526" s="3"/>
      <c r="J13526"/>
      <c r="K13526"/>
      <c r="L13526"/>
      <c r="M13526"/>
      <c r="N13526"/>
      <c r="O13526"/>
      <c r="P13526"/>
      <c r="Q13526"/>
      <c r="R13526"/>
      <c r="S13526"/>
      <c r="T13526"/>
      <c r="U13526"/>
      <c r="V13526"/>
      <c r="W13526"/>
      <c r="X13526"/>
      <c r="Y13526"/>
      <c r="Z13526"/>
    </row>
    <row r="13527" spans="3:26">
      <c r="C13527" t="s">
        <v>13629</v>
      </c>
      <c r="D13527" t="s">
        <v>0</v>
      </c>
      <c r="E13527" s="3">
        <v>10</v>
      </c>
      <c r="F13527">
        <v>100</v>
      </c>
      <c r="G13527" s="3" t="s">
        <v>1</v>
      </c>
      <c r="H13527">
        <v>0</v>
      </c>
      <c r="I13527" s="3"/>
      <c r="J13527"/>
      <c r="K13527"/>
      <c r="L13527"/>
      <c r="M13527"/>
      <c r="N13527"/>
      <c r="O13527"/>
      <c r="P13527"/>
      <c r="Q13527"/>
      <c r="R13527"/>
      <c r="S13527"/>
      <c r="T13527"/>
      <c r="U13527"/>
      <c r="V13527"/>
      <c r="W13527"/>
      <c r="X13527"/>
      <c r="Y13527"/>
      <c r="Z13527"/>
    </row>
    <row r="13528" spans="3:26">
      <c r="C13528" t="s">
        <v>12497</v>
      </c>
      <c r="D13528" t="s">
        <v>0</v>
      </c>
      <c r="E13528" s="3">
        <v>10</v>
      </c>
      <c r="F13528">
        <v>100</v>
      </c>
      <c r="G13528" s="3" t="s">
        <v>1</v>
      </c>
      <c r="H13528">
        <v>0</v>
      </c>
      <c r="I13528" s="3"/>
      <c r="J13528"/>
      <c r="K13528"/>
      <c r="L13528"/>
      <c r="M13528"/>
      <c r="N13528"/>
      <c r="O13528"/>
      <c r="P13528"/>
      <c r="Q13528"/>
      <c r="R13528"/>
      <c r="S13528"/>
      <c r="T13528"/>
      <c r="U13528"/>
      <c r="V13528"/>
      <c r="W13528"/>
      <c r="X13528"/>
      <c r="Y13528"/>
      <c r="Z13528"/>
    </row>
    <row r="13529" spans="3:26">
      <c r="C13529" t="s">
        <v>13630</v>
      </c>
      <c r="D13529" t="s">
        <v>0</v>
      </c>
      <c r="E13529" s="3">
        <v>10</v>
      </c>
      <c r="F13529">
        <v>100</v>
      </c>
      <c r="G13529" s="3" t="s">
        <v>1</v>
      </c>
      <c r="H13529">
        <v>0</v>
      </c>
      <c r="I13529" s="3"/>
      <c r="J13529"/>
      <c r="K13529"/>
      <c r="L13529"/>
      <c r="M13529"/>
      <c r="N13529"/>
      <c r="O13529"/>
      <c r="P13529"/>
      <c r="Q13529"/>
      <c r="R13529"/>
      <c r="S13529"/>
      <c r="T13529"/>
      <c r="U13529"/>
      <c r="V13529"/>
      <c r="W13529"/>
      <c r="X13529"/>
      <c r="Y13529"/>
      <c r="Z13529"/>
    </row>
    <row r="13530" spans="3:26">
      <c r="C13530" t="s">
        <v>13631</v>
      </c>
      <c r="D13530" t="s">
        <v>0</v>
      </c>
      <c r="E13530" s="3">
        <v>10</v>
      </c>
      <c r="F13530">
        <v>100</v>
      </c>
      <c r="G13530" s="3" t="s">
        <v>1</v>
      </c>
      <c r="H13530">
        <v>0</v>
      </c>
      <c r="I13530" s="3"/>
      <c r="J13530"/>
      <c r="K13530"/>
      <c r="L13530"/>
      <c r="M13530"/>
      <c r="N13530"/>
      <c r="O13530"/>
      <c r="P13530"/>
      <c r="Q13530"/>
      <c r="R13530"/>
      <c r="S13530"/>
      <c r="T13530"/>
      <c r="U13530"/>
      <c r="V13530"/>
      <c r="W13530"/>
      <c r="X13530"/>
      <c r="Y13530"/>
      <c r="Z13530"/>
    </row>
    <row r="13531" spans="3:26">
      <c r="C13531" t="s">
        <v>13633</v>
      </c>
      <c r="D13531" t="s">
        <v>0</v>
      </c>
      <c r="E13531" s="3">
        <v>10</v>
      </c>
      <c r="F13531">
        <v>100</v>
      </c>
      <c r="G13531" s="3" t="s">
        <v>1</v>
      </c>
      <c r="H13531">
        <v>0</v>
      </c>
      <c r="I13531" s="3"/>
      <c r="J13531"/>
      <c r="K13531"/>
      <c r="L13531"/>
      <c r="M13531"/>
      <c r="N13531"/>
      <c r="O13531"/>
      <c r="P13531"/>
      <c r="Q13531"/>
      <c r="R13531"/>
      <c r="S13531"/>
      <c r="T13531"/>
      <c r="U13531"/>
      <c r="V13531"/>
      <c r="W13531"/>
      <c r="X13531"/>
      <c r="Y13531"/>
      <c r="Z13531"/>
    </row>
    <row r="13532" spans="3:26">
      <c r="C13532" t="s">
        <v>12552</v>
      </c>
      <c r="D13532" t="s">
        <v>0</v>
      </c>
      <c r="E13532" s="3">
        <v>10</v>
      </c>
      <c r="F13532">
        <v>100</v>
      </c>
      <c r="G13532" s="3" t="s">
        <v>1</v>
      </c>
      <c r="H13532">
        <v>0</v>
      </c>
      <c r="I13532" s="3"/>
      <c r="J13532"/>
      <c r="K13532"/>
      <c r="L13532"/>
      <c r="M13532"/>
      <c r="N13532"/>
      <c r="O13532"/>
      <c r="P13532"/>
      <c r="Q13532"/>
      <c r="R13532"/>
      <c r="S13532"/>
      <c r="T13532"/>
      <c r="U13532"/>
      <c r="V13532"/>
      <c r="W13532"/>
      <c r="X13532"/>
      <c r="Y13532"/>
      <c r="Z13532"/>
    </row>
    <row r="13533" spans="3:26">
      <c r="C13533" t="s">
        <v>12555</v>
      </c>
      <c r="D13533" t="s">
        <v>0</v>
      </c>
      <c r="E13533" s="3">
        <v>10</v>
      </c>
      <c r="F13533">
        <v>100</v>
      </c>
      <c r="G13533" s="3" t="s">
        <v>1</v>
      </c>
      <c r="H13533">
        <v>0</v>
      </c>
      <c r="I13533" s="3"/>
      <c r="J13533"/>
      <c r="K13533"/>
      <c r="L13533"/>
      <c r="M13533"/>
      <c r="N13533"/>
      <c r="O13533"/>
      <c r="P13533"/>
      <c r="Q13533"/>
      <c r="R13533"/>
      <c r="S13533"/>
      <c r="T13533"/>
      <c r="U13533"/>
      <c r="V13533"/>
      <c r="W13533"/>
      <c r="X13533"/>
      <c r="Y13533"/>
      <c r="Z13533"/>
    </row>
    <row r="13534" spans="3:26">
      <c r="C13534" t="s">
        <v>13632</v>
      </c>
      <c r="D13534" t="s">
        <v>0</v>
      </c>
      <c r="E13534" s="3">
        <v>10</v>
      </c>
      <c r="F13534">
        <v>100</v>
      </c>
      <c r="G13534" s="3" t="s">
        <v>1</v>
      </c>
      <c r="H13534">
        <v>0</v>
      </c>
      <c r="I13534" s="3"/>
      <c r="J13534"/>
      <c r="K13534"/>
      <c r="L13534"/>
      <c r="M13534"/>
      <c r="N13534"/>
      <c r="O13534"/>
      <c r="P13534"/>
      <c r="Q13534"/>
      <c r="R13534"/>
      <c r="S13534"/>
      <c r="T13534"/>
      <c r="U13534"/>
      <c r="V13534"/>
      <c r="W13534"/>
      <c r="X13534"/>
      <c r="Y13534"/>
      <c r="Z13534"/>
    </row>
    <row r="13535" spans="3:26">
      <c r="C13535" t="s">
        <v>13628</v>
      </c>
      <c r="D13535" t="s">
        <v>0</v>
      </c>
      <c r="E13535" s="3">
        <v>10</v>
      </c>
      <c r="F13535">
        <v>100</v>
      </c>
      <c r="G13535" s="3" t="s">
        <v>1</v>
      </c>
      <c r="H13535">
        <v>0</v>
      </c>
      <c r="I13535" s="3"/>
      <c r="J13535"/>
      <c r="K13535"/>
      <c r="L13535"/>
      <c r="M13535"/>
      <c r="N13535"/>
      <c r="O13535"/>
      <c r="P13535"/>
      <c r="Q13535"/>
      <c r="R13535"/>
      <c r="S13535"/>
      <c r="T13535"/>
      <c r="U13535"/>
      <c r="V13535"/>
      <c r="W13535"/>
      <c r="X13535"/>
      <c r="Y13535"/>
      <c r="Z13535"/>
    </row>
    <row r="13536" spans="3:26">
      <c r="C13536" t="s">
        <v>13637</v>
      </c>
      <c r="D13536" t="s">
        <v>0</v>
      </c>
      <c r="E13536" s="3">
        <v>10</v>
      </c>
      <c r="F13536">
        <v>100</v>
      </c>
      <c r="G13536" s="3" t="s">
        <v>1</v>
      </c>
      <c r="H13536">
        <v>0</v>
      </c>
      <c r="I13536" s="3"/>
      <c r="J13536"/>
      <c r="K13536"/>
      <c r="L13536"/>
      <c r="M13536"/>
      <c r="N13536"/>
      <c r="O13536"/>
      <c r="P13536"/>
      <c r="Q13536"/>
      <c r="R13536"/>
      <c r="S13536"/>
      <c r="T13536"/>
      <c r="U13536"/>
      <c r="V13536"/>
      <c r="W13536"/>
      <c r="X13536"/>
      <c r="Y13536"/>
      <c r="Z13536"/>
    </row>
    <row r="13537" spans="3:26">
      <c r="C13537" t="s">
        <v>13634</v>
      </c>
      <c r="D13537" t="s">
        <v>0</v>
      </c>
      <c r="E13537" s="3">
        <v>10</v>
      </c>
      <c r="F13537">
        <v>100</v>
      </c>
      <c r="G13537" s="3" t="s">
        <v>1</v>
      </c>
      <c r="H13537">
        <v>0</v>
      </c>
      <c r="I13537" s="3"/>
      <c r="J13537"/>
      <c r="K13537"/>
      <c r="L13537"/>
      <c r="M13537"/>
      <c r="N13537"/>
      <c r="O13537"/>
      <c r="P13537"/>
      <c r="Q13537"/>
      <c r="R13537"/>
      <c r="S13537"/>
      <c r="T13537"/>
      <c r="U13537"/>
      <c r="V13537"/>
      <c r="W13537"/>
      <c r="X13537"/>
      <c r="Y13537"/>
      <c r="Z13537"/>
    </row>
    <row r="13538" spans="3:26">
      <c r="C13538" t="s">
        <v>13635</v>
      </c>
      <c r="D13538" t="s">
        <v>0</v>
      </c>
      <c r="E13538" s="3">
        <v>10</v>
      </c>
      <c r="F13538">
        <v>100</v>
      </c>
      <c r="G13538" s="3" t="s">
        <v>1</v>
      </c>
      <c r="H13538">
        <v>0</v>
      </c>
      <c r="I13538" s="3"/>
      <c r="J13538"/>
      <c r="K13538"/>
      <c r="L13538"/>
      <c r="M13538"/>
      <c r="N13538"/>
      <c r="O13538"/>
      <c r="P13538"/>
      <c r="Q13538"/>
      <c r="R13538"/>
      <c r="S13538"/>
      <c r="T13538"/>
      <c r="U13538"/>
      <c r="V13538"/>
      <c r="W13538"/>
      <c r="X13538"/>
      <c r="Y13538"/>
      <c r="Z13538"/>
    </row>
    <row r="13539" spans="3:26">
      <c r="C13539" t="s">
        <v>13636</v>
      </c>
      <c r="D13539" t="s">
        <v>0</v>
      </c>
      <c r="E13539" s="3">
        <v>10</v>
      </c>
      <c r="F13539">
        <v>100</v>
      </c>
      <c r="G13539" s="3" t="s">
        <v>1</v>
      </c>
      <c r="H13539">
        <v>0</v>
      </c>
      <c r="I13539" s="3"/>
      <c r="J13539"/>
      <c r="K13539"/>
      <c r="L13539"/>
      <c r="M13539"/>
      <c r="N13539"/>
      <c r="O13539"/>
      <c r="P13539"/>
      <c r="Q13539"/>
      <c r="R13539"/>
      <c r="S13539"/>
      <c r="T13539"/>
      <c r="U13539"/>
      <c r="V13539"/>
      <c r="W13539"/>
      <c r="X13539"/>
      <c r="Y13539"/>
      <c r="Z13539"/>
    </row>
    <row r="13540" spans="3:26">
      <c r="C13540" t="s">
        <v>12538</v>
      </c>
      <c r="D13540" t="s">
        <v>0</v>
      </c>
      <c r="E13540" s="3">
        <v>10</v>
      </c>
      <c r="F13540">
        <v>100</v>
      </c>
      <c r="G13540" s="3" t="s">
        <v>1</v>
      </c>
      <c r="H13540">
        <v>0</v>
      </c>
      <c r="I13540" s="3"/>
      <c r="J13540"/>
      <c r="K13540"/>
      <c r="L13540"/>
      <c r="M13540"/>
      <c r="N13540"/>
      <c r="O13540"/>
      <c r="P13540"/>
      <c r="Q13540"/>
      <c r="R13540"/>
      <c r="S13540"/>
      <c r="T13540"/>
      <c r="U13540"/>
      <c r="V13540"/>
      <c r="W13540"/>
      <c r="X13540"/>
      <c r="Y13540"/>
      <c r="Z13540"/>
    </row>
    <row r="13541" spans="3:26">
      <c r="C13541" t="s">
        <v>12628</v>
      </c>
      <c r="D13541" t="s">
        <v>0</v>
      </c>
      <c r="E13541" s="3">
        <v>10</v>
      </c>
      <c r="F13541">
        <v>100</v>
      </c>
      <c r="G13541" s="3" t="s">
        <v>1</v>
      </c>
      <c r="H13541">
        <v>0</v>
      </c>
      <c r="I13541" s="3"/>
      <c r="J13541"/>
      <c r="K13541"/>
      <c r="L13541"/>
      <c r="M13541"/>
      <c r="N13541"/>
      <c r="O13541"/>
      <c r="P13541"/>
      <c r="Q13541"/>
      <c r="R13541"/>
      <c r="S13541"/>
      <c r="T13541"/>
      <c r="U13541"/>
      <c r="V13541"/>
      <c r="W13541"/>
      <c r="X13541"/>
      <c r="Y13541"/>
      <c r="Z13541"/>
    </row>
    <row r="13542" spans="3:26">
      <c r="C13542" t="s">
        <v>13638</v>
      </c>
      <c r="D13542" t="s">
        <v>0</v>
      </c>
      <c r="E13542" s="3">
        <v>10</v>
      </c>
      <c r="F13542">
        <v>100</v>
      </c>
      <c r="G13542" s="3" t="s">
        <v>1</v>
      </c>
      <c r="H13542">
        <v>0</v>
      </c>
      <c r="I13542" s="3"/>
      <c r="J13542"/>
      <c r="K13542"/>
      <c r="L13542"/>
      <c r="M13542"/>
      <c r="N13542"/>
      <c r="O13542"/>
      <c r="P13542"/>
      <c r="Q13542"/>
      <c r="R13542"/>
      <c r="S13542"/>
      <c r="T13542"/>
      <c r="U13542"/>
      <c r="V13542"/>
      <c r="W13542"/>
      <c r="X13542"/>
      <c r="Y13542"/>
      <c r="Z13542"/>
    </row>
    <row r="13543" spans="3:26">
      <c r="C13543" t="s">
        <v>13639</v>
      </c>
      <c r="D13543" t="s">
        <v>0</v>
      </c>
      <c r="E13543" s="3">
        <v>10</v>
      </c>
      <c r="F13543">
        <v>100</v>
      </c>
      <c r="G13543" s="3" t="s">
        <v>1</v>
      </c>
      <c r="H13543">
        <v>0</v>
      </c>
      <c r="I13543" s="3"/>
      <c r="J13543"/>
      <c r="K13543"/>
      <c r="L13543"/>
      <c r="M13543"/>
      <c r="N13543"/>
      <c r="O13543"/>
      <c r="P13543"/>
      <c r="Q13543"/>
      <c r="R13543"/>
      <c r="S13543"/>
      <c r="T13543"/>
      <c r="U13543"/>
      <c r="V13543"/>
      <c r="W13543"/>
      <c r="X13543"/>
      <c r="Y13543"/>
      <c r="Z13543"/>
    </row>
    <row r="13544" spans="3:26">
      <c r="C13544" t="s">
        <v>13640</v>
      </c>
      <c r="D13544" t="s">
        <v>0</v>
      </c>
      <c r="E13544" s="3">
        <v>10</v>
      </c>
      <c r="F13544">
        <v>100</v>
      </c>
      <c r="G13544" s="3" t="s">
        <v>1</v>
      </c>
      <c r="H13544">
        <v>0</v>
      </c>
      <c r="I13544" s="3"/>
      <c r="J13544"/>
      <c r="K13544"/>
      <c r="L13544"/>
      <c r="M13544"/>
      <c r="N13544"/>
      <c r="O13544"/>
      <c r="P13544"/>
      <c r="Q13544"/>
      <c r="R13544"/>
      <c r="S13544"/>
      <c r="T13544"/>
      <c r="U13544"/>
      <c r="V13544"/>
      <c r="W13544"/>
      <c r="X13544"/>
      <c r="Y13544"/>
      <c r="Z13544"/>
    </row>
    <row r="13545" spans="3:26">
      <c r="C13545" t="s">
        <v>13641</v>
      </c>
      <c r="D13545" t="s">
        <v>0</v>
      </c>
      <c r="E13545" s="3">
        <v>10</v>
      </c>
      <c r="F13545">
        <v>100</v>
      </c>
      <c r="G13545" s="3" t="s">
        <v>1</v>
      </c>
      <c r="H13545">
        <v>0</v>
      </c>
      <c r="I13545" s="3"/>
      <c r="J13545"/>
      <c r="K13545"/>
      <c r="L13545"/>
      <c r="M13545"/>
      <c r="N13545"/>
      <c r="O13545"/>
      <c r="P13545"/>
      <c r="Q13545"/>
      <c r="R13545"/>
      <c r="S13545"/>
      <c r="T13545"/>
      <c r="U13545"/>
      <c r="V13545"/>
      <c r="W13545"/>
      <c r="X13545"/>
      <c r="Y13545"/>
      <c r="Z13545"/>
    </row>
    <row r="13546" spans="3:26">
      <c r="C13546" t="s">
        <v>13644</v>
      </c>
      <c r="D13546" t="s">
        <v>0</v>
      </c>
      <c r="E13546" s="3">
        <v>10</v>
      </c>
      <c r="F13546">
        <v>100</v>
      </c>
      <c r="G13546" s="3" t="s">
        <v>1</v>
      </c>
      <c r="H13546">
        <v>0</v>
      </c>
      <c r="I13546" s="3"/>
      <c r="J13546"/>
      <c r="K13546"/>
      <c r="L13546"/>
      <c r="M13546"/>
      <c r="N13546"/>
      <c r="O13546"/>
      <c r="P13546"/>
      <c r="Q13546"/>
      <c r="R13546"/>
      <c r="S13546"/>
      <c r="T13546"/>
      <c r="U13546"/>
      <c r="V13546"/>
      <c r="W13546"/>
      <c r="X13546"/>
      <c r="Y13546"/>
      <c r="Z13546"/>
    </row>
    <row r="13547" spans="3:26">
      <c r="C13547" t="s">
        <v>13643</v>
      </c>
      <c r="D13547" t="s">
        <v>0</v>
      </c>
      <c r="E13547" s="3">
        <v>10</v>
      </c>
      <c r="F13547">
        <v>100</v>
      </c>
      <c r="G13547" s="3" t="s">
        <v>1</v>
      </c>
      <c r="H13547">
        <v>0</v>
      </c>
      <c r="I13547" s="3"/>
      <c r="J13547"/>
      <c r="K13547"/>
      <c r="L13547"/>
      <c r="M13547"/>
      <c r="N13547"/>
      <c r="O13547"/>
      <c r="P13547"/>
      <c r="Q13547"/>
      <c r="R13547"/>
      <c r="S13547"/>
      <c r="T13547"/>
      <c r="U13547"/>
      <c r="V13547"/>
      <c r="W13547"/>
      <c r="X13547"/>
      <c r="Y13547"/>
      <c r="Z13547"/>
    </row>
    <row r="13548" spans="3:26">
      <c r="C13548" t="s">
        <v>13642</v>
      </c>
      <c r="D13548" t="s">
        <v>0</v>
      </c>
      <c r="E13548" s="3">
        <v>10</v>
      </c>
      <c r="F13548">
        <v>100</v>
      </c>
      <c r="G13548" s="3" t="s">
        <v>1</v>
      </c>
      <c r="H13548">
        <v>0</v>
      </c>
      <c r="I13548" s="3"/>
      <c r="J13548"/>
      <c r="K13548"/>
      <c r="L13548"/>
      <c r="M13548"/>
      <c r="N13548"/>
      <c r="O13548"/>
      <c r="P13548"/>
      <c r="Q13548"/>
      <c r="R13548"/>
      <c r="S13548"/>
      <c r="T13548"/>
      <c r="U13548"/>
      <c r="V13548"/>
      <c r="W13548"/>
      <c r="X13548"/>
      <c r="Y13548"/>
      <c r="Z13548"/>
    </row>
    <row r="13549" spans="3:26">
      <c r="C13549" t="s">
        <v>13645</v>
      </c>
      <c r="D13549" t="s">
        <v>0</v>
      </c>
      <c r="E13549" s="3">
        <v>10</v>
      </c>
      <c r="F13549">
        <v>100</v>
      </c>
      <c r="G13549" s="3" t="s">
        <v>1</v>
      </c>
      <c r="H13549">
        <v>0</v>
      </c>
      <c r="I13549" s="3"/>
      <c r="J13549"/>
      <c r="K13549"/>
      <c r="L13549"/>
      <c r="M13549"/>
      <c r="N13549"/>
      <c r="O13549"/>
      <c r="P13549"/>
      <c r="Q13549"/>
      <c r="R13549"/>
      <c r="S13549"/>
      <c r="T13549"/>
      <c r="U13549"/>
      <c r="V13549"/>
      <c r="W13549"/>
      <c r="X13549"/>
      <c r="Y13549"/>
      <c r="Z13549"/>
    </row>
    <row r="13550" spans="3:26">
      <c r="C13550" t="s">
        <v>12635</v>
      </c>
      <c r="D13550" t="s">
        <v>0</v>
      </c>
      <c r="E13550" s="3">
        <v>10</v>
      </c>
      <c r="F13550">
        <v>100</v>
      </c>
      <c r="G13550" s="3" t="s">
        <v>1</v>
      </c>
      <c r="H13550">
        <v>0</v>
      </c>
      <c r="I13550" s="3"/>
      <c r="J13550"/>
      <c r="K13550"/>
      <c r="L13550"/>
      <c r="M13550"/>
      <c r="N13550"/>
      <c r="O13550"/>
      <c r="P13550"/>
      <c r="Q13550"/>
      <c r="R13550"/>
      <c r="S13550"/>
      <c r="T13550"/>
      <c r="U13550"/>
      <c r="V13550"/>
      <c r="W13550"/>
      <c r="X13550"/>
      <c r="Y13550"/>
      <c r="Z13550"/>
    </row>
    <row r="13551" spans="3:26">
      <c r="C13551" t="s">
        <v>13686</v>
      </c>
      <c r="D13551" t="s">
        <v>0</v>
      </c>
      <c r="E13551" s="3">
        <v>10</v>
      </c>
      <c r="F13551">
        <v>100</v>
      </c>
      <c r="G13551" s="3" t="s">
        <v>1</v>
      </c>
      <c r="H13551">
        <v>0</v>
      </c>
      <c r="I13551" s="3"/>
      <c r="J13551"/>
      <c r="K13551"/>
      <c r="L13551"/>
      <c r="M13551"/>
      <c r="N13551"/>
      <c r="O13551"/>
      <c r="P13551"/>
      <c r="Q13551"/>
      <c r="R13551"/>
      <c r="S13551"/>
      <c r="T13551"/>
      <c r="U13551"/>
      <c r="V13551"/>
      <c r="W13551"/>
      <c r="X13551"/>
      <c r="Y13551"/>
      <c r="Z13551"/>
    </row>
    <row r="13552" spans="3:26">
      <c r="C13552" t="s">
        <v>13671</v>
      </c>
      <c r="D13552" t="s">
        <v>0</v>
      </c>
      <c r="E13552" s="3">
        <v>10</v>
      </c>
      <c r="F13552">
        <v>100</v>
      </c>
      <c r="G13552" s="3" t="s">
        <v>1</v>
      </c>
      <c r="H13552">
        <v>0</v>
      </c>
      <c r="I13552" s="3"/>
      <c r="J13552"/>
      <c r="K13552"/>
      <c r="L13552"/>
      <c r="M13552"/>
      <c r="N13552"/>
      <c r="O13552"/>
      <c r="P13552"/>
      <c r="Q13552"/>
      <c r="R13552"/>
      <c r="S13552"/>
      <c r="T13552"/>
      <c r="U13552"/>
      <c r="V13552"/>
      <c r="W13552"/>
      <c r="X13552"/>
      <c r="Y13552"/>
      <c r="Z13552"/>
    </row>
    <row r="13553" spans="3:26">
      <c r="C13553" t="s">
        <v>12585</v>
      </c>
      <c r="D13553" t="s">
        <v>0</v>
      </c>
      <c r="E13553" s="3">
        <v>10</v>
      </c>
      <c r="F13553">
        <v>100</v>
      </c>
      <c r="G13553" s="3" t="s">
        <v>1</v>
      </c>
      <c r="H13553">
        <v>0</v>
      </c>
      <c r="I13553" s="3"/>
      <c r="J13553"/>
      <c r="K13553"/>
      <c r="L13553"/>
      <c r="M13553"/>
      <c r="N13553"/>
      <c r="O13553"/>
      <c r="P13553"/>
      <c r="Q13553"/>
      <c r="R13553"/>
      <c r="S13553"/>
      <c r="T13553"/>
      <c r="U13553"/>
      <c r="V13553"/>
      <c r="W13553"/>
      <c r="X13553"/>
      <c r="Y13553"/>
      <c r="Z13553"/>
    </row>
    <row r="13554" spans="3:26">
      <c r="C13554" t="s">
        <v>12637</v>
      </c>
      <c r="D13554" t="s">
        <v>0</v>
      </c>
      <c r="E13554" s="3">
        <v>10</v>
      </c>
      <c r="F13554">
        <v>100</v>
      </c>
      <c r="G13554" s="3" t="s">
        <v>1</v>
      </c>
      <c r="H13554">
        <v>0</v>
      </c>
      <c r="I13554" s="3"/>
      <c r="J13554"/>
      <c r="K13554"/>
      <c r="L13554"/>
      <c r="M13554"/>
      <c r="N13554"/>
      <c r="O13554"/>
      <c r="P13554"/>
      <c r="Q13554"/>
      <c r="R13554"/>
      <c r="S13554"/>
      <c r="T13554"/>
      <c r="U13554"/>
      <c r="V13554"/>
      <c r="W13554"/>
      <c r="X13554"/>
      <c r="Y13554"/>
      <c r="Z13554"/>
    </row>
    <row r="13555" spans="3:26">
      <c r="C13555" t="s">
        <v>13676</v>
      </c>
      <c r="D13555" t="s">
        <v>0</v>
      </c>
      <c r="E13555" s="3">
        <v>10</v>
      </c>
      <c r="F13555">
        <v>100</v>
      </c>
      <c r="G13555" s="3" t="s">
        <v>1</v>
      </c>
      <c r="H13555">
        <v>0</v>
      </c>
      <c r="I13555" s="3"/>
      <c r="J13555"/>
      <c r="K13555"/>
      <c r="L13555"/>
      <c r="M13555"/>
      <c r="N13555"/>
      <c r="O13555"/>
      <c r="P13555"/>
      <c r="Q13555"/>
      <c r="R13555"/>
      <c r="S13555"/>
      <c r="T13555"/>
      <c r="U13555"/>
      <c r="V13555"/>
      <c r="W13555"/>
      <c r="X13555"/>
      <c r="Y13555"/>
      <c r="Z13555"/>
    </row>
    <row r="13556" spans="3:26">
      <c r="C13556" t="s">
        <v>12638</v>
      </c>
      <c r="D13556" t="s">
        <v>0</v>
      </c>
      <c r="E13556" s="3">
        <v>10</v>
      </c>
      <c r="F13556">
        <v>100</v>
      </c>
      <c r="G13556" s="3" t="s">
        <v>1</v>
      </c>
      <c r="H13556">
        <v>0</v>
      </c>
      <c r="I13556" s="3"/>
      <c r="J13556"/>
      <c r="K13556"/>
      <c r="L13556"/>
      <c r="M13556"/>
      <c r="N13556"/>
      <c r="O13556"/>
      <c r="P13556"/>
      <c r="Q13556"/>
      <c r="R13556"/>
      <c r="S13556"/>
      <c r="T13556"/>
      <c r="U13556"/>
      <c r="V13556"/>
      <c r="W13556"/>
      <c r="X13556"/>
      <c r="Y13556"/>
      <c r="Z13556"/>
    </row>
    <row r="13557" spans="3:26">
      <c r="C13557" t="s">
        <v>13667</v>
      </c>
      <c r="D13557" t="s">
        <v>0</v>
      </c>
      <c r="E13557" s="3">
        <v>10</v>
      </c>
      <c r="F13557">
        <v>100</v>
      </c>
      <c r="G13557" s="3" t="s">
        <v>1</v>
      </c>
      <c r="H13557">
        <v>0</v>
      </c>
      <c r="I13557" s="3"/>
      <c r="J13557"/>
      <c r="K13557"/>
      <c r="L13557"/>
      <c r="M13557"/>
      <c r="N13557"/>
      <c r="O13557"/>
      <c r="P13557"/>
      <c r="Q13557"/>
      <c r="R13557"/>
      <c r="S13557"/>
      <c r="T13557"/>
      <c r="U13557"/>
      <c r="V13557"/>
      <c r="W13557"/>
      <c r="X13557"/>
      <c r="Y13557"/>
      <c r="Z13557"/>
    </row>
    <row r="13558" spans="3:26">
      <c r="C13558" t="s">
        <v>13649</v>
      </c>
      <c r="D13558" t="s">
        <v>0</v>
      </c>
      <c r="E13558" s="3">
        <v>10</v>
      </c>
      <c r="F13558">
        <v>100</v>
      </c>
      <c r="G13558" s="3" t="s">
        <v>1</v>
      </c>
      <c r="H13558">
        <v>0</v>
      </c>
      <c r="I13558" s="3"/>
      <c r="J13558"/>
      <c r="K13558"/>
      <c r="L13558"/>
      <c r="M13558"/>
      <c r="N13558"/>
      <c r="O13558"/>
      <c r="P13558"/>
      <c r="Q13558"/>
      <c r="R13558"/>
      <c r="S13558"/>
      <c r="T13558"/>
      <c r="U13558"/>
      <c r="V13558"/>
      <c r="W13558"/>
      <c r="X13558"/>
      <c r="Y13558"/>
      <c r="Z13558"/>
    </row>
    <row r="13559" spans="3:26">
      <c r="C13559" t="s">
        <v>13650</v>
      </c>
      <c r="D13559" t="s">
        <v>0</v>
      </c>
      <c r="E13559" s="3">
        <v>10</v>
      </c>
      <c r="F13559">
        <v>100</v>
      </c>
      <c r="G13559" s="3" t="s">
        <v>1</v>
      </c>
      <c r="H13559">
        <v>0</v>
      </c>
      <c r="I13559" s="3"/>
      <c r="J13559"/>
      <c r="K13559"/>
      <c r="L13559"/>
      <c r="M13559"/>
      <c r="N13559"/>
      <c r="O13559"/>
      <c r="P13559"/>
      <c r="Q13559"/>
      <c r="R13559"/>
      <c r="S13559"/>
      <c r="T13559"/>
      <c r="U13559"/>
      <c r="V13559"/>
      <c r="W13559"/>
      <c r="X13559"/>
      <c r="Y13559"/>
      <c r="Z13559"/>
    </row>
    <row r="13560" spans="3:26">
      <c r="C13560" t="s">
        <v>13655</v>
      </c>
      <c r="D13560" t="s">
        <v>0</v>
      </c>
      <c r="E13560" s="3">
        <v>10</v>
      </c>
      <c r="F13560">
        <v>100</v>
      </c>
      <c r="G13560" s="3" t="s">
        <v>1</v>
      </c>
      <c r="H13560">
        <v>0</v>
      </c>
      <c r="I13560" s="3"/>
      <c r="J13560"/>
      <c r="K13560"/>
      <c r="L13560"/>
      <c r="M13560"/>
      <c r="N13560"/>
      <c r="O13560"/>
      <c r="P13560"/>
      <c r="Q13560"/>
      <c r="R13560"/>
      <c r="S13560"/>
      <c r="T13560"/>
      <c r="U13560"/>
      <c r="V13560"/>
      <c r="W13560"/>
      <c r="X13560"/>
      <c r="Y13560"/>
      <c r="Z13560"/>
    </row>
    <row r="13561" spans="3:26">
      <c r="C13561" t="s">
        <v>12622</v>
      </c>
      <c r="D13561" t="s">
        <v>0</v>
      </c>
      <c r="E13561" s="3">
        <v>10</v>
      </c>
      <c r="F13561">
        <v>100</v>
      </c>
      <c r="G13561" s="3" t="s">
        <v>1</v>
      </c>
      <c r="H13561">
        <v>0</v>
      </c>
      <c r="I13561" s="3"/>
      <c r="J13561"/>
      <c r="K13561"/>
      <c r="L13561"/>
      <c r="M13561"/>
      <c r="N13561"/>
      <c r="O13561"/>
      <c r="P13561"/>
      <c r="Q13561"/>
      <c r="R13561"/>
      <c r="S13561"/>
      <c r="T13561"/>
      <c r="U13561"/>
      <c r="V13561"/>
      <c r="W13561"/>
      <c r="X13561"/>
      <c r="Y13561"/>
      <c r="Z13561"/>
    </row>
    <row r="13562" spans="3:26">
      <c r="C13562" t="s">
        <v>13685</v>
      </c>
      <c r="D13562" t="s">
        <v>0</v>
      </c>
      <c r="E13562" s="3">
        <v>10</v>
      </c>
      <c r="F13562">
        <v>100</v>
      </c>
      <c r="G13562" s="3" t="s">
        <v>1</v>
      </c>
      <c r="H13562">
        <v>0</v>
      </c>
      <c r="I13562" s="3"/>
      <c r="J13562"/>
      <c r="K13562"/>
      <c r="L13562"/>
      <c r="M13562"/>
      <c r="N13562"/>
      <c r="O13562"/>
      <c r="P13562"/>
      <c r="Q13562"/>
      <c r="R13562"/>
      <c r="S13562"/>
      <c r="T13562"/>
      <c r="U13562"/>
      <c r="V13562"/>
      <c r="W13562"/>
      <c r="X13562"/>
      <c r="Y13562"/>
      <c r="Z13562"/>
    </row>
    <row r="13563" spans="3:26">
      <c r="C13563" t="s">
        <v>13661</v>
      </c>
      <c r="D13563" t="s">
        <v>0</v>
      </c>
      <c r="E13563" s="3">
        <v>10</v>
      </c>
      <c r="F13563">
        <v>100</v>
      </c>
      <c r="G13563" s="3" t="s">
        <v>1</v>
      </c>
      <c r="H13563">
        <v>0</v>
      </c>
      <c r="I13563" s="3"/>
      <c r="J13563"/>
      <c r="K13563"/>
      <c r="L13563"/>
      <c r="M13563"/>
      <c r="N13563"/>
      <c r="O13563"/>
      <c r="P13563"/>
      <c r="Q13563"/>
      <c r="R13563"/>
      <c r="S13563"/>
      <c r="T13563"/>
      <c r="U13563"/>
      <c r="V13563"/>
      <c r="W13563"/>
      <c r="X13563"/>
      <c r="Y13563"/>
      <c r="Z13563"/>
    </row>
    <row r="13564" spans="3:26">
      <c r="C13564" t="s">
        <v>13648</v>
      </c>
      <c r="D13564" t="s">
        <v>0</v>
      </c>
      <c r="E13564" s="3">
        <v>10</v>
      </c>
      <c r="F13564">
        <v>100</v>
      </c>
      <c r="G13564" s="3" t="s">
        <v>1</v>
      </c>
      <c r="H13564">
        <v>0</v>
      </c>
      <c r="I13564" s="3"/>
      <c r="J13564"/>
      <c r="K13564"/>
      <c r="L13564"/>
      <c r="M13564"/>
      <c r="N13564"/>
      <c r="O13564"/>
      <c r="P13564"/>
      <c r="Q13564"/>
      <c r="R13564"/>
      <c r="S13564"/>
      <c r="T13564"/>
      <c r="U13564"/>
      <c r="V13564"/>
      <c r="W13564"/>
      <c r="X13564"/>
      <c r="Y13564"/>
      <c r="Z13564"/>
    </row>
    <row r="13565" spans="3:26">
      <c r="C13565" t="s">
        <v>13683</v>
      </c>
      <c r="D13565" t="s">
        <v>0</v>
      </c>
      <c r="E13565" s="3">
        <v>10</v>
      </c>
      <c r="F13565">
        <v>100</v>
      </c>
      <c r="G13565" s="3" t="s">
        <v>1</v>
      </c>
      <c r="H13565">
        <v>0</v>
      </c>
      <c r="I13565" s="3"/>
      <c r="J13565"/>
      <c r="K13565"/>
      <c r="L13565"/>
      <c r="M13565"/>
      <c r="N13565"/>
      <c r="O13565"/>
      <c r="P13565"/>
      <c r="Q13565"/>
      <c r="R13565"/>
      <c r="S13565"/>
      <c r="T13565"/>
      <c r="U13565"/>
      <c r="V13565"/>
      <c r="W13565"/>
      <c r="X13565"/>
      <c r="Y13565"/>
      <c r="Z13565"/>
    </row>
    <row r="13566" spans="3:26">
      <c r="C13566" t="s">
        <v>12495</v>
      </c>
      <c r="D13566" t="s">
        <v>0</v>
      </c>
      <c r="E13566" s="3">
        <v>10</v>
      </c>
      <c r="F13566">
        <v>100</v>
      </c>
      <c r="G13566" s="3" t="s">
        <v>1</v>
      </c>
      <c r="H13566">
        <v>0</v>
      </c>
      <c r="I13566" s="3"/>
      <c r="J13566"/>
      <c r="K13566"/>
      <c r="L13566"/>
      <c r="M13566"/>
      <c r="N13566"/>
      <c r="O13566"/>
      <c r="P13566"/>
      <c r="Q13566"/>
      <c r="R13566"/>
      <c r="S13566"/>
      <c r="T13566"/>
      <c r="U13566"/>
      <c r="V13566"/>
      <c r="W13566"/>
      <c r="X13566"/>
      <c r="Y13566"/>
      <c r="Z13566"/>
    </row>
    <row r="13567" spans="3:26">
      <c r="C13567" t="s">
        <v>13684</v>
      </c>
      <c r="D13567" t="s">
        <v>0</v>
      </c>
      <c r="E13567" s="3">
        <v>10</v>
      </c>
      <c r="F13567">
        <v>100</v>
      </c>
      <c r="G13567" s="3" t="s">
        <v>1</v>
      </c>
      <c r="H13567">
        <v>0</v>
      </c>
      <c r="I13567" s="3"/>
      <c r="J13567"/>
      <c r="K13567"/>
      <c r="L13567"/>
      <c r="M13567"/>
      <c r="N13567"/>
      <c r="O13567"/>
      <c r="P13567"/>
      <c r="Q13567"/>
      <c r="R13567"/>
      <c r="S13567"/>
      <c r="T13567"/>
      <c r="U13567"/>
      <c r="V13567"/>
      <c r="W13567"/>
      <c r="X13567"/>
      <c r="Y13567"/>
      <c r="Z13567"/>
    </row>
    <row r="13568" spans="3:26">
      <c r="C13568" t="s">
        <v>13672</v>
      </c>
      <c r="D13568" t="s">
        <v>0</v>
      </c>
      <c r="E13568" s="3">
        <v>10</v>
      </c>
      <c r="F13568">
        <v>100</v>
      </c>
      <c r="G13568" s="3" t="s">
        <v>1</v>
      </c>
      <c r="H13568">
        <v>0</v>
      </c>
      <c r="I13568" s="3"/>
      <c r="J13568"/>
      <c r="K13568"/>
      <c r="L13568"/>
      <c r="M13568"/>
      <c r="N13568"/>
      <c r="O13568"/>
      <c r="P13568"/>
      <c r="Q13568"/>
      <c r="R13568"/>
      <c r="S13568"/>
      <c r="T13568"/>
      <c r="U13568"/>
      <c r="V13568"/>
      <c r="W13568"/>
      <c r="X13568"/>
      <c r="Y13568"/>
      <c r="Z13568"/>
    </row>
    <row r="13569" spans="3:26">
      <c r="C13569" t="s">
        <v>13682</v>
      </c>
      <c r="D13569" t="s">
        <v>0</v>
      </c>
      <c r="E13569" s="3">
        <v>10</v>
      </c>
      <c r="F13569">
        <v>100</v>
      </c>
      <c r="G13569" s="3" t="s">
        <v>1</v>
      </c>
      <c r="H13569">
        <v>0</v>
      </c>
      <c r="I13569" s="3"/>
      <c r="J13569"/>
      <c r="K13569"/>
      <c r="L13569"/>
      <c r="M13569"/>
      <c r="N13569"/>
      <c r="O13569"/>
      <c r="P13569"/>
      <c r="Q13569"/>
      <c r="R13569"/>
      <c r="S13569"/>
      <c r="T13569"/>
      <c r="U13569"/>
      <c r="V13569"/>
      <c r="W13569"/>
      <c r="X13569"/>
      <c r="Y13569"/>
      <c r="Z13569"/>
    </row>
    <row r="13570" spans="3:26">
      <c r="C13570" t="s">
        <v>13668</v>
      </c>
      <c r="D13570" t="s">
        <v>0</v>
      </c>
      <c r="E13570" s="3">
        <v>10</v>
      </c>
      <c r="F13570">
        <v>100</v>
      </c>
      <c r="G13570" s="3" t="s">
        <v>1</v>
      </c>
      <c r="H13570">
        <v>0</v>
      </c>
      <c r="I13570" s="3"/>
      <c r="J13570"/>
      <c r="K13570"/>
      <c r="L13570"/>
      <c r="M13570"/>
      <c r="N13570"/>
      <c r="O13570"/>
      <c r="P13570"/>
      <c r="Q13570"/>
      <c r="R13570"/>
      <c r="S13570"/>
      <c r="T13570"/>
      <c r="U13570"/>
      <c r="V13570"/>
      <c r="W13570"/>
      <c r="X13570"/>
      <c r="Y13570"/>
      <c r="Z13570"/>
    </row>
    <row r="13571" spans="3:26">
      <c r="C13571" t="s">
        <v>13669</v>
      </c>
      <c r="D13571" t="s">
        <v>0</v>
      </c>
      <c r="E13571" s="3">
        <v>10</v>
      </c>
      <c r="F13571">
        <v>100</v>
      </c>
      <c r="G13571" s="3" t="s">
        <v>1</v>
      </c>
      <c r="H13571">
        <v>0</v>
      </c>
      <c r="I13571" s="3"/>
      <c r="J13571"/>
      <c r="K13571"/>
      <c r="L13571"/>
      <c r="M13571"/>
      <c r="N13571"/>
      <c r="O13571"/>
      <c r="P13571"/>
      <c r="Q13571"/>
      <c r="R13571"/>
      <c r="S13571"/>
      <c r="T13571"/>
      <c r="U13571"/>
      <c r="V13571"/>
      <c r="W13571"/>
      <c r="X13571"/>
      <c r="Y13571"/>
      <c r="Z13571"/>
    </row>
    <row r="13572" spans="3:26">
      <c r="C13572" t="s">
        <v>12589</v>
      </c>
      <c r="D13572" t="s">
        <v>0</v>
      </c>
      <c r="E13572" s="3">
        <v>10</v>
      </c>
      <c r="F13572">
        <v>100</v>
      </c>
      <c r="G13572" s="3" t="s">
        <v>1</v>
      </c>
      <c r="H13572">
        <v>0</v>
      </c>
      <c r="I13572" s="3"/>
      <c r="J13572"/>
      <c r="K13572"/>
      <c r="L13572"/>
      <c r="M13572"/>
      <c r="N13572"/>
      <c r="O13572"/>
      <c r="P13572"/>
      <c r="Q13572"/>
      <c r="R13572"/>
      <c r="S13572"/>
      <c r="T13572"/>
      <c r="U13572"/>
      <c r="V13572"/>
      <c r="W13572"/>
      <c r="X13572"/>
      <c r="Y13572"/>
      <c r="Z13572"/>
    </row>
    <row r="13573" spans="3:26">
      <c r="C13573" t="s">
        <v>12639</v>
      </c>
      <c r="D13573" t="s">
        <v>0</v>
      </c>
      <c r="E13573" s="3">
        <v>10</v>
      </c>
      <c r="F13573">
        <v>100</v>
      </c>
      <c r="G13573" s="3" t="s">
        <v>1</v>
      </c>
      <c r="H13573">
        <v>0</v>
      </c>
      <c r="I13573" s="3"/>
      <c r="J13573"/>
      <c r="K13573"/>
      <c r="L13573"/>
      <c r="M13573"/>
      <c r="N13573"/>
      <c r="O13573"/>
      <c r="P13573"/>
      <c r="Q13573"/>
      <c r="R13573"/>
      <c r="S13573"/>
      <c r="T13573"/>
      <c r="U13573"/>
      <c r="V13573"/>
      <c r="W13573"/>
      <c r="X13573"/>
      <c r="Y13573"/>
      <c r="Z13573"/>
    </row>
    <row r="13574" spans="3:26">
      <c r="C13574" t="s">
        <v>13647</v>
      </c>
      <c r="D13574" t="s">
        <v>0</v>
      </c>
      <c r="E13574" s="3">
        <v>10</v>
      </c>
      <c r="F13574">
        <v>100</v>
      </c>
      <c r="G13574" s="3" t="s">
        <v>1</v>
      </c>
      <c r="H13574">
        <v>0</v>
      </c>
      <c r="I13574" s="3"/>
      <c r="J13574"/>
      <c r="K13574"/>
      <c r="L13574"/>
      <c r="M13574"/>
      <c r="N13574"/>
      <c r="O13574"/>
      <c r="P13574"/>
      <c r="Q13574"/>
      <c r="R13574"/>
      <c r="S13574"/>
      <c r="T13574"/>
      <c r="U13574"/>
      <c r="V13574"/>
      <c r="W13574"/>
      <c r="X13574"/>
      <c r="Y13574"/>
      <c r="Z13574"/>
    </row>
    <row r="13575" spans="3:26">
      <c r="C13575" t="s">
        <v>12588</v>
      </c>
      <c r="D13575" t="s">
        <v>0</v>
      </c>
      <c r="E13575" s="3">
        <v>10</v>
      </c>
      <c r="F13575">
        <v>100</v>
      </c>
      <c r="G13575" s="3" t="s">
        <v>1</v>
      </c>
      <c r="H13575">
        <v>0</v>
      </c>
      <c r="I13575" s="3"/>
      <c r="J13575"/>
      <c r="K13575"/>
      <c r="L13575"/>
      <c r="M13575"/>
      <c r="N13575"/>
      <c r="O13575"/>
      <c r="P13575"/>
      <c r="Q13575"/>
      <c r="R13575"/>
      <c r="S13575"/>
      <c r="T13575"/>
      <c r="U13575"/>
      <c r="V13575"/>
      <c r="W13575"/>
      <c r="X13575"/>
      <c r="Y13575"/>
      <c r="Z13575"/>
    </row>
    <row r="13576" spans="3:26">
      <c r="C13576" t="s">
        <v>13687</v>
      </c>
      <c r="D13576" t="s">
        <v>0</v>
      </c>
      <c r="E13576" s="3">
        <v>10</v>
      </c>
      <c r="F13576">
        <v>100</v>
      </c>
      <c r="G13576" s="3" t="s">
        <v>1</v>
      </c>
      <c r="H13576">
        <v>0</v>
      </c>
      <c r="I13576" s="3"/>
      <c r="J13576"/>
      <c r="K13576"/>
      <c r="L13576"/>
      <c r="M13576"/>
      <c r="N13576"/>
      <c r="O13576"/>
      <c r="P13576"/>
      <c r="Q13576"/>
      <c r="R13576"/>
      <c r="S13576"/>
      <c r="T13576"/>
      <c r="U13576"/>
      <c r="V13576"/>
      <c r="W13576"/>
      <c r="X13576"/>
      <c r="Y13576"/>
      <c r="Z13576"/>
    </row>
    <row r="13577" spans="3:26">
      <c r="C13577" t="s">
        <v>13662</v>
      </c>
      <c r="D13577" t="s">
        <v>0</v>
      </c>
      <c r="E13577" s="3">
        <v>10</v>
      </c>
      <c r="F13577">
        <v>100</v>
      </c>
      <c r="G13577" s="3" t="s">
        <v>1</v>
      </c>
      <c r="H13577">
        <v>0</v>
      </c>
      <c r="I13577" s="3"/>
      <c r="J13577"/>
      <c r="K13577"/>
      <c r="L13577"/>
      <c r="M13577"/>
      <c r="N13577"/>
      <c r="O13577"/>
      <c r="P13577"/>
      <c r="Q13577"/>
      <c r="R13577"/>
      <c r="S13577"/>
      <c r="T13577"/>
      <c r="U13577"/>
      <c r="V13577"/>
      <c r="W13577"/>
      <c r="X13577"/>
      <c r="Y13577"/>
      <c r="Z13577"/>
    </row>
    <row r="13578" spans="3:26">
      <c r="C13578" t="s">
        <v>13688</v>
      </c>
      <c r="D13578" t="s">
        <v>0</v>
      </c>
      <c r="E13578" s="3">
        <v>10</v>
      </c>
      <c r="F13578">
        <v>100</v>
      </c>
      <c r="G13578" s="3" t="s">
        <v>1</v>
      </c>
      <c r="H13578">
        <v>0</v>
      </c>
      <c r="I13578" s="3"/>
      <c r="J13578"/>
      <c r="K13578"/>
      <c r="L13578"/>
      <c r="M13578"/>
      <c r="N13578"/>
      <c r="O13578"/>
      <c r="P13578"/>
      <c r="Q13578"/>
      <c r="R13578"/>
      <c r="S13578"/>
      <c r="T13578"/>
      <c r="U13578"/>
      <c r="V13578"/>
      <c r="W13578"/>
      <c r="X13578"/>
      <c r="Y13578"/>
      <c r="Z13578"/>
    </row>
    <row r="13579" spans="3:26">
      <c r="C13579" t="s">
        <v>13689</v>
      </c>
      <c r="D13579" t="s">
        <v>0</v>
      </c>
      <c r="E13579" s="3">
        <v>10</v>
      </c>
      <c r="F13579">
        <v>100</v>
      </c>
      <c r="G13579" s="3" t="s">
        <v>1</v>
      </c>
      <c r="H13579">
        <v>0</v>
      </c>
      <c r="I13579" s="3"/>
      <c r="J13579"/>
      <c r="K13579"/>
      <c r="L13579"/>
      <c r="M13579"/>
      <c r="N13579"/>
      <c r="O13579"/>
      <c r="P13579"/>
      <c r="Q13579"/>
      <c r="R13579"/>
      <c r="S13579"/>
      <c r="T13579"/>
      <c r="U13579"/>
      <c r="V13579"/>
      <c r="W13579"/>
      <c r="X13579"/>
      <c r="Y13579"/>
      <c r="Z13579"/>
    </row>
    <row r="13580" spans="3:26">
      <c r="C13580" t="s">
        <v>13681</v>
      </c>
      <c r="D13580" t="s">
        <v>0</v>
      </c>
      <c r="E13580" s="3">
        <v>10</v>
      </c>
      <c r="F13580">
        <v>100</v>
      </c>
      <c r="G13580" s="3" t="s">
        <v>1</v>
      </c>
      <c r="H13580">
        <v>0</v>
      </c>
      <c r="I13580" s="3"/>
      <c r="J13580"/>
      <c r="K13580"/>
      <c r="L13580"/>
      <c r="M13580"/>
      <c r="N13580"/>
      <c r="O13580"/>
      <c r="P13580"/>
      <c r="Q13580"/>
      <c r="R13580"/>
      <c r="S13580"/>
      <c r="T13580"/>
      <c r="U13580"/>
      <c r="V13580"/>
      <c r="W13580"/>
      <c r="X13580"/>
      <c r="Y13580"/>
      <c r="Z13580"/>
    </row>
    <row r="13581" spans="3:26">
      <c r="C13581" t="s">
        <v>13674</v>
      </c>
      <c r="D13581" t="s">
        <v>0</v>
      </c>
      <c r="E13581" s="3">
        <v>10</v>
      </c>
      <c r="F13581">
        <v>100</v>
      </c>
      <c r="G13581" s="3" t="s">
        <v>1</v>
      </c>
      <c r="H13581">
        <v>0</v>
      </c>
      <c r="I13581" s="3"/>
      <c r="J13581"/>
      <c r="K13581"/>
      <c r="L13581"/>
      <c r="M13581"/>
      <c r="N13581"/>
      <c r="O13581"/>
      <c r="P13581"/>
      <c r="Q13581"/>
      <c r="R13581"/>
      <c r="S13581"/>
      <c r="T13581"/>
      <c r="U13581"/>
      <c r="V13581"/>
      <c r="W13581"/>
      <c r="X13581"/>
      <c r="Y13581"/>
      <c r="Z13581"/>
    </row>
    <row r="13582" spans="3:26">
      <c r="C13582" t="s">
        <v>13675</v>
      </c>
      <c r="D13582" t="s">
        <v>0</v>
      </c>
      <c r="E13582" s="3">
        <v>10</v>
      </c>
      <c r="F13582">
        <v>100</v>
      </c>
      <c r="G13582" s="3" t="s">
        <v>1</v>
      </c>
      <c r="H13582">
        <v>0</v>
      </c>
      <c r="I13582" s="3"/>
      <c r="J13582"/>
      <c r="K13582"/>
      <c r="L13582"/>
      <c r="M13582"/>
      <c r="N13582"/>
      <c r="O13582"/>
      <c r="P13582"/>
      <c r="Q13582"/>
      <c r="R13582"/>
      <c r="S13582"/>
      <c r="T13582"/>
      <c r="U13582"/>
      <c r="V13582"/>
      <c r="W13582"/>
      <c r="X13582"/>
      <c r="Y13582"/>
      <c r="Z13582"/>
    </row>
    <row r="13583" spans="3:26">
      <c r="C13583" t="s">
        <v>13673</v>
      </c>
      <c r="D13583" t="s">
        <v>0</v>
      </c>
      <c r="E13583" s="3">
        <v>10</v>
      </c>
      <c r="F13583">
        <v>100</v>
      </c>
      <c r="G13583" s="3" t="s">
        <v>1</v>
      </c>
      <c r="H13583">
        <v>0</v>
      </c>
      <c r="I13583" s="3"/>
      <c r="J13583"/>
      <c r="K13583"/>
      <c r="L13583"/>
      <c r="M13583"/>
      <c r="N13583"/>
      <c r="O13583"/>
      <c r="P13583"/>
      <c r="Q13583"/>
      <c r="R13583"/>
      <c r="S13583"/>
      <c r="T13583"/>
      <c r="U13583"/>
      <c r="V13583"/>
      <c r="W13583"/>
      <c r="X13583"/>
      <c r="Y13583"/>
      <c r="Z13583"/>
    </row>
    <row r="13584" spans="3:26">
      <c r="C13584" t="s">
        <v>13652</v>
      </c>
      <c r="D13584" t="s">
        <v>0</v>
      </c>
      <c r="E13584" s="3">
        <v>10</v>
      </c>
      <c r="F13584">
        <v>100</v>
      </c>
      <c r="G13584" s="3" t="s">
        <v>1</v>
      </c>
      <c r="H13584">
        <v>0</v>
      </c>
      <c r="I13584" s="3"/>
      <c r="J13584"/>
      <c r="K13584"/>
      <c r="L13584"/>
      <c r="M13584"/>
      <c r="N13584"/>
      <c r="O13584"/>
      <c r="P13584"/>
      <c r="Q13584"/>
      <c r="R13584"/>
      <c r="S13584"/>
      <c r="T13584"/>
      <c r="U13584"/>
      <c r="V13584"/>
      <c r="W13584"/>
      <c r="X13584"/>
      <c r="Y13584"/>
      <c r="Z13584"/>
    </row>
    <row r="13585" spans="3:26">
      <c r="C13585" t="s">
        <v>13646</v>
      </c>
      <c r="D13585" t="s">
        <v>0</v>
      </c>
      <c r="E13585" s="3">
        <v>10</v>
      </c>
      <c r="F13585">
        <v>100</v>
      </c>
      <c r="G13585" s="3" t="s">
        <v>1</v>
      </c>
      <c r="H13585">
        <v>0</v>
      </c>
      <c r="I13585" s="3"/>
      <c r="J13585"/>
      <c r="K13585"/>
      <c r="L13585"/>
      <c r="M13585"/>
      <c r="N13585"/>
      <c r="O13585"/>
      <c r="P13585"/>
      <c r="Q13585"/>
      <c r="R13585"/>
      <c r="S13585"/>
      <c r="T13585"/>
      <c r="U13585"/>
      <c r="V13585"/>
      <c r="W13585"/>
      <c r="X13585"/>
      <c r="Y13585"/>
      <c r="Z13585"/>
    </row>
    <row r="13586" spans="3:26">
      <c r="C13586" t="s">
        <v>13666</v>
      </c>
      <c r="D13586" t="s">
        <v>0</v>
      </c>
      <c r="E13586" s="3">
        <v>10</v>
      </c>
      <c r="F13586">
        <v>100</v>
      </c>
      <c r="G13586" s="3" t="s">
        <v>1</v>
      </c>
      <c r="H13586">
        <v>0</v>
      </c>
      <c r="I13586" s="3"/>
      <c r="J13586"/>
      <c r="K13586"/>
      <c r="L13586"/>
      <c r="M13586"/>
      <c r="N13586"/>
      <c r="O13586"/>
      <c r="P13586"/>
      <c r="Q13586"/>
      <c r="R13586"/>
      <c r="S13586"/>
      <c r="T13586"/>
      <c r="U13586"/>
      <c r="V13586"/>
      <c r="W13586"/>
      <c r="X13586"/>
      <c r="Y13586"/>
      <c r="Z13586"/>
    </row>
    <row r="13587" spans="3:26">
      <c r="C13587" t="s">
        <v>12757</v>
      </c>
      <c r="D13587" t="s">
        <v>0</v>
      </c>
      <c r="E13587" s="3">
        <v>10</v>
      </c>
      <c r="F13587">
        <v>100</v>
      </c>
      <c r="G13587" s="3" t="s">
        <v>1</v>
      </c>
      <c r="H13587">
        <v>0</v>
      </c>
      <c r="I13587" s="3"/>
      <c r="J13587"/>
      <c r="K13587"/>
      <c r="L13587"/>
      <c r="M13587"/>
      <c r="N13587"/>
      <c r="O13587"/>
      <c r="P13587"/>
      <c r="Q13587"/>
      <c r="R13587"/>
      <c r="S13587"/>
      <c r="T13587"/>
      <c r="U13587"/>
      <c r="V13587"/>
      <c r="W13587"/>
      <c r="X13587"/>
      <c r="Y13587"/>
      <c r="Z13587"/>
    </row>
    <row r="13588" spans="3:26">
      <c r="C13588" t="s">
        <v>13656</v>
      </c>
      <c r="D13588" t="s">
        <v>0</v>
      </c>
      <c r="E13588" s="3">
        <v>10</v>
      </c>
      <c r="F13588">
        <v>100</v>
      </c>
      <c r="G13588" s="3" t="s">
        <v>1</v>
      </c>
      <c r="H13588">
        <v>0</v>
      </c>
      <c r="I13588" s="3"/>
      <c r="J13588"/>
      <c r="K13588"/>
      <c r="L13588"/>
      <c r="M13588"/>
      <c r="N13588"/>
      <c r="O13588"/>
      <c r="P13588"/>
      <c r="Q13588"/>
      <c r="R13588"/>
      <c r="S13588"/>
      <c r="T13588"/>
      <c r="U13588"/>
      <c r="V13588"/>
      <c r="W13588"/>
      <c r="X13588"/>
      <c r="Y13588"/>
      <c r="Z13588"/>
    </row>
    <row r="13589" spans="3:26">
      <c r="C13589" t="s">
        <v>13658</v>
      </c>
      <c r="D13589" t="s">
        <v>0</v>
      </c>
      <c r="E13589" s="3">
        <v>10</v>
      </c>
      <c r="F13589">
        <v>100</v>
      </c>
      <c r="G13589" s="3" t="s">
        <v>1</v>
      </c>
      <c r="H13589">
        <v>0</v>
      </c>
      <c r="I13589" s="3"/>
      <c r="J13589"/>
      <c r="K13589"/>
      <c r="L13589"/>
      <c r="M13589"/>
      <c r="N13589"/>
      <c r="O13589"/>
      <c r="P13589"/>
      <c r="Q13589"/>
      <c r="R13589"/>
      <c r="S13589"/>
      <c r="T13589"/>
      <c r="U13589"/>
      <c r="V13589"/>
      <c r="W13589"/>
      <c r="X13589"/>
      <c r="Y13589"/>
      <c r="Z13589"/>
    </row>
    <row r="13590" spans="3:26">
      <c r="C13590" t="s">
        <v>13657</v>
      </c>
      <c r="D13590" t="s">
        <v>0</v>
      </c>
      <c r="E13590" s="3">
        <v>10</v>
      </c>
      <c r="F13590">
        <v>100</v>
      </c>
      <c r="G13590" s="3" t="s">
        <v>1</v>
      </c>
      <c r="H13590">
        <v>0</v>
      </c>
      <c r="I13590" s="3"/>
      <c r="J13590"/>
      <c r="K13590"/>
      <c r="L13590"/>
      <c r="M13590"/>
      <c r="N13590"/>
      <c r="O13590"/>
      <c r="P13590"/>
      <c r="Q13590"/>
      <c r="R13590"/>
      <c r="S13590"/>
      <c r="T13590"/>
      <c r="U13590"/>
      <c r="V13590"/>
      <c r="W13590"/>
      <c r="X13590"/>
      <c r="Y13590"/>
      <c r="Z13590"/>
    </row>
    <row r="13591" spans="3:26">
      <c r="C13591" t="s">
        <v>13654</v>
      </c>
      <c r="D13591" t="s">
        <v>0</v>
      </c>
      <c r="E13591" s="3">
        <v>10</v>
      </c>
      <c r="F13591">
        <v>100</v>
      </c>
      <c r="G13591" s="3" t="s">
        <v>1</v>
      </c>
      <c r="H13591">
        <v>0</v>
      </c>
      <c r="I13591" s="3"/>
      <c r="J13591"/>
      <c r="K13591"/>
      <c r="L13591"/>
      <c r="M13591"/>
      <c r="N13591"/>
      <c r="O13591"/>
      <c r="P13591"/>
      <c r="Q13591"/>
      <c r="R13591"/>
      <c r="S13591"/>
      <c r="T13591"/>
      <c r="U13591"/>
      <c r="V13591"/>
      <c r="W13591"/>
      <c r="X13591"/>
      <c r="Y13591"/>
      <c r="Z13591"/>
    </row>
    <row r="13592" spans="3:26">
      <c r="C13592" t="s">
        <v>13680</v>
      </c>
      <c r="D13592" t="s">
        <v>0</v>
      </c>
      <c r="E13592" s="3">
        <v>10</v>
      </c>
      <c r="F13592">
        <v>100</v>
      </c>
      <c r="G13592" s="3" t="s">
        <v>1</v>
      </c>
      <c r="H13592">
        <v>0</v>
      </c>
      <c r="I13592" s="3"/>
      <c r="J13592"/>
      <c r="K13592"/>
      <c r="L13592"/>
      <c r="M13592"/>
      <c r="N13592"/>
      <c r="O13592"/>
      <c r="P13592"/>
      <c r="Q13592"/>
      <c r="R13592"/>
      <c r="S13592"/>
      <c r="T13592"/>
      <c r="U13592"/>
      <c r="V13592"/>
      <c r="W13592"/>
      <c r="X13592"/>
      <c r="Y13592"/>
      <c r="Z13592"/>
    </row>
    <row r="13593" spans="3:26">
      <c r="C13593" t="s">
        <v>13679</v>
      </c>
      <c r="D13593" t="s">
        <v>0</v>
      </c>
      <c r="E13593" s="3">
        <v>10</v>
      </c>
      <c r="F13593">
        <v>100</v>
      </c>
      <c r="G13593" s="3" t="s">
        <v>1</v>
      </c>
      <c r="H13593">
        <v>0</v>
      </c>
      <c r="I13593" s="3"/>
      <c r="J13593"/>
      <c r="K13593"/>
      <c r="L13593"/>
      <c r="M13593"/>
      <c r="N13593"/>
      <c r="O13593"/>
      <c r="P13593"/>
      <c r="Q13593"/>
      <c r="R13593"/>
      <c r="S13593"/>
      <c r="T13593"/>
      <c r="U13593"/>
      <c r="V13593"/>
      <c r="W13593"/>
      <c r="X13593"/>
      <c r="Y13593"/>
      <c r="Z13593"/>
    </row>
    <row r="13594" spans="3:26">
      <c r="C13594" t="s">
        <v>13663</v>
      </c>
      <c r="D13594" t="s">
        <v>0</v>
      </c>
      <c r="E13594" s="3">
        <v>10</v>
      </c>
      <c r="F13594">
        <v>100</v>
      </c>
      <c r="G13594" s="3" t="s">
        <v>1</v>
      </c>
      <c r="H13594">
        <v>0</v>
      </c>
      <c r="I13594" s="3"/>
      <c r="J13594"/>
      <c r="K13594"/>
      <c r="L13594"/>
      <c r="M13594"/>
      <c r="N13594"/>
      <c r="O13594"/>
      <c r="P13594"/>
      <c r="Q13594"/>
      <c r="R13594"/>
      <c r="S13594"/>
      <c r="T13594"/>
      <c r="U13594"/>
      <c r="V13594"/>
      <c r="W13594"/>
      <c r="X13594"/>
      <c r="Y13594"/>
      <c r="Z13594"/>
    </row>
    <row r="13595" spans="3:26">
      <c r="C13595" t="s">
        <v>13664</v>
      </c>
      <c r="D13595" t="s">
        <v>0</v>
      </c>
      <c r="E13595" s="3">
        <v>10</v>
      </c>
      <c r="F13595">
        <v>100</v>
      </c>
      <c r="G13595" s="3" t="s">
        <v>1</v>
      </c>
      <c r="H13595">
        <v>0</v>
      </c>
      <c r="I13595" s="3"/>
      <c r="J13595"/>
      <c r="K13595"/>
      <c r="L13595"/>
      <c r="M13595"/>
      <c r="N13595"/>
      <c r="O13595"/>
      <c r="P13595"/>
      <c r="Q13595"/>
      <c r="R13595"/>
      <c r="S13595"/>
      <c r="T13595"/>
      <c r="U13595"/>
      <c r="V13595"/>
      <c r="W13595"/>
      <c r="X13595"/>
      <c r="Y13595"/>
      <c r="Z13595"/>
    </row>
    <row r="13596" spans="3:26">
      <c r="C13596" t="s">
        <v>13665</v>
      </c>
      <c r="D13596" t="s">
        <v>0</v>
      </c>
      <c r="E13596" s="3">
        <v>10</v>
      </c>
      <c r="F13596">
        <v>100</v>
      </c>
      <c r="G13596" s="3" t="s">
        <v>1</v>
      </c>
      <c r="H13596">
        <v>0</v>
      </c>
      <c r="I13596" s="3"/>
      <c r="J13596"/>
      <c r="K13596"/>
      <c r="L13596"/>
      <c r="M13596"/>
      <c r="N13596"/>
      <c r="O13596"/>
      <c r="P13596"/>
      <c r="Q13596"/>
      <c r="R13596"/>
      <c r="S13596"/>
      <c r="T13596"/>
      <c r="U13596"/>
      <c r="V13596"/>
      <c r="W13596"/>
      <c r="X13596"/>
      <c r="Y13596"/>
      <c r="Z13596"/>
    </row>
    <row r="13597" spans="3:26">
      <c r="C13597" t="s">
        <v>13651</v>
      </c>
      <c r="D13597" t="s">
        <v>0</v>
      </c>
      <c r="E13597" s="3">
        <v>10</v>
      </c>
      <c r="F13597">
        <v>100</v>
      </c>
      <c r="G13597" s="3" t="s">
        <v>1</v>
      </c>
      <c r="H13597">
        <v>0</v>
      </c>
      <c r="I13597" s="3"/>
      <c r="J13597"/>
      <c r="K13597"/>
      <c r="L13597"/>
      <c r="M13597"/>
      <c r="N13597"/>
      <c r="O13597"/>
      <c r="P13597"/>
      <c r="Q13597"/>
      <c r="R13597"/>
      <c r="S13597"/>
      <c r="T13597"/>
      <c r="U13597"/>
      <c r="V13597"/>
      <c r="W13597"/>
      <c r="X13597"/>
      <c r="Y13597"/>
      <c r="Z13597"/>
    </row>
    <row r="13598" spans="3:26">
      <c r="C13598" t="s">
        <v>13670</v>
      </c>
      <c r="D13598" t="s">
        <v>0</v>
      </c>
      <c r="E13598" s="3">
        <v>10</v>
      </c>
      <c r="F13598">
        <v>100</v>
      </c>
      <c r="G13598" s="3" t="s">
        <v>1</v>
      </c>
      <c r="H13598">
        <v>0</v>
      </c>
      <c r="I13598" s="3"/>
      <c r="J13598"/>
      <c r="K13598"/>
      <c r="L13598"/>
      <c r="M13598"/>
      <c r="N13598"/>
      <c r="O13598"/>
      <c r="P13598"/>
      <c r="Q13598"/>
      <c r="R13598"/>
      <c r="S13598"/>
      <c r="T13598"/>
      <c r="U13598"/>
      <c r="V13598"/>
      <c r="W13598"/>
      <c r="X13598"/>
      <c r="Y13598"/>
      <c r="Z13598"/>
    </row>
    <row r="13599" spans="3:26">
      <c r="C13599" t="s">
        <v>13653</v>
      </c>
      <c r="D13599" t="s">
        <v>0</v>
      </c>
      <c r="E13599" s="3">
        <v>10</v>
      </c>
      <c r="F13599">
        <v>100</v>
      </c>
      <c r="G13599" s="3" t="s">
        <v>1</v>
      </c>
      <c r="H13599">
        <v>0</v>
      </c>
      <c r="I13599" s="3"/>
      <c r="J13599"/>
      <c r="K13599"/>
      <c r="L13599"/>
      <c r="M13599"/>
      <c r="N13599"/>
      <c r="O13599"/>
      <c r="P13599"/>
      <c r="Q13599"/>
      <c r="R13599"/>
      <c r="S13599"/>
      <c r="T13599"/>
      <c r="U13599"/>
      <c r="V13599"/>
      <c r="W13599"/>
      <c r="X13599"/>
      <c r="Y13599"/>
      <c r="Z13599"/>
    </row>
    <row r="13600" spans="3:26">
      <c r="C13600" t="s">
        <v>13659</v>
      </c>
      <c r="D13600" t="s">
        <v>0</v>
      </c>
      <c r="E13600" s="3">
        <v>10</v>
      </c>
      <c r="F13600">
        <v>100</v>
      </c>
      <c r="G13600" s="3" t="s">
        <v>1</v>
      </c>
      <c r="H13600">
        <v>0</v>
      </c>
      <c r="I13600" s="3"/>
      <c r="J13600"/>
      <c r="K13600"/>
      <c r="L13600"/>
      <c r="M13600"/>
      <c r="N13600"/>
      <c r="O13600"/>
      <c r="P13600"/>
      <c r="Q13600"/>
      <c r="R13600"/>
      <c r="S13600"/>
      <c r="T13600"/>
      <c r="U13600"/>
      <c r="V13600"/>
      <c r="W13600"/>
      <c r="X13600"/>
      <c r="Y13600"/>
      <c r="Z13600"/>
    </row>
    <row r="13601" spans="3:26">
      <c r="C13601" t="s">
        <v>13660</v>
      </c>
      <c r="D13601" t="s">
        <v>0</v>
      </c>
      <c r="E13601" s="3">
        <v>10</v>
      </c>
      <c r="F13601">
        <v>100</v>
      </c>
      <c r="G13601" s="3" t="s">
        <v>1</v>
      </c>
      <c r="H13601">
        <v>0</v>
      </c>
      <c r="I13601" s="3"/>
      <c r="J13601"/>
      <c r="K13601"/>
      <c r="L13601"/>
      <c r="M13601"/>
      <c r="N13601"/>
      <c r="O13601"/>
      <c r="P13601"/>
      <c r="Q13601"/>
      <c r="R13601"/>
      <c r="S13601"/>
      <c r="T13601"/>
      <c r="U13601"/>
      <c r="V13601"/>
      <c r="W13601"/>
      <c r="X13601"/>
      <c r="Y13601"/>
      <c r="Z13601"/>
    </row>
    <row r="13602" spans="3:26">
      <c r="C13602" t="s">
        <v>13690</v>
      </c>
      <c r="D13602" t="s">
        <v>0</v>
      </c>
      <c r="E13602" s="3">
        <v>10</v>
      </c>
      <c r="F13602">
        <v>100</v>
      </c>
      <c r="G13602" s="3" t="s">
        <v>1</v>
      </c>
      <c r="H13602">
        <v>0</v>
      </c>
      <c r="I13602" s="3"/>
      <c r="J13602"/>
      <c r="K13602"/>
      <c r="L13602"/>
      <c r="M13602"/>
      <c r="N13602"/>
      <c r="O13602"/>
      <c r="P13602"/>
      <c r="Q13602"/>
      <c r="R13602"/>
      <c r="S13602"/>
      <c r="T13602"/>
      <c r="U13602"/>
      <c r="V13602"/>
      <c r="W13602"/>
      <c r="X13602"/>
      <c r="Y13602"/>
      <c r="Z13602"/>
    </row>
    <row r="13603" spans="3:26">
      <c r="C13603" t="s">
        <v>13677</v>
      </c>
      <c r="D13603" t="s">
        <v>0</v>
      </c>
      <c r="E13603" s="3">
        <v>10</v>
      </c>
      <c r="F13603">
        <v>100</v>
      </c>
      <c r="G13603" s="3" t="s">
        <v>1</v>
      </c>
      <c r="H13603">
        <v>0</v>
      </c>
      <c r="I13603" s="3"/>
      <c r="J13603"/>
      <c r="K13603"/>
      <c r="L13603"/>
      <c r="M13603"/>
      <c r="N13603"/>
      <c r="O13603"/>
      <c r="P13603"/>
      <c r="Q13603"/>
      <c r="R13603"/>
      <c r="S13603"/>
      <c r="T13603"/>
      <c r="U13603"/>
      <c r="V13603"/>
      <c r="W13603"/>
      <c r="X13603"/>
      <c r="Y13603"/>
      <c r="Z13603"/>
    </row>
    <row r="13604" spans="3:26">
      <c r="C13604" t="s">
        <v>13678</v>
      </c>
      <c r="D13604" t="s">
        <v>0</v>
      </c>
      <c r="E13604" s="3">
        <v>10</v>
      </c>
      <c r="F13604">
        <v>100</v>
      </c>
      <c r="G13604" s="3" t="s">
        <v>1</v>
      </c>
      <c r="H13604">
        <v>0</v>
      </c>
      <c r="I13604" s="3"/>
      <c r="J13604"/>
      <c r="K13604"/>
      <c r="L13604"/>
      <c r="M13604"/>
      <c r="N13604"/>
      <c r="O13604"/>
      <c r="P13604"/>
      <c r="Q13604"/>
      <c r="R13604"/>
      <c r="S13604"/>
      <c r="T13604"/>
      <c r="U13604"/>
      <c r="V13604"/>
      <c r="W13604"/>
      <c r="X13604"/>
      <c r="Y13604"/>
      <c r="Z13604"/>
    </row>
    <row r="13605" spans="3:26">
      <c r="C13605" t="s">
        <v>12786</v>
      </c>
      <c r="D13605" t="s">
        <v>0</v>
      </c>
      <c r="E13605" s="3">
        <v>10</v>
      </c>
      <c r="F13605">
        <v>100</v>
      </c>
      <c r="G13605" s="3" t="s">
        <v>1</v>
      </c>
      <c r="H13605">
        <v>0</v>
      </c>
      <c r="I13605" s="3"/>
      <c r="J13605"/>
      <c r="K13605"/>
      <c r="L13605"/>
      <c r="M13605"/>
      <c r="N13605"/>
      <c r="O13605"/>
      <c r="P13605"/>
      <c r="Q13605"/>
      <c r="R13605"/>
      <c r="S13605"/>
      <c r="T13605"/>
      <c r="U13605"/>
      <c r="V13605"/>
      <c r="W13605"/>
      <c r="X13605"/>
      <c r="Y13605"/>
      <c r="Z13605"/>
    </row>
    <row r="13606" spans="3:26">
      <c r="C13606" t="s">
        <v>14081</v>
      </c>
      <c r="D13606" t="s">
        <v>0</v>
      </c>
      <c r="E13606" s="3">
        <v>10</v>
      </c>
      <c r="F13606">
        <v>100</v>
      </c>
      <c r="G13606" s="3" t="s">
        <v>1</v>
      </c>
      <c r="H13606">
        <v>0</v>
      </c>
      <c r="I13606" s="3"/>
      <c r="J13606"/>
      <c r="K13606"/>
      <c r="L13606"/>
      <c r="M13606"/>
      <c r="N13606"/>
      <c r="O13606"/>
      <c r="P13606"/>
      <c r="Q13606"/>
      <c r="R13606"/>
      <c r="S13606"/>
      <c r="T13606"/>
      <c r="U13606"/>
      <c r="V13606"/>
      <c r="W13606"/>
      <c r="X13606"/>
      <c r="Y13606"/>
      <c r="Z13606"/>
    </row>
    <row r="13607" spans="3:26">
      <c r="C13607" t="s">
        <v>14091</v>
      </c>
      <c r="D13607" t="s">
        <v>0</v>
      </c>
      <c r="E13607" s="3">
        <v>10</v>
      </c>
      <c r="F13607">
        <v>100</v>
      </c>
      <c r="G13607" s="3" t="s">
        <v>1</v>
      </c>
      <c r="H13607">
        <v>0</v>
      </c>
      <c r="I13607" s="3"/>
      <c r="J13607"/>
      <c r="K13607"/>
      <c r="L13607"/>
      <c r="M13607"/>
      <c r="N13607"/>
      <c r="O13607"/>
      <c r="P13607"/>
      <c r="Q13607"/>
      <c r="R13607"/>
      <c r="S13607"/>
      <c r="T13607"/>
      <c r="U13607"/>
      <c r="V13607"/>
      <c r="W13607"/>
      <c r="X13607"/>
      <c r="Y13607"/>
      <c r="Z13607"/>
    </row>
    <row r="13608" spans="3:26">
      <c r="C13608" t="s">
        <v>14090</v>
      </c>
      <c r="D13608" t="s">
        <v>0</v>
      </c>
      <c r="E13608" s="3">
        <v>10</v>
      </c>
      <c r="F13608">
        <v>100</v>
      </c>
      <c r="G13608" s="3" t="s">
        <v>1</v>
      </c>
      <c r="H13608">
        <v>0</v>
      </c>
      <c r="I13608" s="3"/>
      <c r="J13608"/>
      <c r="K13608"/>
      <c r="L13608"/>
      <c r="M13608"/>
      <c r="N13608"/>
      <c r="O13608"/>
      <c r="P13608"/>
      <c r="Q13608"/>
      <c r="R13608"/>
      <c r="S13608"/>
      <c r="T13608"/>
      <c r="U13608"/>
      <c r="V13608"/>
      <c r="W13608"/>
      <c r="X13608"/>
      <c r="Y13608"/>
      <c r="Z13608"/>
    </row>
    <row r="13609" spans="3:26">
      <c r="C13609" t="s">
        <v>14083</v>
      </c>
      <c r="D13609" t="s">
        <v>0</v>
      </c>
      <c r="E13609" s="3">
        <v>10</v>
      </c>
      <c r="F13609">
        <v>100</v>
      </c>
      <c r="G13609" s="3" t="s">
        <v>1</v>
      </c>
      <c r="H13609">
        <v>0</v>
      </c>
      <c r="I13609" s="3"/>
      <c r="J13609"/>
      <c r="K13609"/>
      <c r="L13609"/>
      <c r="M13609"/>
      <c r="N13609"/>
      <c r="O13609"/>
      <c r="P13609"/>
      <c r="Q13609"/>
      <c r="R13609"/>
      <c r="S13609"/>
      <c r="T13609"/>
      <c r="U13609"/>
      <c r="V13609"/>
      <c r="W13609"/>
      <c r="X13609"/>
      <c r="Y13609"/>
      <c r="Z13609"/>
    </row>
    <row r="13610" spans="3:26">
      <c r="C13610" t="s">
        <v>14084</v>
      </c>
      <c r="D13610" t="s">
        <v>0</v>
      </c>
      <c r="E13610" s="3">
        <v>10</v>
      </c>
      <c r="F13610">
        <v>100</v>
      </c>
      <c r="G13610" s="3" t="s">
        <v>1</v>
      </c>
      <c r="H13610">
        <v>0</v>
      </c>
      <c r="I13610" s="3"/>
      <c r="J13610"/>
      <c r="K13610"/>
      <c r="L13610"/>
      <c r="M13610"/>
      <c r="N13610"/>
      <c r="O13610"/>
      <c r="P13610"/>
      <c r="Q13610"/>
      <c r="R13610"/>
      <c r="S13610"/>
      <c r="T13610"/>
      <c r="U13610"/>
      <c r="V13610"/>
      <c r="W13610"/>
      <c r="X13610"/>
      <c r="Y13610"/>
      <c r="Z13610"/>
    </row>
    <row r="13611" spans="3:26">
      <c r="C13611" t="s">
        <v>14107</v>
      </c>
      <c r="D13611" t="s">
        <v>0</v>
      </c>
      <c r="E13611" s="3">
        <v>10</v>
      </c>
      <c r="F13611">
        <v>100</v>
      </c>
      <c r="G13611" s="3" t="s">
        <v>1</v>
      </c>
      <c r="H13611">
        <v>0</v>
      </c>
      <c r="I13611" s="3"/>
      <c r="J13611"/>
      <c r="K13611"/>
      <c r="L13611"/>
      <c r="M13611"/>
      <c r="N13611"/>
      <c r="O13611"/>
      <c r="P13611"/>
      <c r="Q13611"/>
      <c r="R13611"/>
      <c r="S13611"/>
      <c r="T13611"/>
      <c r="U13611"/>
      <c r="V13611"/>
      <c r="W13611"/>
      <c r="X13611"/>
      <c r="Y13611"/>
      <c r="Z13611"/>
    </row>
    <row r="13612" spans="3:26">
      <c r="C13612" t="s">
        <v>14106</v>
      </c>
      <c r="D13612" t="s">
        <v>0</v>
      </c>
      <c r="E13612" s="3">
        <v>10</v>
      </c>
      <c r="F13612">
        <v>100</v>
      </c>
      <c r="G13612" s="3" t="s">
        <v>1</v>
      </c>
      <c r="H13612">
        <v>0</v>
      </c>
      <c r="I13612" s="3"/>
      <c r="J13612"/>
      <c r="K13612"/>
      <c r="L13612"/>
      <c r="M13612"/>
      <c r="N13612"/>
      <c r="O13612"/>
      <c r="P13612"/>
      <c r="Q13612"/>
      <c r="R13612"/>
      <c r="S13612"/>
      <c r="T13612"/>
      <c r="U13612"/>
      <c r="V13612"/>
      <c r="W13612"/>
      <c r="X13612"/>
      <c r="Y13612"/>
      <c r="Z13612"/>
    </row>
    <row r="13613" spans="3:26">
      <c r="C13613" t="s">
        <v>12900</v>
      </c>
      <c r="D13613" t="s">
        <v>0</v>
      </c>
      <c r="E13613" s="3">
        <v>10</v>
      </c>
      <c r="F13613">
        <v>100</v>
      </c>
      <c r="G13613" s="3" t="s">
        <v>1</v>
      </c>
      <c r="H13613">
        <v>0</v>
      </c>
      <c r="I13613" s="3"/>
      <c r="J13613"/>
      <c r="K13613"/>
      <c r="L13613"/>
      <c r="M13613"/>
      <c r="N13613"/>
      <c r="O13613"/>
      <c r="P13613"/>
      <c r="Q13613"/>
      <c r="R13613"/>
      <c r="S13613"/>
      <c r="T13613"/>
      <c r="U13613"/>
      <c r="V13613"/>
      <c r="W13613"/>
      <c r="X13613"/>
      <c r="Y13613"/>
      <c r="Z13613"/>
    </row>
    <row r="13614" spans="3:26">
      <c r="C13614" t="s">
        <v>14094</v>
      </c>
      <c r="D13614" t="s">
        <v>0</v>
      </c>
      <c r="E13614" s="3">
        <v>10</v>
      </c>
      <c r="F13614">
        <v>100</v>
      </c>
      <c r="G13614" s="3" t="s">
        <v>1</v>
      </c>
      <c r="H13614">
        <v>0</v>
      </c>
      <c r="I13614" s="3"/>
      <c r="J13614"/>
      <c r="K13614"/>
      <c r="L13614"/>
      <c r="M13614"/>
      <c r="N13614"/>
      <c r="O13614"/>
      <c r="P13614"/>
      <c r="Q13614"/>
      <c r="R13614"/>
      <c r="S13614"/>
      <c r="T13614"/>
      <c r="U13614"/>
      <c r="V13614"/>
      <c r="W13614"/>
      <c r="X13614"/>
      <c r="Y13614"/>
      <c r="Z13614"/>
    </row>
    <row r="13615" spans="3:26">
      <c r="C13615" t="s">
        <v>12894</v>
      </c>
      <c r="D13615" t="s">
        <v>0</v>
      </c>
      <c r="E13615" s="3">
        <v>10</v>
      </c>
      <c r="F13615">
        <v>100</v>
      </c>
      <c r="G13615" s="3" t="s">
        <v>1</v>
      </c>
      <c r="H13615">
        <v>0</v>
      </c>
      <c r="I13615" s="3"/>
      <c r="J13615"/>
      <c r="K13615"/>
      <c r="L13615"/>
      <c r="M13615"/>
      <c r="N13615"/>
      <c r="O13615"/>
      <c r="P13615"/>
      <c r="Q13615"/>
      <c r="R13615"/>
      <c r="S13615"/>
      <c r="T13615"/>
      <c r="U13615"/>
      <c r="V13615"/>
      <c r="W13615"/>
      <c r="X13615"/>
      <c r="Y13615"/>
      <c r="Z13615"/>
    </row>
    <row r="13616" spans="3:26">
      <c r="C13616" t="s">
        <v>12632</v>
      </c>
      <c r="D13616" t="s">
        <v>0</v>
      </c>
      <c r="E13616" s="3">
        <v>10</v>
      </c>
      <c r="F13616">
        <v>100</v>
      </c>
      <c r="G13616" s="3" t="s">
        <v>1</v>
      </c>
      <c r="H13616">
        <v>0</v>
      </c>
      <c r="I13616" s="3"/>
      <c r="J13616"/>
      <c r="K13616"/>
      <c r="L13616"/>
      <c r="M13616"/>
      <c r="N13616"/>
      <c r="O13616"/>
      <c r="P13616"/>
      <c r="Q13616"/>
      <c r="R13616"/>
      <c r="S13616"/>
      <c r="T13616"/>
      <c r="U13616"/>
      <c r="V13616"/>
      <c r="W13616"/>
      <c r="X13616"/>
      <c r="Y13616"/>
      <c r="Z13616"/>
    </row>
    <row r="13617" spans="3:26">
      <c r="C13617" t="s">
        <v>14095</v>
      </c>
      <c r="D13617" t="s">
        <v>0</v>
      </c>
      <c r="E13617" s="3">
        <v>10</v>
      </c>
      <c r="F13617">
        <v>100</v>
      </c>
      <c r="G13617" s="3" t="s">
        <v>1</v>
      </c>
      <c r="H13617">
        <v>0</v>
      </c>
      <c r="I13617" s="3"/>
      <c r="J13617"/>
      <c r="K13617"/>
      <c r="L13617"/>
      <c r="M13617"/>
      <c r="N13617"/>
      <c r="O13617"/>
      <c r="P13617"/>
      <c r="Q13617"/>
      <c r="R13617"/>
      <c r="S13617"/>
      <c r="T13617"/>
      <c r="U13617"/>
      <c r="V13617"/>
      <c r="W13617"/>
      <c r="X13617"/>
      <c r="Y13617"/>
      <c r="Z13617"/>
    </row>
    <row r="13618" spans="3:26">
      <c r="C13618" t="s">
        <v>14412</v>
      </c>
      <c r="D13618" t="s">
        <v>0</v>
      </c>
      <c r="E13618" s="3">
        <v>10</v>
      </c>
      <c r="F13618">
        <v>100</v>
      </c>
      <c r="G13618" s="3" t="s">
        <v>1</v>
      </c>
      <c r="H13618">
        <v>0</v>
      </c>
      <c r="I13618" s="3"/>
      <c r="J13618"/>
      <c r="K13618"/>
      <c r="L13618"/>
      <c r="M13618"/>
      <c r="N13618"/>
      <c r="O13618"/>
      <c r="P13618"/>
      <c r="Q13618"/>
      <c r="R13618"/>
      <c r="S13618"/>
      <c r="T13618"/>
      <c r="U13618"/>
      <c r="V13618"/>
      <c r="W13618"/>
      <c r="X13618"/>
      <c r="Y13618"/>
      <c r="Z13618"/>
    </row>
    <row r="13619" spans="3:26">
      <c r="C13619" t="s">
        <v>14411</v>
      </c>
      <c r="D13619" t="s">
        <v>0</v>
      </c>
      <c r="E13619" s="3">
        <v>10</v>
      </c>
      <c r="F13619">
        <v>100</v>
      </c>
      <c r="G13619" s="3" t="s">
        <v>1</v>
      </c>
      <c r="H13619">
        <v>0</v>
      </c>
      <c r="I13619" s="3"/>
      <c r="J13619"/>
      <c r="K13619"/>
      <c r="L13619"/>
      <c r="M13619"/>
      <c r="N13619"/>
      <c r="O13619"/>
      <c r="P13619"/>
      <c r="Q13619"/>
      <c r="R13619"/>
      <c r="S13619"/>
      <c r="T13619"/>
      <c r="U13619"/>
      <c r="V13619"/>
      <c r="W13619"/>
      <c r="X13619"/>
      <c r="Y13619"/>
      <c r="Z13619"/>
    </row>
    <row r="13620" spans="3:26">
      <c r="C13620" t="s">
        <v>12835</v>
      </c>
      <c r="D13620" t="s">
        <v>0</v>
      </c>
      <c r="E13620" s="3">
        <v>10</v>
      </c>
      <c r="F13620">
        <v>100</v>
      </c>
      <c r="G13620" s="3" t="s">
        <v>1</v>
      </c>
      <c r="H13620">
        <v>0</v>
      </c>
      <c r="I13620" s="3"/>
      <c r="J13620"/>
      <c r="K13620"/>
      <c r="L13620"/>
      <c r="M13620"/>
      <c r="N13620"/>
      <c r="O13620"/>
      <c r="P13620"/>
      <c r="Q13620"/>
      <c r="R13620"/>
      <c r="S13620"/>
      <c r="T13620"/>
      <c r="U13620"/>
      <c r="V13620"/>
      <c r="W13620"/>
      <c r="X13620"/>
      <c r="Y13620"/>
      <c r="Z13620"/>
    </row>
    <row r="13621" spans="3:26">
      <c r="C13621" t="s">
        <v>14103</v>
      </c>
      <c r="D13621" t="s">
        <v>0</v>
      </c>
      <c r="E13621" s="3">
        <v>10</v>
      </c>
      <c r="F13621">
        <v>100</v>
      </c>
      <c r="G13621" s="3" t="s">
        <v>1</v>
      </c>
      <c r="H13621">
        <v>0</v>
      </c>
      <c r="I13621" s="3"/>
      <c r="J13621"/>
      <c r="K13621"/>
      <c r="L13621"/>
      <c r="M13621"/>
      <c r="N13621"/>
      <c r="O13621"/>
      <c r="P13621"/>
      <c r="Q13621"/>
      <c r="R13621"/>
      <c r="S13621"/>
      <c r="T13621"/>
      <c r="U13621"/>
      <c r="V13621"/>
      <c r="W13621"/>
      <c r="X13621"/>
      <c r="Y13621"/>
      <c r="Z13621"/>
    </row>
    <row r="13622" spans="3:26">
      <c r="C13622" t="s">
        <v>13913</v>
      </c>
      <c r="D13622" t="s">
        <v>0</v>
      </c>
      <c r="E13622" s="3">
        <v>10</v>
      </c>
      <c r="F13622">
        <v>100</v>
      </c>
      <c r="G13622" s="3" t="s">
        <v>1</v>
      </c>
      <c r="H13622">
        <v>0</v>
      </c>
      <c r="I13622" s="3"/>
      <c r="J13622"/>
      <c r="K13622"/>
      <c r="L13622"/>
      <c r="M13622"/>
      <c r="N13622"/>
      <c r="O13622"/>
      <c r="P13622"/>
      <c r="Q13622"/>
      <c r="R13622"/>
      <c r="S13622"/>
      <c r="T13622"/>
      <c r="U13622"/>
      <c r="V13622"/>
      <c r="W13622"/>
      <c r="X13622"/>
      <c r="Y13622"/>
      <c r="Z13622"/>
    </row>
    <row r="13623" spans="3:26">
      <c r="C13623" t="s">
        <v>12755</v>
      </c>
      <c r="D13623" t="s">
        <v>0</v>
      </c>
      <c r="E13623" s="3">
        <v>10</v>
      </c>
      <c r="F13623">
        <v>100</v>
      </c>
      <c r="G13623" s="3" t="s">
        <v>1</v>
      </c>
      <c r="H13623">
        <v>0</v>
      </c>
      <c r="I13623" s="3"/>
      <c r="J13623"/>
      <c r="K13623"/>
      <c r="L13623"/>
      <c r="M13623"/>
      <c r="N13623"/>
      <c r="O13623"/>
      <c r="P13623"/>
      <c r="Q13623"/>
      <c r="R13623"/>
      <c r="S13623"/>
      <c r="T13623"/>
      <c r="U13623"/>
      <c r="V13623"/>
      <c r="W13623"/>
      <c r="X13623"/>
      <c r="Y13623"/>
      <c r="Z13623"/>
    </row>
    <row r="13624" spans="3:26">
      <c r="C13624" t="s">
        <v>14109</v>
      </c>
      <c r="D13624" t="s">
        <v>0</v>
      </c>
      <c r="E13624" s="3">
        <v>10</v>
      </c>
      <c r="F13624">
        <v>100</v>
      </c>
      <c r="G13624" s="3" t="s">
        <v>1</v>
      </c>
      <c r="H13624">
        <v>0</v>
      </c>
      <c r="I13624" s="3"/>
      <c r="J13624"/>
      <c r="K13624"/>
      <c r="L13624"/>
      <c r="M13624"/>
      <c r="N13624"/>
      <c r="O13624"/>
      <c r="P13624"/>
      <c r="Q13624"/>
      <c r="R13624"/>
      <c r="S13624"/>
      <c r="T13624"/>
      <c r="U13624"/>
      <c r="V13624"/>
      <c r="W13624"/>
      <c r="X13624"/>
      <c r="Y13624"/>
      <c r="Z13624"/>
    </row>
    <row r="13625" spans="3:26">
      <c r="C13625" t="s">
        <v>12184</v>
      </c>
      <c r="D13625" t="s">
        <v>0</v>
      </c>
      <c r="E13625" s="3">
        <v>10</v>
      </c>
      <c r="F13625">
        <v>100</v>
      </c>
      <c r="G13625" s="3" t="s">
        <v>1</v>
      </c>
      <c r="H13625">
        <v>0</v>
      </c>
      <c r="I13625" s="3"/>
      <c r="J13625"/>
      <c r="K13625"/>
      <c r="L13625"/>
      <c r="M13625"/>
      <c r="N13625"/>
      <c r="O13625"/>
      <c r="P13625"/>
      <c r="Q13625"/>
      <c r="R13625"/>
      <c r="S13625"/>
      <c r="T13625"/>
      <c r="U13625"/>
      <c r="V13625"/>
      <c r="W13625"/>
      <c r="X13625"/>
      <c r="Y13625"/>
      <c r="Z13625"/>
    </row>
    <row r="13626" spans="3:26">
      <c r="C13626" t="s">
        <v>12361</v>
      </c>
      <c r="D13626" t="s">
        <v>0</v>
      </c>
      <c r="E13626" s="3">
        <v>10</v>
      </c>
      <c r="F13626">
        <v>100</v>
      </c>
      <c r="G13626" s="3" t="s">
        <v>1</v>
      </c>
      <c r="H13626">
        <v>0</v>
      </c>
      <c r="I13626" s="3"/>
      <c r="J13626"/>
      <c r="K13626"/>
      <c r="L13626"/>
      <c r="M13626"/>
      <c r="N13626"/>
      <c r="O13626"/>
      <c r="P13626"/>
      <c r="Q13626"/>
      <c r="R13626"/>
      <c r="S13626"/>
      <c r="T13626"/>
      <c r="U13626"/>
      <c r="V13626"/>
      <c r="W13626"/>
      <c r="X13626"/>
      <c r="Y13626"/>
      <c r="Z13626"/>
    </row>
    <row r="13627" spans="3:26">
      <c r="C13627" t="s">
        <v>12130</v>
      </c>
      <c r="D13627" t="s">
        <v>0</v>
      </c>
      <c r="E13627" s="3">
        <v>10</v>
      </c>
      <c r="F13627">
        <v>100</v>
      </c>
      <c r="G13627" s="3" t="s">
        <v>1</v>
      </c>
      <c r="H13627">
        <v>0</v>
      </c>
      <c r="I13627" s="3"/>
      <c r="J13627"/>
      <c r="K13627"/>
      <c r="L13627"/>
      <c r="M13627"/>
      <c r="N13627"/>
      <c r="O13627"/>
      <c r="P13627"/>
      <c r="Q13627"/>
      <c r="R13627"/>
      <c r="S13627"/>
      <c r="T13627"/>
      <c r="U13627"/>
      <c r="V13627"/>
      <c r="W13627"/>
      <c r="X13627"/>
      <c r="Y13627"/>
      <c r="Z13627"/>
    </row>
    <row r="13628" spans="3:26">
      <c r="C13628" t="s">
        <v>12493</v>
      </c>
      <c r="D13628" t="s">
        <v>0</v>
      </c>
      <c r="E13628" s="3">
        <v>10</v>
      </c>
      <c r="F13628">
        <v>100</v>
      </c>
      <c r="G13628" s="3" t="s">
        <v>1</v>
      </c>
      <c r="H13628">
        <v>0</v>
      </c>
      <c r="I13628" s="3"/>
      <c r="J13628"/>
      <c r="K13628"/>
      <c r="L13628"/>
      <c r="M13628"/>
      <c r="N13628"/>
      <c r="O13628"/>
      <c r="P13628"/>
      <c r="Q13628"/>
      <c r="R13628"/>
      <c r="S13628"/>
      <c r="T13628"/>
      <c r="U13628"/>
      <c r="V13628"/>
      <c r="W13628"/>
      <c r="X13628"/>
      <c r="Y13628"/>
      <c r="Z13628"/>
    </row>
    <row r="13629" spans="3:26">
      <c r="C13629" t="s">
        <v>12128</v>
      </c>
      <c r="D13629" t="s">
        <v>0</v>
      </c>
      <c r="E13629" s="3">
        <v>10</v>
      </c>
      <c r="F13629">
        <v>100</v>
      </c>
      <c r="G13629" s="3" t="s">
        <v>1</v>
      </c>
      <c r="H13629">
        <v>0</v>
      </c>
      <c r="I13629" s="3"/>
      <c r="J13629"/>
      <c r="K13629"/>
      <c r="L13629"/>
      <c r="M13629"/>
      <c r="N13629"/>
      <c r="O13629"/>
      <c r="P13629"/>
      <c r="Q13629"/>
      <c r="R13629"/>
      <c r="S13629"/>
      <c r="T13629"/>
      <c r="U13629"/>
      <c r="V13629"/>
      <c r="W13629"/>
      <c r="X13629"/>
      <c r="Y13629"/>
      <c r="Z13629"/>
    </row>
    <row r="13630" spans="3:26">
      <c r="C13630" t="s">
        <v>12046</v>
      </c>
      <c r="D13630" t="s">
        <v>0</v>
      </c>
      <c r="E13630" s="3">
        <v>10</v>
      </c>
      <c r="F13630">
        <v>100</v>
      </c>
      <c r="G13630" s="3" t="s">
        <v>1</v>
      </c>
      <c r="H13630">
        <v>0</v>
      </c>
      <c r="I13630" s="3"/>
      <c r="J13630"/>
      <c r="K13630"/>
      <c r="L13630"/>
      <c r="M13630"/>
      <c r="N13630"/>
      <c r="O13630"/>
      <c r="P13630"/>
      <c r="Q13630"/>
      <c r="R13630"/>
      <c r="S13630"/>
      <c r="T13630"/>
      <c r="U13630"/>
      <c r="V13630"/>
      <c r="W13630"/>
      <c r="X13630"/>
      <c r="Y13630"/>
      <c r="Z13630"/>
    </row>
    <row r="13631" spans="3:26">
      <c r="C13631" t="s">
        <v>12022</v>
      </c>
      <c r="D13631" t="s">
        <v>0</v>
      </c>
      <c r="E13631" s="3">
        <v>10</v>
      </c>
      <c r="F13631">
        <v>100</v>
      </c>
      <c r="G13631" s="3" t="s">
        <v>1</v>
      </c>
      <c r="H13631">
        <v>0</v>
      </c>
      <c r="I13631" s="3"/>
      <c r="J13631"/>
      <c r="K13631"/>
      <c r="L13631"/>
      <c r="M13631"/>
      <c r="N13631"/>
      <c r="O13631"/>
      <c r="P13631"/>
      <c r="Q13631"/>
      <c r="R13631"/>
      <c r="S13631"/>
      <c r="T13631"/>
      <c r="U13631"/>
      <c r="V13631"/>
      <c r="W13631"/>
      <c r="X13631"/>
      <c r="Y13631"/>
      <c r="Z13631"/>
    </row>
    <row r="13632" spans="3:26">
      <c r="C13632" t="s">
        <v>12488</v>
      </c>
      <c r="D13632" t="s">
        <v>0</v>
      </c>
      <c r="E13632" s="3">
        <v>10</v>
      </c>
      <c r="F13632">
        <v>100</v>
      </c>
      <c r="G13632" s="3" t="s">
        <v>1</v>
      </c>
      <c r="H13632">
        <v>0</v>
      </c>
      <c r="I13632" s="3"/>
      <c r="J13632"/>
      <c r="K13632"/>
      <c r="L13632"/>
      <c r="M13632"/>
      <c r="N13632"/>
      <c r="O13632"/>
      <c r="P13632"/>
      <c r="Q13632"/>
      <c r="R13632"/>
      <c r="S13632"/>
      <c r="T13632"/>
      <c r="U13632"/>
      <c r="V13632"/>
      <c r="W13632"/>
      <c r="X13632"/>
      <c r="Y13632"/>
      <c r="Z13632"/>
    </row>
    <row r="13633" spans="3:26">
      <c r="C13633" t="s">
        <v>12254</v>
      </c>
      <c r="D13633" t="s">
        <v>0</v>
      </c>
      <c r="E13633" s="3">
        <v>10</v>
      </c>
      <c r="F13633">
        <v>100</v>
      </c>
      <c r="G13633" s="3" t="s">
        <v>1</v>
      </c>
      <c r="H13633">
        <v>0</v>
      </c>
      <c r="I13633" s="3"/>
      <c r="J13633"/>
      <c r="K13633"/>
      <c r="L13633"/>
      <c r="M13633"/>
      <c r="N13633"/>
      <c r="O13633"/>
      <c r="P13633"/>
      <c r="Q13633"/>
      <c r="R13633"/>
      <c r="S13633"/>
      <c r="T13633"/>
      <c r="U13633"/>
      <c r="V13633"/>
      <c r="W13633"/>
      <c r="X13633"/>
      <c r="Y13633"/>
      <c r="Z13633"/>
    </row>
    <row r="13634" spans="3:26">
      <c r="C13634" t="s">
        <v>12523</v>
      </c>
      <c r="D13634" t="s">
        <v>0</v>
      </c>
      <c r="E13634" s="3">
        <v>10</v>
      </c>
      <c r="F13634">
        <v>100</v>
      </c>
      <c r="G13634" s="3" t="s">
        <v>1</v>
      </c>
      <c r="H13634">
        <v>0</v>
      </c>
      <c r="I13634" s="3"/>
      <c r="J13634"/>
      <c r="K13634"/>
      <c r="L13634"/>
      <c r="M13634"/>
      <c r="N13634"/>
      <c r="O13634"/>
      <c r="P13634"/>
      <c r="Q13634"/>
      <c r="R13634"/>
      <c r="S13634"/>
      <c r="T13634"/>
      <c r="U13634"/>
      <c r="V13634"/>
      <c r="W13634"/>
      <c r="X13634"/>
      <c r="Y13634"/>
      <c r="Z13634"/>
    </row>
    <row r="13635" spans="3:26">
      <c r="C13635" t="s">
        <v>12587</v>
      </c>
      <c r="D13635" t="s">
        <v>0</v>
      </c>
      <c r="E13635" s="3">
        <v>10</v>
      </c>
      <c r="F13635">
        <v>100</v>
      </c>
      <c r="G13635" s="3" t="s">
        <v>1</v>
      </c>
      <c r="H13635">
        <v>0</v>
      </c>
      <c r="I13635" s="3"/>
      <c r="J13635"/>
      <c r="K13635"/>
      <c r="L13635"/>
      <c r="M13635"/>
      <c r="N13635"/>
      <c r="O13635"/>
      <c r="P13635"/>
      <c r="Q13635"/>
      <c r="R13635"/>
      <c r="S13635"/>
      <c r="T13635"/>
      <c r="U13635"/>
      <c r="V13635"/>
      <c r="W13635"/>
      <c r="X13635"/>
      <c r="Y13635"/>
      <c r="Z13635"/>
    </row>
    <row r="13636" spans="3:26">
      <c r="C13636" t="s">
        <v>12615</v>
      </c>
      <c r="D13636" t="s">
        <v>0</v>
      </c>
      <c r="E13636" s="3">
        <v>10</v>
      </c>
      <c r="F13636">
        <v>100</v>
      </c>
      <c r="G13636" s="3" t="s">
        <v>1</v>
      </c>
      <c r="H13636">
        <v>0</v>
      </c>
      <c r="I13636" s="3"/>
      <c r="J13636"/>
      <c r="K13636"/>
      <c r="L13636"/>
      <c r="M13636"/>
      <c r="N13636"/>
      <c r="O13636"/>
      <c r="P13636"/>
      <c r="Q13636"/>
      <c r="R13636"/>
      <c r="S13636"/>
      <c r="T13636"/>
      <c r="U13636"/>
      <c r="V13636"/>
      <c r="W13636"/>
      <c r="X13636"/>
      <c r="Y13636"/>
      <c r="Z13636"/>
    </row>
    <row r="13637" spans="3:26">
      <c r="C13637" t="s">
        <v>12173</v>
      </c>
      <c r="D13637" t="s">
        <v>0</v>
      </c>
      <c r="E13637" s="3">
        <v>10</v>
      </c>
      <c r="F13637">
        <v>100</v>
      </c>
      <c r="G13637" s="3" t="s">
        <v>1</v>
      </c>
      <c r="H13637">
        <v>0</v>
      </c>
      <c r="I13637" s="3"/>
      <c r="J13637"/>
      <c r="K13637"/>
      <c r="L13637"/>
      <c r="M13637"/>
      <c r="N13637"/>
      <c r="O13637"/>
      <c r="P13637"/>
      <c r="Q13637"/>
      <c r="R13637"/>
      <c r="S13637"/>
      <c r="T13637"/>
      <c r="U13637"/>
      <c r="V13637"/>
      <c r="W13637"/>
      <c r="X13637"/>
      <c r="Y13637"/>
      <c r="Z13637"/>
    </row>
    <row r="13638" spans="3:26">
      <c r="C13638" t="s">
        <v>12176</v>
      </c>
      <c r="D13638" t="s">
        <v>0</v>
      </c>
      <c r="E13638" s="3">
        <v>10</v>
      </c>
      <c r="F13638">
        <v>100</v>
      </c>
      <c r="G13638" s="3" t="s">
        <v>1</v>
      </c>
      <c r="H13638">
        <v>0</v>
      </c>
      <c r="I13638" s="3"/>
      <c r="J13638"/>
      <c r="K13638"/>
      <c r="L13638"/>
      <c r="M13638"/>
      <c r="N13638"/>
      <c r="O13638"/>
      <c r="P13638"/>
      <c r="Q13638"/>
      <c r="R13638"/>
      <c r="S13638"/>
      <c r="T13638"/>
      <c r="U13638"/>
      <c r="V13638"/>
      <c r="W13638"/>
      <c r="X13638"/>
      <c r="Y13638"/>
      <c r="Z13638"/>
    </row>
    <row r="13639" spans="3:26">
      <c r="C13639" t="s">
        <v>12206</v>
      </c>
      <c r="D13639" t="s">
        <v>0</v>
      </c>
      <c r="E13639" s="3">
        <v>10</v>
      </c>
      <c r="F13639">
        <v>100</v>
      </c>
      <c r="G13639" s="3" t="s">
        <v>1</v>
      </c>
      <c r="H13639">
        <v>0</v>
      </c>
      <c r="I13639" s="3"/>
      <c r="J13639"/>
      <c r="K13639"/>
      <c r="L13639"/>
      <c r="M13639"/>
      <c r="N13639"/>
      <c r="O13639"/>
      <c r="P13639"/>
      <c r="Q13639"/>
      <c r="R13639"/>
      <c r="S13639"/>
      <c r="T13639"/>
      <c r="U13639"/>
      <c r="V13639"/>
      <c r="W13639"/>
      <c r="X13639"/>
      <c r="Y13639"/>
      <c r="Z13639"/>
    </row>
    <row r="13640" spans="3:26">
      <c r="C13640" t="s">
        <v>12287</v>
      </c>
      <c r="D13640" t="s">
        <v>0</v>
      </c>
      <c r="E13640" s="3">
        <v>10</v>
      </c>
      <c r="F13640">
        <v>100</v>
      </c>
      <c r="G13640" s="3" t="s">
        <v>1</v>
      </c>
      <c r="H13640">
        <v>0</v>
      </c>
      <c r="I13640" s="3"/>
      <c r="J13640"/>
      <c r="K13640"/>
      <c r="L13640"/>
      <c r="M13640"/>
      <c r="N13640"/>
      <c r="O13640"/>
      <c r="P13640"/>
      <c r="Q13640"/>
      <c r="R13640"/>
      <c r="S13640"/>
      <c r="T13640"/>
      <c r="U13640"/>
      <c r="V13640"/>
      <c r="W13640"/>
      <c r="X13640"/>
      <c r="Y13640"/>
      <c r="Z13640"/>
    </row>
    <row r="13641" spans="3:26">
      <c r="C13641" t="s">
        <v>12123</v>
      </c>
      <c r="D13641" t="s">
        <v>0</v>
      </c>
      <c r="E13641" s="3">
        <v>10</v>
      </c>
      <c r="F13641">
        <v>100</v>
      </c>
      <c r="G13641" s="3" t="s">
        <v>1</v>
      </c>
      <c r="H13641">
        <v>0</v>
      </c>
      <c r="I13641" s="3"/>
      <c r="J13641"/>
      <c r="K13641"/>
      <c r="L13641"/>
      <c r="M13641"/>
      <c r="N13641"/>
      <c r="O13641"/>
      <c r="P13641"/>
      <c r="Q13641"/>
      <c r="R13641"/>
      <c r="S13641"/>
      <c r="T13641"/>
      <c r="U13641"/>
      <c r="V13641"/>
      <c r="W13641"/>
      <c r="X13641"/>
      <c r="Y13641"/>
      <c r="Z13641"/>
    </row>
    <row r="13642" spans="3:26">
      <c r="C13642" t="s">
        <v>12294</v>
      </c>
      <c r="D13642" t="s">
        <v>0</v>
      </c>
      <c r="E13642" s="3">
        <v>10</v>
      </c>
      <c r="F13642">
        <v>100</v>
      </c>
      <c r="G13642" s="3" t="s">
        <v>1</v>
      </c>
      <c r="H13642">
        <v>0</v>
      </c>
      <c r="I13642" s="3"/>
      <c r="J13642"/>
      <c r="K13642"/>
      <c r="L13642"/>
      <c r="M13642"/>
      <c r="N13642"/>
      <c r="O13642"/>
      <c r="P13642"/>
      <c r="Q13642"/>
      <c r="R13642"/>
      <c r="S13642"/>
      <c r="T13642"/>
      <c r="U13642"/>
      <c r="V13642"/>
      <c r="W13642"/>
      <c r="X13642"/>
      <c r="Y13642"/>
      <c r="Z13642"/>
    </row>
    <row r="13643" spans="3:26">
      <c r="C13643" t="s">
        <v>12208</v>
      </c>
      <c r="D13643" t="s">
        <v>0</v>
      </c>
      <c r="E13643" s="3">
        <v>10</v>
      </c>
      <c r="F13643">
        <v>100</v>
      </c>
      <c r="G13643" s="3" t="s">
        <v>1</v>
      </c>
      <c r="H13643">
        <v>0</v>
      </c>
      <c r="I13643" s="3"/>
      <c r="J13643"/>
      <c r="K13643"/>
      <c r="L13643"/>
      <c r="M13643"/>
      <c r="N13643"/>
      <c r="O13643"/>
      <c r="P13643"/>
      <c r="Q13643"/>
      <c r="R13643"/>
      <c r="S13643"/>
      <c r="T13643"/>
      <c r="U13643"/>
      <c r="V13643"/>
      <c r="W13643"/>
      <c r="X13643"/>
      <c r="Y13643"/>
      <c r="Z13643"/>
    </row>
    <row r="13644" spans="3:26">
      <c r="C13644" t="s">
        <v>12234</v>
      </c>
      <c r="D13644" t="s">
        <v>0</v>
      </c>
      <c r="E13644" s="3">
        <v>10</v>
      </c>
      <c r="F13644">
        <v>100</v>
      </c>
      <c r="G13644" s="3" t="s">
        <v>1</v>
      </c>
      <c r="H13644">
        <v>0</v>
      </c>
      <c r="I13644" s="3"/>
      <c r="J13644"/>
      <c r="K13644"/>
      <c r="L13644"/>
      <c r="M13644"/>
      <c r="N13644"/>
      <c r="O13644"/>
      <c r="P13644"/>
      <c r="Q13644"/>
      <c r="R13644"/>
      <c r="S13644"/>
      <c r="T13644"/>
      <c r="U13644"/>
      <c r="V13644"/>
      <c r="W13644"/>
      <c r="X13644"/>
      <c r="Y13644"/>
      <c r="Z13644"/>
    </row>
    <row r="13645" spans="3:26">
      <c r="C13645" t="s">
        <v>12014</v>
      </c>
      <c r="D13645" t="s">
        <v>0</v>
      </c>
      <c r="E13645" s="3">
        <v>10</v>
      </c>
      <c r="F13645">
        <v>100</v>
      </c>
      <c r="G13645" s="3" t="s">
        <v>1</v>
      </c>
      <c r="H13645">
        <v>0</v>
      </c>
      <c r="I13645" s="3"/>
      <c r="J13645"/>
      <c r="K13645"/>
      <c r="L13645"/>
      <c r="M13645"/>
      <c r="N13645"/>
      <c r="O13645"/>
      <c r="P13645"/>
      <c r="Q13645"/>
      <c r="R13645"/>
      <c r="S13645"/>
      <c r="T13645"/>
      <c r="U13645"/>
      <c r="V13645"/>
      <c r="W13645"/>
      <c r="X13645"/>
      <c r="Y13645"/>
      <c r="Z13645"/>
    </row>
    <row r="13646" spans="3:26">
      <c r="C13646" t="s">
        <v>12155</v>
      </c>
      <c r="D13646" t="s">
        <v>0</v>
      </c>
      <c r="E13646" s="3">
        <v>10</v>
      </c>
      <c r="F13646">
        <v>100</v>
      </c>
      <c r="G13646" s="3" t="s">
        <v>1</v>
      </c>
      <c r="H13646">
        <v>0</v>
      </c>
      <c r="I13646" s="3"/>
      <c r="J13646"/>
      <c r="K13646"/>
      <c r="L13646"/>
      <c r="M13646"/>
      <c r="N13646"/>
      <c r="O13646"/>
      <c r="P13646"/>
      <c r="Q13646"/>
      <c r="R13646"/>
      <c r="S13646"/>
      <c r="T13646"/>
      <c r="U13646"/>
      <c r="V13646"/>
      <c r="W13646"/>
      <c r="X13646"/>
      <c r="Y13646"/>
      <c r="Z13646"/>
    </row>
    <row r="13647" spans="3:26">
      <c r="C13647" t="s">
        <v>12572</v>
      </c>
      <c r="D13647" t="s">
        <v>0</v>
      </c>
      <c r="E13647" s="3">
        <v>10</v>
      </c>
      <c r="F13647">
        <v>100</v>
      </c>
      <c r="G13647" s="3" t="s">
        <v>1</v>
      </c>
      <c r="H13647">
        <v>0</v>
      </c>
      <c r="I13647" s="3"/>
      <c r="J13647"/>
      <c r="K13647"/>
      <c r="L13647"/>
      <c r="M13647"/>
      <c r="N13647"/>
      <c r="O13647"/>
      <c r="P13647"/>
      <c r="Q13647"/>
      <c r="R13647"/>
      <c r="S13647"/>
      <c r="T13647"/>
      <c r="U13647"/>
      <c r="V13647"/>
      <c r="W13647"/>
      <c r="X13647"/>
      <c r="Y13647"/>
      <c r="Z13647"/>
    </row>
    <row r="13648" spans="3:26">
      <c r="C13648" t="s">
        <v>12746</v>
      </c>
      <c r="D13648" t="s">
        <v>0</v>
      </c>
      <c r="E13648" s="3">
        <v>10</v>
      </c>
      <c r="F13648">
        <v>100</v>
      </c>
      <c r="G13648" s="3" t="s">
        <v>1</v>
      </c>
      <c r="H13648">
        <v>0</v>
      </c>
      <c r="I13648" s="3"/>
      <c r="J13648"/>
      <c r="K13648"/>
      <c r="L13648"/>
      <c r="M13648"/>
      <c r="N13648"/>
      <c r="O13648"/>
      <c r="P13648"/>
      <c r="Q13648"/>
      <c r="R13648"/>
      <c r="S13648"/>
      <c r="T13648"/>
      <c r="U13648"/>
      <c r="V13648"/>
      <c r="W13648"/>
      <c r="X13648"/>
      <c r="Y13648"/>
      <c r="Z13648"/>
    </row>
    <row r="13649" spans="3:26">
      <c r="C13649" t="s">
        <v>13528</v>
      </c>
      <c r="D13649" t="s">
        <v>0</v>
      </c>
      <c r="E13649" s="3">
        <v>10</v>
      </c>
      <c r="F13649">
        <v>100</v>
      </c>
      <c r="G13649" s="3" t="s">
        <v>1</v>
      </c>
      <c r="H13649">
        <v>0</v>
      </c>
      <c r="I13649" s="3"/>
      <c r="J13649"/>
      <c r="K13649"/>
      <c r="L13649"/>
      <c r="M13649"/>
      <c r="N13649"/>
      <c r="O13649"/>
      <c r="P13649"/>
      <c r="Q13649"/>
      <c r="R13649"/>
      <c r="S13649"/>
      <c r="T13649"/>
      <c r="U13649"/>
      <c r="V13649"/>
      <c r="W13649"/>
      <c r="X13649"/>
      <c r="Y13649"/>
      <c r="Z13649"/>
    </row>
    <row r="13650" spans="3:26">
      <c r="C13650" t="s">
        <v>12406</v>
      </c>
      <c r="D13650" t="s">
        <v>0</v>
      </c>
      <c r="E13650" s="3">
        <v>10</v>
      </c>
      <c r="F13650">
        <v>100</v>
      </c>
      <c r="G13650" s="3" t="s">
        <v>1</v>
      </c>
      <c r="H13650">
        <v>0</v>
      </c>
      <c r="I13650" s="3"/>
      <c r="J13650"/>
      <c r="K13650"/>
      <c r="L13650"/>
      <c r="M13650"/>
      <c r="N13650"/>
      <c r="O13650"/>
      <c r="P13650"/>
      <c r="Q13650"/>
      <c r="R13650"/>
      <c r="S13650"/>
      <c r="T13650"/>
      <c r="U13650"/>
      <c r="V13650"/>
      <c r="W13650"/>
      <c r="X13650"/>
      <c r="Y13650"/>
      <c r="Z13650"/>
    </row>
    <row r="13651" spans="3:26">
      <c r="C13651" t="s">
        <v>14414</v>
      </c>
      <c r="D13651" t="s">
        <v>0</v>
      </c>
      <c r="E13651" s="3">
        <v>10</v>
      </c>
      <c r="F13651">
        <v>100</v>
      </c>
      <c r="G13651" s="3" t="s">
        <v>1</v>
      </c>
      <c r="H13651">
        <v>0</v>
      </c>
      <c r="I13651" s="3"/>
      <c r="J13651"/>
      <c r="K13651"/>
      <c r="L13651"/>
      <c r="M13651"/>
      <c r="N13651"/>
      <c r="O13651"/>
      <c r="P13651"/>
      <c r="Q13651"/>
      <c r="R13651"/>
      <c r="S13651"/>
      <c r="T13651"/>
      <c r="U13651"/>
      <c r="V13651"/>
      <c r="W13651"/>
      <c r="X13651"/>
      <c r="Y13651"/>
      <c r="Z13651"/>
    </row>
    <row r="13652" spans="3:26">
      <c r="C13652" t="s">
        <v>14415</v>
      </c>
      <c r="D13652" t="s">
        <v>0</v>
      </c>
      <c r="E13652" s="3">
        <v>10</v>
      </c>
      <c r="F13652">
        <v>100</v>
      </c>
      <c r="G13652" s="3" t="s">
        <v>1</v>
      </c>
      <c r="H13652">
        <v>0</v>
      </c>
      <c r="I13652" s="3"/>
      <c r="J13652"/>
      <c r="K13652"/>
      <c r="L13652"/>
      <c r="M13652"/>
      <c r="N13652"/>
      <c r="O13652"/>
      <c r="P13652"/>
      <c r="Q13652"/>
      <c r="R13652"/>
      <c r="S13652"/>
      <c r="T13652"/>
      <c r="U13652"/>
      <c r="V13652"/>
      <c r="W13652"/>
      <c r="X13652"/>
      <c r="Y13652"/>
      <c r="Z13652"/>
    </row>
    <row r="13653" spans="3:26">
      <c r="C13653" t="s">
        <v>14422</v>
      </c>
      <c r="D13653" t="s">
        <v>0</v>
      </c>
      <c r="E13653" s="3">
        <v>10</v>
      </c>
      <c r="F13653">
        <v>100</v>
      </c>
      <c r="G13653" s="3" t="s">
        <v>1</v>
      </c>
      <c r="H13653">
        <v>0</v>
      </c>
      <c r="I13653" s="3"/>
      <c r="J13653"/>
      <c r="K13653"/>
      <c r="L13653"/>
      <c r="M13653"/>
      <c r="N13653"/>
      <c r="O13653"/>
      <c r="P13653"/>
      <c r="Q13653"/>
      <c r="R13653"/>
      <c r="S13653"/>
      <c r="T13653"/>
      <c r="U13653"/>
      <c r="V13653"/>
      <c r="W13653"/>
      <c r="X13653"/>
      <c r="Y13653"/>
      <c r="Z13653"/>
    </row>
    <row r="13654" spans="3:26">
      <c r="C13654" t="s">
        <v>14417</v>
      </c>
      <c r="D13654" t="s">
        <v>0</v>
      </c>
      <c r="E13654" s="3">
        <v>10</v>
      </c>
      <c r="F13654">
        <v>100</v>
      </c>
      <c r="G13654" s="3" t="s">
        <v>1</v>
      </c>
      <c r="H13654">
        <v>0</v>
      </c>
      <c r="I13654" s="3"/>
      <c r="J13654"/>
      <c r="K13654"/>
      <c r="L13654"/>
      <c r="M13654"/>
      <c r="N13654"/>
      <c r="O13654"/>
      <c r="P13654"/>
      <c r="Q13654"/>
      <c r="R13654"/>
      <c r="S13654"/>
      <c r="T13654"/>
      <c r="U13654"/>
      <c r="V13654"/>
      <c r="W13654"/>
      <c r="X13654"/>
      <c r="Y13654"/>
      <c r="Z13654"/>
    </row>
    <row r="13655" spans="3:26">
      <c r="C13655" t="s">
        <v>14424</v>
      </c>
      <c r="D13655" t="s">
        <v>0</v>
      </c>
      <c r="E13655" s="3">
        <v>10</v>
      </c>
      <c r="F13655">
        <v>100</v>
      </c>
      <c r="G13655" s="3" t="s">
        <v>1</v>
      </c>
      <c r="H13655">
        <v>0</v>
      </c>
      <c r="I13655" s="3"/>
      <c r="J13655"/>
      <c r="K13655"/>
      <c r="L13655"/>
      <c r="M13655"/>
      <c r="N13655"/>
      <c r="O13655"/>
      <c r="P13655"/>
      <c r="Q13655"/>
      <c r="R13655"/>
      <c r="S13655"/>
      <c r="T13655"/>
      <c r="U13655"/>
      <c r="V13655"/>
      <c r="W13655"/>
      <c r="X13655"/>
      <c r="Y13655"/>
      <c r="Z13655"/>
    </row>
    <row r="13656" spans="3:26">
      <c r="C13656" t="s">
        <v>14419</v>
      </c>
      <c r="D13656" t="s">
        <v>0</v>
      </c>
      <c r="E13656" s="3">
        <v>10</v>
      </c>
      <c r="F13656">
        <v>100</v>
      </c>
      <c r="G13656" s="3" t="s">
        <v>1</v>
      </c>
      <c r="H13656">
        <v>0</v>
      </c>
      <c r="I13656" s="3"/>
      <c r="J13656"/>
      <c r="K13656"/>
      <c r="L13656"/>
      <c r="M13656"/>
      <c r="N13656"/>
      <c r="O13656"/>
      <c r="P13656"/>
      <c r="Q13656"/>
      <c r="R13656"/>
      <c r="S13656"/>
      <c r="T13656"/>
      <c r="U13656"/>
      <c r="V13656"/>
      <c r="W13656"/>
      <c r="X13656"/>
      <c r="Y13656"/>
      <c r="Z13656"/>
    </row>
    <row r="13657" spans="3:26">
      <c r="C13657" t="s">
        <v>14423</v>
      </c>
      <c r="D13657" t="s">
        <v>0</v>
      </c>
      <c r="E13657" s="3">
        <v>10</v>
      </c>
      <c r="F13657">
        <v>100</v>
      </c>
      <c r="G13657" s="3" t="s">
        <v>1</v>
      </c>
      <c r="H13657">
        <v>0</v>
      </c>
      <c r="I13657" s="3"/>
      <c r="J13657"/>
      <c r="K13657"/>
      <c r="L13657"/>
      <c r="M13657"/>
      <c r="N13657"/>
      <c r="O13657"/>
      <c r="P13657"/>
      <c r="Q13657"/>
      <c r="R13657"/>
      <c r="S13657"/>
      <c r="T13657"/>
      <c r="U13657"/>
      <c r="V13657"/>
      <c r="W13657"/>
      <c r="X13657"/>
      <c r="Y13657"/>
      <c r="Z13657"/>
    </row>
    <row r="13658" spans="3:26">
      <c r="C13658" t="s">
        <v>14427</v>
      </c>
      <c r="D13658" t="s">
        <v>0</v>
      </c>
      <c r="E13658" s="3">
        <v>10</v>
      </c>
      <c r="F13658">
        <v>100</v>
      </c>
      <c r="G13658" s="3" t="s">
        <v>1</v>
      </c>
      <c r="H13658">
        <v>0</v>
      </c>
      <c r="I13658" s="3"/>
      <c r="J13658"/>
      <c r="K13658"/>
      <c r="L13658"/>
      <c r="M13658"/>
      <c r="N13658"/>
      <c r="O13658"/>
      <c r="P13658"/>
      <c r="Q13658"/>
      <c r="R13658"/>
      <c r="S13658"/>
      <c r="T13658"/>
      <c r="U13658"/>
      <c r="V13658"/>
      <c r="W13658"/>
      <c r="X13658"/>
      <c r="Y13658"/>
      <c r="Z13658"/>
    </row>
    <row r="13659" spans="3:26">
      <c r="C13659" t="s">
        <v>14421</v>
      </c>
      <c r="D13659" t="s">
        <v>0</v>
      </c>
      <c r="E13659" s="3">
        <v>10</v>
      </c>
      <c r="F13659">
        <v>100</v>
      </c>
      <c r="G13659" s="3" t="s">
        <v>1</v>
      </c>
      <c r="H13659">
        <v>0</v>
      </c>
      <c r="I13659" s="3"/>
      <c r="J13659"/>
      <c r="K13659"/>
      <c r="L13659"/>
      <c r="M13659"/>
      <c r="N13659"/>
      <c r="O13659"/>
      <c r="P13659"/>
      <c r="Q13659"/>
      <c r="R13659"/>
      <c r="S13659"/>
      <c r="T13659"/>
      <c r="U13659"/>
      <c r="V13659"/>
      <c r="W13659"/>
      <c r="X13659"/>
      <c r="Y13659"/>
      <c r="Z13659"/>
    </row>
    <row r="13660" spans="3:26">
      <c r="C13660" t="s">
        <v>14426</v>
      </c>
      <c r="D13660" t="s">
        <v>0</v>
      </c>
      <c r="E13660" s="3">
        <v>10</v>
      </c>
      <c r="F13660">
        <v>100</v>
      </c>
      <c r="G13660" s="3" t="s">
        <v>1</v>
      </c>
      <c r="H13660">
        <v>0</v>
      </c>
      <c r="I13660" s="3"/>
      <c r="J13660"/>
      <c r="K13660"/>
      <c r="L13660"/>
      <c r="M13660"/>
      <c r="N13660"/>
      <c r="O13660"/>
      <c r="P13660"/>
      <c r="Q13660"/>
      <c r="R13660"/>
      <c r="S13660"/>
      <c r="T13660"/>
      <c r="U13660"/>
      <c r="V13660"/>
      <c r="W13660"/>
      <c r="X13660"/>
      <c r="Y13660"/>
      <c r="Z13660"/>
    </row>
    <row r="13661" spans="3:26">
      <c r="C13661" t="s">
        <v>14420</v>
      </c>
      <c r="D13661" t="s">
        <v>0</v>
      </c>
      <c r="E13661" s="3">
        <v>10</v>
      </c>
      <c r="F13661">
        <v>100</v>
      </c>
      <c r="G13661" s="3" t="s">
        <v>1</v>
      </c>
      <c r="H13661">
        <v>0</v>
      </c>
      <c r="I13661" s="3"/>
      <c r="J13661"/>
      <c r="K13661"/>
      <c r="L13661"/>
      <c r="M13661"/>
      <c r="N13661"/>
      <c r="O13661"/>
      <c r="P13661"/>
      <c r="Q13661"/>
      <c r="R13661"/>
      <c r="S13661"/>
      <c r="T13661"/>
      <c r="U13661"/>
      <c r="V13661"/>
      <c r="W13661"/>
      <c r="X13661"/>
      <c r="Y13661"/>
      <c r="Z13661"/>
    </row>
    <row r="13662" spans="3:26">
      <c r="C13662" t="s">
        <v>14416</v>
      </c>
      <c r="D13662" t="s">
        <v>0</v>
      </c>
      <c r="E13662" s="3">
        <v>10</v>
      </c>
      <c r="F13662">
        <v>100</v>
      </c>
      <c r="G13662" s="3" t="s">
        <v>1</v>
      </c>
      <c r="H13662">
        <v>0</v>
      </c>
      <c r="I13662" s="3"/>
      <c r="J13662"/>
      <c r="K13662"/>
      <c r="L13662"/>
      <c r="M13662"/>
      <c r="N13662"/>
      <c r="O13662"/>
      <c r="P13662"/>
      <c r="Q13662"/>
      <c r="R13662"/>
      <c r="S13662"/>
      <c r="T13662"/>
      <c r="U13662"/>
      <c r="V13662"/>
      <c r="W13662"/>
      <c r="X13662"/>
      <c r="Y13662"/>
      <c r="Z13662"/>
    </row>
    <row r="13663" spans="3:26">
      <c r="C13663" t="s">
        <v>14418</v>
      </c>
      <c r="D13663" t="s">
        <v>0</v>
      </c>
      <c r="E13663" s="3">
        <v>10</v>
      </c>
      <c r="F13663">
        <v>100</v>
      </c>
      <c r="G13663" s="3" t="s">
        <v>1</v>
      </c>
      <c r="H13663">
        <v>0</v>
      </c>
      <c r="I13663" s="3"/>
      <c r="J13663"/>
      <c r="K13663"/>
      <c r="L13663"/>
      <c r="M13663"/>
      <c r="N13663"/>
      <c r="O13663"/>
      <c r="P13663"/>
      <c r="Q13663"/>
      <c r="R13663"/>
      <c r="S13663"/>
      <c r="T13663"/>
      <c r="U13663"/>
      <c r="V13663"/>
      <c r="W13663"/>
      <c r="X13663"/>
      <c r="Y13663"/>
      <c r="Z13663"/>
    </row>
    <row r="13664" spans="3:26">
      <c r="C13664" t="s">
        <v>14425</v>
      </c>
      <c r="D13664" t="s">
        <v>0</v>
      </c>
      <c r="E13664" s="3">
        <v>10</v>
      </c>
      <c r="F13664">
        <v>100</v>
      </c>
      <c r="G13664" s="3" t="s">
        <v>1</v>
      </c>
      <c r="H13664">
        <v>0</v>
      </c>
      <c r="I13664" s="3"/>
      <c r="J13664"/>
      <c r="K13664"/>
      <c r="L13664"/>
      <c r="M13664"/>
      <c r="N13664"/>
      <c r="O13664"/>
      <c r="P13664"/>
      <c r="Q13664"/>
      <c r="R13664"/>
      <c r="S13664"/>
      <c r="T13664"/>
      <c r="U13664"/>
      <c r="V13664"/>
      <c r="W13664"/>
      <c r="X13664"/>
      <c r="Y13664"/>
      <c r="Z13664"/>
    </row>
    <row r="13665" spans="3:26">
      <c r="C13665" t="s">
        <v>12869</v>
      </c>
      <c r="D13665" t="s">
        <v>0</v>
      </c>
      <c r="E13665" s="3">
        <v>10</v>
      </c>
      <c r="F13665">
        <v>100</v>
      </c>
      <c r="G13665" s="3" t="s">
        <v>1</v>
      </c>
      <c r="H13665">
        <v>0</v>
      </c>
      <c r="I13665" s="3"/>
      <c r="J13665"/>
      <c r="K13665"/>
      <c r="L13665"/>
      <c r="M13665"/>
      <c r="N13665"/>
      <c r="O13665"/>
      <c r="P13665"/>
      <c r="Q13665"/>
      <c r="R13665"/>
      <c r="S13665"/>
      <c r="T13665"/>
      <c r="U13665"/>
      <c r="V13665"/>
      <c r="W13665"/>
      <c r="X13665"/>
      <c r="Y13665"/>
      <c r="Z13665"/>
    </row>
    <row r="13666" spans="3:26">
      <c r="C13666" t="s">
        <v>12133</v>
      </c>
      <c r="D13666" t="s">
        <v>0</v>
      </c>
      <c r="E13666" s="3">
        <v>10</v>
      </c>
      <c r="F13666">
        <v>100</v>
      </c>
      <c r="G13666" s="3" t="s">
        <v>1</v>
      </c>
      <c r="H13666">
        <v>0</v>
      </c>
      <c r="I13666" s="3"/>
      <c r="J13666"/>
      <c r="K13666"/>
      <c r="L13666"/>
      <c r="M13666"/>
      <c r="N13666"/>
      <c r="O13666"/>
      <c r="P13666"/>
      <c r="Q13666"/>
      <c r="R13666"/>
      <c r="S13666"/>
      <c r="T13666"/>
      <c r="U13666"/>
      <c r="V13666"/>
      <c r="W13666"/>
      <c r="X13666"/>
      <c r="Y13666"/>
      <c r="Z13666"/>
    </row>
    <row r="13667" spans="3:26">
      <c r="C13667" t="s">
        <v>12627</v>
      </c>
      <c r="D13667" t="s">
        <v>0</v>
      </c>
      <c r="E13667" s="3">
        <v>10</v>
      </c>
      <c r="F13667">
        <v>100</v>
      </c>
      <c r="G13667" s="3" t="s">
        <v>1</v>
      </c>
      <c r="H13667">
        <v>0</v>
      </c>
      <c r="I13667" s="3"/>
      <c r="J13667"/>
      <c r="K13667"/>
      <c r="L13667"/>
      <c r="M13667"/>
      <c r="N13667"/>
      <c r="O13667"/>
      <c r="P13667"/>
      <c r="Q13667"/>
      <c r="R13667"/>
      <c r="S13667"/>
      <c r="T13667"/>
      <c r="U13667"/>
      <c r="V13667"/>
      <c r="W13667"/>
      <c r="X13667"/>
      <c r="Y13667"/>
      <c r="Z13667"/>
    </row>
    <row r="13668" spans="3:26">
      <c r="C13668" t="s">
        <v>12630</v>
      </c>
      <c r="D13668" t="s">
        <v>0</v>
      </c>
      <c r="E13668" s="3">
        <v>10</v>
      </c>
      <c r="F13668">
        <v>100</v>
      </c>
      <c r="G13668" s="3" t="s">
        <v>1</v>
      </c>
      <c r="H13668">
        <v>0</v>
      </c>
      <c r="I13668" s="3"/>
      <c r="J13668"/>
      <c r="K13668"/>
      <c r="L13668"/>
      <c r="M13668"/>
      <c r="N13668"/>
      <c r="O13668"/>
      <c r="P13668"/>
      <c r="Q13668"/>
      <c r="R13668"/>
      <c r="S13668"/>
      <c r="T13668"/>
      <c r="U13668"/>
      <c r="V13668"/>
      <c r="W13668"/>
      <c r="X13668"/>
      <c r="Y13668"/>
      <c r="Z13668"/>
    </row>
    <row r="13669" spans="3:26">
      <c r="C13669" t="s">
        <v>12864</v>
      </c>
      <c r="D13669" t="s">
        <v>0</v>
      </c>
      <c r="E13669" s="3">
        <v>10</v>
      </c>
      <c r="F13669">
        <v>100</v>
      </c>
      <c r="G13669" s="3" t="s">
        <v>1</v>
      </c>
      <c r="H13669">
        <v>0</v>
      </c>
      <c r="I13669" s="3"/>
      <c r="J13669"/>
      <c r="K13669"/>
      <c r="L13669"/>
      <c r="M13669"/>
      <c r="N13669"/>
      <c r="O13669"/>
      <c r="P13669"/>
      <c r="Q13669"/>
      <c r="R13669"/>
      <c r="S13669"/>
      <c r="T13669"/>
      <c r="U13669"/>
      <c r="V13669"/>
      <c r="W13669"/>
      <c r="X13669"/>
      <c r="Y13669"/>
      <c r="Z13669"/>
    </row>
    <row r="13670" spans="3:26">
      <c r="C13670" t="s">
        <v>12385</v>
      </c>
      <c r="D13670" t="s">
        <v>0</v>
      </c>
      <c r="E13670" s="3">
        <v>10</v>
      </c>
      <c r="F13670">
        <v>100</v>
      </c>
      <c r="G13670" s="3" t="s">
        <v>1</v>
      </c>
      <c r="H13670">
        <v>0</v>
      </c>
      <c r="I13670" s="3"/>
      <c r="J13670"/>
      <c r="K13670"/>
      <c r="L13670"/>
      <c r="M13670"/>
      <c r="N13670"/>
      <c r="O13670"/>
      <c r="P13670"/>
      <c r="Q13670"/>
      <c r="R13670"/>
      <c r="S13670"/>
      <c r="T13670"/>
      <c r="U13670"/>
      <c r="V13670"/>
      <c r="W13670"/>
      <c r="X13670"/>
      <c r="Y13670"/>
      <c r="Z13670"/>
    </row>
    <row r="13671" spans="3:26">
      <c r="C13671" t="s">
        <v>12568</v>
      </c>
      <c r="D13671" t="s">
        <v>0</v>
      </c>
      <c r="E13671" s="3">
        <v>10</v>
      </c>
      <c r="F13671">
        <v>100</v>
      </c>
      <c r="G13671" s="3" t="s">
        <v>1</v>
      </c>
      <c r="H13671">
        <v>0</v>
      </c>
      <c r="I13671" s="3"/>
      <c r="J13671"/>
      <c r="K13671"/>
      <c r="L13671"/>
      <c r="M13671"/>
      <c r="N13671"/>
      <c r="O13671"/>
      <c r="P13671"/>
      <c r="Q13671"/>
      <c r="R13671"/>
      <c r="S13671"/>
      <c r="T13671"/>
      <c r="U13671"/>
      <c r="V13671"/>
      <c r="W13671"/>
      <c r="X13671"/>
      <c r="Y13671"/>
      <c r="Z13671"/>
    </row>
    <row r="13672" spans="3:26">
      <c r="C13672" t="s">
        <v>12741</v>
      </c>
      <c r="D13672" t="s">
        <v>0</v>
      </c>
      <c r="E13672" s="3">
        <v>10</v>
      </c>
      <c r="F13672">
        <v>100</v>
      </c>
      <c r="G13672" s="3" t="s">
        <v>1</v>
      </c>
      <c r="H13672">
        <v>0</v>
      </c>
      <c r="I13672" s="3"/>
      <c r="J13672"/>
      <c r="K13672"/>
      <c r="L13672"/>
      <c r="M13672"/>
      <c r="N13672"/>
      <c r="O13672"/>
      <c r="P13672"/>
      <c r="Q13672"/>
      <c r="R13672"/>
      <c r="S13672"/>
      <c r="T13672"/>
      <c r="U13672"/>
      <c r="V13672"/>
      <c r="W13672"/>
      <c r="X13672"/>
      <c r="Y13672"/>
      <c r="Z13672"/>
    </row>
    <row r="13673" spans="3:26">
      <c r="C13673" t="s">
        <v>12858</v>
      </c>
      <c r="D13673" t="s">
        <v>0</v>
      </c>
      <c r="E13673" s="3">
        <v>10</v>
      </c>
      <c r="F13673">
        <v>100</v>
      </c>
      <c r="G13673" s="3" t="s">
        <v>1</v>
      </c>
      <c r="H13673">
        <v>0</v>
      </c>
      <c r="I13673" s="3"/>
      <c r="J13673"/>
      <c r="K13673"/>
      <c r="L13673"/>
      <c r="M13673"/>
      <c r="N13673"/>
      <c r="O13673"/>
      <c r="P13673"/>
      <c r="Q13673"/>
      <c r="R13673"/>
      <c r="S13673"/>
      <c r="T13673"/>
      <c r="U13673"/>
      <c r="V13673"/>
      <c r="W13673"/>
      <c r="X13673"/>
      <c r="Y13673"/>
      <c r="Z13673"/>
    </row>
    <row r="13674" spans="3:26">
      <c r="C13674" t="s">
        <v>12450</v>
      </c>
      <c r="D13674" t="s">
        <v>0</v>
      </c>
      <c r="E13674" s="3">
        <v>10</v>
      </c>
      <c r="F13674">
        <v>100</v>
      </c>
      <c r="G13674" s="3" t="s">
        <v>1</v>
      </c>
      <c r="H13674">
        <v>0</v>
      </c>
      <c r="I13674" s="3"/>
      <c r="J13674"/>
      <c r="K13674"/>
      <c r="L13674"/>
      <c r="M13674"/>
      <c r="N13674"/>
      <c r="O13674"/>
      <c r="P13674"/>
      <c r="Q13674"/>
      <c r="R13674"/>
      <c r="S13674"/>
      <c r="T13674"/>
      <c r="U13674"/>
      <c r="V13674"/>
      <c r="W13674"/>
      <c r="X13674"/>
      <c r="Y13674"/>
      <c r="Z13674"/>
    </row>
    <row r="13675" spans="3:26">
      <c r="C13675" t="s">
        <v>12112</v>
      </c>
      <c r="D13675" t="s">
        <v>0</v>
      </c>
      <c r="E13675" s="3">
        <v>10</v>
      </c>
      <c r="F13675">
        <v>100</v>
      </c>
      <c r="G13675" s="3" t="s">
        <v>1</v>
      </c>
      <c r="H13675">
        <v>0</v>
      </c>
      <c r="I13675" s="3"/>
      <c r="J13675"/>
      <c r="K13675"/>
      <c r="L13675"/>
      <c r="M13675"/>
      <c r="N13675"/>
      <c r="O13675"/>
      <c r="P13675"/>
      <c r="Q13675"/>
      <c r="R13675"/>
      <c r="S13675"/>
      <c r="T13675"/>
      <c r="U13675"/>
      <c r="V13675"/>
      <c r="W13675"/>
      <c r="X13675"/>
      <c r="Y13675"/>
      <c r="Z13675"/>
    </row>
    <row r="13676" spans="3:26">
      <c r="C13676" t="s">
        <v>12590</v>
      </c>
      <c r="D13676" t="s">
        <v>0</v>
      </c>
      <c r="E13676" s="3">
        <v>10</v>
      </c>
      <c r="F13676">
        <v>100</v>
      </c>
      <c r="G13676" s="3" t="s">
        <v>1</v>
      </c>
      <c r="H13676">
        <v>0</v>
      </c>
      <c r="I13676" s="3"/>
      <c r="J13676"/>
      <c r="K13676"/>
      <c r="L13676"/>
      <c r="M13676"/>
      <c r="N13676"/>
      <c r="O13676"/>
      <c r="P13676"/>
      <c r="Q13676"/>
      <c r="R13676"/>
      <c r="S13676"/>
      <c r="T13676"/>
      <c r="U13676"/>
      <c r="V13676"/>
      <c r="W13676"/>
      <c r="X13676"/>
      <c r="Y13676"/>
      <c r="Z13676"/>
    </row>
    <row r="13677" spans="3:26">
      <c r="C13677" t="s">
        <v>12641</v>
      </c>
      <c r="D13677" t="s">
        <v>0</v>
      </c>
      <c r="E13677" s="3">
        <v>10</v>
      </c>
      <c r="F13677">
        <v>100</v>
      </c>
      <c r="G13677" s="3" t="s">
        <v>1</v>
      </c>
      <c r="H13677">
        <v>0</v>
      </c>
      <c r="I13677" s="3"/>
      <c r="J13677"/>
      <c r="K13677"/>
      <c r="L13677"/>
      <c r="M13677"/>
      <c r="N13677"/>
      <c r="O13677"/>
      <c r="P13677"/>
      <c r="Q13677"/>
      <c r="R13677"/>
      <c r="S13677"/>
      <c r="T13677"/>
      <c r="U13677"/>
      <c r="V13677"/>
      <c r="W13677"/>
      <c r="X13677"/>
      <c r="Y13677"/>
      <c r="Z13677"/>
    </row>
    <row r="13678" spans="3:26">
      <c r="C13678" t="s">
        <v>12180</v>
      </c>
      <c r="D13678" t="s">
        <v>0</v>
      </c>
      <c r="E13678" s="3">
        <v>10</v>
      </c>
      <c r="F13678">
        <v>100</v>
      </c>
      <c r="G13678" s="3" t="s">
        <v>1</v>
      </c>
      <c r="H13678">
        <v>0</v>
      </c>
      <c r="I13678" s="3"/>
      <c r="J13678"/>
      <c r="K13678"/>
      <c r="L13678"/>
      <c r="M13678"/>
      <c r="N13678"/>
      <c r="O13678"/>
      <c r="P13678"/>
      <c r="Q13678"/>
      <c r="R13678"/>
      <c r="S13678"/>
      <c r="T13678"/>
      <c r="U13678"/>
      <c r="V13678"/>
      <c r="W13678"/>
      <c r="X13678"/>
      <c r="Y13678"/>
      <c r="Z13678"/>
    </row>
    <row r="13679" spans="3:26">
      <c r="C13679" t="s">
        <v>12238</v>
      </c>
      <c r="D13679" t="s">
        <v>0</v>
      </c>
      <c r="E13679" s="3">
        <v>10</v>
      </c>
      <c r="F13679">
        <v>100</v>
      </c>
      <c r="G13679" s="3" t="s">
        <v>1</v>
      </c>
      <c r="H13679">
        <v>0</v>
      </c>
      <c r="I13679" s="3"/>
      <c r="J13679"/>
      <c r="K13679"/>
      <c r="L13679"/>
      <c r="M13679"/>
      <c r="N13679"/>
      <c r="O13679"/>
      <c r="P13679"/>
      <c r="Q13679"/>
      <c r="R13679"/>
      <c r="S13679"/>
      <c r="T13679"/>
      <c r="U13679"/>
      <c r="V13679"/>
      <c r="W13679"/>
      <c r="X13679"/>
      <c r="Y13679"/>
      <c r="Z13679"/>
    </row>
    <row r="13680" spans="3:26">
      <c r="C13680" t="s">
        <v>12449</v>
      </c>
      <c r="D13680" t="s">
        <v>0</v>
      </c>
      <c r="E13680" s="3">
        <v>10</v>
      </c>
      <c r="F13680">
        <v>100</v>
      </c>
      <c r="G13680" s="3" t="s">
        <v>1</v>
      </c>
      <c r="H13680">
        <v>0</v>
      </c>
      <c r="I13680" s="3"/>
      <c r="J13680"/>
      <c r="K13680"/>
      <c r="L13680"/>
      <c r="M13680"/>
      <c r="N13680"/>
      <c r="O13680"/>
      <c r="P13680"/>
      <c r="Q13680"/>
      <c r="R13680"/>
      <c r="S13680"/>
      <c r="T13680"/>
      <c r="U13680"/>
      <c r="V13680"/>
      <c r="W13680"/>
      <c r="X13680"/>
      <c r="Y13680"/>
      <c r="Z13680"/>
    </row>
    <row r="13681" spans="3:26">
      <c r="C13681" t="s">
        <v>12132</v>
      </c>
      <c r="D13681" t="s">
        <v>0</v>
      </c>
      <c r="E13681" s="3">
        <v>10</v>
      </c>
      <c r="F13681">
        <v>100</v>
      </c>
      <c r="G13681" s="3" t="s">
        <v>1</v>
      </c>
      <c r="H13681">
        <v>0</v>
      </c>
      <c r="I13681" s="3"/>
      <c r="J13681"/>
      <c r="K13681"/>
      <c r="L13681"/>
      <c r="M13681"/>
      <c r="N13681"/>
      <c r="O13681"/>
      <c r="P13681"/>
      <c r="Q13681"/>
      <c r="R13681"/>
      <c r="S13681"/>
      <c r="T13681"/>
      <c r="U13681"/>
      <c r="V13681"/>
      <c r="W13681"/>
      <c r="X13681"/>
      <c r="Y13681"/>
      <c r="Z13681"/>
    </row>
    <row r="13682" spans="3:26">
      <c r="C13682" t="s">
        <v>12365</v>
      </c>
      <c r="D13682" t="s">
        <v>0</v>
      </c>
      <c r="E13682" s="3">
        <v>10</v>
      </c>
      <c r="F13682">
        <v>100</v>
      </c>
      <c r="G13682" s="3" t="s">
        <v>1</v>
      </c>
      <c r="H13682">
        <v>0</v>
      </c>
      <c r="I13682" s="3"/>
      <c r="J13682"/>
      <c r="K13682"/>
      <c r="L13682"/>
      <c r="M13682"/>
      <c r="N13682"/>
      <c r="O13682"/>
      <c r="P13682"/>
      <c r="Q13682"/>
      <c r="R13682"/>
      <c r="S13682"/>
      <c r="T13682"/>
      <c r="U13682"/>
      <c r="V13682"/>
      <c r="W13682"/>
      <c r="X13682"/>
      <c r="Y13682"/>
      <c r="Z13682"/>
    </row>
    <row r="13683" spans="3:26">
      <c r="C13683" t="s">
        <v>12246</v>
      </c>
      <c r="D13683" t="s">
        <v>0</v>
      </c>
      <c r="E13683" s="3">
        <v>10</v>
      </c>
      <c r="F13683">
        <v>100</v>
      </c>
      <c r="G13683" s="3" t="s">
        <v>1</v>
      </c>
      <c r="H13683">
        <v>0</v>
      </c>
      <c r="I13683" s="3"/>
      <c r="J13683"/>
      <c r="K13683"/>
      <c r="L13683"/>
      <c r="M13683"/>
      <c r="N13683"/>
      <c r="O13683"/>
      <c r="P13683"/>
      <c r="Q13683"/>
      <c r="R13683"/>
      <c r="S13683"/>
      <c r="T13683"/>
      <c r="U13683"/>
      <c r="V13683"/>
      <c r="W13683"/>
      <c r="X13683"/>
      <c r="Y13683"/>
      <c r="Z13683"/>
    </row>
    <row r="13684" spans="3:26">
      <c r="C13684" t="s">
        <v>12354</v>
      </c>
      <c r="D13684" t="s">
        <v>0</v>
      </c>
      <c r="E13684" s="3">
        <v>10</v>
      </c>
      <c r="F13684">
        <v>100</v>
      </c>
      <c r="G13684" s="3" t="s">
        <v>1</v>
      </c>
      <c r="H13684">
        <v>0</v>
      </c>
      <c r="I13684" s="3"/>
      <c r="J13684"/>
      <c r="K13684"/>
      <c r="L13684"/>
      <c r="M13684"/>
      <c r="N13684"/>
      <c r="O13684"/>
      <c r="P13684"/>
      <c r="Q13684"/>
      <c r="R13684"/>
      <c r="S13684"/>
      <c r="T13684"/>
      <c r="U13684"/>
      <c r="V13684"/>
      <c r="W13684"/>
      <c r="X13684"/>
      <c r="Y13684"/>
      <c r="Z13684"/>
    </row>
    <row r="13685" spans="3:26">
      <c r="C13685" t="s">
        <v>12362</v>
      </c>
      <c r="D13685" t="s">
        <v>0</v>
      </c>
      <c r="E13685" s="3">
        <v>10</v>
      </c>
      <c r="F13685">
        <v>100</v>
      </c>
      <c r="G13685" s="3" t="s">
        <v>1</v>
      </c>
      <c r="H13685">
        <v>0</v>
      </c>
      <c r="I13685" s="3"/>
      <c r="J13685"/>
      <c r="K13685"/>
      <c r="L13685"/>
      <c r="M13685"/>
      <c r="N13685"/>
      <c r="O13685"/>
      <c r="P13685"/>
      <c r="Q13685"/>
      <c r="R13685"/>
      <c r="S13685"/>
      <c r="T13685"/>
      <c r="U13685"/>
      <c r="V13685"/>
      <c r="W13685"/>
      <c r="X13685"/>
      <c r="Y13685"/>
      <c r="Z13685"/>
    </row>
    <row r="13686" spans="3:26">
      <c r="C13686" t="s">
        <v>12671</v>
      </c>
      <c r="D13686" t="s">
        <v>0</v>
      </c>
      <c r="E13686" s="3">
        <v>10</v>
      </c>
      <c r="F13686">
        <v>100</v>
      </c>
      <c r="G13686" s="3" t="s">
        <v>1</v>
      </c>
      <c r="H13686">
        <v>0</v>
      </c>
      <c r="I13686" s="3"/>
      <c r="J13686"/>
      <c r="K13686"/>
      <c r="L13686"/>
      <c r="M13686"/>
      <c r="N13686"/>
      <c r="O13686"/>
      <c r="P13686"/>
      <c r="Q13686"/>
      <c r="R13686"/>
      <c r="S13686"/>
      <c r="T13686"/>
      <c r="U13686"/>
      <c r="V13686"/>
      <c r="W13686"/>
      <c r="X13686"/>
      <c r="Y13686"/>
      <c r="Z13686"/>
    </row>
    <row r="13687" spans="3:26">
      <c r="C13687" t="s">
        <v>14428</v>
      </c>
      <c r="D13687" t="s">
        <v>0</v>
      </c>
      <c r="E13687" s="3">
        <v>10</v>
      </c>
      <c r="F13687">
        <v>100</v>
      </c>
      <c r="G13687" s="3" t="s">
        <v>1</v>
      </c>
      <c r="H13687">
        <v>0</v>
      </c>
      <c r="I13687" s="3"/>
      <c r="J13687"/>
      <c r="K13687"/>
      <c r="L13687"/>
      <c r="M13687"/>
      <c r="N13687"/>
      <c r="O13687"/>
      <c r="P13687"/>
      <c r="Q13687"/>
      <c r="R13687"/>
      <c r="S13687"/>
      <c r="T13687"/>
      <c r="U13687"/>
      <c r="V13687"/>
      <c r="W13687"/>
      <c r="X13687"/>
      <c r="Y13687"/>
      <c r="Z13687"/>
    </row>
    <row r="13688" spans="3:26">
      <c r="C13688" t="s">
        <v>12791</v>
      </c>
      <c r="D13688" t="s">
        <v>0</v>
      </c>
      <c r="E13688" s="3">
        <v>10</v>
      </c>
      <c r="F13688">
        <v>100</v>
      </c>
      <c r="G13688" s="3" t="s">
        <v>1</v>
      </c>
      <c r="H13688">
        <v>0</v>
      </c>
      <c r="I13688" s="3"/>
      <c r="J13688"/>
      <c r="K13688"/>
      <c r="L13688"/>
      <c r="M13688"/>
      <c r="N13688"/>
      <c r="O13688"/>
      <c r="P13688"/>
      <c r="Q13688"/>
      <c r="R13688"/>
      <c r="S13688"/>
      <c r="T13688"/>
      <c r="U13688"/>
      <c r="V13688"/>
      <c r="W13688"/>
      <c r="X13688"/>
      <c r="Y13688"/>
      <c r="Z13688"/>
    </row>
    <row r="13689" spans="3:26">
      <c r="C13689" t="s">
        <v>12866</v>
      </c>
      <c r="D13689" t="s">
        <v>0</v>
      </c>
      <c r="E13689" s="3">
        <v>10</v>
      </c>
      <c r="F13689">
        <v>100</v>
      </c>
      <c r="G13689" s="3" t="s">
        <v>1</v>
      </c>
      <c r="H13689">
        <v>0</v>
      </c>
      <c r="I13689" s="3"/>
      <c r="J13689"/>
      <c r="K13689"/>
      <c r="L13689"/>
      <c r="M13689"/>
      <c r="N13689"/>
      <c r="O13689"/>
      <c r="P13689"/>
      <c r="Q13689"/>
      <c r="R13689"/>
      <c r="S13689"/>
      <c r="T13689"/>
      <c r="U13689"/>
      <c r="V13689"/>
      <c r="W13689"/>
      <c r="X13689"/>
      <c r="Y13689"/>
      <c r="Z13689"/>
    </row>
    <row r="13690" spans="3:26">
      <c r="C13690" t="s">
        <v>13605</v>
      </c>
      <c r="D13690" t="s">
        <v>0</v>
      </c>
      <c r="E13690" s="3">
        <v>10</v>
      </c>
      <c r="F13690">
        <v>100</v>
      </c>
      <c r="G13690" s="3" t="s">
        <v>1</v>
      </c>
      <c r="H13690">
        <v>0</v>
      </c>
      <c r="I13690" s="3"/>
      <c r="J13690"/>
      <c r="K13690"/>
      <c r="L13690"/>
      <c r="M13690"/>
      <c r="N13690"/>
      <c r="O13690"/>
      <c r="P13690"/>
      <c r="Q13690"/>
      <c r="R13690"/>
      <c r="S13690"/>
      <c r="T13690"/>
      <c r="U13690"/>
      <c r="V13690"/>
      <c r="W13690"/>
      <c r="X13690"/>
      <c r="Y13690"/>
      <c r="Z13690"/>
    </row>
    <row r="13691" spans="3:26">
      <c r="C13691" t="s">
        <v>12182</v>
      </c>
      <c r="D13691" t="s">
        <v>0</v>
      </c>
      <c r="E13691" s="3">
        <v>10</v>
      </c>
      <c r="F13691">
        <v>100</v>
      </c>
      <c r="G13691" s="3" t="s">
        <v>1</v>
      </c>
      <c r="H13691">
        <v>0</v>
      </c>
      <c r="I13691" s="3"/>
      <c r="J13691"/>
      <c r="K13691"/>
      <c r="L13691"/>
      <c r="M13691"/>
      <c r="N13691"/>
      <c r="O13691"/>
      <c r="P13691"/>
      <c r="Q13691"/>
      <c r="R13691"/>
      <c r="S13691"/>
      <c r="T13691"/>
      <c r="U13691"/>
      <c r="V13691"/>
      <c r="W13691"/>
      <c r="X13691"/>
      <c r="Y13691"/>
      <c r="Z13691"/>
    </row>
    <row r="13692" spans="3:26">
      <c r="C13692" t="s">
        <v>12432</v>
      </c>
      <c r="D13692" t="s">
        <v>0</v>
      </c>
      <c r="E13692" s="3">
        <v>10</v>
      </c>
      <c r="F13692">
        <v>100</v>
      </c>
      <c r="G13692" s="3" t="s">
        <v>1</v>
      </c>
      <c r="H13692">
        <v>0</v>
      </c>
      <c r="I13692" s="3"/>
      <c r="J13692"/>
      <c r="K13692"/>
      <c r="L13692"/>
      <c r="M13692"/>
      <c r="N13692"/>
      <c r="O13692"/>
      <c r="P13692"/>
      <c r="Q13692"/>
      <c r="R13692"/>
      <c r="S13692"/>
      <c r="T13692"/>
      <c r="U13692"/>
      <c r="V13692"/>
      <c r="W13692"/>
      <c r="X13692"/>
      <c r="Y13692"/>
      <c r="Z13692"/>
    </row>
    <row r="13693" spans="3:26">
      <c r="C13693" t="s">
        <v>12201</v>
      </c>
      <c r="D13693" t="s">
        <v>0</v>
      </c>
      <c r="E13693" s="3">
        <v>10</v>
      </c>
      <c r="F13693">
        <v>100</v>
      </c>
      <c r="G13693" s="3" t="s">
        <v>1</v>
      </c>
      <c r="H13693">
        <v>0</v>
      </c>
      <c r="I13693" s="3"/>
      <c r="J13693"/>
      <c r="K13693"/>
      <c r="L13693"/>
      <c r="M13693"/>
      <c r="N13693"/>
      <c r="O13693"/>
      <c r="P13693"/>
      <c r="Q13693"/>
      <c r="R13693"/>
      <c r="S13693"/>
      <c r="T13693"/>
      <c r="U13693"/>
      <c r="V13693"/>
      <c r="W13693"/>
      <c r="X13693"/>
      <c r="Y13693"/>
      <c r="Z13693"/>
    </row>
    <row r="13694" spans="3:26">
      <c r="C13694" t="s">
        <v>12580</v>
      </c>
      <c r="D13694" t="s">
        <v>0</v>
      </c>
      <c r="E13694" s="3">
        <v>10</v>
      </c>
      <c r="F13694">
        <v>100</v>
      </c>
      <c r="G13694" s="3" t="s">
        <v>1</v>
      </c>
      <c r="H13694">
        <v>0</v>
      </c>
      <c r="I13694" s="3"/>
      <c r="J13694"/>
      <c r="K13694"/>
      <c r="L13694"/>
      <c r="M13694"/>
      <c r="N13694"/>
      <c r="O13694"/>
      <c r="P13694"/>
      <c r="Q13694"/>
      <c r="R13694"/>
      <c r="S13694"/>
      <c r="T13694"/>
      <c r="U13694"/>
      <c r="V13694"/>
      <c r="W13694"/>
      <c r="X13694"/>
      <c r="Y13694"/>
      <c r="Z13694"/>
    </row>
    <row r="13695" spans="3:26">
      <c r="C13695" t="s">
        <v>12487</v>
      </c>
      <c r="D13695" t="s">
        <v>0</v>
      </c>
      <c r="E13695" s="3">
        <v>10</v>
      </c>
      <c r="F13695">
        <v>100</v>
      </c>
      <c r="G13695" s="3" t="s">
        <v>1</v>
      </c>
      <c r="H13695">
        <v>0</v>
      </c>
      <c r="I13695" s="3"/>
      <c r="J13695"/>
      <c r="K13695"/>
      <c r="L13695"/>
      <c r="M13695"/>
      <c r="N13695"/>
      <c r="O13695"/>
      <c r="P13695"/>
      <c r="Q13695"/>
      <c r="R13695"/>
      <c r="S13695"/>
      <c r="T13695"/>
      <c r="U13695"/>
      <c r="V13695"/>
      <c r="W13695"/>
      <c r="X13695"/>
      <c r="Y13695"/>
      <c r="Z13695"/>
    </row>
    <row r="13696" spans="3:26">
      <c r="C13696" t="s">
        <v>12229</v>
      </c>
      <c r="D13696" t="s">
        <v>0</v>
      </c>
      <c r="E13696" s="3">
        <v>10</v>
      </c>
      <c r="F13696">
        <v>100</v>
      </c>
      <c r="G13696" s="3" t="s">
        <v>1</v>
      </c>
      <c r="H13696">
        <v>0</v>
      </c>
      <c r="I13696" s="3"/>
      <c r="J13696"/>
      <c r="K13696"/>
      <c r="L13696"/>
      <c r="M13696"/>
      <c r="N13696"/>
      <c r="O13696"/>
      <c r="P13696"/>
      <c r="Q13696"/>
      <c r="R13696"/>
      <c r="S13696"/>
      <c r="T13696"/>
      <c r="U13696"/>
      <c r="V13696"/>
      <c r="W13696"/>
      <c r="X13696"/>
      <c r="Y13696"/>
      <c r="Z13696"/>
    </row>
    <row r="13697" spans="3:26">
      <c r="C13697" t="s">
        <v>12090</v>
      </c>
      <c r="D13697" t="s">
        <v>0</v>
      </c>
      <c r="E13697" s="3">
        <v>10</v>
      </c>
      <c r="F13697">
        <v>100</v>
      </c>
      <c r="G13697" s="3" t="s">
        <v>1</v>
      </c>
      <c r="H13697">
        <v>0</v>
      </c>
      <c r="I13697" s="3"/>
      <c r="J13697"/>
      <c r="K13697"/>
      <c r="L13697"/>
      <c r="M13697"/>
      <c r="N13697"/>
      <c r="O13697"/>
      <c r="P13697"/>
      <c r="Q13697"/>
      <c r="R13697"/>
      <c r="S13697"/>
      <c r="T13697"/>
      <c r="U13697"/>
      <c r="V13697"/>
      <c r="W13697"/>
      <c r="X13697"/>
      <c r="Y13697"/>
      <c r="Z13697"/>
    </row>
    <row r="13698" spans="3:26">
      <c r="C13698" t="s">
        <v>12873</v>
      </c>
      <c r="D13698" t="s">
        <v>0</v>
      </c>
      <c r="E13698" s="3">
        <v>10</v>
      </c>
      <c r="F13698">
        <v>100</v>
      </c>
      <c r="G13698" s="3" t="s">
        <v>1</v>
      </c>
      <c r="H13698">
        <v>0</v>
      </c>
      <c r="I13698" s="3"/>
      <c r="J13698"/>
      <c r="K13698"/>
      <c r="L13698"/>
      <c r="M13698"/>
      <c r="N13698"/>
      <c r="O13698"/>
      <c r="P13698"/>
      <c r="Q13698"/>
      <c r="R13698"/>
      <c r="S13698"/>
      <c r="T13698"/>
      <c r="U13698"/>
      <c r="V13698"/>
      <c r="W13698"/>
      <c r="X13698"/>
      <c r="Y13698"/>
      <c r="Z13698"/>
    </row>
    <row r="13699" spans="3:26">
      <c r="C13699" t="s">
        <v>12563</v>
      </c>
      <c r="D13699" t="s">
        <v>0</v>
      </c>
      <c r="E13699" s="3">
        <v>10</v>
      </c>
      <c r="F13699">
        <v>100</v>
      </c>
      <c r="G13699" s="3" t="s">
        <v>1</v>
      </c>
      <c r="H13699">
        <v>0</v>
      </c>
      <c r="I13699" s="3"/>
      <c r="J13699"/>
      <c r="K13699"/>
      <c r="L13699"/>
      <c r="M13699"/>
      <c r="N13699"/>
      <c r="O13699"/>
      <c r="P13699"/>
      <c r="Q13699"/>
      <c r="R13699"/>
      <c r="S13699"/>
      <c r="T13699"/>
      <c r="U13699"/>
      <c r="V13699"/>
      <c r="W13699"/>
      <c r="X13699"/>
      <c r="Y13699"/>
      <c r="Z13699"/>
    </row>
    <row r="13700" spans="3:26">
      <c r="C13700" t="s">
        <v>12794</v>
      </c>
      <c r="D13700" t="s">
        <v>0</v>
      </c>
      <c r="E13700" s="3">
        <v>10</v>
      </c>
      <c r="F13700">
        <v>100</v>
      </c>
      <c r="G13700" s="3" t="s">
        <v>1</v>
      </c>
      <c r="H13700">
        <v>0</v>
      </c>
      <c r="I13700" s="3"/>
      <c r="J13700"/>
      <c r="K13700"/>
      <c r="L13700"/>
      <c r="M13700"/>
      <c r="N13700"/>
      <c r="O13700"/>
      <c r="P13700"/>
      <c r="Q13700"/>
      <c r="R13700"/>
      <c r="S13700"/>
      <c r="T13700"/>
      <c r="U13700"/>
      <c r="V13700"/>
      <c r="W13700"/>
      <c r="X13700"/>
      <c r="Y13700"/>
      <c r="Z13700"/>
    </row>
    <row r="13701" spans="3:26">
      <c r="C13701" t="s">
        <v>12156</v>
      </c>
      <c r="D13701" t="s">
        <v>0</v>
      </c>
      <c r="E13701" s="3">
        <v>10</v>
      </c>
      <c r="F13701">
        <v>100</v>
      </c>
      <c r="G13701" s="3" t="s">
        <v>1</v>
      </c>
      <c r="H13701">
        <v>0</v>
      </c>
      <c r="I13701" s="3"/>
      <c r="J13701"/>
      <c r="K13701"/>
      <c r="L13701"/>
      <c r="M13701"/>
      <c r="N13701"/>
      <c r="O13701"/>
      <c r="P13701"/>
      <c r="Q13701"/>
      <c r="R13701"/>
      <c r="S13701"/>
      <c r="T13701"/>
      <c r="U13701"/>
      <c r="V13701"/>
      <c r="W13701"/>
      <c r="X13701"/>
      <c r="Y13701"/>
      <c r="Z13701"/>
    </row>
    <row r="13702" spans="3:26">
      <c r="C13702" t="s">
        <v>12799</v>
      </c>
      <c r="D13702" t="s">
        <v>0</v>
      </c>
      <c r="E13702" s="3">
        <v>10</v>
      </c>
      <c r="F13702">
        <v>100</v>
      </c>
      <c r="G13702" s="3" t="s">
        <v>1</v>
      </c>
      <c r="H13702">
        <v>0</v>
      </c>
      <c r="I13702" s="3"/>
      <c r="J13702"/>
      <c r="K13702"/>
      <c r="L13702"/>
      <c r="M13702"/>
      <c r="N13702"/>
      <c r="O13702"/>
      <c r="P13702"/>
      <c r="Q13702"/>
      <c r="R13702"/>
      <c r="S13702"/>
      <c r="T13702"/>
      <c r="U13702"/>
      <c r="V13702"/>
      <c r="W13702"/>
      <c r="X13702"/>
      <c r="Y13702"/>
      <c r="Z13702"/>
    </row>
    <row r="13703" spans="3:26">
      <c r="C13703" t="s">
        <v>12903</v>
      </c>
      <c r="D13703" t="s">
        <v>0</v>
      </c>
      <c r="E13703" s="3">
        <v>10</v>
      </c>
      <c r="F13703">
        <v>100</v>
      </c>
      <c r="G13703" s="3" t="s">
        <v>1</v>
      </c>
      <c r="H13703">
        <v>0</v>
      </c>
      <c r="I13703" s="3"/>
      <c r="J13703"/>
      <c r="K13703"/>
      <c r="L13703"/>
      <c r="M13703"/>
      <c r="N13703"/>
      <c r="O13703"/>
      <c r="P13703"/>
      <c r="Q13703"/>
      <c r="R13703"/>
      <c r="S13703"/>
      <c r="T13703"/>
      <c r="U13703"/>
      <c r="V13703"/>
      <c r="W13703"/>
      <c r="X13703"/>
      <c r="Y13703"/>
      <c r="Z13703"/>
    </row>
    <row r="13704" spans="3:26">
      <c r="C13704" t="s">
        <v>12682</v>
      </c>
      <c r="D13704" t="s">
        <v>0</v>
      </c>
      <c r="E13704" s="3">
        <v>10</v>
      </c>
      <c r="F13704">
        <v>100</v>
      </c>
      <c r="G13704" s="3" t="s">
        <v>1</v>
      </c>
      <c r="H13704">
        <v>0</v>
      </c>
      <c r="I13704" s="3"/>
      <c r="J13704"/>
      <c r="K13704"/>
      <c r="L13704"/>
      <c r="M13704"/>
      <c r="N13704"/>
      <c r="O13704"/>
      <c r="P13704"/>
      <c r="Q13704"/>
      <c r="R13704"/>
      <c r="S13704"/>
      <c r="T13704"/>
      <c r="U13704"/>
      <c r="V13704"/>
      <c r="W13704"/>
      <c r="X13704"/>
      <c r="Y13704"/>
      <c r="Z13704"/>
    </row>
    <row r="13705" spans="3:26">
      <c r="C13705" t="s">
        <v>12606</v>
      </c>
      <c r="D13705" t="s">
        <v>0</v>
      </c>
      <c r="E13705" s="3">
        <v>10</v>
      </c>
      <c r="F13705">
        <v>100</v>
      </c>
      <c r="G13705" s="3" t="s">
        <v>1</v>
      </c>
      <c r="H13705">
        <v>0</v>
      </c>
      <c r="I13705" s="3"/>
      <c r="J13705"/>
      <c r="K13705"/>
      <c r="L13705"/>
      <c r="M13705"/>
      <c r="N13705"/>
      <c r="O13705"/>
      <c r="P13705"/>
      <c r="Q13705"/>
      <c r="R13705"/>
      <c r="S13705"/>
      <c r="T13705"/>
      <c r="U13705"/>
      <c r="V13705"/>
      <c r="W13705"/>
      <c r="X13705"/>
      <c r="Y13705"/>
      <c r="Z13705"/>
    </row>
    <row r="13706" spans="3:26">
      <c r="C13706" t="s">
        <v>12922</v>
      </c>
      <c r="D13706" t="s">
        <v>0</v>
      </c>
      <c r="E13706" s="3">
        <v>10</v>
      </c>
      <c r="F13706">
        <v>100</v>
      </c>
      <c r="G13706" s="3" t="s">
        <v>1</v>
      </c>
      <c r="H13706">
        <v>0</v>
      </c>
      <c r="I13706" s="3"/>
      <c r="J13706"/>
      <c r="K13706"/>
      <c r="L13706"/>
      <c r="M13706"/>
      <c r="N13706"/>
      <c r="O13706"/>
      <c r="P13706"/>
      <c r="Q13706"/>
      <c r="R13706"/>
      <c r="S13706"/>
      <c r="T13706"/>
      <c r="U13706"/>
      <c r="V13706"/>
      <c r="W13706"/>
      <c r="X13706"/>
      <c r="Y13706"/>
      <c r="Z13706"/>
    </row>
    <row r="13707" spans="3:26">
      <c r="C13707" t="s">
        <v>12832</v>
      </c>
      <c r="D13707" t="s">
        <v>0</v>
      </c>
      <c r="E13707" s="3">
        <v>10</v>
      </c>
      <c r="F13707">
        <v>100</v>
      </c>
      <c r="G13707" s="3" t="s">
        <v>1</v>
      </c>
      <c r="H13707">
        <v>0</v>
      </c>
      <c r="I13707" s="3"/>
      <c r="J13707"/>
      <c r="K13707"/>
      <c r="L13707"/>
      <c r="M13707"/>
      <c r="N13707"/>
      <c r="O13707"/>
      <c r="P13707"/>
      <c r="Q13707"/>
      <c r="R13707"/>
      <c r="S13707"/>
      <c r="T13707"/>
      <c r="U13707"/>
      <c r="V13707"/>
      <c r="W13707"/>
      <c r="X13707"/>
      <c r="Y13707"/>
      <c r="Z13707"/>
    </row>
    <row r="13708" spans="3:26">
      <c r="C13708" t="s">
        <v>12769</v>
      </c>
      <c r="D13708" t="s">
        <v>0</v>
      </c>
      <c r="E13708" s="3">
        <v>10</v>
      </c>
      <c r="F13708">
        <v>100</v>
      </c>
      <c r="G13708" s="3" t="s">
        <v>1</v>
      </c>
      <c r="H13708">
        <v>0</v>
      </c>
      <c r="I13708" s="3"/>
      <c r="J13708"/>
      <c r="K13708"/>
      <c r="L13708"/>
      <c r="M13708"/>
      <c r="N13708"/>
      <c r="O13708"/>
      <c r="P13708"/>
      <c r="Q13708"/>
      <c r="R13708"/>
      <c r="S13708"/>
      <c r="T13708"/>
      <c r="U13708"/>
      <c r="V13708"/>
      <c r="W13708"/>
      <c r="X13708"/>
      <c r="Y13708"/>
      <c r="Z13708"/>
    </row>
    <row r="13709" spans="3:26">
      <c r="C13709" t="s">
        <v>12674</v>
      </c>
      <c r="D13709" t="s">
        <v>0</v>
      </c>
      <c r="E13709" s="3">
        <v>10</v>
      </c>
      <c r="F13709">
        <v>100</v>
      </c>
      <c r="G13709" s="3" t="s">
        <v>1</v>
      </c>
      <c r="H13709">
        <v>0</v>
      </c>
      <c r="I13709" s="3"/>
      <c r="J13709"/>
      <c r="K13709"/>
      <c r="L13709"/>
      <c r="M13709"/>
      <c r="N13709"/>
      <c r="O13709"/>
      <c r="P13709"/>
      <c r="Q13709"/>
      <c r="R13709"/>
      <c r="S13709"/>
      <c r="T13709"/>
      <c r="U13709"/>
      <c r="V13709"/>
      <c r="W13709"/>
      <c r="X13709"/>
      <c r="Y13709"/>
      <c r="Z13709"/>
    </row>
    <row r="13710" spans="3:26">
      <c r="C13710" t="s">
        <v>12364</v>
      </c>
      <c r="D13710" t="s">
        <v>0</v>
      </c>
      <c r="E13710" s="3">
        <v>10</v>
      </c>
      <c r="F13710">
        <v>100</v>
      </c>
      <c r="G13710" s="3" t="s">
        <v>1</v>
      </c>
      <c r="H13710">
        <v>0</v>
      </c>
      <c r="I13710" s="3"/>
      <c r="J13710"/>
      <c r="K13710"/>
      <c r="L13710"/>
      <c r="M13710"/>
      <c r="N13710"/>
      <c r="O13710"/>
      <c r="P13710"/>
      <c r="Q13710"/>
      <c r="R13710"/>
      <c r="S13710"/>
      <c r="T13710"/>
      <c r="U13710"/>
      <c r="V13710"/>
      <c r="W13710"/>
      <c r="X13710"/>
      <c r="Y13710"/>
      <c r="Z13710"/>
    </row>
    <row r="13711" spans="3:26">
      <c r="C13711" t="s">
        <v>12831</v>
      </c>
      <c r="D13711" t="s">
        <v>0</v>
      </c>
      <c r="E13711" s="3">
        <v>10</v>
      </c>
      <c r="F13711">
        <v>100</v>
      </c>
      <c r="G13711" s="3" t="s">
        <v>1</v>
      </c>
      <c r="H13711">
        <v>0</v>
      </c>
      <c r="I13711" s="3"/>
      <c r="J13711"/>
      <c r="K13711"/>
      <c r="L13711"/>
      <c r="M13711"/>
      <c r="N13711"/>
      <c r="O13711"/>
      <c r="P13711"/>
      <c r="Q13711"/>
      <c r="R13711"/>
      <c r="S13711"/>
      <c r="T13711"/>
      <c r="U13711"/>
      <c r="V13711"/>
      <c r="W13711"/>
      <c r="X13711"/>
      <c r="Y13711"/>
      <c r="Z13711"/>
    </row>
    <row r="13712" spans="3:26">
      <c r="C13712" t="s">
        <v>12143</v>
      </c>
      <c r="D13712" t="s">
        <v>0</v>
      </c>
      <c r="E13712" s="3">
        <v>10</v>
      </c>
      <c r="F13712">
        <v>100</v>
      </c>
      <c r="G13712" s="3" t="s">
        <v>1</v>
      </c>
      <c r="H13712">
        <v>0</v>
      </c>
      <c r="I13712" s="3"/>
      <c r="J13712"/>
      <c r="K13712"/>
      <c r="L13712"/>
      <c r="M13712"/>
      <c r="N13712"/>
      <c r="O13712"/>
      <c r="P13712"/>
      <c r="Q13712"/>
      <c r="R13712"/>
      <c r="S13712"/>
      <c r="T13712"/>
      <c r="U13712"/>
      <c r="V13712"/>
      <c r="W13712"/>
      <c r="X13712"/>
      <c r="Y13712"/>
      <c r="Z13712"/>
    </row>
    <row r="13713" spans="3:26">
      <c r="C13713" t="s">
        <v>12830</v>
      </c>
      <c r="D13713" t="s">
        <v>0</v>
      </c>
      <c r="E13713" s="3">
        <v>10</v>
      </c>
      <c r="F13713">
        <v>100</v>
      </c>
      <c r="G13713" s="3" t="s">
        <v>1</v>
      </c>
      <c r="H13713">
        <v>0</v>
      </c>
      <c r="I13713" s="3"/>
      <c r="J13713"/>
      <c r="K13713"/>
      <c r="L13713"/>
      <c r="M13713"/>
      <c r="N13713"/>
      <c r="O13713"/>
      <c r="P13713"/>
      <c r="Q13713"/>
      <c r="R13713"/>
      <c r="S13713"/>
      <c r="T13713"/>
      <c r="U13713"/>
      <c r="V13713"/>
      <c r="W13713"/>
      <c r="X13713"/>
      <c r="Y13713"/>
      <c r="Z13713"/>
    </row>
    <row r="13714" spans="3:26">
      <c r="C13714" t="s">
        <v>12919</v>
      </c>
      <c r="D13714" t="s">
        <v>0</v>
      </c>
      <c r="E13714" s="3">
        <v>10</v>
      </c>
      <c r="F13714">
        <v>100</v>
      </c>
      <c r="G13714" s="3" t="s">
        <v>1</v>
      </c>
      <c r="H13714">
        <v>0</v>
      </c>
      <c r="I13714" s="3"/>
      <c r="J13714"/>
      <c r="K13714"/>
      <c r="L13714"/>
      <c r="M13714"/>
      <c r="N13714"/>
      <c r="O13714"/>
      <c r="P13714"/>
      <c r="Q13714"/>
      <c r="R13714"/>
      <c r="S13714"/>
      <c r="T13714"/>
      <c r="U13714"/>
      <c r="V13714"/>
      <c r="W13714"/>
      <c r="X13714"/>
      <c r="Y13714"/>
      <c r="Z13714"/>
    </row>
    <row r="13715" spans="3:26">
      <c r="C13715" t="s">
        <v>12245</v>
      </c>
      <c r="D13715" t="s">
        <v>0</v>
      </c>
      <c r="E13715" s="3">
        <v>10</v>
      </c>
      <c r="F13715">
        <v>100</v>
      </c>
      <c r="G13715" s="3" t="s">
        <v>1</v>
      </c>
      <c r="H13715">
        <v>0</v>
      </c>
      <c r="I13715" s="3"/>
      <c r="J13715"/>
      <c r="K13715"/>
      <c r="L13715"/>
      <c r="M13715"/>
      <c r="N13715"/>
      <c r="O13715"/>
      <c r="P13715"/>
      <c r="Q13715"/>
      <c r="R13715"/>
      <c r="S13715"/>
      <c r="T13715"/>
      <c r="U13715"/>
      <c r="V13715"/>
      <c r="W13715"/>
      <c r="X13715"/>
      <c r="Y13715"/>
      <c r="Z13715"/>
    </row>
    <row r="13716" spans="3:26">
      <c r="C13716" t="s">
        <v>12288</v>
      </c>
      <c r="D13716" t="s">
        <v>0</v>
      </c>
      <c r="E13716" s="3">
        <v>10</v>
      </c>
      <c r="F13716">
        <v>100</v>
      </c>
      <c r="G13716" s="3" t="s">
        <v>1</v>
      </c>
      <c r="H13716">
        <v>0</v>
      </c>
      <c r="I13716" s="3"/>
      <c r="J13716"/>
      <c r="K13716"/>
      <c r="L13716"/>
      <c r="M13716"/>
      <c r="N13716"/>
      <c r="O13716"/>
      <c r="P13716"/>
      <c r="Q13716"/>
      <c r="R13716"/>
      <c r="S13716"/>
      <c r="T13716"/>
      <c r="U13716"/>
      <c r="V13716"/>
      <c r="W13716"/>
      <c r="X13716"/>
      <c r="Y13716"/>
      <c r="Z13716"/>
    </row>
    <row r="13717" spans="3:26">
      <c r="C13717" t="s">
        <v>12120</v>
      </c>
      <c r="D13717" t="s">
        <v>0</v>
      </c>
      <c r="E13717" s="3">
        <v>10</v>
      </c>
      <c r="F13717">
        <v>100</v>
      </c>
      <c r="G13717" s="3" t="s">
        <v>1</v>
      </c>
      <c r="H13717">
        <v>0</v>
      </c>
      <c r="I13717" s="3"/>
      <c r="J13717"/>
      <c r="K13717"/>
      <c r="L13717"/>
      <c r="M13717"/>
      <c r="N13717"/>
      <c r="O13717"/>
      <c r="P13717"/>
      <c r="Q13717"/>
      <c r="R13717"/>
      <c r="S13717"/>
      <c r="T13717"/>
      <c r="U13717"/>
      <c r="V13717"/>
      <c r="W13717"/>
      <c r="X13717"/>
      <c r="Y13717"/>
      <c r="Z13717"/>
    </row>
    <row r="13718" spans="3:26">
      <c r="C13718" t="s">
        <v>12932</v>
      </c>
      <c r="D13718" t="s">
        <v>0</v>
      </c>
      <c r="E13718" s="3">
        <v>10</v>
      </c>
      <c r="F13718">
        <v>100</v>
      </c>
      <c r="G13718" s="3" t="s">
        <v>1</v>
      </c>
      <c r="H13718">
        <v>0</v>
      </c>
      <c r="I13718" s="3"/>
      <c r="J13718"/>
      <c r="K13718"/>
      <c r="L13718"/>
      <c r="M13718"/>
      <c r="N13718"/>
      <c r="O13718"/>
      <c r="P13718"/>
      <c r="Q13718"/>
      <c r="R13718"/>
      <c r="S13718"/>
      <c r="T13718"/>
      <c r="U13718"/>
      <c r="V13718"/>
      <c r="W13718"/>
      <c r="X13718"/>
      <c r="Y13718"/>
      <c r="Z13718"/>
    </row>
    <row r="13719" spans="3:26">
      <c r="C13719" t="s">
        <v>12241</v>
      </c>
      <c r="D13719" t="s">
        <v>0</v>
      </c>
      <c r="E13719" s="3">
        <v>10</v>
      </c>
      <c r="F13719">
        <v>100</v>
      </c>
      <c r="G13719" s="3" t="s">
        <v>1</v>
      </c>
      <c r="H13719">
        <v>0</v>
      </c>
      <c r="I13719" s="3"/>
      <c r="J13719"/>
      <c r="K13719"/>
      <c r="L13719"/>
      <c r="M13719"/>
      <c r="N13719"/>
      <c r="O13719"/>
      <c r="P13719"/>
      <c r="Q13719"/>
      <c r="R13719"/>
      <c r="S13719"/>
      <c r="T13719"/>
      <c r="U13719"/>
      <c r="V13719"/>
      <c r="W13719"/>
      <c r="X13719"/>
      <c r="Y13719"/>
      <c r="Z13719"/>
    </row>
    <row r="13720" spans="3:26">
      <c r="C13720" t="s">
        <v>13908</v>
      </c>
      <c r="D13720" t="s">
        <v>0</v>
      </c>
      <c r="E13720" s="3">
        <v>10</v>
      </c>
      <c r="F13720">
        <v>100</v>
      </c>
      <c r="G13720" s="3" t="s">
        <v>1</v>
      </c>
      <c r="H13720">
        <v>0</v>
      </c>
      <c r="I13720" s="3"/>
      <c r="J13720"/>
      <c r="K13720"/>
      <c r="L13720"/>
      <c r="M13720"/>
      <c r="N13720"/>
      <c r="O13720"/>
      <c r="P13720"/>
      <c r="Q13720"/>
      <c r="R13720"/>
      <c r="S13720"/>
      <c r="T13720"/>
      <c r="U13720"/>
      <c r="V13720"/>
      <c r="W13720"/>
      <c r="X13720"/>
      <c r="Y13720"/>
      <c r="Z13720"/>
    </row>
    <row r="13721" spans="3:26">
      <c r="C13721" t="s">
        <v>12068</v>
      </c>
      <c r="D13721" t="s">
        <v>0</v>
      </c>
      <c r="E13721" s="3">
        <v>10</v>
      </c>
      <c r="F13721">
        <v>100</v>
      </c>
      <c r="G13721" s="3" t="s">
        <v>1</v>
      </c>
      <c r="H13721">
        <v>0</v>
      </c>
      <c r="I13721" s="3"/>
      <c r="J13721"/>
      <c r="K13721"/>
      <c r="L13721"/>
      <c r="M13721"/>
      <c r="N13721"/>
      <c r="O13721"/>
      <c r="P13721"/>
      <c r="Q13721"/>
      <c r="R13721"/>
      <c r="S13721"/>
      <c r="T13721"/>
      <c r="U13721"/>
      <c r="V13721"/>
      <c r="W13721"/>
      <c r="X13721"/>
      <c r="Y13721"/>
      <c r="Z13721"/>
    </row>
    <row r="13722" spans="3:26">
      <c r="C13722" t="s">
        <v>12187</v>
      </c>
      <c r="D13722" t="s">
        <v>0</v>
      </c>
      <c r="E13722" s="3">
        <v>10</v>
      </c>
      <c r="F13722">
        <v>100</v>
      </c>
      <c r="G13722" s="3" t="s">
        <v>1</v>
      </c>
      <c r="H13722">
        <v>0</v>
      </c>
      <c r="I13722" s="3"/>
      <c r="J13722"/>
      <c r="K13722"/>
      <c r="L13722"/>
      <c r="M13722"/>
      <c r="N13722"/>
      <c r="O13722"/>
      <c r="P13722"/>
      <c r="Q13722"/>
      <c r="R13722"/>
      <c r="S13722"/>
      <c r="T13722"/>
      <c r="U13722"/>
      <c r="V13722"/>
      <c r="W13722"/>
      <c r="X13722"/>
      <c r="Y13722"/>
      <c r="Z13722"/>
    </row>
    <row r="13723" spans="3:26">
      <c r="C13723" t="s">
        <v>12052</v>
      </c>
      <c r="D13723" t="s">
        <v>0</v>
      </c>
      <c r="E13723" s="3">
        <v>10</v>
      </c>
      <c r="F13723">
        <v>100</v>
      </c>
      <c r="G13723" s="3" t="s">
        <v>1</v>
      </c>
      <c r="H13723">
        <v>0</v>
      </c>
      <c r="I13723" s="3"/>
      <c r="J13723"/>
      <c r="K13723"/>
      <c r="L13723"/>
      <c r="M13723"/>
      <c r="N13723"/>
      <c r="O13723"/>
      <c r="P13723"/>
      <c r="Q13723"/>
      <c r="R13723"/>
      <c r="S13723"/>
      <c r="T13723"/>
      <c r="U13723"/>
      <c r="V13723"/>
      <c r="W13723"/>
      <c r="X13723"/>
      <c r="Y13723"/>
      <c r="Z13723"/>
    </row>
    <row r="13724" spans="3:26">
      <c r="C13724" t="s">
        <v>14434</v>
      </c>
      <c r="D13724" t="s">
        <v>0</v>
      </c>
      <c r="E13724" s="3">
        <v>10</v>
      </c>
      <c r="F13724">
        <v>100</v>
      </c>
      <c r="G13724" s="3" t="s">
        <v>1</v>
      </c>
      <c r="H13724">
        <v>0</v>
      </c>
      <c r="I13724" s="3"/>
      <c r="J13724"/>
      <c r="K13724"/>
      <c r="L13724"/>
      <c r="M13724"/>
      <c r="N13724"/>
      <c r="O13724"/>
      <c r="P13724"/>
      <c r="Q13724"/>
      <c r="R13724"/>
      <c r="S13724"/>
      <c r="T13724"/>
      <c r="U13724"/>
      <c r="V13724"/>
      <c r="W13724"/>
      <c r="X13724"/>
      <c r="Y13724"/>
      <c r="Z13724"/>
    </row>
    <row r="13725" spans="3:26">
      <c r="C13725" t="s">
        <v>12714</v>
      </c>
      <c r="D13725" t="s">
        <v>0</v>
      </c>
      <c r="E13725" s="3">
        <v>10</v>
      </c>
      <c r="F13725">
        <v>100</v>
      </c>
      <c r="G13725" s="3" t="s">
        <v>1</v>
      </c>
      <c r="H13725">
        <v>0</v>
      </c>
      <c r="I13725" s="3"/>
      <c r="J13725"/>
      <c r="K13725"/>
      <c r="L13725"/>
      <c r="M13725"/>
      <c r="N13725"/>
      <c r="O13725"/>
      <c r="P13725"/>
      <c r="Q13725"/>
      <c r="R13725"/>
      <c r="S13725"/>
      <c r="T13725"/>
      <c r="U13725"/>
      <c r="V13725"/>
      <c r="W13725"/>
      <c r="X13725"/>
      <c r="Y13725"/>
      <c r="Z13725"/>
    </row>
    <row r="13726" spans="3:26">
      <c r="C13726" t="s">
        <v>12713</v>
      </c>
      <c r="D13726" t="s">
        <v>0</v>
      </c>
      <c r="E13726" s="3">
        <v>10</v>
      </c>
      <c r="F13726">
        <v>100</v>
      </c>
      <c r="G13726" s="3" t="s">
        <v>1</v>
      </c>
      <c r="H13726">
        <v>0</v>
      </c>
      <c r="I13726" s="3"/>
      <c r="J13726"/>
      <c r="K13726"/>
      <c r="L13726"/>
      <c r="M13726"/>
      <c r="N13726"/>
      <c r="O13726"/>
      <c r="P13726"/>
      <c r="Q13726"/>
      <c r="R13726"/>
      <c r="S13726"/>
      <c r="T13726"/>
      <c r="U13726"/>
      <c r="V13726"/>
      <c r="W13726"/>
      <c r="X13726"/>
      <c r="Y13726"/>
      <c r="Z13726"/>
    </row>
    <row r="13727" spans="3:26">
      <c r="C13727" t="s">
        <v>12616</v>
      </c>
      <c r="D13727" t="s">
        <v>0</v>
      </c>
      <c r="E13727" s="3">
        <v>10</v>
      </c>
      <c r="F13727">
        <v>100</v>
      </c>
      <c r="G13727" s="3" t="s">
        <v>1</v>
      </c>
      <c r="H13727">
        <v>0</v>
      </c>
      <c r="I13727" s="3"/>
      <c r="J13727"/>
      <c r="K13727"/>
      <c r="L13727"/>
      <c r="M13727"/>
      <c r="N13727"/>
      <c r="O13727"/>
      <c r="P13727"/>
      <c r="Q13727"/>
      <c r="R13727"/>
      <c r="S13727"/>
      <c r="T13727"/>
      <c r="U13727"/>
      <c r="V13727"/>
      <c r="W13727"/>
      <c r="X13727"/>
      <c r="Y13727"/>
      <c r="Z13727"/>
    </row>
    <row r="13728" spans="3:26">
      <c r="C13728" t="s">
        <v>12779</v>
      </c>
      <c r="D13728" t="s">
        <v>0</v>
      </c>
      <c r="E13728" s="3">
        <v>10</v>
      </c>
      <c r="F13728">
        <v>100</v>
      </c>
      <c r="G13728" s="3" t="s">
        <v>1</v>
      </c>
      <c r="H13728">
        <v>0</v>
      </c>
      <c r="I13728" s="3"/>
      <c r="J13728"/>
      <c r="K13728"/>
      <c r="L13728"/>
      <c r="M13728"/>
      <c r="N13728"/>
      <c r="O13728"/>
      <c r="P13728"/>
      <c r="Q13728"/>
      <c r="R13728"/>
      <c r="S13728"/>
      <c r="T13728"/>
      <c r="U13728"/>
      <c r="V13728"/>
      <c r="W13728"/>
      <c r="X13728"/>
      <c r="Y13728"/>
      <c r="Z13728"/>
    </row>
    <row r="13729" spans="3:26">
      <c r="C13729" t="s">
        <v>12554</v>
      </c>
      <c r="D13729" t="s">
        <v>0</v>
      </c>
      <c r="E13729" s="3">
        <v>10</v>
      </c>
      <c r="F13729">
        <v>100</v>
      </c>
      <c r="G13729" s="3" t="s">
        <v>1</v>
      </c>
      <c r="H13729">
        <v>0</v>
      </c>
      <c r="I13729" s="3"/>
      <c r="J13729"/>
      <c r="K13729"/>
      <c r="L13729"/>
      <c r="M13729"/>
      <c r="N13729"/>
      <c r="O13729"/>
      <c r="P13729"/>
      <c r="Q13729"/>
      <c r="R13729"/>
      <c r="S13729"/>
      <c r="T13729"/>
      <c r="U13729"/>
      <c r="V13729"/>
      <c r="W13729"/>
      <c r="X13729"/>
      <c r="Y13729"/>
      <c r="Z13729"/>
    </row>
    <row r="13730" spans="3:26">
      <c r="C13730" t="s">
        <v>13699</v>
      </c>
      <c r="D13730" t="s">
        <v>0</v>
      </c>
      <c r="E13730" s="3">
        <v>10</v>
      </c>
      <c r="F13730">
        <v>100</v>
      </c>
      <c r="G13730" s="3" t="s">
        <v>1</v>
      </c>
      <c r="H13730">
        <v>0</v>
      </c>
      <c r="I13730" s="3"/>
      <c r="J13730"/>
      <c r="K13730"/>
      <c r="L13730"/>
      <c r="M13730"/>
      <c r="N13730"/>
      <c r="O13730"/>
      <c r="P13730"/>
      <c r="Q13730"/>
      <c r="R13730"/>
      <c r="S13730"/>
      <c r="T13730"/>
      <c r="U13730"/>
      <c r="V13730"/>
      <c r="W13730"/>
      <c r="X13730"/>
      <c r="Y13730"/>
      <c r="Z13730"/>
    </row>
    <row r="13731" spans="3:26">
      <c r="C13731" t="s">
        <v>12853</v>
      </c>
      <c r="D13731" t="s">
        <v>0</v>
      </c>
      <c r="E13731" s="3">
        <v>10</v>
      </c>
      <c r="F13731">
        <v>100</v>
      </c>
      <c r="G13731" s="3" t="s">
        <v>1</v>
      </c>
      <c r="H13731">
        <v>0</v>
      </c>
      <c r="I13731" s="3"/>
      <c r="J13731"/>
      <c r="K13731"/>
      <c r="L13731"/>
      <c r="M13731"/>
      <c r="N13731"/>
      <c r="O13731"/>
      <c r="P13731"/>
      <c r="Q13731"/>
      <c r="R13731"/>
      <c r="S13731"/>
      <c r="T13731"/>
      <c r="U13731"/>
      <c r="V13731"/>
      <c r="W13731"/>
      <c r="X13731"/>
      <c r="Y13731"/>
      <c r="Z13731"/>
    </row>
    <row r="13732" spans="3:26">
      <c r="C13732" t="s">
        <v>12440</v>
      </c>
      <c r="D13732" t="s">
        <v>0</v>
      </c>
      <c r="E13732" s="3">
        <v>10</v>
      </c>
      <c r="F13732">
        <v>100</v>
      </c>
      <c r="G13732" s="3" t="s">
        <v>1</v>
      </c>
      <c r="H13732">
        <v>0</v>
      </c>
      <c r="I13732" s="3"/>
      <c r="J13732"/>
      <c r="K13732"/>
      <c r="L13732"/>
      <c r="M13732"/>
      <c r="N13732"/>
      <c r="O13732"/>
      <c r="P13732"/>
      <c r="Q13732"/>
      <c r="R13732"/>
      <c r="S13732"/>
      <c r="T13732"/>
      <c r="U13732"/>
      <c r="V13732"/>
      <c r="W13732"/>
      <c r="X13732"/>
      <c r="Y13732"/>
      <c r="Z13732"/>
    </row>
    <row r="13733" spans="3:26">
      <c r="C13733" t="s">
        <v>12057</v>
      </c>
      <c r="D13733" t="s">
        <v>0</v>
      </c>
      <c r="E13733" s="3">
        <v>10</v>
      </c>
      <c r="F13733">
        <v>100</v>
      </c>
      <c r="G13733" s="3" t="s">
        <v>1</v>
      </c>
      <c r="H13733">
        <v>0</v>
      </c>
      <c r="I13733" s="3"/>
      <c r="J13733"/>
      <c r="K13733"/>
      <c r="L13733"/>
      <c r="M13733"/>
      <c r="N13733"/>
      <c r="O13733"/>
      <c r="P13733"/>
      <c r="Q13733"/>
      <c r="R13733"/>
      <c r="S13733"/>
      <c r="T13733"/>
      <c r="U13733"/>
      <c r="V13733"/>
      <c r="W13733"/>
      <c r="X13733"/>
      <c r="Y13733"/>
      <c r="Z13733"/>
    </row>
    <row r="13734" spans="3:26">
      <c r="C13734" t="s">
        <v>12642</v>
      </c>
      <c r="D13734" t="s">
        <v>0</v>
      </c>
      <c r="E13734" s="3">
        <v>10</v>
      </c>
      <c r="F13734">
        <v>100</v>
      </c>
      <c r="G13734" s="3" t="s">
        <v>1</v>
      </c>
      <c r="H13734">
        <v>0</v>
      </c>
      <c r="I13734" s="3"/>
      <c r="J13734"/>
      <c r="K13734"/>
      <c r="L13734"/>
      <c r="M13734"/>
      <c r="N13734"/>
      <c r="O13734"/>
      <c r="P13734"/>
      <c r="Q13734"/>
      <c r="R13734"/>
      <c r="S13734"/>
      <c r="T13734"/>
      <c r="U13734"/>
      <c r="V13734"/>
      <c r="W13734"/>
      <c r="X13734"/>
      <c r="Y13734"/>
      <c r="Z13734"/>
    </row>
    <row r="13735" spans="3:26">
      <c r="C13735" t="s">
        <v>13914</v>
      </c>
      <c r="D13735" t="s">
        <v>0</v>
      </c>
      <c r="E13735" s="3">
        <v>10</v>
      </c>
      <c r="F13735">
        <v>100</v>
      </c>
      <c r="G13735" s="3" t="s">
        <v>1</v>
      </c>
      <c r="H13735">
        <v>0</v>
      </c>
      <c r="I13735" s="3"/>
      <c r="J13735"/>
      <c r="K13735"/>
      <c r="L13735"/>
      <c r="M13735"/>
      <c r="N13735"/>
      <c r="O13735"/>
      <c r="P13735"/>
      <c r="Q13735"/>
      <c r="R13735"/>
      <c r="S13735"/>
      <c r="T13735"/>
      <c r="U13735"/>
      <c r="V13735"/>
      <c r="W13735"/>
      <c r="X13735"/>
      <c r="Y13735"/>
      <c r="Z13735"/>
    </row>
    <row r="13736" spans="3:26">
      <c r="C13736" t="s">
        <v>12300</v>
      </c>
      <c r="D13736" t="s">
        <v>0</v>
      </c>
      <c r="E13736" s="3">
        <v>10</v>
      </c>
      <c r="F13736">
        <v>100</v>
      </c>
      <c r="G13736" s="3" t="s">
        <v>1</v>
      </c>
      <c r="H13736">
        <v>0</v>
      </c>
      <c r="I13736" s="3"/>
      <c r="J13736"/>
      <c r="K13736"/>
      <c r="L13736"/>
      <c r="M13736"/>
      <c r="N13736"/>
      <c r="O13736"/>
      <c r="P13736"/>
      <c r="Q13736"/>
      <c r="R13736"/>
      <c r="S13736"/>
      <c r="T13736"/>
      <c r="U13736"/>
      <c r="V13736"/>
      <c r="W13736"/>
      <c r="X13736"/>
      <c r="Y13736"/>
      <c r="Z13736"/>
    </row>
    <row r="13737" spans="3:26">
      <c r="C13737" t="s">
        <v>13906</v>
      </c>
      <c r="D13737" t="s">
        <v>0</v>
      </c>
      <c r="E13737" s="3">
        <v>10</v>
      </c>
      <c r="F13737">
        <v>100</v>
      </c>
      <c r="G13737" s="3" t="s">
        <v>1</v>
      </c>
      <c r="H13737">
        <v>0</v>
      </c>
      <c r="I13737" s="3"/>
      <c r="J13737"/>
      <c r="K13737"/>
      <c r="L13737"/>
      <c r="M13737"/>
      <c r="N13737"/>
      <c r="O13737"/>
      <c r="P13737"/>
      <c r="Q13737"/>
      <c r="R13737"/>
      <c r="S13737"/>
      <c r="T13737"/>
      <c r="U13737"/>
      <c r="V13737"/>
      <c r="W13737"/>
      <c r="X13737"/>
      <c r="Y13737"/>
      <c r="Z13737"/>
    </row>
    <row r="13738" spans="3:26">
      <c r="C13738" t="s">
        <v>12465</v>
      </c>
      <c r="D13738" t="s">
        <v>0</v>
      </c>
      <c r="E13738" s="3">
        <v>10</v>
      </c>
      <c r="F13738">
        <v>100</v>
      </c>
      <c r="G13738" s="3" t="s">
        <v>1</v>
      </c>
      <c r="H13738">
        <v>0</v>
      </c>
      <c r="I13738" s="3"/>
      <c r="J13738"/>
      <c r="K13738"/>
      <c r="L13738"/>
      <c r="M13738"/>
      <c r="N13738"/>
      <c r="O13738"/>
      <c r="P13738"/>
      <c r="Q13738"/>
      <c r="R13738"/>
      <c r="S13738"/>
      <c r="T13738"/>
      <c r="U13738"/>
      <c r="V13738"/>
      <c r="W13738"/>
      <c r="X13738"/>
      <c r="Y13738"/>
      <c r="Z13738"/>
    </row>
    <row r="13739" spans="3:26">
      <c r="C13739" t="s">
        <v>12307</v>
      </c>
      <c r="D13739" t="s">
        <v>0</v>
      </c>
      <c r="E13739" s="3">
        <v>10</v>
      </c>
      <c r="F13739">
        <v>100</v>
      </c>
      <c r="G13739" s="3" t="s">
        <v>1</v>
      </c>
      <c r="H13739">
        <v>0</v>
      </c>
      <c r="I13739" s="3"/>
      <c r="J13739"/>
      <c r="K13739"/>
      <c r="L13739"/>
      <c r="M13739"/>
      <c r="N13739"/>
      <c r="O13739"/>
      <c r="P13739"/>
      <c r="Q13739"/>
      <c r="R13739"/>
      <c r="S13739"/>
      <c r="T13739"/>
      <c r="U13739"/>
      <c r="V13739"/>
      <c r="W13739"/>
      <c r="X13739"/>
      <c r="Y13739"/>
      <c r="Z13739"/>
    </row>
    <row r="13740" spans="3:26">
      <c r="C13740" t="s">
        <v>12013</v>
      </c>
      <c r="D13740" t="s">
        <v>0</v>
      </c>
      <c r="E13740" s="3">
        <v>10</v>
      </c>
      <c r="F13740">
        <v>100</v>
      </c>
      <c r="G13740" s="3" t="s">
        <v>1</v>
      </c>
      <c r="H13740">
        <v>0</v>
      </c>
      <c r="I13740" s="3"/>
      <c r="J13740"/>
      <c r="K13740"/>
      <c r="L13740"/>
      <c r="M13740"/>
      <c r="N13740"/>
      <c r="O13740"/>
      <c r="P13740"/>
      <c r="Q13740"/>
      <c r="R13740"/>
      <c r="S13740"/>
      <c r="T13740"/>
      <c r="U13740"/>
      <c r="V13740"/>
      <c r="W13740"/>
      <c r="X13740"/>
      <c r="Y13740"/>
      <c r="Z13740"/>
    </row>
    <row r="13741" spans="3:26">
      <c r="C13741" t="s">
        <v>12787</v>
      </c>
      <c r="D13741" t="s">
        <v>0</v>
      </c>
      <c r="E13741" s="3">
        <v>10</v>
      </c>
      <c r="F13741">
        <v>100</v>
      </c>
      <c r="G13741" s="3" t="s">
        <v>1</v>
      </c>
      <c r="H13741">
        <v>0</v>
      </c>
      <c r="I13741" s="3"/>
      <c r="J13741"/>
      <c r="K13741"/>
      <c r="L13741"/>
      <c r="M13741"/>
      <c r="N13741"/>
      <c r="O13741"/>
      <c r="P13741"/>
      <c r="Q13741"/>
      <c r="R13741"/>
      <c r="S13741"/>
      <c r="T13741"/>
      <c r="U13741"/>
      <c r="V13741"/>
      <c r="W13741"/>
      <c r="X13741"/>
      <c r="Y13741"/>
      <c r="Z13741"/>
    </row>
    <row r="13742" spans="3:26">
      <c r="C13742" t="s">
        <v>12934</v>
      </c>
      <c r="D13742" t="s">
        <v>0</v>
      </c>
      <c r="E13742" s="3">
        <v>10</v>
      </c>
      <c r="F13742">
        <v>100</v>
      </c>
      <c r="G13742" s="3" t="s">
        <v>1</v>
      </c>
      <c r="H13742">
        <v>0</v>
      </c>
      <c r="I13742" s="3"/>
      <c r="J13742"/>
      <c r="K13742"/>
      <c r="L13742"/>
      <c r="M13742"/>
      <c r="N13742"/>
      <c r="O13742"/>
      <c r="P13742"/>
      <c r="Q13742"/>
      <c r="R13742"/>
      <c r="S13742"/>
      <c r="T13742"/>
      <c r="U13742"/>
      <c r="V13742"/>
      <c r="W13742"/>
      <c r="X13742"/>
      <c r="Y13742"/>
      <c r="Z13742"/>
    </row>
    <row r="13743" spans="3:26">
      <c r="C13743" t="s">
        <v>12390</v>
      </c>
      <c r="D13743" t="s">
        <v>0</v>
      </c>
      <c r="E13743" s="3">
        <v>10</v>
      </c>
      <c r="F13743">
        <v>100</v>
      </c>
      <c r="G13743" s="3" t="s">
        <v>1</v>
      </c>
      <c r="H13743">
        <v>0</v>
      </c>
      <c r="I13743" s="3"/>
      <c r="J13743"/>
      <c r="K13743"/>
      <c r="L13743"/>
      <c r="M13743"/>
      <c r="N13743"/>
      <c r="O13743"/>
      <c r="P13743"/>
      <c r="Q13743"/>
      <c r="R13743"/>
      <c r="S13743"/>
      <c r="T13743"/>
      <c r="U13743"/>
      <c r="V13743"/>
      <c r="W13743"/>
      <c r="X13743"/>
      <c r="Y13743"/>
      <c r="Z13743"/>
    </row>
    <row r="13744" spans="3:26">
      <c r="C13744" t="s">
        <v>12431</v>
      </c>
      <c r="D13744" t="s">
        <v>0</v>
      </c>
      <c r="E13744" s="3">
        <v>10</v>
      </c>
      <c r="F13744">
        <v>100</v>
      </c>
      <c r="G13744" s="3" t="s">
        <v>1</v>
      </c>
      <c r="H13744">
        <v>0</v>
      </c>
      <c r="I13744" s="3"/>
      <c r="J13744"/>
      <c r="K13744"/>
      <c r="L13744"/>
      <c r="M13744"/>
      <c r="N13744"/>
      <c r="O13744"/>
      <c r="P13744"/>
      <c r="Q13744"/>
      <c r="R13744"/>
      <c r="S13744"/>
      <c r="T13744"/>
      <c r="U13744"/>
      <c r="V13744"/>
      <c r="W13744"/>
      <c r="X13744"/>
      <c r="Y13744"/>
      <c r="Z13744"/>
    </row>
    <row r="13745" spans="3:26">
      <c r="C13745" t="s">
        <v>12416</v>
      </c>
      <c r="D13745" t="s">
        <v>0</v>
      </c>
      <c r="E13745" s="3">
        <v>10</v>
      </c>
      <c r="F13745">
        <v>100</v>
      </c>
      <c r="G13745" s="3" t="s">
        <v>1</v>
      </c>
      <c r="H13745">
        <v>0</v>
      </c>
      <c r="I13745" s="3"/>
      <c r="J13745"/>
      <c r="K13745"/>
      <c r="L13745"/>
      <c r="M13745"/>
      <c r="N13745"/>
      <c r="O13745"/>
      <c r="P13745"/>
      <c r="Q13745"/>
      <c r="R13745"/>
      <c r="S13745"/>
      <c r="T13745"/>
      <c r="U13745"/>
      <c r="V13745"/>
      <c r="W13745"/>
      <c r="X13745"/>
      <c r="Y13745"/>
      <c r="Z13745"/>
    </row>
    <row r="13746" spans="3:26">
      <c r="C13746" t="s">
        <v>12188</v>
      </c>
      <c r="D13746" t="s">
        <v>0</v>
      </c>
      <c r="E13746" s="3">
        <v>10</v>
      </c>
      <c r="F13746">
        <v>100</v>
      </c>
      <c r="G13746" s="3" t="s">
        <v>1</v>
      </c>
      <c r="H13746">
        <v>0</v>
      </c>
      <c r="I13746" s="3"/>
      <c r="J13746"/>
      <c r="K13746"/>
      <c r="L13746"/>
      <c r="M13746"/>
      <c r="N13746"/>
      <c r="O13746"/>
      <c r="P13746"/>
      <c r="Q13746"/>
      <c r="R13746"/>
      <c r="S13746"/>
      <c r="T13746"/>
      <c r="U13746"/>
      <c r="V13746"/>
      <c r="W13746"/>
      <c r="X13746"/>
      <c r="Y13746"/>
      <c r="Z13746"/>
    </row>
    <row r="13747" spans="3:26">
      <c r="C13747" t="s">
        <v>12108</v>
      </c>
      <c r="D13747" t="s">
        <v>0</v>
      </c>
      <c r="E13747" s="3">
        <v>10</v>
      </c>
      <c r="F13747">
        <v>100</v>
      </c>
      <c r="G13747" s="3" t="s">
        <v>1</v>
      </c>
      <c r="H13747">
        <v>0</v>
      </c>
      <c r="I13747" s="3"/>
      <c r="J13747"/>
      <c r="K13747"/>
      <c r="L13747"/>
      <c r="M13747"/>
      <c r="N13747"/>
      <c r="O13747"/>
      <c r="P13747"/>
      <c r="Q13747"/>
      <c r="R13747"/>
      <c r="S13747"/>
      <c r="T13747"/>
      <c r="U13747"/>
      <c r="V13747"/>
      <c r="W13747"/>
      <c r="X13747"/>
      <c r="Y13747"/>
      <c r="Z13747"/>
    </row>
    <row r="13748" spans="3:26">
      <c r="C13748" t="s">
        <v>12129</v>
      </c>
      <c r="D13748" t="s">
        <v>0</v>
      </c>
      <c r="E13748" s="3">
        <v>10</v>
      </c>
      <c r="F13748">
        <v>100</v>
      </c>
      <c r="G13748" s="3" t="s">
        <v>1</v>
      </c>
      <c r="H13748">
        <v>0</v>
      </c>
      <c r="I13748" s="3"/>
      <c r="J13748"/>
      <c r="K13748"/>
      <c r="L13748"/>
      <c r="M13748"/>
      <c r="N13748"/>
      <c r="O13748"/>
      <c r="P13748"/>
      <c r="Q13748"/>
      <c r="R13748"/>
      <c r="S13748"/>
      <c r="T13748"/>
      <c r="U13748"/>
      <c r="V13748"/>
      <c r="W13748"/>
      <c r="X13748"/>
      <c r="Y13748"/>
      <c r="Z13748"/>
    </row>
    <row r="13749" spans="3:26">
      <c r="C13749" t="s">
        <v>12113</v>
      </c>
      <c r="D13749" t="s">
        <v>0</v>
      </c>
      <c r="E13749" s="3">
        <v>10</v>
      </c>
      <c r="F13749">
        <v>100</v>
      </c>
      <c r="G13749" s="3" t="s">
        <v>1</v>
      </c>
      <c r="H13749">
        <v>0</v>
      </c>
      <c r="I13749" s="3"/>
      <c r="J13749"/>
      <c r="K13749"/>
      <c r="L13749"/>
      <c r="M13749"/>
      <c r="N13749"/>
      <c r="O13749"/>
      <c r="P13749"/>
      <c r="Q13749"/>
      <c r="R13749"/>
      <c r="S13749"/>
      <c r="T13749"/>
      <c r="U13749"/>
      <c r="V13749"/>
      <c r="W13749"/>
      <c r="X13749"/>
      <c r="Y13749"/>
      <c r="Z13749"/>
    </row>
    <row r="13750" spans="3:26">
      <c r="C13750" t="s">
        <v>13607</v>
      </c>
      <c r="D13750" t="s">
        <v>0</v>
      </c>
      <c r="E13750" s="3">
        <v>10</v>
      </c>
      <c r="F13750">
        <v>100</v>
      </c>
      <c r="G13750" s="3" t="s">
        <v>1</v>
      </c>
      <c r="H13750">
        <v>0</v>
      </c>
      <c r="I13750" s="3"/>
      <c r="J13750"/>
      <c r="K13750"/>
      <c r="L13750"/>
      <c r="M13750"/>
      <c r="N13750"/>
      <c r="O13750"/>
      <c r="P13750"/>
      <c r="Q13750"/>
      <c r="R13750"/>
      <c r="S13750"/>
      <c r="T13750"/>
      <c r="U13750"/>
      <c r="V13750"/>
      <c r="W13750"/>
      <c r="X13750"/>
      <c r="Y13750"/>
      <c r="Z13750"/>
    </row>
    <row r="13751" spans="3:26">
      <c r="C13751" t="s">
        <v>12281</v>
      </c>
      <c r="D13751" t="s">
        <v>0</v>
      </c>
      <c r="E13751" s="3">
        <v>10</v>
      </c>
      <c r="F13751">
        <v>100</v>
      </c>
      <c r="G13751" s="3" t="s">
        <v>1</v>
      </c>
      <c r="H13751">
        <v>0</v>
      </c>
      <c r="I13751" s="3"/>
      <c r="J13751"/>
      <c r="K13751"/>
      <c r="L13751"/>
      <c r="M13751"/>
      <c r="N13751"/>
      <c r="O13751"/>
      <c r="P13751"/>
      <c r="Q13751"/>
      <c r="R13751"/>
      <c r="S13751"/>
      <c r="T13751"/>
      <c r="U13751"/>
      <c r="V13751"/>
      <c r="W13751"/>
      <c r="X13751"/>
      <c r="Y13751"/>
      <c r="Z13751"/>
    </row>
    <row r="13752" spans="3:26">
      <c r="C13752" t="s">
        <v>12026</v>
      </c>
      <c r="D13752" t="s">
        <v>0</v>
      </c>
      <c r="E13752" s="3">
        <v>10</v>
      </c>
      <c r="F13752">
        <v>100</v>
      </c>
      <c r="G13752" s="3" t="s">
        <v>1</v>
      </c>
      <c r="H13752">
        <v>0</v>
      </c>
      <c r="I13752" s="3"/>
      <c r="J13752"/>
      <c r="K13752"/>
      <c r="L13752"/>
      <c r="M13752"/>
      <c r="N13752"/>
      <c r="O13752"/>
      <c r="P13752"/>
      <c r="Q13752"/>
      <c r="R13752"/>
      <c r="S13752"/>
      <c r="T13752"/>
      <c r="U13752"/>
      <c r="V13752"/>
      <c r="W13752"/>
      <c r="X13752"/>
      <c r="Y13752"/>
      <c r="Z13752"/>
    </row>
    <row r="13753" spans="3:26">
      <c r="C13753" t="s">
        <v>12603</v>
      </c>
      <c r="D13753" t="s">
        <v>0</v>
      </c>
      <c r="E13753" s="3">
        <v>10</v>
      </c>
      <c r="F13753">
        <v>100</v>
      </c>
      <c r="G13753" s="3" t="s">
        <v>1</v>
      </c>
      <c r="H13753">
        <v>0</v>
      </c>
      <c r="I13753" s="3"/>
      <c r="J13753"/>
      <c r="K13753"/>
      <c r="L13753"/>
      <c r="M13753"/>
      <c r="N13753"/>
      <c r="O13753"/>
      <c r="P13753"/>
      <c r="Q13753"/>
      <c r="R13753"/>
      <c r="S13753"/>
      <c r="T13753"/>
      <c r="U13753"/>
      <c r="V13753"/>
      <c r="W13753"/>
      <c r="X13753"/>
      <c r="Y13753"/>
      <c r="Z13753"/>
    </row>
    <row r="13754" spans="3:26">
      <c r="C13754" t="s">
        <v>12548</v>
      </c>
      <c r="D13754" t="s">
        <v>0</v>
      </c>
      <c r="E13754" s="3">
        <v>10</v>
      </c>
      <c r="F13754">
        <v>100</v>
      </c>
      <c r="G13754" s="3" t="s">
        <v>1</v>
      </c>
      <c r="H13754">
        <v>0</v>
      </c>
      <c r="I13754" s="3"/>
      <c r="J13754"/>
      <c r="K13754"/>
      <c r="L13754"/>
      <c r="M13754"/>
      <c r="N13754"/>
      <c r="O13754"/>
      <c r="P13754"/>
      <c r="Q13754"/>
      <c r="R13754"/>
      <c r="S13754"/>
      <c r="T13754"/>
      <c r="U13754"/>
      <c r="V13754"/>
      <c r="W13754"/>
      <c r="X13754"/>
      <c r="Y13754"/>
      <c r="Z13754"/>
    </row>
    <row r="13755" spans="3:26">
      <c r="C13755" t="s">
        <v>12593</v>
      </c>
      <c r="D13755" t="s">
        <v>0</v>
      </c>
      <c r="E13755" s="3">
        <v>10</v>
      </c>
      <c r="F13755">
        <v>100</v>
      </c>
      <c r="G13755" s="3" t="s">
        <v>1</v>
      </c>
      <c r="H13755">
        <v>0</v>
      </c>
      <c r="I13755" s="3"/>
      <c r="J13755"/>
      <c r="K13755"/>
      <c r="L13755"/>
      <c r="M13755"/>
      <c r="N13755"/>
      <c r="O13755"/>
      <c r="P13755"/>
      <c r="Q13755"/>
      <c r="R13755"/>
      <c r="S13755"/>
      <c r="T13755"/>
      <c r="U13755"/>
      <c r="V13755"/>
      <c r="W13755"/>
      <c r="X13755"/>
      <c r="Y13755"/>
      <c r="Z13755"/>
    </row>
    <row r="13756" spans="3:26">
      <c r="C13756" t="s">
        <v>12750</v>
      </c>
      <c r="D13756" t="s">
        <v>0</v>
      </c>
      <c r="E13756" s="3">
        <v>10</v>
      </c>
      <c r="F13756">
        <v>100</v>
      </c>
      <c r="G13756" s="3" t="s">
        <v>1</v>
      </c>
      <c r="H13756">
        <v>0</v>
      </c>
      <c r="I13756" s="3"/>
      <c r="J13756"/>
      <c r="K13756"/>
      <c r="L13756"/>
      <c r="M13756"/>
      <c r="N13756"/>
      <c r="O13756"/>
      <c r="P13756"/>
      <c r="Q13756"/>
      <c r="R13756"/>
      <c r="S13756"/>
      <c r="T13756"/>
      <c r="U13756"/>
      <c r="V13756"/>
      <c r="W13756"/>
      <c r="X13756"/>
      <c r="Y13756"/>
      <c r="Z13756"/>
    </row>
    <row r="13757" spans="3:26">
      <c r="C13757" t="s">
        <v>408</v>
      </c>
      <c r="D13757" t="s">
        <v>0</v>
      </c>
      <c r="E13757" s="3">
        <v>10</v>
      </c>
      <c r="F13757">
        <v>100</v>
      </c>
      <c r="G13757" s="3" t="s">
        <v>1</v>
      </c>
      <c r="H13757">
        <v>0</v>
      </c>
      <c r="I13757" s="3"/>
      <c r="J13757"/>
      <c r="K13757"/>
      <c r="L13757"/>
      <c r="M13757"/>
      <c r="N13757"/>
      <c r="O13757"/>
      <c r="P13757"/>
      <c r="Q13757"/>
      <c r="R13757"/>
      <c r="S13757"/>
      <c r="T13757"/>
      <c r="U13757"/>
      <c r="V13757"/>
      <c r="W13757"/>
      <c r="X13757"/>
      <c r="Y13757"/>
      <c r="Z13757"/>
    </row>
    <row r="13758" spans="3:26">
      <c r="C13758" t="s">
        <v>12888</v>
      </c>
      <c r="D13758" t="s">
        <v>0</v>
      </c>
      <c r="E13758" s="3">
        <v>10</v>
      </c>
      <c r="F13758">
        <v>100</v>
      </c>
      <c r="G13758" s="3" t="s">
        <v>1</v>
      </c>
      <c r="H13758">
        <v>0</v>
      </c>
      <c r="I13758" s="3"/>
      <c r="J13758"/>
      <c r="K13758"/>
      <c r="L13758"/>
      <c r="M13758"/>
      <c r="N13758"/>
      <c r="O13758"/>
      <c r="P13758"/>
      <c r="Q13758"/>
      <c r="R13758"/>
      <c r="S13758"/>
      <c r="T13758"/>
      <c r="U13758"/>
      <c r="V13758"/>
      <c r="W13758"/>
      <c r="X13758"/>
      <c r="Y13758"/>
      <c r="Z13758"/>
    </row>
    <row r="13759" spans="3:26">
      <c r="C13759" t="s">
        <v>12783</v>
      </c>
      <c r="D13759" t="s">
        <v>0</v>
      </c>
      <c r="E13759" s="3">
        <v>10</v>
      </c>
      <c r="F13759">
        <v>100</v>
      </c>
      <c r="G13759" s="3" t="s">
        <v>1</v>
      </c>
      <c r="H13759">
        <v>0</v>
      </c>
      <c r="I13759" s="3"/>
      <c r="J13759"/>
      <c r="K13759"/>
      <c r="L13759"/>
      <c r="M13759"/>
      <c r="N13759"/>
      <c r="O13759"/>
      <c r="P13759"/>
      <c r="Q13759"/>
      <c r="R13759"/>
      <c r="S13759"/>
      <c r="T13759"/>
      <c r="U13759"/>
      <c r="V13759"/>
      <c r="W13759"/>
      <c r="X13759"/>
      <c r="Y13759"/>
      <c r="Z13759"/>
    </row>
    <row r="13760" spans="3:26">
      <c r="C13760" t="s">
        <v>12848</v>
      </c>
      <c r="D13760" t="s">
        <v>0</v>
      </c>
      <c r="E13760" s="3">
        <v>10</v>
      </c>
      <c r="F13760">
        <v>100</v>
      </c>
      <c r="G13760" s="3" t="s">
        <v>1</v>
      </c>
      <c r="H13760">
        <v>0</v>
      </c>
      <c r="I13760" s="3"/>
      <c r="J13760"/>
      <c r="K13760"/>
      <c r="L13760"/>
      <c r="M13760"/>
      <c r="N13760"/>
      <c r="O13760"/>
      <c r="P13760"/>
      <c r="Q13760"/>
      <c r="R13760"/>
      <c r="S13760"/>
      <c r="T13760"/>
      <c r="U13760"/>
      <c r="V13760"/>
      <c r="W13760"/>
      <c r="X13760"/>
      <c r="Y13760"/>
      <c r="Z13760"/>
    </row>
    <row r="13761" spans="3:26">
      <c r="C13761" t="s">
        <v>12893</v>
      </c>
      <c r="D13761" t="s">
        <v>0</v>
      </c>
      <c r="E13761" s="3">
        <v>10</v>
      </c>
      <c r="F13761">
        <v>100</v>
      </c>
      <c r="G13761" s="3" t="s">
        <v>1</v>
      </c>
      <c r="H13761">
        <v>0</v>
      </c>
      <c r="I13761" s="3"/>
      <c r="J13761"/>
      <c r="K13761"/>
      <c r="L13761"/>
      <c r="M13761"/>
      <c r="N13761"/>
      <c r="O13761"/>
      <c r="P13761"/>
      <c r="Q13761"/>
      <c r="R13761"/>
      <c r="S13761"/>
      <c r="T13761"/>
      <c r="U13761"/>
      <c r="V13761"/>
      <c r="W13761"/>
      <c r="X13761"/>
      <c r="Y13761"/>
      <c r="Z13761"/>
    </row>
    <row r="13762" spans="3:26">
      <c r="C13762" t="s">
        <v>12859</v>
      </c>
      <c r="D13762" t="s">
        <v>0</v>
      </c>
      <c r="E13762" s="3">
        <v>10</v>
      </c>
      <c r="F13762">
        <v>100</v>
      </c>
      <c r="G13762" s="3" t="s">
        <v>1</v>
      </c>
      <c r="H13762">
        <v>0</v>
      </c>
      <c r="I13762" s="3"/>
      <c r="J13762"/>
      <c r="K13762"/>
      <c r="L13762"/>
      <c r="M13762"/>
      <c r="N13762"/>
      <c r="O13762"/>
      <c r="P13762"/>
      <c r="Q13762"/>
      <c r="R13762"/>
      <c r="S13762"/>
      <c r="T13762"/>
      <c r="U13762"/>
      <c r="V13762"/>
      <c r="W13762"/>
      <c r="X13762"/>
      <c r="Y13762"/>
      <c r="Z13762"/>
    </row>
    <row r="13763" spans="3:26">
      <c r="C13763" t="s">
        <v>12490</v>
      </c>
      <c r="D13763" t="s">
        <v>0</v>
      </c>
      <c r="E13763" s="3">
        <v>10</v>
      </c>
      <c r="F13763">
        <v>100</v>
      </c>
      <c r="G13763" s="3" t="s">
        <v>1</v>
      </c>
      <c r="H13763">
        <v>0</v>
      </c>
      <c r="I13763" s="3"/>
      <c r="J13763"/>
      <c r="K13763"/>
      <c r="L13763"/>
      <c r="M13763"/>
      <c r="N13763"/>
      <c r="O13763"/>
      <c r="P13763"/>
      <c r="Q13763"/>
      <c r="R13763"/>
      <c r="S13763"/>
      <c r="T13763"/>
      <c r="U13763"/>
      <c r="V13763"/>
      <c r="W13763"/>
      <c r="X13763"/>
      <c r="Y13763"/>
      <c r="Z13763"/>
    </row>
    <row r="13764" spans="3:26">
      <c r="C13764" t="s">
        <v>14366</v>
      </c>
      <c r="D13764" t="s">
        <v>0</v>
      </c>
      <c r="E13764" s="3">
        <v>10</v>
      </c>
      <c r="F13764">
        <v>100</v>
      </c>
      <c r="G13764" s="3" t="s">
        <v>1</v>
      </c>
      <c r="H13764">
        <v>0</v>
      </c>
      <c r="I13764" s="3"/>
      <c r="J13764"/>
      <c r="K13764"/>
      <c r="L13764"/>
      <c r="M13764"/>
      <c r="N13764"/>
      <c r="O13764"/>
      <c r="P13764"/>
      <c r="Q13764"/>
      <c r="R13764"/>
      <c r="S13764"/>
      <c r="T13764"/>
      <c r="U13764"/>
      <c r="V13764"/>
      <c r="W13764"/>
      <c r="X13764"/>
      <c r="Y13764"/>
      <c r="Z13764"/>
    </row>
    <row r="13765" spans="3:26">
      <c r="C13765" t="s">
        <v>12881</v>
      </c>
      <c r="D13765" t="s">
        <v>0</v>
      </c>
      <c r="E13765" s="3">
        <v>10</v>
      </c>
      <c r="F13765">
        <v>100</v>
      </c>
      <c r="G13765" s="3" t="s">
        <v>1</v>
      </c>
      <c r="H13765">
        <v>0</v>
      </c>
      <c r="I13765" s="3"/>
      <c r="J13765"/>
      <c r="K13765"/>
      <c r="L13765"/>
      <c r="M13765"/>
      <c r="N13765"/>
      <c r="O13765"/>
      <c r="P13765"/>
      <c r="Q13765"/>
      <c r="R13765"/>
      <c r="S13765"/>
      <c r="T13765"/>
      <c r="U13765"/>
      <c r="V13765"/>
      <c r="W13765"/>
      <c r="X13765"/>
      <c r="Y13765"/>
      <c r="Z13765"/>
    </row>
    <row r="13766" spans="3:26">
      <c r="C13766" t="s">
        <v>12812</v>
      </c>
      <c r="D13766" t="s">
        <v>0</v>
      </c>
      <c r="E13766" s="3">
        <v>10</v>
      </c>
      <c r="F13766">
        <v>100</v>
      </c>
      <c r="G13766" s="3" t="s">
        <v>1</v>
      </c>
      <c r="H13766">
        <v>0</v>
      </c>
      <c r="I13766" s="3"/>
      <c r="J13766"/>
      <c r="K13766"/>
      <c r="L13766"/>
      <c r="M13766"/>
      <c r="N13766"/>
      <c r="O13766"/>
      <c r="P13766"/>
      <c r="Q13766"/>
      <c r="R13766"/>
      <c r="S13766"/>
      <c r="T13766"/>
      <c r="U13766"/>
      <c r="V13766"/>
      <c r="W13766"/>
      <c r="X13766"/>
      <c r="Y13766"/>
      <c r="Z13766"/>
    </row>
    <row r="13767" spans="3:26">
      <c r="C13767" t="s">
        <v>12636</v>
      </c>
      <c r="D13767" t="s">
        <v>0</v>
      </c>
      <c r="E13767" s="3">
        <v>10</v>
      </c>
      <c r="F13767">
        <v>100</v>
      </c>
      <c r="G13767" s="3" t="s">
        <v>1</v>
      </c>
      <c r="H13767">
        <v>0</v>
      </c>
      <c r="I13767" s="3"/>
      <c r="J13767"/>
      <c r="K13767"/>
      <c r="L13767"/>
      <c r="M13767"/>
      <c r="N13767"/>
      <c r="O13767"/>
      <c r="P13767"/>
      <c r="Q13767"/>
      <c r="R13767"/>
      <c r="S13767"/>
      <c r="T13767"/>
      <c r="U13767"/>
      <c r="V13767"/>
      <c r="W13767"/>
      <c r="X13767"/>
      <c r="Y13767"/>
      <c r="Z13767"/>
    </row>
    <row r="13768" spans="3:26">
      <c r="C13768" t="s">
        <v>12800</v>
      </c>
      <c r="D13768" t="s">
        <v>0</v>
      </c>
      <c r="E13768" s="3">
        <v>10</v>
      </c>
      <c r="F13768">
        <v>100</v>
      </c>
      <c r="G13768" s="3" t="s">
        <v>1</v>
      </c>
      <c r="H13768">
        <v>0</v>
      </c>
      <c r="I13768" s="3"/>
      <c r="J13768"/>
      <c r="K13768"/>
      <c r="L13768"/>
      <c r="M13768"/>
      <c r="N13768"/>
      <c r="O13768"/>
      <c r="P13768"/>
      <c r="Q13768"/>
      <c r="R13768"/>
      <c r="S13768"/>
      <c r="T13768"/>
      <c r="U13768"/>
      <c r="V13768"/>
      <c r="W13768"/>
      <c r="X13768"/>
      <c r="Y13768"/>
      <c r="Z13768"/>
    </row>
    <row r="13769" spans="3:26">
      <c r="C13769" t="s">
        <v>12879</v>
      </c>
      <c r="D13769" t="s">
        <v>0</v>
      </c>
      <c r="E13769" s="3">
        <v>10</v>
      </c>
      <c r="F13769">
        <v>100</v>
      </c>
      <c r="G13769" s="3" t="s">
        <v>1</v>
      </c>
      <c r="H13769">
        <v>0</v>
      </c>
      <c r="I13769" s="3"/>
      <c r="J13769"/>
      <c r="K13769"/>
      <c r="L13769"/>
      <c r="M13769"/>
      <c r="N13769"/>
      <c r="O13769"/>
      <c r="P13769"/>
      <c r="Q13769"/>
      <c r="R13769"/>
      <c r="S13769"/>
      <c r="T13769"/>
      <c r="U13769"/>
      <c r="V13769"/>
      <c r="W13769"/>
      <c r="X13769"/>
      <c r="Y13769"/>
      <c r="Z13769"/>
    </row>
    <row r="13770" spans="3:26">
      <c r="C13770" t="s">
        <v>12811</v>
      </c>
      <c r="D13770" t="s">
        <v>0</v>
      </c>
      <c r="E13770" s="3">
        <v>10</v>
      </c>
      <c r="F13770">
        <v>100</v>
      </c>
      <c r="G13770" s="3" t="s">
        <v>1</v>
      </c>
      <c r="H13770">
        <v>0</v>
      </c>
      <c r="I13770" s="3"/>
      <c r="J13770"/>
      <c r="K13770"/>
      <c r="L13770"/>
      <c r="M13770"/>
      <c r="N13770"/>
      <c r="O13770"/>
      <c r="P13770"/>
      <c r="Q13770"/>
      <c r="R13770"/>
      <c r="S13770"/>
      <c r="T13770"/>
      <c r="U13770"/>
      <c r="V13770"/>
      <c r="W13770"/>
      <c r="X13770"/>
      <c r="Y13770"/>
      <c r="Z13770"/>
    </row>
    <row r="13771" spans="3:26">
      <c r="C13771" t="s">
        <v>12788</v>
      </c>
      <c r="D13771" t="s">
        <v>0</v>
      </c>
      <c r="E13771" s="3">
        <v>10</v>
      </c>
      <c r="F13771">
        <v>100</v>
      </c>
      <c r="G13771" s="3" t="s">
        <v>1</v>
      </c>
      <c r="H13771">
        <v>0</v>
      </c>
      <c r="I13771" s="3"/>
      <c r="J13771"/>
      <c r="K13771"/>
      <c r="L13771"/>
      <c r="M13771"/>
      <c r="N13771"/>
      <c r="O13771"/>
      <c r="P13771"/>
      <c r="Q13771"/>
      <c r="R13771"/>
      <c r="S13771"/>
      <c r="T13771"/>
      <c r="U13771"/>
      <c r="V13771"/>
      <c r="W13771"/>
      <c r="X13771"/>
      <c r="Y13771"/>
      <c r="Z13771"/>
    </row>
    <row r="13772" spans="3:26">
      <c r="C13772" t="s">
        <v>12768</v>
      </c>
      <c r="D13772" t="s">
        <v>0</v>
      </c>
      <c r="E13772" s="3">
        <v>10</v>
      </c>
      <c r="F13772">
        <v>100</v>
      </c>
      <c r="G13772" s="3" t="s">
        <v>1</v>
      </c>
      <c r="H13772">
        <v>0</v>
      </c>
      <c r="I13772" s="3"/>
      <c r="J13772"/>
      <c r="K13772"/>
      <c r="L13772"/>
      <c r="M13772"/>
      <c r="N13772"/>
      <c r="O13772"/>
      <c r="P13772"/>
      <c r="Q13772"/>
      <c r="R13772"/>
      <c r="S13772"/>
      <c r="T13772"/>
      <c r="U13772"/>
      <c r="V13772"/>
      <c r="W13772"/>
      <c r="X13772"/>
      <c r="Y13772"/>
      <c r="Z13772"/>
    </row>
    <row r="13773" spans="3:26">
      <c r="C13773" t="s">
        <v>12901</v>
      </c>
      <c r="D13773" t="s">
        <v>0</v>
      </c>
      <c r="E13773" s="3">
        <v>10</v>
      </c>
      <c r="F13773">
        <v>100</v>
      </c>
      <c r="G13773" s="3" t="s">
        <v>1</v>
      </c>
      <c r="H13773">
        <v>0</v>
      </c>
      <c r="I13773" s="3"/>
      <c r="J13773"/>
      <c r="K13773"/>
      <c r="L13773"/>
      <c r="M13773"/>
      <c r="N13773"/>
      <c r="O13773"/>
      <c r="P13773"/>
      <c r="Q13773"/>
      <c r="R13773"/>
      <c r="S13773"/>
      <c r="T13773"/>
      <c r="U13773"/>
      <c r="V13773"/>
      <c r="W13773"/>
      <c r="X13773"/>
      <c r="Y13773"/>
      <c r="Z13773"/>
    </row>
    <row r="13774" spans="3:26">
      <c r="C13774" t="s">
        <v>12887</v>
      </c>
      <c r="D13774" t="s">
        <v>0</v>
      </c>
      <c r="E13774" s="3">
        <v>10</v>
      </c>
      <c r="F13774">
        <v>100</v>
      </c>
      <c r="G13774" s="3" t="s">
        <v>1</v>
      </c>
      <c r="H13774">
        <v>0</v>
      </c>
      <c r="I13774" s="3"/>
      <c r="J13774"/>
      <c r="K13774"/>
      <c r="L13774"/>
      <c r="M13774"/>
      <c r="N13774"/>
      <c r="O13774"/>
      <c r="P13774"/>
      <c r="Q13774"/>
      <c r="R13774"/>
      <c r="S13774"/>
      <c r="T13774"/>
      <c r="U13774"/>
      <c r="V13774"/>
      <c r="W13774"/>
      <c r="X13774"/>
      <c r="Y13774"/>
      <c r="Z13774"/>
    </row>
    <row r="13775" spans="3:26">
      <c r="C13775" t="s">
        <v>12045</v>
      </c>
      <c r="D13775" t="s">
        <v>0</v>
      </c>
      <c r="E13775" s="3">
        <v>10</v>
      </c>
      <c r="F13775">
        <v>100</v>
      </c>
      <c r="G13775" s="3" t="s">
        <v>1</v>
      </c>
      <c r="H13775">
        <v>0</v>
      </c>
      <c r="I13775" s="3"/>
      <c r="J13775"/>
      <c r="K13775"/>
      <c r="L13775"/>
      <c r="M13775"/>
      <c r="N13775"/>
      <c r="O13775"/>
      <c r="P13775"/>
      <c r="Q13775"/>
      <c r="R13775"/>
      <c r="S13775"/>
      <c r="T13775"/>
      <c r="U13775"/>
      <c r="V13775"/>
      <c r="W13775"/>
      <c r="X13775"/>
      <c r="Y13775"/>
      <c r="Z13775"/>
    </row>
    <row r="13776" spans="3:26">
      <c r="C13776" t="s">
        <v>14367</v>
      </c>
      <c r="D13776" t="s">
        <v>0</v>
      </c>
      <c r="E13776" s="3">
        <v>10</v>
      </c>
      <c r="F13776">
        <v>100</v>
      </c>
      <c r="G13776" s="3" t="s">
        <v>1</v>
      </c>
      <c r="H13776">
        <v>0</v>
      </c>
      <c r="I13776" s="3"/>
      <c r="J13776"/>
      <c r="K13776"/>
      <c r="L13776"/>
      <c r="M13776"/>
      <c r="N13776"/>
      <c r="O13776"/>
      <c r="P13776"/>
      <c r="Q13776"/>
      <c r="R13776"/>
      <c r="S13776"/>
      <c r="T13776"/>
      <c r="U13776"/>
      <c r="V13776"/>
      <c r="W13776"/>
      <c r="X13776"/>
      <c r="Y13776"/>
      <c r="Z13776"/>
    </row>
    <row r="13777" spans="3:26">
      <c r="C13777" t="s">
        <v>14368</v>
      </c>
      <c r="D13777" t="s">
        <v>0</v>
      </c>
      <c r="E13777" s="3">
        <v>10</v>
      </c>
      <c r="F13777">
        <v>100</v>
      </c>
      <c r="G13777" s="3" t="s">
        <v>1</v>
      </c>
      <c r="H13777">
        <v>0</v>
      </c>
      <c r="I13777" s="3"/>
      <c r="J13777"/>
      <c r="K13777"/>
      <c r="L13777"/>
      <c r="M13777"/>
      <c r="N13777"/>
      <c r="O13777"/>
      <c r="P13777"/>
      <c r="Q13777"/>
      <c r="R13777"/>
      <c r="S13777"/>
      <c r="T13777"/>
      <c r="U13777"/>
      <c r="V13777"/>
      <c r="W13777"/>
      <c r="X13777"/>
      <c r="Y13777"/>
      <c r="Z13777"/>
    </row>
    <row r="13778" spans="3:26">
      <c r="C13778" t="s">
        <v>14369</v>
      </c>
      <c r="D13778" t="s">
        <v>0</v>
      </c>
      <c r="E13778" s="3">
        <v>10</v>
      </c>
      <c r="F13778">
        <v>100</v>
      </c>
      <c r="G13778" s="3" t="s">
        <v>1</v>
      </c>
      <c r="H13778">
        <v>0</v>
      </c>
      <c r="I13778" s="3"/>
      <c r="J13778"/>
      <c r="K13778"/>
      <c r="L13778"/>
      <c r="M13778"/>
      <c r="N13778"/>
      <c r="O13778"/>
      <c r="P13778"/>
      <c r="Q13778"/>
      <c r="R13778"/>
      <c r="S13778"/>
      <c r="T13778"/>
      <c r="U13778"/>
      <c r="V13778"/>
      <c r="W13778"/>
      <c r="X13778"/>
      <c r="Y13778"/>
      <c r="Z13778"/>
    </row>
    <row r="13779" spans="3:26">
      <c r="C13779" t="s">
        <v>14370</v>
      </c>
      <c r="D13779" t="s">
        <v>0</v>
      </c>
      <c r="E13779" s="3">
        <v>10</v>
      </c>
      <c r="F13779">
        <v>100</v>
      </c>
      <c r="G13779" s="3" t="s">
        <v>1</v>
      </c>
      <c r="H13779">
        <v>0</v>
      </c>
      <c r="I13779" s="3"/>
      <c r="J13779"/>
      <c r="K13779"/>
      <c r="L13779"/>
      <c r="M13779"/>
      <c r="N13779"/>
      <c r="O13779"/>
      <c r="P13779"/>
      <c r="Q13779"/>
      <c r="R13779"/>
      <c r="S13779"/>
      <c r="T13779"/>
      <c r="U13779"/>
      <c r="V13779"/>
      <c r="W13779"/>
      <c r="X13779"/>
      <c r="Y13779"/>
      <c r="Z13779"/>
    </row>
    <row r="13780" spans="3:26">
      <c r="C13780" t="s">
        <v>14371</v>
      </c>
      <c r="D13780" t="s">
        <v>0</v>
      </c>
      <c r="E13780" s="3">
        <v>10</v>
      </c>
      <c r="F13780">
        <v>100</v>
      </c>
      <c r="G13780" s="3" t="s">
        <v>1</v>
      </c>
      <c r="H13780">
        <v>0</v>
      </c>
      <c r="I13780" s="3"/>
      <c r="J13780"/>
      <c r="K13780"/>
      <c r="L13780"/>
      <c r="M13780"/>
      <c r="N13780"/>
      <c r="O13780"/>
      <c r="P13780"/>
      <c r="Q13780"/>
      <c r="R13780"/>
      <c r="S13780"/>
      <c r="T13780"/>
      <c r="U13780"/>
      <c r="V13780"/>
      <c r="W13780"/>
      <c r="X13780"/>
      <c r="Y13780"/>
      <c r="Z13780"/>
    </row>
    <row r="13781" spans="3:26">
      <c r="C13781" t="s">
        <v>14372</v>
      </c>
      <c r="D13781" t="s">
        <v>0</v>
      </c>
      <c r="E13781" s="3">
        <v>10</v>
      </c>
      <c r="F13781">
        <v>100</v>
      </c>
      <c r="G13781" s="3" t="s">
        <v>1</v>
      </c>
      <c r="H13781">
        <v>0</v>
      </c>
      <c r="I13781" s="3"/>
      <c r="J13781"/>
      <c r="K13781"/>
      <c r="L13781"/>
      <c r="M13781"/>
      <c r="N13781"/>
      <c r="O13781"/>
      <c r="P13781"/>
      <c r="Q13781"/>
      <c r="R13781"/>
      <c r="S13781"/>
      <c r="T13781"/>
      <c r="U13781"/>
      <c r="V13781"/>
      <c r="W13781"/>
      <c r="X13781"/>
      <c r="Y13781"/>
      <c r="Z13781"/>
    </row>
    <row r="13782" spans="3:26">
      <c r="C13782" t="s">
        <v>12902</v>
      </c>
      <c r="D13782" t="s">
        <v>0</v>
      </c>
      <c r="E13782" s="3">
        <v>10</v>
      </c>
      <c r="F13782">
        <v>100</v>
      </c>
      <c r="G13782" s="3" t="s">
        <v>1</v>
      </c>
      <c r="H13782">
        <v>0</v>
      </c>
      <c r="I13782" s="3"/>
      <c r="J13782"/>
      <c r="K13782"/>
      <c r="L13782"/>
      <c r="M13782"/>
      <c r="N13782"/>
      <c r="O13782"/>
      <c r="P13782"/>
      <c r="Q13782"/>
      <c r="R13782"/>
      <c r="S13782"/>
      <c r="T13782"/>
      <c r="U13782"/>
      <c r="V13782"/>
      <c r="W13782"/>
      <c r="X13782"/>
      <c r="Y13782"/>
      <c r="Z13782"/>
    </row>
    <row r="13783" spans="3:26">
      <c r="C13783" t="s">
        <v>12854</v>
      </c>
      <c r="D13783" t="s">
        <v>0</v>
      </c>
      <c r="E13783" s="3">
        <v>10</v>
      </c>
      <c r="F13783">
        <v>100</v>
      </c>
      <c r="G13783" s="3" t="s">
        <v>1</v>
      </c>
      <c r="H13783">
        <v>0</v>
      </c>
      <c r="I13783" s="3"/>
      <c r="J13783"/>
      <c r="K13783"/>
      <c r="L13783"/>
      <c r="M13783"/>
      <c r="N13783"/>
      <c r="O13783"/>
      <c r="P13783"/>
      <c r="Q13783"/>
      <c r="R13783"/>
      <c r="S13783"/>
      <c r="T13783"/>
      <c r="U13783"/>
      <c r="V13783"/>
      <c r="W13783"/>
      <c r="X13783"/>
      <c r="Y13783"/>
      <c r="Z13783"/>
    </row>
    <row r="13784" spans="3:26">
      <c r="C13784" t="s">
        <v>12820</v>
      </c>
      <c r="D13784" t="s">
        <v>0</v>
      </c>
      <c r="E13784" s="3">
        <v>10</v>
      </c>
      <c r="F13784">
        <v>100</v>
      </c>
      <c r="G13784" s="3" t="s">
        <v>1</v>
      </c>
      <c r="H13784">
        <v>0</v>
      </c>
      <c r="I13784" s="3"/>
      <c r="J13784"/>
      <c r="K13784"/>
      <c r="L13784"/>
      <c r="M13784"/>
      <c r="N13784"/>
      <c r="O13784"/>
      <c r="P13784"/>
      <c r="Q13784"/>
      <c r="R13784"/>
      <c r="S13784"/>
      <c r="T13784"/>
      <c r="U13784"/>
      <c r="V13784"/>
      <c r="W13784"/>
      <c r="X13784"/>
      <c r="Y13784"/>
      <c r="Z13784"/>
    </row>
    <row r="13785" spans="3:26">
      <c r="C13785" t="s">
        <v>12507</v>
      </c>
      <c r="D13785" t="s">
        <v>0</v>
      </c>
      <c r="E13785" s="3">
        <v>10</v>
      </c>
      <c r="F13785">
        <v>100</v>
      </c>
      <c r="G13785" s="3" t="s">
        <v>1</v>
      </c>
      <c r="H13785">
        <v>0</v>
      </c>
      <c r="I13785" s="3"/>
      <c r="J13785"/>
      <c r="K13785"/>
      <c r="L13785"/>
      <c r="M13785"/>
      <c r="N13785"/>
      <c r="O13785"/>
      <c r="P13785"/>
      <c r="Q13785"/>
      <c r="R13785"/>
      <c r="S13785"/>
      <c r="T13785"/>
      <c r="U13785"/>
      <c r="V13785"/>
      <c r="W13785"/>
      <c r="X13785"/>
      <c r="Y13785"/>
      <c r="Z13785"/>
    </row>
    <row r="13786" spans="3:26">
      <c r="C13786" t="s">
        <v>14373</v>
      </c>
      <c r="D13786" t="s">
        <v>0</v>
      </c>
      <c r="E13786" s="3">
        <v>10</v>
      </c>
      <c r="F13786">
        <v>100</v>
      </c>
      <c r="G13786" s="3" t="s">
        <v>1</v>
      </c>
      <c r="H13786">
        <v>0</v>
      </c>
      <c r="I13786" s="3"/>
      <c r="J13786"/>
      <c r="K13786"/>
      <c r="L13786"/>
      <c r="M13786"/>
      <c r="N13786"/>
      <c r="O13786"/>
      <c r="P13786"/>
      <c r="Q13786"/>
      <c r="R13786"/>
      <c r="S13786"/>
      <c r="T13786"/>
      <c r="U13786"/>
      <c r="V13786"/>
      <c r="W13786"/>
      <c r="X13786"/>
      <c r="Y13786"/>
      <c r="Z13786"/>
    </row>
    <row r="13787" spans="3:26">
      <c r="C13787" t="s">
        <v>14374</v>
      </c>
      <c r="D13787" t="s">
        <v>0</v>
      </c>
      <c r="E13787" s="3">
        <v>10</v>
      </c>
      <c r="F13787">
        <v>100</v>
      </c>
      <c r="G13787" s="3" t="s">
        <v>1</v>
      </c>
      <c r="H13787">
        <v>0</v>
      </c>
      <c r="I13787" s="3"/>
      <c r="J13787"/>
      <c r="K13787"/>
      <c r="L13787"/>
      <c r="M13787"/>
      <c r="N13787"/>
      <c r="O13787"/>
      <c r="P13787"/>
      <c r="Q13787"/>
      <c r="R13787"/>
      <c r="S13787"/>
      <c r="T13787"/>
      <c r="U13787"/>
      <c r="V13787"/>
      <c r="W13787"/>
      <c r="X13787"/>
      <c r="Y13787"/>
      <c r="Z13787"/>
    </row>
    <row r="13788" spans="3:26">
      <c r="C13788" t="s">
        <v>14386</v>
      </c>
      <c r="D13788" t="s">
        <v>0</v>
      </c>
      <c r="E13788" s="3">
        <v>10</v>
      </c>
      <c r="F13788">
        <v>100</v>
      </c>
      <c r="G13788" s="3" t="s">
        <v>1</v>
      </c>
      <c r="H13788">
        <v>0</v>
      </c>
      <c r="I13788" s="3"/>
      <c r="J13788"/>
      <c r="K13788"/>
      <c r="L13788"/>
      <c r="M13788"/>
      <c r="N13788"/>
      <c r="O13788"/>
      <c r="P13788"/>
      <c r="Q13788"/>
      <c r="R13788"/>
      <c r="S13788"/>
      <c r="T13788"/>
      <c r="U13788"/>
      <c r="V13788"/>
      <c r="W13788"/>
      <c r="X13788"/>
      <c r="Y13788"/>
      <c r="Z13788"/>
    </row>
    <row r="13789" spans="3:26">
      <c r="C13789" t="s">
        <v>14406</v>
      </c>
      <c r="D13789" t="s">
        <v>0</v>
      </c>
      <c r="E13789" s="3">
        <v>10</v>
      </c>
      <c r="F13789">
        <v>100</v>
      </c>
      <c r="G13789" s="3" t="s">
        <v>1</v>
      </c>
      <c r="H13789">
        <v>0</v>
      </c>
      <c r="I13789" s="3"/>
      <c r="J13789"/>
      <c r="K13789"/>
      <c r="L13789"/>
      <c r="M13789"/>
      <c r="N13789"/>
      <c r="O13789"/>
      <c r="P13789"/>
      <c r="Q13789"/>
      <c r="R13789"/>
      <c r="S13789"/>
      <c r="T13789"/>
      <c r="U13789"/>
      <c r="V13789"/>
      <c r="W13789"/>
      <c r="X13789"/>
      <c r="Y13789"/>
      <c r="Z13789"/>
    </row>
    <row r="13790" spans="3:26">
      <c r="C13790" t="s">
        <v>14384</v>
      </c>
      <c r="D13790" t="s">
        <v>0</v>
      </c>
      <c r="E13790" s="3">
        <v>10</v>
      </c>
      <c r="F13790">
        <v>100</v>
      </c>
      <c r="G13790" s="3" t="s">
        <v>1</v>
      </c>
      <c r="H13790">
        <v>0</v>
      </c>
      <c r="I13790" s="3"/>
      <c r="J13790"/>
      <c r="K13790"/>
      <c r="L13790"/>
      <c r="M13790"/>
      <c r="N13790"/>
      <c r="O13790"/>
      <c r="P13790"/>
      <c r="Q13790"/>
      <c r="R13790"/>
      <c r="S13790"/>
      <c r="T13790"/>
      <c r="U13790"/>
      <c r="V13790"/>
      <c r="W13790"/>
      <c r="X13790"/>
      <c r="Y13790"/>
      <c r="Z13790"/>
    </row>
    <row r="13791" spans="3:26">
      <c r="C13791" t="s">
        <v>14389</v>
      </c>
      <c r="D13791" t="s">
        <v>0</v>
      </c>
      <c r="E13791" s="3">
        <v>10</v>
      </c>
      <c r="F13791">
        <v>100</v>
      </c>
      <c r="G13791" s="3" t="s">
        <v>1</v>
      </c>
      <c r="H13791">
        <v>0</v>
      </c>
      <c r="I13791" s="3"/>
      <c r="J13791"/>
      <c r="K13791"/>
      <c r="L13791"/>
      <c r="M13791"/>
      <c r="N13791"/>
      <c r="O13791"/>
      <c r="P13791"/>
      <c r="Q13791"/>
      <c r="R13791"/>
      <c r="S13791"/>
      <c r="T13791"/>
      <c r="U13791"/>
      <c r="V13791"/>
      <c r="W13791"/>
      <c r="X13791"/>
      <c r="Y13791"/>
      <c r="Z13791"/>
    </row>
    <row r="13792" spans="3:26">
      <c r="C13792" t="s">
        <v>14376</v>
      </c>
      <c r="D13792" t="s">
        <v>0</v>
      </c>
      <c r="E13792" s="3">
        <v>10</v>
      </c>
      <c r="F13792">
        <v>100</v>
      </c>
      <c r="G13792" s="3" t="s">
        <v>1</v>
      </c>
      <c r="H13792">
        <v>0</v>
      </c>
      <c r="I13792" s="3"/>
      <c r="J13792"/>
      <c r="K13792"/>
      <c r="L13792"/>
      <c r="M13792"/>
      <c r="N13792"/>
      <c r="O13792"/>
      <c r="P13792"/>
      <c r="Q13792"/>
      <c r="R13792"/>
      <c r="S13792"/>
      <c r="T13792"/>
      <c r="U13792"/>
      <c r="V13792"/>
      <c r="W13792"/>
      <c r="X13792"/>
      <c r="Y13792"/>
      <c r="Z13792"/>
    </row>
    <row r="13793" spans="3:26">
      <c r="C13793" t="s">
        <v>14391</v>
      </c>
      <c r="D13793" t="s">
        <v>0</v>
      </c>
      <c r="E13793" s="3">
        <v>10</v>
      </c>
      <c r="F13793">
        <v>100</v>
      </c>
      <c r="G13793" s="3" t="s">
        <v>1</v>
      </c>
      <c r="H13793">
        <v>0</v>
      </c>
      <c r="I13793" s="3"/>
      <c r="J13793"/>
      <c r="K13793"/>
      <c r="L13793"/>
      <c r="M13793"/>
      <c r="N13793"/>
      <c r="O13793"/>
      <c r="P13793"/>
      <c r="Q13793"/>
      <c r="R13793"/>
      <c r="S13793"/>
      <c r="T13793"/>
      <c r="U13793"/>
      <c r="V13793"/>
      <c r="W13793"/>
      <c r="X13793"/>
      <c r="Y13793"/>
      <c r="Z13793"/>
    </row>
    <row r="13794" spans="3:26">
      <c r="C13794" t="s">
        <v>14407</v>
      </c>
      <c r="D13794" t="s">
        <v>0</v>
      </c>
      <c r="E13794" s="3">
        <v>10</v>
      </c>
      <c r="F13794">
        <v>100</v>
      </c>
      <c r="G13794" s="3" t="s">
        <v>1</v>
      </c>
      <c r="H13794">
        <v>0</v>
      </c>
      <c r="I13794" s="3"/>
      <c r="J13794"/>
      <c r="K13794"/>
      <c r="L13794"/>
      <c r="M13794"/>
      <c r="N13794"/>
      <c r="O13794"/>
      <c r="P13794"/>
      <c r="Q13794"/>
      <c r="R13794"/>
      <c r="S13794"/>
      <c r="T13794"/>
      <c r="U13794"/>
      <c r="V13794"/>
      <c r="W13794"/>
      <c r="X13794"/>
      <c r="Y13794"/>
      <c r="Z13794"/>
    </row>
    <row r="13795" spans="3:26">
      <c r="C13795" t="s">
        <v>14399</v>
      </c>
      <c r="D13795" t="s">
        <v>0</v>
      </c>
      <c r="E13795" s="3">
        <v>10</v>
      </c>
      <c r="F13795">
        <v>100</v>
      </c>
      <c r="G13795" s="3" t="s">
        <v>1</v>
      </c>
      <c r="H13795">
        <v>0</v>
      </c>
      <c r="I13795" s="3"/>
      <c r="J13795"/>
      <c r="K13795"/>
      <c r="L13795"/>
      <c r="M13795"/>
      <c r="N13795"/>
      <c r="O13795"/>
      <c r="P13795"/>
      <c r="Q13795"/>
      <c r="R13795"/>
      <c r="S13795"/>
      <c r="T13795"/>
      <c r="U13795"/>
      <c r="V13795"/>
      <c r="W13795"/>
      <c r="X13795"/>
      <c r="Y13795"/>
      <c r="Z13795"/>
    </row>
    <row r="13796" spans="3:26">
      <c r="C13796" t="s">
        <v>14400</v>
      </c>
      <c r="D13796" t="s">
        <v>0</v>
      </c>
      <c r="E13796" s="3">
        <v>10</v>
      </c>
      <c r="F13796">
        <v>100</v>
      </c>
      <c r="G13796" s="3" t="s">
        <v>1</v>
      </c>
      <c r="H13796">
        <v>0</v>
      </c>
      <c r="I13796" s="3"/>
      <c r="J13796"/>
      <c r="K13796"/>
      <c r="L13796"/>
      <c r="M13796"/>
      <c r="N13796"/>
      <c r="O13796"/>
      <c r="P13796"/>
      <c r="Q13796"/>
      <c r="R13796"/>
      <c r="S13796"/>
      <c r="T13796"/>
      <c r="U13796"/>
      <c r="V13796"/>
      <c r="W13796"/>
      <c r="X13796"/>
      <c r="Y13796"/>
      <c r="Z13796"/>
    </row>
    <row r="13797" spans="3:26">
      <c r="C13797" t="s">
        <v>14393</v>
      </c>
      <c r="D13797" t="s">
        <v>0</v>
      </c>
      <c r="E13797" s="3">
        <v>10</v>
      </c>
      <c r="F13797">
        <v>100</v>
      </c>
      <c r="G13797" s="3" t="s">
        <v>1</v>
      </c>
      <c r="H13797">
        <v>0</v>
      </c>
      <c r="I13797" s="3"/>
      <c r="J13797"/>
      <c r="K13797"/>
      <c r="L13797"/>
      <c r="M13797"/>
      <c r="N13797"/>
      <c r="O13797"/>
      <c r="P13797"/>
      <c r="Q13797"/>
      <c r="R13797"/>
      <c r="S13797"/>
      <c r="T13797"/>
      <c r="U13797"/>
      <c r="V13797"/>
      <c r="W13797"/>
      <c r="X13797"/>
      <c r="Y13797"/>
      <c r="Z13797"/>
    </row>
    <row r="13798" spans="3:26">
      <c r="C13798" t="s">
        <v>14375</v>
      </c>
      <c r="D13798" t="s">
        <v>0</v>
      </c>
      <c r="E13798" s="3">
        <v>10</v>
      </c>
      <c r="F13798">
        <v>100</v>
      </c>
      <c r="G13798" s="3" t="s">
        <v>1</v>
      </c>
      <c r="H13798">
        <v>0</v>
      </c>
      <c r="I13798" s="3"/>
      <c r="J13798"/>
      <c r="K13798"/>
      <c r="L13798"/>
      <c r="M13798"/>
      <c r="N13798"/>
      <c r="O13798"/>
      <c r="P13798"/>
      <c r="Q13798"/>
      <c r="R13798"/>
      <c r="S13798"/>
      <c r="T13798"/>
      <c r="U13798"/>
      <c r="V13798"/>
      <c r="W13798"/>
      <c r="X13798"/>
      <c r="Y13798"/>
      <c r="Z13798"/>
    </row>
    <row r="13799" spans="3:26">
      <c r="C13799" t="s">
        <v>14379</v>
      </c>
      <c r="D13799" t="s">
        <v>0</v>
      </c>
      <c r="E13799" s="3">
        <v>10</v>
      </c>
      <c r="F13799">
        <v>100</v>
      </c>
      <c r="G13799" s="3" t="s">
        <v>1</v>
      </c>
      <c r="H13799">
        <v>0</v>
      </c>
      <c r="I13799" s="3"/>
      <c r="J13799"/>
      <c r="K13799"/>
      <c r="L13799"/>
      <c r="M13799"/>
      <c r="N13799"/>
      <c r="O13799"/>
      <c r="P13799"/>
      <c r="Q13799"/>
      <c r="R13799"/>
      <c r="S13799"/>
      <c r="T13799"/>
      <c r="U13799"/>
      <c r="V13799"/>
      <c r="W13799"/>
      <c r="X13799"/>
      <c r="Y13799"/>
      <c r="Z13799"/>
    </row>
    <row r="13800" spans="3:26">
      <c r="C13800" t="s">
        <v>14390</v>
      </c>
      <c r="D13800" t="s">
        <v>0</v>
      </c>
      <c r="E13800" s="3">
        <v>10</v>
      </c>
      <c r="F13800">
        <v>100</v>
      </c>
      <c r="G13800" s="3" t="s">
        <v>1</v>
      </c>
      <c r="H13800">
        <v>0</v>
      </c>
      <c r="I13800" s="3"/>
      <c r="J13800"/>
      <c r="K13800"/>
      <c r="L13800"/>
      <c r="M13800"/>
      <c r="N13800"/>
      <c r="O13800"/>
      <c r="P13800"/>
      <c r="Q13800"/>
      <c r="R13800"/>
      <c r="S13800"/>
      <c r="T13800"/>
      <c r="U13800"/>
      <c r="V13800"/>
      <c r="W13800"/>
      <c r="X13800"/>
      <c r="Y13800"/>
      <c r="Z13800"/>
    </row>
    <row r="13801" spans="3:26">
      <c r="C13801" t="s">
        <v>14395</v>
      </c>
      <c r="D13801" t="s">
        <v>0</v>
      </c>
      <c r="E13801" s="3">
        <v>10</v>
      </c>
      <c r="F13801">
        <v>100</v>
      </c>
      <c r="G13801" s="3" t="s">
        <v>1</v>
      </c>
      <c r="H13801">
        <v>0</v>
      </c>
      <c r="I13801" s="3"/>
      <c r="J13801"/>
      <c r="K13801"/>
      <c r="L13801"/>
      <c r="M13801"/>
      <c r="N13801"/>
      <c r="O13801"/>
      <c r="P13801"/>
      <c r="Q13801"/>
      <c r="R13801"/>
      <c r="S13801"/>
      <c r="T13801"/>
      <c r="U13801"/>
      <c r="V13801"/>
      <c r="W13801"/>
      <c r="X13801"/>
      <c r="Y13801"/>
      <c r="Z13801"/>
    </row>
    <row r="13802" spans="3:26">
      <c r="C13802" t="s">
        <v>14401</v>
      </c>
      <c r="D13802" t="s">
        <v>0</v>
      </c>
      <c r="E13802" s="3">
        <v>10</v>
      </c>
      <c r="F13802">
        <v>100</v>
      </c>
      <c r="G13802" s="3" t="s">
        <v>1</v>
      </c>
      <c r="H13802">
        <v>0</v>
      </c>
      <c r="I13802" s="3"/>
      <c r="J13802"/>
      <c r="K13802"/>
      <c r="L13802"/>
      <c r="M13802"/>
      <c r="N13802"/>
      <c r="O13802"/>
      <c r="P13802"/>
      <c r="Q13802"/>
      <c r="R13802"/>
      <c r="S13802"/>
      <c r="T13802"/>
      <c r="U13802"/>
      <c r="V13802"/>
      <c r="W13802"/>
      <c r="X13802"/>
      <c r="Y13802"/>
      <c r="Z13802"/>
    </row>
    <row r="13803" spans="3:26">
      <c r="C13803" t="s">
        <v>14397</v>
      </c>
      <c r="D13803" t="s">
        <v>0</v>
      </c>
      <c r="E13803" s="3">
        <v>10</v>
      </c>
      <c r="F13803">
        <v>100</v>
      </c>
      <c r="G13803" s="3" t="s">
        <v>1</v>
      </c>
      <c r="H13803">
        <v>0</v>
      </c>
      <c r="I13803" s="3"/>
      <c r="J13803"/>
      <c r="K13803"/>
      <c r="L13803"/>
      <c r="M13803"/>
      <c r="N13803"/>
      <c r="O13803"/>
      <c r="P13803"/>
      <c r="Q13803"/>
      <c r="R13803"/>
      <c r="S13803"/>
      <c r="T13803"/>
      <c r="U13803"/>
      <c r="V13803"/>
      <c r="W13803"/>
      <c r="X13803"/>
      <c r="Y13803"/>
      <c r="Z13803"/>
    </row>
    <row r="13804" spans="3:26">
      <c r="C13804" t="s">
        <v>14380</v>
      </c>
      <c r="D13804" t="s">
        <v>0</v>
      </c>
      <c r="E13804" s="3">
        <v>10</v>
      </c>
      <c r="F13804">
        <v>100</v>
      </c>
      <c r="G13804" s="3" t="s">
        <v>1</v>
      </c>
      <c r="H13804">
        <v>0</v>
      </c>
      <c r="I13804" s="3"/>
      <c r="J13804"/>
      <c r="K13804"/>
      <c r="L13804"/>
      <c r="M13804"/>
      <c r="N13804"/>
      <c r="O13804"/>
      <c r="P13804"/>
      <c r="Q13804"/>
      <c r="R13804"/>
      <c r="S13804"/>
      <c r="T13804"/>
      <c r="U13804"/>
      <c r="V13804"/>
      <c r="W13804"/>
      <c r="X13804"/>
      <c r="Y13804"/>
      <c r="Z13804"/>
    </row>
    <row r="13805" spans="3:26">
      <c r="C13805" t="s">
        <v>14409</v>
      </c>
      <c r="D13805" t="s">
        <v>0</v>
      </c>
      <c r="E13805" s="3">
        <v>10</v>
      </c>
      <c r="F13805">
        <v>100</v>
      </c>
      <c r="G13805" s="3" t="s">
        <v>1</v>
      </c>
      <c r="H13805">
        <v>0</v>
      </c>
      <c r="I13805" s="3"/>
      <c r="J13805"/>
      <c r="K13805"/>
      <c r="L13805"/>
      <c r="M13805"/>
      <c r="N13805"/>
      <c r="O13805"/>
      <c r="P13805"/>
      <c r="Q13805"/>
      <c r="R13805"/>
      <c r="S13805"/>
      <c r="T13805"/>
      <c r="U13805"/>
      <c r="V13805"/>
      <c r="W13805"/>
      <c r="X13805"/>
      <c r="Y13805"/>
      <c r="Z13805"/>
    </row>
    <row r="13806" spans="3:26">
      <c r="C13806" t="s">
        <v>14381</v>
      </c>
      <c r="D13806" t="s">
        <v>0</v>
      </c>
      <c r="E13806" s="3">
        <v>10</v>
      </c>
      <c r="F13806">
        <v>100</v>
      </c>
      <c r="G13806" s="3" t="s">
        <v>1</v>
      </c>
      <c r="H13806">
        <v>0</v>
      </c>
      <c r="I13806" s="3"/>
      <c r="J13806"/>
      <c r="K13806"/>
      <c r="L13806"/>
      <c r="M13806"/>
      <c r="N13806"/>
      <c r="O13806"/>
      <c r="P13806"/>
      <c r="Q13806"/>
      <c r="R13806"/>
      <c r="S13806"/>
      <c r="T13806"/>
      <c r="U13806"/>
      <c r="V13806"/>
      <c r="W13806"/>
      <c r="X13806"/>
      <c r="Y13806"/>
      <c r="Z13806"/>
    </row>
    <row r="13807" spans="3:26">
      <c r="C13807" t="s">
        <v>14392</v>
      </c>
      <c r="D13807" t="s">
        <v>0</v>
      </c>
      <c r="E13807" s="3">
        <v>10</v>
      </c>
      <c r="F13807">
        <v>100</v>
      </c>
      <c r="G13807" s="3" t="s">
        <v>1</v>
      </c>
      <c r="H13807">
        <v>0</v>
      </c>
      <c r="I13807" s="3"/>
      <c r="J13807"/>
      <c r="K13807"/>
      <c r="L13807"/>
      <c r="M13807"/>
      <c r="N13807"/>
      <c r="O13807"/>
      <c r="P13807"/>
      <c r="Q13807"/>
      <c r="R13807"/>
      <c r="S13807"/>
      <c r="T13807"/>
      <c r="U13807"/>
      <c r="V13807"/>
      <c r="W13807"/>
      <c r="X13807"/>
      <c r="Y13807"/>
      <c r="Z13807"/>
    </row>
    <row r="13808" spans="3:26">
      <c r="C13808" t="s">
        <v>14396</v>
      </c>
      <c r="D13808" t="s">
        <v>0</v>
      </c>
      <c r="E13808" s="3">
        <v>10</v>
      </c>
      <c r="F13808">
        <v>100</v>
      </c>
      <c r="G13808" s="3" t="s">
        <v>1</v>
      </c>
      <c r="H13808">
        <v>0</v>
      </c>
      <c r="I13808" s="3"/>
      <c r="J13808"/>
      <c r="K13808"/>
      <c r="L13808"/>
      <c r="M13808"/>
      <c r="N13808"/>
      <c r="O13808"/>
      <c r="P13808"/>
      <c r="Q13808"/>
      <c r="R13808"/>
      <c r="S13808"/>
      <c r="T13808"/>
      <c r="U13808"/>
      <c r="V13808"/>
      <c r="W13808"/>
      <c r="X13808"/>
      <c r="Y13808"/>
      <c r="Z13808"/>
    </row>
    <row r="13809" spans="3:26">
      <c r="C13809" t="s">
        <v>14387</v>
      </c>
      <c r="D13809" t="s">
        <v>0</v>
      </c>
      <c r="E13809" s="3">
        <v>10</v>
      </c>
      <c r="F13809">
        <v>100</v>
      </c>
      <c r="G13809" s="3" t="s">
        <v>1</v>
      </c>
      <c r="H13809">
        <v>0</v>
      </c>
      <c r="I13809" s="3"/>
      <c r="J13809"/>
      <c r="K13809"/>
      <c r="L13809"/>
      <c r="M13809"/>
      <c r="N13809"/>
      <c r="O13809"/>
      <c r="P13809"/>
      <c r="Q13809"/>
      <c r="R13809"/>
      <c r="S13809"/>
      <c r="T13809"/>
      <c r="U13809"/>
      <c r="V13809"/>
      <c r="W13809"/>
      <c r="X13809"/>
      <c r="Y13809"/>
      <c r="Z13809"/>
    </row>
    <row r="13810" spans="3:26">
      <c r="C13810" t="s">
        <v>14398</v>
      </c>
      <c r="D13810" t="s">
        <v>0</v>
      </c>
      <c r="E13810" s="3">
        <v>10</v>
      </c>
      <c r="F13810">
        <v>100</v>
      </c>
      <c r="G13810" s="3" t="s">
        <v>1</v>
      </c>
      <c r="H13810">
        <v>0</v>
      </c>
      <c r="I13810" s="3"/>
      <c r="J13810"/>
      <c r="K13810"/>
      <c r="L13810"/>
      <c r="M13810"/>
      <c r="N13810"/>
      <c r="O13810"/>
      <c r="P13810"/>
      <c r="Q13810"/>
      <c r="R13810"/>
      <c r="S13810"/>
      <c r="T13810"/>
      <c r="U13810"/>
      <c r="V13810"/>
      <c r="W13810"/>
      <c r="X13810"/>
      <c r="Y13810"/>
      <c r="Z13810"/>
    </row>
    <row r="13811" spans="3:26">
      <c r="C13811" t="s">
        <v>12872</v>
      </c>
      <c r="D13811" t="s">
        <v>0</v>
      </c>
      <c r="E13811" s="3">
        <v>10</v>
      </c>
      <c r="F13811">
        <v>100</v>
      </c>
      <c r="G13811" s="3" t="s">
        <v>1</v>
      </c>
      <c r="H13811">
        <v>0</v>
      </c>
      <c r="I13811" s="3"/>
      <c r="J13811"/>
      <c r="K13811"/>
      <c r="L13811"/>
      <c r="M13811"/>
      <c r="N13811"/>
      <c r="O13811"/>
      <c r="P13811"/>
      <c r="Q13811"/>
      <c r="R13811"/>
      <c r="S13811"/>
      <c r="T13811"/>
      <c r="U13811"/>
      <c r="V13811"/>
      <c r="W13811"/>
      <c r="X13811"/>
      <c r="Y13811"/>
      <c r="Z13811"/>
    </row>
    <row r="13812" spans="3:26">
      <c r="C13812" t="s">
        <v>14404</v>
      </c>
      <c r="D13812" t="s">
        <v>0</v>
      </c>
      <c r="E13812" s="3">
        <v>10</v>
      </c>
      <c r="F13812">
        <v>100</v>
      </c>
      <c r="G13812" s="3" t="s">
        <v>1</v>
      </c>
      <c r="H13812">
        <v>0</v>
      </c>
      <c r="I13812" s="3"/>
      <c r="J13812"/>
      <c r="K13812"/>
      <c r="L13812"/>
      <c r="M13812"/>
      <c r="N13812"/>
      <c r="O13812"/>
      <c r="P13812"/>
      <c r="Q13812"/>
      <c r="R13812"/>
      <c r="S13812"/>
      <c r="T13812"/>
      <c r="U13812"/>
      <c r="V13812"/>
      <c r="W13812"/>
      <c r="X13812"/>
      <c r="Y13812"/>
      <c r="Z13812"/>
    </row>
    <row r="13813" spans="3:26">
      <c r="C13813" t="s">
        <v>14402</v>
      </c>
      <c r="D13813" t="s">
        <v>0</v>
      </c>
      <c r="E13813" s="3">
        <v>10</v>
      </c>
      <c r="F13813">
        <v>100</v>
      </c>
      <c r="G13813" s="3" t="s">
        <v>1</v>
      </c>
      <c r="H13813">
        <v>0</v>
      </c>
      <c r="I13813" s="3"/>
      <c r="J13813"/>
      <c r="K13813"/>
      <c r="L13813"/>
      <c r="M13813"/>
      <c r="N13813"/>
      <c r="O13813"/>
      <c r="P13813"/>
      <c r="Q13813"/>
      <c r="R13813"/>
      <c r="S13813"/>
      <c r="T13813"/>
      <c r="U13813"/>
      <c r="V13813"/>
      <c r="W13813"/>
      <c r="X13813"/>
      <c r="Y13813"/>
      <c r="Z13813"/>
    </row>
    <row r="13814" spans="3:26">
      <c r="C13814" t="s">
        <v>14403</v>
      </c>
      <c r="D13814" t="s">
        <v>0</v>
      </c>
      <c r="E13814" s="3">
        <v>10</v>
      </c>
      <c r="F13814">
        <v>100</v>
      </c>
      <c r="G13814" s="3" t="s">
        <v>1</v>
      </c>
      <c r="H13814">
        <v>0</v>
      </c>
      <c r="I13814" s="3"/>
      <c r="J13814"/>
      <c r="K13814"/>
      <c r="L13814"/>
      <c r="M13814"/>
      <c r="N13814"/>
      <c r="O13814"/>
      <c r="P13814"/>
      <c r="Q13814"/>
      <c r="R13814"/>
      <c r="S13814"/>
      <c r="T13814"/>
      <c r="U13814"/>
      <c r="V13814"/>
      <c r="W13814"/>
      <c r="X13814"/>
      <c r="Y13814"/>
      <c r="Z13814"/>
    </row>
    <row r="13815" spans="3:26">
      <c r="C13815" t="s">
        <v>12840</v>
      </c>
      <c r="D13815" t="s">
        <v>0</v>
      </c>
      <c r="E13815" s="3">
        <v>10</v>
      </c>
      <c r="F13815">
        <v>100</v>
      </c>
      <c r="G13815" s="3" t="s">
        <v>1</v>
      </c>
      <c r="H13815">
        <v>0</v>
      </c>
      <c r="I13815" s="3"/>
      <c r="J13815"/>
      <c r="K13815"/>
      <c r="L13815"/>
      <c r="M13815"/>
      <c r="N13815"/>
      <c r="O13815"/>
      <c r="P13815"/>
      <c r="Q13815"/>
      <c r="R13815"/>
      <c r="S13815"/>
      <c r="T13815"/>
      <c r="U13815"/>
      <c r="V13815"/>
      <c r="W13815"/>
      <c r="X13815"/>
      <c r="Y13815"/>
      <c r="Z13815"/>
    </row>
    <row r="13816" spans="3:26">
      <c r="C13816" t="s">
        <v>14405</v>
      </c>
      <c r="D13816" t="s">
        <v>0</v>
      </c>
      <c r="E13816" s="3">
        <v>10</v>
      </c>
      <c r="F13816">
        <v>100</v>
      </c>
      <c r="G13816" s="3" t="s">
        <v>1</v>
      </c>
      <c r="H13816">
        <v>0</v>
      </c>
      <c r="I13816" s="3"/>
      <c r="J13816"/>
      <c r="K13816"/>
      <c r="L13816"/>
      <c r="M13816"/>
      <c r="N13816"/>
      <c r="O13816"/>
      <c r="P13816"/>
      <c r="Q13816"/>
      <c r="R13816"/>
      <c r="S13816"/>
      <c r="T13816"/>
      <c r="U13816"/>
      <c r="V13816"/>
      <c r="W13816"/>
      <c r="X13816"/>
      <c r="Y13816"/>
      <c r="Z13816"/>
    </row>
    <row r="13817" spans="3:26">
      <c r="C13817" t="s">
        <v>14383</v>
      </c>
      <c r="D13817" t="s">
        <v>0</v>
      </c>
      <c r="E13817" s="3">
        <v>10</v>
      </c>
      <c r="F13817">
        <v>100</v>
      </c>
      <c r="G13817" s="3" t="s">
        <v>1</v>
      </c>
      <c r="H13817">
        <v>0</v>
      </c>
      <c r="I13817" s="3"/>
      <c r="J13817"/>
      <c r="K13817"/>
      <c r="L13817"/>
      <c r="M13817"/>
      <c r="N13817"/>
      <c r="O13817"/>
      <c r="P13817"/>
      <c r="Q13817"/>
      <c r="R13817"/>
      <c r="S13817"/>
      <c r="T13817"/>
      <c r="U13817"/>
      <c r="V13817"/>
      <c r="W13817"/>
      <c r="X13817"/>
      <c r="Y13817"/>
      <c r="Z13817"/>
    </row>
    <row r="13818" spans="3:26">
      <c r="C13818" t="s">
        <v>12764</v>
      </c>
      <c r="D13818" t="s">
        <v>0</v>
      </c>
      <c r="E13818" s="3">
        <v>10</v>
      </c>
      <c r="F13818">
        <v>100</v>
      </c>
      <c r="G13818" s="3" t="s">
        <v>1</v>
      </c>
      <c r="H13818">
        <v>0</v>
      </c>
      <c r="I13818" s="3"/>
      <c r="J13818"/>
      <c r="K13818"/>
      <c r="L13818"/>
      <c r="M13818"/>
      <c r="N13818"/>
      <c r="O13818"/>
      <c r="P13818"/>
      <c r="Q13818"/>
      <c r="R13818"/>
      <c r="S13818"/>
      <c r="T13818"/>
      <c r="U13818"/>
      <c r="V13818"/>
      <c r="W13818"/>
      <c r="X13818"/>
      <c r="Y13818"/>
      <c r="Z13818"/>
    </row>
    <row r="13819" spans="3:26">
      <c r="C13819" t="s">
        <v>14388</v>
      </c>
      <c r="D13819" t="s">
        <v>0</v>
      </c>
      <c r="E13819" s="3">
        <v>10</v>
      </c>
      <c r="F13819">
        <v>100</v>
      </c>
      <c r="G13819" s="3" t="s">
        <v>1</v>
      </c>
      <c r="H13819">
        <v>0</v>
      </c>
      <c r="I13819" s="3"/>
      <c r="J13819"/>
      <c r="K13819"/>
      <c r="L13819"/>
      <c r="M13819"/>
      <c r="N13819"/>
      <c r="O13819"/>
      <c r="P13819"/>
      <c r="Q13819"/>
      <c r="R13819"/>
      <c r="S13819"/>
      <c r="T13819"/>
      <c r="U13819"/>
      <c r="V13819"/>
      <c r="W13819"/>
      <c r="X13819"/>
      <c r="Y13819"/>
      <c r="Z13819"/>
    </row>
    <row r="13820" spans="3:26">
      <c r="C13820" t="s">
        <v>14385</v>
      </c>
      <c r="D13820" t="s">
        <v>0</v>
      </c>
      <c r="E13820" s="3">
        <v>10</v>
      </c>
      <c r="F13820">
        <v>100</v>
      </c>
      <c r="G13820" s="3" t="s">
        <v>1</v>
      </c>
      <c r="H13820">
        <v>0</v>
      </c>
      <c r="I13820" s="3"/>
      <c r="J13820"/>
      <c r="K13820"/>
      <c r="L13820"/>
      <c r="M13820"/>
      <c r="N13820"/>
      <c r="O13820"/>
      <c r="P13820"/>
      <c r="Q13820"/>
      <c r="R13820"/>
      <c r="S13820"/>
      <c r="T13820"/>
      <c r="U13820"/>
      <c r="V13820"/>
      <c r="W13820"/>
      <c r="X13820"/>
      <c r="Y13820"/>
      <c r="Z13820"/>
    </row>
    <row r="13821" spans="3:26">
      <c r="C13821" t="s">
        <v>14382</v>
      </c>
      <c r="D13821" t="s">
        <v>0</v>
      </c>
      <c r="E13821" s="3">
        <v>10</v>
      </c>
      <c r="F13821">
        <v>100</v>
      </c>
      <c r="G13821" s="3" t="s">
        <v>1</v>
      </c>
      <c r="H13821">
        <v>0</v>
      </c>
      <c r="I13821" s="3"/>
      <c r="J13821"/>
      <c r="K13821"/>
      <c r="L13821"/>
      <c r="M13821"/>
      <c r="N13821"/>
      <c r="O13821"/>
      <c r="P13821"/>
      <c r="Q13821"/>
      <c r="R13821"/>
      <c r="S13821"/>
      <c r="T13821"/>
      <c r="U13821"/>
      <c r="V13821"/>
      <c r="W13821"/>
      <c r="X13821"/>
      <c r="Y13821"/>
      <c r="Z13821"/>
    </row>
    <row r="13822" spans="3:26">
      <c r="C13822" t="s">
        <v>14377</v>
      </c>
      <c r="D13822" t="s">
        <v>0</v>
      </c>
      <c r="E13822" s="3">
        <v>10</v>
      </c>
      <c r="F13822">
        <v>100</v>
      </c>
      <c r="G13822" s="3" t="s">
        <v>1</v>
      </c>
      <c r="H13822">
        <v>0</v>
      </c>
      <c r="I13822" s="3"/>
      <c r="J13822"/>
      <c r="K13822"/>
      <c r="L13822"/>
      <c r="M13822"/>
      <c r="N13822"/>
      <c r="O13822"/>
      <c r="P13822"/>
      <c r="Q13822"/>
      <c r="R13822"/>
      <c r="S13822"/>
      <c r="T13822"/>
      <c r="U13822"/>
      <c r="V13822"/>
      <c r="W13822"/>
      <c r="X13822"/>
      <c r="Y13822"/>
      <c r="Z13822"/>
    </row>
    <row r="13823" spans="3:26">
      <c r="C13823" t="s">
        <v>14378</v>
      </c>
      <c r="D13823" t="s">
        <v>0</v>
      </c>
      <c r="E13823" s="3">
        <v>10</v>
      </c>
      <c r="F13823">
        <v>100</v>
      </c>
      <c r="G13823" s="3" t="s">
        <v>1</v>
      </c>
      <c r="H13823">
        <v>0</v>
      </c>
      <c r="I13823" s="3"/>
      <c r="J13823"/>
      <c r="K13823"/>
      <c r="L13823"/>
      <c r="M13823"/>
      <c r="N13823"/>
      <c r="O13823"/>
      <c r="P13823"/>
      <c r="Q13823"/>
      <c r="R13823"/>
      <c r="S13823"/>
      <c r="T13823"/>
      <c r="U13823"/>
      <c r="V13823"/>
      <c r="W13823"/>
      <c r="X13823"/>
      <c r="Y13823"/>
      <c r="Z13823"/>
    </row>
    <row r="13824" spans="3:26">
      <c r="C13824" t="s">
        <v>14394</v>
      </c>
      <c r="D13824" t="s">
        <v>0</v>
      </c>
      <c r="E13824" s="3">
        <v>10</v>
      </c>
      <c r="F13824">
        <v>100</v>
      </c>
      <c r="G13824" s="3" t="s">
        <v>1</v>
      </c>
      <c r="H13824">
        <v>0</v>
      </c>
      <c r="I13824" s="3"/>
      <c r="J13824"/>
      <c r="K13824"/>
      <c r="L13824"/>
      <c r="M13824"/>
      <c r="N13824"/>
      <c r="O13824"/>
      <c r="P13824"/>
      <c r="Q13824"/>
      <c r="R13824"/>
      <c r="S13824"/>
      <c r="T13824"/>
      <c r="U13824"/>
      <c r="V13824"/>
      <c r="W13824"/>
      <c r="X13824"/>
      <c r="Y13824"/>
      <c r="Z13824"/>
    </row>
    <row r="13825" spans="3:26">
      <c r="C13825" t="s">
        <v>14408</v>
      </c>
      <c r="D13825" t="s">
        <v>0</v>
      </c>
      <c r="E13825" s="3">
        <v>10</v>
      </c>
      <c r="F13825">
        <v>100</v>
      </c>
      <c r="G13825" s="3" t="s">
        <v>1</v>
      </c>
      <c r="H13825">
        <v>0</v>
      </c>
      <c r="I13825" s="3"/>
      <c r="J13825"/>
      <c r="K13825"/>
      <c r="L13825"/>
      <c r="M13825"/>
      <c r="N13825"/>
      <c r="O13825"/>
      <c r="P13825"/>
      <c r="Q13825"/>
      <c r="R13825"/>
      <c r="S13825"/>
      <c r="T13825"/>
      <c r="U13825"/>
      <c r="V13825"/>
      <c r="W13825"/>
      <c r="X13825"/>
      <c r="Y13825"/>
      <c r="Z13825"/>
    </row>
    <row r="13826" spans="3:26">
      <c r="C13826" t="s">
        <v>12305</v>
      </c>
      <c r="D13826" t="s">
        <v>0</v>
      </c>
      <c r="E13826" s="3">
        <v>10</v>
      </c>
      <c r="F13826">
        <v>100</v>
      </c>
      <c r="G13826" s="3" t="s">
        <v>1</v>
      </c>
      <c r="H13826">
        <v>0</v>
      </c>
      <c r="I13826" s="3"/>
      <c r="J13826"/>
      <c r="K13826"/>
      <c r="L13826"/>
      <c r="M13826"/>
      <c r="N13826"/>
      <c r="O13826"/>
      <c r="P13826"/>
      <c r="Q13826"/>
      <c r="R13826"/>
      <c r="S13826"/>
      <c r="T13826"/>
      <c r="U13826"/>
      <c r="V13826"/>
      <c r="W13826"/>
      <c r="X13826"/>
      <c r="Y13826"/>
      <c r="Z13826"/>
    </row>
    <row r="13827" spans="3:26">
      <c r="C13827" t="s">
        <v>12341</v>
      </c>
      <c r="D13827" t="s">
        <v>0</v>
      </c>
      <c r="E13827" s="3">
        <v>10</v>
      </c>
      <c r="F13827">
        <v>100</v>
      </c>
      <c r="G13827" s="3" t="s">
        <v>1</v>
      </c>
      <c r="H13827">
        <v>0</v>
      </c>
      <c r="I13827" s="3"/>
      <c r="J13827"/>
      <c r="K13827"/>
      <c r="L13827"/>
      <c r="M13827"/>
      <c r="N13827"/>
      <c r="O13827"/>
      <c r="P13827"/>
      <c r="Q13827"/>
      <c r="R13827"/>
      <c r="S13827"/>
      <c r="T13827"/>
      <c r="U13827"/>
      <c r="V13827"/>
      <c r="W13827"/>
      <c r="X13827"/>
      <c r="Y13827"/>
      <c r="Z13827"/>
    </row>
    <row r="13828" spans="3:26">
      <c r="C13828" t="s">
        <v>12504</v>
      </c>
      <c r="D13828" t="s">
        <v>0</v>
      </c>
      <c r="E13828" s="3">
        <v>10</v>
      </c>
      <c r="F13828">
        <v>100</v>
      </c>
      <c r="G13828" s="3" t="s">
        <v>1</v>
      </c>
      <c r="H13828">
        <v>0</v>
      </c>
      <c r="I13828" s="3"/>
      <c r="J13828"/>
      <c r="K13828"/>
      <c r="L13828"/>
      <c r="M13828"/>
      <c r="N13828"/>
      <c r="O13828"/>
      <c r="P13828"/>
      <c r="Q13828"/>
      <c r="R13828"/>
      <c r="S13828"/>
      <c r="T13828"/>
      <c r="U13828"/>
      <c r="V13828"/>
      <c r="W13828"/>
      <c r="X13828"/>
      <c r="Y13828"/>
      <c r="Z13828"/>
    </row>
    <row r="13829" spans="3:26">
      <c r="C13829" t="s">
        <v>12032</v>
      </c>
      <c r="D13829" t="s">
        <v>0</v>
      </c>
      <c r="E13829" s="3">
        <v>10</v>
      </c>
      <c r="F13829">
        <v>100</v>
      </c>
      <c r="G13829" s="3" t="s">
        <v>1</v>
      </c>
      <c r="H13829">
        <v>0</v>
      </c>
      <c r="I13829" s="3"/>
      <c r="J13829"/>
      <c r="K13829"/>
      <c r="L13829"/>
      <c r="M13829"/>
      <c r="N13829"/>
      <c r="O13829"/>
      <c r="P13829"/>
      <c r="Q13829"/>
      <c r="R13829"/>
      <c r="S13829"/>
      <c r="T13829"/>
      <c r="U13829"/>
      <c r="V13829"/>
      <c r="W13829"/>
      <c r="X13829"/>
      <c r="Y13829"/>
      <c r="Z13829"/>
    </row>
    <row r="13830" spans="3:26">
      <c r="C13830" t="s">
        <v>12274</v>
      </c>
      <c r="D13830" t="s">
        <v>0</v>
      </c>
      <c r="E13830" s="3">
        <v>10</v>
      </c>
      <c r="F13830">
        <v>100</v>
      </c>
      <c r="G13830" s="3" t="s">
        <v>1</v>
      </c>
      <c r="H13830">
        <v>0</v>
      </c>
      <c r="I13830" s="3"/>
      <c r="J13830"/>
      <c r="K13830"/>
      <c r="L13830"/>
      <c r="M13830"/>
      <c r="N13830"/>
      <c r="O13830"/>
      <c r="P13830"/>
      <c r="Q13830"/>
      <c r="R13830"/>
      <c r="S13830"/>
      <c r="T13830"/>
      <c r="U13830"/>
      <c r="V13830"/>
      <c r="W13830"/>
      <c r="X13830"/>
      <c r="Y13830"/>
      <c r="Z13830"/>
    </row>
    <row r="13831" spans="3:26">
      <c r="C13831" t="s">
        <v>12370</v>
      </c>
      <c r="D13831" t="s">
        <v>0</v>
      </c>
      <c r="E13831" s="3">
        <v>10</v>
      </c>
      <c r="F13831">
        <v>100</v>
      </c>
      <c r="G13831" s="3" t="s">
        <v>1</v>
      </c>
      <c r="H13831">
        <v>0</v>
      </c>
      <c r="I13831" s="3"/>
      <c r="J13831"/>
      <c r="K13831"/>
      <c r="L13831"/>
      <c r="M13831"/>
      <c r="N13831"/>
      <c r="O13831"/>
      <c r="P13831"/>
      <c r="Q13831"/>
      <c r="R13831"/>
      <c r="S13831"/>
      <c r="T13831"/>
      <c r="U13831"/>
      <c r="V13831"/>
      <c r="W13831"/>
      <c r="X13831"/>
      <c r="Y13831"/>
      <c r="Z13831"/>
    </row>
    <row r="13832" spans="3:26">
      <c r="C13832" t="s">
        <v>12334</v>
      </c>
      <c r="D13832" t="s">
        <v>0</v>
      </c>
      <c r="E13832" s="3">
        <v>10</v>
      </c>
      <c r="F13832">
        <v>100</v>
      </c>
      <c r="G13832" s="3" t="s">
        <v>1</v>
      </c>
      <c r="H13832">
        <v>0</v>
      </c>
      <c r="I13832" s="3"/>
      <c r="J13832"/>
      <c r="K13832"/>
      <c r="L13832"/>
      <c r="M13832"/>
      <c r="N13832"/>
      <c r="O13832"/>
      <c r="P13832"/>
      <c r="Q13832"/>
      <c r="R13832"/>
      <c r="S13832"/>
      <c r="T13832"/>
      <c r="U13832"/>
      <c r="V13832"/>
      <c r="W13832"/>
      <c r="X13832"/>
      <c r="Y13832"/>
      <c r="Z13832"/>
    </row>
    <row r="13833" spans="3:26">
      <c r="C13833" t="s">
        <v>12545</v>
      </c>
      <c r="D13833" t="s">
        <v>0</v>
      </c>
      <c r="E13833" s="3">
        <v>10</v>
      </c>
      <c r="F13833">
        <v>100</v>
      </c>
      <c r="G13833" s="3" t="s">
        <v>1</v>
      </c>
      <c r="H13833">
        <v>0</v>
      </c>
      <c r="I13833" s="3"/>
      <c r="J13833"/>
      <c r="K13833"/>
      <c r="L13833"/>
      <c r="M13833"/>
      <c r="N13833"/>
      <c r="O13833"/>
      <c r="P13833"/>
      <c r="Q13833"/>
      <c r="R13833"/>
      <c r="S13833"/>
      <c r="T13833"/>
      <c r="U13833"/>
      <c r="V13833"/>
      <c r="W13833"/>
      <c r="X13833"/>
      <c r="Y13833"/>
      <c r="Z13833"/>
    </row>
    <row r="13834" spans="3:26">
      <c r="C13834" t="s">
        <v>12557</v>
      </c>
      <c r="D13834" t="s">
        <v>0</v>
      </c>
      <c r="E13834" s="3">
        <v>10</v>
      </c>
      <c r="F13834">
        <v>100</v>
      </c>
      <c r="G13834" s="3" t="s">
        <v>1</v>
      </c>
      <c r="H13834">
        <v>0</v>
      </c>
      <c r="I13834" s="3"/>
      <c r="J13834"/>
      <c r="K13834"/>
      <c r="L13834"/>
      <c r="M13834"/>
      <c r="N13834"/>
      <c r="O13834"/>
      <c r="P13834"/>
      <c r="Q13834"/>
      <c r="R13834"/>
      <c r="S13834"/>
      <c r="T13834"/>
      <c r="U13834"/>
      <c r="V13834"/>
      <c r="W13834"/>
      <c r="X13834"/>
      <c r="Y13834"/>
      <c r="Z13834"/>
    </row>
    <row r="13835" spans="3:26">
      <c r="C13835" t="s">
        <v>13824</v>
      </c>
      <c r="D13835" t="s">
        <v>0</v>
      </c>
      <c r="E13835" s="3">
        <v>10</v>
      </c>
      <c r="F13835">
        <v>100</v>
      </c>
      <c r="G13835" s="3" t="s">
        <v>1</v>
      </c>
      <c r="H13835">
        <v>0</v>
      </c>
      <c r="I13835" s="3"/>
      <c r="J13835"/>
      <c r="K13835"/>
      <c r="L13835"/>
      <c r="M13835"/>
      <c r="N13835"/>
      <c r="O13835"/>
      <c r="P13835"/>
      <c r="Q13835"/>
      <c r="R13835"/>
      <c r="S13835"/>
      <c r="T13835"/>
      <c r="U13835"/>
      <c r="V13835"/>
      <c r="W13835"/>
      <c r="X13835"/>
      <c r="Y13835"/>
      <c r="Z13835"/>
    </row>
    <row r="13836" spans="3:26">
      <c r="C13836" t="s">
        <v>13606</v>
      </c>
      <c r="D13836" t="s">
        <v>0</v>
      </c>
      <c r="E13836" s="3">
        <v>10</v>
      </c>
      <c r="F13836">
        <v>100</v>
      </c>
      <c r="G13836" s="3" t="s">
        <v>1</v>
      </c>
      <c r="H13836">
        <v>0</v>
      </c>
      <c r="I13836" s="3"/>
      <c r="J13836"/>
      <c r="K13836"/>
      <c r="L13836"/>
      <c r="M13836"/>
      <c r="N13836"/>
      <c r="O13836"/>
      <c r="P13836"/>
      <c r="Q13836"/>
      <c r="R13836"/>
      <c r="S13836"/>
      <c r="T13836"/>
      <c r="U13836"/>
      <c r="V13836"/>
      <c r="W13836"/>
      <c r="X13836"/>
      <c r="Y13836"/>
      <c r="Z13836"/>
    </row>
    <row r="13837" spans="3:26">
      <c r="C13837" t="s">
        <v>12747</v>
      </c>
      <c r="D13837" t="s">
        <v>0</v>
      </c>
      <c r="E13837" s="3">
        <v>10</v>
      </c>
      <c r="F13837">
        <v>100</v>
      </c>
      <c r="G13837" s="3" t="s">
        <v>1</v>
      </c>
      <c r="H13837">
        <v>0</v>
      </c>
      <c r="I13837" s="3"/>
      <c r="J13837"/>
      <c r="K13837"/>
      <c r="L13837"/>
      <c r="M13837"/>
      <c r="N13837"/>
      <c r="O13837"/>
      <c r="P13837"/>
      <c r="Q13837"/>
      <c r="R13837"/>
      <c r="S13837"/>
      <c r="T13837"/>
      <c r="U13837"/>
      <c r="V13837"/>
      <c r="W13837"/>
      <c r="X13837"/>
      <c r="Y13837"/>
      <c r="Z13837"/>
    </row>
    <row r="13838" spans="3:26">
      <c r="C13838" t="s">
        <v>12730</v>
      </c>
      <c r="D13838" t="s">
        <v>0</v>
      </c>
      <c r="E13838" s="3">
        <v>10</v>
      </c>
      <c r="F13838">
        <v>100</v>
      </c>
      <c r="G13838" s="3" t="s">
        <v>1</v>
      </c>
      <c r="H13838">
        <v>0</v>
      </c>
      <c r="I13838" s="3"/>
      <c r="J13838"/>
      <c r="K13838"/>
      <c r="L13838"/>
      <c r="M13838"/>
      <c r="N13838"/>
      <c r="O13838"/>
      <c r="P13838"/>
      <c r="Q13838"/>
      <c r="R13838"/>
      <c r="S13838"/>
      <c r="T13838"/>
      <c r="U13838"/>
      <c r="V13838"/>
      <c r="W13838"/>
      <c r="X13838"/>
      <c r="Y13838"/>
      <c r="Z13838"/>
    </row>
    <row r="13839" spans="3:26">
      <c r="C13839" t="s">
        <v>12710</v>
      </c>
      <c r="D13839" t="s">
        <v>0</v>
      </c>
      <c r="E13839" s="3">
        <v>10</v>
      </c>
      <c r="F13839">
        <v>100</v>
      </c>
      <c r="G13839" s="3" t="s">
        <v>1</v>
      </c>
      <c r="H13839">
        <v>0</v>
      </c>
      <c r="I13839" s="3"/>
      <c r="J13839"/>
      <c r="K13839"/>
      <c r="L13839"/>
      <c r="M13839"/>
      <c r="N13839"/>
      <c r="O13839"/>
      <c r="P13839"/>
      <c r="Q13839"/>
      <c r="R13839"/>
      <c r="S13839"/>
      <c r="T13839"/>
      <c r="U13839"/>
      <c r="V13839"/>
      <c r="W13839"/>
      <c r="X13839"/>
      <c r="Y13839"/>
      <c r="Z13839"/>
    </row>
    <row r="13840" spans="3:26">
      <c r="C13840" t="s">
        <v>12687</v>
      </c>
      <c r="D13840" t="s">
        <v>0</v>
      </c>
      <c r="E13840" s="3">
        <v>10</v>
      </c>
      <c r="F13840">
        <v>100</v>
      </c>
      <c r="G13840" s="3" t="s">
        <v>1</v>
      </c>
      <c r="H13840">
        <v>0</v>
      </c>
      <c r="I13840" s="3"/>
      <c r="J13840"/>
      <c r="K13840"/>
      <c r="L13840"/>
      <c r="M13840"/>
      <c r="N13840"/>
      <c r="O13840"/>
      <c r="P13840"/>
      <c r="Q13840"/>
      <c r="R13840"/>
      <c r="S13840"/>
      <c r="T13840"/>
      <c r="U13840"/>
      <c r="V13840"/>
      <c r="W13840"/>
      <c r="X13840"/>
      <c r="Y13840"/>
      <c r="Z13840"/>
    </row>
    <row r="13841" spans="3:26">
      <c r="C13841" t="s">
        <v>13918</v>
      </c>
      <c r="D13841" t="s">
        <v>0</v>
      </c>
      <c r="E13841" s="3">
        <v>10</v>
      </c>
      <c r="F13841">
        <v>100</v>
      </c>
      <c r="G13841" s="3" t="s">
        <v>1</v>
      </c>
      <c r="H13841">
        <v>0</v>
      </c>
      <c r="I13841" s="3"/>
      <c r="J13841"/>
      <c r="K13841"/>
      <c r="L13841"/>
      <c r="M13841"/>
      <c r="N13841"/>
      <c r="O13841"/>
      <c r="P13841"/>
      <c r="Q13841"/>
      <c r="R13841"/>
      <c r="S13841"/>
      <c r="T13841"/>
      <c r="U13841"/>
      <c r="V13841"/>
      <c r="W13841"/>
      <c r="X13841"/>
      <c r="Y13841"/>
      <c r="Z13841"/>
    </row>
    <row r="13842" spans="3:26">
      <c r="C13842" t="s">
        <v>13917</v>
      </c>
      <c r="D13842" t="s">
        <v>0</v>
      </c>
      <c r="E13842" s="3">
        <v>10</v>
      </c>
      <c r="F13842">
        <v>100</v>
      </c>
      <c r="G13842" s="3" t="s">
        <v>1</v>
      </c>
      <c r="H13842">
        <v>0</v>
      </c>
      <c r="I13842" s="3"/>
      <c r="J13842"/>
      <c r="K13842"/>
      <c r="L13842"/>
      <c r="M13842"/>
      <c r="N13842"/>
      <c r="O13842"/>
      <c r="P13842"/>
      <c r="Q13842"/>
      <c r="R13842"/>
      <c r="S13842"/>
      <c r="T13842"/>
      <c r="U13842"/>
      <c r="V13842"/>
      <c r="W13842"/>
      <c r="X13842"/>
      <c r="Y13842"/>
      <c r="Z13842"/>
    </row>
    <row r="13843" spans="3:26">
      <c r="C13843" t="s">
        <v>12673</v>
      </c>
      <c r="D13843" t="s">
        <v>0</v>
      </c>
      <c r="E13843" s="3">
        <v>10</v>
      </c>
      <c r="F13843">
        <v>100</v>
      </c>
      <c r="G13843" s="3" t="s">
        <v>1</v>
      </c>
      <c r="H13843">
        <v>0</v>
      </c>
      <c r="I13843" s="3"/>
      <c r="J13843"/>
      <c r="K13843"/>
      <c r="L13843"/>
      <c r="M13843"/>
      <c r="N13843"/>
      <c r="O13843"/>
      <c r="P13843"/>
      <c r="Q13843"/>
      <c r="R13843"/>
      <c r="S13843"/>
      <c r="T13843"/>
      <c r="U13843"/>
      <c r="V13843"/>
      <c r="W13843"/>
      <c r="X13843"/>
      <c r="Y13843"/>
      <c r="Z13843"/>
    </row>
    <row r="13844" spans="3:26">
      <c r="C13844" t="s">
        <v>12663</v>
      </c>
      <c r="D13844" t="s">
        <v>0</v>
      </c>
      <c r="E13844" s="3">
        <v>10</v>
      </c>
      <c r="F13844">
        <v>100</v>
      </c>
      <c r="G13844" s="3" t="s">
        <v>1</v>
      </c>
      <c r="H13844">
        <v>0</v>
      </c>
      <c r="I13844" s="3"/>
      <c r="J13844"/>
      <c r="K13844"/>
      <c r="L13844"/>
      <c r="M13844"/>
      <c r="N13844"/>
      <c r="O13844"/>
      <c r="P13844"/>
      <c r="Q13844"/>
      <c r="R13844"/>
      <c r="S13844"/>
      <c r="T13844"/>
      <c r="U13844"/>
      <c r="V13844"/>
      <c r="W13844"/>
      <c r="X13844"/>
      <c r="Y13844"/>
      <c r="Z13844"/>
    </row>
    <row r="13845" spans="3:26">
      <c r="C13845" t="s">
        <v>12732</v>
      </c>
      <c r="D13845" t="s">
        <v>0</v>
      </c>
      <c r="E13845" s="3">
        <v>10</v>
      </c>
      <c r="F13845">
        <v>100</v>
      </c>
      <c r="G13845" s="3" t="s">
        <v>1</v>
      </c>
      <c r="H13845">
        <v>0</v>
      </c>
      <c r="I13845" s="3"/>
      <c r="J13845"/>
      <c r="K13845"/>
      <c r="L13845"/>
      <c r="M13845"/>
      <c r="N13845"/>
      <c r="O13845"/>
      <c r="P13845"/>
      <c r="Q13845"/>
      <c r="R13845"/>
      <c r="S13845"/>
      <c r="T13845"/>
      <c r="U13845"/>
      <c r="V13845"/>
      <c r="W13845"/>
      <c r="X13845"/>
      <c r="Y13845"/>
      <c r="Z13845"/>
    </row>
    <row r="13846" spans="3:26">
      <c r="C13846" t="s">
        <v>12704</v>
      </c>
      <c r="D13846" t="s">
        <v>0</v>
      </c>
      <c r="E13846" s="3">
        <v>10</v>
      </c>
      <c r="F13846">
        <v>100</v>
      </c>
      <c r="G13846" s="3" t="s">
        <v>1</v>
      </c>
      <c r="H13846">
        <v>0</v>
      </c>
      <c r="I13846" s="3"/>
      <c r="J13846"/>
      <c r="K13846"/>
      <c r="L13846"/>
      <c r="M13846"/>
      <c r="N13846"/>
      <c r="O13846"/>
      <c r="P13846"/>
      <c r="Q13846"/>
      <c r="R13846"/>
      <c r="S13846"/>
      <c r="T13846"/>
      <c r="U13846"/>
      <c r="V13846"/>
      <c r="W13846"/>
      <c r="X13846"/>
      <c r="Y13846"/>
      <c r="Z13846"/>
    </row>
    <row r="13847" spans="3:26">
      <c r="C13847" t="s">
        <v>13919</v>
      </c>
      <c r="D13847" t="s">
        <v>0</v>
      </c>
      <c r="E13847" s="3">
        <v>10</v>
      </c>
      <c r="F13847">
        <v>100</v>
      </c>
      <c r="G13847" s="3" t="s">
        <v>1</v>
      </c>
      <c r="H13847">
        <v>0</v>
      </c>
      <c r="I13847" s="3"/>
      <c r="J13847"/>
      <c r="K13847"/>
      <c r="L13847"/>
      <c r="M13847"/>
      <c r="N13847"/>
      <c r="O13847"/>
      <c r="P13847"/>
      <c r="Q13847"/>
      <c r="R13847"/>
      <c r="S13847"/>
      <c r="T13847"/>
      <c r="U13847"/>
      <c r="V13847"/>
      <c r="W13847"/>
      <c r="X13847"/>
      <c r="Y13847"/>
      <c r="Z13847"/>
    </row>
    <row r="13848" spans="3:26">
      <c r="C13848" t="s">
        <v>12680</v>
      </c>
      <c r="D13848" t="s">
        <v>0</v>
      </c>
      <c r="E13848" s="3">
        <v>10</v>
      </c>
      <c r="F13848">
        <v>100</v>
      </c>
      <c r="G13848" s="3" t="s">
        <v>1</v>
      </c>
      <c r="H13848">
        <v>0</v>
      </c>
      <c r="I13848" s="3"/>
      <c r="J13848"/>
      <c r="K13848"/>
      <c r="L13848"/>
      <c r="M13848"/>
      <c r="N13848"/>
      <c r="O13848"/>
      <c r="P13848"/>
      <c r="Q13848"/>
      <c r="R13848"/>
      <c r="S13848"/>
      <c r="T13848"/>
      <c r="U13848"/>
      <c r="V13848"/>
      <c r="W13848"/>
      <c r="X13848"/>
      <c r="Y13848"/>
      <c r="Z13848"/>
    </row>
    <row r="13849" spans="3:26">
      <c r="C13849" t="s">
        <v>12708</v>
      </c>
      <c r="D13849" t="s">
        <v>0</v>
      </c>
      <c r="E13849" s="3">
        <v>10</v>
      </c>
      <c r="F13849">
        <v>100</v>
      </c>
      <c r="G13849" s="3" t="s">
        <v>1</v>
      </c>
      <c r="H13849">
        <v>0</v>
      </c>
      <c r="I13849" s="3"/>
      <c r="J13849"/>
      <c r="K13849"/>
      <c r="L13849"/>
      <c r="M13849"/>
      <c r="N13849"/>
      <c r="O13849"/>
      <c r="P13849"/>
      <c r="Q13849"/>
      <c r="R13849"/>
      <c r="S13849"/>
      <c r="T13849"/>
      <c r="U13849"/>
      <c r="V13849"/>
      <c r="W13849"/>
      <c r="X13849"/>
      <c r="Y13849"/>
      <c r="Z13849"/>
    </row>
    <row r="13850" spans="3:26">
      <c r="C13850" t="s">
        <v>12716</v>
      </c>
      <c r="D13850" t="s">
        <v>0</v>
      </c>
      <c r="E13850" s="3">
        <v>10</v>
      </c>
      <c r="F13850">
        <v>100</v>
      </c>
      <c r="G13850" s="3" t="s">
        <v>1</v>
      </c>
      <c r="H13850">
        <v>0</v>
      </c>
      <c r="I13850" s="3"/>
      <c r="J13850"/>
      <c r="K13850"/>
      <c r="L13850"/>
      <c r="M13850"/>
      <c r="N13850"/>
      <c r="O13850"/>
      <c r="P13850"/>
      <c r="Q13850"/>
      <c r="R13850"/>
      <c r="S13850"/>
      <c r="T13850"/>
      <c r="U13850"/>
      <c r="V13850"/>
      <c r="W13850"/>
      <c r="X13850"/>
      <c r="Y13850"/>
      <c r="Z13850"/>
    </row>
    <row r="13851" spans="3:26">
      <c r="C13851" t="s">
        <v>12643</v>
      </c>
      <c r="D13851" t="s">
        <v>0</v>
      </c>
      <c r="E13851" s="3">
        <v>10</v>
      </c>
      <c r="F13851">
        <v>100</v>
      </c>
      <c r="G13851" s="3" t="s">
        <v>1</v>
      </c>
      <c r="H13851">
        <v>0</v>
      </c>
      <c r="I13851" s="3"/>
      <c r="J13851"/>
      <c r="K13851"/>
      <c r="L13851"/>
      <c r="M13851"/>
      <c r="N13851"/>
      <c r="O13851"/>
      <c r="P13851"/>
      <c r="Q13851"/>
      <c r="R13851"/>
      <c r="S13851"/>
      <c r="T13851"/>
      <c r="U13851"/>
      <c r="V13851"/>
      <c r="W13851"/>
      <c r="X13851"/>
      <c r="Y13851"/>
      <c r="Z13851"/>
    </row>
    <row r="13852" spans="3:26">
      <c r="C13852" t="s">
        <v>12672</v>
      </c>
      <c r="D13852" t="s">
        <v>0</v>
      </c>
      <c r="E13852" s="3">
        <v>10</v>
      </c>
      <c r="F13852">
        <v>100</v>
      </c>
      <c r="G13852" s="3" t="s">
        <v>1</v>
      </c>
      <c r="H13852">
        <v>0</v>
      </c>
      <c r="I13852" s="3"/>
      <c r="J13852"/>
      <c r="K13852"/>
      <c r="L13852"/>
      <c r="M13852"/>
      <c r="N13852"/>
      <c r="O13852"/>
      <c r="P13852"/>
      <c r="Q13852"/>
      <c r="R13852"/>
      <c r="S13852"/>
      <c r="T13852"/>
      <c r="U13852"/>
      <c r="V13852"/>
      <c r="W13852"/>
      <c r="X13852"/>
      <c r="Y13852"/>
      <c r="Z13852"/>
    </row>
    <row r="13853" spans="3:26">
      <c r="C13853" t="s">
        <v>13923</v>
      </c>
      <c r="D13853" t="s">
        <v>0</v>
      </c>
      <c r="E13853" s="3">
        <v>10</v>
      </c>
      <c r="F13853">
        <v>100</v>
      </c>
      <c r="G13853" s="3" t="s">
        <v>1</v>
      </c>
      <c r="H13853">
        <v>0</v>
      </c>
      <c r="I13853" s="3"/>
      <c r="J13853"/>
      <c r="K13853"/>
      <c r="L13853"/>
      <c r="M13853"/>
      <c r="N13853"/>
      <c r="O13853"/>
      <c r="P13853"/>
      <c r="Q13853"/>
      <c r="R13853"/>
      <c r="S13853"/>
      <c r="T13853"/>
      <c r="U13853"/>
      <c r="V13853"/>
      <c r="W13853"/>
      <c r="X13853"/>
      <c r="Y13853"/>
      <c r="Z13853"/>
    </row>
    <row r="13854" spans="3:26">
      <c r="C13854" t="s">
        <v>13920</v>
      </c>
      <c r="D13854" t="s">
        <v>0</v>
      </c>
      <c r="E13854" s="3">
        <v>10</v>
      </c>
      <c r="F13854">
        <v>100</v>
      </c>
      <c r="G13854" s="3" t="s">
        <v>1</v>
      </c>
      <c r="H13854">
        <v>0</v>
      </c>
      <c r="I13854" s="3"/>
      <c r="J13854"/>
      <c r="K13854"/>
      <c r="L13854"/>
      <c r="M13854"/>
      <c r="N13854"/>
      <c r="O13854"/>
      <c r="P13854"/>
      <c r="Q13854"/>
      <c r="R13854"/>
      <c r="S13854"/>
      <c r="T13854"/>
      <c r="U13854"/>
      <c r="V13854"/>
      <c r="W13854"/>
      <c r="X13854"/>
      <c r="Y13854"/>
      <c r="Z13854"/>
    </row>
    <row r="13855" spans="3:26">
      <c r="C13855" t="s">
        <v>13921</v>
      </c>
      <c r="D13855" t="s">
        <v>0</v>
      </c>
      <c r="E13855" s="3">
        <v>10</v>
      </c>
      <c r="F13855">
        <v>100</v>
      </c>
      <c r="G13855" s="3" t="s">
        <v>1</v>
      </c>
      <c r="H13855">
        <v>0</v>
      </c>
      <c r="I13855" s="3"/>
      <c r="J13855"/>
      <c r="K13855"/>
      <c r="L13855"/>
      <c r="M13855"/>
      <c r="N13855"/>
      <c r="O13855"/>
      <c r="P13855"/>
      <c r="Q13855"/>
      <c r="R13855"/>
      <c r="S13855"/>
      <c r="T13855"/>
      <c r="U13855"/>
      <c r="V13855"/>
      <c r="W13855"/>
      <c r="X13855"/>
      <c r="Y13855"/>
      <c r="Z13855"/>
    </row>
    <row r="13856" spans="3:26">
      <c r="C13856" t="s">
        <v>13922</v>
      </c>
      <c r="D13856" t="s">
        <v>0</v>
      </c>
      <c r="E13856" s="3">
        <v>10</v>
      </c>
      <c r="F13856">
        <v>100</v>
      </c>
      <c r="G13856" s="3" t="s">
        <v>1</v>
      </c>
      <c r="H13856">
        <v>0</v>
      </c>
      <c r="I13856" s="3"/>
      <c r="J13856"/>
      <c r="K13856"/>
      <c r="L13856"/>
      <c r="M13856"/>
      <c r="N13856"/>
      <c r="O13856"/>
      <c r="P13856"/>
      <c r="Q13856"/>
      <c r="R13856"/>
      <c r="S13856"/>
      <c r="T13856"/>
      <c r="U13856"/>
      <c r="V13856"/>
      <c r="W13856"/>
      <c r="X13856"/>
      <c r="Y13856"/>
      <c r="Z13856"/>
    </row>
    <row r="13857" spans="3:26">
      <c r="C13857" t="s">
        <v>12675</v>
      </c>
      <c r="D13857" t="s">
        <v>0</v>
      </c>
      <c r="E13857" s="3">
        <v>10</v>
      </c>
      <c r="F13857">
        <v>100</v>
      </c>
      <c r="G13857" s="3" t="s">
        <v>1</v>
      </c>
      <c r="H13857">
        <v>0</v>
      </c>
      <c r="I13857" s="3"/>
      <c r="J13857"/>
      <c r="K13857"/>
      <c r="L13857"/>
      <c r="M13857"/>
      <c r="N13857"/>
      <c r="O13857"/>
      <c r="P13857"/>
      <c r="Q13857"/>
      <c r="R13857"/>
      <c r="S13857"/>
      <c r="T13857"/>
      <c r="U13857"/>
      <c r="V13857"/>
      <c r="W13857"/>
      <c r="X13857"/>
      <c r="Y13857"/>
      <c r="Z13857"/>
    </row>
    <row r="13858" spans="3:26">
      <c r="C13858" t="s">
        <v>13924</v>
      </c>
      <c r="D13858" t="s">
        <v>0</v>
      </c>
      <c r="E13858" s="3">
        <v>10</v>
      </c>
      <c r="F13858">
        <v>100</v>
      </c>
      <c r="G13858" s="3" t="s">
        <v>1</v>
      </c>
      <c r="H13858">
        <v>0</v>
      </c>
      <c r="I13858" s="3"/>
      <c r="J13858"/>
      <c r="K13858"/>
      <c r="L13858"/>
      <c r="M13858"/>
      <c r="N13858"/>
      <c r="O13858"/>
      <c r="P13858"/>
      <c r="Q13858"/>
      <c r="R13858"/>
      <c r="S13858"/>
      <c r="T13858"/>
      <c r="U13858"/>
      <c r="V13858"/>
      <c r="W13858"/>
      <c r="X13858"/>
      <c r="Y13858"/>
      <c r="Z13858"/>
    </row>
    <row r="13859" spans="3:26">
      <c r="C13859" t="s">
        <v>13926</v>
      </c>
      <c r="D13859" t="s">
        <v>0</v>
      </c>
      <c r="E13859" s="3">
        <v>10</v>
      </c>
      <c r="F13859">
        <v>100</v>
      </c>
      <c r="G13859" s="3" t="s">
        <v>1</v>
      </c>
      <c r="H13859">
        <v>0</v>
      </c>
      <c r="I13859" s="3"/>
      <c r="J13859"/>
      <c r="K13859"/>
      <c r="L13859"/>
      <c r="M13859"/>
      <c r="N13859"/>
      <c r="O13859"/>
      <c r="P13859"/>
      <c r="Q13859"/>
      <c r="R13859"/>
      <c r="S13859"/>
      <c r="T13859"/>
      <c r="U13859"/>
      <c r="V13859"/>
      <c r="W13859"/>
      <c r="X13859"/>
      <c r="Y13859"/>
      <c r="Z13859"/>
    </row>
    <row r="13860" spans="3:26">
      <c r="C13860" t="s">
        <v>12711</v>
      </c>
      <c r="D13860" t="s">
        <v>0</v>
      </c>
      <c r="E13860" s="3">
        <v>10</v>
      </c>
      <c r="F13860">
        <v>100</v>
      </c>
      <c r="G13860" s="3" t="s">
        <v>1</v>
      </c>
      <c r="H13860">
        <v>0</v>
      </c>
      <c r="I13860" s="3"/>
      <c r="J13860"/>
      <c r="K13860"/>
      <c r="L13860"/>
      <c r="M13860"/>
      <c r="N13860"/>
      <c r="O13860"/>
      <c r="P13860"/>
      <c r="Q13860"/>
      <c r="R13860"/>
      <c r="S13860"/>
      <c r="T13860"/>
      <c r="U13860"/>
      <c r="V13860"/>
      <c r="W13860"/>
      <c r="X13860"/>
      <c r="Y13860"/>
      <c r="Z13860"/>
    </row>
    <row r="13861" spans="3:26">
      <c r="C13861" t="s">
        <v>13927</v>
      </c>
      <c r="D13861" t="s">
        <v>0</v>
      </c>
      <c r="E13861" s="3">
        <v>10</v>
      </c>
      <c r="F13861">
        <v>100</v>
      </c>
      <c r="G13861" s="3" t="s">
        <v>1</v>
      </c>
      <c r="H13861">
        <v>0</v>
      </c>
      <c r="I13861" s="3"/>
      <c r="J13861"/>
      <c r="K13861"/>
      <c r="L13861"/>
      <c r="M13861"/>
      <c r="N13861"/>
      <c r="O13861"/>
      <c r="P13861"/>
      <c r="Q13861"/>
      <c r="R13861"/>
      <c r="S13861"/>
      <c r="T13861"/>
      <c r="U13861"/>
      <c r="V13861"/>
      <c r="W13861"/>
      <c r="X13861"/>
      <c r="Y13861"/>
      <c r="Z13861"/>
    </row>
    <row r="13862" spans="3:26">
      <c r="C13862" t="s">
        <v>13925</v>
      </c>
      <c r="D13862" t="s">
        <v>0</v>
      </c>
      <c r="E13862" s="3">
        <v>10</v>
      </c>
      <c r="F13862">
        <v>100</v>
      </c>
      <c r="G13862" s="3" t="s">
        <v>1</v>
      </c>
      <c r="H13862">
        <v>0</v>
      </c>
      <c r="I13862" s="3"/>
      <c r="J13862"/>
      <c r="K13862"/>
      <c r="L13862"/>
      <c r="M13862"/>
      <c r="N13862"/>
      <c r="O13862"/>
      <c r="P13862"/>
      <c r="Q13862"/>
      <c r="R13862"/>
      <c r="S13862"/>
      <c r="T13862"/>
      <c r="U13862"/>
      <c r="V13862"/>
      <c r="W13862"/>
      <c r="X13862"/>
      <c r="Y13862"/>
      <c r="Z13862"/>
    </row>
    <row r="13863" spans="3:26">
      <c r="C13863" t="s">
        <v>13928</v>
      </c>
      <c r="D13863" t="s">
        <v>0</v>
      </c>
      <c r="E13863" s="3">
        <v>10</v>
      </c>
      <c r="F13863">
        <v>100</v>
      </c>
      <c r="G13863" s="3" t="s">
        <v>1</v>
      </c>
      <c r="H13863">
        <v>0</v>
      </c>
      <c r="I13863" s="3"/>
      <c r="J13863"/>
      <c r="K13863"/>
      <c r="L13863"/>
      <c r="M13863"/>
      <c r="N13863"/>
      <c r="O13863"/>
      <c r="P13863"/>
      <c r="Q13863"/>
      <c r="R13863"/>
      <c r="S13863"/>
      <c r="T13863"/>
      <c r="U13863"/>
      <c r="V13863"/>
      <c r="W13863"/>
      <c r="X13863"/>
      <c r="Y13863"/>
      <c r="Z13863"/>
    </row>
    <row r="13864" spans="3:26">
      <c r="C13864" t="s">
        <v>12749</v>
      </c>
      <c r="D13864" t="s">
        <v>0</v>
      </c>
      <c r="E13864" s="3">
        <v>10</v>
      </c>
      <c r="F13864">
        <v>100</v>
      </c>
      <c r="G13864" s="3" t="s">
        <v>1</v>
      </c>
      <c r="H13864">
        <v>0</v>
      </c>
      <c r="I13864" s="3"/>
      <c r="J13864"/>
      <c r="K13864"/>
      <c r="L13864"/>
      <c r="M13864"/>
      <c r="N13864"/>
      <c r="O13864"/>
      <c r="P13864"/>
      <c r="Q13864"/>
      <c r="R13864"/>
      <c r="S13864"/>
      <c r="T13864"/>
      <c r="U13864"/>
      <c r="V13864"/>
      <c r="W13864"/>
      <c r="X13864"/>
      <c r="Y13864"/>
      <c r="Z13864"/>
    </row>
    <row r="13865" spans="3:26">
      <c r="C13865" t="s">
        <v>13929</v>
      </c>
      <c r="D13865" t="s">
        <v>0</v>
      </c>
      <c r="E13865" s="3">
        <v>10</v>
      </c>
      <c r="F13865">
        <v>100</v>
      </c>
      <c r="G13865" s="3" t="s">
        <v>1</v>
      </c>
      <c r="H13865">
        <v>0</v>
      </c>
      <c r="I13865" s="3"/>
      <c r="J13865"/>
      <c r="K13865"/>
      <c r="L13865"/>
      <c r="M13865"/>
      <c r="N13865"/>
      <c r="O13865"/>
      <c r="P13865"/>
      <c r="Q13865"/>
      <c r="R13865"/>
      <c r="S13865"/>
      <c r="T13865"/>
      <c r="U13865"/>
      <c r="V13865"/>
      <c r="W13865"/>
      <c r="X13865"/>
      <c r="Y13865"/>
      <c r="Z13865"/>
    </row>
    <row r="13866" spans="3:26">
      <c r="C13866" t="s">
        <v>13930</v>
      </c>
      <c r="D13866" t="s">
        <v>0</v>
      </c>
      <c r="E13866" s="3">
        <v>10</v>
      </c>
      <c r="F13866">
        <v>100</v>
      </c>
      <c r="G13866" s="3" t="s">
        <v>1</v>
      </c>
      <c r="H13866">
        <v>0</v>
      </c>
      <c r="I13866" s="3"/>
      <c r="J13866"/>
      <c r="K13866"/>
      <c r="L13866"/>
      <c r="M13866"/>
      <c r="N13866"/>
      <c r="O13866"/>
      <c r="P13866"/>
      <c r="Q13866"/>
      <c r="R13866"/>
      <c r="S13866"/>
      <c r="T13866"/>
      <c r="U13866"/>
      <c r="V13866"/>
      <c r="W13866"/>
      <c r="X13866"/>
      <c r="Y13866"/>
      <c r="Z13866"/>
    </row>
    <row r="13867" spans="3:26">
      <c r="C13867" t="s">
        <v>13940</v>
      </c>
      <c r="D13867" t="s">
        <v>0</v>
      </c>
      <c r="E13867" s="3">
        <v>10</v>
      </c>
      <c r="F13867">
        <v>100</v>
      </c>
      <c r="G13867" s="3" t="s">
        <v>1</v>
      </c>
      <c r="H13867">
        <v>0</v>
      </c>
      <c r="I13867" s="3"/>
      <c r="J13867"/>
      <c r="K13867"/>
      <c r="L13867"/>
      <c r="M13867"/>
      <c r="N13867"/>
      <c r="O13867"/>
      <c r="P13867"/>
      <c r="Q13867"/>
      <c r="R13867"/>
      <c r="S13867"/>
      <c r="T13867"/>
      <c r="U13867"/>
      <c r="V13867"/>
      <c r="W13867"/>
      <c r="X13867"/>
      <c r="Y13867"/>
      <c r="Z13867"/>
    </row>
    <row r="13868" spans="3:26">
      <c r="C13868" t="s">
        <v>13931</v>
      </c>
      <c r="D13868" t="s">
        <v>0</v>
      </c>
      <c r="E13868" s="3">
        <v>10</v>
      </c>
      <c r="F13868">
        <v>100</v>
      </c>
      <c r="G13868" s="3" t="s">
        <v>1</v>
      </c>
      <c r="H13868">
        <v>0</v>
      </c>
      <c r="I13868" s="3"/>
      <c r="J13868"/>
      <c r="K13868"/>
      <c r="L13868"/>
      <c r="M13868"/>
      <c r="N13868"/>
      <c r="O13868"/>
      <c r="P13868"/>
      <c r="Q13868"/>
      <c r="R13868"/>
      <c r="S13868"/>
      <c r="T13868"/>
      <c r="U13868"/>
      <c r="V13868"/>
      <c r="W13868"/>
      <c r="X13868"/>
      <c r="Y13868"/>
      <c r="Z13868"/>
    </row>
    <row r="13869" spans="3:26">
      <c r="C13869" t="s">
        <v>12724</v>
      </c>
      <c r="D13869" t="s">
        <v>0</v>
      </c>
      <c r="E13869" s="3">
        <v>10</v>
      </c>
      <c r="F13869">
        <v>100</v>
      </c>
      <c r="G13869" s="3" t="s">
        <v>1</v>
      </c>
      <c r="H13869">
        <v>0</v>
      </c>
      <c r="I13869" s="3"/>
      <c r="J13869"/>
      <c r="K13869"/>
      <c r="L13869"/>
      <c r="M13869"/>
      <c r="N13869"/>
      <c r="O13869"/>
      <c r="P13869"/>
      <c r="Q13869"/>
      <c r="R13869"/>
      <c r="S13869"/>
      <c r="T13869"/>
      <c r="U13869"/>
      <c r="V13869"/>
      <c r="W13869"/>
      <c r="X13869"/>
      <c r="Y13869"/>
      <c r="Z13869"/>
    </row>
    <row r="13870" spans="3:26">
      <c r="C13870" t="s">
        <v>12753</v>
      </c>
      <c r="D13870" t="s">
        <v>0</v>
      </c>
      <c r="E13870" s="3">
        <v>10</v>
      </c>
      <c r="F13870">
        <v>100</v>
      </c>
      <c r="G13870" s="3" t="s">
        <v>1</v>
      </c>
      <c r="H13870">
        <v>0</v>
      </c>
      <c r="I13870" s="3"/>
      <c r="J13870"/>
      <c r="K13870"/>
      <c r="L13870"/>
      <c r="M13870"/>
      <c r="N13870"/>
      <c r="O13870"/>
      <c r="P13870"/>
      <c r="Q13870"/>
      <c r="R13870"/>
      <c r="S13870"/>
      <c r="T13870"/>
      <c r="U13870"/>
      <c r="V13870"/>
      <c r="W13870"/>
      <c r="X13870"/>
      <c r="Y13870"/>
      <c r="Z13870"/>
    </row>
    <row r="13871" spans="3:26">
      <c r="C13871" t="s">
        <v>12644</v>
      </c>
      <c r="D13871" t="s">
        <v>0</v>
      </c>
      <c r="E13871" s="3">
        <v>10</v>
      </c>
      <c r="F13871">
        <v>100</v>
      </c>
      <c r="G13871" s="3" t="s">
        <v>1</v>
      </c>
      <c r="H13871">
        <v>0</v>
      </c>
      <c r="I13871" s="3"/>
      <c r="J13871"/>
      <c r="K13871"/>
      <c r="L13871"/>
      <c r="M13871"/>
      <c r="N13871"/>
      <c r="O13871"/>
      <c r="P13871"/>
      <c r="Q13871"/>
      <c r="R13871"/>
      <c r="S13871"/>
      <c r="T13871"/>
      <c r="U13871"/>
      <c r="V13871"/>
      <c r="W13871"/>
      <c r="X13871"/>
      <c r="Y13871"/>
      <c r="Z13871"/>
    </row>
    <row r="13872" spans="3:26">
      <c r="C13872" t="s">
        <v>13932</v>
      </c>
      <c r="D13872" t="s">
        <v>0</v>
      </c>
      <c r="E13872" s="3">
        <v>10</v>
      </c>
      <c r="F13872">
        <v>100</v>
      </c>
      <c r="G13872" s="3" t="s">
        <v>1</v>
      </c>
      <c r="H13872">
        <v>0</v>
      </c>
      <c r="I13872" s="3"/>
      <c r="J13872"/>
      <c r="K13872"/>
      <c r="L13872"/>
      <c r="M13872"/>
      <c r="N13872"/>
      <c r="O13872"/>
      <c r="P13872"/>
      <c r="Q13872"/>
      <c r="R13872"/>
      <c r="S13872"/>
      <c r="T13872"/>
      <c r="U13872"/>
      <c r="V13872"/>
      <c r="W13872"/>
      <c r="X13872"/>
      <c r="Y13872"/>
      <c r="Z13872"/>
    </row>
    <row r="13873" spans="3:26">
      <c r="C13873" t="s">
        <v>13941</v>
      </c>
      <c r="D13873" t="s">
        <v>0</v>
      </c>
      <c r="E13873" s="3">
        <v>10</v>
      </c>
      <c r="F13873">
        <v>100</v>
      </c>
      <c r="G13873" s="3" t="s">
        <v>1</v>
      </c>
      <c r="H13873">
        <v>0</v>
      </c>
      <c r="I13873" s="3"/>
      <c r="J13873"/>
      <c r="K13873"/>
      <c r="L13873"/>
      <c r="M13873"/>
      <c r="N13873"/>
      <c r="O13873"/>
      <c r="P13873"/>
      <c r="Q13873"/>
      <c r="R13873"/>
      <c r="S13873"/>
      <c r="T13873"/>
      <c r="U13873"/>
      <c r="V13873"/>
      <c r="W13873"/>
      <c r="X13873"/>
      <c r="Y13873"/>
      <c r="Z13873"/>
    </row>
    <row r="13874" spans="3:26">
      <c r="C13874" t="s">
        <v>13942</v>
      </c>
      <c r="D13874" t="s">
        <v>0</v>
      </c>
      <c r="E13874" s="3">
        <v>10</v>
      </c>
      <c r="F13874">
        <v>100</v>
      </c>
      <c r="G13874" s="3" t="s">
        <v>1</v>
      </c>
      <c r="H13874">
        <v>0</v>
      </c>
      <c r="I13874" s="3"/>
      <c r="J13874"/>
      <c r="K13874"/>
      <c r="L13874"/>
      <c r="M13874"/>
      <c r="N13874"/>
      <c r="O13874"/>
      <c r="P13874"/>
      <c r="Q13874"/>
      <c r="R13874"/>
      <c r="S13874"/>
      <c r="T13874"/>
      <c r="U13874"/>
      <c r="V13874"/>
      <c r="W13874"/>
      <c r="X13874"/>
      <c r="Y13874"/>
      <c r="Z13874"/>
    </row>
    <row r="13875" spans="3:26">
      <c r="C13875" t="s">
        <v>13933</v>
      </c>
      <c r="D13875" t="s">
        <v>0</v>
      </c>
      <c r="E13875" s="3">
        <v>10</v>
      </c>
      <c r="F13875">
        <v>100</v>
      </c>
      <c r="G13875" s="3" t="s">
        <v>1</v>
      </c>
      <c r="H13875">
        <v>0</v>
      </c>
      <c r="I13875" s="3"/>
      <c r="J13875"/>
      <c r="K13875"/>
      <c r="L13875"/>
      <c r="M13875"/>
      <c r="N13875"/>
      <c r="O13875"/>
      <c r="P13875"/>
      <c r="Q13875"/>
      <c r="R13875"/>
      <c r="S13875"/>
      <c r="T13875"/>
      <c r="U13875"/>
      <c r="V13875"/>
      <c r="W13875"/>
      <c r="X13875"/>
      <c r="Y13875"/>
      <c r="Z13875"/>
    </row>
    <row r="13876" spans="3:26">
      <c r="C13876" t="s">
        <v>13934</v>
      </c>
      <c r="D13876" t="s">
        <v>0</v>
      </c>
      <c r="E13876" s="3">
        <v>10</v>
      </c>
      <c r="F13876">
        <v>100</v>
      </c>
      <c r="G13876" s="3" t="s">
        <v>1</v>
      </c>
      <c r="H13876">
        <v>0</v>
      </c>
      <c r="I13876" s="3"/>
      <c r="J13876"/>
      <c r="K13876"/>
      <c r="L13876"/>
      <c r="M13876"/>
      <c r="N13876"/>
      <c r="O13876"/>
      <c r="P13876"/>
      <c r="Q13876"/>
      <c r="R13876"/>
      <c r="S13876"/>
      <c r="T13876"/>
      <c r="U13876"/>
      <c r="V13876"/>
      <c r="W13876"/>
      <c r="X13876"/>
      <c r="Y13876"/>
      <c r="Z13876"/>
    </row>
    <row r="13877" spans="3:26">
      <c r="C13877" t="s">
        <v>12686</v>
      </c>
      <c r="D13877" t="s">
        <v>0</v>
      </c>
      <c r="E13877" s="3">
        <v>10</v>
      </c>
      <c r="F13877">
        <v>100</v>
      </c>
      <c r="G13877" s="3" t="s">
        <v>1</v>
      </c>
      <c r="H13877">
        <v>0</v>
      </c>
      <c r="I13877" s="3"/>
      <c r="J13877"/>
      <c r="K13877"/>
      <c r="L13877"/>
      <c r="M13877"/>
      <c r="N13877"/>
      <c r="O13877"/>
      <c r="P13877"/>
      <c r="Q13877"/>
      <c r="R13877"/>
      <c r="S13877"/>
      <c r="T13877"/>
      <c r="U13877"/>
      <c r="V13877"/>
      <c r="W13877"/>
      <c r="X13877"/>
      <c r="Y13877"/>
      <c r="Z13877"/>
    </row>
    <row r="13878" spans="3:26">
      <c r="C13878" t="s">
        <v>12720</v>
      </c>
      <c r="D13878" t="s">
        <v>0</v>
      </c>
      <c r="E13878" s="3">
        <v>10</v>
      </c>
      <c r="F13878">
        <v>100</v>
      </c>
      <c r="G13878" s="3" t="s">
        <v>1</v>
      </c>
      <c r="H13878">
        <v>0</v>
      </c>
      <c r="I13878" s="3"/>
      <c r="J13878"/>
      <c r="K13878"/>
      <c r="L13878"/>
      <c r="M13878"/>
      <c r="N13878"/>
      <c r="O13878"/>
      <c r="P13878"/>
      <c r="Q13878"/>
      <c r="R13878"/>
      <c r="S13878"/>
      <c r="T13878"/>
      <c r="U13878"/>
      <c r="V13878"/>
      <c r="W13878"/>
      <c r="X13878"/>
      <c r="Y13878"/>
      <c r="Z13878"/>
    </row>
    <row r="13879" spans="3:26">
      <c r="C13879" t="s">
        <v>12692</v>
      </c>
      <c r="D13879" t="s">
        <v>0</v>
      </c>
      <c r="E13879" s="3">
        <v>10</v>
      </c>
      <c r="F13879">
        <v>100</v>
      </c>
      <c r="G13879" s="3" t="s">
        <v>1</v>
      </c>
      <c r="H13879">
        <v>0</v>
      </c>
      <c r="I13879" s="3"/>
      <c r="J13879"/>
      <c r="K13879"/>
      <c r="L13879"/>
      <c r="M13879"/>
      <c r="N13879"/>
      <c r="O13879"/>
      <c r="P13879"/>
      <c r="Q13879"/>
      <c r="R13879"/>
      <c r="S13879"/>
      <c r="T13879"/>
      <c r="U13879"/>
      <c r="V13879"/>
      <c r="W13879"/>
      <c r="X13879"/>
      <c r="Y13879"/>
      <c r="Z13879"/>
    </row>
    <row r="13880" spans="3:26">
      <c r="C13880" t="s">
        <v>12705</v>
      </c>
      <c r="D13880" t="s">
        <v>0</v>
      </c>
      <c r="E13880" s="3">
        <v>10</v>
      </c>
      <c r="F13880">
        <v>100</v>
      </c>
      <c r="G13880" s="3" t="s">
        <v>1</v>
      </c>
      <c r="H13880">
        <v>0</v>
      </c>
      <c r="I13880" s="3"/>
      <c r="J13880"/>
      <c r="K13880"/>
      <c r="L13880"/>
      <c r="M13880"/>
      <c r="N13880"/>
      <c r="O13880"/>
      <c r="P13880"/>
      <c r="Q13880"/>
      <c r="R13880"/>
      <c r="S13880"/>
      <c r="T13880"/>
      <c r="U13880"/>
      <c r="V13880"/>
      <c r="W13880"/>
      <c r="X13880"/>
      <c r="Y13880"/>
      <c r="Z13880"/>
    </row>
    <row r="13881" spans="3:26">
      <c r="C13881" t="s">
        <v>13935</v>
      </c>
      <c r="D13881" t="s">
        <v>0</v>
      </c>
      <c r="E13881" s="3">
        <v>10</v>
      </c>
      <c r="F13881">
        <v>100</v>
      </c>
      <c r="G13881" s="3" t="s">
        <v>1</v>
      </c>
      <c r="H13881">
        <v>0</v>
      </c>
      <c r="I13881" s="3"/>
      <c r="J13881"/>
      <c r="K13881"/>
      <c r="L13881"/>
      <c r="M13881"/>
      <c r="N13881"/>
      <c r="O13881"/>
      <c r="P13881"/>
      <c r="Q13881"/>
      <c r="R13881"/>
      <c r="S13881"/>
      <c r="T13881"/>
      <c r="U13881"/>
      <c r="V13881"/>
      <c r="W13881"/>
      <c r="X13881"/>
      <c r="Y13881"/>
      <c r="Z13881"/>
    </row>
    <row r="13882" spans="3:26">
      <c r="C13882" t="s">
        <v>12702</v>
      </c>
      <c r="D13882" t="s">
        <v>0</v>
      </c>
      <c r="E13882" s="3">
        <v>10</v>
      </c>
      <c r="F13882">
        <v>100</v>
      </c>
      <c r="G13882" s="3" t="s">
        <v>1</v>
      </c>
      <c r="H13882">
        <v>0</v>
      </c>
      <c r="I13882" s="3"/>
      <c r="J13882"/>
      <c r="K13882"/>
      <c r="L13882"/>
      <c r="M13882"/>
      <c r="N13882"/>
      <c r="O13882"/>
      <c r="P13882"/>
      <c r="Q13882"/>
      <c r="R13882"/>
      <c r="S13882"/>
      <c r="T13882"/>
      <c r="U13882"/>
      <c r="V13882"/>
      <c r="W13882"/>
      <c r="X13882"/>
      <c r="Y13882"/>
      <c r="Z13882"/>
    </row>
    <row r="13883" spans="3:26">
      <c r="C13883" t="s">
        <v>13943</v>
      </c>
      <c r="D13883" t="s">
        <v>0</v>
      </c>
      <c r="E13883" s="3">
        <v>10</v>
      </c>
      <c r="F13883">
        <v>100</v>
      </c>
      <c r="G13883" s="3" t="s">
        <v>1</v>
      </c>
      <c r="H13883">
        <v>0</v>
      </c>
      <c r="I13883" s="3"/>
      <c r="J13883"/>
      <c r="K13883"/>
      <c r="L13883"/>
      <c r="M13883"/>
      <c r="N13883"/>
      <c r="O13883"/>
      <c r="P13883"/>
      <c r="Q13883"/>
      <c r="R13883"/>
      <c r="S13883"/>
      <c r="T13883"/>
      <c r="U13883"/>
      <c r="V13883"/>
      <c r="W13883"/>
      <c r="X13883"/>
      <c r="Y13883"/>
      <c r="Z13883"/>
    </row>
    <row r="13884" spans="3:26">
      <c r="C13884" t="s">
        <v>12657</v>
      </c>
      <c r="D13884" t="s">
        <v>0</v>
      </c>
      <c r="E13884" s="3">
        <v>10</v>
      </c>
      <c r="F13884">
        <v>100</v>
      </c>
      <c r="G13884" s="3" t="s">
        <v>1</v>
      </c>
      <c r="H13884">
        <v>0</v>
      </c>
      <c r="I13884" s="3"/>
      <c r="J13884"/>
      <c r="K13884"/>
      <c r="L13884"/>
      <c r="M13884"/>
      <c r="N13884"/>
      <c r="O13884"/>
      <c r="P13884"/>
      <c r="Q13884"/>
      <c r="R13884"/>
      <c r="S13884"/>
      <c r="T13884"/>
      <c r="U13884"/>
      <c r="V13884"/>
      <c r="W13884"/>
      <c r="X13884"/>
      <c r="Y13884"/>
      <c r="Z13884"/>
    </row>
    <row r="13885" spans="3:26">
      <c r="C13885" t="s">
        <v>12733</v>
      </c>
      <c r="D13885" t="s">
        <v>0</v>
      </c>
      <c r="E13885" s="3">
        <v>10</v>
      </c>
      <c r="F13885">
        <v>100</v>
      </c>
      <c r="G13885" s="3" t="s">
        <v>1</v>
      </c>
      <c r="H13885">
        <v>0</v>
      </c>
      <c r="I13885" s="3"/>
      <c r="J13885"/>
      <c r="K13885"/>
      <c r="L13885"/>
      <c r="M13885"/>
      <c r="N13885"/>
      <c r="O13885"/>
      <c r="P13885"/>
      <c r="Q13885"/>
      <c r="R13885"/>
      <c r="S13885"/>
      <c r="T13885"/>
      <c r="U13885"/>
      <c r="V13885"/>
      <c r="W13885"/>
      <c r="X13885"/>
      <c r="Y13885"/>
      <c r="Z13885"/>
    </row>
    <row r="13886" spans="3:26">
      <c r="C13886" t="s">
        <v>13944</v>
      </c>
      <c r="D13886" t="s">
        <v>0</v>
      </c>
      <c r="E13886" s="3">
        <v>10</v>
      </c>
      <c r="F13886">
        <v>100</v>
      </c>
      <c r="G13886" s="3" t="s">
        <v>1</v>
      </c>
      <c r="H13886">
        <v>0</v>
      </c>
      <c r="I13886" s="3"/>
      <c r="J13886"/>
      <c r="K13886"/>
      <c r="L13886"/>
      <c r="M13886"/>
      <c r="N13886"/>
      <c r="O13886"/>
      <c r="P13886"/>
      <c r="Q13886"/>
      <c r="R13886"/>
      <c r="S13886"/>
      <c r="T13886"/>
      <c r="U13886"/>
      <c r="V13886"/>
      <c r="W13886"/>
      <c r="X13886"/>
      <c r="Y13886"/>
      <c r="Z13886"/>
    </row>
    <row r="13887" spans="3:26">
      <c r="C13887" t="s">
        <v>12648</v>
      </c>
      <c r="D13887" t="s">
        <v>0</v>
      </c>
      <c r="E13887" s="3">
        <v>10</v>
      </c>
      <c r="F13887">
        <v>100</v>
      </c>
      <c r="G13887" s="3" t="s">
        <v>1</v>
      </c>
      <c r="H13887">
        <v>0</v>
      </c>
      <c r="I13887" s="3"/>
      <c r="J13887"/>
      <c r="K13887"/>
      <c r="L13887"/>
      <c r="M13887"/>
      <c r="N13887"/>
      <c r="O13887"/>
      <c r="P13887"/>
      <c r="Q13887"/>
      <c r="R13887"/>
      <c r="S13887"/>
      <c r="T13887"/>
      <c r="U13887"/>
      <c r="V13887"/>
      <c r="W13887"/>
      <c r="X13887"/>
      <c r="Y13887"/>
      <c r="Z13887"/>
    </row>
    <row r="13888" spans="3:26">
      <c r="C13888" t="s">
        <v>12703</v>
      </c>
      <c r="D13888" t="s">
        <v>0</v>
      </c>
      <c r="E13888" s="3">
        <v>10</v>
      </c>
      <c r="F13888">
        <v>100</v>
      </c>
      <c r="G13888" s="3" t="s">
        <v>1</v>
      </c>
      <c r="H13888">
        <v>0</v>
      </c>
      <c r="I13888" s="3"/>
      <c r="J13888"/>
      <c r="K13888"/>
      <c r="L13888"/>
      <c r="M13888"/>
      <c r="N13888"/>
      <c r="O13888"/>
      <c r="P13888"/>
      <c r="Q13888"/>
      <c r="R13888"/>
      <c r="S13888"/>
      <c r="T13888"/>
      <c r="U13888"/>
      <c r="V13888"/>
      <c r="W13888"/>
      <c r="X13888"/>
      <c r="Y13888"/>
      <c r="Z13888"/>
    </row>
    <row r="13889" spans="3:26">
      <c r="C13889" t="s">
        <v>13945</v>
      </c>
      <c r="D13889" t="s">
        <v>0</v>
      </c>
      <c r="E13889" s="3">
        <v>10</v>
      </c>
      <c r="F13889">
        <v>100</v>
      </c>
      <c r="G13889" s="3" t="s">
        <v>1</v>
      </c>
      <c r="H13889">
        <v>0</v>
      </c>
      <c r="I13889" s="3"/>
      <c r="J13889"/>
      <c r="K13889"/>
      <c r="L13889"/>
      <c r="M13889"/>
      <c r="N13889"/>
      <c r="O13889"/>
      <c r="P13889"/>
      <c r="Q13889"/>
      <c r="R13889"/>
      <c r="S13889"/>
      <c r="T13889"/>
      <c r="U13889"/>
      <c r="V13889"/>
      <c r="W13889"/>
      <c r="X13889"/>
      <c r="Y13889"/>
      <c r="Z13889"/>
    </row>
    <row r="13890" spans="3:26">
      <c r="C13890" t="s">
        <v>13946</v>
      </c>
      <c r="D13890" t="s">
        <v>0</v>
      </c>
      <c r="E13890" s="3">
        <v>10</v>
      </c>
      <c r="F13890">
        <v>100</v>
      </c>
      <c r="G13890" s="3" t="s">
        <v>1</v>
      </c>
      <c r="H13890">
        <v>0</v>
      </c>
      <c r="I13890" s="3"/>
      <c r="J13890"/>
      <c r="K13890"/>
      <c r="L13890"/>
      <c r="M13890"/>
      <c r="N13890"/>
      <c r="O13890"/>
      <c r="P13890"/>
      <c r="Q13890"/>
      <c r="R13890"/>
      <c r="S13890"/>
      <c r="T13890"/>
      <c r="U13890"/>
      <c r="V13890"/>
      <c r="W13890"/>
      <c r="X13890"/>
      <c r="Y13890"/>
      <c r="Z13890"/>
    </row>
    <row r="13891" spans="3:26">
      <c r="C13891" t="s">
        <v>13936</v>
      </c>
      <c r="D13891" t="s">
        <v>0</v>
      </c>
      <c r="E13891" s="3">
        <v>10</v>
      </c>
      <c r="F13891">
        <v>100</v>
      </c>
      <c r="G13891" s="3" t="s">
        <v>1</v>
      </c>
      <c r="H13891">
        <v>0</v>
      </c>
      <c r="I13891" s="3"/>
      <c r="J13891"/>
      <c r="K13891"/>
      <c r="L13891"/>
      <c r="M13891"/>
      <c r="N13891"/>
      <c r="O13891"/>
      <c r="P13891"/>
      <c r="Q13891"/>
      <c r="R13891"/>
      <c r="S13891"/>
      <c r="T13891"/>
      <c r="U13891"/>
      <c r="V13891"/>
      <c r="W13891"/>
      <c r="X13891"/>
      <c r="Y13891"/>
      <c r="Z13891"/>
    </row>
    <row r="13892" spans="3:26">
      <c r="C13892" t="s">
        <v>13937</v>
      </c>
      <c r="D13892" t="s">
        <v>0</v>
      </c>
      <c r="E13892" s="3">
        <v>10</v>
      </c>
      <c r="F13892">
        <v>100</v>
      </c>
      <c r="G13892" s="3" t="s">
        <v>1</v>
      </c>
      <c r="H13892">
        <v>0</v>
      </c>
      <c r="I13892" s="3"/>
      <c r="J13892"/>
      <c r="K13892"/>
      <c r="L13892"/>
      <c r="M13892"/>
      <c r="N13892"/>
      <c r="O13892"/>
      <c r="P13892"/>
      <c r="Q13892"/>
      <c r="R13892"/>
      <c r="S13892"/>
      <c r="T13892"/>
      <c r="U13892"/>
      <c r="V13892"/>
      <c r="W13892"/>
      <c r="X13892"/>
      <c r="Y13892"/>
      <c r="Z13892"/>
    </row>
    <row r="13893" spans="3:26">
      <c r="C13893" t="s">
        <v>12735</v>
      </c>
      <c r="D13893" t="s">
        <v>0</v>
      </c>
      <c r="E13893" s="3">
        <v>10</v>
      </c>
      <c r="F13893">
        <v>100</v>
      </c>
      <c r="G13893" s="3" t="s">
        <v>1</v>
      </c>
      <c r="H13893">
        <v>0</v>
      </c>
      <c r="I13893" s="3"/>
      <c r="J13893"/>
      <c r="K13893"/>
      <c r="L13893"/>
      <c r="M13893"/>
      <c r="N13893"/>
      <c r="O13893"/>
      <c r="P13893"/>
      <c r="Q13893"/>
      <c r="R13893"/>
      <c r="S13893"/>
      <c r="T13893"/>
      <c r="U13893"/>
      <c r="V13893"/>
      <c r="W13893"/>
      <c r="X13893"/>
      <c r="Y13893"/>
      <c r="Z13893"/>
    </row>
    <row r="13894" spans="3:26">
      <c r="C13894" t="s">
        <v>13938</v>
      </c>
      <c r="D13894" t="s">
        <v>0</v>
      </c>
      <c r="E13894" s="3">
        <v>10</v>
      </c>
      <c r="F13894">
        <v>100</v>
      </c>
      <c r="G13894" s="3" t="s">
        <v>1</v>
      </c>
      <c r="H13894">
        <v>0</v>
      </c>
      <c r="I13894" s="3"/>
      <c r="J13894"/>
      <c r="K13894"/>
      <c r="L13894"/>
      <c r="M13894"/>
      <c r="N13894"/>
      <c r="O13894"/>
      <c r="P13894"/>
      <c r="Q13894"/>
      <c r="R13894"/>
      <c r="S13894"/>
      <c r="T13894"/>
      <c r="U13894"/>
      <c r="V13894"/>
      <c r="W13894"/>
      <c r="X13894"/>
      <c r="Y13894"/>
      <c r="Z13894"/>
    </row>
    <row r="13895" spans="3:26">
      <c r="C13895" t="s">
        <v>13939</v>
      </c>
      <c r="D13895" t="s">
        <v>0</v>
      </c>
      <c r="E13895" s="3">
        <v>10</v>
      </c>
      <c r="F13895">
        <v>100</v>
      </c>
      <c r="G13895" s="3" t="s">
        <v>1</v>
      </c>
      <c r="H13895">
        <v>0</v>
      </c>
      <c r="I13895" s="3"/>
      <c r="J13895"/>
      <c r="K13895"/>
      <c r="L13895"/>
      <c r="M13895"/>
      <c r="N13895"/>
      <c r="O13895"/>
      <c r="P13895"/>
      <c r="Q13895"/>
      <c r="R13895"/>
      <c r="S13895"/>
      <c r="T13895"/>
      <c r="U13895"/>
      <c r="V13895"/>
      <c r="W13895"/>
      <c r="X13895"/>
      <c r="Y13895"/>
      <c r="Z13895"/>
    </row>
    <row r="13896" spans="3:26">
      <c r="C13896" t="s">
        <v>13980</v>
      </c>
      <c r="D13896" t="s">
        <v>0</v>
      </c>
      <c r="E13896" s="3">
        <v>10</v>
      </c>
      <c r="F13896">
        <v>100</v>
      </c>
      <c r="G13896" s="3" t="s">
        <v>1</v>
      </c>
      <c r="H13896">
        <v>0</v>
      </c>
      <c r="I13896" s="3"/>
      <c r="J13896"/>
      <c r="K13896"/>
      <c r="L13896"/>
      <c r="M13896"/>
      <c r="N13896"/>
      <c r="O13896"/>
      <c r="P13896"/>
      <c r="Q13896"/>
      <c r="R13896"/>
      <c r="S13896"/>
      <c r="T13896"/>
      <c r="U13896"/>
      <c r="V13896"/>
      <c r="W13896"/>
      <c r="X13896"/>
      <c r="Y13896"/>
      <c r="Z13896"/>
    </row>
    <row r="13897" spans="3:26">
      <c r="C13897" t="s">
        <v>13969</v>
      </c>
      <c r="D13897" t="s">
        <v>0</v>
      </c>
      <c r="E13897" s="3">
        <v>10</v>
      </c>
      <c r="F13897">
        <v>100</v>
      </c>
      <c r="G13897" s="3" t="s">
        <v>1</v>
      </c>
      <c r="H13897">
        <v>0</v>
      </c>
      <c r="I13897" s="3"/>
      <c r="J13897"/>
      <c r="K13897"/>
      <c r="L13897"/>
      <c r="M13897"/>
      <c r="N13897"/>
      <c r="O13897"/>
      <c r="P13897"/>
      <c r="Q13897"/>
      <c r="R13897"/>
      <c r="S13897"/>
      <c r="T13897"/>
      <c r="U13897"/>
      <c r="V13897"/>
      <c r="W13897"/>
      <c r="X13897"/>
      <c r="Y13897"/>
      <c r="Z13897"/>
    </row>
    <row r="13898" spans="3:26">
      <c r="C13898" t="s">
        <v>13988</v>
      </c>
      <c r="D13898" t="s">
        <v>0</v>
      </c>
      <c r="E13898" s="3">
        <v>10</v>
      </c>
      <c r="F13898">
        <v>100</v>
      </c>
      <c r="G13898" s="3" t="s">
        <v>1</v>
      </c>
      <c r="H13898">
        <v>0</v>
      </c>
      <c r="I13898" s="3"/>
      <c r="J13898"/>
      <c r="K13898"/>
      <c r="L13898"/>
      <c r="M13898"/>
      <c r="N13898"/>
      <c r="O13898"/>
      <c r="P13898"/>
      <c r="Q13898"/>
      <c r="R13898"/>
      <c r="S13898"/>
      <c r="T13898"/>
      <c r="U13898"/>
      <c r="V13898"/>
      <c r="W13898"/>
      <c r="X13898"/>
      <c r="Y13898"/>
      <c r="Z13898"/>
    </row>
    <row r="13899" spans="3:26">
      <c r="C13899" t="s">
        <v>13987</v>
      </c>
      <c r="D13899" t="s">
        <v>0</v>
      </c>
      <c r="E13899" s="3">
        <v>10</v>
      </c>
      <c r="F13899">
        <v>100</v>
      </c>
      <c r="G13899" s="3" t="s">
        <v>1</v>
      </c>
      <c r="H13899">
        <v>0</v>
      </c>
      <c r="I13899" s="3"/>
      <c r="J13899"/>
      <c r="K13899"/>
      <c r="L13899"/>
      <c r="M13899"/>
      <c r="N13899"/>
      <c r="O13899"/>
      <c r="P13899"/>
      <c r="Q13899"/>
      <c r="R13899"/>
      <c r="S13899"/>
      <c r="T13899"/>
      <c r="U13899"/>
      <c r="V13899"/>
      <c r="W13899"/>
      <c r="X13899"/>
      <c r="Y13899"/>
      <c r="Z13899"/>
    </row>
    <row r="13900" spans="3:26">
      <c r="C13900" t="s">
        <v>14043</v>
      </c>
      <c r="D13900" t="s">
        <v>0</v>
      </c>
      <c r="E13900" s="3">
        <v>10</v>
      </c>
      <c r="F13900">
        <v>100</v>
      </c>
      <c r="G13900" s="3" t="s">
        <v>1</v>
      </c>
      <c r="H13900">
        <v>0</v>
      </c>
      <c r="I13900" s="3"/>
      <c r="J13900"/>
      <c r="K13900"/>
      <c r="L13900"/>
      <c r="M13900"/>
      <c r="N13900"/>
      <c r="O13900"/>
      <c r="P13900"/>
      <c r="Q13900"/>
      <c r="R13900"/>
      <c r="S13900"/>
      <c r="T13900"/>
      <c r="U13900"/>
      <c r="V13900"/>
      <c r="W13900"/>
      <c r="X13900"/>
      <c r="Y13900"/>
      <c r="Z13900"/>
    </row>
    <row r="13901" spans="3:26">
      <c r="C13901" t="s">
        <v>13993</v>
      </c>
      <c r="D13901" t="s">
        <v>0</v>
      </c>
      <c r="E13901" s="3">
        <v>10</v>
      </c>
      <c r="F13901">
        <v>100</v>
      </c>
      <c r="G13901" s="3" t="s">
        <v>1</v>
      </c>
      <c r="H13901">
        <v>0</v>
      </c>
      <c r="I13901" s="3"/>
      <c r="J13901"/>
      <c r="K13901"/>
      <c r="L13901"/>
      <c r="M13901"/>
      <c r="N13901"/>
      <c r="O13901"/>
      <c r="P13901"/>
      <c r="Q13901"/>
      <c r="R13901"/>
      <c r="S13901"/>
      <c r="T13901"/>
      <c r="U13901"/>
      <c r="V13901"/>
      <c r="W13901"/>
      <c r="X13901"/>
      <c r="Y13901"/>
      <c r="Z13901"/>
    </row>
    <row r="13902" spans="3:26">
      <c r="C13902" t="s">
        <v>13994</v>
      </c>
      <c r="D13902" t="s">
        <v>0</v>
      </c>
      <c r="E13902" s="3">
        <v>10</v>
      </c>
      <c r="F13902">
        <v>100</v>
      </c>
      <c r="G13902" s="3" t="s">
        <v>1</v>
      </c>
      <c r="H13902">
        <v>0</v>
      </c>
      <c r="I13902" s="3"/>
      <c r="J13902"/>
      <c r="K13902"/>
      <c r="L13902"/>
      <c r="M13902"/>
      <c r="N13902"/>
      <c r="O13902"/>
      <c r="P13902"/>
      <c r="Q13902"/>
      <c r="R13902"/>
      <c r="S13902"/>
      <c r="T13902"/>
      <c r="U13902"/>
      <c r="V13902"/>
      <c r="W13902"/>
      <c r="X13902"/>
      <c r="Y13902"/>
      <c r="Z13902"/>
    </row>
    <row r="13903" spans="3:26">
      <c r="C13903" t="s">
        <v>12691</v>
      </c>
      <c r="D13903" t="s">
        <v>0</v>
      </c>
      <c r="E13903" s="3">
        <v>10</v>
      </c>
      <c r="F13903">
        <v>100</v>
      </c>
      <c r="G13903" s="3" t="s">
        <v>1</v>
      </c>
      <c r="H13903">
        <v>0</v>
      </c>
      <c r="I13903" s="3"/>
      <c r="J13903"/>
      <c r="K13903"/>
      <c r="L13903"/>
      <c r="M13903"/>
      <c r="N13903"/>
      <c r="O13903"/>
      <c r="P13903"/>
      <c r="Q13903"/>
      <c r="R13903"/>
      <c r="S13903"/>
      <c r="T13903"/>
      <c r="U13903"/>
      <c r="V13903"/>
      <c r="W13903"/>
      <c r="X13903"/>
      <c r="Y13903"/>
      <c r="Z13903"/>
    </row>
    <row r="13904" spans="3:26">
      <c r="C13904" t="s">
        <v>13956</v>
      </c>
      <c r="D13904" t="s">
        <v>0</v>
      </c>
      <c r="E13904" s="3">
        <v>10</v>
      </c>
      <c r="F13904">
        <v>100</v>
      </c>
      <c r="G13904" s="3" t="s">
        <v>1</v>
      </c>
      <c r="H13904">
        <v>0</v>
      </c>
      <c r="I13904" s="3"/>
      <c r="J13904"/>
      <c r="K13904"/>
      <c r="L13904"/>
      <c r="M13904"/>
      <c r="N13904"/>
      <c r="O13904"/>
      <c r="P13904"/>
      <c r="Q13904"/>
      <c r="R13904"/>
      <c r="S13904"/>
      <c r="T13904"/>
      <c r="U13904"/>
      <c r="V13904"/>
      <c r="W13904"/>
      <c r="X13904"/>
      <c r="Y13904"/>
      <c r="Z13904"/>
    </row>
    <row r="13905" spans="3:26">
      <c r="C13905" t="s">
        <v>13953</v>
      </c>
      <c r="D13905" t="s">
        <v>0</v>
      </c>
      <c r="E13905" s="3">
        <v>10</v>
      </c>
      <c r="F13905">
        <v>100</v>
      </c>
      <c r="G13905" s="3" t="s">
        <v>1</v>
      </c>
      <c r="H13905">
        <v>0</v>
      </c>
      <c r="I13905" s="3"/>
      <c r="J13905"/>
      <c r="K13905"/>
      <c r="L13905"/>
      <c r="M13905"/>
      <c r="N13905"/>
      <c r="O13905"/>
      <c r="P13905"/>
      <c r="Q13905"/>
      <c r="R13905"/>
      <c r="S13905"/>
      <c r="T13905"/>
      <c r="U13905"/>
      <c r="V13905"/>
      <c r="W13905"/>
      <c r="X13905"/>
      <c r="Y13905"/>
      <c r="Z13905"/>
    </row>
    <row r="13906" spans="3:26">
      <c r="C13906" t="s">
        <v>13952</v>
      </c>
      <c r="D13906" t="s">
        <v>0</v>
      </c>
      <c r="E13906" s="3">
        <v>10</v>
      </c>
      <c r="F13906">
        <v>100</v>
      </c>
      <c r="G13906" s="3" t="s">
        <v>1</v>
      </c>
      <c r="H13906">
        <v>0</v>
      </c>
      <c r="I13906" s="3"/>
      <c r="J13906"/>
      <c r="K13906"/>
      <c r="L13906"/>
      <c r="M13906"/>
      <c r="N13906"/>
      <c r="O13906"/>
      <c r="P13906"/>
      <c r="Q13906"/>
      <c r="R13906"/>
      <c r="S13906"/>
      <c r="T13906"/>
      <c r="U13906"/>
      <c r="V13906"/>
      <c r="W13906"/>
      <c r="X13906"/>
      <c r="Y13906"/>
      <c r="Z13906"/>
    </row>
    <row r="13907" spans="3:26">
      <c r="C13907" t="s">
        <v>14018</v>
      </c>
      <c r="D13907" t="s">
        <v>0</v>
      </c>
      <c r="E13907" s="3">
        <v>10</v>
      </c>
      <c r="F13907">
        <v>100</v>
      </c>
      <c r="G13907" s="3" t="s">
        <v>1</v>
      </c>
      <c r="H13907">
        <v>0</v>
      </c>
      <c r="I13907" s="3"/>
      <c r="J13907"/>
      <c r="K13907"/>
      <c r="L13907"/>
      <c r="M13907"/>
      <c r="N13907"/>
      <c r="O13907"/>
      <c r="P13907"/>
      <c r="Q13907"/>
      <c r="R13907"/>
      <c r="S13907"/>
      <c r="T13907"/>
      <c r="U13907"/>
      <c r="V13907"/>
      <c r="W13907"/>
      <c r="X13907"/>
      <c r="Y13907"/>
      <c r="Z13907"/>
    </row>
    <row r="13908" spans="3:26">
      <c r="C13908" t="s">
        <v>14042</v>
      </c>
      <c r="D13908" t="s">
        <v>0</v>
      </c>
      <c r="E13908" s="3">
        <v>10</v>
      </c>
      <c r="F13908">
        <v>100</v>
      </c>
      <c r="G13908" s="3" t="s">
        <v>1</v>
      </c>
      <c r="H13908">
        <v>0</v>
      </c>
      <c r="I13908" s="3"/>
      <c r="J13908"/>
      <c r="K13908"/>
      <c r="L13908"/>
      <c r="M13908"/>
      <c r="N13908"/>
      <c r="O13908"/>
      <c r="P13908"/>
      <c r="Q13908"/>
      <c r="R13908"/>
      <c r="S13908"/>
      <c r="T13908"/>
      <c r="U13908"/>
      <c r="V13908"/>
      <c r="W13908"/>
      <c r="X13908"/>
      <c r="Y13908"/>
      <c r="Z13908"/>
    </row>
    <row r="13909" spans="3:26">
      <c r="C13909" t="s">
        <v>14044</v>
      </c>
      <c r="D13909" t="s">
        <v>0</v>
      </c>
      <c r="E13909" s="3">
        <v>10</v>
      </c>
      <c r="F13909">
        <v>100</v>
      </c>
      <c r="G13909" s="3" t="s">
        <v>1</v>
      </c>
      <c r="H13909">
        <v>0</v>
      </c>
      <c r="I13909" s="3"/>
      <c r="J13909"/>
      <c r="K13909"/>
      <c r="L13909"/>
      <c r="M13909"/>
      <c r="N13909"/>
      <c r="O13909"/>
      <c r="P13909"/>
      <c r="Q13909"/>
      <c r="R13909"/>
      <c r="S13909"/>
      <c r="T13909"/>
      <c r="U13909"/>
      <c r="V13909"/>
      <c r="W13909"/>
      <c r="X13909"/>
      <c r="Y13909"/>
      <c r="Z13909"/>
    </row>
    <row r="13910" spans="3:26">
      <c r="C13910" t="s">
        <v>13968</v>
      </c>
      <c r="D13910" t="s">
        <v>0</v>
      </c>
      <c r="E13910" s="3">
        <v>10</v>
      </c>
      <c r="F13910">
        <v>100</v>
      </c>
      <c r="G13910" s="3" t="s">
        <v>1</v>
      </c>
      <c r="H13910">
        <v>0</v>
      </c>
      <c r="I13910" s="3"/>
      <c r="J13910"/>
      <c r="K13910"/>
      <c r="L13910"/>
      <c r="M13910"/>
      <c r="N13910"/>
      <c r="O13910"/>
      <c r="P13910"/>
      <c r="Q13910"/>
      <c r="R13910"/>
      <c r="S13910"/>
      <c r="T13910"/>
      <c r="U13910"/>
      <c r="V13910"/>
      <c r="W13910"/>
      <c r="X13910"/>
      <c r="Y13910"/>
      <c r="Z13910"/>
    </row>
    <row r="13911" spans="3:26">
      <c r="C13911" t="s">
        <v>13960</v>
      </c>
      <c r="D13911" t="s">
        <v>0</v>
      </c>
      <c r="E13911" s="3">
        <v>10</v>
      </c>
      <c r="F13911">
        <v>100</v>
      </c>
      <c r="G13911" s="3" t="s">
        <v>1</v>
      </c>
      <c r="H13911">
        <v>0</v>
      </c>
      <c r="I13911" s="3"/>
      <c r="J13911"/>
      <c r="K13911"/>
      <c r="L13911"/>
      <c r="M13911"/>
      <c r="N13911"/>
      <c r="O13911"/>
      <c r="P13911"/>
      <c r="Q13911"/>
      <c r="R13911"/>
      <c r="S13911"/>
      <c r="T13911"/>
      <c r="U13911"/>
      <c r="V13911"/>
      <c r="W13911"/>
      <c r="X13911"/>
      <c r="Y13911"/>
      <c r="Z13911"/>
    </row>
    <row r="13912" spans="3:26">
      <c r="C13912" t="s">
        <v>13962</v>
      </c>
      <c r="D13912" t="s">
        <v>0</v>
      </c>
      <c r="E13912" s="3">
        <v>10</v>
      </c>
      <c r="F13912">
        <v>100</v>
      </c>
      <c r="G13912" s="3" t="s">
        <v>1</v>
      </c>
      <c r="H13912">
        <v>0</v>
      </c>
      <c r="I13912" s="3"/>
      <c r="J13912"/>
      <c r="K13912"/>
      <c r="L13912"/>
      <c r="M13912"/>
      <c r="N13912"/>
      <c r="O13912"/>
      <c r="P13912"/>
      <c r="Q13912"/>
      <c r="R13912"/>
      <c r="S13912"/>
      <c r="T13912"/>
      <c r="U13912"/>
      <c r="V13912"/>
      <c r="W13912"/>
      <c r="X13912"/>
      <c r="Y13912"/>
      <c r="Z13912"/>
    </row>
    <row r="13913" spans="3:26">
      <c r="C13913" t="s">
        <v>13961</v>
      </c>
      <c r="D13913" t="s">
        <v>0</v>
      </c>
      <c r="E13913" s="3">
        <v>10</v>
      </c>
      <c r="F13913">
        <v>100</v>
      </c>
      <c r="G13913" s="3" t="s">
        <v>1</v>
      </c>
      <c r="H13913">
        <v>0</v>
      </c>
      <c r="I13913" s="3"/>
      <c r="J13913"/>
      <c r="K13913"/>
      <c r="L13913"/>
      <c r="M13913"/>
      <c r="N13913"/>
      <c r="O13913"/>
      <c r="P13913"/>
      <c r="Q13913"/>
      <c r="R13913"/>
      <c r="S13913"/>
      <c r="T13913"/>
      <c r="U13913"/>
      <c r="V13913"/>
      <c r="W13913"/>
      <c r="X13913"/>
      <c r="Y13913"/>
      <c r="Z13913"/>
    </row>
    <row r="13914" spans="3:26">
      <c r="C13914" t="s">
        <v>13976</v>
      </c>
      <c r="D13914" t="s">
        <v>0</v>
      </c>
      <c r="E13914" s="3">
        <v>10</v>
      </c>
      <c r="F13914">
        <v>100</v>
      </c>
      <c r="G13914" s="3" t="s">
        <v>1</v>
      </c>
      <c r="H13914">
        <v>0</v>
      </c>
      <c r="I13914" s="3"/>
      <c r="J13914"/>
      <c r="K13914"/>
      <c r="L13914"/>
      <c r="M13914"/>
      <c r="N13914"/>
      <c r="O13914"/>
      <c r="P13914"/>
      <c r="Q13914"/>
      <c r="R13914"/>
      <c r="S13914"/>
      <c r="T13914"/>
      <c r="U13914"/>
      <c r="V13914"/>
      <c r="W13914"/>
      <c r="X13914"/>
      <c r="Y13914"/>
      <c r="Z13914"/>
    </row>
    <row r="13915" spans="3:26">
      <c r="C13915" t="s">
        <v>13977</v>
      </c>
      <c r="D13915" t="s">
        <v>0</v>
      </c>
      <c r="E13915" s="3">
        <v>10</v>
      </c>
      <c r="F13915">
        <v>100</v>
      </c>
      <c r="G13915" s="3" t="s">
        <v>1</v>
      </c>
      <c r="H13915">
        <v>0</v>
      </c>
      <c r="I13915" s="3"/>
      <c r="J13915"/>
      <c r="K13915"/>
      <c r="L13915"/>
      <c r="M13915"/>
      <c r="N13915"/>
      <c r="O13915"/>
      <c r="P13915"/>
      <c r="Q13915"/>
      <c r="R13915"/>
      <c r="S13915"/>
      <c r="T13915"/>
      <c r="U13915"/>
      <c r="V13915"/>
      <c r="W13915"/>
      <c r="X13915"/>
      <c r="Y13915"/>
      <c r="Z13915"/>
    </row>
    <row r="13916" spans="3:26">
      <c r="C13916" t="s">
        <v>13978</v>
      </c>
      <c r="D13916" t="s">
        <v>0</v>
      </c>
      <c r="E13916" s="3">
        <v>10</v>
      </c>
      <c r="F13916">
        <v>100</v>
      </c>
      <c r="G13916" s="3" t="s">
        <v>1</v>
      </c>
      <c r="H13916">
        <v>0</v>
      </c>
      <c r="I13916" s="3"/>
      <c r="J13916"/>
      <c r="K13916"/>
      <c r="L13916"/>
      <c r="M13916"/>
      <c r="N13916"/>
      <c r="O13916"/>
      <c r="P13916"/>
      <c r="Q13916"/>
      <c r="R13916"/>
      <c r="S13916"/>
      <c r="T13916"/>
      <c r="U13916"/>
      <c r="V13916"/>
      <c r="W13916"/>
      <c r="X13916"/>
      <c r="Y13916"/>
      <c r="Z13916"/>
    </row>
    <row r="13917" spans="3:26">
      <c r="C13917" t="s">
        <v>14005</v>
      </c>
      <c r="D13917" t="s">
        <v>0</v>
      </c>
      <c r="E13917" s="3">
        <v>10</v>
      </c>
      <c r="F13917">
        <v>100</v>
      </c>
      <c r="G13917" s="3" t="s">
        <v>1</v>
      </c>
      <c r="H13917">
        <v>0</v>
      </c>
      <c r="I13917" s="3"/>
      <c r="J13917"/>
      <c r="K13917"/>
      <c r="L13917"/>
      <c r="M13917"/>
      <c r="N13917"/>
      <c r="O13917"/>
      <c r="P13917"/>
      <c r="Q13917"/>
      <c r="R13917"/>
      <c r="S13917"/>
      <c r="T13917"/>
      <c r="U13917"/>
      <c r="V13917"/>
      <c r="W13917"/>
      <c r="X13917"/>
      <c r="Y13917"/>
      <c r="Z13917"/>
    </row>
    <row r="13918" spans="3:26">
      <c r="C13918" t="s">
        <v>14006</v>
      </c>
      <c r="D13918" t="s">
        <v>0</v>
      </c>
      <c r="E13918" s="3">
        <v>10</v>
      </c>
      <c r="F13918">
        <v>100</v>
      </c>
      <c r="G13918" s="3" t="s">
        <v>1</v>
      </c>
      <c r="H13918">
        <v>0</v>
      </c>
      <c r="I13918" s="3"/>
      <c r="J13918"/>
      <c r="K13918"/>
      <c r="L13918"/>
      <c r="M13918"/>
      <c r="N13918"/>
      <c r="O13918"/>
      <c r="P13918"/>
      <c r="Q13918"/>
      <c r="R13918"/>
      <c r="S13918"/>
      <c r="T13918"/>
      <c r="U13918"/>
      <c r="V13918"/>
      <c r="W13918"/>
      <c r="X13918"/>
      <c r="Y13918"/>
      <c r="Z13918"/>
    </row>
    <row r="13919" spans="3:26">
      <c r="C13919" t="s">
        <v>13997</v>
      </c>
      <c r="D13919" t="s">
        <v>0</v>
      </c>
      <c r="E13919" s="3">
        <v>10</v>
      </c>
      <c r="F13919">
        <v>100</v>
      </c>
      <c r="G13919" s="3" t="s">
        <v>1</v>
      </c>
      <c r="H13919">
        <v>0</v>
      </c>
      <c r="I13919" s="3"/>
      <c r="J13919"/>
      <c r="K13919"/>
      <c r="L13919"/>
      <c r="M13919"/>
      <c r="N13919"/>
      <c r="O13919"/>
      <c r="P13919"/>
      <c r="Q13919"/>
      <c r="R13919"/>
      <c r="S13919"/>
      <c r="T13919"/>
      <c r="U13919"/>
      <c r="V13919"/>
      <c r="W13919"/>
      <c r="X13919"/>
      <c r="Y13919"/>
      <c r="Z13919"/>
    </row>
    <row r="13920" spans="3:26">
      <c r="C13920" t="s">
        <v>13958</v>
      </c>
      <c r="D13920" t="s">
        <v>0</v>
      </c>
      <c r="E13920" s="3">
        <v>10</v>
      </c>
      <c r="F13920">
        <v>100</v>
      </c>
      <c r="G13920" s="3" t="s">
        <v>1</v>
      </c>
      <c r="H13920">
        <v>0</v>
      </c>
      <c r="I13920" s="3"/>
      <c r="J13920"/>
      <c r="K13920"/>
      <c r="L13920"/>
      <c r="M13920"/>
      <c r="N13920"/>
      <c r="O13920"/>
      <c r="P13920"/>
      <c r="Q13920"/>
      <c r="R13920"/>
      <c r="S13920"/>
      <c r="T13920"/>
      <c r="U13920"/>
      <c r="V13920"/>
      <c r="W13920"/>
      <c r="X13920"/>
      <c r="Y13920"/>
      <c r="Z13920"/>
    </row>
    <row r="13921" spans="3:26">
      <c r="C13921" t="s">
        <v>12726</v>
      </c>
      <c r="D13921" t="s">
        <v>0</v>
      </c>
      <c r="E13921" s="3">
        <v>10</v>
      </c>
      <c r="F13921">
        <v>100</v>
      </c>
      <c r="G13921" s="3" t="s">
        <v>1</v>
      </c>
      <c r="H13921">
        <v>0</v>
      </c>
      <c r="I13921" s="3"/>
      <c r="J13921"/>
      <c r="K13921"/>
      <c r="L13921"/>
      <c r="M13921"/>
      <c r="N13921"/>
      <c r="O13921"/>
      <c r="P13921"/>
      <c r="Q13921"/>
      <c r="R13921"/>
      <c r="S13921"/>
      <c r="T13921"/>
      <c r="U13921"/>
      <c r="V13921"/>
      <c r="W13921"/>
      <c r="X13921"/>
      <c r="Y13921"/>
      <c r="Z13921"/>
    </row>
    <row r="13922" spans="3:26">
      <c r="C13922" t="s">
        <v>13991</v>
      </c>
      <c r="D13922" t="s">
        <v>0</v>
      </c>
      <c r="E13922" s="3">
        <v>10</v>
      </c>
      <c r="F13922">
        <v>100</v>
      </c>
      <c r="G13922" s="3" t="s">
        <v>1</v>
      </c>
      <c r="H13922">
        <v>0</v>
      </c>
      <c r="I13922" s="3"/>
      <c r="J13922"/>
      <c r="K13922"/>
      <c r="L13922"/>
      <c r="M13922"/>
      <c r="N13922"/>
      <c r="O13922"/>
      <c r="P13922"/>
      <c r="Q13922"/>
      <c r="R13922"/>
      <c r="S13922"/>
      <c r="T13922"/>
      <c r="U13922"/>
      <c r="V13922"/>
      <c r="W13922"/>
      <c r="X13922"/>
      <c r="Y13922"/>
      <c r="Z13922"/>
    </row>
    <row r="13923" spans="3:26">
      <c r="C13923" t="s">
        <v>13992</v>
      </c>
      <c r="D13923" t="s">
        <v>0</v>
      </c>
      <c r="E13923" s="3">
        <v>10</v>
      </c>
      <c r="F13923">
        <v>100</v>
      </c>
      <c r="G13923" s="3" t="s">
        <v>1</v>
      </c>
      <c r="H13923">
        <v>0</v>
      </c>
      <c r="I13923" s="3"/>
      <c r="J13923"/>
      <c r="K13923"/>
      <c r="L13923"/>
      <c r="M13923"/>
      <c r="N13923"/>
      <c r="O13923"/>
      <c r="P13923"/>
      <c r="Q13923"/>
      <c r="R13923"/>
      <c r="S13923"/>
      <c r="T13923"/>
      <c r="U13923"/>
      <c r="V13923"/>
      <c r="W13923"/>
      <c r="X13923"/>
      <c r="Y13923"/>
      <c r="Z13923"/>
    </row>
    <row r="13924" spans="3:26">
      <c r="C13924" t="s">
        <v>13948</v>
      </c>
      <c r="D13924" t="s">
        <v>0</v>
      </c>
      <c r="E13924" s="3">
        <v>10</v>
      </c>
      <c r="F13924">
        <v>100</v>
      </c>
      <c r="G13924" s="3" t="s">
        <v>1</v>
      </c>
      <c r="H13924">
        <v>0</v>
      </c>
      <c r="I13924" s="3"/>
      <c r="J13924"/>
      <c r="K13924"/>
      <c r="L13924"/>
      <c r="M13924"/>
      <c r="N13924"/>
      <c r="O13924"/>
      <c r="P13924"/>
      <c r="Q13924"/>
      <c r="R13924"/>
      <c r="S13924"/>
      <c r="T13924"/>
      <c r="U13924"/>
      <c r="V13924"/>
      <c r="W13924"/>
      <c r="X13924"/>
      <c r="Y13924"/>
      <c r="Z13924"/>
    </row>
    <row r="13925" spans="3:26">
      <c r="C13925" t="s">
        <v>12661</v>
      </c>
      <c r="D13925" t="s">
        <v>0</v>
      </c>
      <c r="E13925" s="3">
        <v>10</v>
      </c>
      <c r="F13925">
        <v>100</v>
      </c>
      <c r="G13925" s="3" t="s">
        <v>1</v>
      </c>
      <c r="H13925">
        <v>0</v>
      </c>
      <c r="I13925" s="3"/>
      <c r="J13925"/>
      <c r="K13925"/>
      <c r="L13925"/>
      <c r="M13925"/>
      <c r="N13925"/>
      <c r="O13925"/>
      <c r="P13925"/>
      <c r="Q13925"/>
      <c r="R13925"/>
      <c r="S13925"/>
      <c r="T13925"/>
      <c r="U13925"/>
      <c r="V13925"/>
      <c r="W13925"/>
      <c r="X13925"/>
      <c r="Y13925"/>
      <c r="Z13925"/>
    </row>
    <row r="13926" spans="3:26">
      <c r="C13926" t="s">
        <v>12659</v>
      </c>
      <c r="D13926" t="s">
        <v>0</v>
      </c>
      <c r="E13926" s="3">
        <v>10</v>
      </c>
      <c r="F13926">
        <v>100</v>
      </c>
      <c r="G13926" s="3" t="s">
        <v>1</v>
      </c>
      <c r="H13926">
        <v>0</v>
      </c>
      <c r="I13926" s="3"/>
      <c r="J13926"/>
      <c r="K13926"/>
      <c r="L13926"/>
      <c r="M13926"/>
      <c r="N13926"/>
      <c r="O13926"/>
      <c r="P13926"/>
      <c r="Q13926"/>
      <c r="R13926"/>
      <c r="S13926"/>
      <c r="T13926"/>
      <c r="U13926"/>
      <c r="V13926"/>
      <c r="W13926"/>
      <c r="X13926"/>
      <c r="Y13926"/>
      <c r="Z13926"/>
    </row>
    <row r="13927" spans="3:26">
      <c r="C13927" t="s">
        <v>13972</v>
      </c>
      <c r="D13927" t="s">
        <v>0</v>
      </c>
      <c r="E13927" s="3">
        <v>10</v>
      </c>
      <c r="F13927">
        <v>100</v>
      </c>
      <c r="G13927" s="3" t="s">
        <v>1</v>
      </c>
      <c r="H13927">
        <v>0</v>
      </c>
      <c r="I13927" s="3"/>
      <c r="J13927"/>
      <c r="K13927"/>
      <c r="L13927"/>
      <c r="M13927"/>
      <c r="N13927"/>
      <c r="O13927"/>
      <c r="P13927"/>
      <c r="Q13927"/>
      <c r="R13927"/>
      <c r="S13927"/>
      <c r="T13927"/>
      <c r="U13927"/>
      <c r="V13927"/>
      <c r="W13927"/>
      <c r="X13927"/>
      <c r="Y13927"/>
      <c r="Z13927"/>
    </row>
    <row r="13928" spans="3:26">
      <c r="C13928" t="s">
        <v>12669</v>
      </c>
      <c r="D13928" t="s">
        <v>0</v>
      </c>
      <c r="E13928" s="3">
        <v>10</v>
      </c>
      <c r="F13928">
        <v>100</v>
      </c>
      <c r="G13928" s="3" t="s">
        <v>1</v>
      </c>
      <c r="H13928">
        <v>0</v>
      </c>
      <c r="I13928" s="3"/>
      <c r="J13928"/>
      <c r="K13928"/>
      <c r="L13928"/>
      <c r="M13928"/>
      <c r="N13928"/>
      <c r="O13928"/>
      <c r="P13928"/>
      <c r="Q13928"/>
      <c r="R13928"/>
      <c r="S13928"/>
      <c r="T13928"/>
      <c r="U13928"/>
      <c r="V13928"/>
      <c r="W13928"/>
      <c r="X13928"/>
      <c r="Y13928"/>
      <c r="Z13928"/>
    </row>
    <row r="13929" spans="3:26">
      <c r="C13929" t="s">
        <v>12660</v>
      </c>
      <c r="D13929" t="s">
        <v>0</v>
      </c>
      <c r="E13929" s="3">
        <v>10</v>
      </c>
      <c r="F13929">
        <v>100</v>
      </c>
      <c r="G13929" s="3" t="s">
        <v>1</v>
      </c>
      <c r="H13929">
        <v>0</v>
      </c>
      <c r="I13929" s="3"/>
      <c r="J13929"/>
      <c r="K13929"/>
      <c r="L13929"/>
      <c r="M13929"/>
      <c r="N13929"/>
      <c r="O13929"/>
      <c r="P13929"/>
      <c r="Q13929"/>
      <c r="R13929"/>
      <c r="S13929"/>
      <c r="T13929"/>
      <c r="U13929"/>
      <c r="V13929"/>
      <c r="W13929"/>
      <c r="X13929"/>
      <c r="Y13929"/>
      <c r="Z13929"/>
    </row>
    <row r="13930" spans="3:26">
      <c r="C13930" t="s">
        <v>12745</v>
      </c>
      <c r="D13930" t="s">
        <v>0</v>
      </c>
      <c r="E13930" s="3">
        <v>10</v>
      </c>
      <c r="F13930">
        <v>100</v>
      </c>
      <c r="G13930" s="3" t="s">
        <v>1</v>
      </c>
      <c r="H13930">
        <v>0</v>
      </c>
      <c r="I13930" s="3"/>
      <c r="J13930"/>
      <c r="K13930"/>
      <c r="L13930"/>
      <c r="M13930"/>
      <c r="N13930"/>
      <c r="O13930"/>
      <c r="P13930"/>
      <c r="Q13930"/>
      <c r="R13930"/>
      <c r="S13930"/>
      <c r="T13930"/>
      <c r="U13930"/>
      <c r="V13930"/>
      <c r="W13930"/>
      <c r="X13930"/>
      <c r="Y13930"/>
      <c r="Z13930"/>
    </row>
    <row r="13931" spans="3:26">
      <c r="C13931" t="s">
        <v>12727</v>
      </c>
      <c r="D13931" t="s">
        <v>0</v>
      </c>
      <c r="E13931" s="3">
        <v>10</v>
      </c>
      <c r="F13931">
        <v>100</v>
      </c>
      <c r="G13931" s="3" t="s">
        <v>1</v>
      </c>
      <c r="H13931">
        <v>0</v>
      </c>
      <c r="I13931" s="3"/>
      <c r="J13931"/>
      <c r="K13931"/>
      <c r="L13931"/>
      <c r="M13931"/>
      <c r="N13931"/>
      <c r="O13931"/>
      <c r="P13931"/>
      <c r="Q13931"/>
      <c r="R13931"/>
      <c r="S13931"/>
      <c r="T13931"/>
      <c r="U13931"/>
      <c r="V13931"/>
      <c r="W13931"/>
      <c r="X13931"/>
      <c r="Y13931"/>
      <c r="Z13931"/>
    </row>
    <row r="13932" spans="3:26">
      <c r="C13932" t="s">
        <v>12684</v>
      </c>
      <c r="D13932" t="s">
        <v>0</v>
      </c>
      <c r="E13932" s="3">
        <v>10</v>
      </c>
      <c r="F13932">
        <v>100</v>
      </c>
      <c r="G13932" s="3" t="s">
        <v>1</v>
      </c>
      <c r="H13932">
        <v>0</v>
      </c>
      <c r="I13932" s="3"/>
      <c r="J13932"/>
      <c r="K13932"/>
      <c r="L13932"/>
      <c r="M13932"/>
      <c r="N13932"/>
      <c r="O13932"/>
      <c r="P13932"/>
      <c r="Q13932"/>
      <c r="R13932"/>
      <c r="S13932"/>
      <c r="T13932"/>
      <c r="U13932"/>
      <c r="V13932"/>
      <c r="W13932"/>
      <c r="X13932"/>
      <c r="Y13932"/>
      <c r="Z13932"/>
    </row>
    <row r="13933" spans="3:26">
      <c r="C13933" t="s">
        <v>13973</v>
      </c>
      <c r="D13933" t="s">
        <v>0</v>
      </c>
      <c r="E13933" s="3">
        <v>10</v>
      </c>
      <c r="F13933">
        <v>100</v>
      </c>
      <c r="G13933" s="3" t="s">
        <v>1</v>
      </c>
      <c r="H13933">
        <v>0</v>
      </c>
      <c r="I13933" s="3"/>
      <c r="J13933"/>
      <c r="K13933"/>
      <c r="L13933"/>
      <c r="M13933"/>
      <c r="N13933"/>
      <c r="O13933"/>
      <c r="P13933"/>
      <c r="Q13933"/>
      <c r="R13933"/>
      <c r="S13933"/>
      <c r="T13933"/>
      <c r="U13933"/>
      <c r="V13933"/>
      <c r="W13933"/>
      <c r="X13933"/>
      <c r="Y13933"/>
      <c r="Z13933"/>
    </row>
    <row r="13934" spans="3:26">
      <c r="C13934" t="s">
        <v>13983</v>
      </c>
      <c r="D13934" t="s">
        <v>0</v>
      </c>
      <c r="E13934" s="3">
        <v>10</v>
      </c>
      <c r="F13934">
        <v>100</v>
      </c>
      <c r="G13934" s="3" t="s">
        <v>1</v>
      </c>
      <c r="H13934">
        <v>0</v>
      </c>
      <c r="I13934" s="3"/>
      <c r="J13934"/>
      <c r="K13934"/>
      <c r="L13934"/>
      <c r="M13934"/>
      <c r="N13934"/>
      <c r="O13934"/>
      <c r="P13934"/>
      <c r="Q13934"/>
      <c r="R13934"/>
      <c r="S13934"/>
      <c r="T13934"/>
      <c r="U13934"/>
      <c r="V13934"/>
      <c r="W13934"/>
      <c r="X13934"/>
      <c r="Y13934"/>
      <c r="Z13934"/>
    </row>
    <row r="13935" spans="3:26">
      <c r="C13935" t="s">
        <v>12677</v>
      </c>
      <c r="D13935" t="s">
        <v>0</v>
      </c>
      <c r="E13935" s="3">
        <v>10</v>
      </c>
      <c r="F13935">
        <v>100</v>
      </c>
      <c r="G13935" s="3" t="s">
        <v>1</v>
      </c>
      <c r="H13935">
        <v>0</v>
      </c>
      <c r="I13935" s="3"/>
      <c r="J13935"/>
      <c r="K13935"/>
      <c r="L13935"/>
      <c r="M13935"/>
      <c r="N13935"/>
      <c r="O13935"/>
      <c r="P13935"/>
      <c r="Q13935"/>
      <c r="R13935"/>
      <c r="S13935"/>
      <c r="T13935"/>
      <c r="U13935"/>
      <c r="V13935"/>
      <c r="W13935"/>
      <c r="X13935"/>
      <c r="Y13935"/>
      <c r="Z13935"/>
    </row>
    <row r="13936" spans="3:26">
      <c r="C13936" t="s">
        <v>13995</v>
      </c>
      <c r="D13936" t="s">
        <v>0</v>
      </c>
      <c r="E13936" s="3">
        <v>10</v>
      </c>
      <c r="F13936">
        <v>100</v>
      </c>
      <c r="G13936" s="3" t="s">
        <v>1</v>
      </c>
      <c r="H13936">
        <v>0</v>
      </c>
      <c r="I13936" s="3"/>
      <c r="J13936"/>
      <c r="K13936"/>
      <c r="L13936"/>
      <c r="M13936"/>
      <c r="N13936"/>
      <c r="O13936"/>
      <c r="P13936"/>
      <c r="Q13936"/>
      <c r="R13936"/>
      <c r="S13936"/>
      <c r="T13936"/>
      <c r="U13936"/>
      <c r="V13936"/>
      <c r="W13936"/>
      <c r="X13936"/>
      <c r="Y13936"/>
      <c r="Z13936"/>
    </row>
    <row r="13937" spans="3:26">
      <c r="C13937" t="s">
        <v>13970</v>
      </c>
      <c r="D13937" t="s">
        <v>0</v>
      </c>
      <c r="E13937" s="3">
        <v>10</v>
      </c>
      <c r="F13937">
        <v>100</v>
      </c>
      <c r="G13937" s="3" t="s">
        <v>1</v>
      </c>
      <c r="H13937">
        <v>0</v>
      </c>
      <c r="I13937" s="3"/>
      <c r="J13937"/>
      <c r="K13937"/>
      <c r="L13937"/>
      <c r="M13937"/>
      <c r="N13937"/>
      <c r="O13937"/>
      <c r="P13937"/>
      <c r="Q13937"/>
      <c r="R13937"/>
      <c r="S13937"/>
      <c r="T13937"/>
      <c r="U13937"/>
      <c r="V13937"/>
      <c r="W13937"/>
      <c r="X13937"/>
      <c r="Y13937"/>
      <c r="Z13937"/>
    </row>
    <row r="13938" spans="3:26">
      <c r="C13938" t="s">
        <v>13971</v>
      </c>
      <c r="D13938" t="s">
        <v>0</v>
      </c>
      <c r="E13938" s="3">
        <v>10</v>
      </c>
      <c r="F13938">
        <v>100</v>
      </c>
      <c r="G13938" s="3" t="s">
        <v>1</v>
      </c>
      <c r="H13938">
        <v>0</v>
      </c>
      <c r="I13938" s="3"/>
      <c r="J13938"/>
      <c r="K13938"/>
      <c r="L13938"/>
      <c r="M13938"/>
      <c r="N13938"/>
      <c r="O13938"/>
      <c r="P13938"/>
      <c r="Q13938"/>
      <c r="R13938"/>
      <c r="S13938"/>
      <c r="T13938"/>
      <c r="U13938"/>
      <c r="V13938"/>
      <c r="W13938"/>
      <c r="X13938"/>
      <c r="Y13938"/>
      <c r="Z13938"/>
    </row>
    <row r="13939" spans="3:26">
      <c r="C13939" t="s">
        <v>13954</v>
      </c>
      <c r="D13939" t="s">
        <v>0</v>
      </c>
      <c r="E13939" s="3">
        <v>10</v>
      </c>
      <c r="F13939">
        <v>100</v>
      </c>
      <c r="G13939" s="3" t="s">
        <v>1</v>
      </c>
      <c r="H13939">
        <v>0</v>
      </c>
      <c r="I13939" s="3"/>
      <c r="J13939"/>
      <c r="K13939"/>
      <c r="L13939"/>
      <c r="M13939"/>
      <c r="N13939"/>
      <c r="O13939"/>
      <c r="P13939"/>
      <c r="Q13939"/>
      <c r="R13939"/>
      <c r="S13939"/>
      <c r="T13939"/>
      <c r="U13939"/>
      <c r="V13939"/>
      <c r="W13939"/>
      <c r="X13939"/>
      <c r="Y13939"/>
      <c r="Z13939"/>
    </row>
    <row r="13940" spans="3:26">
      <c r="C13940" t="s">
        <v>13955</v>
      </c>
      <c r="D13940" t="s">
        <v>0</v>
      </c>
      <c r="E13940" s="3">
        <v>10</v>
      </c>
      <c r="F13940">
        <v>100</v>
      </c>
      <c r="G13940" s="3" t="s">
        <v>1</v>
      </c>
      <c r="H13940">
        <v>0</v>
      </c>
      <c r="I13940" s="3"/>
      <c r="J13940"/>
      <c r="K13940"/>
      <c r="L13940"/>
      <c r="M13940"/>
      <c r="N13940"/>
      <c r="O13940"/>
      <c r="P13940"/>
      <c r="Q13940"/>
      <c r="R13940"/>
      <c r="S13940"/>
      <c r="T13940"/>
      <c r="U13940"/>
      <c r="V13940"/>
      <c r="W13940"/>
      <c r="X13940"/>
      <c r="Y13940"/>
      <c r="Z13940"/>
    </row>
    <row r="13941" spans="3:26">
      <c r="C13941" t="s">
        <v>13963</v>
      </c>
      <c r="D13941" t="s">
        <v>0</v>
      </c>
      <c r="E13941" s="3">
        <v>10</v>
      </c>
      <c r="F13941">
        <v>100</v>
      </c>
      <c r="G13941" s="3" t="s">
        <v>1</v>
      </c>
      <c r="H13941">
        <v>0</v>
      </c>
      <c r="I13941" s="3"/>
      <c r="J13941"/>
      <c r="K13941"/>
      <c r="L13941"/>
      <c r="M13941"/>
      <c r="N13941"/>
      <c r="O13941"/>
      <c r="P13941"/>
      <c r="Q13941"/>
      <c r="R13941"/>
      <c r="S13941"/>
      <c r="T13941"/>
      <c r="U13941"/>
      <c r="V13941"/>
      <c r="W13941"/>
      <c r="X13941"/>
      <c r="Y13941"/>
      <c r="Z13941"/>
    </row>
    <row r="13942" spans="3:26">
      <c r="C13942" t="s">
        <v>12650</v>
      </c>
      <c r="D13942" t="s">
        <v>0</v>
      </c>
      <c r="E13942" s="3">
        <v>10</v>
      </c>
      <c r="F13942">
        <v>100</v>
      </c>
      <c r="G13942" s="3" t="s">
        <v>1</v>
      </c>
      <c r="H13942">
        <v>0</v>
      </c>
      <c r="I13942" s="3"/>
      <c r="J13942"/>
      <c r="K13942"/>
      <c r="L13942"/>
      <c r="M13942"/>
      <c r="N13942"/>
      <c r="O13942"/>
      <c r="P13942"/>
      <c r="Q13942"/>
      <c r="R13942"/>
      <c r="S13942"/>
      <c r="T13942"/>
      <c r="U13942"/>
      <c r="V13942"/>
      <c r="W13942"/>
      <c r="X13942"/>
      <c r="Y13942"/>
      <c r="Z13942"/>
    </row>
    <row r="13943" spans="3:26">
      <c r="C13943" t="s">
        <v>12668</v>
      </c>
      <c r="D13943" t="s">
        <v>0</v>
      </c>
      <c r="E13943" s="3">
        <v>10</v>
      </c>
      <c r="F13943">
        <v>100</v>
      </c>
      <c r="G13943" s="3" t="s">
        <v>1</v>
      </c>
      <c r="H13943">
        <v>0</v>
      </c>
      <c r="I13943" s="3"/>
      <c r="J13943"/>
      <c r="K13943"/>
      <c r="L13943"/>
      <c r="M13943"/>
      <c r="N13943"/>
      <c r="O13943"/>
      <c r="P13943"/>
      <c r="Q13943"/>
      <c r="R13943"/>
      <c r="S13943"/>
      <c r="T13943"/>
      <c r="U13943"/>
      <c r="V13943"/>
      <c r="W13943"/>
      <c r="X13943"/>
      <c r="Y13943"/>
      <c r="Z13943"/>
    </row>
    <row r="13944" spans="3:26">
      <c r="C13944" t="s">
        <v>14007</v>
      </c>
      <c r="D13944" t="s">
        <v>0</v>
      </c>
      <c r="E13944" s="3">
        <v>10</v>
      </c>
      <c r="F13944">
        <v>100</v>
      </c>
      <c r="G13944" s="3" t="s">
        <v>1</v>
      </c>
      <c r="H13944">
        <v>0</v>
      </c>
      <c r="I13944" s="3"/>
      <c r="J13944"/>
      <c r="K13944"/>
      <c r="L13944"/>
      <c r="M13944"/>
      <c r="N13944"/>
      <c r="O13944"/>
      <c r="P13944"/>
      <c r="Q13944"/>
      <c r="R13944"/>
      <c r="S13944"/>
      <c r="T13944"/>
      <c r="U13944"/>
      <c r="V13944"/>
      <c r="W13944"/>
      <c r="X13944"/>
      <c r="Y13944"/>
      <c r="Z13944"/>
    </row>
    <row r="13945" spans="3:26">
      <c r="C13945" t="s">
        <v>14027</v>
      </c>
      <c r="D13945" t="s">
        <v>0</v>
      </c>
      <c r="E13945" s="3">
        <v>10</v>
      </c>
      <c r="F13945">
        <v>100</v>
      </c>
      <c r="G13945" s="3" t="s">
        <v>1</v>
      </c>
      <c r="H13945">
        <v>0</v>
      </c>
      <c r="I13945" s="3"/>
      <c r="J13945"/>
      <c r="K13945"/>
      <c r="L13945"/>
      <c r="M13945"/>
      <c r="N13945"/>
      <c r="O13945"/>
      <c r="P13945"/>
      <c r="Q13945"/>
      <c r="R13945"/>
      <c r="S13945"/>
      <c r="T13945"/>
      <c r="U13945"/>
      <c r="V13945"/>
      <c r="W13945"/>
      <c r="X13945"/>
      <c r="Y13945"/>
      <c r="Z13945"/>
    </row>
    <row r="13946" spans="3:26">
      <c r="C13946" t="s">
        <v>14028</v>
      </c>
      <c r="D13946" t="s">
        <v>0</v>
      </c>
      <c r="E13946" s="3">
        <v>10</v>
      </c>
      <c r="F13946">
        <v>100</v>
      </c>
      <c r="G13946" s="3" t="s">
        <v>1</v>
      </c>
      <c r="H13946">
        <v>0</v>
      </c>
      <c r="I13946" s="3"/>
      <c r="J13946"/>
      <c r="K13946"/>
      <c r="L13946"/>
      <c r="M13946"/>
      <c r="N13946"/>
      <c r="O13946"/>
      <c r="P13946"/>
      <c r="Q13946"/>
      <c r="R13946"/>
      <c r="S13946"/>
      <c r="T13946"/>
      <c r="U13946"/>
      <c r="V13946"/>
      <c r="W13946"/>
      <c r="X13946"/>
      <c r="Y13946"/>
      <c r="Z13946"/>
    </row>
    <row r="13947" spans="3:26">
      <c r="C13947" t="s">
        <v>13964</v>
      </c>
      <c r="D13947" t="s">
        <v>0</v>
      </c>
      <c r="E13947" s="3">
        <v>10</v>
      </c>
      <c r="F13947">
        <v>100</v>
      </c>
      <c r="G13947" s="3" t="s">
        <v>1</v>
      </c>
      <c r="H13947">
        <v>0</v>
      </c>
      <c r="I13947" s="3"/>
      <c r="J13947"/>
      <c r="K13947"/>
      <c r="L13947"/>
      <c r="M13947"/>
      <c r="N13947"/>
      <c r="O13947"/>
      <c r="P13947"/>
      <c r="Q13947"/>
      <c r="R13947"/>
      <c r="S13947"/>
      <c r="T13947"/>
      <c r="U13947"/>
      <c r="V13947"/>
      <c r="W13947"/>
      <c r="X13947"/>
      <c r="Y13947"/>
      <c r="Z13947"/>
    </row>
    <row r="13948" spans="3:26">
      <c r="C13948" t="s">
        <v>14013</v>
      </c>
      <c r="D13948" t="s">
        <v>0</v>
      </c>
      <c r="E13948" s="3">
        <v>10</v>
      </c>
      <c r="F13948">
        <v>100</v>
      </c>
      <c r="G13948" s="3" t="s">
        <v>1</v>
      </c>
      <c r="H13948">
        <v>0</v>
      </c>
      <c r="I13948" s="3"/>
      <c r="J13948"/>
      <c r="K13948"/>
      <c r="L13948"/>
      <c r="M13948"/>
      <c r="N13948"/>
      <c r="O13948"/>
      <c r="P13948"/>
      <c r="Q13948"/>
      <c r="R13948"/>
      <c r="S13948"/>
      <c r="T13948"/>
      <c r="U13948"/>
      <c r="V13948"/>
      <c r="W13948"/>
      <c r="X13948"/>
      <c r="Y13948"/>
      <c r="Z13948"/>
    </row>
    <row r="13949" spans="3:26">
      <c r="C13949" t="s">
        <v>14019</v>
      </c>
      <c r="D13949" t="s">
        <v>0</v>
      </c>
      <c r="E13949" s="3">
        <v>10</v>
      </c>
      <c r="F13949">
        <v>100</v>
      </c>
      <c r="G13949" s="3" t="s">
        <v>1</v>
      </c>
      <c r="H13949">
        <v>0</v>
      </c>
      <c r="I13949" s="3"/>
      <c r="J13949"/>
      <c r="K13949"/>
      <c r="L13949"/>
      <c r="M13949"/>
      <c r="N13949"/>
      <c r="O13949"/>
      <c r="P13949"/>
      <c r="Q13949"/>
      <c r="R13949"/>
      <c r="S13949"/>
      <c r="T13949"/>
      <c r="U13949"/>
      <c r="V13949"/>
      <c r="W13949"/>
      <c r="X13949"/>
      <c r="Y13949"/>
      <c r="Z13949"/>
    </row>
    <row r="13950" spans="3:26">
      <c r="C13950" t="s">
        <v>14038</v>
      </c>
      <c r="D13950" t="s">
        <v>0</v>
      </c>
      <c r="E13950" s="3">
        <v>10</v>
      </c>
      <c r="F13950">
        <v>100</v>
      </c>
      <c r="G13950" s="3" t="s">
        <v>1</v>
      </c>
      <c r="H13950">
        <v>0</v>
      </c>
      <c r="I13950" s="3"/>
      <c r="J13950"/>
      <c r="K13950"/>
      <c r="L13950"/>
      <c r="M13950"/>
      <c r="N13950"/>
      <c r="O13950"/>
      <c r="P13950"/>
      <c r="Q13950"/>
      <c r="R13950"/>
      <c r="S13950"/>
      <c r="T13950"/>
      <c r="U13950"/>
      <c r="V13950"/>
      <c r="W13950"/>
      <c r="X13950"/>
      <c r="Y13950"/>
      <c r="Z13950"/>
    </row>
    <row r="13951" spans="3:26">
      <c r="C13951" t="s">
        <v>14039</v>
      </c>
      <c r="D13951" t="s">
        <v>0</v>
      </c>
      <c r="E13951" s="3">
        <v>10</v>
      </c>
      <c r="F13951">
        <v>100</v>
      </c>
      <c r="G13951" s="3" t="s">
        <v>1</v>
      </c>
      <c r="H13951">
        <v>0</v>
      </c>
      <c r="I13951" s="3"/>
      <c r="J13951"/>
      <c r="K13951"/>
      <c r="L13951"/>
      <c r="M13951"/>
      <c r="N13951"/>
      <c r="O13951"/>
      <c r="P13951"/>
      <c r="Q13951"/>
      <c r="R13951"/>
      <c r="S13951"/>
      <c r="T13951"/>
      <c r="U13951"/>
      <c r="V13951"/>
      <c r="W13951"/>
      <c r="X13951"/>
      <c r="Y13951"/>
      <c r="Z13951"/>
    </row>
    <row r="13952" spans="3:26">
      <c r="C13952" t="s">
        <v>14040</v>
      </c>
      <c r="D13952" t="s">
        <v>0</v>
      </c>
      <c r="E13952" s="3">
        <v>10</v>
      </c>
      <c r="F13952">
        <v>100</v>
      </c>
      <c r="G13952" s="3" t="s">
        <v>1</v>
      </c>
      <c r="H13952">
        <v>0</v>
      </c>
      <c r="I13952" s="3"/>
      <c r="J13952"/>
      <c r="K13952"/>
      <c r="L13952"/>
      <c r="M13952"/>
      <c r="N13952"/>
      <c r="O13952"/>
      <c r="P13952"/>
      <c r="Q13952"/>
      <c r="R13952"/>
      <c r="S13952"/>
      <c r="T13952"/>
      <c r="U13952"/>
      <c r="V13952"/>
      <c r="W13952"/>
      <c r="X13952"/>
      <c r="Y13952"/>
      <c r="Z13952"/>
    </row>
    <row r="13953" spans="3:26">
      <c r="C13953" t="s">
        <v>13990</v>
      </c>
      <c r="D13953" t="s">
        <v>0</v>
      </c>
      <c r="E13953" s="3">
        <v>10</v>
      </c>
      <c r="F13953">
        <v>100</v>
      </c>
      <c r="G13953" s="3" t="s">
        <v>1</v>
      </c>
      <c r="H13953">
        <v>0</v>
      </c>
      <c r="I13953" s="3"/>
      <c r="J13953"/>
      <c r="K13953"/>
      <c r="L13953"/>
      <c r="M13953"/>
      <c r="N13953"/>
      <c r="O13953"/>
      <c r="P13953"/>
      <c r="Q13953"/>
      <c r="R13953"/>
      <c r="S13953"/>
      <c r="T13953"/>
      <c r="U13953"/>
      <c r="V13953"/>
      <c r="W13953"/>
      <c r="X13953"/>
      <c r="Y13953"/>
      <c r="Z13953"/>
    </row>
    <row r="13954" spans="3:26">
      <c r="C13954" t="s">
        <v>12700</v>
      </c>
      <c r="D13954" t="s">
        <v>0</v>
      </c>
      <c r="E13954" s="3">
        <v>10</v>
      </c>
      <c r="F13954">
        <v>100</v>
      </c>
      <c r="G13954" s="3" t="s">
        <v>1</v>
      </c>
      <c r="H13954">
        <v>0</v>
      </c>
      <c r="I13954" s="3"/>
      <c r="J13954"/>
      <c r="K13954"/>
      <c r="L13954"/>
      <c r="M13954"/>
      <c r="N13954"/>
      <c r="O13954"/>
      <c r="P13954"/>
      <c r="Q13954"/>
      <c r="R13954"/>
      <c r="S13954"/>
      <c r="T13954"/>
      <c r="U13954"/>
      <c r="V13954"/>
      <c r="W13954"/>
      <c r="X13954"/>
      <c r="Y13954"/>
      <c r="Z13954"/>
    </row>
    <row r="13955" spans="3:26">
      <c r="C13955" t="s">
        <v>12690</v>
      </c>
      <c r="D13955" t="s">
        <v>0</v>
      </c>
      <c r="E13955" s="3">
        <v>10</v>
      </c>
      <c r="F13955">
        <v>100</v>
      </c>
      <c r="G13955" s="3" t="s">
        <v>1</v>
      </c>
      <c r="H13955">
        <v>0</v>
      </c>
      <c r="I13955" s="3"/>
      <c r="J13955"/>
      <c r="K13955"/>
      <c r="L13955"/>
      <c r="M13955"/>
      <c r="N13955"/>
      <c r="O13955"/>
      <c r="P13955"/>
      <c r="Q13955"/>
      <c r="R13955"/>
      <c r="S13955"/>
      <c r="T13955"/>
      <c r="U13955"/>
      <c r="V13955"/>
      <c r="W13955"/>
      <c r="X13955"/>
      <c r="Y13955"/>
      <c r="Z13955"/>
    </row>
    <row r="13956" spans="3:26">
      <c r="C13956" t="s">
        <v>12670</v>
      </c>
      <c r="D13956" t="s">
        <v>0</v>
      </c>
      <c r="E13956" s="3">
        <v>10</v>
      </c>
      <c r="F13956">
        <v>100</v>
      </c>
      <c r="G13956" s="3" t="s">
        <v>1</v>
      </c>
      <c r="H13956">
        <v>0</v>
      </c>
      <c r="I13956" s="3"/>
      <c r="J13956"/>
      <c r="K13956"/>
      <c r="L13956"/>
      <c r="M13956"/>
      <c r="N13956"/>
      <c r="O13956"/>
      <c r="P13956"/>
      <c r="Q13956"/>
      <c r="R13956"/>
      <c r="S13956"/>
      <c r="T13956"/>
      <c r="U13956"/>
      <c r="V13956"/>
      <c r="W13956"/>
      <c r="X13956"/>
      <c r="Y13956"/>
      <c r="Z13956"/>
    </row>
    <row r="13957" spans="3:26">
      <c r="C13957" t="s">
        <v>13951</v>
      </c>
      <c r="D13957" t="s">
        <v>0</v>
      </c>
      <c r="E13957" s="3">
        <v>10</v>
      </c>
      <c r="F13957">
        <v>100</v>
      </c>
      <c r="G13957" s="3" t="s">
        <v>1</v>
      </c>
      <c r="H13957">
        <v>0</v>
      </c>
      <c r="I13957" s="3"/>
      <c r="J13957"/>
      <c r="K13957"/>
      <c r="L13957"/>
      <c r="M13957"/>
      <c r="N13957"/>
      <c r="O13957"/>
      <c r="P13957"/>
      <c r="Q13957"/>
      <c r="R13957"/>
      <c r="S13957"/>
      <c r="T13957"/>
      <c r="U13957"/>
      <c r="V13957"/>
      <c r="W13957"/>
      <c r="X13957"/>
      <c r="Y13957"/>
      <c r="Z13957"/>
    </row>
    <row r="13958" spans="3:26">
      <c r="C13958" t="s">
        <v>13949</v>
      </c>
      <c r="D13958" t="s">
        <v>0</v>
      </c>
      <c r="E13958" s="3">
        <v>10</v>
      </c>
      <c r="F13958">
        <v>100</v>
      </c>
      <c r="G13958" s="3" t="s">
        <v>1</v>
      </c>
      <c r="H13958">
        <v>0</v>
      </c>
      <c r="I13958" s="3"/>
      <c r="J13958"/>
      <c r="K13958"/>
      <c r="L13958"/>
      <c r="M13958"/>
      <c r="N13958"/>
      <c r="O13958"/>
      <c r="P13958"/>
      <c r="Q13958"/>
      <c r="R13958"/>
      <c r="S13958"/>
      <c r="T13958"/>
      <c r="U13958"/>
      <c r="V13958"/>
      <c r="W13958"/>
      <c r="X13958"/>
      <c r="Y13958"/>
      <c r="Z13958"/>
    </row>
    <row r="13959" spans="3:26">
      <c r="C13959" t="s">
        <v>13950</v>
      </c>
      <c r="D13959" t="s">
        <v>0</v>
      </c>
      <c r="E13959" s="3">
        <v>10</v>
      </c>
      <c r="F13959">
        <v>100</v>
      </c>
      <c r="G13959" s="3" t="s">
        <v>1</v>
      </c>
      <c r="H13959">
        <v>0</v>
      </c>
      <c r="I13959" s="3"/>
      <c r="J13959"/>
      <c r="K13959"/>
      <c r="L13959"/>
      <c r="M13959"/>
      <c r="N13959"/>
      <c r="O13959"/>
      <c r="P13959"/>
      <c r="Q13959"/>
      <c r="R13959"/>
      <c r="S13959"/>
      <c r="T13959"/>
      <c r="U13959"/>
      <c r="V13959"/>
      <c r="W13959"/>
      <c r="X13959"/>
      <c r="Y13959"/>
      <c r="Z13959"/>
    </row>
    <row r="13960" spans="3:26">
      <c r="C13960" t="s">
        <v>13975</v>
      </c>
      <c r="D13960" t="s">
        <v>0</v>
      </c>
      <c r="E13960" s="3">
        <v>10</v>
      </c>
      <c r="F13960">
        <v>100</v>
      </c>
      <c r="G13960" s="3" t="s">
        <v>1</v>
      </c>
      <c r="H13960">
        <v>0</v>
      </c>
      <c r="I13960" s="3"/>
      <c r="J13960"/>
      <c r="K13960"/>
      <c r="L13960"/>
      <c r="M13960"/>
      <c r="N13960"/>
      <c r="O13960"/>
      <c r="P13960"/>
      <c r="Q13960"/>
      <c r="R13960"/>
      <c r="S13960"/>
      <c r="T13960"/>
      <c r="U13960"/>
      <c r="V13960"/>
      <c r="W13960"/>
      <c r="X13960"/>
      <c r="Y13960"/>
      <c r="Z13960"/>
    </row>
    <row r="13961" spans="3:26">
      <c r="C13961" t="s">
        <v>14029</v>
      </c>
      <c r="D13961" t="s">
        <v>0</v>
      </c>
      <c r="E13961" s="3">
        <v>10</v>
      </c>
      <c r="F13961">
        <v>100</v>
      </c>
      <c r="G13961" s="3" t="s">
        <v>1</v>
      </c>
      <c r="H13961">
        <v>0</v>
      </c>
      <c r="I13961" s="3"/>
      <c r="J13961"/>
      <c r="K13961"/>
      <c r="L13961"/>
      <c r="M13961"/>
      <c r="N13961"/>
      <c r="O13961"/>
      <c r="P13961"/>
      <c r="Q13961"/>
      <c r="R13961"/>
      <c r="S13961"/>
      <c r="T13961"/>
      <c r="U13961"/>
      <c r="V13961"/>
      <c r="W13961"/>
      <c r="X13961"/>
      <c r="Y13961"/>
      <c r="Z13961"/>
    </row>
    <row r="13962" spans="3:26">
      <c r="C13962" t="s">
        <v>14030</v>
      </c>
      <c r="D13962" t="s">
        <v>0</v>
      </c>
      <c r="E13962" s="3">
        <v>10</v>
      </c>
      <c r="F13962">
        <v>100</v>
      </c>
      <c r="G13962" s="3" t="s">
        <v>1</v>
      </c>
      <c r="H13962">
        <v>0</v>
      </c>
      <c r="I13962" s="3"/>
      <c r="J13962"/>
      <c r="K13962"/>
      <c r="L13962"/>
      <c r="M13962"/>
      <c r="N13962"/>
      <c r="O13962"/>
      <c r="P13962"/>
      <c r="Q13962"/>
      <c r="R13962"/>
      <c r="S13962"/>
      <c r="T13962"/>
      <c r="U13962"/>
      <c r="V13962"/>
      <c r="W13962"/>
      <c r="X13962"/>
      <c r="Y13962"/>
      <c r="Z13962"/>
    </row>
    <row r="13963" spans="3:26">
      <c r="C13963" t="s">
        <v>14034</v>
      </c>
      <c r="D13963" t="s">
        <v>0</v>
      </c>
      <c r="E13963" s="3">
        <v>10</v>
      </c>
      <c r="F13963">
        <v>100</v>
      </c>
      <c r="G13963" s="3" t="s">
        <v>1</v>
      </c>
      <c r="H13963">
        <v>0</v>
      </c>
      <c r="I13963" s="3"/>
      <c r="J13963"/>
      <c r="K13963"/>
      <c r="L13963"/>
      <c r="M13963"/>
      <c r="N13963"/>
      <c r="O13963"/>
      <c r="P13963"/>
      <c r="Q13963"/>
      <c r="R13963"/>
      <c r="S13963"/>
      <c r="T13963"/>
      <c r="U13963"/>
      <c r="V13963"/>
      <c r="W13963"/>
      <c r="X13963"/>
      <c r="Y13963"/>
      <c r="Z13963"/>
    </row>
    <row r="13964" spans="3:26">
      <c r="C13964" t="s">
        <v>14035</v>
      </c>
      <c r="D13964" t="s">
        <v>0</v>
      </c>
      <c r="E13964" s="3">
        <v>10</v>
      </c>
      <c r="F13964">
        <v>100</v>
      </c>
      <c r="G13964" s="3" t="s">
        <v>1</v>
      </c>
      <c r="H13964">
        <v>0</v>
      </c>
      <c r="I13964" s="3"/>
      <c r="J13964"/>
      <c r="K13964"/>
      <c r="L13964"/>
      <c r="M13964"/>
      <c r="N13964"/>
      <c r="O13964"/>
      <c r="P13964"/>
      <c r="Q13964"/>
      <c r="R13964"/>
      <c r="S13964"/>
      <c r="T13964"/>
      <c r="U13964"/>
      <c r="V13964"/>
      <c r="W13964"/>
      <c r="X13964"/>
      <c r="Y13964"/>
      <c r="Z13964"/>
    </row>
    <row r="13965" spans="3:26">
      <c r="C13965" t="s">
        <v>14032</v>
      </c>
      <c r="D13965" t="s">
        <v>0</v>
      </c>
      <c r="E13965" s="3">
        <v>10</v>
      </c>
      <c r="F13965">
        <v>100</v>
      </c>
      <c r="G13965" s="3" t="s">
        <v>1</v>
      </c>
      <c r="H13965">
        <v>0</v>
      </c>
      <c r="I13965" s="3"/>
      <c r="J13965"/>
      <c r="K13965"/>
      <c r="L13965"/>
      <c r="M13965"/>
      <c r="N13965"/>
      <c r="O13965"/>
      <c r="P13965"/>
      <c r="Q13965"/>
      <c r="R13965"/>
      <c r="S13965"/>
      <c r="T13965"/>
      <c r="U13965"/>
      <c r="V13965"/>
      <c r="W13965"/>
      <c r="X13965"/>
      <c r="Y13965"/>
      <c r="Z13965"/>
    </row>
    <row r="13966" spans="3:26">
      <c r="C13966" t="s">
        <v>14033</v>
      </c>
      <c r="D13966" t="s">
        <v>0</v>
      </c>
      <c r="E13966" s="3">
        <v>10</v>
      </c>
      <c r="F13966">
        <v>100</v>
      </c>
      <c r="G13966" s="3" t="s">
        <v>1</v>
      </c>
      <c r="H13966">
        <v>0</v>
      </c>
      <c r="I13966" s="3"/>
      <c r="J13966"/>
      <c r="K13966"/>
      <c r="L13966"/>
      <c r="M13966"/>
      <c r="N13966"/>
      <c r="O13966"/>
      <c r="P13966"/>
      <c r="Q13966"/>
      <c r="R13966"/>
      <c r="S13966"/>
      <c r="T13966"/>
      <c r="U13966"/>
      <c r="V13966"/>
      <c r="W13966"/>
      <c r="X13966"/>
      <c r="Y13966"/>
      <c r="Z13966"/>
    </row>
    <row r="13967" spans="3:26">
      <c r="C13967" t="s">
        <v>14031</v>
      </c>
      <c r="D13967" t="s">
        <v>0</v>
      </c>
      <c r="E13967" s="3">
        <v>10</v>
      </c>
      <c r="F13967">
        <v>100</v>
      </c>
      <c r="G13967" s="3" t="s">
        <v>1</v>
      </c>
      <c r="H13967">
        <v>0</v>
      </c>
      <c r="I13967" s="3"/>
      <c r="J13967"/>
      <c r="K13967"/>
      <c r="L13967"/>
      <c r="M13967"/>
      <c r="N13967"/>
      <c r="O13967"/>
      <c r="P13967"/>
      <c r="Q13967"/>
      <c r="R13967"/>
      <c r="S13967"/>
      <c r="T13967"/>
      <c r="U13967"/>
      <c r="V13967"/>
      <c r="W13967"/>
      <c r="X13967"/>
      <c r="Y13967"/>
      <c r="Z13967"/>
    </row>
    <row r="13968" spans="3:26">
      <c r="C13968" t="s">
        <v>14041</v>
      </c>
      <c r="D13968" t="s">
        <v>0</v>
      </c>
      <c r="E13968" s="3">
        <v>10</v>
      </c>
      <c r="F13968">
        <v>100</v>
      </c>
      <c r="G13968" s="3" t="s">
        <v>1</v>
      </c>
      <c r="H13968">
        <v>0</v>
      </c>
      <c r="I13968" s="3"/>
      <c r="J13968"/>
      <c r="K13968"/>
      <c r="L13968"/>
      <c r="M13968"/>
      <c r="N13968"/>
      <c r="O13968"/>
      <c r="P13968"/>
      <c r="Q13968"/>
      <c r="R13968"/>
      <c r="S13968"/>
      <c r="T13968"/>
      <c r="U13968"/>
      <c r="V13968"/>
      <c r="W13968"/>
      <c r="X13968"/>
      <c r="Y13968"/>
      <c r="Z13968"/>
    </row>
    <row r="13969" spans="3:26">
      <c r="C13969" t="s">
        <v>12706</v>
      </c>
      <c r="D13969" t="s">
        <v>0</v>
      </c>
      <c r="E13969" s="3">
        <v>10</v>
      </c>
      <c r="F13969">
        <v>100</v>
      </c>
      <c r="G13969" s="3" t="s">
        <v>1</v>
      </c>
      <c r="H13969">
        <v>0</v>
      </c>
      <c r="I13969" s="3"/>
      <c r="J13969"/>
      <c r="K13969"/>
      <c r="L13969"/>
      <c r="M13969"/>
      <c r="N13969"/>
      <c r="O13969"/>
      <c r="P13969"/>
      <c r="Q13969"/>
      <c r="R13969"/>
      <c r="S13969"/>
      <c r="T13969"/>
      <c r="U13969"/>
      <c r="V13969"/>
      <c r="W13969"/>
      <c r="X13969"/>
      <c r="Y13969"/>
      <c r="Z13969"/>
    </row>
    <row r="13970" spans="3:26">
      <c r="C13970" t="s">
        <v>12728</v>
      </c>
      <c r="D13970" t="s">
        <v>0</v>
      </c>
      <c r="E13970" s="3">
        <v>10</v>
      </c>
      <c r="F13970">
        <v>100</v>
      </c>
      <c r="G13970" s="3" t="s">
        <v>1</v>
      </c>
      <c r="H13970">
        <v>0</v>
      </c>
      <c r="I13970" s="3"/>
      <c r="J13970"/>
      <c r="K13970"/>
      <c r="L13970"/>
      <c r="M13970"/>
      <c r="N13970"/>
      <c r="O13970"/>
      <c r="P13970"/>
      <c r="Q13970"/>
      <c r="R13970"/>
      <c r="S13970"/>
      <c r="T13970"/>
      <c r="U13970"/>
      <c r="V13970"/>
      <c r="W13970"/>
      <c r="X13970"/>
      <c r="Y13970"/>
      <c r="Z13970"/>
    </row>
    <row r="13971" spans="3:26">
      <c r="C13971" t="s">
        <v>14046</v>
      </c>
      <c r="D13971" t="s">
        <v>0</v>
      </c>
      <c r="E13971" s="3">
        <v>10</v>
      </c>
      <c r="F13971">
        <v>100</v>
      </c>
      <c r="G13971" s="3" t="s">
        <v>1</v>
      </c>
      <c r="H13971">
        <v>0</v>
      </c>
      <c r="I13971" s="3"/>
      <c r="J13971"/>
      <c r="K13971"/>
      <c r="L13971"/>
      <c r="M13971"/>
      <c r="N13971"/>
      <c r="O13971"/>
      <c r="P13971"/>
      <c r="Q13971"/>
      <c r="R13971"/>
      <c r="S13971"/>
      <c r="T13971"/>
      <c r="U13971"/>
      <c r="V13971"/>
      <c r="W13971"/>
      <c r="X13971"/>
      <c r="Y13971"/>
      <c r="Z13971"/>
    </row>
    <row r="13972" spans="3:26">
      <c r="C13972" t="s">
        <v>14047</v>
      </c>
      <c r="D13972" t="s">
        <v>0</v>
      </c>
      <c r="E13972" s="3">
        <v>10</v>
      </c>
      <c r="F13972">
        <v>100</v>
      </c>
      <c r="G13972" s="3" t="s">
        <v>1</v>
      </c>
      <c r="H13972">
        <v>0</v>
      </c>
      <c r="I13972" s="3"/>
      <c r="J13972"/>
      <c r="K13972"/>
      <c r="L13972"/>
      <c r="M13972"/>
      <c r="N13972"/>
      <c r="O13972"/>
      <c r="P13972"/>
      <c r="Q13972"/>
      <c r="R13972"/>
      <c r="S13972"/>
      <c r="T13972"/>
      <c r="U13972"/>
      <c r="V13972"/>
      <c r="W13972"/>
      <c r="X13972"/>
      <c r="Y13972"/>
      <c r="Z13972"/>
    </row>
    <row r="13973" spans="3:26">
      <c r="C13973" t="s">
        <v>14048</v>
      </c>
      <c r="D13973" t="s">
        <v>0</v>
      </c>
      <c r="E13973" s="3">
        <v>10</v>
      </c>
      <c r="F13973">
        <v>100</v>
      </c>
      <c r="G13973" s="3" t="s">
        <v>1</v>
      </c>
      <c r="H13973">
        <v>0</v>
      </c>
      <c r="I13973" s="3"/>
      <c r="J13973"/>
      <c r="K13973"/>
      <c r="L13973"/>
      <c r="M13973"/>
      <c r="N13973"/>
      <c r="O13973"/>
      <c r="P13973"/>
      <c r="Q13973"/>
      <c r="R13973"/>
      <c r="S13973"/>
      <c r="T13973"/>
      <c r="U13973"/>
      <c r="V13973"/>
      <c r="W13973"/>
      <c r="X13973"/>
      <c r="Y13973"/>
      <c r="Z13973"/>
    </row>
    <row r="13974" spans="3:26">
      <c r="C13974" t="s">
        <v>14009</v>
      </c>
      <c r="D13974" t="s">
        <v>0</v>
      </c>
      <c r="E13974" s="3">
        <v>10</v>
      </c>
      <c r="F13974">
        <v>100</v>
      </c>
      <c r="G13974" s="3" t="s">
        <v>1</v>
      </c>
      <c r="H13974">
        <v>0</v>
      </c>
      <c r="I13974" s="3"/>
      <c r="J13974"/>
      <c r="K13974"/>
      <c r="L13974"/>
      <c r="M13974"/>
      <c r="N13974"/>
      <c r="O13974"/>
      <c r="P13974"/>
      <c r="Q13974"/>
      <c r="R13974"/>
      <c r="S13974"/>
      <c r="T13974"/>
      <c r="U13974"/>
      <c r="V13974"/>
      <c r="W13974"/>
      <c r="X13974"/>
      <c r="Y13974"/>
      <c r="Z13974"/>
    </row>
    <row r="13975" spans="3:26">
      <c r="C13975" t="s">
        <v>12655</v>
      </c>
      <c r="D13975" t="s">
        <v>0</v>
      </c>
      <c r="E13975" s="3">
        <v>10</v>
      </c>
      <c r="F13975">
        <v>100</v>
      </c>
      <c r="G13975" s="3" t="s">
        <v>1</v>
      </c>
      <c r="H13975">
        <v>0</v>
      </c>
      <c r="I13975" s="3"/>
      <c r="J13975"/>
      <c r="K13975"/>
      <c r="L13975"/>
      <c r="M13975"/>
      <c r="N13975"/>
      <c r="O13975"/>
      <c r="P13975"/>
      <c r="Q13975"/>
      <c r="R13975"/>
      <c r="S13975"/>
      <c r="T13975"/>
      <c r="U13975"/>
      <c r="V13975"/>
      <c r="W13975"/>
      <c r="X13975"/>
      <c r="Y13975"/>
      <c r="Z13975"/>
    </row>
    <row r="13976" spans="3:26">
      <c r="C13976" t="s">
        <v>12683</v>
      </c>
      <c r="D13976" t="s">
        <v>0</v>
      </c>
      <c r="E13976" s="3">
        <v>10</v>
      </c>
      <c r="F13976">
        <v>100</v>
      </c>
      <c r="G13976" s="3" t="s">
        <v>1</v>
      </c>
      <c r="H13976">
        <v>0</v>
      </c>
      <c r="I13976" s="3"/>
      <c r="J13976"/>
      <c r="K13976"/>
      <c r="L13976"/>
      <c r="M13976"/>
      <c r="N13976"/>
      <c r="O13976"/>
      <c r="P13976"/>
      <c r="Q13976"/>
      <c r="R13976"/>
      <c r="S13976"/>
      <c r="T13976"/>
      <c r="U13976"/>
      <c r="V13976"/>
      <c r="W13976"/>
      <c r="X13976"/>
      <c r="Y13976"/>
      <c r="Z13976"/>
    </row>
    <row r="13977" spans="3:26">
      <c r="C13977" t="s">
        <v>13982</v>
      </c>
      <c r="D13977" t="s">
        <v>0</v>
      </c>
      <c r="E13977" s="3">
        <v>10</v>
      </c>
      <c r="F13977">
        <v>100</v>
      </c>
      <c r="G13977" s="3" t="s">
        <v>1</v>
      </c>
      <c r="H13977">
        <v>0</v>
      </c>
      <c r="I13977" s="3"/>
      <c r="J13977"/>
      <c r="K13977"/>
      <c r="L13977"/>
      <c r="M13977"/>
      <c r="N13977"/>
      <c r="O13977"/>
      <c r="P13977"/>
      <c r="Q13977"/>
      <c r="R13977"/>
      <c r="S13977"/>
      <c r="T13977"/>
      <c r="U13977"/>
      <c r="V13977"/>
      <c r="W13977"/>
      <c r="X13977"/>
      <c r="Y13977"/>
      <c r="Z13977"/>
    </row>
    <row r="13978" spans="3:26">
      <c r="C13978" t="s">
        <v>13959</v>
      </c>
      <c r="D13978" t="s">
        <v>0</v>
      </c>
      <c r="E13978" s="3">
        <v>10</v>
      </c>
      <c r="F13978">
        <v>100</v>
      </c>
      <c r="G13978" s="3" t="s">
        <v>1</v>
      </c>
      <c r="H13978">
        <v>0</v>
      </c>
      <c r="I13978" s="3"/>
      <c r="J13978"/>
      <c r="K13978"/>
      <c r="L13978"/>
      <c r="M13978"/>
      <c r="N13978"/>
      <c r="O13978"/>
      <c r="P13978"/>
      <c r="Q13978"/>
      <c r="R13978"/>
      <c r="S13978"/>
      <c r="T13978"/>
      <c r="U13978"/>
      <c r="V13978"/>
      <c r="W13978"/>
      <c r="X13978"/>
      <c r="Y13978"/>
      <c r="Z13978"/>
    </row>
    <row r="13979" spans="3:26">
      <c r="C13979" t="s">
        <v>13979</v>
      </c>
      <c r="D13979" t="s">
        <v>0</v>
      </c>
      <c r="E13979" s="3">
        <v>10</v>
      </c>
      <c r="F13979">
        <v>100</v>
      </c>
      <c r="G13979" s="3" t="s">
        <v>1</v>
      </c>
      <c r="H13979">
        <v>0</v>
      </c>
      <c r="I13979" s="3"/>
      <c r="J13979"/>
      <c r="K13979"/>
      <c r="L13979"/>
      <c r="M13979"/>
      <c r="N13979"/>
      <c r="O13979"/>
      <c r="P13979"/>
      <c r="Q13979"/>
      <c r="R13979"/>
      <c r="S13979"/>
      <c r="T13979"/>
      <c r="U13979"/>
      <c r="V13979"/>
      <c r="W13979"/>
      <c r="X13979"/>
      <c r="Y13979"/>
      <c r="Z13979"/>
    </row>
    <row r="13980" spans="3:26">
      <c r="C13980" t="s">
        <v>13984</v>
      </c>
      <c r="D13980" t="s">
        <v>0</v>
      </c>
      <c r="E13980" s="3">
        <v>10</v>
      </c>
      <c r="F13980">
        <v>100</v>
      </c>
      <c r="G13980" s="3" t="s">
        <v>1</v>
      </c>
      <c r="H13980">
        <v>0</v>
      </c>
      <c r="I13980" s="3"/>
      <c r="J13980"/>
      <c r="K13980"/>
      <c r="L13980"/>
      <c r="M13980"/>
      <c r="N13980"/>
      <c r="O13980"/>
      <c r="P13980"/>
      <c r="Q13980"/>
      <c r="R13980"/>
      <c r="S13980"/>
      <c r="T13980"/>
      <c r="U13980"/>
      <c r="V13980"/>
      <c r="W13980"/>
      <c r="X13980"/>
      <c r="Y13980"/>
      <c r="Z13980"/>
    </row>
    <row r="13981" spans="3:26">
      <c r="C13981" t="s">
        <v>13985</v>
      </c>
      <c r="D13981" t="s">
        <v>0</v>
      </c>
      <c r="E13981" s="3">
        <v>10</v>
      </c>
      <c r="F13981">
        <v>100</v>
      </c>
      <c r="G13981" s="3" t="s">
        <v>1</v>
      </c>
      <c r="H13981">
        <v>0</v>
      </c>
      <c r="I13981" s="3"/>
      <c r="J13981"/>
      <c r="K13981"/>
      <c r="L13981"/>
      <c r="M13981"/>
      <c r="N13981"/>
      <c r="O13981"/>
      <c r="P13981"/>
      <c r="Q13981"/>
      <c r="R13981"/>
      <c r="S13981"/>
      <c r="T13981"/>
      <c r="U13981"/>
      <c r="V13981"/>
      <c r="W13981"/>
      <c r="X13981"/>
      <c r="Y13981"/>
      <c r="Z13981"/>
    </row>
    <row r="13982" spans="3:26">
      <c r="C13982" t="s">
        <v>13986</v>
      </c>
      <c r="D13982" t="s">
        <v>0</v>
      </c>
      <c r="E13982" s="3">
        <v>10</v>
      </c>
      <c r="F13982">
        <v>100</v>
      </c>
      <c r="G13982" s="3" t="s">
        <v>1</v>
      </c>
      <c r="H13982">
        <v>0</v>
      </c>
      <c r="I13982" s="3"/>
      <c r="J13982"/>
      <c r="K13982"/>
      <c r="L13982"/>
      <c r="M13982"/>
      <c r="N13982"/>
      <c r="O13982"/>
      <c r="P13982"/>
      <c r="Q13982"/>
      <c r="R13982"/>
      <c r="S13982"/>
      <c r="T13982"/>
      <c r="U13982"/>
      <c r="V13982"/>
      <c r="W13982"/>
      <c r="X13982"/>
      <c r="Y13982"/>
      <c r="Z13982"/>
    </row>
    <row r="13983" spans="3:26">
      <c r="C13983" t="s">
        <v>14008</v>
      </c>
      <c r="D13983" t="s">
        <v>0</v>
      </c>
      <c r="E13983" s="3">
        <v>10</v>
      </c>
      <c r="F13983">
        <v>100</v>
      </c>
      <c r="G13983" s="3" t="s">
        <v>1</v>
      </c>
      <c r="H13983">
        <v>0</v>
      </c>
      <c r="I13983" s="3"/>
      <c r="J13983"/>
      <c r="K13983"/>
      <c r="L13983"/>
      <c r="M13983"/>
      <c r="N13983"/>
      <c r="O13983"/>
      <c r="P13983"/>
      <c r="Q13983"/>
      <c r="R13983"/>
      <c r="S13983"/>
      <c r="T13983"/>
      <c r="U13983"/>
      <c r="V13983"/>
      <c r="W13983"/>
      <c r="X13983"/>
      <c r="Y13983"/>
      <c r="Z13983"/>
    </row>
    <row r="13984" spans="3:26">
      <c r="C13984" t="s">
        <v>14014</v>
      </c>
      <c r="D13984" t="s">
        <v>0</v>
      </c>
      <c r="E13984" s="3">
        <v>10</v>
      </c>
      <c r="F13984">
        <v>100</v>
      </c>
      <c r="G13984" s="3" t="s">
        <v>1</v>
      </c>
      <c r="H13984">
        <v>0</v>
      </c>
      <c r="I13984" s="3"/>
      <c r="J13984"/>
      <c r="K13984"/>
      <c r="L13984"/>
      <c r="M13984"/>
      <c r="N13984"/>
      <c r="O13984"/>
      <c r="P13984"/>
      <c r="Q13984"/>
      <c r="R13984"/>
      <c r="S13984"/>
      <c r="T13984"/>
      <c r="U13984"/>
      <c r="V13984"/>
      <c r="W13984"/>
      <c r="X13984"/>
      <c r="Y13984"/>
      <c r="Z13984"/>
    </row>
    <row r="13985" spans="3:26">
      <c r="C13985" t="s">
        <v>12652</v>
      </c>
      <c r="D13985" t="s">
        <v>0</v>
      </c>
      <c r="E13985" s="3">
        <v>10</v>
      </c>
      <c r="F13985">
        <v>100</v>
      </c>
      <c r="G13985" s="3" t="s">
        <v>1</v>
      </c>
      <c r="H13985">
        <v>0</v>
      </c>
      <c r="I13985" s="3"/>
      <c r="J13985"/>
      <c r="K13985"/>
      <c r="L13985"/>
      <c r="M13985"/>
      <c r="N13985"/>
      <c r="O13985"/>
      <c r="P13985"/>
      <c r="Q13985"/>
      <c r="R13985"/>
      <c r="S13985"/>
      <c r="T13985"/>
      <c r="U13985"/>
      <c r="V13985"/>
      <c r="W13985"/>
      <c r="X13985"/>
      <c r="Y13985"/>
      <c r="Z13985"/>
    </row>
    <row r="13986" spans="3:26">
      <c r="C13986" t="s">
        <v>14015</v>
      </c>
      <c r="D13986" t="s">
        <v>0</v>
      </c>
      <c r="E13986" s="3">
        <v>10</v>
      </c>
      <c r="F13986">
        <v>100</v>
      </c>
      <c r="G13986" s="3" t="s">
        <v>1</v>
      </c>
      <c r="H13986">
        <v>0</v>
      </c>
      <c r="I13986" s="3"/>
      <c r="J13986"/>
      <c r="K13986"/>
      <c r="L13986"/>
      <c r="M13986"/>
      <c r="N13986"/>
      <c r="O13986"/>
      <c r="P13986"/>
      <c r="Q13986"/>
      <c r="R13986"/>
      <c r="S13986"/>
      <c r="T13986"/>
      <c r="U13986"/>
      <c r="V13986"/>
      <c r="W13986"/>
      <c r="X13986"/>
      <c r="Y13986"/>
      <c r="Z13986"/>
    </row>
    <row r="13987" spans="3:26">
      <c r="C13987" t="s">
        <v>12722</v>
      </c>
      <c r="D13987" t="s">
        <v>0</v>
      </c>
      <c r="E13987" s="3">
        <v>10</v>
      </c>
      <c r="F13987">
        <v>100</v>
      </c>
      <c r="G13987" s="3" t="s">
        <v>1</v>
      </c>
      <c r="H13987">
        <v>0</v>
      </c>
      <c r="I13987" s="3"/>
      <c r="J13987"/>
      <c r="K13987"/>
      <c r="L13987"/>
      <c r="M13987"/>
      <c r="N13987"/>
      <c r="O13987"/>
      <c r="P13987"/>
      <c r="Q13987"/>
      <c r="R13987"/>
      <c r="S13987"/>
      <c r="T13987"/>
      <c r="U13987"/>
      <c r="V13987"/>
      <c r="W13987"/>
      <c r="X13987"/>
      <c r="Y13987"/>
      <c r="Z13987"/>
    </row>
    <row r="13988" spans="3:26">
      <c r="C13988" t="s">
        <v>12693</v>
      </c>
      <c r="D13988" t="s">
        <v>0</v>
      </c>
      <c r="E13988" s="3">
        <v>10</v>
      </c>
      <c r="F13988">
        <v>100</v>
      </c>
      <c r="G13988" s="3" t="s">
        <v>1</v>
      </c>
      <c r="H13988">
        <v>0</v>
      </c>
      <c r="I13988" s="3"/>
      <c r="J13988"/>
      <c r="K13988"/>
      <c r="L13988"/>
      <c r="M13988"/>
      <c r="N13988"/>
      <c r="O13988"/>
      <c r="P13988"/>
      <c r="Q13988"/>
      <c r="R13988"/>
      <c r="S13988"/>
      <c r="T13988"/>
      <c r="U13988"/>
      <c r="V13988"/>
      <c r="W13988"/>
      <c r="X13988"/>
      <c r="Y13988"/>
      <c r="Z13988"/>
    </row>
    <row r="13989" spans="3:26">
      <c r="C13989" t="s">
        <v>12681</v>
      </c>
      <c r="D13989" t="s">
        <v>0</v>
      </c>
      <c r="E13989" s="3">
        <v>10</v>
      </c>
      <c r="F13989">
        <v>100</v>
      </c>
      <c r="G13989" s="3" t="s">
        <v>1</v>
      </c>
      <c r="H13989">
        <v>0</v>
      </c>
      <c r="I13989" s="3"/>
      <c r="J13989"/>
      <c r="K13989"/>
      <c r="L13989"/>
      <c r="M13989"/>
      <c r="N13989"/>
      <c r="O13989"/>
      <c r="P13989"/>
      <c r="Q13989"/>
      <c r="R13989"/>
      <c r="S13989"/>
      <c r="T13989"/>
      <c r="U13989"/>
      <c r="V13989"/>
      <c r="W13989"/>
      <c r="X13989"/>
      <c r="Y13989"/>
      <c r="Z13989"/>
    </row>
    <row r="13990" spans="3:26">
      <c r="C13990" t="s">
        <v>14016</v>
      </c>
      <c r="D13990" t="s">
        <v>0</v>
      </c>
      <c r="E13990" s="3">
        <v>10</v>
      </c>
      <c r="F13990">
        <v>100</v>
      </c>
      <c r="G13990" s="3" t="s">
        <v>1</v>
      </c>
      <c r="H13990">
        <v>0</v>
      </c>
      <c r="I13990" s="3"/>
      <c r="J13990"/>
      <c r="K13990"/>
      <c r="L13990"/>
      <c r="M13990"/>
      <c r="N13990"/>
      <c r="O13990"/>
      <c r="P13990"/>
      <c r="Q13990"/>
      <c r="R13990"/>
      <c r="S13990"/>
      <c r="T13990"/>
      <c r="U13990"/>
      <c r="V13990"/>
      <c r="W13990"/>
      <c r="X13990"/>
      <c r="Y13990"/>
      <c r="Z13990"/>
    </row>
    <row r="13991" spans="3:26">
      <c r="C13991" t="s">
        <v>12656</v>
      </c>
      <c r="D13991" t="s">
        <v>0</v>
      </c>
      <c r="E13991" s="3">
        <v>10</v>
      </c>
      <c r="F13991">
        <v>100</v>
      </c>
      <c r="G13991" s="3" t="s">
        <v>1</v>
      </c>
      <c r="H13991">
        <v>0</v>
      </c>
      <c r="I13991" s="3"/>
      <c r="J13991"/>
      <c r="K13991"/>
      <c r="L13991"/>
      <c r="M13991"/>
      <c r="N13991"/>
      <c r="O13991"/>
      <c r="P13991"/>
      <c r="Q13991"/>
      <c r="R13991"/>
      <c r="S13991"/>
      <c r="T13991"/>
      <c r="U13991"/>
      <c r="V13991"/>
      <c r="W13991"/>
      <c r="X13991"/>
      <c r="Y13991"/>
      <c r="Z13991"/>
    </row>
    <row r="13992" spans="3:26">
      <c r="C13992" t="s">
        <v>12679</v>
      </c>
      <c r="D13992" t="s">
        <v>0</v>
      </c>
      <c r="E13992" s="3">
        <v>10</v>
      </c>
      <c r="F13992">
        <v>100</v>
      </c>
      <c r="G13992" s="3" t="s">
        <v>1</v>
      </c>
      <c r="H13992">
        <v>0</v>
      </c>
      <c r="I13992" s="3"/>
      <c r="J13992"/>
      <c r="K13992"/>
      <c r="L13992"/>
      <c r="M13992"/>
      <c r="N13992"/>
      <c r="O13992"/>
      <c r="P13992"/>
      <c r="Q13992"/>
      <c r="R13992"/>
      <c r="S13992"/>
      <c r="T13992"/>
      <c r="U13992"/>
      <c r="V13992"/>
      <c r="W13992"/>
      <c r="X13992"/>
      <c r="Y13992"/>
      <c r="Z13992"/>
    </row>
    <row r="13993" spans="3:26">
      <c r="C13993" t="s">
        <v>14020</v>
      </c>
      <c r="D13993" t="s">
        <v>0</v>
      </c>
      <c r="E13993" s="3">
        <v>10</v>
      </c>
      <c r="F13993">
        <v>100</v>
      </c>
      <c r="G13993" s="3" t="s">
        <v>1</v>
      </c>
      <c r="H13993">
        <v>0</v>
      </c>
      <c r="I13993" s="3"/>
      <c r="J13993"/>
      <c r="K13993"/>
      <c r="L13993"/>
      <c r="M13993"/>
      <c r="N13993"/>
      <c r="O13993"/>
      <c r="P13993"/>
      <c r="Q13993"/>
      <c r="R13993"/>
      <c r="S13993"/>
      <c r="T13993"/>
      <c r="U13993"/>
      <c r="V13993"/>
      <c r="W13993"/>
      <c r="X13993"/>
      <c r="Y13993"/>
      <c r="Z13993"/>
    </row>
    <row r="13994" spans="3:26">
      <c r="C13994" t="s">
        <v>14012</v>
      </c>
      <c r="D13994" t="s">
        <v>0</v>
      </c>
      <c r="E13994" s="3">
        <v>10</v>
      </c>
      <c r="F13994">
        <v>100</v>
      </c>
      <c r="G13994" s="3" t="s">
        <v>1</v>
      </c>
      <c r="H13994">
        <v>0</v>
      </c>
      <c r="I13994" s="3"/>
      <c r="J13994"/>
      <c r="K13994"/>
      <c r="L13994"/>
      <c r="M13994"/>
      <c r="N13994"/>
      <c r="O13994"/>
      <c r="P13994"/>
      <c r="Q13994"/>
      <c r="R13994"/>
      <c r="S13994"/>
      <c r="T13994"/>
      <c r="U13994"/>
      <c r="V13994"/>
      <c r="W13994"/>
      <c r="X13994"/>
      <c r="Y13994"/>
      <c r="Z13994"/>
    </row>
    <row r="13995" spans="3:26">
      <c r="C13995" t="s">
        <v>14021</v>
      </c>
      <c r="D13995" t="s">
        <v>0</v>
      </c>
      <c r="E13995" s="3">
        <v>10</v>
      </c>
      <c r="F13995">
        <v>100</v>
      </c>
      <c r="G13995" s="3" t="s">
        <v>1</v>
      </c>
      <c r="H13995">
        <v>0</v>
      </c>
      <c r="I13995" s="3"/>
      <c r="J13995"/>
      <c r="K13995"/>
      <c r="L13995"/>
      <c r="M13995"/>
      <c r="N13995"/>
      <c r="O13995"/>
      <c r="P13995"/>
      <c r="Q13995"/>
      <c r="R13995"/>
      <c r="S13995"/>
      <c r="T13995"/>
      <c r="U13995"/>
      <c r="V13995"/>
      <c r="W13995"/>
      <c r="X13995"/>
      <c r="Y13995"/>
      <c r="Z13995"/>
    </row>
    <row r="13996" spans="3:26">
      <c r="C13996" t="s">
        <v>14022</v>
      </c>
      <c r="D13996" t="s">
        <v>0</v>
      </c>
      <c r="E13996" s="3">
        <v>10</v>
      </c>
      <c r="F13996">
        <v>100</v>
      </c>
      <c r="G13996" s="3" t="s">
        <v>1</v>
      </c>
      <c r="H13996">
        <v>0</v>
      </c>
      <c r="I13996" s="3"/>
      <c r="J13996"/>
      <c r="K13996"/>
      <c r="L13996"/>
      <c r="M13996"/>
      <c r="N13996"/>
      <c r="O13996"/>
      <c r="P13996"/>
      <c r="Q13996"/>
      <c r="R13996"/>
      <c r="S13996"/>
      <c r="T13996"/>
      <c r="U13996"/>
      <c r="V13996"/>
      <c r="W13996"/>
      <c r="X13996"/>
      <c r="Y13996"/>
      <c r="Z13996"/>
    </row>
    <row r="13997" spans="3:26">
      <c r="C13997" t="s">
        <v>12731</v>
      </c>
      <c r="D13997" t="s">
        <v>0</v>
      </c>
      <c r="E13997" s="3">
        <v>10</v>
      </c>
      <c r="F13997">
        <v>100</v>
      </c>
      <c r="G13997" s="3" t="s">
        <v>1</v>
      </c>
      <c r="H13997">
        <v>0</v>
      </c>
      <c r="I13997" s="3"/>
      <c r="J13997"/>
      <c r="K13997"/>
      <c r="L13997"/>
      <c r="M13997"/>
      <c r="N13997"/>
      <c r="O13997"/>
      <c r="P13997"/>
      <c r="Q13997"/>
      <c r="R13997"/>
      <c r="S13997"/>
      <c r="T13997"/>
      <c r="U13997"/>
      <c r="V13997"/>
      <c r="W13997"/>
      <c r="X13997"/>
      <c r="Y13997"/>
      <c r="Z13997"/>
    </row>
    <row r="13998" spans="3:26">
      <c r="C13998" t="s">
        <v>12689</v>
      </c>
      <c r="D13998" t="s">
        <v>0</v>
      </c>
      <c r="E13998" s="3">
        <v>10</v>
      </c>
      <c r="F13998">
        <v>100</v>
      </c>
      <c r="G13998" s="3" t="s">
        <v>1</v>
      </c>
      <c r="H13998">
        <v>0</v>
      </c>
      <c r="I13998" s="3"/>
      <c r="J13998"/>
      <c r="K13998"/>
      <c r="L13998"/>
      <c r="M13998"/>
      <c r="N13998"/>
      <c r="O13998"/>
      <c r="P13998"/>
      <c r="Q13998"/>
      <c r="R13998"/>
      <c r="S13998"/>
      <c r="T13998"/>
      <c r="U13998"/>
      <c r="V13998"/>
      <c r="W13998"/>
      <c r="X13998"/>
      <c r="Y13998"/>
      <c r="Z13998"/>
    </row>
    <row r="13999" spans="3:26">
      <c r="C13999" t="s">
        <v>12694</v>
      </c>
      <c r="D13999" t="s">
        <v>0</v>
      </c>
      <c r="E13999" s="3">
        <v>10</v>
      </c>
      <c r="F13999">
        <v>100</v>
      </c>
      <c r="G13999" s="3" t="s">
        <v>1</v>
      </c>
      <c r="H13999">
        <v>0</v>
      </c>
      <c r="I13999" s="3"/>
      <c r="J13999"/>
      <c r="K13999"/>
      <c r="L13999"/>
      <c r="M13999"/>
      <c r="N13999"/>
      <c r="O13999"/>
      <c r="P13999"/>
      <c r="Q13999"/>
      <c r="R13999"/>
      <c r="S13999"/>
      <c r="T13999"/>
      <c r="U13999"/>
      <c r="V13999"/>
      <c r="W13999"/>
      <c r="X13999"/>
      <c r="Y13999"/>
      <c r="Z13999"/>
    </row>
    <row r="14000" spans="3:26">
      <c r="C14000" t="s">
        <v>12651</v>
      </c>
      <c r="D14000" t="s">
        <v>0</v>
      </c>
      <c r="E14000" s="3">
        <v>10</v>
      </c>
      <c r="F14000">
        <v>100</v>
      </c>
      <c r="G14000" s="3" t="s">
        <v>1</v>
      </c>
      <c r="H14000">
        <v>0</v>
      </c>
      <c r="I14000" s="3"/>
      <c r="J14000"/>
      <c r="K14000"/>
      <c r="L14000"/>
      <c r="M14000"/>
      <c r="N14000"/>
      <c r="O14000"/>
      <c r="P14000"/>
      <c r="Q14000"/>
      <c r="R14000"/>
      <c r="S14000"/>
      <c r="T14000"/>
      <c r="U14000"/>
      <c r="V14000"/>
      <c r="W14000"/>
      <c r="X14000"/>
      <c r="Y14000"/>
      <c r="Z14000"/>
    </row>
    <row r="14001" spans="3:26">
      <c r="C14001" t="s">
        <v>13947</v>
      </c>
      <c r="D14001" t="s">
        <v>0</v>
      </c>
      <c r="E14001" s="3">
        <v>10</v>
      </c>
      <c r="F14001">
        <v>100</v>
      </c>
      <c r="G14001" s="3" t="s">
        <v>1</v>
      </c>
      <c r="H14001">
        <v>0</v>
      </c>
      <c r="I14001" s="3"/>
      <c r="J14001"/>
      <c r="K14001"/>
      <c r="L14001"/>
      <c r="M14001"/>
      <c r="N14001"/>
      <c r="O14001"/>
      <c r="P14001"/>
      <c r="Q14001"/>
      <c r="R14001"/>
      <c r="S14001"/>
      <c r="T14001"/>
      <c r="U14001"/>
      <c r="V14001"/>
      <c r="W14001"/>
      <c r="X14001"/>
      <c r="Y14001"/>
      <c r="Z14001"/>
    </row>
    <row r="14002" spans="3:26">
      <c r="C14002" t="s">
        <v>13996</v>
      </c>
      <c r="D14002" t="s">
        <v>0</v>
      </c>
      <c r="E14002" s="3">
        <v>10</v>
      </c>
      <c r="F14002">
        <v>100</v>
      </c>
      <c r="G14002" s="3" t="s">
        <v>1</v>
      </c>
      <c r="H14002">
        <v>0</v>
      </c>
      <c r="I14002" s="3"/>
      <c r="J14002"/>
      <c r="K14002"/>
      <c r="L14002"/>
      <c r="M14002"/>
      <c r="N14002"/>
      <c r="O14002"/>
      <c r="P14002"/>
      <c r="Q14002"/>
      <c r="R14002"/>
      <c r="S14002"/>
      <c r="T14002"/>
      <c r="U14002"/>
      <c r="V14002"/>
      <c r="W14002"/>
      <c r="X14002"/>
      <c r="Y14002"/>
      <c r="Z14002"/>
    </row>
    <row r="14003" spans="3:26">
      <c r="C14003" t="s">
        <v>13981</v>
      </c>
      <c r="D14003" t="s">
        <v>0</v>
      </c>
      <c r="E14003" s="3">
        <v>10</v>
      </c>
      <c r="F14003">
        <v>100</v>
      </c>
      <c r="G14003" s="3" t="s">
        <v>1</v>
      </c>
      <c r="H14003">
        <v>0</v>
      </c>
      <c r="I14003" s="3"/>
      <c r="J14003"/>
      <c r="K14003"/>
      <c r="L14003"/>
      <c r="M14003"/>
      <c r="N14003"/>
      <c r="O14003"/>
      <c r="P14003"/>
      <c r="Q14003"/>
      <c r="R14003"/>
      <c r="S14003"/>
      <c r="T14003"/>
      <c r="U14003"/>
      <c r="V14003"/>
      <c r="W14003"/>
      <c r="X14003"/>
      <c r="Y14003"/>
      <c r="Z14003"/>
    </row>
    <row r="14004" spans="3:26">
      <c r="C14004" t="s">
        <v>14024</v>
      </c>
      <c r="D14004" t="s">
        <v>0</v>
      </c>
      <c r="E14004" s="3">
        <v>10</v>
      </c>
      <c r="F14004">
        <v>100</v>
      </c>
      <c r="G14004" s="3" t="s">
        <v>1</v>
      </c>
      <c r="H14004">
        <v>0</v>
      </c>
      <c r="I14004" s="3"/>
      <c r="J14004"/>
      <c r="K14004"/>
      <c r="L14004"/>
      <c r="M14004"/>
      <c r="N14004"/>
      <c r="O14004"/>
      <c r="P14004"/>
      <c r="Q14004"/>
      <c r="R14004"/>
      <c r="S14004"/>
      <c r="T14004"/>
      <c r="U14004"/>
      <c r="V14004"/>
      <c r="W14004"/>
      <c r="X14004"/>
      <c r="Y14004"/>
      <c r="Z14004"/>
    </row>
    <row r="14005" spans="3:26">
      <c r="C14005" t="s">
        <v>13974</v>
      </c>
      <c r="D14005" t="s">
        <v>0</v>
      </c>
      <c r="E14005" s="3">
        <v>10</v>
      </c>
      <c r="F14005">
        <v>100</v>
      </c>
      <c r="G14005" s="3" t="s">
        <v>1</v>
      </c>
      <c r="H14005">
        <v>0</v>
      </c>
      <c r="I14005" s="3"/>
      <c r="J14005"/>
      <c r="K14005"/>
      <c r="L14005"/>
      <c r="M14005"/>
      <c r="N14005"/>
      <c r="O14005"/>
      <c r="P14005"/>
      <c r="Q14005"/>
      <c r="R14005"/>
      <c r="S14005"/>
      <c r="T14005"/>
      <c r="U14005"/>
      <c r="V14005"/>
      <c r="W14005"/>
      <c r="X14005"/>
      <c r="Y14005"/>
      <c r="Z14005"/>
    </row>
    <row r="14006" spans="3:26">
      <c r="C14006" t="s">
        <v>14037</v>
      </c>
      <c r="D14006" t="s">
        <v>0</v>
      </c>
      <c r="E14006" s="3">
        <v>10</v>
      </c>
      <c r="F14006">
        <v>100</v>
      </c>
      <c r="G14006" s="3" t="s">
        <v>1</v>
      </c>
      <c r="H14006">
        <v>0</v>
      </c>
      <c r="I14006" s="3"/>
      <c r="J14006"/>
      <c r="K14006"/>
      <c r="L14006"/>
      <c r="M14006"/>
      <c r="N14006"/>
      <c r="O14006"/>
      <c r="P14006"/>
      <c r="Q14006"/>
      <c r="R14006"/>
      <c r="S14006"/>
      <c r="T14006"/>
      <c r="U14006"/>
      <c r="V14006"/>
      <c r="W14006"/>
      <c r="X14006"/>
      <c r="Y14006"/>
      <c r="Z14006"/>
    </row>
    <row r="14007" spans="3:26">
      <c r="C14007" t="s">
        <v>14036</v>
      </c>
      <c r="D14007" t="s">
        <v>0</v>
      </c>
      <c r="E14007" s="3">
        <v>10</v>
      </c>
      <c r="F14007">
        <v>100</v>
      </c>
      <c r="G14007" s="3" t="s">
        <v>1</v>
      </c>
      <c r="H14007">
        <v>0</v>
      </c>
      <c r="I14007" s="3"/>
      <c r="J14007"/>
      <c r="K14007"/>
      <c r="L14007"/>
      <c r="M14007"/>
      <c r="N14007"/>
      <c r="O14007"/>
      <c r="P14007"/>
      <c r="Q14007"/>
      <c r="R14007"/>
      <c r="S14007"/>
      <c r="T14007"/>
      <c r="U14007"/>
      <c r="V14007"/>
      <c r="W14007"/>
      <c r="X14007"/>
      <c r="Y14007"/>
      <c r="Z14007"/>
    </row>
    <row r="14008" spans="3:26">
      <c r="C14008" t="s">
        <v>13957</v>
      </c>
      <c r="D14008" t="s">
        <v>0</v>
      </c>
      <c r="E14008" s="3">
        <v>10</v>
      </c>
      <c r="F14008">
        <v>100</v>
      </c>
      <c r="G14008" s="3" t="s">
        <v>1</v>
      </c>
      <c r="H14008">
        <v>0</v>
      </c>
      <c r="I14008" s="3"/>
      <c r="J14008"/>
      <c r="K14008"/>
      <c r="L14008"/>
      <c r="M14008"/>
      <c r="N14008"/>
      <c r="O14008"/>
      <c r="P14008"/>
      <c r="Q14008"/>
      <c r="R14008"/>
      <c r="S14008"/>
      <c r="T14008"/>
      <c r="U14008"/>
      <c r="V14008"/>
      <c r="W14008"/>
      <c r="X14008"/>
      <c r="Y14008"/>
      <c r="Z14008"/>
    </row>
    <row r="14009" spans="3:26">
      <c r="C14009" t="s">
        <v>14023</v>
      </c>
      <c r="D14009" t="s">
        <v>0</v>
      </c>
      <c r="E14009" s="3">
        <v>10</v>
      </c>
      <c r="F14009">
        <v>100</v>
      </c>
      <c r="G14009" s="3" t="s">
        <v>1</v>
      </c>
      <c r="H14009">
        <v>0</v>
      </c>
      <c r="I14009" s="3"/>
      <c r="J14009"/>
      <c r="K14009"/>
      <c r="L14009"/>
      <c r="M14009"/>
      <c r="N14009"/>
      <c r="O14009"/>
      <c r="P14009"/>
      <c r="Q14009"/>
      <c r="R14009"/>
      <c r="S14009"/>
      <c r="T14009"/>
      <c r="U14009"/>
      <c r="V14009"/>
      <c r="W14009"/>
      <c r="X14009"/>
      <c r="Y14009"/>
      <c r="Z14009"/>
    </row>
    <row r="14010" spans="3:26">
      <c r="C14010" t="s">
        <v>14004</v>
      </c>
      <c r="D14010" t="s">
        <v>0</v>
      </c>
      <c r="E14010" s="3">
        <v>10</v>
      </c>
      <c r="F14010">
        <v>100</v>
      </c>
      <c r="G14010" s="3" t="s">
        <v>1</v>
      </c>
      <c r="H14010">
        <v>0</v>
      </c>
      <c r="I14010" s="3"/>
      <c r="J14010"/>
      <c r="K14010"/>
      <c r="L14010"/>
      <c r="M14010"/>
      <c r="N14010"/>
      <c r="O14010"/>
      <c r="P14010"/>
      <c r="Q14010"/>
      <c r="R14010"/>
      <c r="S14010"/>
      <c r="T14010"/>
      <c r="U14010"/>
      <c r="V14010"/>
      <c r="W14010"/>
      <c r="X14010"/>
      <c r="Y14010"/>
      <c r="Z14010"/>
    </row>
    <row r="14011" spans="3:26">
      <c r="C14011" t="s">
        <v>14003</v>
      </c>
      <c r="D14011" t="s">
        <v>0</v>
      </c>
      <c r="E14011" s="3">
        <v>10</v>
      </c>
      <c r="F14011">
        <v>100</v>
      </c>
      <c r="G14011" s="3" t="s">
        <v>1</v>
      </c>
      <c r="H14011">
        <v>0</v>
      </c>
      <c r="I14011" s="3"/>
      <c r="J14011"/>
      <c r="K14011"/>
      <c r="L14011"/>
      <c r="M14011"/>
      <c r="N14011"/>
      <c r="O14011"/>
      <c r="P14011"/>
      <c r="Q14011"/>
      <c r="R14011"/>
      <c r="S14011"/>
      <c r="T14011"/>
      <c r="U14011"/>
      <c r="V14011"/>
      <c r="W14011"/>
      <c r="X14011"/>
      <c r="Y14011"/>
      <c r="Z14011"/>
    </row>
    <row r="14012" spans="3:26">
      <c r="C14012" t="s">
        <v>14002</v>
      </c>
      <c r="D14012" t="s">
        <v>0</v>
      </c>
      <c r="E14012" s="3">
        <v>10</v>
      </c>
      <c r="F14012">
        <v>100</v>
      </c>
      <c r="G14012" s="3" t="s">
        <v>1</v>
      </c>
      <c r="H14012">
        <v>0</v>
      </c>
      <c r="I14012" s="3"/>
      <c r="J14012"/>
      <c r="K14012"/>
      <c r="L14012"/>
      <c r="M14012"/>
      <c r="N14012"/>
      <c r="O14012"/>
      <c r="P14012"/>
      <c r="Q14012"/>
      <c r="R14012"/>
      <c r="S14012"/>
      <c r="T14012"/>
      <c r="U14012"/>
      <c r="V14012"/>
      <c r="W14012"/>
      <c r="X14012"/>
      <c r="Y14012"/>
      <c r="Z14012"/>
    </row>
    <row r="14013" spans="3:26">
      <c r="C14013" t="s">
        <v>14010</v>
      </c>
      <c r="D14013" t="s">
        <v>0</v>
      </c>
      <c r="E14013" s="3">
        <v>10</v>
      </c>
      <c r="F14013">
        <v>100</v>
      </c>
      <c r="G14013" s="3" t="s">
        <v>1</v>
      </c>
      <c r="H14013">
        <v>0</v>
      </c>
      <c r="I14013" s="3"/>
      <c r="J14013"/>
      <c r="K14013"/>
      <c r="L14013"/>
      <c r="M14013"/>
      <c r="N14013"/>
      <c r="O14013"/>
      <c r="P14013"/>
      <c r="Q14013"/>
      <c r="R14013"/>
      <c r="S14013"/>
      <c r="T14013"/>
      <c r="U14013"/>
      <c r="V14013"/>
      <c r="W14013"/>
      <c r="X14013"/>
      <c r="Y14013"/>
      <c r="Z14013"/>
    </row>
    <row r="14014" spans="3:26">
      <c r="C14014" t="s">
        <v>12646</v>
      </c>
      <c r="D14014" t="s">
        <v>0</v>
      </c>
      <c r="E14014" s="3">
        <v>10</v>
      </c>
      <c r="F14014">
        <v>100</v>
      </c>
      <c r="G14014" s="3" t="s">
        <v>1</v>
      </c>
      <c r="H14014">
        <v>0</v>
      </c>
      <c r="I14014" s="3"/>
      <c r="J14014"/>
      <c r="K14014"/>
      <c r="L14014"/>
      <c r="M14014"/>
      <c r="N14014"/>
      <c r="O14014"/>
      <c r="P14014"/>
      <c r="Q14014"/>
      <c r="R14014"/>
      <c r="S14014"/>
      <c r="T14014"/>
      <c r="U14014"/>
      <c r="V14014"/>
      <c r="W14014"/>
      <c r="X14014"/>
      <c r="Y14014"/>
      <c r="Z14014"/>
    </row>
    <row r="14015" spans="3:26">
      <c r="C14015" t="s">
        <v>14017</v>
      </c>
      <c r="D14015" t="s">
        <v>0</v>
      </c>
      <c r="E14015" s="3">
        <v>10</v>
      </c>
      <c r="F14015">
        <v>100</v>
      </c>
      <c r="G14015" s="3" t="s">
        <v>1</v>
      </c>
      <c r="H14015">
        <v>0</v>
      </c>
      <c r="I14015" s="3"/>
      <c r="J14015"/>
      <c r="K14015"/>
      <c r="L14015"/>
      <c r="M14015"/>
      <c r="N14015"/>
      <c r="O14015"/>
      <c r="P14015"/>
      <c r="Q14015"/>
      <c r="R14015"/>
      <c r="S14015"/>
      <c r="T14015"/>
      <c r="U14015"/>
      <c r="V14015"/>
      <c r="W14015"/>
      <c r="X14015"/>
      <c r="Y14015"/>
      <c r="Z14015"/>
    </row>
    <row r="14016" spans="3:26">
      <c r="C14016" t="s">
        <v>13989</v>
      </c>
      <c r="D14016" t="s">
        <v>0</v>
      </c>
      <c r="E14016" s="3">
        <v>10</v>
      </c>
      <c r="F14016">
        <v>100</v>
      </c>
      <c r="G14016" s="3" t="s">
        <v>1</v>
      </c>
      <c r="H14016">
        <v>0</v>
      </c>
      <c r="I14016" s="3"/>
      <c r="J14016"/>
      <c r="K14016"/>
      <c r="L14016"/>
      <c r="M14016"/>
      <c r="N14016"/>
      <c r="O14016"/>
      <c r="P14016"/>
      <c r="Q14016"/>
      <c r="R14016"/>
      <c r="S14016"/>
      <c r="T14016"/>
      <c r="U14016"/>
      <c r="V14016"/>
      <c r="W14016"/>
      <c r="X14016"/>
      <c r="Y14016"/>
      <c r="Z14016"/>
    </row>
    <row r="14017" spans="3:26">
      <c r="C14017" t="s">
        <v>13998</v>
      </c>
      <c r="D14017" t="s">
        <v>0</v>
      </c>
      <c r="E14017" s="3">
        <v>10</v>
      </c>
      <c r="F14017">
        <v>100</v>
      </c>
      <c r="G14017" s="3" t="s">
        <v>1</v>
      </c>
      <c r="H14017">
        <v>0</v>
      </c>
      <c r="I14017" s="3"/>
      <c r="J14017"/>
      <c r="K14017"/>
      <c r="L14017"/>
      <c r="M14017"/>
      <c r="N14017"/>
      <c r="O14017"/>
      <c r="P14017"/>
      <c r="Q14017"/>
      <c r="R14017"/>
      <c r="S14017"/>
      <c r="T14017"/>
      <c r="U14017"/>
      <c r="V14017"/>
      <c r="W14017"/>
      <c r="X14017"/>
      <c r="Y14017"/>
      <c r="Z14017"/>
    </row>
    <row r="14018" spans="3:26">
      <c r="C14018" t="s">
        <v>14000</v>
      </c>
      <c r="D14018" t="s">
        <v>0</v>
      </c>
      <c r="E14018" s="3">
        <v>10</v>
      </c>
      <c r="F14018">
        <v>100</v>
      </c>
      <c r="G14018" s="3" t="s">
        <v>1</v>
      </c>
      <c r="H14018">
        <v>0</v>
      </c>
      <c r="I14018" s="3"/>
      <c r="J14018"/>
      <c r="K14018"/>
      <c r="L14018"/>
      <c r="M14018"/>
      <c r="N14018"/>
      <c r="O14018"/>
      <c r="P14018"/>
      <c r="Q14018"/>
      <c r="R14018"/>
      <c r="S14018"/>
      <c r="T14018"/>
      <c r="U14018"/>
      <c r="V14018"/>
      <c r="W14018"/>
      <c r="X14018"/>
      <c r="Y14018"/>
      <c r="Z14018"/>
    </row>
    <row r="14019" spans="3:26">
      <c r="C14019" t="s">
        <v>14001</v>
      </c>
      <c r="D14019" t="s">
        <v>0</v>
      </c>
      <c r="E14019" s="3">
        <v>10</v>
      </c>
      <c r="F14019">
        <v>100</v>
      </c>
      <c r="G14019" s="3" t="s">
        <v>1</v>
      </c>
      <c r="H14019">
        <v>0</v>
      </c>
      <c r="I14019" s="3"/>
      <c r="J14019"/>
      <c r="K14019"/>
      <c r="L14019"/>
      <c r="M14019"/>
      <c r="N14019"/>
      <c r="O14019"/>
      <c r="P14019"/>
      <c r="Q14019"/>
      <c r="R14019"/>
      <c r="S14019"/>
      <c r="T14019"/>
      <c r="U14019"/>
      <c r="V14019"/>
      <c r="W14019"/>
      <c r="X14019"/>
      <c r="Y14019"/>
      <c r="Z14019"/>
    </row>
    <row r="14020" spans="3:26">
      <c r="C14020" t="s">
        <v>13999</v>
      </c>
      <c r="D14020" t="s">
        <v>0</v>
      </c>
      <c r="E14020" s="3">
        <v>10</v>
      </c>
      <c r="F14020">
        <v>100</v>
      </c>
      <c r="G14020" s="3" t="s">
        <v>1</v>
      </c>
      <c r="H14020">
        <v>0</v>
      </c>
      <c r="I14020" s="3"/>
      <c r="J14020"/>
      <c r="K14020"/>
      <c r="L14020"/>
      <c r="M14020"/>
      <c r="N14020"/>
      <c r="O14020"/>
      <c r="P14020"/>
      <c r="Q14020"/>
      <c r="R14020"/>
      <c r="S14020"/>
      <c r="T14020"/>
      <c r="U14020"/>
      <c r="V14020"/>
      <c r="W14020"/>
      <c r="X14020"/>
      <c r="Y14020"/>
      <c r="Z14020"/>
    </row>
    <row r="14021" spans="3:26">
      <c r="C14021" t="s">
        <v>12698</v>
      </c>
      <c r="D14021" t="s">
        <v>0</v>
      </c>
      <c r="E14021" s="3">
        <v>10</v>
      </c>
      <c r="F14021">
        <v>100</v>
      </c>
      <c r="G14021" s="3" t="s">
        <v>1</v>
      </c>
      <c r="H14021">
        <v>0</v>
      </c>
      <c r="I14021" s="3"/>
      <c r="J14021"/>
      <c r="K14021"/>
      <c r="L14021"/>
      <c r="M14021"/>
      <c r="N14021"/>
      <c r="O14021"/>
      <c r="P14021"/>
      <c r="Q14021"/>
      <c r="R14021"/>
      <c r="S14021"/>
      <c r="T14021"/>
      <c r="U14021"/>
      <c r="V14021"/>
      <c r="W14021"/>
      <c r="X14021"/>
      <c r="Y14021"/>
      <c r="Z14021"/>
    </row>
    <row r="14022" spans="3:26">
      <c r="C14022" t="s">
        <v>14011</v>
      </c>
      <c r="D14022" t="s">
        <v>0</v>
      </c>
      <c r="E14022" s="3">
        <v>10</v>
      </c>
      <c r="F14022">
        <v>100</v>
      </c>
      <c r="G14022" s="3" t="s">
        <v>1</v>
      </c>
      <c r="H14022">
        <v>0</v>
      </c>
      <c r="I14022" s="3"/>
      <c r="J14022"/>
      <c r="K14022"/>
      <c r="L14022"/>
      <c r="M14022"/>
      <c r="N14022"/>
      <c r="O14022"/>
      <c r="P14022"/>
      <c r="Q14022"/>
      <c r="R14022"/>
      <c r="S14022"/>
      <c r="T14022"/>
      <c r="U14022"/>
      <c r="V14022"/>
      <c r="W14022"/>
      <c r="X14022"/>
      <c r="Y14022"/>
      <c r="Z14022"/>
    </row>
    <row r="14023" spans="3:26">
      <c r="C14023" t="s">
        <v>14025</v>
      </c>
      <c r="D14023" t="s">
        <v>0</v>
      </c>
      <c r="E14023" s="3">
        <v>10</v>
      </c>
      <c r="F14023">
        <v>100</v>
      </c>
      <c r="G14023" s="3" t="s">
        <v>1</v>
      </c>
      <c r="H14023">
        <v>0</v>
      </c>
      <c r="I14023" s="3"/>
      <c r="J14023"/>
      <c r="K14023"/>
      <c r="L14023"/>
      <c r="M14023"/>
      <c r="N14023"/>
      <c r="O14023"/>
      <c r="P14023"/>
      <c r="Q14023"/>
      <c r="R14023"/>
      <c r="S14023"/>
      <c r="T14023"/>
      <c r="U14023"/>
      <c r="V14023"/>
      <c r="W14023"/>
      <c r="X14023"/>
      <c r="Y14023"/>
      <c r="Z14023"/>
    </row>
    <row r="14024" spans="3:26">
      <c r="C14024" t="s">
        <v>14026</v>
      </c>
      <c r="D14024" t="s">
        <v>0</v>
      </c>
      <c r="E14024" s="3">
        <v>10</v>
      </c>
      <c r="F14024">
        <v>100</v>
      </c>
      <c r="G14024" s="3" t="s">
        <v>1</v>
      </c>
      <c r="H14024">
        <v>0</v>
      </c>
      <c r="I14024" s="3"/>
      <c r="J14024"/>
      <c r="K14024"/>
      <c r="L14024"/>
      <c r="M14024"/>
      <c r="N14024"/>
      <c r="O14024"/>
      <c r="P14024"/>
      <c r="Q14024"/>
      <c r="R14024"/>
      <c r="S14024"/>
      <c r="T14024"/>
      <c r="U14024"/>
      <c r="V14024"/>
      <c r="W14024"/>
      <c r="X14024"/>
      <c r="Y14024"/>
      <c r="Z14024"/>
    </row>
    <row r="14025" spans="3:26">
      <c r="C14025" t="s">
        <v>12736</v>
      </c>
      <c r="D14025" t="s">
        <v>0</v>
      </c>
      <c r="E14025" s="3">
        <v>10</v>
      </c>
      <c r="F14025">
        <v>100</v>
      </c>
      <c r="G14025" s="3" t="s">
        <v>1</v>
      </c>
      <c r="H14025">
        <v>0</v>
      </c>
      <c r="I14025" s="3"/>
      <c r="J14025"/>
      <c r="K14025"/>
      <c r="L14025"/>
      <c r="M14025"/>
      <c r="N14025"/>
      <c r="O14025"/>
      <c r="P14025"/>
      <c r="Q14025"/>
      <c r="R14025"/>
      <c r="S14025"/>
      <c r="T14025"/>
      <c r="U14025"/>
      <c r="V14025"/>
      <c r="W14025"/>
      <c r="X14025"/>
      <c r="Y14025"/>
      <c r="Z14025"/>
    </row>
    <row r="14026" spans="3:26">
      <c r="C14026" t="s">
        <v>14045</v>
      </c>
      <c r="D14026" t="s">
        <v>0</v>
      </c>
      <c r="E14026" s="3">
        <v>10</v>
      </c>
      <c r="F14026">
        <v>100</v>
      </c>
      <c r="G14026" s="3" t="s">
        <v>1</v>
      </c>
      <c r="H14026">
        <v>0</v>
      </c>
      <c r="I14026" s="3"/>
      <c r="J14026"/>
      <c r="K14026"/>
      <c r="L14026"/>
      <c r="M14026"/>
      <c r="N14026"/>
      <c r="O14026"/>
      <c r="P14026"/>
      <c r="Q14026"/>
      <c r="R14026"/>
      <c r="S14026"/>
      <c r="T14026"/>
      <c r="U14026"/>
      <c r="V14026"/>
      <c r="W14026"/>
      <c r="X14026"/>
      <c r="Y14026"/>
      <c r="Z14026"/>
    </row>
    <row r="14027" spans="3:26">
      <c r="C14027" t="s">
        <v>13965</v>
      </c>
      <c r="D14027" t="s">
        <v>0</v>
      </c>
      <c r="E14027" s="3">
        <v>10</v>
      </c>
      <c r="F14027">
        <v>100</v>
      </c>
      <c r="G14027" s="3" t="s">
        <v>1</v>
      </c>
      <c r="H14027">
        <v>0</v>
      </c>
      <c r="I14027" s="3"/>
      <c r="J14027"/>
      <c r="K14027"/>
      <c r="L14027"/>
      <c r="M14027"/>
      <c r="N14027"/>
      <c r="O14027"/>
      <c r="P14027"/>
      <c r="Q14027"/>
      <c r="R14027"/>
      <c r="S14027"/>
      <c r="T14027"/>
      <c r="U14027"/>
      <c r="V14027"/>
      <c r="W14027"/>
      <c r="X14027"/>
      <c r="Y14027"/>
      <c r="Z14027"/>
    </row>
    <row r="14028" spans="3:26">
      <c r="C14028" t="s">
        <v>13966</v>
      </c>
      <c r="D14028" t="s">
        <v>0</v>
      </c>
      <c r="E14028" s="3">
        <v>10</v>
      </c>
      <c r="F14028">
        <v>100</v>
      </c>
      <c r="G14028" s="3" t="s">
        <v>1</v>
      </c>
      <c r="H14028">
        <v>0</v>
      </c>
      <c r="I14028" s="3"/>
      <c r="J14028"/>
      <c r="K14028"/>
      <c r="L14028"/>
      <c r="M14028"/>
      <c r="N14028"/>
      <c r="O14028"/>
      <c r="P14028"/>
      <c r="Q14028"/>
      <c r="R14028"/>
      <c r="S14028"/>
      <c r="T14028"/>
      <c r="U14028"/>
      <c r="V14028"/>
      <c r="W14028"/>
      <c r="X14028"/>
      <c r="Y14028"/>
      <c r="Z14028"/>
    </row>
    <row r="14029" spans="3:26">
      <c r="C14029" t="s">
        <v>13967</v>
      </c>
      <c r="D14029" t="s">
        <v>0</v>
      </c>
      <c r="E14029" s="3">
        <v>10</v>
      </c>
      <c r="F14029">
        <v>100</v>
      </c>
      <c r="G14029" s="3" t="s">
        <v>1</v>
      </c>
      <c r="H14029">
        <v>0</v>
      </c>
      <c r="I14029" s="3"/>
      <c r="J14029"/>
      <c r="K14029"/>
      <c r="L14029"/>
      <c r="M14029"/>
      <c r="N14029"/>
      <c r="O14029"/>
      <c r="P14029"/>
      <c r="Q14029"/>
      <c r="R14029"/>
      <c r="S14029"/>
      <c r="T14029"/>
      <c r="U14029"/>
      <c r="V14029"/>
      <c r="W14029"/>
      <c r="X14029"/>
      <c r="Y14029"/>
      <c r="Z14029"/>
    </row>
    <row r="14030" spans="3:26">
      <c r="C14030" t="s">
        <v>12640</v>
      </c>
      <c r="D14030" t="s">
        <v>0</v>
      </c>
      <c r="E14030" s="3">
        <v>10</v>
      </c>
      <c r="F14030">
        <v>100</v>
      </c>
      <c r="G14030" s="3" t="s">
        <v>1</v>
      </c>
      <c r="H14030">
        <v>0</v>
      </c>
      <c r="I14030" s="3"/>
      <c r="J14030"/>
      <c r="K14030"/>
      <c r="L14030"/>
      <c r="M14030"/>
      <c r="N14030"/>
      <c r="O14030"/>
      <c r="P14030"/>
      <c r="Q14030"/>
      <c r="R14030"/>
      <c r="S14030"/>
      <c r="T14030"/>
      <c r="U14030"/>
      <c r="V14030"/>
      <c r="W14030"/>
      <c r="X14030"/>
      <c r="Y14030"/>
      <c r="Z14030"/>
    </row>
    <row r="14031" spans="3:26">
      <c r="C14031" t="s">
        <v>13888</v>
      </c>
      <c r="D14031" t="s">
        <v>0</v>
      </c>
      <c r="E14031" s="3">
        <v>10</v>
      </c>
      <c r="F14031">
        <v>100</v>
      </c>
      <c r="G14031" s="3" t="s">
        <v>1</v>
      </c>
      <c r="H14031">
        <v>0</v>
      </c>
      <c r="I14031" s="3"/>
      <c r="J14031"/>
      <c r="K14031"/>
      <c r="L14031"/>
      <c r="M14031"/>
      <c r="N14031"/>
      <c r="O14031"/>
      <c r="P14031"/>
      <c r="Q14031"/>
      <c r="R14031"/>
      <c r="S14031"/>
      <c r="T14031"/>
      <c r="U14031"/>
      <c r="V14031"/>
      <c r="W14031"/>
      <c r="X14031"/>
      <c r="Y14031"/>
      <c r="Z14031"/>
    </row>
    <row r="14032" spans="3:26">
      <c r="C14032" t="s">
        <v>12546</v>
      </c>
      <c r="D14032" t="s">
        <v>0</v>
      </c>
      <c r="E14032" s="3">
        <v>10</v>
      </c>
      <c r="F14032">
        <v>100</v>
      </c>
      <c r="G14032" s="3" t="s">
        <v>1</v>
      </c>
      <c r="H14032">
        <v>0</v>
      </c>
      <c r="I14032" s="3"/>
      <c r="J14032"/>
      <c r="K14032"/>
      <c r="L14032"/>
      <c r="M14032"/>
      <c r="N14032"/>
      <c r="O14032"/>
      <c r="P14032"/>
      <c r="Q14032"/>
      <c r="R14032"/>
      <c r="S14032"/>
      <c r="T14032"/>
      <c r="U14032"/>
      <c r="V14032"/>
      <c r="W14032"/>
      <c r="X14032"/>
      <c r="Y14032"/>
      <c r="Z14032"/>
    </row>
    <row r="14033" spans="3:26">
      <c r="C14033" t="s">
        <v>12041</v>
      </c>
      <c r="D14033" t="s">
        <v>0</v>
      </c>
      <c r="E14033" s="3">
        <v>10</v>
      </c>
      <c r="F14033">
        <v>100</v>
      </c>
      <c r="G14033" s="3" t="s">
        <v>1</v>
      </c>
      <c r="H14033">
        <v>0</v>
      </c>
      <c r="I14033" s="3"/>
      <c r="J14033"/>
      <c r="K14033"/>
      <c r="L14033"/>
      <c r="M14033"/>
      <c r="N14033"/>
      <c r="O14033"/>
      <c r="P14033"/>
      <c r="Q14033"/>
      <c r="R14033"/>
      <c r="S14033"/>
      <c r="T14033"/>
      <c r="U14033"/>
      <c r="V14033"/>
      <c r="W14033"/>
      <c r="X14033"/>
      <c r="Y14033"/>
      <c r="Z14033"/>
    </row>
    <row r="14034" spans="3:26">
      <c r="C14034" t="s">
        <v>12403</v>
      </c>
      <c r="D14034" t="s">
        <v>0</v>
      </c>
      <c r="E14034" s="3">
        <v>10</v>
      </c>
      <c r="F14034">
        <v>100</v>
      </c>
      <c r="G14034" s="3" t="s">
        <v>1</v>
      </c>
      <c r="H14034">
        <v>0</v>
      </c>
      <c r="I14034" s="3"/>
      <c r="J14034"/>
      <c r="K14034"/>
      <c r="L14034"/>
      <c r="M14034"/>
      <c r="N14034"/>
      <c r="O14034"/>
      <c r="P14034"/>
      <c r="Q14034"/>
      <c r="R14034"/>
      <c r="S14034"/>
      <c r="T14034"/>
      <c r="U14034"/>
      <c r="V14034"/>
      <c r="W14034"/>
      <c r="X14034"/>
      <c r="Y14034"/>
      <c r="Z14034"/>
    </row>
    <row r="14035" spans="3:26">
      <c r="C14035" t="s">
        <v>12023</v>
      </c>
      <c r="D14035" t="s">
        <v>0</v>
      </c>
      <c r="E14035" s="3">
        <v>10</v>
      </c>
      <c r="F14035">
        <v>100</v>
      </c>
      <c r="G14035" s="3" t="s">
        <v>1</v>
      </c>
      <c r="H14035">
        <v>0</v>
      </c>
      <c r="I14035" s="3"/>
      <c r="J14035"/>
      <c r="K14035"/>
      <c r="L14035"/>
      <c r="M14035"/>
      <c r="N14035"/>
      <c r="O14035"/>
      <c r="P14035"/>
      <c r="Q14035"/>
      <c r="R14035"/>
      <c r="S14035"/>
      <c r="T14035"/>
      <c r="U14035"/>
      <c r="V14035"/>
      <c r="W14035"/>
      <c r="X14035"/>
      <c r="Y14035"/>
      <c r="Z14035"/>
    </row>
    <row r="14036" spans="3:26">
      <c r="C14036" t="s">
        <v>12895</v>
      </c>
      <c r="D14036" t="s">
        <v>0</v>
      </c>
      <c r="E14036" s="3">
        <v>10</v>
      </c>
      <c r="F14036">
        <v>100</v>
      </c>
      <c r="G14036" s="3" t="s">
        <v>1</v>
      </c>
      <c r="H14036">
        <v>0</v>
      </c>
      <c r="I14036" s="3"/>
      <c r="J14036"/>
      <c r="K14036"/>
      <c r="L14036"/>
      <c r="M14036"/>
      <c r="N14036"/>
      <c r="O14036"/>
      <c r="P14036"/>
      <c r="Q14036"/>
      <c r="R14036"/>
      <c r="S14036"/>
      <c r="T14036"/>
      <c r="U14036"/>
      <c r="V14036"/>
      <c r="W14036"/>
      <c r="X14036"/>
      <c r="Y14036"/>
      <c r="Z14036"/>
    </row>
    <row r="14037" spans="3:26">
      <c r="C14037" t="s">
        <v>12393</v>
      </c>
      <c r="D14037" t="s">
        <v>0</v>
      </c>
      <c r="E14037" s="3">
        <v>10</v>
      </c>
      <c r="F14037">
        <v>100</v>
      </c>
      <c r="G14037" s="3" t="s">
        <v>1</v>
      </c>
      <c r="H14037">
        <v>0</v>
      </c>
      <c r="I14037" s="3"/>
      <c r="J14037"/>
      <c r="K14037"/>
      <c r="L14037"/>
      <c r="M14037"/>
      <c r="N14037"/>
      <c r="O14037"/>
      <c r="P14037"/>
      <c r="Q14037"/>
      <c r="R14037"/>
      <c r="S14037"/>
      <c r="T14037"/>
      <c r="U14037"/>
      <c r="V14037"/>
      <c r="W14037"/>
      <c r="X14037"/>
      <c r="Y14037"/>
      <c r="Z14037"/>
    </row>
    <row r="14038" spans="3:26">
      <c r="C14038" t="s">
        <v>12401</v>
      </c>
      <c r="D14038" t="s">
        <v>0</v>
      </c>
      <c r="E14038" s="3">
        <v>10</v>
      </c>
      <c r="F14038">
        <v>100</v>
      </c>
      <c r="G14038" s="3" t="s">
        <v>1</v>
      </c>
      <c r="H14038">
        <v>0</v>
      </c>
      <c r="I14038" s="3"/>
      <c r="J14038"/>
      <c r="K14038"/>
      <c r="L14038"/>
      <c r="M14038"/>
      <c r="N14038"/>
      <c r="O14038"/>
      <c r="P14038"/>
      <c r="Q14038"/>
      <c r="R14038"/>
      <c r="S14038"/>
      <c r="T14038"/>
      <c r="U14038"/>
      <c r="V14038"/>
      <c r="W14038"/>
      <c r="X14038"/>
      <c r="Y14038"/>
      <c r="Z14038"/>
    </row>
    <row r="14039" spans="3:26">
      <c r="C14039" t="s">
        <v>12443</v>
      </c>
      <c r="D14039" t="s">
        <v>0</v>
      </c>
      <c r="E14039" s="3">
        <v>10</v>
      </c>
      <c r="F14039">
        <v>100</v>
      </c>
      <c r="G14039" s="3" t="s">
        <v>1</v>
      </c>
      <c r="H14039">
        <v>0</v>
      </c>
      <c r="I14039" s="3"/>
      <c r="J14039"/>
      <c r="K14039"/>
      <c r="L14039"/>
      <c r="M14039"/>
      <c r="N14039"/>
      <c r="O14039"/>
      <c r="P14039"/>
      <c r="Q14039"/>
      <c r="R14039"/>
      <c r="S14039"/>
      <c r="T14039"/>
      <c r="U14039"/>
      <c r="V14039"/>
      <c r="W14039"/>
      <c r="X14039"/>
      <c r="Y14039"/>
      <c r="Z14039"/>
    </row>
    <row r="14040" spans="3:26">
      <c r="C14040" t="s">
        <v>12439</v>
      </c>
      <c r="D14040" t="s">
        <v>0</v>
      </c>
      <c r="E14040" s="3">
        <v>10</v>
      </c>
      <c r="F14040">
        <v>100</v>
      </c>
      <c r="G14040" s="3" t="s">
        <v>1</v>
      </c>
      <c r="H14040">
        <v>0</v>
      </c>
      <c r="I14040" s="3"/>
      <c r="J14040"/>
      <c r="K14040"/>
      <c r="L14040"/>
      <c r="M14040"/>
      <c r="N14040"/>
      <c r="O14040"/>
      <c r="P14040"/>
      <c r="Q14040"/>
      <c r="R14040"/>
      <c r="S14040"/>
      <c r="T14040"/>
      <c r="U14040"/>
      <c r="V14040"/>
      <c r="W14040"/>
      <c r="X14040"/>
      <c r="Y14040"/>
      <c r="Z14040"/>
    </row>
    <row r="14041" spans="3:26">
      <c r="C14041" t="s">
        <v>12413</v>
      </c>
      <c r="D14041" t="s">
        <v>0</v>
      </c>
      <c r="E14041" s="3">
        <v>10</v>
      </c>
      <c r="F14041">
        <v>100</v>
      </c>
      <c r="G14041" s="3" t="s">
        <v>1</v>
      </c>
      <c r="H14041">
        <v>0</v>
      </c>
      <c r="I14041" s="3"/>
      <c r="J14041"/>
      <c r="K14041"/>
      <c r="L14041"/>
      <c r="M14041"/>
      <c r="N14041"/>
      <c r="O14041"/>
      <c r="P14041"/>
      <c r="Q14041"/>
      <c r="R14041"/>
      <c r="S14041"/>
      <c r="T14041"/>
      <c r="U14041"/>
      <c r="V14041"/>
      <c r="W14041"/>
      <c r="X14041"/>
      <c r="Y14041"/>
      <c r="Z14041"/>
    </row>
    <row r="14042" spans="3:26">
      <c r="C14042" t="s">
        <v>12452</v>
      </c>
      <c r="D14042" t="s">
        <v>0</v>
      </c>
      <c r="E14042" s="3">
        <v>10</v>
      </c>
      <c r="F14042">
        <v>100</v>
      </c>
      <c r="G14042" s="3" t="s">
        <v>1</v>
      </c>
      <c r="H14042">
        <v>0</v>
      </c>
      <c r="I14042" s="3"/>
      <c r="J14042"/>
      <c r="K14042"/>
      <c r="L14042"/>
      <c r="M14042"/>
      <c r="N14042"/>
      <c r="O14042"/>
      <c r="P14042"/>
      <c r="Q14042"/>
      <c r="R14042"/>
      <c r="S14042"/>
      <c r="T14042"/>
      <c r="U14042"/>
      <c r="V14042"/>
      <c r="W14042"/>
      <c r="X14042"/>
      <c r="Y14042"/>
      <c r="Z14042"/>
    </row>
    <row r="14043" spans="3:26">
      <c r="C14043" t="s">
        <v>12398</v>
      </c>
      <c r="D14043" t="s">
        <v>0</v>
      </c>
      <c r="E14043" s="3">
        <v>10</v>
      </c>
      <c r="F14043">
        <v>100</v>
      </c>
      <c r="G14043" s="3" t="s">
        <v>1</v>
      </c>
      <c r="H14043">
        <v>0</v>
      </c>
      <c r="I14043" s="3"/>
      <c r="J14043"/>
      <c r="K14043"/>
      <c r="L14043"/>
      <c r="M14043"/>
      <c r="N14043"/>
      <c r="O14043"/>
      <c r="P14043"/>
      <c r="Q14043"/>
      <c r="R14043"/>
      <c r="S14043"/>
      <c r="T14043"/>
      <c r="U14043"/>
      <c r="V14043"/>
      <c r="W14043"/>
      <c r="X14043"/>
      <c r="Y14043"/>
      <c r="Z14043"/>
    </row>
    <row r="14044" spans="3:26">
      <c r="C14044" t="s">
        <v>12414</v>
      </c>
      <c r="D14044" t="s">
        <v>0</v>
      </c>
      <c r="E14044" s="3">
        <v>10</v>
      </c>
      <c r="F14044">
        <v>100</v>
      </c>
      <c r="G14044" s="3" t="s">
        <v>1</v>
      </c>
      <c r="H14044">
        <v>0</v>
      </c>
      <c r="I14044" s="3"/>
      <c r="J14044"/>
      <c r="K14044"/>
      <c r="L14044"/>
      <c r="M14044"/>
      <c r="N14044"/>
      <c r="O14044"/>
      <c r="P14044"/>
      <c r="Q14044"/>
      <c r="R14044"/>
      <c r="S14044"/>
      <c r="T14044"/>
      <c r="U14044"/>
      <c r="V14044"/>
      <c r="W14044"/>
      <c r="X14044"/>
      <c r="Y14044"/>
      <c r="Z14044"/>
    </row>
    <row r="14045" spans="3:26">
      <c r="C14045" t="s">
        <v>12391</v>
      </c>
      <c r="D14045" t="s">
        <v>0</v>
      </c>
      <c r="E14045" s="3">
        <v>10</v>
      </c>
      <c r="F14045">
        <v>100</v>
      </c>
      <c r="G14045" s="3" t="s">
        <v>1</v>
      </c>
      <c r="H14045">
        <v>0</v>
      </c>
      <c r="I14045" s="3"/>
      <c r="J14045"/>
      <c r="K14045"/>
      <c r="L14045"/>
      <c r="M14045"/>
      <c r="N14045"/>
      <c r="O14045"/>
      <c r="P14045"/>
      <c r="Q14045"/>
      <c r="R14045"/>
      <c r="S14045"/>
      <c r="T14045"/>
      <c r="U14045"/>
      <c r="V14045"/>
      <c r="W14045"/>
      <c r="X14045"/>
      <c r="Y14045"/>
      <c r="Z14045"/>
    </row>
    <row r="14046" spans="3:26">
      <c r="C14046" t="s">
        <v>12464</v>
      </c>
      <c r="D14046" t="s">
        <v>0</v>
      </c>
      <c r="E14046" s="3">
        <v>10</v>
      </c>
      <c r="F14046">
        <v>100</v>
      </c>
      <c r="G14046" s="3" t="s">
        <v>1</v>
      </c>
      <c r="H14046">
        <v>0</v>
      </c>
      <c r="I14046" s="3"/>
      <c r="J14046"/>
      <c r="K14046"/>
      <c r="L14046"/>
      <c r="M14046"/>
      <c r="N14046"/>
      <c r="O14046"/>
      <c r="P14046"/>
      <c r="Q14046"/>
      <c r="R14046"/>
      <c r="S14046"/>
      <c r="T14046"/>
      <c r="U14046"/>
      <c r="V14046"/>
      <c r="W14046"/>
      <c r="X14046"/>
      <c r="Y14046"/>
      <c r="Z14046"/>
    </row>
    <row r="14047" spans="3:26">
      <c r="C14047" t="s">
        <v>12397</v>
      </c>
      <c r="D14047" t="s">
        <v>0</v>
      </c>
      <c r="E14047" s="3">
        <v>10</v>
      </c>
      <c r="F14047">
        <v>100</v>
      </c>
      <c r="G14047" s="3" t="s">
        <v>1</v>
      </c>
      <c r="H14047">
        <v>0</v>
      </c>
      <c r="I14047" s="3"/>
      <c r="J14047"/>
      <c r="K14047"/>
      <c r="L14047"/>
      <c r="M14047"/>
      <c r="N14047"/>
      <c r="O14047"/>
      <c r="P14047"/>
      <c r="Q14047"/>
      <c r="R14047"/>
      <c r="S14047"/>
      <c r="T14047"/>
      <c r="U14047"/>
      <c r="V14047"/>
      <c r="W14047"/>
      <c r="X14047"/>
      <c r="Y14047"/>
      <c r="Z14047"/>
    </row>
    <row r="14048" spans="3:26">
      <c r="C14048" t="s">
        <v>12429</v>
      </c>
      <c r="D14048" t="s">
        <v>0</v>
      </c>
      <c r="E14048" s="3">
        <v>10</v>
      </c>
      <c r="F14048">
        <v>100</v>
      </c>
      <c r="G14048" s="3" t="s">
        <v>1</v>
      </c>
      <c r="H14048">
        <v>0</v>
      </c>
      <c r="I14048" s="3"/>
      <c r="J14048"/>
      <c r="K14048"/>
      <c r="L14048"/>
      <c r="M14048"/>
      <c r="N14048"/>
      <c r="O14048"/>
      <c r="P14048"/>
      <c r="Q14048"/>
      <c r="R14048"/>
      <c r="S14048"/>
      <c r="T14048"/>
      <c r="U14048"/>
      <c r="V14048"/>
      <c r="W14048"/>
      <c r="X14048"/>
      <c r="Y14048"/>
      <c r="Z14048"/>
    </row>
    <row r="14049" spans="3:26">
      <c r="C14049" t="s">
        <v>12467</v>
      </c>
      <c r="D14049" t="s">
        <v>0</v>
      </c>
      <c r="E14049" s="3">
        <v>10</v>
      </c>
      <c r="F14049">
        <v>100</v>
      </c>
      <c r="G14049" s="3" t="s">
        <v>1</v>
      </c>
      <c r="H14049">
        <v>0</v>
      </c>
      <c r="I14049" s="3"/>
      <c r="J14049"/>
      <c r="K14049"/>
      <c r="L14049"/>
      <c r="M14049"/>
      <c r="N14049"/>
      <c r="O14049"/>
      <c r="P14049"/>
      <c r="Q14049"/>
      <c r="R14049"/>
      <c r="S14049"/>
      <c r="T14049"/>
      <c r="U14049"/>
      <c r="V14049"/>
      <c r="W14049"/>
      <c r="X14049"/>
      <c r="Y14049"/>
      <c r="Z14049"/>
    </row>
    <row r="14050" spans="3:26">
      <c r="C14050" t="s">
        <v>12823</v>
      </c>
      <c r="D14050" t="s">
        <v>0</v>
      </c>
      <c r="E14050" s="3">
        <v>10</v>
      </c>
      <c r="F14050">
        <v>100</v>
      </c>
      <c r="G14050" s="3" t="s">
        <v>1</v>
      </c>
      <c r="H14050">
        <v>0</v>
      </c>
      <c r="I14050" s="3"/>
      <c r="J14050"/>
      <c r="K14050"/>
      <c r="L14050"/>
      <c r="M14050"/>
      <c r="N14050"/>
      <c r="O14050"/>
      <c r="P14050"/>
      <c r="Q14050"/>
      <c r="R14050"/>
      <c r="S14050"/>
      <c r="T14050"/>
      <c r="U14050"/>
      <c r="V14050"/>
      <c r="W14050"/>
      <c r="X14050"/>
      <c r="Y14050"/>
      <c r="Z14050"/>
    </row>
    <row r="14051" spans="3:26">
      <c r="C14051" t="s">
        <v>13305</v>
      </c>
      <c r="D14051" t="s">
        <v>0</v>
      </c>
      <c r="E14051" s="3">
        <v>10</v>
      </c>
      <c r="F14051">
        <v>100</v>
      </c>
      <c r="G14051" s="3" t="s">
        <v>1</v>
      </c>
      <c r="H14051">
        <v>0</v>
      </c>
      <c r="I14051" s="3"/>
      <c r="J14051"/>
      <c r="K14051"/>
      <c r="L14051"/>
      <c r="M14051"/>
      <c r="N14051"/>
      <c r="O14051"/>
      <c r="P14051"/>
      <c r="Q14051"/>
      <c r="R14051"/>
      <c r="S14051"/>
      <c r="T14051"/>
      <c r="U14051"/>
      <c r="V14051"/>
      <c r="W14051"/>
      <c r="X14051"/>
      <c r="Y14051"/>
      <c r="Z14051"/>
    </row>
    <row r="14052" spans="3:26">
      <c r="C14052" t="s">
        <v>13306</v>
      </c>
      <c r="D14052" t="s">
        <v>0</v>
      </c>
      <c r="E14052" s="3">
        <v>10</v>
      </c>
      <c r="F14052">
        <v>100</v>
      </c>
      <c r="G14052" s="3" t="s">
        <v>1</v>
      </c>
      <c r="H14052">
        <v>0</v>
      </c>
      <c r="I14052" s="3"/>
      <c r="J14052"/>
      <c r="K14052"/>
      <c r="L14052"/>
      <c r="M14052"/>
      <c r="N14052"/>
      <c r="O14052"/>
      <c r="P14052"/>
      <c r="Q14052"/>
      <c r="R14052"/>
      <c r="S14052"/>
      <c r="T14052"/>
      <c r="U14052"/>
      <c r="V14052"/>
      <c r="W14052"/>
      <c r="X14052"/>
      <c r="Y14052"/>
      <c r="Z14052"/>
    </row>
    <row r="14053" spans="3:26">
      <c r="C14053" t="s">
        <v>13307</v>
      </c>
      <c r="D14053" t="s">
        <v>0</v>
      </c>
      <c r="E14053" s="3">
        <v>10</v>
      </c>
      <c r="F14053">
        <v>100</v>
      </c>
      <c r="G14053" s="3" t="s">
        <v>1</v>
      </c>
      <c r="H14053">
        <v>0</v>
      </c>
      <c r="I14053" s="3"/>
      <c r="J14053"/>
      <c r="K14053"/>
      <c r="L14053"/>
      <c r="M14053"/>
      <c r="N14053"/>
      <c r="O14053"/>
      <c r="P14053"/>
      <c r="Q14053"/>
      <c r="R14053"/>
      <c r="S14053"/>
      <c r="T14053"/>
      <c r="U14053"/>
      <c r="V14053"/>
      <c r="W14053"/>
      <c r="X14053"/>
      <c r="Y14053"/>
      <c r="Z14053"/>
    </row>
    <row r="14054" spans="3:26">
      <c r="C14054" t="s">
        <v>13308</v>
      </c>
      <c r="D14054" t="s">
        <v>0</v>
      </c>
      <c r="E14054" s="3">
        <v>10</v>
      </c>
      <c r="F14054">
        <v>100</v>
      </c>
      <c r="G14054" s="3" t="s">
        <v>1</v>
      </c>
      <c r="H14054">
        <v>0</v>
      </c>
      <c r="I14054" s="3"/>
      <c r="J14054"/>
      <c r="K14054"/>
      <c r="L14054"/>
      <c r="M14054"/>
      <c r="N14054"/>
      <c r="O14054"/>
      <c r="P14054"/>
      <c r="Q14054"/>
      <c r="R14054"/>
      <c r="S14054"/>
      <c r="T14054"/>
      <c r="U14054"/>
      <c r="V14054"/>
      <c r="W14054"/>
      <c r="X14054"/>
      <c r="Y14054"/>
      <c r="Z14054"/>
    </row>
    <row r="14055" spans="3:26">
      <c r="C14055" t="s">
        <v>13309</v>
      </c>
      <c r="D14055" t="s">
        <v>0</v>
      </c>
      <c r="E14055" s="3">
        <v>10</v>
      </c>
      <c r="F14055">
        <v>100</v>
      </c>
      <c r="G14055" s="3" t="s">
        <v>1</v>
      </c>
      <c r="H14055">
        <v>0</v>
      </c>
      <c r="I14055" s="3"/>
      <c r="J14055"/>
      <c r="K14055"/>
      <c r="L14055"/>
      <c r="M14055"/>
      <c r="N14055"/>
      <c r="O14055"/>
      <c r="P14055"/>
      <c r="Q14055"/>
      <c r="R14055"/>
      <c r="S14055"/>
      <c r="T14055"/>
      <c r="U14055"/>
      <c r="V14055"/>
      <c r="W14055"/>
      <c r="X14055"/>
      <c r="Y14055"/>
      <c r="Z14055"/>
    </row>
    <row r="14056" spans="3:26">
      <c r="C14056" t="s">
        <v>13310</v>
      </c>
      <c r="D14056" t="s">
        <v>0</v>
      </c>
      <c r="E14056" s="3">
        <v>10</v>
      </c>
      <c r="F14056">
        <v>100</v>
      </c>
      <c r="G14056" s="3" t="s">
        <v>1</v>
      </c>
      <c r="H14056">
        <v>0</v>
      </c>
      <c r="I14056" s="3"/>
      <c r="J14056"/>
      <c r="K14056"/>
      <c r="L14056"/>
      <c r="M14056"/>
      <c r="N14056"/>
      <c r="O14056"/>
      <c r="P14056"/>
      <c r="Q14056"/>
      <c r="R14056"/>
      <c r="S14056"/>
      <c r="T14056"/>
      <c r="U14056"/>
      <c r="V14056"/>
      <c r="W14056"/>
      <c r="X14056"/>
      <c r="Y14056"/>
      <c r="Z14056"/>
    </row>
    <row r="14057" spans="3:26">
      <c r="C14057" t="s">
        <v>13311</v>
      </c>
      <c r="D14057" t="s">
        <v>0</v>
      </c>
      <c r="E14057" s="3">
        <v>10</v>
      </c>
      <c r="F14057">
        <v>100</v>
      </c>
      <c r="G14057" s="3" t="s">
        <v>1</v>
      </c>
      <c r="H14057">
        <v>0</v>
      </c>
      <c r="I14057" s="3"/>
      <c r="J14057"/>
      <c r="K14057"/>
      <c r="L14057"/>
      <c r="M14057"/>
      <c r="N14057"/>
      <c r="O14057"/>
      <c r="P14057"/>
      <c r="Q14057"/>
      <c r="R14057"/>
      <c r="S14057"/>
      <c r="T14057"/>
      <c r="U14057"/>
      <c r="V14057"/>
      <c r="W14057"/>
      <c r="X14057"/>
      <c r="Y14057"/>
      <c r="Z14057"/>
    </row>
    <row r="14058" spans="3:26">
      <c r="C14058" t="s">
        <v>13312</v>
      </c>
      <c r="D14058" t="s">
        <v>0</v>
      </c>
      <c r="E14058" s="3">
        <v>10</v>
      </c>
      <c r="F14058">
        <v>100</v>
      </c>
      <c r="G14058" s="3" t="s">
        <v>1</v>
      </c>
      <c r="H14058">
        <v>0</v>
      </c>
      <c r="I14058" s="3"/>
      <c r="J14058"/>
      <c r="K14058"/>
      <c r="L14058"/>
      <c r="M14058"/>
      <c r="N14058"/>
      <c r="O14058"/>
      <c r="P14058"/>
      <c r="Q14058"/>
      <c r="R14058"/>
      <c r="S14058"/>
      <c r="T14058"/>
      <c r="U14058"/>
      <c r="V14058"/>
      <c r="W14058"/>
      <c r="X14058"/>
      <c r="Y14058"/>
      <c r="Z14058"/>
    </row>
    <row r="14059" spans="3:26">
      <c r="C14059" t="s">
        <v>12444</v>
      </c>
      <c r="D14059" t="s">
        <v>0</v>
      </c>
      <c r="E14059" s="3">
        <v>10</v>
      </c>
      <c r="F14059">
        <v>100</v>
      </c>
      <c r="G14059" s="3" t="s">
        <v>1</v>
      </c>
      <c r="H14059">
        <v>0</v>
      </c>
      <c r="I14059" s="3"/>
      <c r="J14059"/>
      <c r="K14059"/>
      <c r="L14059"/>
      <c r="M14059"/>
      <c r="N14059"/>
      <c r="O14059"/>
      <c r="P14059"/>
      <c r="Q14059"/>
      <c r="R14059"/>
      <c r="S14059"/>
      <c r="T14059"/>
      <c r="U14059"/>
      <c r="V14059"/>
      <c r="W14059"/>
      <c r="X14059"/>
      <c r="Y14059"/>
      <c r="Z14059"/>
    </row>
    <row r="14060" spans="3:26">
      <c r="C14060" t="s">
        <v>13313</v>
      </c>
      <c r="D14060" t="s">
        <v>0</v>
      </c>
      <c r="E14060" s="3">
        <v>10</v>
      </c>
      <c r="F14060">
        <v>100</v>
      </c>
      <c r="G14060" s="3" t="s">
        <v>1</v>
      </c>
      <c r="H14060">
        <v>0</v>
      </c>
      <c r="I14060" s="3"/>
      <c r="J14060"/>
      <c r="K14060"/>
      <c r="L14060"/>
      <c r="M14060"/>
      <c r="N14060"/>
      <c r="O14060"/>
      <c r="P14060"/>
      <c r="Q14060"/>
      <c r="R14060"/>
      <c r="S14060"/>
      <c r="T14060"/>
      <c r="U14060"/>
      <c r="V14060"/>
      <c r="W14060"/>
      <c r="X14060"/>
      <c r="Y14060"/>
      <c r="Z14060"/>
    </row>
    <row r="14061" spans="3:26">
      <c r="C14061" t="s">
        <v>12485</v>
      </c>
      <c r="D14061" t="s">
        <v>0</v>
      </c>
      <c r="E14061" s="3">
        <v>10</v>
      </c>
      <c r="F14061">
        <v>100</v>
      </c>
      <c r="G14061" s="3" t="s">
        <v>1</v>
      </c>
      <c r="H14061">
        <v>0</v>
      </c>
      <c r="I14061" s="3"/>
      <c r="J14061"/>
      <c r="K14061"/>
      <c r="L14061"/>
      <c r="M14061"/>
      <c r="N14061"/>
      <c r="O14061"/>
      <c r="P14061"/>
      <c r="Q14061"/>
      <c r="R14061"/>
      <c r="S14061"/>
      <c r="T14061"/>
      <c r="U14061"/>
      <c r="V14061"/>
      <c r="W14061"/>
      <c r="X14061"/>
      <c r="Y14061"/>
      <c r="Z14061"/>
    </row>
    <row r="14062" spans="3:26">
      <c r="C14062" t="s">
        <v>13314</v>
      </c>
      <c r="D14062" t="s">
        <v>0</v>
      </c>
      <c r="E14062" s="3">
        <v>10</v>
      </c>
      <c r="F14062">
        <v>100</v>
      </c>
      <c r="G14062" s="3" t="s">
        <v>1</v>
      </c>
      <c r="H14062">
        <v>0</v>
      </c>
      <c r="I14062" s="3"/>
      <c r="J14062"/>
      <c r="K14062"/>
      <c r="L14062"/>
      <c r="M14062"/>
      <c r="N14062"/>
      <c r="O14062"/>
      <c r="P14062"/>
      <c r="Q14062"/>
      <c r="R14062"/>
      <c r="S14062"/>
      <c r="T14062"/>
      <c r="U14062"/>
      <c r="V14062"/>
      <c r="W14062"/>
      <c r="X14062"/>
      <c r="Y14062"/>
      <c r="Z14062"/>
    </row>
    <row r="14063" spans="3:26">
      <c r="C14063" t="s">
        <v>13315</v>
      </c>
      <c r="D14063" t="s">
        <v>0</v>
      </c>
      <c r="E14063" s="3">
        <v>10</v>
      </c>
      <c r="F14063">
        <v>100</v>
      </c>
      <c r="G14063" s="3" t="s">
        <v>1</v>
      </c>
      <c r="H14063">
        <v>0</v>
      </c>
      <c r="I14063" s="3"/>
      <c r="J14063"/>
      <c r="K14063"/>
      <c r="L14063"/>
      <c r="M14063"/>
      <c r="N14063"/>
      <c r="O14063"/>
      <c r="P14063"/>
      <c r="Q14063"/>
      <c r="R14063"/>
      <c r="S14063"/>
      <c r="T14063"/>
      <c r="U14063"/>
      <c r="V14063"/>
      <c r="W14063"/>
      <c r="X14063"/>
      <c r="Y14063"/>
      <c r="Z14063"/>
    </row>
    <row r="14064" spans="3:26">
      <c r="C14064" t="s">
        <v>13316</v>
      </c>
      <c r="D14064" t="s">
        <v>0</v>
      </c>
      <c r="E14064" s="3">
        <v>10</v>
      </c>
      <c r="F14064">
        <v>100</v>
      </c>
      <c r="G14064" s="3" t="s">
        <v>1</v>
      </c>
      <c r="H14064">
        <v>0</v>
      </c>
      <c r="I14064" s="3"/>
      <c r="J14064"/>
      <c r="K14064"/>
      <c r="L14064"/>
      <c r="M14064"/>
      <c r="N14064"/>
      <c r="O14064"/>
      <c r="P14064"/>
      <c r="Q14064"/>
      <c r="R14064"/>
      <c r="S14064"/>
      <c r="T14064"/>
      <c r="U14064"/>
      <c r="V14064"/>
      <c r="W14064"/>
      <c r="X14064"/>
      <c r="Y14064"/>
      <c r="Z14064"/>
    </row>
    <row r="14065" spans="3:26">
      <c r="C14065" t="s">
        <v>13317</v>
      </c>
      <c r="D14065" t="s">
        <v>0</v>
      </c>
      <c r="E14065" s="3">
        <v>10</v>
      </c>
      <c r="F14065">
        <v>100</v>
      </c>
      <c r="G14065" s="3" t="s">
        <v>1</v>
      </c>
      <c r="H14065">
        <v>0</v>
      </c>
      <c r="I14065" s="3"/>
      <c r="J14065"/>
      <c r="K14065"/>
      <c r="L14065"/>
      <c r="M14065"/>
      <c r="N14065"/>
      <c r="O14065"/>
      <c r="P14065"/>
      <c r="Q14065"/>
      <c r="R14065"/>
      <c r="S14065"/>
      <c r="T14065"/>
      <c r="U14065"/>
      <c r="V14065"/>
      <c r="W14065"/>
      <c r="X14065"/>
      <c r="Y14065"/>
      <c r="Z14065"/>
    </row>
    <row r="14066" spans="3:26">
      <c r="C14066" t="s">
        <v>13318</v>
      </c>
      <c r="D14066" t="s">
        <v>0</v>
      </c>
      <c r="E14066" s="3">
        <v>10</v>
      </c>
      <c r="F14066">
        <v>100</v>
      </c>
      <c r="G14066" s="3" t="s">
        <v>1</v>
      </c>
      <c r="H14066">
        <v>0</v>
      </c>
      <c r="I14066" s="3"/>
      <c r="J14066"/>
      <c r="K14066"/>
      <c r="L14066"/>
      <c r="M14066"/>
      <c r="N14066"/>
      <c r="O14066"/>
      <c r="P14066"/>
      <c r="Q14066"/>
      <c r="R14066"/>
      <c r="S14066"/>
      <c r="T14066"/>
      <c r="U14066"/>
      <c r="V14066"/>
      <c r="W14066"/>
      <c r="X14066"/>
      <c r="Y14066"/>
      <c r="Z14066"/>
    </row>
    <row r="14067" spans="3:26">
      <c r="C14067" t="s">
        <v>13319</v>
      </c>
      <c r="D14067" t="s">
        <v>0</v>
      </c>
      <c r="E14067" s="3">
        <v>10</v>
      </c>
      <c r="F14067">
        <v>100</v>
      </c>
      <c r="G14067" s="3" t="s">
        <v>1</v>
      </c>
      <c r="H14067">
        <v>0</v>
      </c>
      <c r="I14067" s="3"/>
      <c r="J14067"/>
      <c r="K14067"/>
      <c r="L14067"/>
      <c r="M14067"/>
      <c r="N14067"/>
      <c r="O14067"/>
      <c r="P14067"/>
      <c r="Q14067"/>
      <c r="R14067"/>
      <c r="S14067"/>
      <c r="T14067"/>
      <c r="U14067"/>
      <c r="V14067"/>
      <c r="W14067"/>
      <c r="X14067"/>
      <c r="Y14067"/>
      <c r="Z14067"/>
    </row>
    <row r="14068" spans="3:26">
      <c r="C14068" t="s">
        <v>13320</v>
      </c>
      <c r="D14068" t="s">
        <v>0</v>
      </c>
      <c r="E14068" s="3">
        <v>10</v>
      </c>
      <c r="F14068">
        <v>100</v>
      </c>
      <c r="G14068" s="3" t="s">
        <v>1</v>
      </c>
      <c r="H14068">
        <v>0</v>
      </c>
      <c r="I14068" s="3"/>
      <c r="J14068"/>
      <c r="K14068"/>
      <c r="L14068"/>
      <c r="M14068"/>
      <c r="N14068"/>
      <c r="O14068"/>
      <c r="P14068"/>
      <c r="Q14068"/>
      <c r="R14068"/>
      <c r="S14068"/>
      <c r="T14068"/>
      <c r="U14068"/>
      <c r="V14068"/>
      <c r="W14068"/>
      <c r="X14068"/>
      <c r="Y14068"/>
      <c r="Z14068"/>
    </row>
    <row r="14069" spans="3:26">
      <c r="C14069" t="s">
        <v>12422</v>
      </c>
      <c r="D14069" t="s">
        <v>0</v>
      </c>
      <c r="E14069" s="3">
        <v>10</v>
      </c>
      <c r="F14069">
        <v>100</v>
      </c>
      <c r="G14069" s="3" t="s">
        <v>1</v>
      </c>
      <c r="H14069">
        <v>0</v>
      </c>
      <c r="I14069" s="3"/>
      <c r="J14069"/>
      <c r="K14069"/>
      <c r="L14069"/>
      <c r="M14069"/>
      <c r="N14069"/>
      <c r="O14069"/>
      <c r="P14069"/>
      <c r="Q14069"/>
      <c r="R14069"/>
      <c r="S14069"/>
      <c r="T14069"/>
      <c r="U14069"/>
      <c r="V14069"/>
      <c r="W14069"/>
      <c r="X14069"/>
      <c r="Y14069"/>
      <c r="Z14069"/>
    </row>
    <row r="14070" spans="3:26">
      <c r="C14070" t="s">
        <v>13353</v>
      </c>
      <c r="D14070" t="s">
        <v>0</v>
      </c>
      <c r="E14070" s="3">
        <v>10</v>
      </c>
      <c r="F14070">
        <v>100</v>
      </c>
      <c r="G14070" s="3" t="s">
        <v>1</v>
      </c>
      <c r="H14070">
        <v>0</v>
      </c>
      <c r="I14070" s="3"/>
      <c r="J14070"/>
      <c r="K14070"/>
      <c r="L14070"/>
      <c r="M14070"/>
      <c r="N14070"/>
      <c r="O14070"/>
      <c r="P14070"/>
      <c r="Q14070"/>
      <c r="R14070"/>
      <c r="S14070"/>
      <c r="T14070"/>
      <c r="U14070"/>
      <c r="V14070"/>
      <c r="W14070"/>
      <c r="X14070"/>
      <c r="Y14070"/>
      <c r="Z14070"/>
    </row>
    <row r="14071" spans="3:26">
      <c r="C14071" t="s">
        <v>13344</v>
      </c>
      <c r="D14071" t="s">
        <v>0</v>
      </c>
      <c r="E14071" s="3">
        <v>10</v>
      </c>
      <c r="F14071">
        <v>100</v>
      </c>
      <c r="G14071" s="3" t="s">
        <v>1</v>
      </c>
      <c r="H14071">
        <v>0</v>
      </c>
      <c r="I14071" s="3"/>
      <c r="J14071"/>
      <c r="K14071"/>
      <c r="L14071"/>
      <c r="M14071"/>
      <c r="N14071"/>
      <c r="O14071"/>
      <c r="P14071"/>
      <c r="Q14071"/>
      <c r="R14071"/>
      <c r="S14071"/>
      <c r="T14071"/>
      <c r="U14071"/>
      <c r="V14071"/>
      <c r="W14071"/>
      <c r="X14071"/>
      <c r="Y14071"/>
      <c r="Z14071"/>
    </row>
    <row r="14072" spans="3:26">
      <c r="C14072" t="s">
        <v>13336</v>
      </c>
      <c r="D14072" t="s">
        <v>0</v>
      </c>
      <c r="E14072" s="3">
        <v>10</v>
      </c>
      <c r="F14072">
        <v>100</v>
      </c>
      <c r="G14072" s="3" t="s">
        <v>1</v>
      </c>
      <c r="H14072">
        <v>0</v>
      </c>
      <c r="I14072" s="3"/>
      <c r="J14072"/>
      <c r="K14072"/>
      <c r="L14072"/>
      <c r="M14072"/>
      <c r="N14072"/>
      <c r="O14072"/>
      <c r="P14072"/>
      <c r="Q14072"/>
      <c r="R14072"/>
      <c r="S14072"/>
      <c r="T14072"/>
      <c r="U14072"/>
      <c r="V14072"/>
      <c r="W14072"/>
      <c r="X14072"/>
      <c r="Y14072"/>
      <c r="Z14072"/>
    </row>
    <row r="14073" spans="3:26">
      <c r="C14073" t="s">
        <v>13335</v>
      </c>
      <c r="D14073" t="s">
        <v>0</v>
      </c>
      <c r="E14073" s="3">
        <v>10</v>
      </c>
      <c r="F14073">
        <v>100</v>
      </c>
      <c r="G14073" s="3" t="s">
        <v>1</v>
      </c>
      <c r="H14073">
        <v>0</v>
      </c>
      <c r="I14073" s="3"/>
      <c r="J14073"/>
      <c r="K14073"/>
      <c r="L14073"/>
      <c r="M14073"/>
      <c r="N14073"/>
      <c r="O14073"/>
      <c r="P14073"/>
      <c r="Q14073"/>
      <c r="R14073"/>
      <c r="S14073"/>
      <c r="T14073"/>
      <c r="U14073"/>
      <c r="V14073"/>
      <c r="W14073"/>
      <c r="X14073"/>
      <c r="Y14073"/>
      <c r="Z14073"/>
    </row>
    <row r="14074" spans="3:26">
      <c r="C14074" t="s">
        <v>13347</v>
      </c>
      <c r="D14074" t="s">
        <v>0</v>
      </c>
      <c r="E14074" s="3">
        <v>10</v>
      </c>
      <c r="F14074">
        <v>100</v>
      </c>
      <c r="G14074" s="3" t="s">
        <v>1</v>
      </c>
      <c r="H14074">
        <v>0</v>
      </c>
      <c r="I14074" s="3"/>
      <c r="J14074"/>
      <c r="K14074"/>
      <c r="L14074"/>
      <c r="M14074"/>
      <c r="N14074"/>
      <c r="O14074"/>
      <c r="P14074"/>
      <c r="Q14074"/>
      <c r="R14074"/>
      <c r="S14074"/>
      <c r="T14074"/>
      <c r="U14074"/>
      <c r="V14074"/>
      <c r="W14074"/>
      <c r="X14074"/>
      <c r="Y14074"/>
      <c r="Z14074"/>
    </row>
    <row r="14075" spans="3:26">
      <c r="C14075" t="s">
        <v>13325</v>
      </c>
      <c r="D14075" t="s">
        <v>0</v>
      </c>
      <c r="E14075" s="3">
        <v>10</v>
      </c>
      <c r="F14075">
        <v>100</v>
      </c>
      <c r="G14075" s="3" t="s">
        <v>1</v>
      </c>
      <c r="H14075">
        <v>0</v>
      </c>
      <c r="I14075" s="3"/>
      <c r="J14075"/>
      <c r="K14075"/>
      <c r="L14075"/>
      <c r="M14075"/>
      <c r="N14075"/>
      <c r="O14075"/>
      <c r="P14075"/>
      <c r="Q14075"/>
      <c r="R14075"/>
      <c r="S14075"/>
      <c r="T14075"/>
      <c r="U14075"/>
      <c r="V14075"/>
      <c r="W14075"/>
      <c r="X14075"/>
      <c r="Y14075"/>
      <c r="Z14075"/>
    </row>
    <row r="14076" spans="3:26">
      <c r="C14076" t="s">
        <v>13343</v>
      </c>
      <c r="D14076" t="s">
        <v>0</v>
      </c>
      <c r="E14076" s="3">
        <v>10</v>
      </c>
      <c r="F14076">
        <v>100</v>
      </c>
      <c r="G14076" s="3" t="s">
        <v>1</v>
      </c>
      <c r="H14076">
        <v>0</v>
      </c>
      <c r="I14076" s="3"/>
      <c r="J14076"/>
      <c r="K14076"/>
      <c r="L14076"/>
      <c r="M14076"/>
      <c r="N14076"/>
      <c r="O14076"/>
      <c r="P14076"/>
      <c r="Q14076"/>
      <c r="R14076"/>
      <c r="S14076"/>
      <c r="T14076"/>
      <c r="U14076"/>
      <c r="V14076"/>
      <c r="W14076"/>
      <c r="X14076"/>
      <c r="Y14076"/>
      <c r="Z14076"/>
    </row>
    <row r="14077" spans="3:26">
      <c r="C14077" t="s">
        <v>13321</v>
      </c>
      <c r="D14077" t="s">
        <v>0</v>
      </c>
      <c r="E14077" s="3">
        <v>10</v>
      </c>
      <c r="F14077">
        <v>100</v>
      </c>
      <c r="G14077" s="3" t="s">
        <v>1</v>
      </c>
      <c r="H14077">
        <v>0</v>
      </c>
      <c r="I14077" s="3"/>
      <c r="J14077"/>
      <c r="K14077"/>
      <c r="L14077"/>
      <c r="M14077"/>
      <c r="N14077"/>
      <c r="O14077"/>
      <c r="P14077"/>
      <c r="Q14077"/>
      <c r="R14077"/>
      <c r="S14077"/>
      <c r="T14077"/>
      <c r="U14077"/>
      <c r="V14077"/>
      <c r="W14077"/>
      <c r="X14077"/>
      <c r="Y14077"/>
      <c r="Z14077"/>
    </row>
    <row r="14078" spans="3:26">
      <c r="C14078" t="s">
        <v>13342</v>
      </c>
      <c r="D14078" t="s">
        <v>0</v>
      </c>
      <c r="E14078" s="3">
        <v>10</v>
      </c>
      <c r="F14078">
        <v>100</v>
      </c>
      <c r="G14078" s="3" t="s">
        <v>1</v>
      </c>
      <c r="H14078">
        <v>0</v>
      </c>
      <c r="I14078" s="3"/>
      <c r="J14078"/>
      <c r="K14078"/>
      <c r="L14078"/>
      <c r="M14078"/>
      <c r="N14078"/>
      <c r="O14078"/>
      <c r="P14078"/>
      <c r="Q14078"/>
      <c r="R14078"/>
      <c r="S14078"/>
      <c r="T14078"/>
      <c r="U14078"/>
      <c r="V14078"/>
      <c r="W14078"/>
      <c r="X14078"/>
      <c r="Y14078"/>
      <c r="Z14078"/>
    </row>
    <row r="14079" spans="3:26">
      <c r="C14079" t="s">
        <v>13356</v>
      </c>
      <c r="D14079" t="s">
        <v>0</v>
      </c>
      <c r="E14079" s="3">
        <v>10</v>
      </c>
      <c r="F14079">
        <v>100</v>
      </c>
      <c r="G14079" s="3" t="s">
        <v>1</v>
      </c>
      <c r="H14079">
        <v>0</v>
      </c>
      <c r="I14079" s="3"/>
      <c r="J14079"/>
      <c r="K14079"/>
      <c r="L14079"/>
      <c r="M14079"/>
      <c r="N14079"/>
      <c r="O14079"/>
      <c r="P14079"/>
      <c r="Q14079"/>
      <c r="R14079"/>
      <c r="S14079"/>
      <c r="T14079"/>
      <c r="U14079"/>
      <c r="V14079"/>
      <c r="W14079"/>
      <c r="X14079"/>
      <c r="Y14079"/>
      <c r="Z14079"/>
    </row>
    <row r="14080" spans="3:26">
      <c r="C14080" t="s">
        <v>13328</v>
      </c>
      <c r="D14080" t="s">
        <v>0</v>
      </c>
      <c r="E14080" s="3">
        <v>10</v>
      </c>
      <c r="F14080">
        <v>100</v>
      </c>
      <c r="G14080" s="3" t="s">
        <v>1</v>
      </c>
      <c r="H14080">
        <v>0</v>
      </c>
      <c r="I14080" s="3"/>
      <c r="J14080"/>
      <c r="K14080"/>
      <c r="L14080"/>
      <c r="M14080"/>
      <c r="N14080"/>
      <c r="O14080"/>
      <c r="P14080"/>
      <c r="Q14080"/>
      <c r="R14080"/>
      <c r="S14080"/>
      <c r="T14080"/>
      <c r="U14080"/>
      <c r="V14080"/>
      <c r="W14080"/>
      <c r="X14080"/>
      <c r="Y14080"/>
      <c r="Z14080"/>
    </row>
    <row r="14081" spans="3:26">
      <c r="C14081" t="s">
        <v>13323</v>
      </c>
      <c r="D14081" t="s">
        <v>0</v>
      </c>
      <c r="E14081" s="3">
        <v>10</v>
      </c>
      <c r="F14081">
        <v>100</v>
      </c>
      <c r="G14081" s="3" t="s">
        <v>1</v>
      </c>
      <c r="H14081">
        <v>0</v>
      </c>
      <c r="I14081" s="3"/>
      <c r="J14081"/>
      <c r="K14081"/>
      <c r="L14081"/>
      <c r="M14081"/>
      <c r="N14081"/>
      <c r="O14081"/>
      <c r="P14081"/>
      <c r="Q14081"/>
      <c r="R14081"/>
      <c r="S14081"/>
      <c r="T14081"/>
      <c r="U14081"/>
      <c r="V14081"/>
      <c r="W14081"/>
      <c r="X14081"/>
      <c r="Y14081"/>
      <c r="Z14081"/>
    </row>
    <row r="14082" spans="3:26">
      <c r="C14082" t="s">
        <v>13345</v>
      </c>
      <c r="D14082" t="s">
        <v>0</v>
      </c>
      <c r="E14082" s="3">
        <v>10</v>
      </c>
      <c r="F14082">
        <v>100</v>
      </c>
      <c r="G14082" s="3" t="s">
        <v>1</v>
      </c>
      <c r="H14082">
        <v>0</v>
      </c>
      <c r="I14082" s="3"/>
      <c r="J14082"/>
      <c r="K14082"/>
      <c r="L14082"/>
      <c r="M14082"/>
      <c r="N14082"/>
      <c r="O14082"/>
      <c r="P14082"/>
      <c r="Q14082"/>
      <c r="R14082"/>
      <c r="S14082"/>
      <c r="T14082"/>
      <c r="U14082"/>
      <c r="V14082"/>
      <c r="W14082"/>
      <c r="X14082"/>
      <c r="Y14082"/>
      <c r="Z14082"/>
    </row>
    <row r="14083" spans="3:26">
      <c r="C14083" t="s">
        <v>13338</v>
      </c>
      <c r="D14083" t="s">
        <v>0</v>
      </c>
      <c r="E14083" s="3">
        <v>10</v>
      </c>
      <c r="F14083">
        <v>100</v>
      </c>
      <c r="G14083" s="3" t="s">
        <v>1</v>
      </c>
      <c r="H14083">
        <v>0</v>
      </c>
      <c r="I14083" s="3"/>
      <c r="J14083"/>
      <c r="K14083"/>
      <c r="L14083"/>
      <c r="M14083"/>
      <c r="N14083"/>
      <c r="O14083"/>
      <c r="P14083"/>
      <c r="Q14083"/>
      <c r="R14083"/>
      <c r="S14083"/>
      <c r="T14083"/>
      <c r="U14083"/>
      <c r="V14083"/>
      <c r="W14083"/>
      <c r="X14083"/>
      <c r="Y14083"/>
      <c r="Z14083"/>
    </row>
    <row r="14084" spans="3:26">
      <c r="C14084" t="s">
        <v>13339</v>
      </c>
      <c r="D14084" t="s">
        <v>0</v>
      </c>
      <c r="E14084" s="3">
        <v>10</v>
      </c>
      <c r="F14084">
        <v>100</v>
      </c>
      <c r="G14084" s="3" t="s">
        <v>1</v>
      </c>
      <c r="H14084">
        <v>0</v>
      </c>
      <c r="I14084" s="3"/>
      <c r="J14084"/>
      <c r="K14084"/>
      <c r="L14084"/>
      <c r="M14084"/>
      <c r="N14084"/>
      <c r="O14084"/>
      <c r="P14084"/>
      <c r="Q14084"/>
      <c r="R14084"/>
      <c r="S14084"/>
      <c r="T14084"/>
      <c r="U14084"/>
      <c r="V14084"/>
      <c r="W14084"/>
      <c r="X14084"/>
      <c r="Y14084"/>
      <c r="Z14084"/>
    </row>
    <row r="14085" spans="3:26">
      <c r="C14085" t="s">
        <v>13337</v>
      </c>
      <c r="D14085" t="s">
        <v>0</v>
      </c>
      <c r="E14085" s="3">
        <v>10</v>
      </c>
      <c r="F14085">
        <v>100</v>
      </c>
      <c r="G14085" s="3" t="s">
        <v>1</v>
      </c>
      <c r="H14085">
        <v>0</v>
      </c>
      <c r="I14085" s="3"/>
      <c r="J14085"/>
      <c r="K14085"/>
      <c r="L14085"/>
      <c r="M14085"/>
      <c r="N14085"/>
      <c r="O14085"/>
      <c r="P14085"/>
      <c r="Q14085"/>
      <c r="R14085"/>
      <c r="S14085"/>
      <c r="T14085"/>
      <c r="U14085"/>
      <c r="V14085"/>
      <c r="W14085"/>
      <c r="X14085"/>
      <c r="Y14085"/>
      <c r="Z14085"/>
    </row>
    <row r="14086" spans="3:26">
      <c r="C14086" t="s">
        <v>13351</v>
      </c>
      <c r="D14086" t="s">
        <v>0</v>
      </c>
      <c r="E14086" s="3">
        <v>10</v>
      </c>
      <c r="F14086">
        <v>100</v>
      </c>
      <c r="G14086" s="3" t="s">
        <v>1</v>
      </c>
      <c r="H14086">
        <v>0</v>
      </c>
      <c r="I14086" s="3"/>
      <c r="J14086"/>
      <c r="K14086"/>
      <c r="L14086"/>
      <c r="M14086"/>
      <c r="N14086"/>
      <c r="O14086"/>
      <c r="P14086"/>
      <c r="Q14086"/>
      <c r="R14086"/>
      <c r="S14086"/>
      <c r="T14086"/>
      <c r="U14086"/>
      <c r="V14086"/>
      <c r="W14086"/>
      <c r="X14086"/>
      <c r="Y14086"/>
      <c r="Z14086"/>
    </row>
    <row r="14087" spans="3:26">
      <c r="C14087" t="s">
        <v>13352</v>
      </c>
      <c r="D14087" t="s">
        <v>0</v>
      </c>
      <c r="E14087" s="3">
        <v>10</v>
      </c>
      <c r="F14087">
        <v>100</v>
      </c>
      <c r="G14087" s="3" t="s">
        <v>1</v>
      </c>
      <c r="H14087">
        <v>0</v>
      </c>
      <c r="I14087" s="3"/>
      <c r="J14087"/>
      <c r="K14087"/>
      <c r="L14087"/>
      <c r="M14087"/>
      <c r="N14087"/>
      <c r="O14087"/>
      <c r="P14087"/>
      <c r="Q14087"/>
      <c r="R14087"/>
      <c r="S14087"/>
      <c r="T14087"/>
      <c r="U14087"/>
      <c r="V14087"/>
      <c r="W14087"/>
      <c r="X14087"/>
      <c r="Y14087"/>
      <c r="Z14087"/>
    </row>
    <row r="14088" spans="3:26">
      <c r="C14088" t="s">
        <v>13348</v>
      </c>
      <c r="D14088" t="s">
        <v>0</v>
      </c>
      <c r="E14088" s="3">
        <v>10</v>
      </c>
      <c r="F14088">
        <v>100</v>
      </c>
      <c r="G14088" s="3" t="s">
        <v>1</v>
      </c>
      <c r="H14088">
        <v>0</v>
      </c>
      <c r="I14088" s="3"/>
      <c r="J14088"/>
      <c r="K14088"/>
      <c r="L14088"/>
      <c r="M14088"/>
      <c r="N14088"/>
      <c r="O14088"/>
      <c r="P14088"/>
      <c r="Q14088"/>
      <c r="R14088"/>
      <c r="S14088"/>
      <c r="T14088"/>
      <c r="U14088"/>
      <c r="V14088"/>
      <c r="W14088"/>
      <c r="X14088"/>
      <c r="Y14088"/>
      <c r="Z14088"/>
    </row>
    <row r="14089" spans="3:26">
      <c r="C14089" t="s">
        <v>13330</v>
      </c>
      <c r="D14089" t="s">
        <v>0</v>
      </c>
      <c r="E14089" s="3">
        <v>10</v>
      </c>
      <c r="F14089">
        <v>100</v>
      </c>
      <c r="G14089" s="3" t="s">
        <v>1</v>
      </c>
      <c r="H14089">
        <v>0</v>
      </c>
      <c r="I14089" s="3"/>
      <c r="J14089"/>
      <c r="K14089"/>
      <c r="L14089"/>
      <c r="M14089"/>
      <c r="N14089"/>
      <c r="O14089"/>
      <c r="P14089"/>
      <c r="Q14089"/>
      <c r="R14089"/>
      <c r="S14089"/>
      <c r="T14089"/>
      <c r="U14089"/>
      <c r="V14089"/>
      <c r="W14089"/>
      <c r="X14089"/>
      <c r="Y14089"/>
      <c r="Z14089"/>
    </row>
    <row r="14090" spans="3:26">
      <c r="C14090" t="s">
        <v>13322</v>
      </c>
      <c r="D14090" t="s">
        <v>0</v>
      </c>
      <c r="E14090" s="3">
        <v>10</v>
      </c>
      <c r="F14090">
        <v>100</v>
      </c>
      <c r="G14090" s="3" t="s">
        <v>1</v>
      </c>
      <c r="H14090">
        <v>0</v>
      </c>
      <c r="I14090" s="3"/>
      <c r="J14090"/>
      <c r="K14090"/>
      <c r="L14090"/>
      <c r="M14090"/>
      <c r="N14090"/>
      <c r="O14090"/>
      <c r="P14090"/>
      <c r="Q14090"/>
      <c r="R14090"/>
      <c r="S14090"/>
      <c r="T14090"/>
      <c r="U14090"/>
      <c r="V14090"/>
      <c r="W14090"/>
      <c r="X14090"/>
      <c r="Y14090"/>
      <c r="Z14090"/>
    </row>
    <row r="14091" spans="3:26">
      <c r="C14091" t="s">
        <v>13333</v>
      </c>
      <c r="D14091" t="s">
        <v>0</v>
      </c>
      <c r="E14091" s="3">
        <v>10</v>
      </c>
      <c r="F14091">
        <v>100</v>
      </c>
      <c r="G14091" s="3" t="s">
        <v>1</v>
      </c>
      <c r="H14091">
        <v>0</v>
      </c>
      <c r="I14091" s="3"/>
      <c r="J14091"/>
      <c r="K14091"/>
      <c r="L14091"/>
      <c r="M14091"/>
      <c r="N14091"/>
      <c r="O14091"/>
      <c r="P14091"/>
      <c r="Q14091"/>
      <c r="R14091"/>
      <c r="S14091"/>
      <c r="T14091"/>
      <c r="U14091"/>
      <c r="V14091"/>
      <c r="W14091"/>
      <c r="X14091"/>
      <c r="Y14091"/>
      <c r="Z14091"/>
    </row>
    <row r="14092" spans="3:26">
      <c r="C14092" t="s">
        <v>13354</v>
      </c>
      <c r="D14092" t="s">
        <v>0</v>
      </c>
      <c r="E14092" s="3">
        <v>10</v>
      </c>
      <c r="F14092">
        <v>100</v>
      </c>
      <c r="G14092" s="3" t="s">
        <v>1</v>
      </c>
      <c r="H14092">
        <v>0</v>
      </c>
      <c r="I14092" s="3"/>
      <c r="J14092"/>
      <c r="K14092"/>
      <c r="L14092"/>
      <c r="M14092"/>
      <c r="N14092"/>
      <c r="O14092"/>
      <c r="P14092"/>
      <c r="Q14092"/>
      <c r="R14092"/>
      <c r="S14092"/>
      <c r="T14092"/>
      <c r="U14092"/>
      <c r="V14092"/>
      <c r="W14092"/>
      <c r="X14092"/>
      <c r="Y14092"/>
      <c r="Z14092"/>
    </row>
    <row r="14093" spans="3:26">
      <c r="C14093" t="s">
        <v>13355</v>
      </c>
      <c r="D14093" t="s">
        <v>0</v>
      </c>
      <c r="E14093" s="3">
        <v>10</v>
      </c>
      <c r="F14093">
        <v>100</v>
      </c>
      <c r="G14093" s="3" t="s">
        <v>1</v>
      </c>
      <c r="H14093">
        <v>0</v>
      </c>
      <c r="I14093" s="3"/>
      <c r="J14093"/>
      <c r="K14093"/>
      <c r="L14093"/>
      <c r="M14093"/>
      <c r="N14093"/>
      <c r="O14093"/>
      <c r="P14093"/>
      <c r="Q14093"/>
      <c r="R14093"/>
      <c r="S14093"/>
      <c r="T14093"/>
      <c r="U14093"/>
      <c r="V14093"/>
      <c r="W14093"/>
      <c r="X14093"/>
      <c r="Y14093"/>
      <c r="Z14093"/>
    </row>
    <row r="14094" spans="3:26">
      <c r="C14094" t="s">
        <v>13346</v>
      </c>
      <c r="D14094" t="s">
        <v>0</v>
      </c>
      <c r="E14094" s="3">
        <v>10</v>
      </c>
      <c r="F14094">
        <v>100</v>
      </c>
      <c r="G14094" s="3" t="s">
        <v>1</v>
      </c>
      <c r="H14094">
        <v>0</v>
      </c>
      <c r="I14094" s="3"/>
      <c r="J14094"/>
      <c r="K14094"/>
      <c r="L14094"/>
      <c r="M14094"/>
      <c r="N14094"/>
      <c r="O14094"/>
      <c r="P14094"/>
      <c r="Q14094"/>
      <c r="R14094"/>
      <c r="S14094"/>
      <c r="T14094"/>
      <c r="U14094"/>
      <c r="V14094"/>
      <c r="W14094"/>
      <c r="X14094"/>
      <c r="Y14094"/>
      <c r="Z14094"/>
    </row>
    <row r="14095" spans="3:26">
      <c r="C14095" t="s">
        <v>13334</v>
      </c>
      <c r="D14095" t="s">
        <v>0</v>
      </c>
      <c r="E14095" s="3">
        <v>10</v>
      </c>
      <c r="F14095">
        <v>100</v>
      </c>
      <c r="G14095" s="3" t="s">
        <v>1</v>
      </c>
      <c r="H14095">
        <v>0</v>
      </c>
      <c r="I14095" s="3"/>
      <c r="J14095"/>
      <c r="K14095"/>
      <c r="L14095"/>
      <c r="M14095"/>
      <c r="N14095"/>
      <c r="O14095"/>
      <c r="P14095"/>
      <c r="Q14095"/>
      <c r="R14095"/>
      <c r="S14095"/>
      <c r="T14095"/>
      <c r="U14095"/>
      <c r="V14095"/>
      <c r="W14095"/>
      <c r="X14095"/>
      <c r="Y14095"/>
      <c r="Z14095"/>
    </row>
    <row r="14096" spans="3:26">
      <c r="C14096" t="s">
        <v>13324</v>
      </c>
      <c r="D14096" t="s">
        <v>0</v>
      </c>
      <c r="E14096" s="3">
        <v>10</v>
      </c>
      <c r="F14096">
        <v>100</v>
      </c>
      <c r="G14096" s="3" t="s">
        <v>1</v>
      </c>
      <c r="H14096">
        <v>0</v>
      </c>
      <c r="I14096" s="3"/>
      <c r="J14096"/>
      <c r="K14096"/>
      <c r="L14096"/>
      <c r="M14096"/>
      <c r="N14096"/>
      <c r="O14096"/>
      <c r="P14096"/>
      <c r="Q14096"/>
      <c r="R14096"/>
      <c r="S14096"/>
      <c r="T14096"/>
      <c r="U14096"/>
      <c r="V14096"/>
      <c r="W14096"/>
      <c r="X14096"/>
      <c r="Y14096"/>
      <c r="Z14096"/>
    </row>
    <row r="14097" spans="3:26">
      <c r="C14097" t="s">
        <v>12382</v>
      </c>
      <c r="D14097" t="s">
        <v>0</v>
      </c>
      <c r="E14097" s="3">
        <v>10</v>
      </c>
      <c r="F14097">
        <v>100</v>
      </c>
      <c r="G14097" s="3" t="s">
        <v>1</v>
      </c>
      <c r="H14097">
        <v>0</v>
      </c>
      <c r="I14097" s="3"/>
      <c r="J14097"/>
      <c r="K14097"/>
      <c r="L14097"/>
      <c r="M14097"/>
      <c r="N14097"/>
      <c r="O14097"/>
      <c r="P14097"/>
      <c r="Q14097"/>
      <c r="R14097"/>
      <c r="S14097"/>
      <c r="T14097"/>
      <c r="U14097"/>
      <c r="V14097"/>
      <c r="W14097"/>
      <c r="X14097"/>
      <c r="Y14097"/>
      <c r="Z14097"/>
    </row>
    <row r="14098" spans="3:26">
      <c r="C14098" t="s">
        <v>13349</v>
      </c>
      <c r="D14098" t="s">
        <v>0</v>
      </c>
      <c r="E14098" s="3">
        <v>10</v>
      </c>
      <c r="F14098">
        <v>100</v>
      </c>
      <c r="G14098" s="3" t="s">
        <v>1</v>
      </c>
      <c r="H14098">
        <v>0</v>
      </c>
      <c r="I14098" s="3"/>
      <c r="J14098"/>
      <c r="K14098"/>
      <c r="L14098"/>
      <c r="M14098"/>
      <c r="N14098"/>
      <c r="O14098"/>
      <c r="P14098"/>
      <c r="Q14098"/>
      <c r="R14098"/>
      <c r="S14098"/>
      <c r="T14098"/>
      <c r="U14098"/>
      <c r="V14098"/>
      <c r="W14098"/>
      <c r="X14098"/>
      <c r="Y14098"/>
      <c r="Z14098"/>
    </row>
    <row r="14099" spans="3:26">
      <c r="C14099" t="s">
        <v>13331</v>
      </c>
      <c r="D14099" t="s">
        <v>0</v>
      </c>
      <c r="E14099" s="3">
        <v>10</v>
      </c>
      <c r="F14099">
        <v>100</v>
      </c>
      <c r="G14099" s="3" t="s">
        <v>1</v>
      </c>
      <c r="H14099">
        <v>0</v>
      </c>
      <c r="I14099" s="3"/>
      <c r="J14099"/>
      <c r="K14099"/>
      <c r="L14099"/>
      <c r="M14099"/>
      <c r="N14099"/>
      <c r="O14099"/>
      <c r="P14099"/>
      <c r="Q14099"/>
      <c r="R14099"/>
      <c r="S14099"/>
      <c r="T14099"/>
      <c r="U14099"/>
      <c r="V14099"/>
      <c r="W14099"/>
      <c r="X14099"/>
      <c r="Y14099"/>
      <c r="Z14099"/>
    </row>
    <row r="14100" spans="3:26">
      <c r="C14100" t="s">
        <v>13332</v>
      </c>
      <c r="D14100" t="s">
        <v>0</v>
      </c>
      <c r="E14100" s="3">
        <v>10</v>
      </c>
      <c r="F14100">
        <v>100</v>
      </c>
      <c r="G14100" s="3" t="s">
        <v>1</v>
      </c>
      <c r="H14100">
        <v>0</v>
      </c>
      <c r="I14100" s="3"/>
      <c r="J14100"/>
      <c r="K14100"/>
      <c r="L14100"/>
      <c r="M14100"/>
      <c r="N14100"/>
      <c r="O14100"/>
      <c r="P14100"/>
      <c r="Q14100"/>
      <c r="R14100"/>
      <c r="S14100"/>
      <c r="T14100"/>
      <c r="U14100"/>
      <c r="V14100"/>
      <c r="W14100"/>
      <c r="X14100"/>
      <c r="Y14100"/>
      <c r="Z14100"/>
    </row>
    <row r="14101" spans="3:26">
      <c r="C14101" t="s">
        <v>13329</v>
      </c>
      <c r="D14101" t="s">
        <v>0</v>
      </c>
      <c r="E14101" s="3">
        <v>10</v>
      </c>
      <c r="F14101">
        <v>100</v>
      </c>
      <c r="G14101" s="3" t="s">
        <v>1</v>
      </c>
      <c r="H14101">
        <v>0</v>
      </c>
      <c r="I14101" s="3"/>
      <c r="J14101"/>
      <c r="K14101"/>
      <c r="L14101"/>
      <c r="M14101"/>
      <c r="N14101"/>
      <c r="O14101"/>
      <c r="P14101"/>
      <c r="Q14101"/>
      <c r="R14101"/>
      <c r="S14101"/>
      <c r="T14101"/>
      <c r="U14101"/>
      <c r="V14101"/>
      <c r="W14101"/>
      <c r="X14101"/>
      <c r="Y14101"/>
      <c r="Z14101"/>
    </row>
    <row r="14102" spans="3:26">
      <c r="C14102" t="s">
        <v>13326</v>
      </c>
      <c r="D14102" t="s">
        <v>0</v>
      </c>
      <c r="E14102" s="3">
        <v>10</v>
      </c>
      <c r="F14102">
        <v>100</v>
      </c>
      <c r="G14102" s="3" t="s">
        <v>1</v>
      </c>
      <c r="H14102">
        <v>0</v>
      </c>
      <c r="I14102" s="3"/>
      <c r="J14102"/>
      <c r="K14102"/>
      <c r="L14102"/>
      <c r="M14102"/>
      <c r="N14102"/>
      <c r="O14102"/>
      <c r="P14102"/>
      <c r="Q14102"/>
      <c r="R14102"/>
      <c r="S14102"/>
      <c r="T14102"/>
      <c r="U14102"/>
      <c r="V14102"/>
      <c r="W14102"/>
      <c r="X14102"/>
      <c r="Y14102"/>
      <c r="Z14102"/>
    </row>
    <row r="14103" spans="3:26">
      <c r="C14103" t="s">
        <v>13341</v>
      </c>
      <c r="D14103" t="s">
        <v>0</v>
      </c>
      <c r="E14103" s="3">
        <v>10</v>
      </c>
      <c r="F14103">
        <v>100</v>
      </c>
      <c r="G14103" s="3" t="s">
        <v>1</v>
      </c>
      <c r="H14103">
        <v>0</v>
      </c>
      <c r="I14103" s="3"/>
      <c r="J14103"/>
      <c r="K14103"/>
      <c r="L14103"/>
      <c r="M14103"/>
      <c r="N14103"/>
      <c r="O14103"/>
      <c r="P14103"/>
      <c r="Q14103"/>
      <c r="R14103"/>
      <c r="S14103"/>
      <c r="T14103"/>
      <c r="U14103"/>
      <c r="V14103"/>
      <c r="W14103"/>
      <c r="X14103"/>
      <c r="Y14103"/>
      <c r="Z14103"/>
    </row>
    <row r="14104" spans="3:26">
      <c r="C14104" t="s">
        <v>13340</v>
      </c>
      <c r="D14104" t="s">
        <v>0</v>
      </c>
      <c r="E14104" s="3">
        <v>10</v>
      </c>
      <c r="F14104">
        <v>100</v>
      </c>
      <c r="G14104" s="3" t="s">
        <v>1</v>
      </c>
      <c r="H14104">
        <v>0</v>
      </c>
      <c r="I14104" s="3"/>
      <c r="J14104"/>
      <c r="K14104"/>
      <c r="L14104"/>
      <c r="M14104"/>
      <c r="N14104"/>
      <c r="O14104"/>
      <c r="P14104"/>
      <c r="Q14104"/>
      <c r="R14104"/>
      <c r="S14104"/>
      <c r="T14104"/>
      <c r="U14104"/>
      <c r="V14104"/>
      <c r="W14104"/>
      <c r="X14104"/>
      <c r="Y14104"/>
      <c r="Z14104"/>
    </row>
    <row r="14105" spans="3:26">
      <c r="C14105" t="s">
        <v>13350</v>
      </c>
      <c r="D14105" t="s">
        <v>0</v>
      </c>
      <c r="E14105" s="3">
        <v>10</v>
      </c>
      <c r="F14105">
        <v>100</v>
      </c>
      <c r="G14105" s="3" t="s">
        <v>1</v>
      </c>
      <c r="H14105">
        <v>0</v>
      </c>
      <c r="I14105" s="3"/>
      <c r="J14105"/>
      <c r="K14105"/>
      <c r="L14105"/>
      <c r="M14105"/>
      <c r="N14105"/>
      <c r="O14105"/>
      <c r="P14105"/>
      <c r="Q14105"/>
      <c r="R14105"/>
      <c r="S14105"/>
      <c r="T14105"/>
      <c r="U14105"/>
      <c r="V14105"/>
      <c r="W14105"/>
      <c r="X14105"/>
      <c r="Y14105"/>
      <c r="Z14105"/>
    </row>
    <row r="14106" spans="3:26">
      <c r="C14106" t="s">
        <v>13327</v>
      </c>
      <c r="D14106" t="s">
        <v>0</v>
      </c>
      <c r="E14106" s="3">
        <v>10</v>
      </c>
      <c r="F14106">
        <v>100</v>
      </c>
      <c r="G14106" s="3" t="s">
        <v>1</v>
      </c>
      <c r="H14106">
        <v>0</v>
      </c>
      <c r="I14106" s="3"/>
      <c r="J14106"/>
      <c r="K14106"/>
      <c r="L14106"/>
      <c r="M14106"/>
      <c r="N14106"/>
      <c r="O14106"/>
      <c r="P14106"/>
      <c r="Q14106"/>
      <c r="R14106"/>
      <c r="S14106"/>
      <c r="T14106"/>
      <c r="U14106"/>
      <c r="V14106"/>
      <c r="W14106"/>
      <c r="X14106"/>
      <c r="Y14106"/>
      <c r="Z14106"/>
    </row>
    <row r="14107" spans="3:26">
      <c r="C14107" t="s">
        <v>12377</v>
      </c>
      <c r="D14107" t="s">
        <v>0</v>
      </c>
      <c r="E14107" s="3">
        <v>10</v>
      </c>
      <c r="F14107">
        <v>100</v>
      </c>
      <c r="G14107" s="3" t="s">
        <v>1</v>
      </c>
      <c r="H14107">
        <v>0</v>
      </c>
      <c r="I14107" s="3"/>
      <c r="J14107"/>
      <c r="K14107"/>
      <c r="L14107"/>
      <c r="M14107"/>
      <c r="N14107"/>
      <c r="O14107"/>
      <c r="P14107"/>
      <c r="Q14107"/>
      <c r="R14107"/>
      <c r="S14107"/>
      <c r="T14107"/>
      <c r="U14107"/>
      <c r="V14107"/>
      <c r="W14107"/>
      <c r="X14107"/>
      <c r="Y14107"/>
      <c r="Z14107"/>
    </row>
    <row r="14108" spans="3:26">
      <c r="C14108" t="s">
        <v>13357</v>
      </c>
      <c r="D14108" t="s">
        <v>0</v>
      </c>
      <c r="E14108" s="3">
        <v>10</v>
      </c>
      <c r="F14108">
        <v>100</v>
      </c>
      <c r="G14108" s="3" t="s">
        <v>1</v>
      </c>
      <c r="H14108">
        <v>0</v>
      </c>
      <c r="I14108" s="3"/>
      <c r="J14108"/>
      <c r="K14108"/>
      <c r="L14108"/>
      <c r="M14108"/>
      <c r="N14108"/>
      <c r="O14108"/>
      <c r="P14108"/>
      <c r="Q14108"/>
      <c r="R14108"/>
      <c r="S14108"/>
      <c r="T14108"/>
      <c r="U14108"/>
      <c r="V14108"/>
      <c r="W14108"/>
      <c r="X14108"/>
      <c r="Y14108"/>
      <c r="Z14108"/>
    </row>
    <row r="14109" spans="3:26">
      <c r="C14109" t="s">
        <v>1166</v>
      </c>
      <c r="D14109" t="s">
        <v>0</v>
      </c>
      <c r="E14109" s="3">
        <v>10</v>
      </c>
      <c r="F14109">
        <v>100</v>
      </c>
      <c r="G14109" s="3" t="s">
        <v>1</v>
      </c>
      <c r="H14109">
        <v>0</v>
      </c>
      <c r="I14109" s="3"/>
      <c r="J14109"/>
      <c r="K14109"/>
      <c r="L14109"/>
      <c r="M14109"/>
      <c r="N14109"/>
      <c r="O14109"/>
      <c r="P14109"/>
      <c r="Q14109"/>
      <c r="R14109"/>
      <c r="S14109"/>
      <c r="T14109"/>
      <c r="U14109"/>
      <c r="V14109"/>
      <c r="W14109"/>
      <c r="X14109"/>
      <c r="Y14109"/>
      <c r="Z14109"/>
    </row>
    <row r="14110" spans="3:26">
      <c r="C14110" t="s">
        <v>13358</v>
      </c>
      <c r="D14110" t="s">
        <v>0</v>
      </c>
      <c r="E14110" s="3">
        <v>10</v>
      </c>
      <c r="F14110">
        <v>100</v>
      </c>
      <c r="G14110" s="3" t="s">
        <v>1</v>
      </c>
      <c r="H14110">
        <v>0</v>
      </c>
      <c r="I14110" s="3"/>
      <c r="J14110"/>
      <c r="K14110"/>
      <c r="L14110"/>
      <c r="M14110"/>
      <c r="N14110"/>
      <c r="O14110"/>
      <c r="P14110"/>
      <c r="Q14110"/>
      <c r="R14110"/>
      <c r="S14110"/>
      <c r="T14110"/>
      <c r="U14110"/>
      <c r="V14110"/>
      <c r="W14110"/>
      <c r="X14110"/>
      <c r="Y14110"/>
      <c r="Z14110"/>
    </row>
    <row r="14111" spans="3:26">
      <c r="C14111" t="s">
        <v>13360</v>
      </c>
      <c r="D14111" t="s">
        <v>0</v>
      </c>
      <c r="E14111" s="3">
        <v>10</v>
      </c>
      <c r="F14111">
        <v>100</v>
      </c>
      <c r="G14111" s="3" t="s">
        <v>1</v>
      </c>
      <c r="H14111">
        <v>0</v>
      </c>
      <c r="I14111" s="3"/>
      <c r="J14111"/>
      <c r="K14111"/>
      <c r="L14111"/>
      <c r="M14111"/>
      <c r="N14111"/>
      <c r="O14111"/>
      <c r="P14111"/>
      <c r="Q14111"/>
      <c r="R14111"/>
      <c r="S14111"/>
      <c r="T14111"/>
      <c r="U14111"/>
      <c r="V14111"/>
      <c r="W14111"/>
      <c r="X14111"/>
      <c r="Y14111"/>
      <c r="Z14111"/>
    </row>
    <row r="14112" spans="3:26">
      <c r="C14112" t="s">
        <v>13359</v>
      </c>
      <c r="D14112" t="s">
        <v>0</v>
      </c>
      <c r="E14112" s="3">
        <v>10</v>
      </c>
      <c r="F14112">
        <v>100</v>
      </c>
      <c r="G14112" s="3" t="s">
        <v>1</v>
      </c>
      <c r="H14112">
        <v>0</v>
      </c>
      <c r="I14112" s="3"/>
      <c r="J14112"/>
      <c r="K14112"/>
      <c r="L14112"/>
      <c r="M14112"/>
      <c r="N14112"/>
      <c r="O14112"/>
      <c r="P14112"/>
      <c r="Q14112"/>
      <c r="R14112"/>
      <c r="S14112"/>
      <c r="T14112"/>
      <c r="U14112"/>
      <c r="V14112"/>
      <c r="W14112"/>
      <c r="X14112"/>
      <c r="Y14112"/>
      <c r="Z14112"/>
    </row>
    <row r="14113" spans="3:26">
      <c r="C14113" t="s">
        <v>13367</v>
      </c>
      <c r="D14113" t="s">
        <v>0</v>
      </c>
      <c r="E14113" s="3">
        <v>10</v>
      </c>
      <c r="F14113">
        <v>100</v>
      </c>
      <c r="G14113" s="3" t="s">
        <v>1</v>
      </c>
      <c r="H14113">
        <v>0</v>
      </c>
      <c r="I14113" s="3"/>
      <c r="J14113"/>
      <c r="K14113"/>
      <c r="L14113"/>
      <c r="M14113"/>
      <c r="N14113"/>
      <c r="O14113"/>
      <c r="P14113"/>
      <c r="Q14113"/>
      <c r="R14113"/>
      <c r="S14113"/>
      <c r="T14113"/>
      <c r="U14113"/>
      <c r="V14113"/>
      <c r="W14113"/>
      <c r="X14113"/>
      <c r="Y14113"/>
      <c r="Z14113"/>
    </row>
    <row r="14114" spans="3:26">
      <c r="C14114" t="s">
        <v>13365</v>
      </c>
      <c r="D14114" t="s">
        <v>0</v>
      </c>
      <c r="E14114" s="3">
        <v>10</v>
      </c>
      <c r="F14114">
        <v>100</v>
      </c>
      <c r="G14114" s="3" t="s">
        <v>1</v>
      </c>
      <c r="H14114">
        <v>0</v>
      </c>
      <c r="I14114" s="3"/>
      <c r="J14114"/>
      <c r="K14114"/>
      <c r="L14114"/>
      <c r="M14114"/>
      <c r="N14114"/>
      <c r="O14114"/>
      <c r="P14114"/>
      <c r="Q14114"/>
      <c r="R14114"/>
      <c r="S14114"/>
      <c r="T14114"/>
      <c r="U14114"/>
      <c r="V14114"/>
      <c r="W14114"/>
      <c r="X14114"/>
      <c r="Y14114"/>
      <c r="Z14114"/>
    </row>
    <row r="14115" spans="3:26">
      <c r="C14115" t="s">
        <v>13372</v>
      </c>
      <c r="D14115" t="s">
        <v>0</v>
      </c>
      <c r="E14115" s="3">
        <v>10</v>
      </c>
      <c r="F14115">
        <v>100</v>
      </c>
      <c r="G14115" s="3" t="s">
        <v>1</v>
      </c>
      <c r="H14115">
        <v>0</v>
      </c>
      <c r="I14115" s="3"/>
      <c r="J14115"/>
      <c r="K14115"/>
      <c r="L14115"/>
      <c r="M14115"/>
      <c r="N14115"/>
      <c r="O14115"/>
      <c r="P14115"/>
      <c r="Q14115"/>
      <c r="R14115"/>
      <c r="S14115"/>
      <c r="T14115"/>
      <c r="U14115"/>
      <c r="V14115"/>
      <c r="W14115"/>
      <c r="X14115"/>
      <c r="Y14115"/>
      <c r="Z14115"/>
    </row>
    <row r="14116" spans="3:26">
      <c r="C14116" t="s">
        <v>13369</v>
      </c>
      <c r="D14116" t="s">
        <v>0</v>
      </c>
      <c r="E14116" s="3">
        <v>10</v>
      </c>
      <c r="F14116">
        <v>100</v>
      </c>
      <c r="G14116" s="3" t="s">
        <v>1</v>
      </c>
      <c r="H14116">
        <v>0</v>
      </c>
      <c r="I14116" s="3"/>
      <c r="J14116"/>
      <c r="K14116"/>
      <c r="L14116"/>
      <c r="M14116"/>
      <c r="N14116"/>
      <c r="O14116"/>
      <c r="P14116"/>
      <c r="Q14116"/>
      <c r="R14116"/>
      <c r="S14116"/>
      <c r="T14116"/>
      <c r="U14116"/>
      <c r="V14116"/>
      <c r="W14116"/>
      <c r="X14116"/>
      <c r="Y14116"/>
      <c r="Z14116"/>
    </row>
    <row r="14117" spans="3:26">
      <c r="C14117" t="s">
        <v>13361</v>
      </c>
      <c r="D14117" t="s">
        <v>0</v>
      </c>
      <c r="E14117" s="3">
        <v>10</v>
      </c>
      <c r="F14117">
        <v>100</v>
      </c>
      <c r="G14117" s="3" t="s">
        <v>1</v>
      </c>
      <c r="H14117">
        <v>0</v>
      </c>
      <c r="I14117" s="3"/>
      <c r="J14117"/>
      <c r="K14117"/>
      <c r="L14117"/>
      <c r="M14117"/>
      <c r="N14117"/>
      <c r="O14117"/>
      <c r="P14117"/>
      <c r="Q14117"/>
      <c r="R14117"/>
      <c r="S14117"/>
      <c r="T14117"/>
      <c r="U14117"/>
      <c r="V14117"/>
      <c r="W14117"/>
      <c r="X14117"/>
      <c r="Y14117"/>
      <c r="Z14117"/>
    </row>
    <row r="14118" spans="3:26">
      <c r="C14118" t="s">
        <v>13366</v>
      </c>
      <c r="D14118" t="s">
        <v>0</v>
      </c>
      <c r="E14118" s="3">
        <v>10</v>
      </c>
      <c r="F14118">
        <v>100</v>
      </c>
      <c r="G14118" s="3" t="s">
        <v>1</v>
      </c>
      <c r="H14118">
        <v>0</v>
      </c>
      <c r="I14118" s="3"/>
      <c r="J14118"/>
      <c r="K14118"/>
      <c r="L14118"/>
      <c r="M14118"/>
      <c r="N14118"/>
      <c r="O14118"/>
      <c r="P14118"/>
      <c r="Q14118"/>
      <c r="R14118"/>
      <c r="S14118"/>
      <c r="T14118"/>
      <c r="U14118"/>
      <c r="V14118"/>
      <c r="W14118"/>
      <c r="X14118"/>
      <c r="Y14118"/>
      <c r="Z14118"/>
    </row>
    <row r="14119" spans="3:26">
      <c r="C14119" t="s">
        <v>13371</v>
      </c>
      <c r="D14119" t="s">
        <v>0</v>
      </c>
      <c r="E14119" s="3">
        <v>10</v>
      </c>
      <c r="F14119">
        <v>100</v>
      </c>
      <c r="G14119" s="3" t="s">
        <v>1</v>
      </c>
      <c r="H14119">
        <v>0</v>
      </c>
      <c r="I14119" s="3"/>
      <c r="J14119"/>
      <c r="K14119"/>
      <c r="L14119"/>
      <c r="M14119"/>
      <c r="N14119"/>
      <c r="O14119"/>
      <c r="P14119"/>
      <c r="Q14119"/>
      <c r="R14119"/>
      <c r="S14119"/>
      <c r="T14119"/>
      <c r="U14119"/>
      <c r="V14119"/>
      <c r="W14119"/>
      <c r="X14119"/>
      <c r="Y14119"/>
      <c r="Z14119"/>
    </row>
    <row r="14120" spans="3:26">
      <c r="C14120" t="s">
        <v>13368</v>
      </c>
      <c r="D14120" t="s">
        <v>0</v>
      </c>
      <c r="E14120" s="3">
        <v>10</v>
      </c>
      <c r="F14120">
        <v>100</v>
      </c>
      <c r="G14120" s="3" t="s">
        <v>1</v>
      </c>
      <c r="H14120">
        <v>0</v>
      </c>
      <c r="I14120" s="3"/>
      <c r="J14120"/>
      <c r="K14120"/>
      <c r="L14120"/>
      <c r="M14120"/>
      <c r="N14120"/>
      <c r="O14120"/>
      <c r="P14120"/>
      <c r="Q14120"/>
      <c r="R14120"/>
      <c r="S14120"/>
      <c r="T14120"/>
      <c r="U14120"/>
      <c r="V14120"/>
      <c r="W14120"/>
      <c r="X14120"/>
      <c r="Y14120"/>
      <c r="Z14120"/>
    </row>
    <row r="14121" spans="3:26">
      <c r="C14121" t="s">
        <v>13373</v>
      </c>
      <c r="D14121" t="s">
        <v>0</v>
      </c>
      <c r="E14121" s="3">
        <v>10</v>
      </c>
      <c r="F14121">
        <v>100</v>
      </c>
      <c r="G14121" s="3" t="s">
        <v>1</v>
      </c>
      <c r="H14121">
        <v>0</v>
      </c>
      <c r="I14121" s="3"/>
      <c r="J14121"/>
      <c r="K14121"/>
      <c r="L14121"/>
      <c r="M14121"/>
      <c r="N14121"/>
      <c r="O14121"/>
      <c r="P14121"/>
      <c r="Q14121"/>
      <c r="R14121"/>
      <c r="S14121"/>
      <c r="T14121"/>
      <c r="U14121"/>
      <c r="V14121"/>
      <c r="W14121"/>
      <c r="X14121"/>
      <c r="Y14121"/>
      <c r="Z14121"/>
    </row>
    <row r="14122" spans="3:26">
      <c r="C14122" t="s">
        <v>13364</v>
      </c>
      <c r="D14122" t="s">
        <v>0</v>
      </c>
      <c r="E14122" s="3">
        <v>10</v>
      </c>
      <c r="F14122">
        <v>100</v>
      </c>
      <c r="G14122" s="3" t="s">
        <v>1</v>
      </c>
      <c r="H14122">
        <v>0</v>
      </c>
      <c r="I14122" s="3"/>
      <c r="J14122"/>
      <c r="K14122"/>
      <c r="L14122"/>
      <c r="M14122"/>
      <c r="N14122"/>
      <c r="O14122"/>
      <c r="P14122"/>
      <c r="Q14122"/>
      <c r="R14122"/>
      <c r="S14122"/>
      <c r="T14122"/>
      <c r="U14122"/>
      <c r="V14122"/>
      <c r="W14122"/>
      <c r="X14122"/>
      <c r="Y14122"/>
      <c r="Z14122"/>
    </row>
    <row r="14123" spans="3:26">
      <c r="C14123" t="s">
        <v>13363</v>
      </c>
      <c r="D14123" t="s">
        <v>0</v>
      </c>
      <c r="E14123" s="3">
        <v>10</v>
      </c>
      <c r="F14123">
        <v>100</v>
      </c>
      <c r="G14123" s="3" t="s">
        <v>1</v>
      </c>
      <c r="H14123">
        <v>0</v>
      </c>
      <c r="I14123" s="3"/>
      <c r="J14123"/>
      <c r="K14123"/>
      <c r="L14123"/>
      <c r="M14123"/>
      <c r="N14123"/>
      <c r="O14123"/>
      <c r="P14123"/>
      <c r="Q14123"/>
      <c r="R14123"/>
      <c r="S14123"/>
      <c r="T14123"/>
      <c r="U14123"/>
      <c r="V14123"/>
      <c r="W14123"/>
      <c r="X14123"/>
      <c r="Y14123"/>
      <c r="Z14123"/>
    </row>
    <row r="14124" spans="3:26">
      <c r="C14124" t="s">
        <v>13370</v>
      </c>
      <c r="D14124" t="s">
        <v>0</v>
      </c>
      <c r="E14124" s="3">
        <v>10</v>
      </c>
      <c r="F14124">
        <v>100</v>
      </c>
      <c r="G14124" s="3" t="s">
        <v>1</v>
      </c>
      <c r="H14124">
        <v>0</v>
      </c>
      <c r="I14124" s="3"/>
      <c r="J14124"/>
      <c r="K14124"/>
      <c r="L14124"/>
      <c r="M14124"/>
      <c r="N14124"/>
      <c r="O14124"/>
      <c r="P14124"/>
      <c r="Q14124"/>
      <c r="R14124"/>
      <c r="S14124"/>
      <c r="T14124"/>
      <c r="U14124"/>
      <c r="V14124"/>
      <c r="W14124"/>
      <c r="X14124"/>
      <c r="Y14124"/>
      <c r="Z14124"/>
    </row>
    <row r="14125" spans="3:26">
      <c r="C14125" t="s">
        <v>13362</v>
      </c>
      <c r="D14125" t="s">
        <v>0</v>
      </c>
      <c r="E14125" s="3">
        <v>10</v>
      </c>
      <c r="F14125">
        <v>100</v>
      </c>
      <c r="G14125" s="3" t="s">
        <v>1</v>
      </c>
      <c r="H14125">
        <v>0</v>
      </c>
      <c r="I14125" s="3"/>
      <c r="J14125"/>
      <c r="K14125"/>
      <c r="L14125"/>
      <c r="M14125"/>
      <c r="N14125"/>
      <c r="O14125"/>
      <c r="P14125"/>
      <c r="Q14125"/>
      <c r="R14125"/>
      <c r="S14125"/>
      <c r="T14125"/>
      <c r="U14125"/>
      <c r="V14125"/>
      <c r="W14125"/>
      <c r="X14125"/>
      <c r="Y14125"/>
      <c r="Z14125"/>
    </row>
    <row r="14126" spans="3:26">
      <c r="C14126" t="s">
        <v>12434</v>
      </c>
      <c r="D14126" t="s">
        <v>0</v>
      </c>
      <c r="E14126" s="3">
        <v>10</v>
      </c>
      <c r="F14126">
        <v>100</v>
      </c>
      <c r="G14126" s="3" t="s">
        <v>1</v>
      </c>
      <c r="H14126">
        <v>0</v>
      </c>
      <c r="I14126" s="3"/>
      <c r="J14126"/>
      <c r="K14126"/>
      <c r="L14126"/>
      <c r="M14126"/>
      <c r="N14126"/>
      <c r="O14126"/>
      <c r="P14126"/>
      <c r="Q14126"/>
      <c r="R14126"/>
      <c r="S14126"/>
      <c r="T14126"/>
      <c r="U14126"/>
      <c r="V14126"/>
      <c r="W14126"/>
      <c r="X14126"/>
      <c r="Y14126"/>
      <c r="Z14126"/>
    </row>
    <row r="14127" spans="3:26">
      <c r="C14127" t="s">
        <v>12423</v>
      </c>
      <c r="D14127" t="s">
        <v>0</v>
      </c>
      <c r="E14127" s="3">
        <v>10</v>
      </c>
      <c r="F14127">
        <v>100</v>
      </c>
      <c r="G14127" s="3" t="s">
        <v>1</v>
      </c>
      <c r="H14127">
        <v>0</v>
      </c>
      <c r="I14127" s="3"/>
      <c r="J14127"/>
      <c r="K14127"/>
      <c r="L14127"/>
      <c r="M14127"/>
      <c r="N14127"/>
      <c r="O14127"/>
      <c r="P14127"/>
      <c r="Q14127"/>
      <c r="R14127"/>
      <c r="S14127"/>
      <c r="T14127"/>
      <c r="U14127"/>
      <c r="V14127"/>
      <c r="W14127"/>
      <c r="X14127"/>
      <c r="Y14127"/>
      <c r="Z14127"/>
    </row>
    <row r="14128" spans="3:26">
      <c r="C14128" t="s">
        <v>12399</v>
      </c>
      <c r="D14128" t="s">
        <v>0</v>
      </c>
      <c r="E14128" s="3">
        <v>10</v>
      </c>
      <c r="F14128">
        <v>100</v>
      </c>
      <c r="G14128" s="3" t="s">
        <v>1</v>
      </c>
      <c r="H14128">
        <v>0</v>
      </c>
      <c r="I14128" s="3"/>
      <c r="J14128"/>
      <c r="K14128"/>
      <c r="L14128"/>
      <c r="M14128"/>
      <c r="N14128"/>
      <c r="O14128"/>
      <c r="P14128"/>
      <c r="Q14128"/>
      <c r="R14128"/>
      <c r="S14128"/>
      <c r="T14128"/>
      <c r="U14128"/>
      <c r="V14128"/>
      <c r="W14128"/>
      <c r="X14128"/>
      <c r="Y14128"/>
      <c r="Z14128"/>
    </row>
    <row r="14129" spans="3:26">
      <c r="C14129" t="s">
        <v>12426</v>
      </c>
      <c r="D14129" t="s">
        <v>0</v>
      </c>
      <c r="E14129" s="3">
        <v>10</v>
      </c>
      <c r="F14129">
        <v>100</v>
      </c>
      <c r="G14129" s="3" t="s">
        <v>1</v>
      </c>
      <c r="H14129">
        <v>0</v>
      </c>
      <c r="I14129" s="3"/>
      <c r="J14129"/>
      <c r="K14129"/>
      <c r="L14129"/>
      <c r="M14129"/>
      <c r="N14129"/>
      <c r="O14129"/>
      <c r="P14129"/>
      <c r="Q14129"/>
      <c r="R14129"/>
      <c r="S14129"/>
      <c r="T14129"/>
      <c r="U14129"/>
      <c r="V14129"/>
      <c r="W14129"/>
      <c r="X14129"/>
      <c r="Y14129"/>
      <c r="Z14129"/>
    </row>
    <row r="14130" spans="3:26">
      <c r="C14130" t="s">
        <v>12448</v>
      </c>
      <c r="D14130" t="s">
        <v>0</v>
      </c>
      <c r="E14130" s="3">
        <v>10</v>
      </c>
      <c r="F14130">
        <v>100</v>
      </c>
      <c r="G14130" s="3" t="s">
        <v>1</v>
      </c>
      <c r="H14130">
        <v>0</v>
      </c>
      <c r="I14130" s="3"/>
      <c r="J14130"/>
      <c r="K14130"/>
      <c r="L14130"/>
      <c r="M14130"/>
      <c r="N14130"/>
      <c r="O14130"/>
      <c r="P14130"/>
      <c r="Q14130"/>
      <c r="R14130"/>
      <c r="S14130"/>
      <c r="T14130"/>
      <c r="U14130"/>
      <c r="V14130"/>
      <c r="W14130"/>
      <c r="X14130"/>
      <c r="Y14130"/>
      <c r="Z14130"/>
    </row>
    <row r="14131" spans="3:26">
      <c r="C14131" t="s">
        <v>12379</v>
      </c>
      <c r="D14131" t="s">
        <v>0</v>
      </c>
      <c r="E14131" s="3">
        <v>10</v>
      </c>
      <c r="F14131">
        <v>100</v>
      </c>
      <c r="G14131" s="3" t="s">
        <v>1</v>
      </c>
      <c r="H14131">
        <v>0</v>
      </c>
      <c r="I14131" s="3"/>
      <c r="J14131"/>
      <c r="K14131"/>
      <c r="L14131"/>
      <c r="M14131"/>
      <c r="N14131"/>
      <c r="O14131"/>
      <c r="P14131"/>
      <c r="Q14131"/>
      <c r="R14131"/>
      <c r="S14131"/>
      <c r="T14131"/>
      <c r="U14131"/>
      <c r="V14131"/>
      <c r="W14131"/>
      <c r="X14131"/>
      <c r="Y14131"/>
      <c r="Z14131"/>
    </row>
    <row r="14132" spans="3:26">
      <c r="C14132" t="s">
        <v>12409</v>
      </c>
      <c r="D14132" t="s">
        <v>0</v>
      </c>
      <c r="E14132" s="3">
        <v>10</v>
      </c>
      <c r="F14132">
        <v>100</v>
      </c>
      <c r="G14132" s="3" t="s">
        <v>1</v>
      </c>
      <c r="H14132">
        <v>0</v>
      </c>
      <c r="I14132" s="3"/>
      <c r="J14132"/>
      <c r="K14132"/>
      <c r="L14132"/>
      <c r="M14132"/>
      <c r="N14132"/>
      <c r="O14132"/>
      <c r="P14132"/>
      <c r="Q14132"/>
      <c r="R14132"/>
      <c r="S14132"/>
      <c r="T14132"/>
      <c r="U14132"/>
      <c r="V14132"/>
      <c r="W14132"/>
      <c r="X14132"/>
      <c r="Y14132"/>
      <c r="Z14132"/>
    </row>
    <row r="14133" spans="3:26">
      <c r="C14133" t="s">
        <v>12459</v>
      </c>
      <c r="D14133" t="s">
        <v>0</v>
      </c>
      <c r="E14133" s="3">
        <v>10</v>
      </c>
      <c r="F14133">
        <v>100</v>
      </c>
      <c r="G14133" s="3" t="s">
        <v>1</v>
      </c>
      <c r="H14133">
        <v>0</v>
      </c>
      <c r="I14133" s="3"/>
      <c r="J14133"/>
      <c r="K14133"/>
      <c r="L14133"/>
      <c r="M14133"/>
      <c r="N14133"/>
      <c r="O14133"/>
      <c r="P14133"/>
      <c r="Q14133"/>
      <c r="R14133"/>
      <c r="S14133"/>
      <c r="T14133"/>
      <c r="U14133"/>
      <c r="V14133"/>
      <c r="W14133"/>
      <c r="X14133"/>
      <c r="Y14133"/>
      <c r="Z14133"/>
    </row>
    <row r="14134" spans="3:26">
      <c r="C14134" t="s">
        <v>12378</v>
      </c>
      <c r="D14134" t="s">
        <v>0</v>
      </c>
      <c r="E14134" s="3">
        <v>10</v>
      </c>
      <c r="F14134">
        <v>100</v>
      </c>
      <c r="G14134" s="3" t="s">
        <v>1</v>
      </c>
      <c r="H14134">
        <v>0</v>
      </c>
      <c r="I14134" s="3"/>
      <c r="J14134"/>
      <c r="K14134"/>
      <c r="L14134"/>
      <c r="M14134"/>
      <c r="N14134"/>
      <c r="O14134"/>
      <c r="P14134"/>
      <c r="Q14134"/>
      <c r="R14134"/>
      <c r="S14134"/>
      <c r="T14134"/>
      <c r="U14134"/>
      <c r="V14134"/>
      <c r="W14134"/>
      <c r="X14134"/>
      <c r="Y14134"/>
      <c r="Z14134"/>
    </row>
    <row r="14135" spans="3:26">
      <c r="C14135" t="s">
        <v>12474</v>
      </c>
      <c r="D14135" t="s">
        <v>0</v>
      </c>
      <c r="E14135" s="3">
        <v>10</v>
      </c>
      <c r="F14135">
        <v>100</v>
      </c>
      <c r="G14135" s="3" t="s">
        <v>1</v>
      </c>
      <c r="H14135">
        <v>0</v>
      </c>
      <c r="I14135" s="3"/>
      <c r="J14135"/>
      <c r="K14135"/>
      <c r="L14135"/>
      <c r="M14135"/>
      <c r="N14135"/>
      <c r="O14135"/>
      <c r="P14135"/>
      <c r="Q14135"/>
      <c r="R14135"/>
      <c r="S14135"/>
      <c r="T14135"/>
      <c r="U14135"/>
      <c r="V14135"/>
      <c r="W14135"/>
      <c r="X14135"/>
      <c r="Y14135"/>
      <c r="Z14135"/>
    </row>
    <row r="14136" spans="3:26">
      <c r="C14136" t="s">
        <v>12462</v>
      </c>
      <c r="D14136" t="s">
        <v>0</v>
      </c>
      <c r="E14136" s="3">
        <v>10</v>
      </c>
      <c r="F14136">
        <v>100</v>
      </c>
      <c r="G14136" s="3" t="s">
        <v>1</v>
      </c>
      <c r="H14136">
        <v>0</v>
      </c>
      <c r="I14136" s="3"/>
      <c r="J14136"/>
      <c r="K14136"/>
      <c r="L14136"/>
      <c r="M14136"/>
      <c r="N14136"/>
      <c r="O14136"/>
      <c r="P14136"/>
      <c r="Q14136"/>
      <c r="R14136"/>
      <c r="S14136"/>
      <c r="T14136"/>
      <c r="U14136"/>
      <c r="V14136"/>
      <c r="W14136"/>
      <c r="X14136"/>
      <c r="Y14136"/>
      <c r="Z14136"/>
    </row>
    <row r="14137" spans="3:26">
      <c r="C14137" t="s">
        <v>12372</v>
      </c>
      <c r="D14137" t="s">
        <v>0</v>
      </c>
      <c r="E14137" s="3">
        <v>10</v>
      </c>
      <c r="F14137">
        <v>100</v>
      </c>
      <c r="G14137" s="3" t="s">
        <v>1</v>
      </c>
      <c r="H14137">
        <v>0</v>
      </c>
      <c r="I14137" s="3"/>
      <c r="J14137"/>
      <c r="K14137"/>
      <c r="L14137"/>
      <c r="M14137"/>
      <c r="N14137"/>
      <c r="O14137"/>
      <c r="P14137"/>
      <c r="Q14137"/>
      <c r="R14137"/>
      <c r="S14137"/>
      <c r="T14137"/>
      <c r="U14137"/>
      <c r="V14137"/>
      <c r="W14137"/>
      <c r="X14137"/>
      <c r="Y14137"/>
      <c r="Z14137"/>
    </row>
    <row r="14138" spans="3:26">
      <c r="C14138" t="s">
        <v>12458</v>
      </c>
      <c r="D14138" t="s">
        <v>0</v>
      </c>
      <c r="E14138" s="3">
        <v>10</v>
      </c>
      <c r="F14138">
        <v>100</v>
      </c>
      <c r="G14138" s="3" t="s">
        <v>1</v>
      </c>
      <c r="H14138">
        <v>0</v>
      </c>
      <c r="I14138" s="3"/>
      <c r="J14138"/>
      <c r="K14138"/>
      <c r="L14138"/>
      <c r="M14138"/>
      <c r="N14138"/>
      <c r="O14138"/>
      <c r="P14138"/>
      <c r="Q14138"/>
      <c r="R14138"/>
      <c r="S14138"/>
      <c r="T14138"/>
      <c r="U14138"/>
      <c r="V14138"/>
      <c r="W14138"/>
      <c r="X14138"/>
      <c r="Y14138"/>
      <c r="Z14138"/>
    </row>
    <row r="14139" spans="3:26">
      <c r="C14139" t="s">
        <v>12392</v>
      </c>
      <c r="D14139" t="s">
        <v>0</v>
      </c>
      <c r="E14139" s="3">
        <v>10</v>
      </c>
      <c r="F14139">
        <v>100</v>
      </c>
      <c r="G14139" s="3" t="s">
        <v>1</v>
      </c>
      <c r="H14139">
        <v>0</v>
      </c>
      <c r="I14139" s="3"/>
      <c r="J14139"/>
      <c r="K14139"/>
      <c r="L14139"/>
      <c r="M14139"/>
      <c r="N14139"/>
      <c r="O14139"/>
      <c r="P14139"/>
      <c r="Q14139"/>
      <c r="R14139"/>
      <c r="S14139"/>
      <c r="T14139"/>
      <c r="U14139"/>
      <c r="V14139"/>
      <c r="W14139"/>
      <c r="X14139"/>
      <c r="Y14139"/>
      <c r="Z14139"/>
    </row>
    <row r="14140" spans="3:26">
      <c r="C14140" t="s">
        <v>12476</v>
      </c>
      <c r="D14140" t="s">
        <v>0</v>
      </c>
      <c r="E14140" s="3">
        <v>10</v>
      </c>
      <c r="F14140">
        <v>100</v>
      </c>
      <c r="G14140" s="3" t="s">
        <v>1</v>
      </c>
      <c r="H14140">
        <v>0</v>
      </c>
      <c r="I14140" s="3"/>
      <c r="J14140"/>
      <c r="K14140"/>
      <c r="L14140"/>
      <c r="M14140"/>
      <c r="N14140"/>
      <c r="O14140"/>
      <c r="P14140"/>
      <c r="Q14140"/>
      <c r="R14140"/>
      <c r="S14140"/>
      <c r="T14140"/>
      <c r="U14140"/>
      <c r="V14140"/>
      <c r="W14140"/>
      <c r="X14140"/>
      <c r="Y14140"/>
      <c r="Z14140"/>
    </row>
    <row r="14141" spans="3:26">
      <c r="C14141" t="s">
        <v>12430</v>
      </c>
      <c r="D14141" t="s">
        <v>0</v>
      </c>
      <c r="E14141" s="3">
        <v>10</v>
      </c>
      <c r="F14141">
        <v>100</v>
      </c>
      <c r="G14141" s="3" t="s">
        <v>1</v>
      </c>
      <c r="H14141">
        <v>0</v>
      </c>
      <c r="I14141" s="3"/>
      <c r="J14141"/>
      <c r="K14141"/>
      <c r="L14141"/>
      <c r="M14141"/>
      <c r="N14141"/>
      <c r="O14141"/>
      <c r="P14141"/>
      <c r="Q14141"/>
      <c r="R14141"/>
      <c r="S14141"/>
      <c r="T14141"/>
      <c r="U14141"/>
      <c r="V14141"/>
      <c r="W14141"/>
      <c r="X14141"/>
      <c r="Y14141"/>
      <c r="Z14141"/>
    </row>
    <row r="14142" spans="3:26">
      <c r="C14142" t="s">
        <v>12438</v>
      </c>
      <c r="D14142" t="s">
        <v>0</v>
      </c>
      <c r="E14142" s="3">
        <v>10</v>
      </c>
      <c r="F14142">
        <v>100</v>
      </c>
      <c r="G14142" s="3" t="s">
        <v>1</v>
      </c>
      <c r="H14142">
        <v>0</v>
      </c>
      <c r="I14142" s="3"/>
      <c r="J14142"/>
      <c r="K14142"/>
      <c r="L14142"/>
      <c r="M14142"/>
      <c r="N14142"/>
      <c r="O14142"/>
      <c r="P14142"/>
      <c r="Q14142"/>
      <c r="R14142"/>
      <c r="S14142"/>
      <c r="T14142"/>
      <c r="U14142"/>
      <c r="V14142"/>
      <c r="W14142"/>
      <c r="X14142"/>
      <c r="Y14142"/>
      <c r="Z14142"/>
    </row>
    <row r="14143" spans="3:26">
      <c r="C14143" t="s">
        <v>13379</v>
      </c>
      <c r="D14143" t="s">
        <v>0</v>
      </c>
      <c r="E14143" s="3">
        <v>10</v>
      </c>
      <c r="F14143">
        <v>100</v>
      </c>
      <c r="G14143" s="3" t="s">
        <v>1</v>
      </c>
      <c r="H14143">
        <v>0</v>
      </c>
      <c r="I14143" s="3"/>
      <c r="J14143"/>
      <c r="K14143"/>
      <c r="L14143"/>
      <c r="M14143"/>
      <c r="N14143"/>
      <c r="O14143"/>
      <c r="P14143"/>
      <c r="Q14143"/>
      <c r="R14143"/>
      <c r="S14143"/>
      <c r="T14143"/>
      <c r="U14143"/>
      <c r="V14143"/>
      <c r="W14143"/>
      <c r="X14143"/>
      <c r="Y14143"/>
      <c r="Z14143"/>
    </row>
    <row r="14144" spans="3:26">
      <c r="C14144" t="s">
        <v>13380</v>
      </c>
      <c r="D14144" t="s">
        <v>0</v>
      </c>
      <c r="E14144" s="3">
        <v>10</v>
      </c>
      <c r="F14144">
        <v>100</v>
      </c>
      <c r="G14144" s="3" t="s">
        <v>1</v>
      </c>
      <c r="H14144">
        <v>0</v>
      </c>
      <c r="I14144" s="3"/>
      <c r="J14144"/>
      <c r="K14144"/>
      <c r="L14144"/>
      <c r="M14144"/>
      <c r="N14144"/>
      <c r="O14144"/>
      <c r="P14144"/>
      <c r="Q14144"/>
      <c r="R14144"/>
      <c r="S14144"/>
      <c r="T14144"/>
      <c r="U14144"/>
      <c r="V14144"/>
      <c r="W14144"/>
      <c r="X14144"/>
      <c r="Y14144"/>
      <c r="Z14144"/>
    </row>
    <row r="14145" spans="3:26">
      <c r="C14145" t="s">
        <v>13381</v>
      </c>
      <c r="D14145" t="s">
        <v>0</v>
      </c>
      <c r="E14145" s="3">
        <v>10</v>
      </c>
      <c r="F14145">
        <v>100</v>
      </c>
      <c r="G14145" s="3" t="s">
        <v>1</v>
      </c>
      <c r="H14145">
        <v>0</v>
      </c>
      <c r="I14145" s="3"/>
      <c r="J14145"/>
      <c r="K14145"/>
      <c r="L14145"/>
      <c r="M14145"/>
      <c r="N14145"/>
      <c r="O14145"/>
      <c r="P14145"/>
      <c r="Q14145"/>
      <c r="R14145"/>
      <c r="S14145"/>
      <c r="T14145"/>
      <c r="U14145"/>
      <c r="V14145"/>
      <c r="W14145"/>
      <c r="X14145"/>
      <c r="Y14145"/>
      <c r="Z14145"/>
    </row>
    <row r="14146" spans="3:26">
      <c r="C14146" t="s">
        <v>13382</v>
      </c>
      <c r="D14146" t="s">
        <v>0</v>
      </c>
      <c r="E14146" s="3">
        <v>10</v>
      </c>
      <c r="F14146">
        <v>100</v>
      </c>
      <c r="G14146" s="3" t="s">
        <v>1</v>
      </c>
      <c r="H14146">
        <v>0</v>
      </c>
      <c r="I14146" s="3"/>
      <c r="J14146"/>
      <c r="K14146"/>
      <c r="L14146"/>
      <c r="M14146"/>
      <c r="N14146"/>
      <c r="O14146"/>
      <c r="P14146"/>
      <c r="Q14146"/>
      <c r="R14146"/>
      <c r="S14146"/>
      <c r="T14146"/>
      <c r="U14146"/>
      <c r="V14146"/>
      <c r="W14146"/>
      <c r="X14146"/>
      <c r="Y14146"/>
      <c r="Z14146"/>
    </row>
    <row r="14147" spans="3:26">
      <c r="C14147" t="s">
        <v>13376</v>
      </c>
      <c r="D14147" t="s">
        <v>0</v>
      </c>
      <c r="E14147" s="3">
        <v>10</v>
      </c>
      <c r="F14147">
        <v>100</v>
      </c>
      <c r="G14147" s="3" t="s">
        <v>1</v>
      </c>
      <c r="H14147">
        <v>0</v>
      </c>
      <c r="I14147" s="3"/>
      <c r="J14147"/>
      <c r="K14147"/>
      <c r="L14147"/>
      <c r="M14147"/>
      <c r="N14147"/>
      <c r="O14147"/>
      <c r="P14147"/>
      <c r="Q14147"/>
      <c r="R14147"/>
      <c r="S14147"/>
      <c r="T14147"/>
      <c r="U14147"/>
      <c r="V14147"/>
      <c r="W14147"/>
      <c r="X14147"/>
      <c r="Y14147"/>
      <c r="Z14147"/>
    </row>
    <row r="14148" spans="3:26">
      <c r="C14148" t="s">
        <v>13378</v>
      </c>
      <c r="D14148" t="s">
        <v>0</v>
      </c>
      <c r="E14148" s="3">
        <v>10</v>
      </c>
      <c r="F14148">
        <v>100</v>
      </c>
      <c r="G14148" s="3" t="s">
        <v>1</v>
      </c>
      <c r="H14148">
        <v>0</v>
      </c>
      <c r="I14148" s="3"/>
      <c r="J14148"/>
      <c r="K14148"/>
      <c r="L14148"/>
      <c r="M14148"/>
      <c r="N14148"/>
      <c r="O14148"/>
      <c r="P14148"/>
      <c r="Q14148"/>
      <c r="R14148"/>
      <c r="S14148"/>
      <c r="T14148"/>
      <c r="U14148"/>
      <c r="V14148"/>
      <c r="W14148"/>
      <c r="X14148"/>
      <c r="Y14148"/>
      <c r="Z14148"/>
    </row>
    <row r="14149" spans="3:26">
      <c r="C14149" t="s">
        <v>13377</v>
      </c>
      <c r="D14149" t="s">
        <v>0</v>
      </c>
      <c r="E14149" s="3">
        <v>10</v>
      </c>
      <c r="F14149">
        <v>100</v>
      </c>
      <c r="G14149" s="3" t="s">
        <v>1</v>
      </c>
      <c r="H14149">
        <v>0</v>
      </c>
      <c r="I14149" s="3"/>
      <c r="J14149"/>
      <c r="K14149"/>
      <c r="L14149"/>
      <c r="M14149"/>
      <c r="N14149"/>
      <c r="O14149"/>
      <c r="P14149"/>
      <c r="Q14149"/>
      <c r="R14149"/>
      <c r="S14149"/>
      <c r="T14149"/>
      <c r="U14149"/>
      <c r="V14149"/>
      <c r="W14149"/>
      <c r="X14149"/>
      <c r="Y14149"/>
      <c r="Z14149"/>
    </row>
    <row r="14150" spans="3:26">
      <c r="C14150" t="s">
        <v>13384</v>
      </c>
      <c r="D14150" t="s">
        <v>0</v>
      </c>
      <c r="E14150" s="3">
        <v>10</v>
      </c>
      <c r="F14150">
        <v>100</v>
      </c>
      <c r="G14150" s="3" t="s">
        <v>1</v>
      </c>
      <c r="H14150">
        <v>0</v>
      </c>
      <c r="I14150" s="3"/>
      <c r="J14150"/>
      <c r="K14150"/>
      <c r="L14150"/>
      <c r="M14150"/>
      <c r="N14150"/>
      <c r="O14150"/>
      <c r="P14150"/>
      <c r="Q14150"/>
      <c r="R14150"/>
      <c r="S14150"/>
      <c r="T14150"/>
      <c r="U14150"/>
      <c r="V14150"/>
      <c r="W14150"/>
      <c r="X14150"/>
      <c r="Y14150"/>
      <c r="Z14150"/>
    </row>
    <row r="14151" spans="3:26">
      <c r="C14151" t="s">
        <v>13385</v>
      </c>
      <c r="D14151" t="s">
        <v>0</v>
      </c>
      <c r="E14151" s="3">
        <v>10</v>
      </c>
      <c r="F14151">
        <v>100</v>
      </c>
      <c r="G14151" s="3" t="s">
        <v>1</v>
      </c>
      <c r="H14151">
        <v>0</v>
      </c>
      <c r="I14151" s="3"/>
      <c r="J14151"/>
      <c r="K14151"/>
      <c r="L14151"/>
      <c r="M14151"/>
      <c r="N14151"/>
      <c r="O14151"/>
      <c r="P14151"/>
      <c r="Q14151"/>
      <c r="R14151"/>
      <c r="S14151"/>
      <c r="T14151"/>
      <c r="U14151"/>
      <c r="V14151"/>
      <c r="W14151"/>
      <c r="X14151"/>
      <c r="Y14151"/>
      <c r="Z14151"/>
    </row>
    <row r="14152" spans="3:26">
      <c r="C14152" t="s">
        <v>13386</v>
      </c>
      <c r="D14152" t="s">
        <v>0</v>
      </c>
      <c r="E14152" s="3">
        <v>10</v>
      </c>
      <c r="F14152">
        <v>100</v>
      </c>
      <c r="G14152" s="3" t="s">
        <v>1</v>
      </c>
      <c r="H14152">
        <v>0</v>
      </c>
      <c r="I14152" s="3"/>
      <c r="J14152"/>
      <c r="K14152"/>
      <c r="L14152"/>
      <c r="M14152"/>
      <c r="N14152"/>
      <c r="O14152"/>
      <c r="P14152"/>
      <c r="Q14152"/>
      <c r="R14152"/>
      <c r="S14152"/>
      <c r="T14152"/>
      <c r="U14152"/>
      <c r="V14152"/>
      <c r="W14152"/>
      <c r="X14152"/>
      <c r="Y14152"/>
      <c r="Z14152"/>
    </row>
    <row r="14153" spans="3:26">
      <c r="C14153" t="s">
        <v>13383</v>
      </c>
      <c r="D14153" t="s">
        <v>0</v>
      </c>
      <c r="E14153" s="3">
        <v>10</v>
      </c>
      <c r="F14153">
        <v>100</v>
      </c>
      <c r="G14153" s="3" t="s">
        <v>1</v>
      </c>
      <c r="H14153">
        <v>0</v>
      </c>
      <c r="I14153" s="3"/>
      <c r="J14153"/>
      <c r="K14153"/>
      <c r="L14153"/>
      <c r="M14153"/>
      <c r="N14153"/>
      <c r="O14153"/>
      <c r="P14153"/>
      <c r="Q14153"/>
      <c r="R14153"/>
      <c r="S14153"/>
      <c r="T14153"/>
      <c r="U14153"/>
      <c r="V14153"/>
      <c r="W14153"/>
      <c r="X14153"/>
      <c r="Y14153"/>
      <c r="Z14153"/>
    </row>
    <row r="14154" spans="3:26">
      <c r="C14154" t="s">
        <v>13390</v>
      </c>
      <c r="D14154" t="s">
        <v>0</v>
      </c>
      <c r="E14154" s="3">
        <v>10</v>
      </c>
      <c r="F14154">
        <v>100</v>
      </c>
      <c r="G14154" s="3" t="s">
        <v>1</v>
      </c>
      <c r="H14154">
        <v>0</v>
      </c>
      <c r="I14154" s="3"/>
      <c r="J14154"/>
      <c r="K14154"/>
      <c r="L14154"/>
      <c r="M14154"/>
      <c r="N14154"/>
      <c r="O14154"/>
      <c r="P14154"/>
      <c r="Q14154"/>
      <c r="R14154"/>
      <c r="S14154"/>
      <c r="T14154"/>
      <c r="U14154"/>
      <c r="V14154"/>
      <c r="W14154"/>
      <c r="X14154"/>
      <c r="Y14154"/>
      <c r="Z14154"/>
    </row>
    <row r="14155" spans="3:26">
      <c r="C14155" t="s">
        <v>12437</v>
      </c>
      <c r="D14155" t="s">
        <v>0</v>
      </c>
      <c r="E14155" s="3">
        <v>10</v>
      </c>
      <c r="F14155">
        <v>100</v>
      </c>
      <c r="G14155" s="3" t="s">
        <v>1</v>
      </c>
      <c r="H14155">
        <v>0</v>
      </c>
      <c r="I14155" s="3"/>
      <c r="J14155"/>
      <c r="K14155"/>
      <c r="L14155"/>
      <c r="M14155"/>
      <c r="N14155"/>
      <c r="O14155"/>
      <c r="P14155"/>
      <c r="Q14155"/>
      <c r="R14155"/>
      <c r="S14155"/>
      <c r="T14155"/>
      <c r="U14155"/>
      <c r="V14155"/>
      <c r="W14155"/>
      <c r="X14155"/>
      <c r="Y14155"/>
      <c r="Z14155"/>
    </row>
    <row r="14156" spans="3:26">
      <c r="C14156" t="s">
        <v>13391</v>
      </c>
      <c r="D14156" t="s">
        <v>0</v>
      </c>
      <c r="E14156" s="3">
        <v>10</v>
      </c>
      <c r="F14156">
        <v>100</v>
      </c>
      <c r="G14156" s="3" t="s">
        <v>1</v>
      </c>
      <c r="H14156">
        <v>0</v>
      </c>
      <c r="I14156" s="3"/>
      <c r="J14156"/>
      <c r="K14156"/>
      <c r="L14156"/>
      <c r="M14156"/>
      <c r="N14156"/>
      <c r="O14156"/>
      <c r="P14156"/>
      <c r="Q14156"/>
      <c r="R14156"/>
      <c r="S14156"/>
      <c r="T14156"/>
      <c r="U14156"/>
      <c r="V14156"/>
      <c r="W14156"/>
      <c r="X14156"/>
      <c r="Y14156"/>
      <c r="Z14156"/>
    </row>
    <row r="14157" spans="3:26">
      <c r="C14157" t="s">
        <v>13392</v>
      </c>
      <c r="D14157" t="s">
        <v>0</v>
      </c>
      <c r="E14157" s="3">
        <v>10</v>
      </c>
      <c r="F14157">
        <v>100</v>
      </c>
      <c r="G14157" s="3" t="s">
        <v>1</v>
      </c>
      <c r="H14157">
        <v>0</v>
      </c>
      <c r="I14157" s="3"/>
      <c r="J14157"/>
      <c r="K14157"/>
      <c r="L14157"/>
      <c r="M14157"/>
      <c r="N14157"/>
      <c r="O14157"/>
      <c r="P14157"/>
      <c r="Q14157"/>
      <c r="R14157"/>
      <c r="S14157"/>
      <c r="T14157"/>
      <c r="U14157"/>
      <c r="V14157"/>
      <c r="W14157"/>
      <c r="X14157"/>
      <c r="Y14157"/>
      <c r="Z14157"/>
    </row>
    <row r="14158" spans="3:26">
      <c r="C14158" t="s">
        <v>13393</v>
      </c>
      <c r="D14158" t="s">
        <v>0</v>
      </c>
      <c r="E14158" s="3">
        <v>10</v>
      </c>
      <c r="F14158">
        <v>100</v>
      </c>
      <c r="G14158" s="3" t="s">
        <v>1</v>
      </c>
      <c r="H14158">
        <v>0</v>
      </c>
      <c r="I14158" s="3"/>
      <c r="J14158"/>
      <c r="K14158"/>
      <c r="L14158"/>
      <c r="M14158"/>
      <c r="N14158"/>
      <c r="O14158"/>
      <c r="P14158"/>
      <c r="Q14158"/>
      <c r="R14158"/>
      <c r="S14158"/>
      <c r="T14158"/>
      <c r="U14158"/>
      <c r="V14158"/>
      <c r="W14158"/>
      <c r="X14158"/>
      <c r="Y14158"/>
      <c r="Z14158"/>
    </row>
    <row r="14159" spans="3:26">
      <c r="C14159" t="s">
        <v>13387</v>
      </c>
      <c r="D14159" t="s">
        <v>0</v>
      </c>
      <c r="E14159" s="3">
        <v>10</v>
      </c>
      <c r="F14159">
        <v>100</v>
      </c>
      <c r="G14159" s="3" t="s">
        <v>1</v>
      </c>
      <c r="H14159">
        <v>0</v>
      </c>
      <c r="I14159" s="3"/>
      <c r="J14159"/>
      <c r="K14159"/>
      <c r="L14159"/>
      <c r="M14159"/>
      <c r="N14159"/>
      <c r="O14159"/>
      <c r="P14159"/>
      <c r="Q14159"/>
      <c r="R14159"/>
      <c r="S14159"/>
      <c r="T14159"/>
      <c r="U14159"/>
      <c r="V14159"/>
      <c r="W14159"/>
      <c r="X14159"/>
      <c r="Y14159"/>
      <c r="Z14159"/>
    </row>
    <row r="14160" spans="3:26">
      <c r="C14160" t="s">
        <v>13388</v>
      </c>
      <c r="D14160" t="s">
        <v>0</v>
      </c>
      <c r="E14160" s="3">
        <v>10</v>
      </c>
      <c r="F14160">
        <v>100</v>
      </c>
      <c r="G14160" s="3" t="s">
        <v>1</v>
      </c>
      <c r="H14160">
        <v>0</v>
      </c>
      <c r="I14160" s="3"/>
      <c r="J14160"/>
      <c r="K14160"/>
      <c r="L14160"/>
      <c r="M14160"/>
      <c r="N14160"/>
      <c r="O14160"/>
      <c r="P14160"/>
      <c r="Q14160"/>
      <c r="R14160"/>
      <c r="S14160"/>
      <c r="T14160"/>
      <c r="U14160"/>
      <c r="V14160"/>
      <c r="W14160"/>
      <c r="X14160"/>
      <c r="Y14160"/>
      <c r="Z14160"/>
    </row>
    <row r="14161" spans="3:26">
      <c r="C14161" t="s">
        <v>13389</v>
      </c>
      <c r="D14161" t="s">
        <v>0</v>
      </c>
      <c r="E14161" s="3">
        <v>10</v>
      </c>
      <c r="F14161">
        <v>100</v>
      </c>
      <c r="G14161" s="3" t="s">
        <v>1</v>
      </c>
      <c r="H14161">
        <v>0</v>
      </c>
      <c r="I14161" s="3"/>
      <c r="J14161"/>
      <c r="K14161"/>
      <c r="L14161"/>
      <c r="M14161"/>
      <c r="N14161"/>
      <c r="O14161"/>
      <c r="P14161"/>
      <c r="Q14161"/>
      <c r="R14161"/>
      <c r="S14161"/>
      <c r="T14161"/>
      <c r="U14161"/>
      <c r="V14161"/>
      <c r="W14161"/>
      <c r="X14161"/>
      <c r="Y14161"/>
      <c r="Z14161"/>
    </row>
    <row r="14162" spans="3:26">
      <c r="C14162" t="s">
        <v>12446</v>
      </c>
      <c r="D14162" t="s">
        <v>0</v>
      </c>
      <c r="E14162" s="3">
        <v>10</v>
      </c>
      <c r="F14162">
        <v>100</v>
      </c>
      <c r="G14162" s="3" t="s">
        <v>1</v>
      </c>
      <c r="H14162">
        <v>0</v>
      </c>
      <c r="I14162" s="3"/>
      <c r="J14162"/>
      <c r="K14162"/>
      <c r="L14162"/>
      <c r="M14162"/>
      <c r="N14162"/>
      <c r="O14162"/>
      <c r="P14162"/>
      <c r="Q14162"/>
      <c r="R14162"/>
      <c r="S14162"/>
      <c r="T14162"/>
      <c r="U14162"/>
      <c r="V14162"/>
      <c r="W14162"/>
      <c r="X14162"/>
      <c r="Y14162"/>
      <c r="Z14162"/>
    </row>
    <row r="14163" spans="3:26">
      <c r="C14163" t="s">
        <v>13395</v>
      </c>
      <c r="D14163" t="s">
        <v>0</v>
      </c>
      <c r="E14163" s="3">
        <v>10</v>
      </c>
      <c r="F14163">
        <v>100</v>
      </c>
      <c r="G14163" s="3" t="s">
        <v>1</v>
      </c>
      <c r="H14163">
        <v>0</v>
      </c>
      <c r="I14163" s="3"/>
      <c r="J14163"/>
      <c r="K14163"/>
      <c r="L14163"/>
      <c r="M14163"/>
      <c r="N14163"/>
      <c r="O14163"/>
      <c r="P14163"/>
      <c r="Q14163"/>
      <c r="R14163"/>
      <c r="S14163"/>
      <c r="T14163"/>
      <c r="U14163"/>
      <c r="V14163"/>
      <c r="W14163"/>
      <c r="X14163"/>
      <c r="Y14163"/>
      <c r="Z14163"/>
    </row>
    <row r="14164" spans="3:26">
      <c r="C14164" t="s">
        <v>13396</v>
      </c>
      <c r="D14164" t="s">
        <v>0</v>
      </c>
      <c r="E14164" s="3">
        <v>10</v>
      </c>
      <c r="F14164">
        <v>100</v>
      </c>
      <c r="G14164" s="3" t="s">
        <v>1</v>
      </c>
      <c r="H14164">
        <v>0</v>
      </c>
      <c r="I14164" s="3"/>
      <c r="J14164"/>
      <c r="K14164"/>
      <c r="L14164"/>
      <c r="M14164"/>
      <c r="N14164"/>
      <c r="O14164"/>
      <c r="P14164"/>
      <c r="Q14164"/>
      <c r="R14164"/>
      <c r="S14164"/>
      <c r="T14164"/>
      <c r="U14164"/>
      <c r="V14164"/>
      <c r="W14164"/>
      <c r="X14164"/>
      <c r="Y14164"/>
      <c r="Z14164"/>
    </row>
    <row r="14165" spans="3:26">
      <c r="C14165" t="s">
        <v>13397</v>
      </c>
      <c r="D14165" t="s">
        <v>0</v>
      </c>
      <c r="E14165" s="3">
        <v>10</v>
      </c>
      <c r="F14165">
        <v>100</v>
      </c>
      <c r="G14165" s="3" t="s">
        <v>1</v>
      </c>
      <c r="H14165">
        <v>0</v>
      </c>
      <c r="I14165" s="3"/>
      <c r="J14165"/>
      <c r="K14165"/>
      <c r="L14165"/>
      <c r="M14165"/>
      <c r="N14165"/>
      <c r="O14165"/>
      <c r="P14165"/>
      <c r="Q14165"/>
      <c r="R14165"/>
      <c r="S14165"/>
      <c r="T14165"/>
      <c r="U14165"/>
      <c r="V14165"/>
      <c r="W14165"/>
      <c r="X14165"/>
      <c r="Y14165"/>
      <c r="Z14165"/>
    </row>
    <row r="14166" spans="3:26">
      <c r="C14166" t="s">
        <v>13398</v>
      </c>
      <c r="D14166" t="s">
        <v>0</v>
      </c>
      <c r="E14166" s="3">
        <v>10</v>
      </c>
      <c r="F14166">
        <v>100</v>
      </c>
      <c r="G14166" s="3" t="s">
        <v>1</v>
      </c>
      <c r="H14166">
        <v>0</v>
      </c>
      <c r="I14166" s="3"/>
      <c r="J14166"/>
      <c r="K14166"/>
      <c r="L14166"/>
      <c r="M14166"/>
      <c r="N14166"/>
      <c r="O14166"/>
      <c r="P14166"/>
      <c r="Q14166"/>
      <c r="R14166"/>
      <c r="S14166"/>
      <c r="T14166"/>
      <c r="U14166"/>
      <c r="V14166"/>
      <c r="W14166"/>
      <c r="X14166"/>
      <c r="Y14166"/>
      <c r="Z14166"/>
    </row>
    <row r="14167" spans="3:26">
      <c r="C14167" t="s">
        <v>13399</v>
      </c>
      <c r="D14167" t="s">
        <v>0</v>
      </c>
      <c r="E14167" s="3">
        <v>10</v>
      </c>
      <c r="F14167">
        <v>100</v>
      </c>
      <c r="G14167" s="3" t="s">
        <v>1</v>
      </c>
      <c r="H14167">
        <v>0</v>
      </c>
      <c r="I14167" s="3"/>
      <c r="J14167"/>
      <c r="K14167"/>
      <c r="L14167"/>
      <c r="M14167"/>
      <c r="N14167"/>
      <c r="O14167"/>
      <c r="P14167"/>
      <c r="Q14167"/>
      <c r="R14167"/>
      <c r="S14167"/>
      <c r="T14167"/>
      <c r="U14167"/>
      <c r="V14167"/>
      <c r="W14167"/>
      <c r="X14167"/>
      <c r="Y14167"/>
      <c r="Z14167"/>
    </row>
    <row r="14168" spans="3:26">
      <c r="C14168" t="s">
        <v>12478</v>
      </c>
      <c r="D14168" t="s">
        <v>0</v>
      </c>
      <c r="E14168" s="3">
        <v>10</v>
      </c>
      <c r="F14168">
        <v>100</v>
      </c>
      <c r="G14168" s="3" t="s">
        <v>1</v>
      </c>
      <c r="H14168">
        <v>0</v>
      </c>
      <c r="I14168" s="3"/>
      <c r="J14168"/>
      <c r="K14168"/>
      <c r="L14168"/>
      <c r="M14168"/>
      <c r="N14168"/>
      <c r="O14168"/>
      <c r="P14168"/>
      <c r="Q14168"/>
      <c r="R14168"/>
      <c r="S14168"/>
      <c r="T14168"/>
      <c r="U14168"/>
      <c r="V14168"/>
      <c r="W14168"/>
      <c r="X14168"/>
      <c r="Y14168"/>
      <c r="Z14168"/>
    </row>
    <row r="14169" spans="3:26">
      <c r="C14169" t="s">
        <v>13394</v>
      </c>
      <c r="D14169" t="s">
        <v>0</v>
      </c>
      <c r="E14169" s="3">
        <v>10</v>
      </c>
      <c r="F14169">
        <v>100</v>
      </c>
      <c r="G14169" s="3" t="s">
        <v>1</v>
      </c>
      <c r="H14169">
        <v>0</v>
      </c>
      <c r="I14169" s="3"/>
      <c r="J14169"/>
      <c r="K14169"/>
      <c r="L14169"/>
      <c r="M14169"/>
      <c r="N14169"/>
      <c r="O14169"/>
      <c r="P14169"/>
      <c r="Q14169"/>
      <c r="R14169"/>
      <c r="S14169"/>
      <c r="T14169"/>
      <c r="U14169"/>
      <c r="V14169"/>
      <c r="W14169"/>
      <c r="X14169"/>
      <c r="Y14169"/>
      <c r="Z14169"/>
    </row>
    <row r="14170" spans="3:26">
      <c r="C14170" t="s">
        <v>12387</v>
      </c>
      <c r="D14170" t="s">
        <v>0</v>
      </c>
      <c r="E14170" s="3">
        <v>10</v>
      </c>
      <c r="F14170">
        <v>100</v>
      </c>
      <c r="G14170" s="3" t="s">
        <v>1</v>
      </c>
      <c r="H14170">
        <v>0</v>
      </c>
      <c r="I14170" s="3"/>
      <c r="J14170"/>
      <c r="K14170"/>
      <c r="L14170"/>
      <c r="M14170"/>
      <c r="N14170"/>
      <c r="O14170"/>
      <c r="P14170"/>
      <c r="Q14170"/>
      <c r="R14170"/>
      <c r="S14170"/>
      <c r="T14170"/>
      <c r="U14170"/>
      <c r="V14170"/>
      <c r="W14170"/>
      <c r="X14170"/>
      <c r="Y14170"/>
      <c r="Z14170"/>
    </row>
    <row r="14171" spans="3:26">
      <c r="C14171" t="s">
        <v>13401</v>
      </c>
      <c r="D14171" t="s">
        <v>0</v>
      </c>
      <c r="E14171" s="3">
        <v>10</v>
      </c>
      <c r="F14171">
        <v>100</v>
      </c>
      <c r="G14171" s="3" t="s">
        <v>1</v>
      </c>
      <c r="H14171">
        <v>0</v>
      </c>
      <c r="I14171" s="3"/>
      <c r="J14171"/>
      <c r="K14171"/>
      <c r="L14171"/>
      <c r="M14171"/>
      <c r="N14171"/>
      <c r="O14171"/>
      <c r="P14171"/>
      <c r="Q14171"/>
      <c r="R14171"/>
      <c r="S14171"/>
      <c r="T14171"/>
      <c r="U14171"/>
      <c r="V14171"/>
      <c r="W14171"/>
      <c r="X14171"/>
      <c r="Y14171"/>
      <c r="Z14171"/>
    </row>
    <row r="14172" spans="3:26">
      <c r="C14172" t="s">
        <v>13402</v>
      </c>
      <c r="D14172" t="s">
        <v>0</v>
      </c>
      <c r="E14172" s="3">
        <v>10</v>
      </c>
      <c r="F14172">
        <v>100</v>
      </c>
      <c r="G14172" s="3" t="s">
        <v>1</v>
      </c>
      <c r="H14172">
        <v>0</v>
      </c>
      <c r="I14172" s="3"/>
      <c r="J14172"/>
      <c r="K14172"/>
      <c r="L14172"/>
      <c r="M14172"/>
      <c r="N14172"/>
      <c r="O14172"/>
      <c r="P14172"/>
      <c r="Q14172"/>
      <c r="R14172"/>
      <c r="S14172"/>
      <c r="T14172"/>
      <c r="U14172"/>
      <c r="V14172"/>
      <c r="W14172"/>
      <c r="X14172"/>
      <c r="Y14172"/>
      <c r="Z14172"/>
    </row>
    <row r="14173" spans="3:26">
      <c r="C14173" t="s">
        <v>13403</v>
      </c>
      <c r="D14173" t="s">
        <v>0</v>
      </c>
      <c r="E14173" s="3">
        <v>10</v>
      </c>
      <c r="F14173">
        <v>100</v>
      </c>
      <c r="G14173" s="3" t="s">
        <v>1</v>
      </c>
      <c r="H14173">
        <v>0</v>
      </c>
      <c r="I14173" s="3"/>
      <c r="J14173"/>
      <c r="K14173"/>
      <c r="L14173"/>
      <c r="M14173"/>
      <c r="N14173"/>
      <c r="O14173"/>
      <c r="P14173"/>
      <c r="Q14173"/>
      <c r="R14173"/>
      <c r="S14173"/>
      <c r="T14173"/>
      <c r="U14173"/>
      <c r="V14173"/>
      <c r="W14173"/>
      <c r="X14173"/>
      <c r="Y14173"/>
      <c r="Z14173"/>
    </row>
    <row r="14174" spans="3:26">
      <c r="C14174" t="s">
        <v>13400</v>
      </c>
      <c r="D14174" t="s">
        <v>0</v>
      </c>
      <c r="E14174" s="3">
        <v>10</v>
      </c>
      <c r="F14174">
        <v>100</v>
      </c>
      <c r="G14174" s="3" t="s">
        <v>1</v>
      </c>
      <c r="H14174">
        <v>0</v>
      </c>
      <c r="I14174" s="3"/>
      <c r="J14174"/>
      <c r="K14174"/>
      <c r="L14174"/>
      <c r="M14174"/>
      <c r="N14174"/>
      <c r="O14174"/>
      <c r="P14174"/>
      <c r="Q14174"/>
      <c r="R14174"/>
      <c r="S14174"/>
      <c r="T14174"/>
      <c r="U14174"/>
      <c r="V14174"/>
      <c r="W14174"/>
      <c r="X14174"/>
      <c r="Y14174"/>
      <c r="Z14174"/>
    </row>
    <row r="14175" spans="3:26">
      <c r="C14175" t="s">
        <v>13406</v>
      </c>
      <c r="D14175" t="s">
        <v>0</v>
      </c>
      <c r="E14175" s="3">
        <v>10</v>
      </c>
      <c r="F14175">
        <v>100</v>
      </c>
      <c r="G14175" s="3" t="s">
        <v>1</v>
      </c>
      <c r="H14175">
        <v>0</v>
      </c>
      <c r="I14175" s="3"/>
      <c r="J14175"/>
      <c r="K14175"/>
      <c r="L14175"/>
      <c r="M14175"/>
      <c r="N14175"/>
      <c r="O14175"/>
      <c r="P14175"/>
      <c r="Q14175"/>
      <c r="R14175"/>
      <c r="S14175"/>
      <c r="T14175"/>
      <c r="U14175"/>
      <c r="V14175"/>
      <c r="W14175"/>
      <c r="X14175"/>
      <c r="Y14175"/>
      <c r="Z14175"/>
    </row>
    <row r="14176" spans="3:26">
      <c r="C14176" t="s">
        <v>13407</v>
      </c>
      <c r="D14176" t="s">
        <v>0</v>
      </c>
      <c r="E14176" s="3">
        <v>10</v>
      </c>
      <c r="F14176">
        <v>100</v>
      </c>
      <c r="G14176" s="3" t="s">
        <v>1</v>
      </c>
      <c r="H14176">
        <v>0</v>
      </c>
      <c r="I14176" s="3"/>
      <c r="J14176"/>
      <c r="K14176"/>
      <c r="L14176"/>
      <c r="M14176"/>
      <c r="N14176"/>
      <c r="O14176"/>
      <c r="P14176"/>
      <c r="Q14176"/>
      <c r="R14176"/>
      <c r="S14176"/>
      <c r="T14176"/>
      <c r="U14176"/>
      <c r="V14176"/>
      <c r="W14176"/>
      <c r="X14176"/>
      <c r="Y14176"/>
      <c r="Z14176"/>
    </row>
    <row r="14177" spans="3:26">
      <c r="C14177" t="s">
        <v>13408</v>
      </c>
      <c r="D14177" t="s">
        <v>0</v>
      </c>
      <c r="E14177" s="3">
        <v>10</v>
      </c>
      <c r="F14177">
        <v>100</v>
      </c>
      <c r="G14177" s="3" t="s">
        <v>1</v>
      </c>
      <c r="H14177">
        <v>0</v>
      </c>
      <c r="I14177" s="3"/>
      <c r="J14177"/>
      <c r="K14177"/>
      <c r="L14177"/>
      <c r="M14177"/>
      <c r="N14177"/>
      <c r="O14177"/>
      <c r="P14177"/>
      <c r="Q14177"/>
      <c r="R14177"/>
      <c r="S14177"/>
      <c r="T14177"/>
      <c r="U14177"/>
      <c r="V14177"/>
      <c r="W14177"/>
      <c r="X14177"/>
      <c r="Y14177"/>
      <c r="Z14177"/>
    </row>
    <row r="14178" spans="3:26">
      <c r="C14178" t="s">
        <v>13409</v>
      </c>
      <c r="D14178" t="s">
        <v>0</v>
      </c>
      <c r="E14178" s="3">
        <v>10</v>
      </c>
      <c r="F14178">
        <v>100</v>
      </c>
      <c r="G14178" s="3" t="s">
        <v>1</v>
      </c>
      <c r="H14178">
        <v>0</v>
      </c>
      <c r="I14178" s="3"/>
      <c r="J14178"/>
      <c r="K14178"/>
      <c r="L14178"/>
      <c r="M14178"/>
      <c r="N14178"/>
      <c r="O14178"/>
      <c r="P14178"/>
      <c r="Q14178"/>
      <c r="R14178"/>
      <c r="S14178"/>
      <c r="T14178"/>
      <c r="U14178"/>
      <c r="V14178"/>
      <c r="W14178"/>
      <c r="X14178"/>
      <c r="Y14178"/>
      <c r="Z14178"/>
    </row>
    <row r="14179" spans="3:26">
      <c r="C14179" t="s">
        <v>13404</v>
      </c>
      <c r="D14179" t="s">
        <v>0</v>
      </c>
      <c r="E14179" s="3">
        <v>10</v>
      </c>
      <c r="F14179">
        <v>100</v>
      </c>
      <c r="G14179" s="3" t="s">
        <v>1</v>
      </c>
      <c r="H14179">
        <v>0</v>
      </c>
      <c r="I14179" s="3"/>
      <c r="J14179"/>
      <c r="K14179"/>
      <c r="L14179"/>
      <c r="M14179"/>
      <c r="N14179"/>
      <c r="O14179"/>
      <c r="P14179"/>
      <c r="Q14179"/>
      <c r="R14179"/>
      <c r="S14179"/>
      <c r="T14179"/>
      <c r="U14179"/>
      <c r="V14179"/>
      <c r="W14179"/>
      <c r="X14179"/>
      <c r="Y14179"/>
      <c r="Z14179"/>
    </row>
    <row r="14180" spans="3:26">
      <c r="C14180" t="s">
        <v>13405</v>
      </c>
      <c r="D14180" t="s">
        <v>0</v>
      </c>
      <c r="E14180" s="3">
        <v>10</v>
      </c>
      <c r="F14180">
        <v>100</v>
      </c>
      <c r="G14180" s="3" t="s">
        <v>1</v>
      </c>
      <c r="H14180">
        <v>0</v>
      </c>
      <c r="I14180" s="3"/>
      <c r="J14180"/>
      <c r="K14180"/>
      <c r="L14180"/>
      <c r="M14180"/>
      <c r="N14180"/>
      <c r="O14180"/>
      <c r="P14180"/>
      <c r="Q14180"/>
      <c r="R14180"/>
      <c r="S14180"/>
      <c r="T14180"/>
      <c r="U14180"/>
      <c r="V14180"/>
      <c r="W14180"/>
      <c r="X14180"/>
      <c r="Y14180"/>
      <c r="Z14180"/>
    </row>
    <row r="14181" spans="3:26">
      <c r="C14181" t="s">
        <v>13410</v>
      </c>
      <c r="D14181" t="s">
        <v>0</v>
      </c>
      <c r="E14181" s="3">
        <v>10</v>
      </c>
      <c r="F14181">
        <v>100</v>
      </c>
      <c r="G14181" s="3" t="s">
        <v>1</v>
      </c>
      <c r="H14181">
        <v>0</v>
      </c>
      <c r="I14181" s="3"/>
      <c r="J14181"/>
      <c r="K14181"/>
      <c r="L14181"/>
      <c r="M14181"/>
      <c r="N14181"/>
      <c r="O14181"/>
      <c r="P14181"/>
      <c r="Q14181"/>
      <c r="R14181"/>
      <c r="S14181"/>
      <c r="T14181"/>
      <c r="U14181"/>
      <c r="V14181"/>
      <c r="W14181"/>
      <c r="X14181"/>
      <c r="Y14181"/>
      <c r="Z14181"/>
    </row>
    <row r="14182" spans="3:26">
      <c r="C14182" t="s">
        <v>13411</v>
      </c>
      <c r="D14182" t="s">
        <v>0</v>
      </c>
      <c r="E14182" s="3">
        <v>10</v>
      </c>
      <c r="F14182">
        <v>100</v>
      </c>
      <c r="G14182" s="3" t="s">
        <v>1</v>
      </c>
      <c r="H14182">
        <v>0</v>
      </c>
      <c r="I14182" s="3"/>
      <c r="J14182"/>
      <c r="K14182"/>
      <c r="L14182"/>
      <c r="M14182"/>
      <c r="N14182"/>
      <c r="O14182"/>
      <c r="P14182"/>
      <c r="Q14182"/>
      <c r="R14182"/>
      <c r="S14182"/>
      <c r="T14182"/>
      <c r="U14182"/>
      <c r="V14182"/>
      <c r="W14182"/>
      <c r="X14182"/>
      <c r="Y14182"/>
      <c r="Z14182"/>
    </row>
    <row r="14183" spans="3:26">
      <c r="C14183" t="s">
        <v>13412</v>
      </c>
      <c r="D14183" t="s">
        <v>0</v>
      </c>
      <c r="E14183" s="3">
        <v>10</v>
      </c>
      <c r="F14183">
        <v>100</v>
      </c>
      <c r="G14183" s="3" t="s">
        <v>1</v>
      </c>
      <c r="H14183">
        <v>0</v>
      </c>
      <c r="I14183" s="3"/>
      <c r="J14183"/>
      <c r="K14183"/>
      <c r="L14183"/>
      <c r="M14183"/>
      <c r="N14183"/>
      <c r="O14183"/>
      <c r="P14183"/>
      <c r="Q14183"/>
      <c r="R14183"/>
      <c r="S14183"/>
      <c r="T14183"/>
      <c r="U14183"/>
      <c r="V14183"/>
      <c r="W14183"/>
      <c r="X14183"/>
      <c r="Y14183"/>
      <c r="Z14183"/>
    </row>
    <row r="14184" spans="3:26">
      <c r="C14184" t="s">
        <v>13414</v>
      </c>
      <c r="D14184" t="s">
        <v>0</v>
      </c>
      <c r="E14184" s="3">
        <v>10</v>
      </c>
      <c r="F14184">
        <v>100</v>
      </c>
      <c r="G14184" s="3" t="s">
        <v>1</v>
      </c>
      <c r="H14184">
        <v>0</v>
      </c>
      <c r="I14184" s="3"/>
      <c r="J14184"/>
      <c r="K14184"/>
      <c r="L14184"/>
      <c r="M14184"/>
      <c r="N14184"/>
      <c r="O14184"/>
      <c r="P14184"/>
      <c r="Q14184"/>
      <c r="R14184"/>
      <c r="S14184"/>
      <c r="T14184"/>
      <c r="U14184"/>
      <c r="V14184"/>
      <c r="W14184"/>
      <c r="X14184"/>
      <c r="Y14184"/>
      <c r="Z14184"/>
    </row>
    <row r="14185" spans="3:26">
      <c r="C14185" t="s">
        <v>13415</v>
      </c>
      <c r="D14185" t="s">
        <v>0</v>
      </c>
      <c r="E14185" s="3">
        <v>10</v>
      </c>
      <c r="F14185">
        <v>100</v>
      </c>
      <c r="G14185" s="3" t="s">
        <v>1</v>
      </c>
      <c r="H14185">
        <v>0</v>
      </c>
      <c r="I14185" s="3"/>
      <c r="J14185"/>
      <c r="K14185"/>
      <c r="L14185"/>
      <c r="M14185"/>
      <c r="N14185"/>
      <c r="O14185"/>
      <c r="P14185"/>
      <c r="Q14185"/>
      <c r="R14185"/>
      <c r="S14185"/>
      <c r="T14185"/>
      <c r="U14185"/>
      <c r="V14185"/>
      <c r="W14185"/>
      <c r="X14185"/>
      <c r="Y14185"/>
      <c r="Z14185"/>
    </row>
    <row r="14186" spans="3:26">
      <c r="C14186" t="s">
        <v>13416</v>
      </c>
      <c r="D14186" t="s">
        <v>0</v>
      </c>
      <c r="E14186" s="3">
        <v>10</v>
      </c>
      <c r="F14186">
        <v>100</v>
      </c>
      <c r="G14186" s="3" t="s">
        <v>1</v>
      </c>
      <c r="H14186">
        <v>0</v>
      </c>
      <c r="I14186" s="3"/>
      <c r="J14186"/>
      <c r="K14186"/>
      <c r="L14186"/>
      <c r="M14186"/>
      <c r="N14186"/>
      <c r="O14186"/>
      <c r="P14186"/>
      <c r="Q14186"/>
      <c r="R14186"/>
      <c r="S14186"/>
      <c r="T14186"/>
      <c r="U14186"/>
      <c r="V14186"/>
      <c r="W14186"/>
      <c r="X14186"/>
      <c r="Y14186"/>
      <c r="Z14186"/>
    </row>
    <row r="14187" spans="3:26">
      <c r="C14187" t="s">
        <v>13417</v>
      </c>
      <c r="D14187" t="s">
        <v>0</v>
      </c>
      <c r="E14187" s="3">
        <v>10</v>
      </c>
      <c r="F14187">
        <v>100</v>
      </c>
      <c r="G14187" s="3" t="s">
        <v>1</v>
      </c>
      <c r="H14187">
        <v>0</v>
      </c>
      <c r="I14187" s="3"/>
      <c r="J14187"/>
      <c r="K14187"/>
      <c r="L14187"/>
      <c r="M14187"/>
      <c r="N14187"/>
      <c r="O14187"/>
      <c r="P14187"/>
      <c r="Q14187"/>
      <c r="R14187"/>
      <c r="S14187"/>
      <c r="T14187"/>
      <c r="U14187"/>
      <c r="V14187"/>
      <c r="W14187"/>
      <c r="X14187"/>
      <c r="Y14187"/>
      <c r="Z14187"/>
    </row>
    <row r="14188" spans="3:26">
      <c r="C14188" t="s">
        <v>13418</v>
      </c>
      <c r="D14188" t="s">
        <v>0</v>
      </c>
      <c r="E14188" s="3">
        <v>10</v>
      </c>
      <c r="F14188">
        <v>100</v>
      </c>
      <c r="G14188" s="3" t="s">
        <v>1</v>
      </c>
      <c r="H14188">
        <v>0</v>
      </c>
      <c r="I14188" s="3"/>
      <c r="J14188"/>
      <c r="K14188"/>
      <c r="L14188"/>
      <c r="M14188"/>
      <c r="N14188"/>
      <c r="O14188"/>
      <c r="P14188"/>
      <c r="Q14188"/>
      <c r="R14188"/>
      <c r="S14188"/>
      <c r="T14188"/>
      <c r="U14188"/>
      <c r="V14188"/>
      <c r="W14188"/>
      <c r="X14188"/>
      <c r="Y14188"/>
      <c r="Z14188"/>
    </row>
    <row r="14189" spans="3:26">
      <c r="C14189" t="s">
        <v>13420</v>
      </c>
      <c r="D14189" t="s">
        <v>0</v>
      </c>
      <c r="E14189" s="3">
        <v>10</v>
      </c>
      <c r="F14189">
        <v>100</v>
      </c>
      <c r="G14189" s="3" t="s">
        <v>1</v>
      </c>
      <c r="H14189">
        <v>0</v>
      </c>
      <c r="I14189" s="3"/>
      <c r="J14189"/>
      <c r="K14189"/>
      <c r="L14189"/>
      <c r="M14189"/>
      <c r="N14189"/>
      <c r="O14189"/>
      <c r="P14189"/>
      <c r="Q14189"/>
      <c r="R14189"/>
      <c r="S14189"/>
      <c r="T14189"/>
      <c r="U14189"/>
      <c r="V14189"/>
      <c r="W14189"/>
      <c r="X14189"/>
      <c r="Y14189"/>
      <c r="Z14189"/>
    </row>
    <row r="14190" spans="3:26">
      <c r="C14190" t="s">
        <v>12381</v>
      </c>
      <c r="D14190" t="s">
        <v>0</v>
      </c>
      <c r="E14190" s="3">
        <v>10</v>
      </c>
      <c r="F14190">
        <v>100</v>
      </c>
      <c r="G14190" s="3" t="s">
        <v>1</v>
      </c>
      <c r="H14190">
        <v>0</v>
      </c>
      <c r="I14190" s="3"/>
      <c r="J14190"/>
      <c r="K14190"/>
      <c r="L14190"/>
      <c r="M14190"/>
      <c r="N14190"/>
      <c r="O14190"/>
      <c r="P14190"/>
      <c r="Q14190"/>
      <c r="R14190"/>
      <c r="S14190"/>
      <c r="T14190"/>
      <c r="U14190"/>
      <c r="V14190"/>
      <c r="W14190"/>
      <c r="X14190"/>
      <c r="Y14190"/>
      <c r="Z14190"/>
    </row>
    <row r="14191" spans="3:26">
      <c r="C14191" t="s">
        <v>12480</v>
      </c>
      <c r="D14191" t="s">
        <v>0</v>
      </c>
      <c r="E14191" s="3">
        <v>10</v>
      </c>
      <c r="F14191">
        <v>100</v>
      </c>
      <c r="G14191" s="3" t="s">
        <v>1</v>
      </c>
      <c r="H14191">
        <v>0</v>
      </c>
      <c r="I14191" s="3"/>
      <c r="J14191"/>
      <c r="K14191"/>
      <c r="L14191"/>
      <c r="M14191"/>
      <c r="N14191"/>
      <c r="O14191"/>
      <c r="P14191"/>
      <c r="Q14191"/>
      <c r="R14191"/>
      <c r="S14191"/>
      <c r="T14191"/>
      <c r="U14191"/>
      <c r="V14191"/>
      <c r="W14191"/>
      <c r="X14191"/>
      <c r="Y14191"/>
      <c r="Z14191"/>
    </row>
    <row r="14192" spans="3:26">
      <c r="C14192" t="s">
        <v>13419</v>
      </c>
      <c r="D14192" t="s">
        <v>0</v>
      </c>
      <c r="E14192" s="3">
        <v>10</v>
      </c>
      <c r="F14192">
        <v>100</v>
      </c>
      <c r="G14192" s="3" t="s">
        <v>1</v>
      </c>
      <c r="H14192">
        <v>0</v>
      </c>
      <c r="I14192" s="3"/>
      <c r="J14192"/>
      <c r="K14192"/>
      <c r="L14192"/>
      <c r="M14192"/>
      <c r="N14192"/>
      <c r="O14192"/>
      <c r="P14192"/>
      <c r="Q14192"/>
      <c r="R14192"/>
      <c r="S14192"/>
      <c r="T14192"/>
      <c r="U14192"/>
      <c r="V14192"/>
      <c r="W14192"/>
      <c r="X14192"/>
      <c r="Y14192"/>
      <c r="Z14192"/>
    </row>
    <row r="14193" spans="3:26">
      <c r="C14193" t="s">
        <v>13421</v>
      </c>
      <c r="D14193" t="s">
        <v>0</v>
      </c>
      <c r="E14193" s="3">
        <v>10</v>
      </c>
      <c r="F14193">
        <v>100</v>
      </c>
      <c r="G14193" s="3" t="s">
        <v>1</v>
      </c>
      <c r="H14193">
        <v>0</v>
      </c>
      <c r="I14193" s="3"/>
      <c r="J14193"/>
      <c r="K14193"/>
      <c r="L14193"/>
      <c r="M14193"/>
      <c r="N14193"/>
      <c r="O14193"/>
      <c r="P14193"/>
      <c r="Q14193"/>
      <c r="R14193"/>
      <c r="S14193"/>
      <c r="T14193"/>
      <c r="U14193"/>
      <c r="V14193"/>
      <c r="W14193"/>
      <c r="X14193"/>
      <c r="Y14193"/>
      <c r="Z14193"/>
    </row>
    <row r="14194" spans="3:26">
      <c r="C14194" t="s">
        <v>13422</v>
      </c>
      <c r="D14194" t="s">
        <v>0</v>
      </c>
      <c r="E14194" s="3">
        <v>10</v>
      </c>
      <c r="F14194">
        <v>100</v>
      </c>
      <c r="G14194" s="3" t="s">
        <v>1</v>
      </c>
      <c r="H14194">
        <v>0</v>
      </c>
      <c r="I14194" s="3"/>
      <c r="J14194"/>
      <c r="K14194"/>
      <c r="L14194"/>
      <c r="M14194"/>
      <c r="N14194"/>
      <c r="O14194"/>
      <c r="P14194"/>
      <c r="Q14194"/>
      <c r="R14194"/>
      <c r="S14194"/>
      <c r="T14194"/>
      <c r="U14194"/>
      <c r="V14194"/>
      <c r="W14194"/>
      <c r="X14194"/>
      <c r="Y14194"/>
      <c r="Z14194"/>
    </row>
    <row r="14195" spans="3:26">
      <c r="C14195" t="s">
        <v>13413</v>
      </c>
      <c r="D14195" t="s">
        <v>0</v>
      </c>
      <c r="E14195" s="3">
        <v>10</v>
      </c>
      <c r="F14195">
        <v>100</v>
      </c>
      <c r="G14195" s="3" t="s">
        <v>1</v>
      </c>
      <c r="H14195">
        <v>0</v>
      </c>
      <c r="I14195" s="3"/>
      <c r="J14195"/>
      <c r="K14195"/>
      <c r="L14195"/>
      <c r="M14195"/>
      <c r="N14195"/>
      <c r="O14195"/>
      <c r="P14195"/>
      <c r="Q14195"/>
      <c r="R14195"/>
      <c r="S14195"/>
      <c r="T14195"/>
      <c r="U14195"/>
      <c r="V14195"/>
      <c r="W14195"/>
      <c r="X14195"/>
      <c r="Y14195"/>
      <c r="Z14195"/>
    </row>
    <row r="14196" spans="3:26">
      <c r="C14196" t="s">
        <v>13423</v>
      </c>
      <c r="D14196" t="s">
        <v>0</v>
      </c>
      <c r="E14196" s="3">
        <v>10</v>
      </c>
      <c r="F14196">
        <v>100</v>
      </c>
      <c r="G14196" s="3" t="s">
        <v>1</v>
      </c>
      <c r="H14196">
        <v>0</v>
      </c>
      <c r="I14196" s="3"/>
      <c r="J14196"/>
      <c r="K14196"/>
      <c r="L14196"/>
      <c r="M14196"/>
      <c r="N14196"/>
      <c r="O14196"/>
      <c r="P14196"/>
      <c r="Q14196"/>
      <c r="R14196"/>
      <c r="S14196"/>
      <c r="T14196"/>
      <c r="U14196"/>
      <c r="V14196"/>
      <c r="W14196"/>
      <c r="X14196"/>
      <c r="Y14196"/>
      <c r="Z14196"/>
    </row>
    <row r="14197" spans="3:26">
      <c r="C14197" t="s">
        <v>13424</v>
      </c>
      <c r="D14197" t="s">
        <v>0</v>
      </c>
      <c r="E14197" s="3">
        <v>10</v>
      </c>
      <c r="F14197">
        <v>100</v>
      </c>
      <c r="G14197" s="3" t="s">
        <v>1</v>
      </c>
      <c r="H14197">
        <v>0</v>
      </c>
      <c r="I14197" s="3"/>
      <c r="J14197"/>
      <c r="K14197"/>
      <c r="L14197"/>
      <c r="M14197"/>
      <c r="N14197"/>
      <c r="O14197"/>
      <c r="P14197"/>
      <c r="Q14197"/>
      <c r="R14197"/>
      <c r="S14197"/>
      <c r="T14197"/>
      <c r="U14197"/>
      <c r="V14197"/>
      <c r="W14197"/>
      <c r="X14197"/>
      <c r="Y14197"/>
      <c r="Z14197"/>
    </row>
    <row r="14198" spans="3:26">
      <c r="C14198" t="s">
        <v>13493</v>
      </c>
      <c r="D14198" t="s">
        <v>0</v>
      </c>
      <c r="E14198" s="3">
        <v>10</v>
      </c>
      <c r="F14198">
        <v>100</v>
      </c>
      <c r="G14198" s="3" t="s">
        <v>1</v>
      </c>
      <c r="H14198">
        <v>0</v>
      </c>
      <c r="I14198" s="3"/>
      <c r="J14198"/>
      <c r="K14198"/>
      <c r="L14198"/>
      <c r="M14198"/>
      <c r="N14198"/>
      <c r="O14198"/>
      <c r="P14198"/>
      <c r="Q14198"/>
      <c r="R14198"/>
      <c r="S14198"/>
      <c r="T14198"/>
      <c r="U14198"/>
      <c r="V14198"/>
      <c r="W14198"/>
      <c r="X14198"/>
      <c r="Y14198"/>
      <c r="Z14198"/>
    </row>
    <row r="14199" spans="3:26">
      <c r="C14199" t="s">
        <v>13529</v>
      </c>
      <c r="D14199" t="s">
        <v>0</v>
      </c>
      <c r="E14199" s="3">
        <v>10</v>
      </c>
      <c r="F14199">
        <v>100</v>
      </c>
      <c r="G14199" s="3" t="s">
        <v>1</v>
      </c>
      <c r="H14199">
        <v>0</v>
      </c>
      <c r="I14199" s="3"/>
      <c r="J14199"/>
      <c r="K14199"/>
      <c r="L14199"/>
      <c r="M14199"/>
      <c r="N14199"/>
      <c r="O14199"/>
      <c r="P14199"/>
      <c r="Q14199"/>
      <c r="R14199"/>
      <c r="S14199"/>
      <c r="T14199"/>
      <c r="U14199"/>
      <c r="V14199"/>
      <c r="W14199"/>
      <c r="X14199"/>
      <c r="Y14199"/>
      <c r="Z14199"/>
    </row>
    <row r="14200" spans="3:26">
      <c r="C14200" t="s">
        <v>13532</v>
      </c>
      <c r="D14200" t="s">
        <v>0</v>
      </c>
      <c r="E14200" s="3">
        <v>10</v>
      </c>
      <c r="F14200">
        <v>100</v>
      </c>
      <c r="G14200" s="3" t="s">
        <v>1</v>
      </c>
      <c r="H14200">
        <v>0</v>
      </c>
      <c r="I14200" s="3"/>
      <c r="J14200"/>
      <c r="K14200"/>
      <c r="L14200"/>
      <c r="M14200"/>
      <c r="N14200"/>
      <c r="O14200"/>
      <c r="P14200"/>
      <c r="Q14200"/>
      <c r="R14200"/>
      <c r="S14200"/>
      <c r="T14200"/>
      <c r="U14200"/>
      <c r="V14200"/>
      <c r="W14200"/>
      <c r="X14200"/>
      <c r="Y14200"/>
      <c r="Z14200"/>
    </row>
    <row r="14201" spans="3:26">
      <c r="C14201" t="s">
        <v>12481</v>
      </c>
      <c r="D14201" t="s">
        <v>0</v>
      </c>
      <c r="E14201" s="3">
        <v>10</v>
      </c>
      <c r="F14201">
        <v>100</v>
      </c>
      <c r="G14201" s="3" t="s">
        <v>1</v>
      </c>
      <c r="H14201">
        <v>0</v>
      </c>
      <c r="I14201" s="3"/>
      <c r="J14201"/>
      <c r="K14201"/>
      <c r="L14201"/>
      <c r="M14201"/>
      <c r="N14201"/>
      <c r="O14201"/>
      <c r="P14201"/>
      <c r="Q14201"/>
      <c r="R14201"/>
      <c r="S14201"/>
      <c r="T14201"/>
      <c r="U14201"/>
      <c r="V14201"/>
      <c r="W14201"/>
      <c r="X14201"/>
      <c r="Y14201"/>
      <c r="Z14201"/>
    </row>
    <row r="14202" spans="3:26">
      <c r="C14202" t="s">
        <v>13531</v>
      </c>
      <c r="D14202" t="s">
        <v>0</v>
      </c>
      <c r="E14202" s="3">
        <v>10</v>
      </c>
      <c r="F14202">
        <v>100</v>
      </c>
      <c r="G14202" s="3" t="s">
        <v>1</v>
      </c>
      <c r="H14202">
        <v>0</v>
      </c>
      <c r="I14202" s="3"/>
      <c r="J14202"/>
      <c r="K14202"/>
      <c r="L14202"/>
      <c r="M14202"/>
      <c r="N14202"/>
      <c r="O14202"/>
      <c r="P14202"/>
      <c r="Q14202"/>
      <c r="R14202"/>
      <c r="S14202"/>
      <c r="T14202"/>
      <c r="U14202"/>
      <c r="V14202"/>
      <c r="W14202"/>
      <c r="X14202"/>
      <c r="Y14202"/>
      <c r="Z14202"/>
    </row>
    <row r="14203" spans="3:26">
      <c r="C14203" t="s">
        <v>13533</v>
      </c>
      <c r="D14203" t="s">
        <v>0</v>
      </c>
      <c r="E14203" s="3">
        <v>10</v>
      </c>
      <c r="F14203">
        <v>100</v>
      </c>
      <c r="G14203" s="3" t="s">
        <v>1</v>
      </c>
      <c r="H14203">
        <v>0</v>
      </c>
      <c r="I14203" s="3"/>
      <c r="J14203"/>
      <c r="K14203"/>
      <c r="L14203"/>
      <c r="M14203"/>
      <c r="N14203"/>
      <c r="O14203"/>
      <c r="P14203"/>
      <c r="Q14203"/>
      <c r="R14203"/>
      <c r="S14203"/>
      <c r="T14203"/>
      <c r="U14203"/>
      <c r="V14203"/>
      <c r="W14203"/>
      <c r="X14203"/>
      <c r="Y14203"/>
      <c r="Z14203"/>
    </row>
    <row r="14204" spans="3:26">
      <c r="C14204" t="s">
        <v>13530</v>
      </c>
      <c r="D14204" t="s">
        <v>0</v>
      </c>
      <c r="E14204" s="3">
        <v>10</v>
      </c>
      <c r="F14204">
        <v>100</v>
      </c>
      <c r="G14204" s="3" t="s">
        <v>1</v>
      </c>
      <c r="H14204">
        <v>0</v>
      </c>
      <c r="I14204" s="3"/>
      <c r="J14204"/>
      <c r="K14204"/>
      <c r="L14204"/>
      <c r="M14204"/>
      <c r="N14204"/>
      <c r="O14204"/>
      <c r="P14204"/>
      <c r="Q14204"/>
      <c r="R14204"/>
      <c r="S14204"/>
      <c r="T14204"/>
      <c r="U14204"/>
      <c r="V14204"/>
      <c r="W14204"/>
      <c r="X14204"/>
      <c r="Y14204"/>
      <c r="Z14204"/>
    </row>
    <row r="14205" spans="3:26">
      <c r="C14205" t="s">
        <v>13534</v>
      </c>
      <c r="D14205" t="s">
        <v>0</v>
      </c>
      <c r="E14205" s="3">
        <v>10</v>
      </c>
      <c r="F14205">
        <v>100</v>
      </c>
      <c r="G14205" s="3" t="s">
        <v>1</v>
      </c>
      <c r="H14205">
        <v>0</v>
      </c>
      <c r="I14205" s="3"/>
      <c r="J14205"/>
      <c r="K14205"/>
      <c r="L14205"/>
      <c r="M14205"/>
      <c r="N14205"/>
      <c r="O14205"/>
      <c r="P14205"/>
      <c r="Q14205"/>
      <c r="R14205"/>
      <c r="S14205"/>
      <c r="T14205"/>
      <c r="U14205"/>
      <c r="V14205"/>
      <c r="W14205"/>
      <c r="X14205"/>
      <c r="Y14205"/>
      <c r="Z14205"/>
    </row>
    <row r="14206" spans="3:26">
      <c r="C14206" t="s">
        <v>13520</v>
      </c>
      <c r="D14206" t="s">
        <v>0</v>
      </c>
      <c r="E14206" s="3">
        <v>10</v>
      </c>
      <c r="F14206">
        <v>100</v>
      </c>
      <c r="G14206" s="3" t="s">
        <v>1</v>
      </c>
      <c r="H14206">
        <v>0</v>
      </c>
      <c r="I14206" s="3"/>
      <c r="J14206"/>
      <c r="K14206"/>
      <c r="L14206"/>
      <c r="M14206"/>
      <c r="N14206"/>
      <c r="O14206"/>
      <c r="P14206"/>
      <c r="Q14206"/>
      <c r="R14206"/>
      <c r="S14206"/>
      <c r="T14206"/>
      <c r="U14206"/>
      <c r="V14206"/>
      <c r="W14206"/>
      <c r="X14206"/>
      <c r="Y14206"/>
      <c r="Z14206"/>
    </row>
    <row r="14207" spans="3:26">
      <c r="C14207" t="s">
        <v>13425</v>
      </c>
      <c r="D14207" t="s">
        <v>0</v>
      </c>
      <c r="E14207" s="3">
        <v>10</v>
      </c>
      <c r="F14207">
        <v>100</v>
      </c>
      <c r="G14207" s="3" t="s">
        <v>1</v>
      </c>
      <c r="H14207">
        <v>0</v>
      </c>
      <c r="I14207" s="3"/>
      <c r="J14207"/>
      <c r="K14207"/>
      <c r="L14207"/>
      <c r="M14207"/>
      <c r="N14207"/>
      <c r="O14207"/>
      <c r="P14207"/>
      <c r="Q14207"/>
      <c r="R14207"/>
      <c r="S14207"/>
      <c r="T14207"/>
      <c r="U14207"/>
      <c r="V14207"/>
      <c r="W14207"/>
      <c r="X14207"/>
      <c r="Y14207"/>
      <c r="Z14207"/>
    </row>
    <row r="14208" spans="3:26">
      <c r="C14208" t="s">
        <v>13503</v>
      </c>
      <c r="D14208" t="s">
        <v>0</v>
      </c>
      <c r="E14208" s="3">
        <v>10</v>
      </c>
      <c r="F14208">
        <v>100</v>
      </c>
      <c r="G14208" s="3" t="s">
        <v>1</v>
      </c>
      <c r="H14208">
        <v>0</v>
      </c>
      <c r="I14208" s="3"/>
      <c r="J14208"/>
      <c r="K14208"/>
      <c r="L14208"/>
      <c r="M14208"/>
      <c r="N14208"/>
      <c r="O14208"/>
      <c r="P14208"/>
      <c r="Q14208"/>
      <c r="R14208"/>
      <c r="S14208"/>
      <c r="T14208"/>
      <c r="U14208"/>
      <c r="V14208"/>
      <c r="W14208"/>
      <c r="X14208"/>
      <c r="Y14208"/>
      <c r="Z14208"/>
    </row>
    <row r="14209" spans="3:26">
      <c r="C14209" t="s">
        <v>13504</v>
      </c>
      <c r="D14209" t="s">
        <v>0</v>
      </c>
      <c r="E14209" s="3">
        <v>10</v>
      </c>
      <c r="F14209">
        <v>100</v>
      </c>
      <c r="G14209" s="3" t="s">
        <v>1</v>
      </c>
      <c r="H14209">
        <v>0</v>
      </c>
      <c r="I14209" s="3"/>
      <c r="J14209"/>
      <c r="K14209"/>
      <c r="L14209"/>
      <c r="M14209"/>
      <c r="N14209"/>
      <c r="O14209"/>
      <c r="P14209"/>
      <c r="Q14209"/>
      <c r="R14209"/>
      <c r="S14209"/>
      <c r="T14209"/>
      <c r="U14209"/>
      <c r="V14209"/>
      <c r="W14209"/>
      <c r="X14209"/>
      <c r="Y14209"/>
      <c r="Z14209"/>
    </row>
    <row r="14210" spans="3:26">
      <c r="C14210" t="s">
        <v>13429</v>
      </c>
      <c r="D14210" t="s">
        <v>0</v>
      </c>
      <c r="E14210" s="3">
        <v>10</v>
      </c>
      <c r="F14210">
        <v>100</v>
      </c>
      <c r="G14210" s="3" t="s">
        <v>1</v>
      </c>
      <c r="H14210">
        <v>0</v>
      </c>
      <c r="I14210" s="3"/>
      <c r="J14210"/>
      <c r="K14210"/>
      <c r="L14210"/>
      <c r="M14210"/>
      <c r="N14210"/>
      <c r="O14210"/>
      <c r="P14210"/>
      <c r="Q14210"/>
      <c r="R14210"/>
      <c r="S14210"/>
      <c r="T14210"/>
      <c r="U14210"/>
      <c r="V14210"/>
      <c r="W14210"/>
      <c r="X14210"/>
      <c r="Y14210"/>
      <c r="Z14210"/>
    </row>
    <row r="14211" spans="3:26">
      <c r="C14211" t="s">
        <v>13447</v>
      </c>
      <c r="D14211" t="s">
        <v>0</v>
      </c>
      <c r="E14211" s="3">
        <v>10</v>
      </c>
      <c r="F14211">
        <v>100</v>
      </c>
      <c r="G14211" s="3" t="s">
        <v>1</v>
      </c>
      <c r="H14211">
        <v>0</v>
      </c>
      <c r="I14211" s="3"/>
      <c r="J14211"/>
      <c r="K14211"/>
      <c r="L14211"/>
      <c r="M14211"/>
      <c r="N14211"/>
      <c r="O14211"/>
      <c r="P14211"/>
      <c r="Q14211"/>
      <c r="R14211"/>
      <c r="S14211"/>
      <c r="T14211"/>
      <c r="U14211"/>
      <c r="V14211"/>
      <c r="W14211"/>
      <c r="X14211"/>
      <c r="Y14211"/>
      <c r="Z14211"/>
    </row>
    <row r="14212" spans="3:26">
      <c r="C14212" t="s">
        <v>12389</v>
      </c>
      <c r="D14212" t="s">
        <v>0</v>
      </c>
      <c r="E14212" s="3">
        <v>10</v>
      </c>
      <c r="F14212">
        <v>100</v>
      </c>
      <c r="G14212" s="3" t="s">
        <v>1</v>
      </c>
      <c r="H14212">
        <v>0</v>
      </c>
      <c r="I14212" s="3"/>
      <c r="J14212"/>
      <c r="K14212"/>
      <c r="L14212"/>
      <c r="M14212"/>
      <c r="N14212"/>
      <c r="O14212"/>
      <c r="P14212"/>
      <c r="Q14212"/>
      <c r="R14212"/>
      <c r="S14212"/>
      <c r="T14212"/>
      <c r="U14212"/>
      <c r="V14212"/>
      <c r="W14212"/>
      <c r="X14212"/>
      <c r="Y14212"/>
      <c r="Z14212"/>
    </row>
    <row r="14213" spans="3:26">
      <c r="C14213" t="s">
        <v>13450</v>
      </c>
      <c r="D14213" t="s">
        <v>0</v>
      </c>
      <c r="E14213" s="3">
        <v>10</v>
      </c>
      <c r="F14213">
        <v>100</v>
      </c>
      <c r="G14213" s="3" t="s">
        <v>1</v>
      </c>
      <c r="H14213">
        <v>0</v>
      </c>
      <c r="I14213" s="3"/>
      <c r="J14213"/>
      <c r="K14213"/>
      <c r="L14213"/>
      <c r="M14213"/>
      <c r="N14213"/>
      <c r="O14213"/>
      <c r="P14213"/>
      <c r="Q14213"/>
      <c r="R14213"/>
      <c r="S14213"/>
      <c r="T14213"/>
      <c r="U14213"/>
      <c r="V14213"/>
      <c r="W14213"/>
      <c r="X14213"/>
      <c r="Y14213"/>
      <c r="Z14213"/>
    </row>
    <row r="14214" spans="3:26">
      <c r="C14214" t="s">
        <v>12415</v>
      </c>
      <c r="D14214" t="s">
        <v>0</v>
      </c>
      <c r="E14214" s="3">
        <v>10</v>
      </c>
      <c r="F14214">
        <v>100</v>
      </c>
      <c r="G14214" s="3" t="s">
        <v>1</v>
      </c>
      <c r="H14214">
        <v>0</v>
      </c>
      <c r="I14214" s="3"/>
      <c r="J14214"/>
      <c r="K14214"/>
      <c r="L14214"/>
      <c r="M14214"/>
      <c r="N14214"/>
      <c r="O14214"/>
      <c r="P14214"/>
      <c r="Q14214"/>
      <c r="R14214"/>
      <c r="S14214"/>
      <c r="T14214"/>
      <c r="U14214"/>
      <c r="V14214"/>
      <c r="W14214"/>
      <c r="X14214"/>
      <c r="Y14214"/>
      <c r="Z14214"/>
    </row>
    <row r="14215" spans="3:26">
      <c r="C14215" t="s">
        <v>13436</v>
      </c>
      <c r="D14215" t="s">
        <v>0</v>
      </c>
      <c r="E14215" s="3">
        <v>10</v>
      </c>
      <c r="F14215">
        <v>100</v>
      </c>
      <c r="G14215" s="3" t="s">
        <v>1</v>
      </c>
      <c r="H14215">
        <v>0</v>
      </c>
      <c r="I14215" s="3"/>
      <c r="J14215"/>
      <c r="K14215"/>
      <c r="L14215"/>
      <c r="M14215"/>
      <c r="N14215"/>
      <c r="O14215"/>
      <c r="P14215"/>
      <c r="Q14215"/>
      <c r="R14215"/>
      <c r="S14215"/>
      <c r="T14215"/>
      <c r="U14215"/>
      <c r="V14215"/>
      <c r="W14215"/>
      <c r="X14215"/>
      <c r="Y14215"/>
      <c r="Z14215"/>
    </row>
    <row r="14216" spans="3:26">
      <c r="C14216" t="s">
        <v>13435</v>
      </c>
      <c r="D14216" t="s">
        <v>0</v>
      </c>
      <c r="E14216" s="3">
        <v>10</v>
      </c>
      <c r="F14216">
        <v>100</v>
      </c>
      <c r="G14216" s="3" t="s">
        <v>1</v>
      </c>
      <c r="H14216">
        <v>0</v>
      </c>
      <c r="I14216" s="3"/>
      <c r="J14216"/>
      <c r="K14216"/>
      <c r="L14216"/>
      <c r="M14216"/>
      <c r="N14216"/>
      <c r="O14216"/>
      <c r="P14216"/>
      <c r="Q14216"/>
      <c r="R14216"/>
      <c r="S14216"/>
      <c r="T14216"/>
      <c r="U14216"/>
      <c r="V14216"/>
      <c r="W14216"/>
      <c r="X14216"/>
      <c r="Y14216"/>
      <c r="Z14216"/>
    </row>
    <row r="14217" spans="3:26">
      <c r="C14217" t="s">
        <v>13499</v>
      </c>
      <c r="D14217" t="s">
        <v>0</v>
      </c>
      <c r="E14217" s="3">
        <v>10</v>
      </c>
      <c r="F14217">
        <v>100</v>
      </c>
      <c r="G14217" s="3" t="s">
        <v>1</v>
      </c>
      <c r="H14217">
        <v>0</v>
      </c>
      <c r="I14217" s="3"/>
      <c r="J14217"/>
      <c r="K14217"/>
      <c r="L14217"/>
      <c r="M14217"/>
      <c r="N14217"/>
      <c r="O14217"/>
      <c r="P14217"/>
      <c r="Q14217"/>
      <c r="R14217"/>
      <c r="S14217"/>
      <c r="T14217"/>
      <c r="U14217"/>
      <c r="V14217"/>
      <c r="W14217"/>
      <c r="X14217"/>
      <c r="Y14217"/>
      <c r="Z14217"/>
    </row>
    <row r="14218" spans="3:26">
      <c r="C14218" t="s">
        <v>13477</v>
      </c>
      <c r="D14218" t="s">
        <v>0</v>
      </c>
      <c r="E14218" s="3">
        <v>10</v>
      </c>
      <c r="F14218">
        <v>100</v>
      </c>
      <c r="G14218" s="3" t="s">
        <v>1</v>
      </c>
      <c r="H14218">
        <v>0</v>
      </c>
      <c r="I14218" s="3"/>
      <c r="J14218"/>
      <c r="K14218"/>
      <c r="L14218"/>
      <c r="M14218"/>
      <c r="N14218"/>
      <c r="O14218"/>
      <c r="P14218"/>
      <c r="Q14218"/>
      <c r="R14218"/>
      <c r="S14218"/>
      <c r="T14218"/>
      <c r="U14218"/>
      <c r="V14218"/>
      <c r="W14218"/>
      <c r="X14218"/>
      <c r="Y14218"/>
      <c r="Z14218"/>
    </row>
    <row r="14219" spans="3:26">
      <c r="C14219" t="s">
        <v>13476</v>
      </c>
      <c r="D14219" t="s">
        <v>0</v>
      </c>
      <c r="E14219" s="3">
        <v>10</v>
      </c>
      <c r="F14219">
        <v>100</v>
      </c>
      <c r="G14219" s="3" t="s">
        <v>1</v>
      </c>
      <c r="H14219">
        <v>0</v>
      </c>
      <c r="I14219" s="3"/>
      <c r="J14219"/>
      <c r="K14219"/>
      <c r="L14219"/>
      <c r="M14219"/>
      <c r="N14219"/>
      <c r="O14219"/>
      <c r="P14219"/>
      <c r="Q14219"/>
      <c r="R14219"/>
      <c r="S14219"/>
      <c r="T14219"/>
      <c r="U14219"/>
      <c r="V14219"/>
      <c r="W14219"/>
      <c r="X14219"/>
      <c r="Y14219"/>
      <c r="Z14219"/>
    </row>
    <row r="14220" spans="3:26">
      <c r="C14220" t="s">
        <v>13465</v>
      </c>
      <c r="D14220" t="s">
        <v>0</v>
      </c>
      <c r="E14220" s="3">
        <v>10</v>
      </c>
      <c r="F14220">
        <v>100</v>
      </c>
      <c r="G14220" s="3" t="s">
        <v>1</v>
      </c>
      <c r="H14220">
        <v>0</v>
      </c>
      <c r="I14220" s="3"/>
      <c r="J14220"/>
      <c r="K14220"/>
      <c r="L14220"/>
      <c r="M14220"/>
      <c r="N14220"/>
      <c r="O14220"/>
      <c r="P14220"/>
      <c r="Q14220"/>
      <c r="R14220"/>
      <c r="S14220"/>
      <c r="T14220"/>
      <c r="U14220"/>
      <c r="V14220"/>
      <c r="W14220"/>
      <c r="X14220"/>
      <c r="Y14220"/>
      <c r="Z14220"/>
    </row>
    <row r="14221" spans="3:26">
      <c r="C14221" t="s">
        <v>13502</v>
      </c>
      <c r="D14221" t="s">
        <v>0</v>
      </c>
      <c r="E14221" s="3">
        <v>10</v>
      </c>
      <c r="F14221">
        <v>100</v>
      </c>
      <c r="G14221" s="3" t="s">
        <v>1</v>
      </c>
      <c r="H14221">
        <v>0</v>
      </c>
      <c r="I14221" s="3"/>
      <c r="J14221"/>
      <c r="K14221"/>
      <c r="L14221"/>
      <c r="M14221"/>
      <c r="N14221"/>
      <c r="O14221"/>
      <c r="P14221"/>
      <c r="Q14221"/>
      <c r="R14221"/>
      <c r="S14221"/>
      <c r="T14221"/>
      <c r="U14221"/>
      <c r="V14221"/>
      <c r="W14221"/>
      <c r="X14221"/>
      <c r="Y14221"/>
      <c r="Z14221"/>
    </row>
    <row r="14222" spans="3:26">
      <c r="C14222" t="s">
        <v>12472</v>
      </c>
      <c r="D14222" t="s">
        <v>0</v>
      </c>
      <c r="E14222" s="3">
        <v>10</v>
      </c>
      <c r="F14222">
        <v>100</v>
      </c>
      <c r="G14222" s="3" t="s">
        <v>1</v>
      </c>
      <c r="H14222">
        <v>0</v>
      </c>
      <c r="I14222" s="3"/>
      <c r="J14222"/>
      <c r="K14222"/>
      <c r="L14222"/>
      <c r="M14222"/>
      <c r="N14222"/>
      <c r="O14222"/>
      <c r="P14222"/>
      <c r="Q14222"/>
      <c r="R14222"/>
      <c r="S14222"/>
      <c r="T14222"/>
      <c r="U14222"/>
      <c r="V14222"/>
      <c r="W14222"/>
      <c r="X14222"/>
      <c r="Y14222"/>
      <c r="Z14222"/>
    </row>
    <row r="14223" spans="3:26">
      <c r="C14223" t="s">
        <v>13431</v>
      </c>
      <c r="D14223" t="s">
        <v>0</v>
      </c>
      <c r="E14223" s="3">
        <v>10</v>
      </c>
      <c r="F14223">
        <v>100</v>
      </c>
      <c r="G14223" s="3" t="s">
        <v>1</v>
      </c>
      <c r="H14223">
        <v>0</v>
      </c>
      <c r="I14223" s="3"/>
      <c r="J14223"/>
      <c r="K14223"/>
      <c r="L14223"/>
      <c r="M14223"/>
      <c r="N14223"/>
      <c r="O14223"/>
      <c r="P14223"/>
      <c r="Q14223"/>
      <c r="R14223"/>
      <c r="S14223"/>
      <c r="T14223"/>
      <c r="U14223"/>
      <c r="V14223"/>
      <c r="W14223"/>
      <c r="X14223"/>
      <c r="Y14223"/>
      <c r="Z14223"/>
    </row>
    <row r="14224" spans="3:26">
      <c r="C14224" t="s">
        <v>13461</v>
      </c>
      <c r="D14224" t="s">
        <v>0</v>
      </c>
      <c r="E14224" s="3">
        <v>10</v>
      </c>
      <c r="F14224">
        <v>100</v>
      </c>
      <c r="G14224" s="3" t="s">
        <v>1</v>
      </c>
      <c r="H14224">
        <v>0</v>
      </c>
      <c r="I14224" s="3"/>
      <c r="J14224"/>
      <c r="K14224"/>
      <c r="L14224"/>
      <c r="M14224"/>
      <c r="N14224"/>
      <c r="O14224"/>
      <c r="P14224"/>
      <c r="Q14224"/>
      <c r="R14224"/>
      <c r="S14224"/>
      <c r="T14224"/>
      <c r="U14224"/>
      <c r="V14224"/>
      <c r="W14224"/>
      <c r="X14224"/>
      <c r="Y14224"/>
      <c r="Z14224"/>
    </row>
    <row r="14225" spans="3:26">
      <c r="C14225" t="s">
        <v>13441</v>
      </c>
      <c r="D14225" t="s">
        <v>0</v>
      </c>
      <c r="E14225" s="3">
        <v>10</v>
      </c>
      <c r="F14225">
        <v>100</v>
      </c>
      <c r="G14225" s="3" t="s">
        <v>1</v>
      </c>
      <c r="H14225">
        <v>0</v>
      </c>
      <c r="I14225" s="3"/>
      <c r="J14225"/>
      <c r="K14225"/>
      <c r="L14225"/>
      <c r="M14225"/>
      <c r="N14225"/>
      <c r="O14225"/>
      <c r="P14225"/>
      <c r="Q14225"/>
      <c r="R14225"/>
      <c r="S14225"/>
      <c r="T14225"/>
      <c r="U14225"/>
      <c r="V14225"/>
      <c r="W14225"/>
      <c r="X14225"/>
      <c r="Y14225"/>
      <c r="Z14225"/>
    </row>
    <row r="14226" spans="3:26">
      <c r="C14226" t="s">
        <v>13442</v>
      </c>
      <c r="D14226" t="s">
        <v>0</v>
      </c>
      <c r="E14226" s="3">
        <v>10</v>
      </c>
      <c r="F14226">
        <v>100</v>
      </c>
      <c r="G14226" s="3" t="s">
        <v>1</v>
      </c>
      <c r="H14226">
        <v>0</v>
      </c>
      <c r="I14226" s="3"/>
      <c r="J14226"/>
      <c r="K14226"/>
      <c r="L14226"/>
      <c r="M14226"/>
      <c r="N14226"/>
      <c r="O14226"/>
      <c r="P14226"/>
      <c r="Q14226"/>
      <c r="R14226"/>
      <c r="S14226"/>
      <c r="T14226"/>
      <c r="U14226"/>
      <c r="V14226"/>
      <c r="W14226"/>
      <c r="X14226"/>
      <c r="Y14226"/>
      <c r="Z14226"/>
    </row>
    <row r="14227" spans="3:26">
      <c r="C14227" t="s">
        <v>13523</v>
      </c>
      <c r="D14227" t="s">
        <v>0</v>
      </c>
      <c r="E14227" s="3">
        <v>10</v>
      </c>
      <c r="F14227">
        <v>100</v>
      </c>
      <c r="G14227" s="3" t="s">
        <v>1</v>
      </c>
      <c r="H14227">
        <v>0</v>
      </c>
      <c r="I14227" s="3"/>
      <c r="J14227"/>
      <c r="K14227"/>
      <c r="L14227"/>
      <c r="M14227"/>
      <c r="N14227"/>
      <c r="O14227"/>
      <c r="P14227"/>
      <c r="Q14227"/>
      <c r="R14227"/>
      <c r="S14227"/>
      <c r="T14227"/>
      <c r="U14227"/>
      <c r="V14227"/>
      <c r="W14227"/>
      <c r="X14227"/>
      <c r="Y14227"/>
      <c r="Z14227"/>
    </row>
    <row r="14228" spans="3:26">
      <c r="C14228" t="s">
        <v>13428</v>
      </c>
      <c r="D14228" t="s">
        <v>0</v>
      </c>
      <c r="E14228" s="3">
        <v>10</v>
      </c>
      <c r="F14228">
        <v>100</v>
      </c>
      <c r="G14228" s="3" t="s">
        <v>1</v>
      </c>
      <c r="H14228">
        <v>0</v>
      </c>
      <c r="I14228" s="3"/>
      <c r="J14228"/>
      <c r="K14228"/>
      <c r="L14228"/>
      <c r="M14228"/>
      <c r="N14228"/>
      <c r="O14228"/>
      <c r="P14228"/>
      <c r="Q14228"/>
      <c r="R14228"/>
      <c r="S14228"/>
      <c r="T14228"/>
      <c r="U14228"/>
      <c r="V14228"/>
      <c r="W14228"/>
      <c r="X14228"/>
      <c r="Y14228"/>
      <c r="Z14228"/>
    </row>
    <row r="14229" spans="3:26">
      <c r="C14229" t="s">
        <v>13509</v>
      </c>
      <c r="D14229" t="s">
        <v>0</v>
      </c>
      <c r="E14229" s="3">
        <v>10</v>
      </c>
      <c r="F14229">
        <v>100</v>
      </c>
      <c r="G14229" s="3" t="s">
        <v>1</v>
      </c>
      <c r="H14229">
        <v>0</v>
      </c>
      <c r="I14229" s="3"/>
      <c r="J14229"/>
      <c r="K14229"/>
      <c r="L14229"/>
      <c r="M14229"/>
      <c r="N14229"/>
      <c r="O14229"/>
      <c r="P14229"/>
      <c r="Q14229"/>
      <c r="R14229"/>
      <c r="S14229"/>
      <c r="T14229"/>
      <c r="U14229"/>
      <c r="V14229"/>
      <c r="W14229"/>
      <c r="X14229"/>
      <c r="Y14229"/>
      <c r="Z14229"/>
    </row>
    <row r="14230" spans="3:26">
      <c r="C14230" t="s">
        <v>12454</v>
      </c>
      <c r="D14230" t="s">
        <v>0</v>
      </c>
      <c r="E14230" s="3">
        <v>10</v>
      </c>
      <c r="F14230">
        <v>100</v>
      </c>
      <c r="G14230" s="3" t="s">
        <v>1</v>
      </c>
      <c r="H14230">
        <v>0</v>
      </c>
      <c r="I14230" s="3"/>
      <c r="J14230"/>
      <c r="K14230"/>
      <c r="L14230"/>
      <c r="M14230"/>
      <c r="N14230"/>
      <c r="O14230"/>
      <c r="P14230"/>
      <c r="Q14230"/>
      <c r="R14230"/>
      <c r="S14230"/>
      <c r="T14230"/>
      <c r="U14230"/>
      <c r="V14230"/>
      <c r="W14230"/>
      <c r="X14230"/>
      <c r="Y14230"/>
      <c r="Z14230"/>
    </row>
    <row r="14231" spans="3:26">
      <c r="C14231" t="s">
        <v>13440</v>
      </c>
      <c r="D14231" t="s">
        <v>0</v>
      </c>
      <c r="E14231" s="3">
        <v>10</v>
      </c>
      <c r="F14231">
        <v>100</v>
      </c>
      <c r="G14231" s="3" t="s">
        <v>1</v>
      </c>
      <c r="H14231">
        <v>0</v>
      </c>
      <c r="I14231" s="3"/>
      <c r="J14231"/>
      <c r="K14231"/>
      <c r="L14231"/>
      <c r="M14231"/>
      <c r="N14231"/>
      <c r="O14231"/>
      <c r="P14231"/>
      <c r="Q14231"/>
      <c r="R14231"/>
      <c r="S14231"/>
      <c r="T14231"/>
      <c r="U14231"/>
      <c r="V14231"/>
      <c r="W14231"/>
      <c r="X14231"/>
      <c r="Y14231"/>
      <c r="Z14231"/>
    </row>
    <row r="14232" spans="3:26">
      <c r="C14232" t="s">
        <v>13526</v>
      </c>
      <c r="D14232" t="s">
        <v>0</v>
      </c>
      <c r="E14232" s="3">
        <v>10</v>
      </c>
      <c r="F14232">
        <v>100</v>
      </c>
      <c r="G14232" s="3" t="s">
        <v>1</v>
      </c>
      <c r="H14232">
        <v>0</v>
      </c>
      <c r="I14232" s="3"/>
      <c r="J14232"/>
      <c r="K14232"/>
      <c r="L14232"/>
      <c r="M14232"/>
      <c r="N14232"/>
      <c r="O14232"/>
      <c r="P14232"/>
      <c r="Q14232"/>
      <c r="R14232"/>
      <c r="S14232"/>
      <c r="T14232"/>
      <c r="U14232"/>
      <c r="V14232"/>
      <c r="W14232"/>
      <c r="X14232"/>
      <c r="Y14232"/>
      <c r="Z14232"/>
    </row>
    <row r="14233" spans="3:26">
      <c r="C14233" t="s">
        <v>13500</v>
      </c>
      <c r="D14233" t="s">
        <v>0</v>
      </c>
      <c r="E14233" s="3">
        <v>10</v>
      </c>
      <c r="F14233">
        <v>100</v>
      </c>
      <c r="G14233" s="3" t="s">
        <v>1</v>
      </c>
      <c r="H14233">
        <v>0</v>
      </c>
      <c r="I14233" s="3"/>
      <c r="J14233"/>
      <c r="K14233"/>
      <c r="L14233"/>
      <c r="M14233"/>
      <c r="N14233"/>
      <c r="O14233"/>
      <c r="P14233"/>
      <c r="Q14233"/>
      <c r="R14233"/>
      <c r="S14233"/>
      <c r="T14233"/>
      <c r="U14233"/>
      <c r="V14233"/>
      <c r="W14233"/>
      <c r="X14233"/>
      <c r="Y14233"/>
      <c r="Z14233"/>
    </row>
    <row r="14234" spans="3:26">
      <c r="C14234" t="s">
        <v>12388</v>
      </c>
      <c r="D14234" t="s">
        <v>0</v>
      </c>
      <c r="E14234" s="3">
        <v>10</v>
      </c>
      <c r="F14234">
        <v>100</v>
      </c>
      <c r="G14234" s="3" t="s">
        <v>1</v>
      </c>
      <c r="H14234">
        <v>0</v>
      </c>
      <c r="I14234" s="3"/>
      <c r="J14234"/>
      <c r="K14234"/>
      <c r="L14234"/>
      <c r="M14234"/>
      <c r="N14234"/>
      <c r="O14234"/>
      <c r="P14234"/>
      <c r="Q14234"/>
      <c r="R14234"/>
      <c r="S14234"/>
      <c r="T14234"/>
      <c r="U14234"/>
      <c r="V14234"/>
      <c r="W14234"/>
      <c r="X14234"/>
      <c r="Y14234"/>
      <c r="Z14234"/>
    </row>
    <row r="14235" spans="3:26">
      <c r="C14235" t="s">
        <v>13466</v>
      </c>
      <c r="D14235" t="s">
        <v>0</v>
      </c>
      <c r="E14235" s="3">
        <v>10</v>
      </c>
      <c r="F14235">
        <v>100</v>
      </c>
      <c r="G14235" s="3" t="s">
        <v>1</v>
      </c>
      <c r="H14235">
        <v>0</v>
      </c>
      <c r="I14235" s="3"/>
      <c r="J14235"/>
      <c r="K14235"/>
      <c r="L14235"/>
      <c r="M14235"/>
      <c r="N14235"/>
      <c r="O14235"/>
      <c r="P14235"/>
      <c r="Q14235"/>
      <c r="R14235"/>
      <c r="S14235"/>
      <c r="T14235"/>
      <c r="U14235"/>
      <c r="V14235"/>
      <c r="W14235"/>
      <c r="X14235"/>
      <c r="Y14235"/>
      <c r="Z14235"/>
    </row>
    <row r="14236" spans="3:26">
      <c r="C14236" t="s">
        <v>13484</v>
      </c>
      <c r="D14236" t="s">
        <v>0</v>
      </c>
      <c r="E14236" s="3">
        <v>10</v>
      </c>
      <c r="F14236">
        <v>100</v>
      </c>
      <c r="G14236" s="3" t="s">
        <v>1</v>
      </c>
      <c r="H14236">
        <v>0</v>
      </c>
      <c r="I14236" s="3"/>
      <c r="J14236"/>
      <c r="K14236"/>
      <c r="L14236"/>
      <c r="M14236"/>
      <c r="N14236"/>
      <c r="O14236"/>
      <c r="P14236"/>
      <c r="Q14236"/>
      <c r="R14236"/>
      <c r="S14236"/>
      <c r="T14236"/>
      <c r="U14236"/>
      <c r="V14236"/>
      <c r="W14236"/>
      <c r="X14236"/>
      <c r="Y14236"/>
      <c r="Z14236"/>
    </row>
    <row r="14237" spans="3:26">
      <c r="C14237" t="s">
        <v>13505</v>
      </c>
      <c r="D14237" t="s">
        <v>0</v>
      </c>
      <c r="E14237" s="3">
        <v>10</v>
      </c>
      <c r="F14237">
        <v>100</v>
      </c>
      <c r="G14237" s="3" t="s">
        <v>1</v>
      </c>
      <c r="H14237">
        <v>0</v>
      </c>
      <c r="I14237" s="3"/>
      <c r="J14237"/>
      <c r="K14237"/>
      <c r="L14237"/>
      <c r="M14237"/>
      <c r="N14237"/>
      <c r="O14237"/>
      <c r="P14237"/>
      <c r="Q14237"/>
      <c r="R14237"/>
      <c r="S14237"/>
      <c r="T14237"/>
      <c r="U14237"/>
      <c r="V14237"/>
      <c r="W14237"/>
      <c r="X14237"/>
      <c r="Y14237"/>
      <c r="Z14237"/>
    </row>
    <row r="14238" spans="3:26">
      <c r="C14238" t="s">
        <v>13449</v>
      </c>
      <c r="D14238" t="s">
        <v>0</v>
      </c>
      <c r="E14238" s="3">
        <v>10</v>
      </c>
      <c r="F14238">
        <v>100</v>
      </c>
      <c r="G14238" s="3" t="s">
        <v>1</v>
      </c>
      <c r="H14238">
        <v>0</v>
      </c>
      <c r="I14238" s="3"/>
      <c r="J14238"/>
      <c r="K14238"/>
      <c r="L14238"/>
      <c r="M14238"/>
      <c r="N14238"/>
      <c r="O14238"/>
      <c r="P14238"/>
      <c r="Q14238"/>
      <c r="R14238"/>
      <c r="S14238"/>
      <c r="T14238"/>
      <c r="U14238"/>
      <c r="V14238"/>
      <c r="W14238"/>
      <c r="X14238"/>
      <c r="Y14238"/>
      <c r="Z14238"/>
    </row>
    <row r="14239" spans="3:26">
      <c r="C14239" t="s">
        <v>12433</v>
      </c>
      <c r="D14239" t="s">
        <v>0</v>
      </c>
      <c r="E14239" s="3">
        <v>10</v>
      </c>
      <c r="F14239">
        <v>100</v>
      </c>
      <c r="G14239" s="3" t="s">
        <v>1</v>
      </c>
      <c r="H14239">
        <v>0</v>
      </c>
      <c r="I14239" s="3"/>
      <c r="J14239"/>
      <c r="K14239"/>
      <c r="L14239"/>
      <c r="M14239"/>
      <c r="N14239"/>
      <c r="O14239"/>
      <c r="P14239"/>
      <c r="Q14239"/>
      <c r="R14239"/>
      <c r="S14239"/>
      <c r="T14239"/>
      <c r="U14239"/>
      <c r="V14239"/>
      <c r="W14239"/>
      <c r="X14239"/>
      <c r="Y14239"/>
      <c r="Z14239"/>
    </row>
    <row r="14240" spans="3:26">
      <c r="C14240" t="s">
        <v>13432</v>
      </c>
      <c r="D14240" t="s">
        <v>0</v>
      </c>
      <c r="E14240" s="3">
        <v>10</v>
      </c>
      <c r="F14240">
        <v>100</v>
      </c>
      <c r="G14240" s="3" t="s">
        <v>1</v>
      </c>
      <c r="H14240">
        <v>0</v>
      </c>
      <c r="I14240" s="3"/>
      <c r="J14240"/>
      <c r="K14240"/>
      <c r="L14240"/>
      <c r="M14240"/>
      <c r="N14240"/>
      <c r="O14240"/>
      <c r="P14240"/>
      <c r="Q14240"/>
      <c r="R14240"/>
      <c r="S14240"/>
      <c r="T14240"/>
      <c r="U14240"/>
      <c r="V14240"/>
      <c r="W14240"/>
      <c r="X14240"/>
      <c r="Y14240"/>
      <c r="Z14240"/>
    </row>
    <row r="14241" spans="3:26">
      <c r="C14241" t="s">
        <v>13427</v>
      </c>
      <c r="D14241" t="s">
        <v>0</v>
      </c>
      <c r="E14241" s="3">
        <v>10</v>
      </c>
      <c r="F14241">
        <v>100</v>
      </c>
      <c r="G14241" s="3" t="s">
        <v>1</v>
      </c>
      <c r="H14241">
        <v>0</v>
      </c>
      <c r="I14241" s="3"/>
      <c r="J14241"/>
      <c r="K14241"/>
      <c r="L14241"/>
      <c r="M14241"/>
      <c r="N14241"/>
      <c r="O14241"/>
      <c r="P14241"/>
      <c r="Q14241"/>
      <c r="R14241"/>
      <c r="S14241"/>
      <c r="T14241"/>
      <c r="U14241"/>
      <c r="V14241"/>
      <c r="W14241"/>
      <c r="X14241"/>
      <c r="Y14241"/>
      <c r="Z14241"/>
    </row>
    <row r="14242" spans="3:26">
      <c r="C14242" t="s">
        <v>13462</v>
      </c>
      <c r="D14242" t="s">
        <v>0</v>
      </c>
      <c r="E14242" s="3">
        <v>10</v>
      </c>
      <c r="F14242">
        <v>100</v>
      </c>
      <c r="G14242" s="3" t="s">
        <v>1</v>
      </c>
      <c r="H14242">
        <v>0</v>
      </c>
      <c r="I14242" s="3"/>
      <c r="J14242"/>
      <c r="K14242"/>
      <c r="L14242"/>
      <c r="M14242"/>
      <c r="N14242"/>
      <c r="O14242"/>
      <c r="P14242"/>
      <c r="Q14242"/>
      <c r="R14242"/>
      <c r="S14242"/>
      <c r="T14242"/>
      <c r="U14242"/>
      <c r="V14242"/>
      <c r="W14242"/>
      <c r="X14242"/>
      <c r="Y14242"/>
      <c r="Z14242"/>
    </row>
    <row r="14243" spans="3:26">
      <c r="C14243" t="s">
        <v>12451</v>
      </c>
      <c r="D14243" t="s">
        <v>0</v>
      </c>
      <c r="E14243" s="3">
        <v>10</v>
      </c>
      <c r="F14243">
        <v>100</v>
      </c>
      <c r="G14243" s="3" t="s">
        <v>1</v>
      </c>
      <c r="H14243">
        <v>0</v>
      </c>
      <c r="I14243" s="3"/>
      <c r="J14243"/>
      <c r="K14243"/>
      <c r="L14243"/>
      <c r="M14243"/>
      <c r="N14243"/>
      <c r="O14243"/>
      <c r="P14243"/>
      <c r="Q14243"/>
      <c r="R14243"/>
      <c r="S14243"/>
      <c r="T14243"/>
      <c r="U14243"/>
      <c r="V14243"/>
      <c r="W14243"/>
      <c r="X14243"/>
      <c r="Y14243"/>
      <c r="Z14243"/>
    </row>
    <row r="14244" spans="3:26">
      <c r="C14244" t="s">
        <v>12441</v>
      </c>
      <c r="D14244" t="s">
        <v>0</v>
      </c>
      <c r="E14244" s="3">
        <v>10</v>
      </c>
      <c r="F14244">
        <v>100</v>
      </c>
      <c r="G14244" s="3" t="s">
        <v>1</v>
      </c>
      <c r="H14244">
        <v>0</v>
      </c>
      <c r="I14244" s="3"/>
      <c r="J14244"/>
      <c r="K14244"/>
      <c r="L14244"/>
      <c r="M14244"/>
      <c r="N14244"/>
      <c r="O14244"/>
      <c r="P14244"/>
      <c r="Q14244"/>
      <c r="R14244"/>
      <c r="S14244"/>
      <c r="T14244"/>
      <c r="U14244"/>
      <c r="V14244"/>
      <c r="W14244"/>
      <c r="X14244"/>
      <c r="Y14244"/>
      <c r="Z14244"/>
    </row>
    <row r="14245" spans="3:26">
      <c r="C14245" t="s">
        <v>13522</v>
      </c>
      <c r="D14245" t="s">
        <v>0</v>
      </c>
      <c r="E14245" s="3">
        <v>10</v>
      </c>
      <c r="F14245">
        <v>100</v>
      </c>
      <c r="G14245" s="3" t="s">
        <v>1</v>
      </c>
      <c r="H14245">
        <v>0</v>
      </c>
      <c r="I14245" s="3"/>
      <c r="J14245"/>
      <c r="K14245"/>
      <c r="L14245"/>
      <c r="M14245"/>
      <c r="N14245"/>
      <c r="O14245"/>
      <c r="P14245"/>
      <c r="Q14245"/>
      <c r="R14245"/>
      <c r="S14245"/>
      <c r="T14245"/>
      <c r="U14245"/>
      <c r="V14245"/>
      <c r="W14245"/>
      <c r="X14245"/>
      <c r="Y14245"/>
      <c r="Z14245"/>
    </row>
    <row r="14246" spans="3:26">
      <c r="C14246" t="s">
        <v>13521</v>
      </c>
      <c r="D14246" t="s">
        <v>0</v>
      </c>
      <c r="E14246" s="3">
        <v>10</v>
      </c>
      <c r="F14246">
        <v>100</v>
      </c>
      <c r="G14246" s="3" t="s">
        <v>1</v>
      </c>
      <c r="H14246">
        <v>0</v>
      </c>
      <c r="I14246" s="3"/>
      <c r="J14246"/>
      <c r="K14246"/>
      <c r="L14246"/>
      <c r="M14246"/>
      <c r="N14246"/>
      <c r="O14246"/>
      <c r="P14246"/>
      <c r="Q14246"/>
      <c r="R14246"/>
      <c r="S14246"/>
      <c r="T14246"/>
      <c r="U14246"/>
      <c r="V14246"/>
      <c r="W14246"/>
      <c r="X14246"/>
      <c r="Y14246"/>
      <c r="Z14246"/>
    </row>
    <row r="14247" spans="3:26">
      <c r="C14247" t="s">
        <v>12466</v>
      </c>
      <c r="D14247" t="s">
        <v>0</v>
      </c>
      <c r="E14247" s="3">
        <v>10</v>
      </c>
      <c r="F14247">
        <v>100</v>
      </c>
      <c r="G14247" s="3" t="s">
        <v>1</v>
      </c>
      <c r="H14247">
        <v>0</v>
      </c>
      <c r="I14247" s="3"/>
      <c r="J14247"/>
      <c r="K14247"/>
      <c r="L14247"/>
      <c r="M14247"/>
      <c r="N14247"/>
      <c r="O14247"/>
      <c r="P14247"/>
      <c r="Q14247"/>
      <c r="R14247"/>
      <c r="S14247"/>
      <c r="T14247"/>
      <c r="U14247"/>
      <c r="V14247"/>
      <c r="W14247"/>
      <c r="X14247"/>
      <c r="Y14247"/>
      <c r="Z14247"/>
    </row>
    <row r="14248" spans="3:26">
      <c r="C14248" t="s">
        <v>13464</v>
      </c>
      <c r="D14248" t="s">
        <v>0</v>
      </c>
      <c r="E14248" s="3">
        <v>10</v>
      </c>
      <c r="F14248">
        <v>100</v>
      </c>
      <c r="G14248" s="3" t="s">
        <v>1</v>
      </c>
      <c r="H14248">
        <v>0</v>
      </c>
      <c r="I14248" s="3"/>
      <c r="J14248"/>
      <c r="K14248"/>
      <c r="L14248"/>
      <c r="M14248"/>
      <c r="N14248"/>
      <c r="O14248"/>
      <c r="P14248"/>
      <c r="Q14248"/>
      <c r="R14248"/>
      <c r="S14248"/>
      <c r="T14248"/>
      <c r="U14248"/>
      <c r="V14248"/>
      <c r="W14248"/>
      <c r="X14248"/>
      <c r="Y14248"/>
      <c r="Z14248"/>
    </row>
    <row r="14249" spans="3:26">
      <c r="C14249" t="s">
        <v>12425</v>
      </c>
      <c r="D14249" t="s">
        <v>0</v>
      </c>
      <c r="E14249" s="3">
        <v>10</v>
      </c>
      <c r="F14249">
        <v>100</v>
      </c>
      <c r="G14249" s="3" t="s">
        <v>1</v>
      </c>
      <c r="H14249">
        <v>0</v>
      </c>
      <c r="I14249" s="3"/>
      <c r="J14249"/>
      <c r="K14249"/>
      <c r="L14249"/>
      <c r="M14249"/>
      <c r="N14249"/>
      <c r="O14249"/>
      <c r="P14249"/>
      <c r="Q14249"/>
      <c r="R14249"/>
      <c r="S14249"/>
      <c r="T14249"/>
      <c r="U14249"/>
      <c r="V14249"/>
      <c r="W14249"/>
      <c r="X14249"/>
      <c r="Y14249"/>
      <c r="Z14249"/>
    </row>
    <row r="14250" spans="3:26">
      <c r="C14250" t="s">
        <v>13434</v>
      </c>
      <c r="D14250" t="s">
        <v>0</v>
      </c>
      <c r="E14250" s="3">
        <v>10</v>
      </c>
      <c r="F14250">
        <v>100</v>
      </c>
      <c r="G14250" s="3" t="s">
        <v>1</v>
      </c>
      <c r="H14250">
        <v>0</v>
      </c>
      <c r="I14250" s="3"/>
      <c r="J14250"/>
      <c r="K14250"/>
      <c r="L14250"/>
      <c r="M14250"/>
      <c r="N14250"/>
      <c r="O14250"/>
      <c r="P14250"/>
      <c r="Q14250"/>
      <c r="R14250"/>
      <c r="S14250"/>
      <c r="T14250"/>
      <c r="U14250"/>
      <c r="V14250"/>
      <c r="W14250"/>
      <c r="X14250"/>
      <c r="Y14250"/>
      <c r="Z14250"/>
    </row>
    <row r="14251" spans="3:26">
      <c r="C14251" t="s">
        <v>13467</v>
      </c>
      <c r="D14251" t="s">
        <v>0</v>
      </c>
      <c r="E14251" s="3">
        <v>10</v>
      </c>
      <c r="F14251">
        <v>100</v>
      </c>
      <c r="G14251" s="3" t="s">
        <v>1</v>
      </c>
      <c r="H14251">
        <v>0</v>
      </c>
      <c r="I14251" s="3"/>
      <c r="J14251"/>
      <c r="K14251"/>
      <c r="L14251"/>
      <c r="M14251"/>
      <c r="N14251"/>
      <c r="O14251"/>
      <c r="P14251"/>
      <c r="Q14251"/>
      <c r="R14251"/>
      <c r="S14251"/>
      <c r="T14251"/>
      <c r="U14251"/>
      <c r="V14251"/>
      <c r="W14251"/>
      <c r="X14251"/>
      <c r="Y14251"/>
      <c r="Z14251"/>
    </row>
    <row r="14252" spans="3:26">
      <c r="C14252" t="s">
        <v>13494</v>
      </c>
      <c r="D14252" t="s">
        <v>0</v>
      </c>
      <c r="E14252" s="3">
        <v>10</v>
      </c>
      <c r="F14252">
        <v>100</v>
      </c>
      <c r="G14252" s="3" t="s">
        <v>1</v>
      </c>
      <c r="H14252">
        <v>0</v>
      </c>
      <c r="I14252" s="3"/>
      <c r="J14252"/>
      <c r="K14252"/>
      <c r="L14252"/>
      <c r="M14252"/>
      <c r="N14252"/>
      <c r="O14252"/>
      <c r="P14252"/>
      <c r="Q14252"/>
      <c r="R14252"/>
      <c r="S14252"/>
      <c r="T14252"/>
      <c r="U14252"/>
      <c r="V14252"/>
      <c r="W14252"/>
      <c r="X14252"/>
      <c r="Y14252"/>
      <c r="Z14252"/>
    </row>
    <row r="14253" spans="3:26">
      <c r="C14253" t="s">
        <v>13496</v>
      </c>
      <c r="D14253" t="s">
        <v>0</v>
      </c>
      <c r="E14253" s="3">
        <v>10</v>
      </c>
      <c r="F14253">
        <v>100</v>
      </c>
      <c r="G14253" s="3" t="s">
        <v>1</v>
      </c>
      <c r="H14253">
        <v>0</v>
      </c>
      <c r="I14253" s="3"/>
      <c r="J14253"/>
      <c r="K14253"/>
      <c r="L14253"/>
      <c r="M14253"/>
      <c r="N14253"/>
      <c r="O14253"/>
      <c r="P14253"/>
      <c r="Q14253"/>
      <c r="R14253"/>
      <c r="S14253"/>
      <c r="T14253"/>
      <c r="U14253"/>
      <c r="V14253"/>
      <c r="W14253"/>
      <c r="X14253"/>
      <c r="Y14253"/>
      <c r="Z14253"/>
    </row>
    <row r="14254" spans="3:26">
      <c r="C14254" t="s">
        <v>13501</v>
      </c>
      <c r="D14254" t="s">
        <v>0</v>
      </c>
      <c r="E14254" s="3">
        <v>10</v>
      </c>
      <c r="F14254">
        <v>100</v>
      </c>
      <c r="G14254" s="3" t="s">
        <v>1</v>
      </c>
      <c r="H14254">
        <v>0</v>
      </c>
      <c r="I14254" s="3"/>
      <c r="J14254"/>
      <c r="K14254"/>
      <c r="L14254"/>
      <c r="M14254"/>
      <c r="N14254"/>
      <c r="O14254"/>
      <c r="P14254"/>
      <c r="Q14254"/>
      <c r="R14254"/>
      <c r="S14254"/>
      <c r="T14254"/>
      <c r="U14254"/>
      <c r="V14254"/>
      <c r="W14254"/>
      <c r="X14254"/>
      <c r="Y14254"/>
      <c r="Z14254"/>
    </row>
    <row r="14255" spans="3:26">
      <c r="C14255" t="s">
        <v>13433</v>
      </c>
      <c r="D14255" t="s">
        <v>0</v>
      </c>
      <c r="E14255" s="3">
        <v>10</v>
      </c>
      <c r="F14255">
        <v>100</v>
      </c>
      <c r="G14255" s="3" t="s">
        <v>1</v>
      </c>
      <c r="H14255">
        <v>0</v>
      </c>
      <c r="I14255" s="3"/>
      <c r="J14255"/>
      <c r="K14255"/>
      <c r="L14255"/>
      <c r="M14255"/>
      <c r="N14255"/>
      <c r="O14255"/>
      <c r="P14255"/>
      <c r="Q14255"/>
      <c r="R14255"/>
      <c r="S14255"/>
      <c r="T14255"/>
      <c r="U14255"/>
      <c r="V14255"/>
      <c r="W14255"/>
      <c r="X14255"/>
      <c r="Y14255"/>
      <c r="Z14255"/>
    </row>
    <row r="14256" spans="3:26">
      <c r="C14256" t="s">
        <v>13498</v>
      </c>
      <c r="D14256" t="s">
        <v>0</v>
      </c>
      <c r="E14256" s="3">
        <v>10</v>
      </c>
      <c r="F14256">
        <v>100</v>
      </c>
      <c r="G14256" s="3" t="s">
        <v>1</v>
      </c>
      <c r="H14256">
        <v>0</v>
      </c>
      <c r="I14256" s="3"/>
      <c r="J14256"/>
      <c r="K14256"/>
      <c r="L14256"/>
      <c r="M14256"/>
      <c r="N14256"/>
      <c r="O14256"/>
      <c r="P14256"/>
      <c r="Q14256"/>
      <c r="R14256"/>
      <c r="S14256"/>
      <c r="T14256"/>
      <c r="U14256"/>
      <c r="V14256"/>
      <c r="W14256"/>
      <c r="X14256"/>
      <c r="Y14256"/>
      <c r="Z14256"/>
    </row>
    <row r="14257" spans="3:26">
      <c r="C14257" t="s">
        <v>13497</v>
      </c>
      <c r="D14257" t="s">
        <v>0</v>
      </c>
      <c r="E14257" s="3">
        <v>10</v>
      </c>
      <c r="F14257">
        <v>100</v>
      </c>
      <c r="G14257" s="3" t="s">
        <v>1</v>
      </c>
      <c r="H14257">
        <v>0</v>
      </c>
      <c r="I14257" s="3"/>
      <c r="J14257"/>
      <c r="K14257"/>
      <c r="L14257"/>
      <c r="M14257"/>
      <c r="N14257"/>
      <c r="O14257"/>
      <c r="P14257"/>
      <c r="Q14257"/>
      <c r="R14257"/>
      <c r="S14257"/>
      <c r="T14257"/>
      <c r="U14257"/>
      <c r="V14257"/>
      <c r="W14257"/>
      <c r="X14257"/>
      <c r="Y14257"/>
      <c r="Z14257"/>
    </row>
    <row r="14258" spans="3:26">
      <c r="C14258" t="s">
        <v>13511</v>
      </c>
      <c r="D14258" t="s">
        <v>0</v>
      </c>
      <c r="E14258" s="3">
        <v>10</v>
      </c>
      <c r="F14258">
        <v>100</v>
      </c>
      <c r="G14258" s="3" t="s">
        <v>1</v>
      </c>
      <c r="H14258">
        <v>0</v>
      </c>
      <c r="I14258" s="3"/>
      <c r="J14258"/>
      <c r="K14258"/>
      <c r="L14258"/>
      <c r="M14258"/>
      <c r="N14258"/>
      <c r="O14258"/>
      <c r="P14258"/>
      <c r="Q14258"/>
      <c r="R14258"/>
      <c r="S14258"/>
      <c r="T14258"/>
      <c r="U14258"/>
      <c r="V14258"/>
      <c r="W14258"/>
      <c r="X14258"/>
      <c r="Y14258"/>
      <c r="Z14258"/>
    </row>
    <row r="14259" spans="3:26">
      <c r="C14259" t="s">
        <v>13463</v>
      </c>
      <c r="D14259" t="s">
        <v>0</v>
      </c>
      <c r="E14259" s="3">
        <v>10</v>
      </c>
      <c r="F14259">
        <v>100</v>
      </c>
      <c r="G14259" s="3" t="s">
        <v>1</v>
      </c>
      <c r="H14259">
        <v>0</v>
      </c>
      <c r="I14259" s="3"/>
      <c r="J14259"/>
      <c r="K14259"/>
      <c r="L14259"/>
      <c r="M14259"/>
      <c r="N14259"/>
      <c r="O14259"/>
      <c r="P14259"/>
      <c r="Q14259"/>
      <c r="R14259"/>
      <c r="S14259"/>
      <c r="T14259"/>
      <c r="U14259"/>
      <c r="V14259"/>
      <c r="W14259"/>
      <c r="X14259"/>
      <c r="Y14259"/>
      <c r="Z14259"/>
    </row>
    <row r="14260" spans="3:26">
      <c r="C14260" t="s">
        <v>13452</v>
      </c>
      <c r="D14260" t="s">
        <v>0</v>
      </c>
      <c r="E14260" s="3">
        <v>10</v>
      </c>
      <c r="F14260">
        <v>100</v>
      </c>
      <c r="G14260" s="3" t="s">
        <v>1</v>
      </c>
      <c r="H14260">
        <v>0</v>
      </c>
      <c r="I14260" s="3"/>
      <c r="J14260"/>
      <c r="K14260"/>
      <c r="L14260"/>
      <c r="M14260"/>
      <c r="N14260"/>
      <c r="O14260"/>
      <c r="P14260"/>
      <c r="Q14260"/>
      <c r="R14260"/>
      <c r="S14260"/>
      <c r="T14260"/>
      <c r="U14260"/>
      <c r="V14260"/>
      <c r="W14260"/>
      <c r="X14260"/>
      <c r="Y14260"/>
      <c r="Z14260"/>
    </row>
    <row r="14261" spans="3:26">
      <c r="C14261" t="s">
        <v>13514</v>
      </c>
      <c r="D14261" t="s">
        <v>0</v>
      </c>
      <c r="E14261" s="3">
        <v>10</v>
      </c>
      <c r="F14261">
        <v>100</v>
      </c>
      <c r="G14261" s="3" t="s">
        <v>1</v>
      </c>
      <c r="H14261">
        <v>0</v>
      </c>
      <c r="I14261" s="3"/>
      <c r="J14261"/>
      <c r="K14261"/>
      <c r="L14261"/>
      <c r="M14261"/>
      <c r="N14261"/>
      <c r="O14261"/>
      <c r="P14261"/>
      <c r="Q14261"/>
      <c r="R14261"/>
      <c r="S14261"/>
      <c r="T14261"/>
      <c r="U14261"/>
      <c r="V14261"/>
      <c r="W14261"/>
      <c r="X14261"/>
      <c r="Y14261"/>
      <c r="Z14261"/>
    </row>
    <row r="14262" spans="3:26">
      <c r="C14262" t="s">
        <v>12421</v>
      </c>
      <c r="D14262" t="s">
        <v>0</v>
      </c>
      <c r="E14262" s="3">
        <v>10</v>
      </c>
      <c r="F14262">
        <v>100</v>
      </c>
      <c r="G14262" s="3" t="s">
        <v>1</v>
      </c>
      <c r="H14262">
        <v>0</v>
      </c>
      <c r="I14262" s="3"/>
      <c r="J14262"/>
      <c r="K14262"/>
      <c r="L14262"/>
      <c r="M14262"/>
      <c r="N14262"/>
      <c r="O14262"/>
      <c r="P14262"/>
      <c r="Q14262"/>
      <c r="R14262"/>
      <c r="S14262"/>
      <c r="T14262"/>
      <c r="U14262"/>
      <c r="V14262"/>
      <c r="W14262"/>
      <c r="X14262"/>
      <c r="Y14262"/>
      <c r="Z14262"/>
    </row>
    <row r="14263" spans="3:26">
      <c r="C14263" t="s">
        <v>12417</v>
      </c>
      <c r="D14263" t="s">
        <v>0</v>
      </c>
      <c r="E14263" s="3">
        <v>10</v>
      </c>
      <c r="F14263">
        <v>100</v>
      </c>
      <c r="G14263" s="3" t="s">
        <v>1</v>
      </c>
      <c r="H14263">
        <v>0</v>
      </c>
      <c r="I14263" s="3"/>
      <c r="J14263"/>
      <c r="K14263"/>
      <c r="L14263"/>
      <c r="M14263"/>
      <c r="N14263"/>
      <c r="O14263"/>
      <c r="P14263"/>
      <c r="Q14263"/>
      <c r="R14263"/>
      <c r="S14263"/>
      <c r="T14263"/>
      <c r="U14263"/>
      <c r="V14263"/>
      <c r="W14263"/>
      <c r="X14263"/>
      <c r="Y14263"/>
      <c r="Z14263"/>
    </row>
    <row r="14264" spans="3:26">
      <c r="C14264" t="s">
        <v>12427</v>
      </c>
      <c r="D14264" t="s">
        <v>0</v>
      </c>
      <c r="E14264" s="3">
        <v>10</v>
      </c>
      <c r="F14264">
        <v>100</v>
      </c>
      <c r="G14264" s="3" t="s">
        <v>1</v>
      </c>
      <c r="H14264">
        <v>0</v>
      </c>
      <c r="I14264" s="3"/>
      <c r="J14264"/>
      <c r="K14264"/>
      <c r="L14264"/>
      <c r="M14264"/>
      <c r="N14264"/>
      <c r="O14264"/>
      <c r="P14264"/>
      <c r="Q14264"/>
      <c r="R14264"/>
      <c r="S14264"/>
      <c r="T14264"/>
      <c r="U14264"/>
      <c r="V14264"/>
      <c r="W14264"/>
      <c r="X14264"/>
      <c r="Y14264"/>
      <c r="Z14264"/>
    </row>
    <row r="14265" spans="3:26">
      <c r="C14265" t="s">
        <v>12445</v>
      </c>
      <c r="D14265" t="s">
        <v>0</v>
      </c>
      <c r="E14265" s="3">
        <v>10</v>
      </c>
      <c r="F14265">
        <v>100</v>
      </c>
      <c r="G14265" s="3" t="s">
        <v>1</v>
      </c>
      <c r="H14265">
        <v>0</v>
      </c>
      <c r="I14265" s="3"/>
      <c r="J14265"/>
      <c r="K14265"/>
      <c r="L14265"/>
      <c r="M14265"/>
      <c r="N14265"/>
      <c r="O14265"/>
      <c r="P14265"/>
      <c r="Q14265"/>
      <c r="R14265"/>
      <c r="S14265"/>
      <c r="T14265"/>
      <c r="U14265"/>
      <c r="V14265"/>
      <c r="W14265"/>
      <c r="X14265"/>
      <c r="Y14265"/>
      <c r="Z14265"/>
    </row>
    <row r="14266" spans="3:26">
      <c r="C14266" t="s">
        <v>12411</v>
      </c>
      <c r="D14266" t="s">
        <v>0</v>
      </c>
      <c r="E14266" s="3">
        <v>10</v>
      </c>
      <c r="F14266">
        <v>100</v>
      </c>
      <c r="G14266" s="3" t="s">
        <v>1</v>
      </c>
      <c r="H14266">
        <v>0</v>
      </c>
      <c r="I14266" s="3"/>
      <c r="J14266"/>
      <c r="K14266"/>
      <c r="L14266"/>
      <c r="M14266"/>
      <c r="N14266"/>
      <c r="O14266"/>
      <c r="P14266"/>
      <c r="Q14266"/>
      <c r="R14266"/>
      <c r="S14266"/>
      <c r="T14266"/>
      <c r="U14266"/>
      <c r="V14266"/>
      <c r="W14266"/>
      <c r="X14266"/>
      <c r="Y14266"/>
      <c r="Z14266"/>
    </row>
    <row r="14267" spans="3:26">
      <c r="C14267" t="s">
        <v>13495</v>
      </c>
      <c r="D14267" t="s">
        <v>0</v>
      </c>
      <c r="E14267" s="3">
        <v>10</v>
      </c>
      <c r="F14267">
        <v>100</v>
      </c>
      <c r="G14267" s="3" t="s">
        <v>1</v>
      </c>
      <c r="H14267">
        <v>0</v>
      </c>
      <c r="I14267" s="3"/>
      <c r="J14267"/>
      <c r="K14267"/>
      <c r="L14267"/>
      <c r="M14267"/>
      <c r="N14267"/>
      <c r="O14267"/>
      <c r="P14267"/>
      <c r="Q14267"/>
      <c r="R14267"/>
      <c r="S14267"/>
      <c r="T14267"/>
      <c r="U14267"/>
      <c r="V14267"/>
      <c r="W14267"/>
      <c r="X14267"/>
      <c r="Y14267"/>
      <c r="Z14267"/>
    </row>
    <row r="14268" spans="3:26">
      <c r="C14268" t="s">
        <v>12394</v>
      </c>
      <c r="D14268" t="s">
        <v>0</v>
      </c>
      <c r="E14268" s="3">
        <v>10</v>
      </c>
      <c r="F14268">
        <v>100</v>
      </c>
      <c r="G14268" s="3" t="s">
        <v>1</v>
      </c>
      <c r="H14268">
        <v>0</v>
      </c>
      <c r="I14268" s="3"/>
      <c r="J14268"/>
      <c r="K14268"/>
      <c r="L14268"/>
      <c r="M14268"/>
      <c r="N14268"/>
      <c r="O14268"/>
      <c r="P14268"/>
      <c r="Q14268"/>
      <c r="R14268"/>
      <c r="S14268"/>
      <c r="T14268"/>
      <c r="U14268"/>
      <c r="V14268"/>
      <c r="W14268"/>
      <c r="X14268"/>
      <c r="Y14268"/>
      <c r="Z14268"/>
    </row>
    <row r="14269" spans="3:26">
      <c r="C14269" t="s">
        <v>12371</v>
      </c>
      <c r="D14269" t="s">
        <v>0</v>
      </c>
      <c r="E14269" s="3">
        <v>10</v>
      </c>
      <c r="F14269">
        <v>100</v>
      </c>
      <c r="G14269" s="3" t="s">
        <v>1</v>
      </c>
      <c r="H14269">
        <v>0</v>
      </c>
      <c r="I14269" s="3"/>
      <c r="J14269"/>
      <c r="K14269"/>
      <c r="L14269"/>
      <c r="M14269"/>
      <c r="N14269"/>
      <c r="O14269"/>
      <c r="P14269"/>
      <c r="Q14269"/>
      <c r="R14269"/>
      <c r="S14269"/>
      <c r="T14269"/>
      <c r="U14269"/>
      <c r="V14269"/>
      <c r="W14269"/>
      <c r="X14269"/>
      <c r="Y14269"/>
      <c r="Z14269"/>
    </row>
    <row r="14270" spans="3:26">
      <c r="C14270" t="s">
        <v>12473</v>
      </c>
      <c r="D14270" t="s">
        <v>0</v>
      </c>
      <c r="E14270" s="3">
        <v>10</v>
      </c>
      <c r="F14270">
        <v>100</v>
      </c>
      <c r="G14270" s="3" t="s">
        <v>1</v>
      </c>
      <c r="H14270">
        <v>0</v>
      </c>
      <c r="I14270" s="3"/>
      <c r="J14270"/>
      <c r="K14270"/>
      <c r="L14270"/>
      <c r="M14270"/>
      <c r="N14270"/>
      <c r="O14270"/>
      <c r="P14270"/>
      <c r="Q14270"/>
      <c r="R14270"/>
      <c r="S14270"/>
      <c r="T14270"/>
      <c r="U14270"/>
      <c r="V14270"/>
      <c r="W14270"/>
      <c r="X14270"/>
      <c r="Y14270"/>
      <c r="Z14270"/>
    </row>
    <row r="14271" spans="3:26">
      <c r="C14271" t="s">
        <v>12482</v>
      </c>
      <c r="D14271" t="s">
        <v>0</v>
      </c>
      <c r="E14271" s="3">
        <v>10</v>
      </c>
      <c r="F14271">
        <v>100</v>
      </c>
      <c r="G14271" s="3" t="s">
        <v>1</v>
      </c>
      <c r="H14271">
        <v>0</v>
      </c>
      <c r="I14271" s="3"/>
      <c r="J14271"/>
      <c r="K14271"/>
      <c r="L14271"/>
      <c r="M14271"/>
      <c r="N14271"/>
      <c r="O14271"/>
      <c r="P14271"/>
      <c r="Q14271"/>
      <c r="R14271"/>
      <c r="S14271"/>
      <c r="T14271"/>
      <c r="U14271"/>
      <c r="V14271"/>
      <c r="W14271"/>
      <c r="X14271"/>
      <c r="Y14271"/>
      <c r="Z14271"/>
    </row>
    <row r="14272" spans="3:26">
      <c r="C14272" t="s">
        <v>13515</v>
      </c>
      <c r="D14272" t="s">
        <v>0</v>
      </c>
      <c r="E14272" s="3">
        <v>10</v>
      </c>
      <c r="F14272">
        <v>100</v>
      </c>
      <c r="G14272" s="3" t="s">
        <v>1</v>
      </c>
      <c r="H14272">
        <v>0</v>
      </c>
      <c r="I14272" s="3"/>
      <c r="J14272"/>
      <c r="K14272"/>
      <c r="L14272"/>
      <c r="M14272"/>
      <c r="N14272"/>
      <c r="O14272"/>
      <c r="P14272"/>
      <c r="Q14272"/>
      <c r="R14272"/>
      <c r="S14272"/>
      <c r="T14272"/>
      <c r="U14272"/>
      <c r="V14272"/>
      <c r="W14272"/>
      <c r="X14272"/>
      <c r="Y14272"/>
      <c r="Z14272"/>
    </row>
    <row r="14273" spans="3:26">
      <c r="C14273" t="s">
        <v>13517</v>
      </c>
      <c r="D14273" t="s">
        <v>0</v>
      </c>
      <c r="E14273" s="3">
        <v>10</v>
      </c>
      <c r="F14273">
        <v>100</v>
      </c>
      <c r="G14273" s="3" t="s">
        <v>1</v>
      </c>
      <c r="H14273">
        <v>0</v>
      </c>
      <c r="I14273" s="3"/>
      <c r="J14273"/>
      <c r="K14273"/>
      <c r="L14273"/>
      <c r="M14273"/>
      <c r="N14273"/>
      <c r="O14273"/>
      <c r="P14273"/>
      <c r="Q14273"/>
      <c r="R14273"/>
      <c r="S14273"/>
      <c r="T14273"/>
      <c r="U14273"/>
      <c r="V14273"/>
      <c r="W14273"/>
      <c r="X14273"/>
      <c r="Y14273"/>
      <c r="Z14273"/>
    </row>
    <row r="14274" spans="3:26">
      <c r="C14274" t="s">
        <v>13519</v>
      </c>
      <c r="D14274" t="s">
        <v>0</v>
      </c>
      <c r="E14274" s="3">
        <v>10</v>
      </c>
      <c r="F14274">
        <v>100</v>
      </c>
      <c r="G14274" s="3" t="s">
        <v>1</v>
      </c>
      <c r="H14274">
        <v>0</v>
      </c>
      <c r="I14274" s="3"/>
      <c r="J14274"/>
      <c r="K14274"/>
      <c r="L14274"/>
      <c r="M14274"/>
      <c r="N14274"/>
      <c r="O14274"/>
      <c r="P14274"/>
      <c r="Q14274"/>
      <c r="R14274"/>
      <c r="S14274"/>
      <c r="T14274"/>
      <c r="U14274"/>
      <c r="V14274"/>
      <c r="W14274"/>
      <c r="X14274"/>
      <c r="Y14274"/>
      <c r="Z14274"/>
    </row>
    <row r="14275" spans="3:26">
      <c r="C14275" t="s">
        <v>13518</v>
      </c>
      <c r="D14275" t="s">
        <v>0</v>
      </c>
      <c r="E14275" s="3">
        <v>10</v>
      </c>
      <c r="F14275">
        <v>100</v>
      </c>
      <c r="G14275" s="3" t="s">
        <v>1</v>
      </c>
      <c r="H14275">
        <v>0</v>
      </c>
      <c r="I14275" s="3"/>
      <c r="J14275"/>
      <c r="K14275"/>
      <c r="L14275"/>
      <c r="M14275"/>
      <c r="N14275"/>
      <c r="O14275"/>
      <c r="P14275"/>
      <c r="Q14275"/>
      <c r="R14275"/>
      <c r="S14275"/>
      <c r="T14275"/>
      <c r="U14275"/>
      <c r="V14275"/>
      <c r="W14275"/>
      <c r="X14275"/>
      <c r="Y14275"/>
      <c r="Z14275"/>
    </row>
    <row r="14276" spans="3:26">
      <c r="C14276" t="s">
        <v>13524</v>
      </c>
      <c r="D14276" t="s">
        <v>0</v>
      </c>
      <c r="E14276" s="3">
        <v>10</v>
      </c>
      <c r="F14276">
        <v>100</v>
      </c>
      <c r="G14276" s="3" t="s">
        <v>1</v>
      </c>
      <c r="H14276">
        <v>0</v>
      </c>
      <c r="I14276" s="3"/>
      <c r="J14276"/>
      <c r="K14276"/>
      <c r="L14276"/>
      <c r="M14276"/>
      <c r="N14276"/>
      <c r="O14276"/>
      <c r="P14276"/>
      <c r="Q14276"/>
      <c r="R14276"/>
      <c r="S14276"/>
      <c r="T14276"/>
      <c r="U14276"/>
      <c r="V14276"/>
      <c r="W14276"/>
      <c r="X14276"/>
      <c r="Y14276"/>
      <c r="Z14276"/>
    </row>
    <row r="14277" spans="3:26">
      <c r="C14277" t="s">
        <v>13459</v>
      </c>
      <c r="D14277" t="s">
        <v>0</v>
      </c>
      <c r="E14277" s="3">
        <v>10</v>
      </c>
      <c r="F14277">
        <v>100</v>
      </c>
      <c r="G14277" s="3" t="s">
        <v>1</v>
      </c>
      <c r="H14277">
        <v>0</v>
      </c>
      <c r="I14277" s="3"/>
      <c r="J14277"/>
      <c r="K14277"/>
      <c r="L14277"/>
      <c r="M14277"/>
      <c r="N14277"/>
      <c r="O14277"/>
      <c r="P14277"/>
      <c r="Q14277"/>
      <c r="R14277"/>
      <c r="S14277"/>
      <c r="T14277"/>
      <c r="U14277"/>
      <c r="V14277"/>
      <c r="W14277"/>
      <c r="X14277"/>
      <c r="Y14277"/>
      <c r="Z14277"/>
    </row>
    <row r="14278" spans="3:26">
      <c r="C14278" t="s">
        <v>13443</v>
      </c>
      <c r="D14278" t="s">
        <v>0</v>
      </c>
      <c r="E14278" s="3">
        <v>10</v>
      </c>
      <c r="F14278">
        <v>100</v>
      </c>
      <c r="G14278" s="3" t="s">
        <v>1</v>
      </c>
      <c r="H14278">
        <v>0</v>
      </c>
      <c r="I14278" s="3"/>
      <c r="J14278"/>
      <c r="K14278"/>
      <c r="L14278"/>
      <c r="M14278"/>
      <c r="N14278"/>
      <c r="O14278"/>
      <c r="P14278"/>
      <c r="Q14278"/>
      <c r="R14278"/>
      <c r="S14278"/>
      <c r="T14278"/>
      <c r="U14278"/>
      <c r="V14278"/>
      <c r="W14278"/>
      <c r="X14278"/>
      <c r="Y14278"/>
      <c r="Z14278"/>
    </row>
    <row r="14279" spans="3:26">
      <c r="C14279" t="s">
        <v>13487</v>
      </c>
      <c r="D14279" t="s">
        <v>0</v>
      </c>
      <c r="E14279" s="3">
        <v>10</v>
      </c>
      <c r="F14279">
        <v>100</v>
      </c>
      <c r="G14279" s="3" t="s">
        <v>1</v>
      </c>
      <c r="H14279">
        <v>0</v>
      </c>
      <c r="I14279" s="3"/>
      <c r="J14279"/>
      <c r="K14279"/>
      <c r="L14279"/>
      <c r="M14279"/>
      <c r="N14279"/>
      <c r="O14279"/>
      <c r="P14279"/>
      <c r="Q14279"/>
      <c r="R14279"/>
      <c r="S14279"/>
      <c r="T14279"/>
      <c r="U14279"/>
      <c r="V14279"/>
      <c r="W14279"/>
      <c r="X14279"/>
      <c r="Y14279"/>
      <c r="Z14279"/>
    </row>
    <row r="14280" spans="3:26">
      <c r="C14280" t="s">
        <v>13470</v>
      </c>
      <c r="D14280" t="s">
        <v>0</v>
      </c>
      <c r="E14280" s="3">
        <v>10</v>
      </c>
      <c r="F14280">
        <v>100</v>
      </c>
      <c r="G14280" s="3" t="s">
        <v>1</v>
      </c>
      <c r="H14280">
        <v>0</v>
      </c>
      <c r="I14280" s="3"/>
      <c r="J14280"/>
      <c r="K14280"/>
      <c r="L14280"/>
      <c r="M14280"/>
      <c r="N14280"/>
      <c r="O14280"/>
      <c r="P14280"/>
      <c r="Q14280"/>
      <c r="R14280"/>
      <c r="S14280"/>
      <c r="T14280"/>
      <c r="U14280"/>
      <c r="V14280"/>
      <c r="W14280"/>
      <c r="X14280"/>
      <c r="Y14280"/>
      <c r="Z14280"/>
    </row>
    <row r="14281" spans="3:26">
      <c r="C14281" t="s">
        <v>12469</v>
      </c>
      <c r="D14281" t="s">
        <v>0</v>
      </c>
      <c r="E14281" s="3">
        <v>10</v>
      </c>
      <c r="F14281">
        <v>100</v>
      </c>
      <c r="G14281" s="3" t="s">
        <v>1</v>
      </c>
      <c r="H14281">
        <v>0</v>
      </c>
      <c r="I14281" s="3"/>
      <c r="J14281"/>
      <c r="K14281"/>
      <c r="L14281"/>
      <c r="M14281"/>
      <c r="N14281"/>
      <c r="O14281"/>
      <c r="P14281"/>
      <c r="Q14281"/>
      <c r="R14281"/>
      <c r="S14281"/>
      <c r="T14281"/>
      <c r="U14281"/>
      <c r="V14281"/>
      <c r="W14281"/>
      <c r="X14281"/>
      <c r="Y14281"/>
      <c r="Z14281"/>
    </row>
    <row r="14282" spans="3:26">
      <c r="C14282" t="s">
        <v>13469</v>
      </c>
      <c r="D14282" t="s">
        <v>0</v>
      </c>
      <c r="E14282" s="3">
        <v>10</v>
      </c>
      <c r="F14282">
        <v>100</v>
      </c>
      <c r="G14282" s="3" t="s">
        <v>1</v>
      </c>
      <c r="H14282">
        <v>0</v>
      </c>
      <c r="I14282" s="3"/>
      <c r="J14282"/>
      <c r="K14282"/>
      <c r="L14282"/>
      <c r="M14282"/>
      <c r="N14282"/>
      <c r="O14282"/>
      <c r="P14282"/>
      <c r="Q14282"/>
      <c r="R14282"/>
      <c r="S14282"/>
      <c r="T14282"/>
      <c r="U14282"/>
      <c r="V14282"/>
      <c r="W14282"/>
      <c r="X14282"/>
      <c r="Y14282"/>
      <c r="Z14282"/>
    </row>
    <row r="14283" spans="3:26">
      <c r="C14283" t="s">
        <v>13457</v>
      </c>
      <c r="D14283" t="s">
        <v>0</v>
      </c>
      <c r="E14283" s="3">
        <v>10</v>
      </c>
      <c r="F14283">
        <v>100</v>
      </c>
      <c r="G14283" s="3" t="s">
        <v>1</v>
      </c>
      <c r="H14283">
        <v>0</v>
      </c>
      <c r="I14283" s="3"/>
      <c r="J14283"/>
      <c r="K14283"/>
      <c r="L14283"/>
      <c r="M14283"/>
      <c r="N14283"/>
      <c r="O14283"/>
      <c r="P14283"/>
      <c r="Q14283"/>
      <c r="R14283"/>
      <c r="S14283"/>
      <c r="T14283"/>
      <c r="U14283"/>
      <c r="V14283"/>
      <c r="W14283"/>
      <c r="X14283"/>
      <c r="Y14283"/>
      <c r="Z14283"/>
    </row>
    <row r="14284" spans="3:26">
      <c r="C14284" t="s">
        <v>13458</v>
      </c>
      <c r="D14284" t="s">
        <v>0</v>
      </c>
      <c r="E14284" s="3">
        <v>10</v>
      </c>
      <c r="F14284">
        <v>100</v>
      </c>
      <c r="G14284" s="3" t="s">
        <v>1</v>
      </c>
      <c r="H14284">
        <v>0</v>
      </c>
      <c r="I14284" s="3"/>
      <c r="J14284"/>
      <c r="K14284"/>
      <c r="L14284"/>
      <c r="M14284"/>
      <c r="N14284"/>
      <c r="O14284"/>
      <c r="P14284"/>
      <c r="Q14284"/>
      <c r="R14284"/>
      <c r="S14284"/>
      <c r="T14284"/>
      <c r="U14284"/>
      <c r="V14284"/>
      <c r="W14284"/>
      <c r="X14284"/>
      <c r="Y14284"/>
      <c r="Z14284"/>
    </row>
    <row r="14285" spans="3:26">
      <c r="C14285" t="s">
        <v>13513</v>
      </c>
      <c r="D14285" t="s">
        <v>0</v>
      </c>
      <c r="E14285" s="3">
        <v>10</v>
      </c>
      <c r="F14285">
        <v>100</v>
      </c>
      <c r="G14285" s="3" t="s">
        <v>1</v>
      </c>
      <c r="H14285">
        <v>0</v>
      </c>
      <c r="I14285" s="3"/>
      <c r="J14285"/>
      <c r="K14285"/>
      <c r="L14285"/>
      <c r="M14285"/>
      <c r="N14285"/>
      <c r="O14285"/>
      <c r="P14285"/>
      <c r="Q14285"/>
      <c r="R14285"/>
      <c r="S14285"/>
      <c r="T14285"/>
      <c r="U14285"/>
      <c r="V14285"/>
      <c r="W14285"/>
      <c r="X14285"/>
      <c r="Y14285"/>
      <c r="Z14285"/>
    </row>
    <row r="14286" spans="3:26">
      <c r="C14286" t="s">
        <v>13512</v>
      </c>
      <c r="D14286" t="s">
        <v>0</v>
      </c>
      <c r="E14286" s="3">
        <v>10</v>
      </c>
      <c r="F14286">
        <v>100</v>
      </c>
      <c r="G14286" s="3" t="s">
        <v>1</v>
      </c>
      <c r="H14286">
        <v>0</v>
      </c>
      <c r="I14286" s="3"/>
      <c r="J14286"/>
      <c r="K14286"/>
      <c r="L14286"/>
      <c r="M14286"/>
      <c r="N14286"/>
      <c r="O14286"/>
      <c r="P14286"/>
      <c r="Q14286"/>
      <c r="R14286"/>
      <c r="S14286"/>
      <c r="T14286"/>
      <c r="U14286"/>
      <c r="V14286"/>
      <c r="W14286"/>
      <c r="X14286"/>
      <c r="Y14286"/>
      <c r="Z14286"/>
    </row>
    <row r="14287" spans="3:26">
      <c r="C14287" t="s">
        <v>13510</v>
      </c>
      <c r="D14287" t="s">
        <v>0</v>
      </c>
      <c r="E14287" s="3">
        <v>10</v>
      </c>
      <c r="F14287">
        <v>100</v>
      </c>
      <c r="G14287" s="3" t="s">
        <v>1</v>
      </c>
      <c r="H14287">
        <v>0</v>
      </c>
      <c r="I14287" s="3"/>
      <c r="J14287"/>
      <c r="K14287"/>
      <c r="L14287"/>
      <c r="M14287"/>
      <c r="N14287"/>
      <c r="O14287"/>
      <c r="P14287"/>
      <c r="Q14287"/>
      <c r="R14287"/>
      <c r="S14287"/>
      <c r="T14287"/>
      <c r="U14287"/>
      <c r="V14287"/>
      <c r="W14287"/>
      <c r="X14287"/>
      <c r="Y14287"/>
      <c r="Z14287"/>
    </row>
    <row r="14288" spans="3:26">
      <c r="C14288" t="s">
        <v>13439</v>
      </c>
      <c r="D14288" t="s">
        <v>0</v>
      </c>
      <c r="E14288" s="3">
        <v>10</v>
      </c>
      <c r="F14288">
        <v>100</v>
      </c>
      <c r="G14288" s="3" t="s">
        <v>1</v>
      </c>
      <c r="H14288">
        <v>0</v>
      </c>
      <c r="I14288" s="3"/>
      <c r="J14288"/>
      <c r="K14288"/>
      <c r="L14288"/>
      <c r="M14288"/>
      <c r="N14288"/>
      <c r="O14288"/>
      <c r="P14288"/>
      <c r="Q14288"/>
      <c r="R14288"/>
      <c r="S14288"/>
      <c r="T14288"/>
      <c r="U14288"/>
      <c r="V14288"/>
      <c r="W14288"/>
      <c r="X14288"/>
      <c r="Y14288"/>
      <c r="Z14288"/>
    </row>
    <row r="14289" spans="3:26">
      <c r="C14289" t="s">
        <v>13482</v>
      </c>
      <c r="D14289" t="s">
        <v>0</v>
      </c>
      <c r="E14289" s="3">
        <v>10</v>
      </c>
      <c r="F14289">
        <v>100</v>
      </c>
      <c r="G14289" s="3" t="s">
        <v>1</v>
      </c>
      <c r="H14289">
        <v>0</v>
      </c>
      <c r="I14289" s="3"/>
      <c r="J14289"/>
      <c r="K14289"/>
      <c r="L14289"/>
      <c r="M14289"/>
      <c r="N14289"/>
      <c r="O14289"/>
      <c r="P14289"/>
      <c r="Q14289"/>
      <c r="R14289"/>
      <c r="S14289"/>
      <c r="T14289"/>
      <c r="U14289"/>
      <c r="V14289"/>
      <c r="W14289"/>
      <c r="X14289"/>
      <c r="Y14289"/>
      <c r="Z14289"/>
    </row>
    <row r="14290" spans="3:26">
      <c r="C14290" t="s">
        <v>13525</v>
      </c>
      <c r="D14290" t="s">
        <v>0</v>
      </c>
      <c r="E14290" s="3">
        <v>10</v>
      </c>
      <c r="F14290">
        <v>100</v>
      </c>
      <c r="G14290" s="3" t="s">
        <v>1</v>
      </c>
      <c r="H14290">
        <v>0</v>
      </c>
      <c r="I14290" s="3"/>
      <c r="J14290"/>
      <c r="K14290"/>
      <c r="L14290"/>
      <c r="M14290"/>
      <c r="N14290"/>
      <c r="O14290"/>
      <c r="P14290"/>
      <c r="Q14290"/>
      <c r="R14290"/>
      <c r="S14290"/>
      <c r="T14290"/>
      <c r="U14290"/>
      <c r="V14290"/>
      <c r="W14290"/>
      <c r="X14290"/>
      <c r="Y14290"/>
      <c r="Z14290"/>
    </row>
    <row r="14291" spans="3:26">
      <c r="C14291" t="s">
        <v>13454</v>
      </c>
      <c r="D14291" t="s">
        <v>0</v>
      </c>
      <c r="E14291" s="3">
        <v>10</v>
      </c>
      <c r="F14291">
        <v>100</v>
      </c>
      <c r="G14291" s="3" t="s">
        <v>1</v>
      </c>
      <c r="H14291">
        <v>0</v>
      </c>
      <c r="I14291" s="3"/>
      <c r="J14291"/>
      <c r="K14291"/>
      <c r="L14291"/>
      <c r="M14291"/>
      <c r="N14291"/>
      <c r="O14291"/>
      <c r="P14291"/>
      <c r="Q14291"/>
      <c r="R14291"/>
      <c r="S14291"/>
      <c r="T14291"/>
      <c r="U14291"/>
      <c r="V14291"/>
      <c r="W14291"/>
      <c r="X14291"/>
      <c r="Y14291"/>
      <c r="Z14291"/>
    </row>
    <row r="14292" spans="3:26">
      <c r="C14292" t="s">
        <v>13455</v>
      </c>
      <c r="D14292" t="s">
        <v>0</v>
      </c>
      <c r="E14292" s="3">
        <v>10</v>
      </c>
      <c r="F14292">
        <v>100</v>
      </c>
      <c r="G14292" s="3" t="s">
        <v>1</v>
      </c>
      <c r="H14292">
        <v>0</v>
      </c>
      <c r="I14292" s="3"/>
      <c r="J14292"/>
      <c r="K14292"/>
      <c r="L14292"/>
      <c r="M14292"/>
      <c r="N14292"/>
      <c r="O14292"/>
      <c r="P14292"/>
      <c r="Q14292"/>
      <c r="R14292"/>
      <c r="S14292"/>
      <c r="T14292"/>
      <c r="U14292"/>
      <c r="V14292"/>
      <c r="W14292"/>
      <c r="X14292"/>
      <c r="Y14292"/>
      <c r="Z14292"/>
    </row>
    <row r="14293" spans="3:26">
      <c r="C14293" t="s">
        <v>13456</v>
      </c>
      <c r="D14293" t="s">
        <v>0</v>
      </c>
      <c r="E14293" s="3">
        <v>10</v>
      </c>
      <c r="F14293">
        <v>100</v>
      </c>
      <c r="G14293" s="3" t="s">
        <v>1</v>
      </c>
      <c r="H14293">
        <v>0</v>
      </c>
      <c r="I14293" s="3"/>
      <c r="J14293"/>
      <c r="K14293"/>
      <c r="L14293"/>
      <c r="M14293"/>
      <c r="N14293"/>
      <c r="O14293"/>
      <c r="P14293"/>
      <c r="Q14293"/>
      <c r="R14293"/>
      <c r="S14293"/>
      <c r="T14293"/>
      <c r="U14293"/>
      <c r="V14293"/>
      <c r="W14293"/>
      <c r="X14293"/>
      <c r="Y14293"/>
      <c r="Z14293"/>
    </row>
    <row r="14294" spans="3:26">
      <c r="C14294" t="s">
        <v>13444</v>
      </c>
      <c r="D14294" t="s">
        <v>0</v>
      </c>
      <c r="E14294" s="3">
        <v>10</v>
      </c>
      <c r="F14294">
        <v>100</v>
      </c>
      <c r="G14294" s="3" t="s">
        <v>1</v>
      </c>
      <c r="H14294">
        <v>0</v>
      </c>
      <c r="I14294" s="3"/>
      <c r="J14294"/>
      <c r="K14294"/>
      <c r="L14294"/>
      <c r="M14294"/>
      <c r="N14294"/>
      <c r="O14294"/>
      <c r="P14294"/>
      <c r="Q14294"/>
      <c r="R14294"/>
      <c r="S14294"/>
      <c r="T14294"/>
      <c r="U14294"/>
      <c r="V14294"/>
      <c r="W14294"/>
      <c r="X14294"/>
      <c r="Y14294"/>
      <c r="Z14294"/>
    </row>
    <row r="14295" spans="3:26">
      <c r="C14295" t="s">
        <v>13445</v>
      </c>
      <c r="D14295" t="s">
        <v>0</v>
      </c>
      <c r="E14295" s="3">
        <v>10</v>
      </c>
      <c r="F14295">
        <v>100</v>
      </c>
      <c r="G14295" s="3" t="s">
        <v>1</v>
      </c>
      <c r="H14295">
        <v>0</v>
      </c>
      <c r="I14295" s="3"/>
      <c r="J14295"/>
      <c r="K14295"/>
      <c r="L14295"/>
      <c r="M14295"/>
      <c r="N14295"/>
      <c r="O14295"/>
      <c r="P14295"/>
      <c r="Q14295"/>
      <c r="R14295"/>
      <c r="S14295"/>
      <c r="T14295"/>
      <c r="U14295"/>
      <c r="V14295"/>
      <c r="W14295"/>
      <c r="X14295"/>
      <c r="Y14295"/>
      <c r="Z14295"/>
    </row>
    <row r="14296" spans="3:26">
      <c r="C14296" t="s">
        <v>13446</v>
      </c>
      <c r="D14296" t="s">
        <v>0</v>
      </c>
      <c r="E14296" s="3">
        <v>10</v>
      </c>
      <c r="F14296">
        <v>100</v>
      </c>
      <c r="G14296" s="3" t="s">
        <v>1</v>
      </c>
      <c r="H14296">
        <v>0</v>
      </c>
      <c r="I14296" s="3"/>
      <c r="J14296"/>
      <c r="K14296"/>
      <c r="L14296"/>
      <c r="M14296"/>
      <c r="N14296"/>
      <c r="O14296"/>
      <c r="P14296"/>
      <c r="Q14296"/>
      <c r="R14296"/>
      <c r="S14296"/>
      <c r="T14296"/>
      <c r="U14296"/>
      <c r="V14296"/>
      <c r="W14296"/>
      <c r="X14296"/>
      <c r="Y14296"/>
      <c r="Z14296"/>
    </row>
    <row r="14297" spans="3:26">
      <c r="C14297" t="s">
        <v>13438</v>
      </c>
      <c r="D14297" t="s">
        <v>0</v>
      </c>
      <c r="E14297" s="3">
        <v>10</v>
      </c>
      <c r="F14297">
        <v>100</v>
      </c>
      <c r="G14297" s="3" t="s">
        <v>1</v>
      </c>
      <c r="H14297">
        <v>0</v>
      </c>
      <c r="I14297" s="3"/>
      <c r="J14297"/>
      <c r="K14297"/>
      <c r="L14297"/>
      <c r="M14297"/>
      <c r="N14297"/>
      <c r="O14297"/>
      <c r="P14297"/>
      <c r="Q14297"/>
      <c r="R14297"/>
      <c r="S14297"/>
      <c r="T14297"/>
      <c r="U14297"/>
      <c r="V14297"/>
      <c r="W14297"/>
      <c r="X14297"/>
      <c r="Y14297"/>
      <c r="Z14297"/>
    </row>
    <row r="14298" spans="3:26">
      <c r="C14298" t="s">
        <v>13480</v>
      </c>
      <c r="D14298" t="s">
        <v>0</v>
      </c>
      <c r="E14298" s="3">
        <v>10</v>
      </c>
      <c r="F14298">
        <v>100</v>
      </c>
      <c r="G14298" s="3" t="s">
        <v>1</v>
      </c>
      <c r="H14298">
        <v>0</v>
      </c>
      <c r="I14298" s="3"/>
      <c r="J14298"/>
      <c r="K14298"/>
      <c r="L14298"/>
      <c r="M14298"/>
      <c r="N14298"/>
      <c r="O14298"/>
      <c r="P14298"/>
      <c r="Q14298"/>
      <c r="R14298"/>
      <c r="S14298"/>
      <c r="T14298"/>
      <c r="U14298"/>
      <c r="V14298"/>
      <c r="W14298"/>
      <c r="X14298"/>
      <c r="Y14298"/>
      <c r="Z14298"/>
    </row>
    <row r="14299" spans="3:26">
      <c r="C14299" t="s">
        <v>13479</v>
      </c>
      <c r="D14299" t="s">
        <v>0</v>
      </c>
      <c r="E14299" s="3">
        <v>10</v>
      </c>
      <c r="F14299">
        <v>100</v>
      </c>
      <c r="G14299" s="3" t="s">
        <v>1</v>
      </c>
      <c r="H14299">
        <v>0</v>
      </c>
      <c r="I14299" s="3"/>
      <c r="J14299"/>
      <c r="K14299"/>
      <c r="L14299"/>
      <c r="M14299"/>
      <c r="N14299"/>
      <c r="O14299"/>
      <c r="P14299"/>
      <c r="Q14299"/>
      <c r="R14299"/>
      <c r="S14299"/>
      <c r="T14299"/>
      <c r="U14299"/>
      <c r="V14299"/>
      <c r="W14299"/>
      <c r="X14299"/>
      <c r="Y14299"/>
      <c r="Z14299"/>
    </row>
    <row r="14300" spans="3:26">
      <c r="C14300" t="s">
        <v>13506</v>
      </c>
      <c r="D14300" t="s">
        <v>0</v>
      </c>
      <c r="E14300" s="3">
        <v>10</v>
      </c>
      <c r="F14300">
        <v>100</v>
      </c>
      <c r="G14300" s="3" t="s">
        <v>1</v>
      </c>
      <c r="H14300">
        <v>0</v>
      </c>
      <c r="I14300" s="3"/>
      <c r="J14300"/>
      <c r="K14300"/>
      <c r="L14300"/>
      <c r="M14300"/>
      <c r="N14300"/>
      <c r="O14300"/>
      <c r="P14300"/>
      <c r="Q14300"/>
      <c r="R14300"/>
      <c r="S14300"/>
      <c r="T14300"/>
      <c r="U14300"/>
      <c r="V14300"/>
      <c r="W14300"/>
      <c r="X14300"/>
      <c r="Y14300"/>
      <c r="Z14300"/>
    </row>
    <row r="14301" spans="3:26">
      <c r="C14301" t="s">
        <v>13483</v>
      </c>
      <c r="D14301" t="s">
        <v>0</v>
      </c>
      <c r="E14301" s="3">
        <v>10</v>
      </c>
      <c r="F14301">
        <v>100</v>
      </c>
      <c r="G14301" s="3" t="s">
        <v>1</v>
      </c>
      <c r="H14301">
        <v>0</v>
      </c>
      <c r="I14301" s="3"/>
      <c r="J14301"/>
      <c r="K14301"/>
      <c r="L14301"/>
      <c r="M14301"/>
      <c r="N14301"/>
      <c r="O14301"/>
      <c r="P14301"/>
      <c r="Q14301"/>
      <c r="R14301"/>
      <c r="S14301"/>
      <c r="T14301"/>
      <c r="U14301"/>
      <c r="V14301"/>
      <c r="W14301"/>
      <c r="X14301"/>
      <c r="Y14301"/>
      <c r="Z14301"/>
    </row>
    <row r="14302" spans="3:26">
      <c r="C14302" t="s">
        <v>12395</v>
      </c>
      <c r="D14302" t="s">
        <v>0</v>
      </c>
      <c r="E14302" s="3">
        <v>10</v>
      </c>
      <c r="F14302">
        <v>100</v>
      </c>
      <c r="G14302" s="3" t="s">
        <v>1</v>
      </c>
      <c r="H14302">
        <v>0</v>
      </c>
      <c r="I14302" s="3"/>
      <c r="J14302"/>
      <c r="K14302"/>
      <c r="L14302"/>
      <c r="M14302"/>
      <c r="N14302"/>
      <c r="O14302"/>
      <c r="P14302"/>
      <c r="Q14302"/>
      <c r="R14302"/>
      <c r="S14302"/>
      <c r="T14302"/>
      <c r="U14302"/>
      <c r="V14302"/>
      <c r="W14302"/>
      <c r="X14302"/>
      <c r="Y14302"/>
      <c r="Z14302"/>
    </row>
    <row r="14303" spans="3:26">
      <c r="C14303" t="s">
        <v>13486</v>
      </c>
      <c r="D14303" t="s">
        <v>0</v>
      </c>
      <c r="E14303" s="3">
        <v>10</v>
      </c>
      <c r="F14303">
        <v>100</v>
      </c>
      <c r="G14303" s="3" t="s">
        <v>1</v>
      </c>
      <c r="H14303">
        <v>0</v>
      </c>
      <c r="I14303" s="3"/>
      <c r="J14303"/>
      <c r="K14303"/>
      <c r="L14303"/>
      <c r="M14303"/>
      <c r="N14303"/>
      <c r="O14303"/>
      <c r="P14303"/>
      <c r="Q14303"/>
      <c r="R14303"/>
      <c r="S14303"/>
      <c r="T14303"/>
      <c r="U14303"/>
      <c r="V14303"/>
      <c r="W14303"/>
      <c r="X14303"/>
      <c r="Y14303"/>
      <c r="Z14303"/>
    </row>
    <row r="14304" spans="3:26">
      <c r="C14304" t="s">
        <v>13485</v>
      </c>
      <c r="D14304" t="s">
        <v>0</v>
      </c>
      <c r="E14304" s="3">
        <v>10</v>
      </c>
      <c r="F14304">
        <v>100</v>
      </c>
      <c r="G14304" s="3" t="s">
        <v>1</v>
      </c>
      <c r="H14304">
        <v>0</v>
      </c>
      <c r="I14304" s="3"/>
      <c r="J14304"/>
      <c r="K14304"/>
      <c r="L14304"/>
      <c r="M14304"/>
      <c r="N14304"/>
      <c r="O14304"/>
      <c r="P14304"/>
      <c r="Q14304"/>
      <c r="R14304"/>
      <c r="S14304"/>
      <c r="T14304"/>
      <c r="U14304"/>
      <c r="V14304"/>
      <c r="W14304"/>
      <c r="X14304"/>
      <c r="Y14304"/>
      <c r="Z14304"/>
    </row>
    <row r="14305" spans="3:26">
      <c r="C14305" t="s">
        <v>13471</v>
      </c>
      <c r="D14305" t="s">
        <v>0</v>
      </c>
      <c r="E14305" s="3">
        <v>10</v>
      </c>
      <c r="F14305">
        <v>100</v>
      </c>
      <c r="G14305" s="3" t="s">
        <v>1</v>
      </c>
      <c r="H14305">
        <v>0</v>
      </c>
      <c r="I14305" s="3"/>
      <c r="J14305"/>
      <c r="K14305"/>
      <c r="L14305"/>
      <c r="M14305"/>
      <c r="N14305"/>
      <c r="O14305"/>
      <c r="P14305"/>
      <c r="Q14305"/>
      <c r="R14305"/>
      <c r="S14305"/>
      <c r="T14305"/>
      <c r="U14305"/>
      <c r="V14305"/>
      <c r="W14305"/>
      <c r="X14305"/>
      <c r="Y14305"/>
      <c r="Z14305"/>
    </row>
    <row r="14306" spans="3:26">
      <c r="C14306" t="s">
        <v>13490</v>
      </c>
      <c r="D14306" t="s">
        <v>0</v>
      </c>
      <c r="E14306" s="3">
        <v>10</v>
      </c>
      <c r="F14306">
        <v>100</v>
      </c>
      <c r="G14306" s="3" t="s">
        <v>1</v>
      </c>
      <c r="H14306">
        <v>0</v>
      </c>
      <c r="I14306" s="3"/>
      <c r="J14306"/>
      <c r="K14306"/>
      <c r="L14306"/>
      <c r="M14306"/>
      <c r="N14306"/>
      <c r="O14306"/>
      <c r="P14306"/>
      <c r="Q14306"/>
      <c r="R14306"/>
      <c r="S14306"/>
      <c r="T14306"/>
      <c r="U14306"/>
      <c r="V14306"/>
      <c r="W14306"/>
      <c r="X14306"/>
      <c r="Y14306"/>
      <c r="Z14306"/>
    </row>
    <row r="14307" spans="3:26">
      <c r="C14307" t="s">
        <v>13491</v>
      </c>
      <c r="D14307" t="s">
        <v>0</v>
      </c>
      <c r="E14307" s="3">
        <v>10</v>
      </c>
      <c r="F14307">
        <v>100</v>
      </c>
      <c r="G14307" s="3" t="s">
        <v>1</v>
      </c>
      <c r="H14307">
        <v>0</v>
      </c>
      <c r="I14307" s="3"/>
      <c r="J14307"/>
      <c r="K14307"/>
      <c r="L14307"/>
      <c r="M14307"/>
      <c r="N14307"/>
      <c r="O14307"/>
      <c r="P14307"/>
      <c r="Q14307"/>
      <c r="R14307"/>
      <c r="S14307"/>
      <c r="T14307"/>
      <c r="U14307"/>
      <c r="V14307"/>
      <c r="W14307"/>
      <c r="X14307"/>
      <c r="Y14307"/>
      <c r="Z14307"/>
    </row>
    <row r="14308" spans="3:26">
      <c r="C14308" t="s">
        <v>13492</v>
      </c>
      <c r="D14308" t="s">
        <v>0</v>
      </c>
      <c r="E14308" s="3">
        <v>10</v>
      </c>
      <c r="F14308">
        <v>100</v>
      </c>
      <c r="G14308" s="3" t="s">
        <v>1</v>
      </c>
      <c r="H14308">
        <v>0</v>
      </c>
      <c r="I14308" s="3"/>
      <c r="J14308"/>
      <c r="K14308"/>
      <c r="L14308"/>
      <c r="M14308"/>
      <c r="N14308"/>
      <c r="O14308"/>
      <c r="P14308"/>
      <c r="Q14308"/>
      <c r="R14308"/>
      <c r="S14308"/>
      <c r="T14308"/>
      <c r="U14308"/>
      <c r="V14308"/>
      <c r="W14308"/>
      <c r="X14308"/>
      <c r="Y14308"/>
      <c r="Z14308"/>
    </row>
    <row r="14309" spans="3:26">
      <c r="C14309" t="s">
        <v>13448</v>
      </c>
      <c r="D14309" t="s">
        <v>0</v>
      </c>
      <c r="E14309" s="3">
        <v>10</v>
      </c>
      <c r="F14309">
        <v>100</v>
      </c>
      <c r="G14309" s="3" t="s">
        <v>1</v>
      </c>
      <c r="H14309">
        <v>0</v>
      </c>
      <c r="I14309" s="3"/>
      <c r="J14309"/>
      <c r="K14309"/>
      <c r="L14309"/>
      <c r="M14309"/>
      <c r="N14309"/>
      <c r="O14309"/>
      <c r="P14309"/>
      <c r="Q14309"/>
      <c r="R14309"/>
      <c r="S14309"/>
      <c r="T14309"/>
      <c r="U14309"/>
      <c r="V14309"/>
      <c r="W14309"/>
      <c r="X14309"/>
      <c r="Y14309"/>
      <c r="Z14309"/>
    </row>
    <row r="14310" spans="3:26">
      <c r="C14310" t="s">
        <v>12384</v>
      </c>
      <c r="D14310" t="s">
        <v>0</v>
      </c>
      <c r="E14310" s="3">
        <v>10</v>
      </c>
      <c r="F14310">
        <v>100</v>
      </c>
      <c r="G14310" s="3" t="s">
        <v>1</v>
      </c>
      <c r="H14310">
        <v>0</v>
      </c>
      <c r="I14310" s="3"/>
      <c r="J14310"/>
      <c r="K14310"/>
      <c r="L14310"/>
      <c r="M14310"/>
      <c r="N14310"/>
      <c r="O14310"/>
      <c r="P14310"/>
      <c r="Q14310"/>
      <c r="R14310"/>
      <c r="S14310"/>
      <c r="T14310"/>
      <c r="U14310"/>
      <c r="V14310"/>
      <c r="W14310"/>
      <c r="X14310"/>
      <c r="Y14310"/>
      <c r="Z14310"/>
    </row>
    <row r="14311" spans="3:26">
      <c r="C14311" t="s">
        <v>13460</v>
      </c>
      <c r="D14311" t="s">
        <v>0</v>
      </c>
      <c r="E14311" s="3">
        <v>10</v>
      </c>
      <c r="F14311">
        <v>100</v>
      </c>
      <c r="G14311" s="3" t="s">
        <v>1</v>
      </c>
      <c r="H14311">
        <v>0</v>
      </c>
      <c r="I14311" s="3"/>
      <c r="J14311"/>
      <c r="K14311"/>
      <c r="L14311"/>
      <c r="M14311"/>
      <c r="N14311"/>
      <c r="O14311"/>
      <c r="P14311"/>
      <c r="Q14311"/>
      <c r="R14311"/>
      <c r="S14311"/>
      <c r="T14311"/>
      <c r="U14311"/>
      <c r="V14311"/>
      <c r="W14311"/>
      <c r="X14311"/>
      <c r="Y14311"/>
      <c r="Z14311"/>
    </row>
    <row r="14312" spans="3:26">
      <c r="C14312" t="s">
        <v>13473</v>
      </c>
      <c r="D14312" t="s">
        <v>0</v>
      </c>
      <c r="E14312" s="3">
        <v>10</v>
      </c>
      <c r="F14312">
        <v>100</v>
      </c>
      <c r="G14312" s="3" t="s">
        <v>1</v>
      </c>
      <c r="H14312">
        <v>0</v>
      </c>
      <c r="I14312" s="3"/>
      <c r="J14312"/>
      <c r="K14312"/>
      <c r="L14312"/>
      <c r="M14312"/>
      <c r="N14312"/>
      <c r="O14312"/>
      <c r="P14312"/>
      <c r="Q14312"/>
      <c r="R14312"/>
      <c r="S14312"/>
      <c r="T14312"/>
      <c r="U14312"/>
      <c r="V14312"/>
      <c r="W14312"/>
      <c r="X14312"/>
      <c r="Y14312"/>
      <c r="Z14312"/>
    </row>
    <row r="14313" spans="3:26">
      <c r="C14313" t="s">
        <v>13474</v>
      </c>
      <c r="D14313" t="s">
        <v>0</v>
      </c>
      <c r="E14313" s="3">
        <v>10</v>
      </c>
      <c r="F14313">
        <v>100</v>
      </c>
      <c r="G14313" s="3" t="s">
        <v>1</v>
      </c>
      <c r="H14313">
        <v>0</v>
      </c>
      <c r="I14313" s="3"/>
      <c r="J14313"/>
      <c r="K14313"/>
      <c r="L14313"/>
      <c r="M14313"/>
      <c r="N14313"/>
      <c r="O14313"/>
      <c r="P14313"/>
      <c r="Q14313"/>
      <c r="R14313"/>
      <c r="S14313"/>
      <c r="T14313"/>
      <c r="U14313"/>
      <c r="V14313"/>
      <c r="W14313"/>
      <c r="X14313"/>
      <c r="Y14313"/>
      <c r="Z14313"/>
    </row>
    <row r="14314" spans="3:26">
      <c r="C14314" t="s">
        <v>13475</v>
      </c>
      <c r="D14314" t="s">
        <v>0</v>
      </c>
      <c r="E14314" s="3">
        <v>10</v>
      </c>
      <c r="F14314">
        <v>100</v>
      </c>
      <c r="G14314" s="3" t="s">
        <v>1</v>
      </c>
      <c r="H14314">
        <v>0</v>
      </c>
      <c r="I14314" s="3"/>
      <c r="J14314"/>
      <c r="K14314"/>
      <c r="L14314"/>
      <c r="M14314"/>
      <c r="N14314"/>
      <c r="O14314"/>
      <c r="P14314"/>
      <c r="Q14314"/>
      <c r="R14314"/>
      <c r="S14314"/>
      <c r="T14314"/>
      <c r="U14314"/>
      <c r="V14314"/>
      <c r="W14314"/>
      <c r="X14314"/>
      <c r="Y14314"/>
      <c r="Z14314"/>
    </row>
    <row r="14315" spans="3:26">
      <c r="C14315" t="s">
        <v>14365</v>
      </c>
      <c r="D14315" t="s">
        <v>0</v>
      </c>
      <c r="E14315" s="3">
        <v>10</v>
      </c>
      <c r="F14315">
        <v>100</v>
      </c>
      <c r="G14315" s="3" t="s">
        <v>1</v>
      </c>
      <c r="H14315">
        <v>0</v>
      </c>
      <c r="I14315" s="3"/>
      <c r="J14315"/>
      <c r="K14315"/>
      <c r="L14315"/>
      <c r="M14315"/>
      <c r="N14315"/>
      <c r="O14315"/>
      <c r="P14315"/>
      <c r="Q14315"/>
      <c r="R14315"/>
      <c r="S14315"/>
      <c r="T14315"/>
      <c r="U14315"/>
      <c r="V14315"/>
      <c r="W14315"/>
      <c r="X14315"/>
      <c r="Y14315"/>
      <c r="Z14315"/>
    </row>
    <row r="14316" spans="3:26">
      <c r="C14316" t="s">
        <v>13478</v>
      </c>
      <c r="D14316" t="s">
        <v>0</v>
      </c>
      <c r="E14316" s="3">
        <v>10</v>
      </c>
      <c r="F14316">
        <v>100</v>
      </c>
      <c r="G14316" s="3" t="s">
        <v>1</v>
      </c>
      <c r="H14316">
        <v>0</v>
      </c>
      <c r="I14316" s="3"/>
      <c r="J14316"/>
      <c r="K14316"/>
      <c r="L14316"/>
      <c r="M14316"/>
      <c r="N14316"/>
      <c r="O14316"/>
      <c r="P14316"/>
      <c r="Q14316"/>
      <c r="R14316"/>
      <c r="S14316"/>
      <c r="T14316"/>
      <c r="U14316"/>
      <c r="V14316"/>
      <c r="W14316"/>
      <c r="X14316"/>
      <c r="Y14316"/>
      <c r="Z14316"/>
    </row>
    <row r="14317" spans="3:26">
      <c r="C14317" t="s">
        <v>13507</v>
      </c>
      <c r="D14317" t="s">
        <v>0</v>
      </c>
      <c r="E14317" s="3">
        <v>10</v>
      </c>
      <c r="F14317">
        <v>100</v>
      </c>
      <c r="G14317" s="3" t="s">
        <v>1</v>
      </c>
      <c r="H14317">
        <v>0</v>
      </c>
      <c r="I14317" s="3"/>
      <c r="J14317"/>
      <c r="K14317"/>
      <c r="L14317"/>
      <c r="M14317"/>
      <c r="N14317"/>
      <c r="O14317"/>
      <c r="P14317"/>
      <c r="Q14317"/>
      <c r="R14317"/>
      <c r="S14317"/>
      <c r="T14317"/>
      <c r="U14317"/>
      <c r="V14317"/>
      <c r="W14317"/>
      <c r="X14317"/>
      <c r="Y14317"/>
      <c r="Z14317"/>
    </row>
    <row r="14318" spans="3:26">
      <c r="C14318" t="s">
        <v>13508</v>
      </c>
      <c r="D14318" t="s">
        <v>0</v>
      </c>
      <c r="E14318" s="3">
        <v>10</v>
      </c>
      <c r="F14318">
        <v>100</v>
      </c>
      <c r="G14318" s="3" t="s">
        <v>1</v>
      </c>
      <c r="H14318">
        <v>0</v>
      </c>
      <c r="I14318" s="3"/>
      <c r="J14318"/>
      <c r="K14318"/>
      <c r="L14318"/>
      <c r="M14318"/>
      <c r="N14318"/>
      <c r="O14318"/>
      <c r="P14318"/>
      <c r="Q14318"/>
      <c r="R14318"/>
      <c r="S14318"/>
      <c r="T14318"/>
      <c r="U14318"/>
      <c r="V14318"/>
      <c r="W14318"/>
      <c r="X14318"/>
      <c r="Y14318"/>
      <c r="Z14318"/>
    </row>
    <row r="14319" spans="3:26">
      <c r="C14319" t="s">
        <v>13453</v>
      </c>
      <c r="D14319" t="s">
        <v>0</v>
      </c>
      <c r="E14319" s="3">
        <v>10</v>
      </c>
      <c r="F14319">
        <v>100</v>
      </c>
      <c r="G14319" s="3" t="s">
        <v>1</v>
      </c>
      <c r="H14319">
        <v>0</v>
      </c>
      <c r="I14319" s="3"/>
      <c r="J14319"/>
      <c r="K14319"/>
      <c r="L14319"/>
      <c r="M14319"/>
      <c r="N14319"/>
      <c r="O14319"/>
      <c r="P14319"/>
      <c r="Q14319"/>
      <c r="R14319"/>
      <c r="S14319"/>
      <c r="T14319"/>
      <c r="U14319"/>
      <c r="V14319"/>
      <c r="W14319"/>
      <c r="X14319"/>
      <c r="Y14319"/>
      <c r="Z14319"/>
    </row>
    <row r="14320" spans="3:26">
      <c r="C14320" t="s">
        <v>13468</v>
      </c>
      <c r="D14320" t="s">
        <v>0</v>
      </c>
      <c r="E14320" s="3">
        <v>10</v>
      </c>
      <c r="F14320">
        <v>100</v>
      </c>
      <c r="G14320" s="3" t="s">
        <v>1</v>
      </c>
      <c r="H14320">
        <v>0</v>
      </c>
      <c r="I14320" s="3"/>
      <c r="J14320"/>
      <c r="K14320"/>
      <c r="L14320"/>
      <c r="M14320"/>
      <c r="N14320"/>
      <c r="O14320"/>
      <c r="P14320"/>
      <c r="Q14320"/>
      <c r="R14320"/>
      <c r="S14320"/>
      <c r="T14320"/>
      <c r="U14320"/>
      <c r="V14320"/>
      <c r="W14320"/>
      <c r="X14320"/>
      <c r="Y14320"/>
      <c r="Z14320"/>
    </row>
    <row r="14321" spans="3:26">
      <c r="C14321" t="s">
        <v>13426</v>
      </c>
      <c r="D14321" t="s">
        <v>0</v>
      </c>
      <c r="E14321" s="3">
        <v>10</v>
      </c>
      <c r="F14321">
        <v>100</v>
      </c>
      <c r="G14321" s="3" t="s">
        <v>1</v>
      </c>
      <c r="H14321">
        <v>0</v>
      </c>
      <c r="I14321" s="3"/>
      <c r="J14321"/>
      <c r="K14321"/>
      <c r="L14321"/>
      <c r="M14321"/>
      <c r="N14321"/>
      <c r="O14321"/>
      <c r="P14321"/>
      <c r="Q14321"/>
      <c r="R14321"/>
      <c r="S14321"/>
      <c r="T14321"/>
      <c r="U14321"/>
      <c r="V14321"/>
      <c r="W14321"/>
      <c r="X14321"/>
      <c r="Y14321"/>
      <c r="Z14321"/>
    </row>
    <row r="14322" spans="3:26">
      <c r="C14322" t="s">
        <v>13451</v>
      </c>
      <c r="D14322" t="s">
        <v>0</v>
      </c>
      <c r="E14322" s="3">
        <v>10</v>
      </c>
      <c r="F14322">
        <v>100</v>
      </c>
      <c r="G14322" s="3" t="s">
        <v>1</v>
      </c>
      <c r="H14322">
        <v>0</v>
      </c>
      <c r="I14322" s="3"/>
      <c r="J14322"/>
      <c r="K14322"/>
      <c r="L14322"/>
      <c r="M14322"/>
      <c r="N14322"/>
      <c r="O14322"/>
      <c r="P14322"/>
      <c r="Q14322"/>
      <c r="R14322"/>
      <c r="S14322"/>
      <c r="T14322"/>
      <c r="U14322"/>
      <c r="V14322"/>
      <c r="W14322"/>
      <c r="X14322"/>
      <c r="Y14322"/>
      <c r="Z14322"/>
    </row>
    <row r="14323" spans="3:26">
      <c r="C14323" t="s">
        <v>13488</v>
      </c>
      <c r="D14323" t="s">
        <v>0</v>
      </c>
      <c r="E14323" s="3">
        <v>10</v>
      </c>
      <c r="F14323">
        <v>100</v>
      </c>
      <c r="G14323" s="3" t="s">
        <v>1</v>
      </c>
      <c r="H14323">
        <v>0</v>
      </c>
      <c r="I14323" s="3"/>
      <c r="J14323"/>
      <c r="K14323"/>
      <c r="L14323"/>
      <c r="M14323"/>
      <c r="N14323"/>
      <c r="O14323"/>
      <c r="P14323"/>
      <c r="Q14323"/>
      <c r="R14323"/>
      <c r="S14323"/>
      <c r="T14323"/>
      <c r="U14323"/>
      <c r="V14323"/>
      <c r="W14323"/>
      <c r="X14323"/>
      <c r="Y14323"/>
      <c r="Z14323"/>
    </row>
    <row r="14324" spans="3:26">
      <c r="C14324" t="s">
        <v>13489</v>
      </c>
      <c r="D14324" t="s">
        <v>0</v>
      </c>
      <c r="E14324" s="3">
        <v>10</v>
      </c>
      <c r="F14324">
        <v>100</v>
      </c>
      <c r="G14324" s="3" t="s">
        <v>1</v>
      </c>
      <c r="H14324">
        <v>0</v>
      </c>
      <c r="I14324" s="3"/>
      <c r="J14324"/>
      <c r="K14324"/>
      <c r="L14324"/>
      <c r="M14324"/>
      <c r="N14324"/>
      <c r="O14324"/>
      <c r="P14324"/>
      <c r="Q14324"/>
      <c r="R14324"/>
      <c r="S14324"/>
      <c r="T14324"/>
      <c r="U14324"/>
      <c r="V14324"/>
      <c r="W14324"/>
      <c r="X14324"/>
      <c r="Y14324"/>
      <c r="Z14324"/>
    </row>
    <row r="14325" spans="3:26">
      <c r="C14325" t="s">
        <v>13430</v>
      </c>
      <c r="D14325" t="s">
        <v>0</v>
      </c>
      <c r="E14325" s="3">
        <v>10</v>
      </c>
      <c r="F14325">
        <v>100</v>
      </c>
      <c r="G14325" s="3" t="s">
        <v>1</v>
      </c>
      <c r="H14325">
        <v>0</v>
      </c>
      <c r="I14325" s="3"/>
      <c r="J14325"/>
      <c r="K14325"/>
      <c r="L14325"/>
      <c r="M14325"/>
      <c r="N14325"/>
      <c r="O14325"/>
      <c r="P14325"/>
      <c r="Q14325"/>
      <c r="R14325"/>
      <c r="S14325"/>
      <c r="T14325"/>
      <c r="U14325"/>
      <c r="V14325"/>
      <c r="W14325"/>
      <c r="X14325"/>
      <c r="Y14325"/>
      <c r="Z14325"/>
    </row>
    <row r="14326" spans="3:26">
      <c r="C14326" t="s">
        <v>13472</v>
      </c>
      <c r="D14326" t="s">
        <v>0</v>
      </c>
      <c r="E14326" s="3">
        <v>10</v>
      </c>
      <c r="F14326">
        <v>100</v>
      </c>
      <c r="G14326" s="3" t="s">
        <v>1</v>
      </c>
      <c r="H14326">
        <v>0</v>
      </c>
      <c r="I14326" s="3"/>
      <c r="J14326"/>
      <c r="K14326"/>
      <c r="L14326"/>
      <c r="M14326"/>
      <c r="N14326"/>
      <c r="O14326"/>
      <c r="P14326"/>
      <c r="Q14326"/>
      <c r="R14326"/>
      <c r="S14326"/>
      <c r="T14326"/>
      <c r="U14326"/>
      <c r="V14326"/>
      <c r="W14326"/>
      <c r="X14326"/>
      <c r="Y14326"/>
      <c r="Z14326"/>
    </row>
    <row r="14327" spans="3:26">
      <c r="C14327" t="s">
        <v>13481</v>
      </c>
      <c r="D14327" t="s">
        <v>0</v>
      </c>
      <c r="E14327" s="3">
        <v>10</v>
      </c>
      <c r="F14327">
        <v>100</v>
      </c>
      <c r="G14327" s="3" t="s">
        <v>1</v>
      </c>
      <c r="H14327">
        <v>0</v>
      </c>
      <c r="I14327" s="3"/>
      <c r="J14327"/>
      <c r="K14327"/>
      <c r="L14327"/>
      <c r="M14327"/>
      <c r="N14327"/>
      <c r="O14327"/>
      <c r="P14327"/>
      <c r="Q14327"/>
      <c r="R14327"/>
      <c r="S14327"/>
      <c r="T14327"/>
      <c r="U14327"/>
      <c r="V14327"/>
      <c r="W14327"/>
      <c r="X14327"/>
      <c r="Y14327"/>
      <c r="Z14327"/>
    </row>
    <row r="14328" spans="3:26">
      <c r="C14328" t="s">
        <v>13516</v>
      </c>
      <c r="D14328" t="s">
        <v>0</v>
      </c>
      <c r="E14328" s="3">
        <v>10</v>
      </c>
      <c r="F14328">
        <v>100</v>
      </c>
      <c r="G14328" s="3" t="s">
        <v>1</v>
      </c>
      <c r="H14328">
        <v>0</v>
      </c>
      <c r="I14328" s="3"/>
      <c r="J14328"/>
      <c r="K14328"/>
      <c r="L14328"/>
      <c r="M14328"/>
      <c r="N14328"/>
      <c r="O14328"/>
      <c r="P14328"/>
      <c r="Q14328"/>
      <c r="R14328"/>
      <c r="S14328"/>
      <c r="T14328"/>
      <c r="U14328"/>
      <c r="V14328"/>
      <c r="W14328"/>
      <c r="X14328"/>
      <c r="Y14328"/>
      <c r="Z14328"/>
    </row>
    <row r="14329" spans="3:26">
      <c r="C14329" t="s">
        <v>13437</v>
      </c>
      <c r="D14329" t="s">
        <v>0</v>
      </c>
      <c r="E14329" s="3">
        <v>10</v>
      </c>
      <c r="F14329">
        <v>100</v>
      </c>
      <c r="G14329" s="3" t="s">
        <v>1</v>
      </c>
      <c r="H14329">
        <v>0</v>
      </c>
      <c r="I14329" s="3"/>
      <c r="J14329"/>
      <c r="K14329"/>
      <c r="L14329"/>
      <c r="M14329"/>
      <c r="N14329"/>
      <c r="O14329"/>
      <c r="P14329"/>
      <c r="Q14329"/>
      <c r="R14329"/>
      <c r="S14329"/>
      <c r="T14329"/>
      <c r="U14329"/>
      <c r="V14329"/>
      <c r="W14329"/>
      <c r="X14329"/>
      <c r="Y14329"/>
      <c r="Z14329"/>
    </row>
    <row r="14330" spans="3:26">
      <c r="C14330" t="s">
        <v>12436</v>
      </c>
      <c r="D14330" t="s">
        <v>0</v>
      </c>
      <c r="E14330" s="3">
        <v>10</v>
      </c>
      <c r="F14330">
        <v>100</v>
      </c>
      <c r="G14330" s="3" t="s">
        <v>1</v>
      </c>
      <c r="H14330">
        <v>0</v>
      </c>
      <c r="I14330" s="3"/>
      <c r="J14330"/>
      <c r="K14330"/>
      <c r="L14330"/>
      <c r="M14330"/>
      <c r="N14330"/>
      <c r="O14330"/>
      <c r="P14330"/>
      <c r="Q14330"/>
      <c r="R14330"/>
      <c r="S14330"/>
      <c r="T14330"/>
      <c r="U14330"/>
      <c r="V14330"/>
      <c r="W14330"/>
      <c r="X14330"/>
      <c r="Y14330"/>
      <c r="Z14330"/>
    </row>
    <row r="14331" spans="3:26">
      <c r="C14331" t="s">
        <v>12375</v>
      </c>
      <c r="D14331" t="s">
        <v>0</v>
      </c>
      <c r="E14331" s="3">
        <v>10</v>
      </c>
      <c r="F14331">
        <v>100</v>
      </c>
      <c r="G14331" s="3" t="s">
        <v>1</v>
      </c>
      <c r="H14331">
        <v>0</v>
      </c>
      <c r="I14331" s="3"/>
      <c r="J14331"/>
      <c r="K14331"/>
      <c r="L14331"/>
      <c r="M14331"/>
      <c r="N14331"/>
      <c r="O14331"/>
      <c r="P14331"/>
      <c r="Q14331"/>
      <c r="R14331"/>
      <c r="S14331"/>
      <c r="T14331"/>
      <c r="U14331"/>
      <c r="V14331"/>
      <c r="W14331"/>
      <c r="X14331"/>
      <c r="Y14331"/>
      <c r="Z14331"/>
    </row>
    <row r="14332" spans="3:26">
      <c r="C14332" t="s">
        <v>12460</v>
      </c>
      <c r="D14332" t="s">
        <v>0</v>
      </c>
      <c r="E14332" s="3">
        <v>10</v>
      </c>
      <c r="F14332">
        <v>100</v>
      </c>
      <c r="G14332" s="3" t="s">
        <v>1</v>
      </c>
      <c r="H14332">
        <v>0</v>
      </c>
      <c r="I14332" s="3"/>
      <c r="J14332"/>
      <c r="K14332"/>
      <c r="L14332"/>
      <c r="M14332"/>
      <c r="N14332"/>
      <c r="O14332"/>
      <c r="P14332"/>
      <c r="Q14332"/>
      <c r="R14332"/>
      <c r="S14332"/>
      <c r="T14332"/>
      <c r="U14332"/>
      <c r="V14332"/>
      <c r="W14332"/>
      <c r="X14332"/>
      <c r="Y14332"/>
      <c r="Z14332"/>
    </row>
    <row r="14333" spans="3:26">
      <c r="C14333" t="s">
        <v>12396</v>
      </c>
      <c r="D14333" t="s">
        <v>0</v>
      </c>
      <c r="E14333" s="3">
        <v>10</v>
      </c>
      <c r="F14333">
        <v>100</v>
      </c>
      <c r="G14333" s="3" t="s">
        <v>1</v>
      </c>
      <c r="H14333">
        <v>0</v>
      </c>
      <c r="I14333" s="3"/>
      <c r="J14333"/>
      <c r="K14333"/>
      <c r="L14333"/>
      <c r="M14333"/>
      <c r="N14333"/>
      <c r="O14333"/>
      <c r="P14333"/>
      <c r="Q14333"/>
      <c r="R14333"/>
      <c r="S14333"/>
      <c r="T14333"/>
      <c r="U14333"/>
      <c r="V14333"/>
      <c r="W14333"/>
      <c r="X14333"/>
      <c r="Y14333"/>
      <c r="Z14333"/>
    </row>
    <row r="14334" spans="3:26">
      <c r="C14334" t="s">
        <v>13239</v>
      </c>
      <c r="D14334" t="s">
        <v>0</v>
      </c>
      <c r="E14334" s="3">
        <v>10</v>
      </c>
      <c r="F14334">
        <v>100</v>
      </c>
      <c r="G14334" s="3" t="s">
        <v>1</v>
      </c>
      <c r="H14334">
        <v>0</v>
      </c>
      <c r="I14334" s="3"/>
      <c r="J14334"/>
      <c r="K14334"/>
      <c r="L14334"/>
      <c r="M14334"/>
      <c r="N14334"/>
      <c r="O14334"/>
      <c r="P14334"/>
      <c r="Q14334"/>
      <c r="R14334"/>
      <c r="S14334"/>
      <c r="T14334"/>
      <c r="U14334"/>
      <c r="V14334"/>
      <c r="W14334"/>
      <c r="X14334"/>
      <c r="Y14334"/>
      <c r="Z14334"/>
    </row>
    <row r="14335" spans="3:26">
      <c r="C14335" t="s">
        <v>13240</v>
      </c>
      <c r="D14335" t="s">
        <v>0</v>
      </c>
      <c r="E14335" s="3">
        <v>10</v>
      </c>
      <c r="F14335">
        <v>100</v>
      </c>
      <c r="G14335" s="3" t="s">
        <v>1</v>
      </c>
      <c r="H14335">
        <v>0</v>
      </c>
      <c r="I14335" s="3"/>
      <c r="J14335"/>
      <c r="K14335"/>
      <c r="L14335"/>
      <c r="M14335"/>
      <c r="N14335"/>
      <c r="O14335"/>
      <c r="P14335"/>
      <c r="Q14335"/>
      <c r="R14335"/>
      <c r="S14335"/>
      <c r="T14335"/>
      <c r="U14335"/>
      <c r="V14335"/>
      <c r="W14335"/>
      <c r="X14335"/>
      <c r="Y14335"/>
      <c r="Z14335"/>
    </row>
    <row r="14336" spans="3:26">
      <c r="C14336" t="s">
        <v>13241</v>
      </c>
      <c r="D14336" t="s">
        <v>0</v>
      </c>
      <c r="E14336" s="3">
        <v>10</v>
      </c>
      <c r="F14336">
        <v>100</v>
      </c>
      <c r="G14336" s="3" t="s">
        <v>1</v>
      </c>
      <c r="H14336">
        <v>0</v>
      </c>
      <c r="I14336" s="3"/>
      <c r="J14336"/>
      <c r="K14336"/>
      <c r="L14336"/>
      <c r="M14336"/>
      <c r="N14336"/>
      <c r="O14336"/>
      <c r="P14336"/>
      <c r="Q14336"/>
      <c r="R14336"/>
      <c r="S14336"/>
      <c r="T14336"/>
      <c r="U14336"/>
      <c r="V14336"/>
      <c r="W14336"/>
      <c r="X14336"/>
      <c r="Y14336"/>
      <c r="Z14336"/>
    </row>
    <row r="14337" spans="3:26">
      <c r="C14337" t="s">
        <v>13242</v>
      </c>
      <c r="D14337" t="s">
        <v>0</v>
      </c>
      <c r="E14337" s="3">
        <v>10</v>
      </c>
      <c r="F14337">
        <v>100</v>
      </c>
      <c r="G14337" s="3" t="s">
        <v>1</v>
      </c>
      <c r="H14337">
        <v>0</v>
      </c>
      <c r="I14337" s="3"/>
      <c r="J14337"/>
      <c r="K14337"/>
      <c r="L14337"/>
      <c r="M14337"/>
      <c r="N14337"/>
      <c r="O14337"/>
      <c r="P14337"/>
      <c r="Q14337"/>
      <c r="R14337"/>
      <c r="S14337"/>
      <c r="T14337"/>
      <c r="U14337"/>
      <c r="V14337"/>
      <c r="W14337"/>
      <c r="X14337"/>
      <c r="Y14337"/>
      <c r="Z14337"/>
    </row>
    <row r="14338" spans="3:26">
      <c r="C14338" t="s">
        <v>13243</v>
      </c>
      <c r="D14338" t="s">
        <v>0</v>
      </c>
      <c r="E14338" s="3">
        <v>10</v>
      </c>
      <c r="F14338">
        <v>100</v>
      </c>
      <c r="G14338" s="3" t="s">
        <v>1</v>
      </c>
      <c r="H14338">
        <v>0</v>
      </c>
      <c r="I14338" s="3"/>
      <c r="J14338"/>
      <c r="K14338"/>
      <c r="L14338"/>
      <c r="M14338"/>
      <c r="N14338"/>
      <c r="O14338"/>
      <c r="P14338"/>
      <c r="Q14338"/>
      <c r="R14338"/>
      <c r="S14338"/>
      <c r="T14338"/>
      <c r="U14338"/>
      <c r="V14338"/>
      <c r="W14338"/>
      <c r="X14338"/>
      <c r="Y14338"/>
      <c r="Z14338"/>
    </row>
    <row r="14339" spans="3:26">
      <c r="C14339" t="s">
        <v>13268</v>
      </c>
      <c r="D14339" t="s">
        <v>0</v>
      </c>
      <c r="E14339" s="3">
        <v>10</v>
      </c>
      <c r="F14339">
        <v>100</v>
      </c>
      <c r="G14339" s="3" t="s">
        <v>1</v>
      </c>
      <c r="H14339">
        <v>0</v>
      </c>
      <c r="I14339" s="3"/>
      <c r="J14339"/>
      <c r="K14339"/>
      <c r="L14339"/>
      <c r="M14339"/>
      <c r="N14339"/>
      <c r="O14339"/>
      <c r="P14339"/>
      <c r="Q14339"/>
      <c r="R14339"/>
      <c r="S14339"/>
      <c r="T14339"/>
      <c r="U14339"/>
      <c r="V14339"/>
      <c r="W14339"/>
      <c r="X14339"/>
      <c r="Y14339"/>
      <c r="Z14339"/>
    </row>
    <row r="14340" spans="3:26">
      <c r="C14340" t="s">
        <v>13244</v>
      </c>
      <c r="D14340" t="s">
        <v>0</v>
      </c>
      <c r="E14340" s="3">
        <v>10</v>
      </c>
      <c r="F14340">
        <v>100</v>
      </c>
      <c r="G14340" s="3" t="s">
        <v>1</v>
      </c>
      <c r="H14340">
        <v>0</v>
      </c>
      <c r="I14340" s="3"/>
      <c r="J14340"/>
      <c r="K14340"/>
      <c r="L14340"/>
      <c r="M14340"/>
      <c r="N14340"/>
      <c r="O14340"/>
      <c r="P14340"/>
      <c r="Q14340"/>
      <c r="R14340"/>
      <c r="S14340"/>
      <c r="T14340"/>
      <c r="U14340"/>
      <c r="V14340"/>
      <c r="W14340"/>
      <c r="X14340"/>
      <c r="Y14340"/>
      <c r="Z14340"/>
    </row>
    <row r="14341" spans="3:26">
      <c r="C14341" t="s">
        <v>13259</v>
      </c>
      <c r="D14341" t="s">
        <v>0</v>
      </c>
      <c r="E14341" s="3">
        <v>10</v>
      </c>
      <c r="F14341">
        <v>100</v>
      </c>
      <c r="G14341" s="3" t="s">
        <v>1</v>
      </c>
      <c r="H14341">
        <v>0</v>
      </c>
      <c r="I14341" s="3"/>
      <c r="J14341"/>
      <c r="K14341"/>
      <c r="L14341"/>
      <c r="M14341"/>
      <c r="N14341"/>
      <c r="O14341"/>
      <c r="P14341"/>
      <c r="Q14341"/>
      <c r="R14341"/>
      <c r="S14341"/>
      <c r="T14341"/>
      <c r="U14341"/>
      <c r="V14341"/>
      <c r="W14341"/>
      <c r="X14341"/>
      <c r="Y14341"/>
      <c r="Z14341"/>
    </row>
    <row r="14342" spans="3:26">
      <c r="C14342" t="s">
        <v>13261</v>
      </c>
      <c r="D14342" t="s">
        <v>0</v>
      </c>
      <c r="E14342" s="3">
        <v>10</v>
      </c>
      <c r="F14342">
        <v>100</v>
      </c>
      <c r="G14342" s="3" t="s">
        <v>1</v>
      </c>
      <c r="H14342">
        <v>0</v>
      </c>
      <c r="I14342" s="3"/>
      <c r="J14342"/>
      <c r="K14342"/>
      <c r="L14342"/>
      <c r="M14342"/>
      <c r="N14342"/>
      <c r="O14342"/>
      <c r="P14342"/>
      <c r="Q14342"/>
      <c r="R14342"/>
      <c r="S14342"/>
      <c r="T14342"/>
      <c r="U14342"/>
      <c r="V14342"/>
      <c r="W14342"/>
      <c r="X14342"/>
      <c r="Y14342"/>
      <c r="Z14342"/>
    </row>
    <row r="14343" spans="3:26">
      <c r="C14343" t="s">
        <v>13289</v>
      </c>
      <c r="D14343" t="s">
        <v>0</v>
      </c>
      <c r="E14343" s="3">
        <v>10</v>
      </c>
      <c r="F14343">
        <v>100</v>
      </c>
      <c r="G14343" s="3" t="s">
        <v>1</v>
      </c>
      <c r="H14343">
        <v>0</v>
      </c>
      <c r="I14343" s="3"/>
      <c r="J14343"/>
      <c r="K14343"/>
      <c r="L14343"/>
      <c r="M14343"/>
      <c r="N14343"/>
      <c r="O14343"/>
      <c r="P14343"/>
      <c r="Q14343"/>
      <c r="R14343"/>
      <c r="S14343"/>
      <c r="T14343"/>
      <c r="U14343"/>
      <c r="V14343"/>
      <c r="W14343"/>
      <c r="X14343"/>
      <c r="Y14343"/>
      <c r="Z14343"/>
    </row>
    <row r="14344" spans="3:26">
      <c r="C14344" t="s">
        <v>13279</v>
      </c>
      <c r="D14344" t="s">
        <v>0</v>
      </c>
      <c r="E14344" s="3">
        <v>10</v>
      </c>
      <c r="F14344">
        <v>100</v>
      </c>
      <c r="G14344" s="3" t="s">
        <v>1</v>
      </c>
      <c r="H14344">
        <v>0</v>
      </c>
      <c r="I14344" s="3"/>
      <c r="J14344"/>
      <c r="K14344"/>
      <c r="L14344"/>
      <c r="M14344"/>
      <c r="N14344"/>
      <c r="O14344"/>
      <c r="P14344"/>
      <c r="Q14344"/>
      <c r="R14344"/>
      <c r="S14344"/>
      <c r="T14344"/>
      <c r="U14344"/>
      <c r="V14344"/>
      <c r="W14344"/>
      <c r="X14344"/>
      <c r="Y14344"/>
      <c r="Z14344"/>
    </row>
    <row r="14345" spans="3:26">
      <c r="C14345" t="s">
        <v>13290</v>
      </c>
      <c r="D14345" t="s">
        <v>0</v>
      </c>
      <c r="E14345" s="3">
        <v>10</v>
      </c>
      <c r="F14345">
        <v>100</v>
      </c>
      <c r="G14345" s="3" t="s">
        <v>1</v>
      </c>
      <c r="H14345">
        <v>0</v>
      </c>
      <c r="I14345" s="3"/>
      <c r="J14345"/>
      <c r="K14345"/>
      <c r="L14345"/>
      <c r="M14345"/>
      <c r="N14345"/>
      <c r="O14345"/>
      <c r="P14345"/>
      <c r="Q14345"/>
      <c r="R14345"/>
      <c r="S14345"/>
      <c r="T14345"/>
      <c r="U14345"/>
      <c r="V14345"/>
      <c r="W14345"/>
      <c r="X14345"/>
      <c r="Y14345"/>
      <c r="Z14345"/>
    </row>
    <row r="14346" spans="3:26">
      <c r="C14346" t="s">
        <v>13277</v>
      </c>
      <c r="D14346" t="s">
        <v>0</v>
      </c>
      <c r="E14346" s="3">
        <v>10</v>
      </c>
      <c r="F14346">
        <v>100</v>
      </c>
      <c r="G14346" s="3" t="s">
        <v>1</v>
      </c>
      <c r="H14346">
        <v>0</v>
      </c>
      <c r="I14346" s="3"/>
      <c r="J14346"/>
      <c r="K14346"/>
      <c r="L14346"/>
      <c r="M14346"/>
      <c r="N14346"/>
      <c r="O14346"/>
      <c r="P14346"/>
      <c r="Q14346"/>
      <c r="R14346"/>
      <c r="S14346"/>
      <c r="T14346"/>
      <c r="U14346"/>
      <c r="V14346"/>
      <c r="W14346"/>
      <c r="X14346"/>
      <c r="Y14346"/>
      <c r="Z14346"/>
    </row>
    <row r="14347" spans="3:26">
      <c r="C14347" t="s">
        <v>13251</v>
      </c>
      <c r="D14347" t="s">
        <v>0</v>
      </c>
      <c r="E14347" s="3">
        <v>10</v>
      </c>
      <c r="F14347">
        <v>100</v>
      </c>
      <c r="G14347" s="3" t="s">
        <v>1</v>
      </c>
      <c r="H14347">
        <v>0</v>
      </c>
      <c r="I14347" s="3"/>
      <c r="J14347"/>
      <c r="K14347"/>
      <c r="L14347"/>
      <c r="M14347"/>
      <c r="N14347"/>
      <c r="O14347"/>
      <c r="P14347"/>
      <c r="Q14347"/>
      <c r="R14347"/>
      <c r="S14347"/>
      <c r="T14347"/>
      <c r="U14347"/>
      <c r="V14347"/>
      <c r="W14347"/>
      <c r="X14347"/>
      <c r="Y14347"/>
      <c r="Z14347"/>
    </row>
    <row r="14348" spans="3:26">
      <c r="C14348" t="s">
        <v>13252</v>
      </c>
      <c r="D14348" t="s">
        <v>0</v>
      </c>
      <c r="E14348" s="3">
        <v>10</v>
      </c>
      <c r="F14348">
        <v>100</v>
      </c>
      <c r="G14348" s="3" t="s">
        <v>1</v>
      </c>
      <c r="H14348">
        <v>0</v>
      </c>
      <c r="I14348" s="3"/>
      <c r="J14348"/>
      <c r="K14348"/>
      <c r="L14348"/>
      <c r="M14348"/>
      <c r="N14348"/>
      <c r="O14348"/>
      <c r="P14348"/>
      <c r="Q14348"/>
      <c r="R14348"/>
      <c r="S14348"/>
      <c r="T14348"/>
      <c r="U14348"/>
      <c r="V14348"/>
      <c r="W14348"/>
      <c r="X14348"/>
      <c r="Y14348"/>
      <c r="Z14348"/>
    </row>
    <row r="14349" spans="3:26">
      <c r="C14349" t="s">
        <v>13253</v>
      </c>
      <c r="D14349" t="s">
        <v>0</v>
      </c>
      <c r="E14349" s="3">
        <v>10</v>
      </c>
      <c r="F14349">
        <v>100</v>
      </c>
      <c r="G14349" s="3" t="s">
        <v>1</v>
      </c>
      <c r="H14349">
        <v>0</v>
      </c>
      <c r="I14349" s="3"/>
      <c r="J14349"/>
      <c r="K14349"/>
      <c r="L14349"/>
      <c r="M14349"/>
      <c r="N14349"/>
      <c r="O14349"/>
      <c r="P14349"/>
      <c r="Q14349"/>
      <c r="R14349"/>
      <c r="S14349"/>
      <c r="T14349"/>
      <c r="U14349"/>
      <c r="V14349"/>
      <c r="W14349"/>
      <c r="X14349"/>
      <c r="Y14349"/>
      <c r="Z14349"/>
    </row>
    <row r="14350" spans="3:26">
      <c r="C14350" t="s">
        <v>13287</v>
      </c>
      <c r="D14350" t="s">
        <v>0</v>
      </c>
      <c r="E14350" s="3">
        <v>10</v>
      </c>
      <c r="F14350">
        <v>100</v>
      </c>
      <c r="G14350" s="3" t="s">
        <v>1</v>
      </c>
      <c r="H14350">
        <v>0</v>
      </c>
      <c r="I14350" s="3"/>
      <c r="J14350"/>
      <c r="K14350"/>
      <c r="L14350"/>
      <c r="M14350"/>
      <c r="N14350"/>
      <c r="O14350"/>
      <c r="P14350"/>
      <c r="Q14350"/>
      <c r="R14350"/>
      <c r="S14350"/>
      <c r="T14350"/>
      <c r="U14350"/>
      <c r="V14350"/>
      <c r="W14350"/>
      <c r="X14350"/>
      <c r="Y14350"/>
      <c r="Z14350"/>
    </row>
    <row r="14351" spans="3:26">
      <c r="C14351" t="s">
        <v>13256</v>
      </c>
      <c r="D14351" t="s">
        <v>0</v>
      </c>
      <c r="E14351" s="3">
        <v>10</v>
      </c>
      <c r="F14351">
        <v>100</v>
      </c>
      <c r="G14351" s="3" t="s">
        <v>1</v>
      </c>
      <c r="H14351">
        <v>0</v>
      </c>
      <c r="I14351" s="3"/>
      <c r="J14351"/>
      <c r="K14351"/>
      <c r="L14351"/>
      <c r="M14351"/>
      <c r="N14351"/>
      <c r="O14351"/>
      <c r="P14351"/>
      <c r="Q14351"/>
      <c r="R14351"/>
      <c r="S14351"/>
      <c r="T14351"/>
      <c r="U14351"/>
      <c r="V14351"/>
      <c r="W14351"/>
      <c r="X14351"/>
      <c r="Y14351"/>
      <c r="Z14351"/>
    </row>
    <row r="14352" spans="3:26">
      <c r="C14352" t="s">
        <v>13297</v>
      </c>
      <c r="D14352" t="s">
        <v>0</v>
      </c>
      <c r="E14352" s="3">
        <v>10</v>
      </c>
      <c r="F14352">
        <v>100</v>
      </c>
      <c r="G14352" s="3" t="s">
        <v>1</v>
      </c>
      <c r="H14352">
        <v>0</v>
      </c>
      <c r="I14352" s="3"/>
      <c r="J14352"/>
      <c r="K14352"/>
      <c r="L14352"/>
      <c r="M14352"/>
      <c r="N14352"/>
      <c r="O14352"/>
      <c r="P14352"/>
      <c r="Q14352"/>
      <c r="R14352"/>
      <c r="S14352"/>
      <c r="T14352"/>
      <c r="U14352"/>
      <c r="V14352"/>
      <c r="W14352"/>
      <c r="X14352"/>
      <c r="Y14352"/>
      <c r="Z14352"/>
    </row>
    <row r="14353" spans="3:26">
      <c r="C14353" t="s">
        <v>13280</v>
      </c>
      <c r="D14353" t="s">
        <v>0</v>
      </c>
      <c r="E14353" s="3">
        <v>10</v>
      </c>
      <c r="F14353">
        <v>100</v>
      </c>
      <c r="G14353" s="3" t="s">
        <v>1</v>
      </c>
      <c r="H14353">
        <v>0</v>
      </c>
      <c r="I14353" s="3"/>
      <c r="J14353"/>
      <c r="K14353"/>
      <c r="L14353"/>
      <c r="M14353"/>
      <c r="N14353"/>
      <c r="O14353"/>
      <c r="P14353"/>
      <c r="Q14353"/>
      <c r="R14353"/>
      <c r="S14353"/>
      <c r="T14353"/>
      <c r="U14353"/>
      <c r="V14353"/>
      <c r="W14353"/>
      <c r="X14353"/>
      <c r="Y14353"/>
      <c r="Z14353"/>
    </row>
    <row r="14354" spans="3:26">
      <c r="C14354" t="s">
        <v>13302</v>
      </c>
      <c r="D14354" t="s">
        <v>0</v>
      </c>
      <c r="E14354" s="3">
        <v>10</v>
      </c>
      <c r="F14354">
        <v>100</v>
      </c>
      <c r="G14354" s="3" t="s">
        <v>1</v>
      </c>
      <c r="H14354">
        <v>0</v>
      </c>
      <c r="I14354" s="3"/>
      <c r="J14354"/>
      <c r="K14354"/>
      <c r="L14354"/>
      <c r="M14354"/>
      <c r="N14354"/>
      <c r="O14354"/>
      <c r="P14354"/>
      <c r="Q14354"/>
      <c r="R14354"/>
      <c r="S14354"/>
      <c r="T14354"/>
      <c r="U14354"/>
      <c r="V14354"/>
      <c r="W14354"/>
      <c r="X14354"/>
      <c r="Y14354"/>
      <c r="Z14354"/>
    </row>
    <row r="14355" spans="3:26">
      <c r="C14355" t="s">
        <v>13275</v>
      </c>
      <c r="D14355" t="s">
        <v>0</v>
      </c>
      <c r="E14355" s="3">
        <v>10</v>
      </c>
      <c r="F14355">
        <v>100</v>
      </c>
      <c r="G14355" s="3" t="s">
        <v>1</v>
      </c>
      <c r="H14355">
        <v>0</v>
      </c>
      <c r="I14355" s="3"/>
      <c r="J14355"/>
      <c r="K14355"/>
      <c r="L14355"/>
      <c r="M14355"/>
      <c r="N14355"/>
      <c r="O14355"/>
      <c r="P14355"/>
      <c r="Q14355"/>
      <c r="R14355"/>
      <c r="S14355"/>
      <c r="T14355"/>
      <c r="U14355"/>
      <c r="V14355"/>
      <c r="W14355"/>
      <c r="X14355"/>
      <c r="Y14355"/>
      <c r="Z14355"/>
    </row>
    <row r="14356" spans="3:26">
      <c r="C14356" t="s">
        <v>13283</v>
      </c>
      <c r="D14356" t="s">
        <v>0</v>
      </c>
      <c r="E14356" s="3">
        <v>10</v>
      </c>
      <c r="F14356">
        <v>100</v>
      </c>
      <c r="G14356" s="3" t="s">
        <v>1</v>
      </c>
      <c r="H14356">
        <v>0</v>
      </c>
      <c r="I14356" s="3"/>
      <c r="J14356"/>
      <c r="K14356"/>
      <c r="L14356"/>
      <c r="M14356"/>
      <c r="N14356"/>
      <c r="O14356"/>
      <c r="P14356"/>
      <c r="Q14356"/>
      <c r="R14356"/>
      <c r="S14356"/>
      <c r="T14356"/>
      <c r="U14356"/>
      <c r="V14356"/>
      <c r="W14356"/>
      <c r="X14356"/>
      <c r="Y14356"/>
      <c r="Z14356"/>
    </row>
    <row r="14357" spans="3:26">
      <c r="C14357" t="s">
        <v>13298</v>
      </c>
      <c r="D14357" t="s">
        <v>0</v>
      </c>
      <c r="E14357" s="3">
        <v>10</v>
      </c>
      <c r="F14357">
        <v>100</v>
      </c>
      <c r="G14357" s="3" t="s">
        <v>1</v>
      </c>
      <c r="H14357">
        <v>0</v>
      </c>
      <c r="I14357" s="3"/>
      <c r="J14357"/>
      <c r="K14357"/>
      <c r="L14357"/>
      <c r="M14357"/>
      <c r="N14357"/>
      <c r="O14357"/>
      <c r="P14357"/>
      <c r="Q14357"/>
      <c r="R14357"/>
      <c r="S14357"/>
      <c r="T14357"/>
      <c r="U14357"/>
      <c r="V14357"/>
      <c r="W14357"/>
      <c r="X14357"/>
      <c r="Y14357"/>
      <c r="Z14357"/>
    </row>
    <row r="14358" spans="3:26">
      <c r="C14358" t="s">
        <v>13248</v>
      </c>
      <c r="D14358" t="s">
        <v>0</v>
      </c>
      <c r="E14358" s="3">
        <v>10</v>
      </c>
      <c r="F14358">
        <v>100</v>
      </c>
      <c r="G14358" s="3" t="s">
        <v>1</v>
      </c>
      <c r="H14358">
        <v>0</v>
      </c>
      <c r="I14358" s="3"/>
      <c r="J14358"/>
      <c r="K14358"/>
      <c r="L14358"/>
      <c r="M14358"/>
      <c r="N14358"/>
      <c r="O14358"/>
      <c r="P14358"/>
      <c r="Q14358"/>
      <c r="R14358"/>
      <c r="S14358"/>
      <c r="T14358"/>
      <c r="U14358"/>
      <c r="V14358"/>
      <c r="W14358"/>
      <c r="X14358"/>
      <c r="Y14358"/>
      <c r="Z14358"/>
    </row>
    <row r="14359" spans="3:26">
      <c r="C14359" t="s">
        <v>13285</v>
      </c>
      <c r="D14359" t="s">
        <v>0</v>
      </c>
      <c r="E14359" s="3">
        <v>10</v>
      </c>
      <c r="F14359">
        <v>100</v>
      </c>
      <c r="G14359" s="3" t="s">
        <v>1</v>
      </c>
      <c r="H14359">
        <v>0</v>
      </c>
      <c r="I14359" s="3"/>
      <c r="J14359"/>
      <c r="K14359"/>
      <c r="L14359"/>
      <c r="M14359"/>
      <c r="N14359"/>
      <c r="O14359"/>
      <c r="P14359"/>
      <c r="Q14359"/>
      <c r="R14359"/>
      <c r="S14359"/>
      <c r="T14359"/>
      <c r="U14359"/>
      <c r="V14359"/>
      <c r="W14359"/>
      <c r="X14359"/>
      <c r="Y14359"/>
      <c r="Z14359"/>
    </row>
    <row r="14360" spans="3:26">
      <c r="C14360" t="s">
        <v>13286</v>
      </c>
      <c r="D14360" t="s">
        <v>0</v>
      </c>
      <c r="E14360" s="3">
        <v>10</v>
      </c>
      <c r="F14360">
        <v>100</v>
      </c>
      <c r="G14360" s="3" t="s">
        <v>1</v>
      </c>
      <c r="H14360">
        <v>0</v>
      </c>
      <c r="I14360" s="3"/>
      <c r="J14360"/>
      <c r="K14360"/>
      <c r="L14360"/>
      <c r="M14360"/>
      <c r="N14360"/>
      <c r="O14360"/>
      <c r="P14360"/>
      <c r="Q14360"/>
      <c r="R14360"/>
      <c r="S14360"/>
      <c r="T14360"/>
      <c r="U14360"/>
      <c r="V14360"/>
      <c r="W14360"/>
      <c r="X14360"/>
      <c r="Y14360"/>
      <c r="Z14360"/>
    </row>
    <row r="14361" spans="3:26">
      <c r="C14361" t="s">
        <v>13271</v>
      </c>
      <c r="D14361" t="s">
        <v>0</v>
      </c>
      <c r="E14361" s="3">
        <v>10</v>
      </c>
      <c r="F14361">
        <v>100</v>
      </c>
      <c r="G14361" s="3" t="s">
        <v>1</v>
      </c>
      <c r="H14361">
        <v>0</v>
      </c>
      <c r="I14361" s="3"/>
      <c r="J14361"/>
      <c r="K14361"/>
      <c r="L14361"/>
      <c r="M14361"/>
      <c r="N14361"/>
      <c r="O14361"/>
      <c r="P14361"/>
      <c r="Q14361"/>
      <c r="R14361"/>
      <c r="S14361"/>
      <c r="T14361"/>
      <c r="U14361"/>
      <c r="V14361"/>
      <c r="W14361"/>
      <c r="X14361"/>
      <c r="Y14361"/>
      <c r="Z14361"/>
    </row>
    <row r="14362" spans="3:26">
      <c r="C14362" t="s">
        <v>13274</v>
      </c>
      <c r="D14362" t="s">
        <v>0</v>
      </c>
      <c r="E14362" s="3">
        <v>10</v>
      </c>
      <c r="F14362">
        <v>100</v>
      </c>
      <c r="G14362" s="3" t="s">
        <v>1</v>
      </c>
      <c r="H14362">
        <v>0</v>
      </c>
      <c r="I14362" s="3"/>
      <c r="J14362"/>
      <c r="K14362"/>
      <c r="L14362"/>
      <c r="M14362"/>
      <c r="N14362"/>
      <c r="O14362"/>
      <c r="P14362"/>
      <c r="Q14362"/>
      <c r="R14362"/>
      <c r="S14362"/>
      <c r="T14362"/>
      <c r="U14362"/>
      <c r="V14362"/>
      <c r="W14362"/>
      <c r="X14362"/>
      <c r="Y14362"/>
      <c r="Z14362"/>
    </row>
    <row r="14363" spans="3:26">
      <c r="C14363" t="s">
        <v>13272</v>
      </c>
      <c r="D14363" t="s">
        <v>0</v>
      </c>
      <c r="E14363" s="3">
        <v>10</v>
      </c>
      <c r="F14363">
        <v>100</v>
      </c>
      <c r="G14363" s="3" t="s">
        <v>1</v>
      </c>
      <c r="H14363">
        <v>0</v>
      </c>
      <c r="I14363" s="3"/>
      <c r="J14363"/>
      <c r="K14363"/>
      <c r="L14363"/>
      <c r="M14363"/>
      <c r="N14363"/>
      <c r="O14363"/>
      <c r="P14363"/>
      <c r="Q14363"/>
      <c r="R14363"/>
      <c r="S14363"/>
      <c r="T14363"/>
      <c r="U14363"/>
      <c r="V14363"/>
      <c r="W14363"/>
      <c r="X14363"/>
      <c r="Y14363"/>
      <c r="Z14363"/>
    </row>
    <row r="14364" spans="3:26">
      <c r="C14364" t="s">
        <v>13273</v>
      </c>
      <c r="D14364" t="s">
        <v>0</v>
      </c>
      <c r="E14364" s="3">
        <v>10</v>
      </c>
      <c r="F14364">
        <v>100</v>
      </c>
      <c r="G14364" s="3" t="s">
        <v>1</v>
      </c>
      <c r="H14364">
        <v>0</v>
      </c>
      <c r="I14364" s="3"/>
      <c r="J14364"/>
      <c r="K14364"/>
      <c r="L14364"/>
      <c r="M14364"/>
      <c r="N14364"/>
      <c r="O14364"/>
      <c r="P14364"/>
      <c r="Q14364"/>
      <c r="R14364"/>
      <c r="S14364"/>
      <c r="T14364"/>
      <c r="U14364"/>
      <c r="V14364"/>
      <c r="W14364"/>
      <c r="X14364"/>
      <c r="Y14364"/>
      <c r="Z14364"/>
    </row>
    <row r="14365" spans="3:26">
      <c r="C14365" t="s">
        <v>13295</v>
      </c>
      <c r="D14365" t="s">
        <v>0</v>
      </c>
      <c r="E14365" s="3">
        <v>10</v>
      </c>
      <c r="F14365">
        <v>100</v>
      </c>
      <c r="G14365" s="3" t="s">
        <v>1</v>
      </c>
      <c r="H14365">
        <v>0</v>
      </c>
      <c r="I14365" s="3"/>
      <c r="J14365"/>
      <c r="K14365"/>
      <c r="L14365"/>
      <c r="M14365"/>
      <c r="N14365"/>
      <c r="O14365"/>
      <c r="P14365"/>
      <c r="Q14365"/>
      <c r="R14365"/>
      <c r="S14365"/>
      <c r="T14365"/>
      <c r="U14365"/>
      <c r="V14365"/>
      <c r="W14365"/>
      <c r="X14365"/>
      <c r="Y14365"/>
      <c r="Z14365"/>
    </row>
    <row r="14366" spans="3:26">
      <c r="C14366" t="s">
        <v>13296</v>
      </c>
      <c r="D14366" t="s">
        <v>0</v>
      </c>
      <c r="E14366" s="3">
        <v>10</v>
      </c>
      <c r="F14366">
        <v>100</v>
      </c>
      <c r="G14366" s="3" t="s">
        <v>1</v>
      </c>
      <c r="H14366">
        <v>0</v>
      </c>
      <c r="I14366" s="3"/>
      <c r="J14366"/>
      <c r="K14366"/>
      <c r="L14366"/>
      <c r="M14366"/>
      <c r="N14366"/>
      <c r="O14366"/>
      <c r="P14366"/>
      <c r="Q14366"/>
      <c r="R14366"/>
      <c r="S14366"/>
      <c r="T14366"/>
      <c r="U14366"/>
      <c r="V14366"/>
      <c r="W14366"/>
      <c r="X14366"/>
      <c r="Y14366"/>
      <c r="Z14366"/>
    </row>
    <row r="14367" spans="3:26">
      <c r="C14367" t="s">
        <v>13246</v>
      </c>
      <c r="D14367" t="s">
        <v>0</v>
      </c>
      <c r="E14367" s="3">
        <v>10</v>
      </c>
      <c r="F14367">
        <v>100</v>
      </c>
      <c r="G14367" s="3" t="s">
        <v>1</v>
      </c>
      <c r="H14367">
        <v>0</v>
      </c>
      <c r="I14367" s="3"/>
      <c r="J14367"/>
      <c r="K14367"/>
      <c r="L14367"/>
      <c r="M14367"/>
      <c r="N14367"/>
      <c r="O14367"/>
      <c r="P14367"/>
      <c r="Q14367"/>
      <c r="R14367"/>
      <c r="S14367"/>
      <c r="T14367"/>
      <c r="U14367"/>
      <c r="V14367"/>
      <c r="W14367"/>
      <c r="X14367"/>
      <c r="Y14367"/>
      <c r="Z14367"/>
    </row>
    <row r="14368" spans="3:26">
      <c r="C14368" t="s">
        <v>13260</v>
      </c>
      <c r="D14368" t="s">
        <v>0</v>
      </c>
      <c r="E14368" s="3">
        <v>10</v>
      </c>
      <c r="F14368">
        <v>100</v>
      </c>
      <c r="G14368" s="3" t="s">
        <v>1</v>
      </c>
      <c r="H14368">
        <v>0</v>
      </c>
      <c r="I14368" s="3"/>
      <c r="J14368"/>
      <c r="K14368"/>
      <c r="L14368"/>
      <c r="M14368"/>
      <c r="N14368"/>
      <c r="O14368"/>
      <c r="P14368"/>
      <c r="Q14368"/>
      <c r="R14368"/>
      <c r="S14368"/>
      <c r="T14368"/>
      <c r="U14368"/>
      <c r="V14368"/>
      <c r="W14368"/>
      <c r="X14368"/>
      <c r="Y14368"/>
      <c r="Z14368"/>
    </row>
    <row r="14369" spans="3:26">
      <c r="C14369" t="s">
        <v>13267</v>
      </c>
      <c r="D14369" t="s">
        <v>0</v>
      </c>
      <c r="E14369" s="3">
        <v>10</v>
      </c>
      <c r="F14369">
        <v>100</v>
      </c>
      <c r="G14369" s="3" t="s">
        <v>1</v>
      </c>
      <c r="H14369">
        <v>0</v>
      </c>
      <c r="I14369" s="3"/>
      <c r="J14369"/>
      <c r="K14369"/>
      <c r="L14369"/>
      <c r="M14369"/>
      <c r="N14369"/>
      <c r="O14369"/>
      <c r="P14369"/>
      <c r="Q14369"/>
      <c r="R14369"/>
      <c r="S14369"/>
      <c r="T14369"/>
      <c r="U14369"/>
      <c r="V14369"/>
      <c r="W14369"/>
      <c r="X14369"/>
      <c r="Y14369"/>
      <c r="Z14369"/>
    </row>
    <row r="14370" spans="3:26">
      <c r="C14370" t="s">
        <v>13294</v>
      </c>
      <c r="D14370" t="s">
        <v>0</v>
      </c>
      <c r="E14370" s="3">
        <v>10</v>
      </c>
      <c r="F14370">
        <v>100</v>
      </c>
      <c r="G14370" s="3" t="s">
        <v>1</v>
      </c>
      <c r="H14370">
        <v>0</v>
      </c>
      <c r="I14370" s="3"/>
      <c r="J14370"/>
      <c r="K14370"/>
      <c r="L14370"/>
      <c r="M14370"/>
      <c r="N14370"/>
      <c r="O14370"/>
      <c r="P14370"/>
      <c r="Q14370"/>
      <c r="R14370"/>
      <c r="S14370"/>
      <c r="T14370"/>
      <c r="U14370"/>
      <c r="V14370"/>
      <c r="W14370"/>
      <c r="X14370"/>
      <c r="Y14370"/>
      <c r="Z14370"/>
    </row>
    <row r="14371" spans="3:26">
      <c r="C14371" t="s">
        <v>13262</v>
      </c>
      <c r="D14371" t="s">
        <v>0</v>
      </c>
      <c r="E14371" s="3">
        <v>10</v>
      </c>
      <c r="F14371">
        <v>100</v>
      </c>
      <c r="G14371" s="3" t="s">
        <v>1</v>
      </c>
      <c r="H14371">
        <v>0</v>
      </c>
      <c r="I14371" s="3"/>
      <c r="J14371"/>
      <c r="K14371"/>
      <c r="L14371"/>
      <c r="M14371"/>
      <c r="N14371"/>
      <c r="O14371"/>
      <c r="P14371"/>
      <c r="Q14371"/>
      <c r="R14371"/>
      <c r="S14371"/>
      <c r="T14371"/>
      <c r="U14371"/>
      <c r="V14371"/>
      <c r="W14371"/>
      <c r="X14371"/>
      <c r="Y14371"/>
      <c r="Z14371"/>
    </row>
    <row r="14372" spans="3:26">
      <c r="C14372" t="s">
        <v>13269</v>
      </c>
      <c r="D14372" t="s">
        <v>0</v>
      </c>
      <c r="E14372" s="3">
        <v>10</v>
      </c>
      <c r="F14372">
        <v>100</v>
      </c>
      <c r="G14372" s="3" t="s">
        <v>1</v>
      </c>
      <c r="H14372">
        <v>0</v>
      </c>
      <c r="I14372" s="3"/>
      <c r="J14372"/>
      <c r="K14372"/>
      <c r="L14372"/>
      <c r="M14372"/>
      <c r="N14372"/>
      <c r="O14372"/>
      <c r="P14372"/>
      <c r="Q14372"/>
      <c r="R14372"/>
      <c r="S14372"/>
      <c r="T14372"/>
      <c r="U14372"/>
      <c r="V14372"/>
      <c r="W14372"/>
      <c r="X14372"/>
      <c r="Y14372"/>
      <c r="Z14372"/>
    </row>
    <row r="14373" spans="3:26">
      <c r="C14373" t="s">
        <v>13270</v>
      </c>
      <c r="D14373" t="s">
        <v>0</v>
      </c>
      <c r="E14373" s="3">
        <v>10</v>
      </c>
      <c r="F14373">
        <v>100</v>
      </c>
      <c r="G14373" s="3" t="s">
        <v>1</v>
      </c>
      <c r="H14373">
        <v>0</v>
      </c>
      <c r="I14373" s="3"/>
      <c r="J14373"/>
      <c r="K14373"/>
      <c r="L14373"/>
      <c r="M14373"/>
      <c r="N14373"/>
      <c r="O14373"/>
      <c r="P14373"/>
      <c r="Q14373"/>
      <c r="R14373"/>
      <c r="S14373"/>
      <c r="T14373"/>
      <c r="U14373"/>
      <c r="V14373"/>
      <c r="W14373"/>
      <c r="X14373"/>
      <c r="Y14373"/>
      <c r="Z14373"/>
    </row>
    <row r="14374" spans="3:26">
      <c r="C14374" t="s">
        <v>13284</v>
      </c>
      <c r="D14374" t="s">
        <v>0</v>
      </c>
      <c r="E14374" s="3">
        <v>10</v>
      </c>
      <c r="F14374">
        <v>100</v>
      </c>
      <c r="G14374" s="3" t="s">
        <v>1</v>
      </c>
      <c r="H14374">
        <v>0</v>
      </c>
      <c r="I14374" s="3"/>
      <c r="J14374"/>
      <c r="K14374"/>
      <c r="L14374"/>
      <c r="M14374"/>
      <c r="N14374"/>
      <c r="O14374"/>
      <c r="P14374"/>
      <c r="Q14374"/>
      <c r="R14374"/>
      <c r="S14374"/>
      <c r="T14374"/>
      <c r="U14374"/>
      <c r="V14374"/>
      <c r="W14374"/>
      <c r="X14374"/>
      <c r="Y14374"/>
      <c r="Z14374"/>
    </row>
    <row r="14375" spans="3:26">
      <c r="C14375" t="s">
        <v>13263</v>
      </c>
      <c r="D14375" t="s">
        <v>0</v>
      </c>
      <c r="E14375" s="3">
        <v>10</v>
      </c>
      <c r="F14375">
        <v>100</v>
      </c>
      <c r="G14375" s="3" t="s">
        <v>1</v>
      </c>
      <c r="H14375">
        <v>0</v>
      </c>
      <c r="I14375" s="3"/>
      <c r="J14375"/>
      <c r="K14375"/>
      <c r="L14375"/>
      <c r="M14375"/>
      <c r="N14375"/>
      <c r="O14375"/>
      <c r="P14375"/>
      <c r="Q14375"/>
      <c r="R14375"/>
      <c r="S14375"/>
      <c r="T14375"/>
      <c r="U14375"/>
      <c r="V14375"/>
      <c r="W14375"/>
      <c r="X14375"/>
      <c r="Y14375"/>
      <c r="Z14375"/>
    </row>
    <row r="14376" spans="3:26">
      <c r="C14376" t="s">
        <v>13264</v>
      </c>
      <c r="D14376" t="s">
        <v>0</v>
      </c>
      <c r="E14376" s="3">
        <v>10</v>
      </c>
      <c r="F14376">
        <v>100</v>
      </c>
      <c r="G14376" s="3" t="s">
        <v>1</v>
      </c>
      <c r="H14376">
        <v>0</v>
      </c>
      <c r="I14376" s="3"/>
      <c r="J14376"/>
      <c r="K14376"/>
      <c r="L14376"/>
      <c r="M14376"/>
      <c r="N14376"/>
      <c r="O14376"/>
      <c r="P14376"/>
      <c r="Q14376"/>
      <c r="R14376"/>
      <c r="S14376"/>
      <c r="T14376"/>
      <c r="U14376"/>
      <c r="V14376"/>
      <c r="W14376"/>
      <c r="X14376"/>
      <c r="Y14376"/>
      <c r="Z14376"/>
    </row>
    <row r="14377" spans="3:26">
      <c r="C14377" t="s">
        <v>13265</v>
      </c>
      <c r="D14377" t="s">
        <v>0</v>
      </c>
      <c r="E14377" s="3">
        <v>10</v>
      </c>
      <c r="F14377">
        <v>100</v>
      </c>
      <c r="G14377" s="3" t="s">
        <v>1</v>
      </c>
      <c r="H14377">
        <v>0</v>
      </c>
      <c r="I14377" s="3"/>
      <c r="J14377"/>
      <c r="K14377"/>
      <c r="L14377"/>
      <c r="M14377"/>
      <c r="N14377"/>
      <c r="O14377"/>
      <c r="P14377"/>
      <c r="Q14377"/>
      <c r="R14377"/>
      <c r="S14377"/>
      <c r="T14377"/>
      <c r="U14377"/>
      <c r="V14377"/>
      <c r="W14377"/>
      <c r="X14377"/>
      <c r="Y14377"/>
      <c r="Z14377"/>
    </row>
    <row r="14378" spans="3:26">
      <c r="C14378" t="s">
        <v>13250</v>
      </c>
      <c r="D14378" t="s">
        <v>0</v>
      </c>
      <c r="E14378" s="3">
        <v>10</v>
      </c>
      <c r="F14378">
        <v>100</v>
      </c>
      <c r="G14378" s="3" t="s">
        <v>1</v>
      </c>
      <c r="H14378">
        <v>0</v>
      </c>
      <c r="I14378" s="3"/>
      <c r="J14378"/>
      <c r="K14378"/>
      <c r="L14378"/>
      <c r="M14378"/>
      <c r="N14378"/>
      <c r="O14378"/>
      <c r="P14378"/>
      <c r="Q14378"/>
      <c r="R14378"/>
      <c r="S14378"/>
      <c r="T14378"/>
      <c r="U14378"/>
      <c r="V14378"/>
      <c r="W14378"/>
      <c r="X14378"/>
      <c r="Y14378"/>
      <c r="Z14378"/>
    </row>
    <row r="14379" spans="3:26">
      <c r="C14379" t="s">
        <v>13301</v>
      </c>
      <c r="D14379" t="s">
        <v>0</v>
      </c>
      <c r="E14379" s="3">
        <v>10</v>
      </c>
      <c r="F14379">
        <v>100</v>
      </c>
      <c r="G14379" s="3" t="s">
        <v>1</v>
      </c>
      <c r="H14379">
        <v>0</v>
      </c>
      <c r="I14379" s="3"/>
      <c r="J14379"/>
      <c r="K14379"/>
      <c r="L14379"/>
      <c r="M14379"/>
      <c r="N14379"/>
      <c r="O14379"/>
      <c r="P14379"/>
      <c r="Q14379"/>
      <c r="R14379"/>
      <c r="S14379"/>
      <c r="T14379"/>
      <c r="U14379"/>
      <c r="V14379"/>
      <c r="W14379"/>
      <c r="X14379"/>
      <c r="Y14379"/>
      <c r="Z14379"/>
    </row>
    <row r="14380" spans="3:26">
      <c r="C14380" t="s">
        <v>13245</v>
      </c>
      <c r="D14380" t="s">
        <v>0</v>
      </c>
      <c r="E14380" s="3">
        <v>10</v>
      </c>
      <c r="F14380">
        <v>100</v>
      </c>
      <c r="G14380" s="3" t="s">
        <v>1</v>
      </c>
      <c r="H14380">
        <v>0</v>
      </c>
      <c r="I14380" s="3"/>
      <c r="J14380"/>
      <c r="K14380"/>
      <c r="L14380"/>
      <c r="M14380"/>
      <c r="N14380"/>
      <c r="O14380"/>
      <c r="P14380"/>
      <c r="Q14380"/>
      <c r="R14380"/>
      <c r="S14380"/>
      <c r="T14380"/>
      <c r="U14380"/>
      <c r="V14380"/>
      <c r="W14380"/>
      <c r="X14380"/>
      <c r="Y14380"/>
      <c r="Z14380"/>
    </row>
    <row r="14381" spans="3:26">
      <c r="C14381" t="s">
        <v>13247</v>
      </c>
      <c r="D14381" t="s">
        <v>0</v>
      </c>
      <c r="E14381" s="3">
        <v>10</v>
      </c>
      <c r="F14381">
        <v>100</v>
      </c>
      <c r="G14381" s="3" t="s">
        <v>1</v>
      </c>
      <c r="H14381">
        <v>0</v>
      </c>
      <c r="I14381" s="3"/>
      <c r="J14381"/>
      <c r="K14381"/>
      <c r="L14381"/>
      <c r="M14381"/>
      <c r="N14381"/>
      <c r="O14381"/>
      <c r="P14381"/>
      <c r="Q14381"/>
      <c r="R14381"/>
      <c r="S14381"/>
      <c r="T14381"/>
      <c r="U14381"/>
      <c r="V14381"/>
      <c r="W14381"/>
      <c r="X14381"/>
      <c r="Y14381"/>
      <c r="Z14381"/>
    </row>
    <row r="14382" spans="3:26">
      <c r="C14382" t="s">
        <v>13288</v>
      </c>
      <c r="D14382" t="s">
        <v>0</v>
      </c>
      <c r="E14382" s="3">
        <v>10</v>
      </c>
      <c r="F14382">
        <v>100</v>
      </c>
      <c r="G14382" s="3" t="s">
        <v>1</v>
      </c>
      <c r="H14382">
        <v>0</v>
      </c>
      <c r="I14382" s="3"/>
      <c r="J14382"/>
      <c r="K14382"/>
      <c r="L14382"/>
      <c r="M14382"/>
      <c r="N14382"/>
      <c r="O14382"/>
      <c r="P14382"/>
      <c r="Q14382"/>
      <c r="R14382"/>
      <c r="S14382"/>
      <c r="T14382"/>
      <c r="U14382"/>
      <c r="V14382"/>
      <c r="W14382"/>
      <c r="X14382"/>
      <c r="Y14382"/>
      <c r="Z14382"/>
    </row>
    <row r="14383" spans="3:26">
      <c r="C14383" t="s">
        <v>13258</v>
      </c>
      <c r="D14383" t="s">
        <v>0</v>
      </c>
      <c r="E14383" s="3">
        <v>10</v>
      </c>
      <c r="F14383">
        <v>100</v>
      </c>
      <c r="G14383" s="3" t="s">
        <v>1</v>
      </c>
      <c r="H14383">
        <v>0</v>
      </c>
      <c r="I14383" s="3"/>
      <c r="J14383"/>
      <c r="K14383"/>
      <c r="L14383"/>
      <c r="M14383"/>
      <c r="N14383"/>
      <c r="O14383"/>
      <c r="P14383"/>
      <c r="Q14383"/>
      <c r="R14383"/>
      <c r="S14383"/>
      <c r="T14383"/>
      <c r="U14383"/>
      <c r="V14383"/>
      <c r="W14383"/>
      <c r="X14383"/>
      <c r="Y14383"/>
      <c r="Z14383"/>
    </row>
    <row r="14384" spans="3:26">
      <c r="C14384" t="s">
        <v>13249</v>
      </c>
      <c r="D14384" t="s">
        <v>0</v>
      </c>
      <c r="E14384" s="3">
        <v>10</v>
      </c>
      <c r="F14384">
        <v>100</v>
      </c>
      <c r="G14384" s="3" t="s">
        <v>1</v>
      </c>
      <c r="H14384">
        <v>0</v>
      </c>
      <c r="I14384" s="3"/>
      <c r="J14384"/>
      <c r="K14384"/>
      <c r="L14384"/>
      <c r="M14384"/>
      <c r="N14384"/>
      <c r="O14384"/>
      <c r="P14384"/>
      <c r="Q14384"/>
      <c r="R14384"/>
      <c r="S14384"/>
      <c r="T14384"/>
      <c r="U14384"/>
      <c r="V14384"/>
      <c r="W14384"/>
      <c r="X14384"/>
      <c r="Y14384"/>
      <c r="Z14384"/>
    </row>
    <row r="14385" spans="3:26">
      <c r="C14385" t="s">
        <v>13257</v>
      </c>
      <c r="D14385" t="s">
        <v>0</v>
      </c>
      <c r="E14385" s="3">
        <v>10</v>
      </c>
      <c r="F14385">
        <v>100</v>
      </c>
      <c r="G14385" s="3" t="s">
        <v>1</v>
      </c>
      <c r="H14385">
        <v>0</v>
      </c>
      <c r="I14385" s="3"/>
      <c r="J14385"/>
      <c r="K14385"/>
      <c r="L14385"/>
      <c r="M14385"/>
      <c r="N14385"/>
      <c r="O14385"/>
      <c r="P14385"/>
      <c r="Q14385"/>
      <c r="R14385"/>
      <c r="S14385"/>
      <c r="T14385"/>
      <c r="U14385"/>
      <c r="V14385"/>
      <c r="W14385"/>
      <c r="X14385"/>
      <c r="Y14385"/>
      <c r="Z14385"/>
    </row>
    <row r="14386" spans="3:26">
      <c r="C14386" t="s">
        <v>13292</v>
      </c>
      <c r="D14386" t="s">
        <v>0</v>
      </c>
      <c r="E14386" s="3">
        <v>10</v>
      </c>
      <c r="F14386">
        <v>100</v>
      </c>
      <c r="G14386" s="3" t="s">
        <v>1</v>
      </c>
      <c r="H14386">
        <v>0</v>
      </c>
      <c r="I14386" s="3"/>
      <c r="J14386"/>
      <c r="K14386"/>
      <c r="L14386"/>
      <c r="M14386"/>
      <c r="N14386"/>
      <c r="O14386"/>
      <c r="P14386"/>
      <c r="Q14386"/>
      <c r="R14386"/>
      <c r="S14386"/>
      <c r="T14386"/>
      <c r="U14386"/>
      <c r="V14386"/>
      <c r="W14386"/>
      <c r="X14386"/>
      <c r="Y14386"/>
      <c r="Z14386"/>
    </row>
    <row r="14387" spans="3:26">
      <c r="C14387" t="s">
        <v>13293</v>
      </c>
      <c r="D14387" t="s">
        <v>0</v>
      </c>
      <c r="E14387" s="3">
        <v>10</v>
      </c>
      <c r="F14387">
        <v>100</v>
      </c>
      <c r="G14387" s="3" t="s">
        <v>1</v>
      </c>
      <c r="H14387">
        <v>0</v>
      </c>
      <c r="I14387" s="3"/>
      <c r="J14387"/>
      <c r="K14387"/>
      <c r="L14387"/>
      <c r="M14387"/>
      <c r="N14387"/>
      <c r="O14387"/>
      <c r="P14387"/>
      <c r="Q14387"/>
      <c r="R14387"/>
      <c r="S14387"/>
      <c r="T14387"/>
      <c r="U14387"/>
      <c r="V14387"/>
      <c r="W14387"/>
      <c r="X14387"/>
      <c r="Y14387"/>
      <c r="Z14387"/>
    </row>
    <row r="14388" spans="3:26">
      <c r="C14388" t="s">
        <v>13255</v>
      </c>
      <c r="D14388" t="s">
        <v>0</v>
      </c>
      <c r="E14388" s="3">
        <v>10</v>
      </c>
      <c r="F14388">
        <v>100</v>
      </c>
      <c r="G14388" s="3" t="s">
        <v>1</v>
      </c>
      <c r="H14388">
        <v>0</v>
      </c>
      <c r="I14388" s="3"/>
      <c r="J14388"/>
      <c r="K14388"/>
      <c r="L14388"/>
      <c r="M14388"/>
      <c r="N14388"/>
      <c r="O14388"/>
      <c r="P14388"/>
      <c r="Q14388"/>
      <c r="R14388"/>
      <c r="S14388"/>
      <c r="T14388"/>
      <c r="U14388"/>
      <c r="V14388"/>
      <c r="W14388"/>
      <c r="X14388"/>
      <c r="Y14388"/>
      <c r="Z14388"/>
    </row>
    <row r="14389" spans="3:26">
      <c r="C14389" t="s">
        <v>13281</v>
      </c>
      <c r="D14389" t="s">
        <v>0</v>
      </c>
      <c r="E14389" s="3">
        <v>10</v>
      </c>
      <c r="F14389">
        <v>100</v>
      </c>
      <c r="G14389" s="3" t="s">
        <v>1</v>
      </c>
      <c r="H14389">
        <v>0</v>
      </c>
      <c r="I14389" s="3"/>
      <c r="J14389"/>
      <c r="K14389"/>
      <c r="L14389"/>
      <c r="M14389"/>
      <c r="N14389"/>
      <c r="O14389"/>
      <c r="P14389"/>
      <c r="Q14389"/>
      <c r="R14389"/>
      <c r="S14389"/>
      <c r="T14389"/>
      <c r="U14389"/>
      <c r="V14389"/>
      <c r="W14389"/>
      <c r="X14389"/>
      <c r="Y14389"/>
      <c r="Z14389"/>
    </row>
    <row r="14390" spans="3:26">
      <c r="C14390" t="s">
        <v>13282</v>
      </c>
      <c r="D14390" t="s">
        <v>0</v>
      </c>
      <c r="E14390" s="3">
        <v>10</v>
      </c>
      <c r="F14390">
        <v>100</v>
      </c>
      <c r="G14390" s="3" t="s">
        <v>1</v>
      </c>
      <c r="H14390">
        <v>0</v>
      </c>
      <c r="I14390" s="3"/>
      <c r="J14390"/>
      <c r="K14390"/>
      <c r="L14390"/>
      <c r="M14390"/>
      <c r="N14390"/>
      <c r="O14390"/>
      <c r="P14390"/>
      <c r="Q14390"/>
      <c r="R14390"/>
      <c r="S14390"/>
      <c r="T14390"/>
      <c r="U14390"/>
      <c r="V14390"/>
      <c r="W14390"/>
      <c r="X14390"/>
      <c r="Y14390"/>
      <c r="Z14390"/>
    </row>
    <row r="14391" spans="3:26">
      <c r="C14391" t="s">
        <v>13254</v>
      </c>
      <c r="D14391" t="s">
        <v>0</v>
      </c>
      <c r="E14391" s="3">
        <v>10</v>
      </c>
      <c r="F14391">
        <v>100</v>
      </c>
      <c r="G14391" s="3" t="s">
        <v>1</v>
      </c>
      <c r="H14391">
        <v>0</v>
      </c>
      <c r="I14391" s="3"/>
      <c r="J14391"/>
      <c r="K14391"/>
      <c r="L14391"/>
      <c r="M14391"/>
      <c r="N14391"/>
      <c r="O14391"/>
      <c r="P14391"/>
      <c r="Q14391"/>
      <c r="R14391"/>
      <c r="S14391"/>
      <c r="T14391"/>
      <c r="U14391"/>
      <c r="V14391"/>
      <c r="W14391"/>
      <c r="X14391"/>
      <c r="Y14391"/>
      <c r="Z14391"/>
    </row>
    <row r="14392" spans="3:26">
      <c r="C14392" t="s">
        <v>13299</v>
      </c>
      <c r="D14392" t="s">
        <v>0</v>
      </c>
      <c r="E14392" s="3">
        <v>10</v>
      </c>
      <c r="F14392">
        <v>100</v>
      </c>
      <c r="G14392" s="3" t="s">
        <v>1</v>
      </c>
      <c r="H14392">
        <v>0</v>
      </c>
      <c r="I14392" s="3"/>
      <c r="J14392"/>
      <c r="K14392"/>
      <c r="L14392"/>
      <c r="M14392"/>
      <c r="N14392"/>
      <c r="O14392"/>
      <c r="P14392"/>
      <c r="Q14392"/>
      <c r="R14392"/>
      <c r="S14392"/>
      <c r="T14392"/>
      <c r="U14392"/>
      <c r="V14392"/>
      <c r="W14392"/>
      <c r="X14392"/>
      <c r="Y14392"/>
      <c r="Z14392"/>
    </row>
    <row r="14393" spans="3:26">
      <c r="C14393" t="s">
        <v>13300</v>
      </c>
      <c r="D14393" t="s">
        <v>0</v>
      </c>
      <c r="E14393" s="3">
        <v>10</v>
      </c>
      <c r="F14393">
        <v>100</v>
      </c>
      <c r="G14393" s="3" t="s">
        <v>1</v>
      </c>
      <c r="H14393">
        <v>0</v>
      </c>
      <c r="I14393" s="3"/>
      <c r="J14393"/>
      <c r="K14393"/>
      <c r="L14393"/>
      <c r="M14393"/>
      <c r="N14393"/>
      <c r="O14393"/>
      <c r="P14393"/>
      <c r="Q14393"/>
      <c r="R14393"/>
      <c r="S14393"/>
      <c r="T14393"/>
      <c r="U14393"/>
      <c r="V14393"/>
      <c r="W14393"/>
      <c r="X14393"/>
      <c r="Y14393"/>
      <c r="Z14393"/>
    </row>
    <row r="14394" spans="3:26">
      <c r="C14394" t="s">
        <v>13266</v>
      </c>
      <c r="D14394" t="s">
        <v>0</v>
      </c>
      <c r="E14394" s="3">
        <v>10</v>
      </c>
      <c r="F14394">
        <v>100</v>
      </c>
      <c r="G14394" s="3" t="s">
        <v>1</v>
      </c>
      <c r="H14394">
        <v>0</v>
      </c>
      <c r="I14394" s="3"/>
      <c r="J14394"/>
      <c r="K14394"/>
      <c r="L14394"/>
      <c r="M14394"/>
      <c r="N14394"/>
      <c r="O14394"/>
      <c r="P14394"/>
      <c r="Q14394"/>
      <c r="R14394"/>
      <c r="S14394"/>
      <c r="T14394"/>
      <c r="U14394"/>
      <c r="V14394"/>
      <c r="W14394"/>
      <c r="X14394"/>
      <c r="Y14394"/>
      <c r="Z14394"/>
    </row>
    <row r="14395" spans="3:26">
      <c r="C14395" t="s">
        <v>13276</v>
      </c>
      <c r="D14395" t="s">
        <v>0</v>
      </c>
      <c r="E14395" s="3">
        <v>10</v>
      </c>
      <c r="F14395">
        <v>100</v>
      </c>
      <c r="G14395" s="3" t="s">
        <v>1</v>
      </c>
      <c r="H14395">
        <v>0</v>
      </c>
      <c r="I14395" s="3"/>
      <c r="J14395"/>
      <c r="K14395"/>
      <c r="L14395"/>
      <c r="M14395"/>
      <c r="N14395"/>
      <c r="O14395"/>
      <c r="P14395"/>
      <c r="Q14395"/>
      <c r="R14395"/>
      <c r="S14395"/>
      <c r="T14395"/>
      <c r="U14395"/>
      <c r="V14395"/>
      <c r="W14395"/>
      <c r="X14395"/>
      <c r="Y14395"/>
      <c r="Z14395"/>
    </row>
    <row r="14396" spans="3:26">
      <c r="C14396" t="s">
        <v>13278</v>
      </c>
      <c r="D14396" t="s">
        <v>0</v>
      </c>
      <c r="E14396" s="3">
        <v>10</v>
      </c>
      <c r="F14396">
        <v>100</v>
      </c>
      <c r="G14396" s="3" t="s">
        <v>1</v>
      </c>
      <c r="H14396">
        <v>0</v>
      </c>
      <c r="I14396" s="3"/>
      <c r="J14396"/>
      <c r="K14396"/>
      <c r="L14396"/>
      <c r="M14396"/>
      <c r="N14396"/>
      <c r="O14396"/>
      <c r="P14396"/>
      <c r="Q14396"/>
      <c r="R14396"/>
      <c r="S14396"/>
      <c r="T14396"/>
      <c r="U14396"/>
      <c r="V14396"/>
      <c r="W14396"/>
      <c r="X14396"/>
      <c r="Y14396"/>
      <c r="Z14396"/>
    </row>
    <row r="14397" spans="3:26">
      <c r="C14397" t="s">
        <v>13291</v>
      </c>
      <c r="D14397" t="s">
        <v>0</v>
      </c>
      <c r="E14397" s="3">
        <v>10</v>
      </c>
      <c r="F14397">
        <v>100</v>
      </c>
      <c r="G14397" s="3" t="s">
        <v>1</v>
      </c>
      <c r="H14397">
        <v>0</v>
      </c>
      <c r="I14397" s="3"/>
      <c r="J14397"/>
      <c r="K14397"/>
      <c r="L14397"/>
      <c r="M14397"/>
      <c r="N14397"/>
      <c r="O14397"/>
      <c r="P14397"/>
      <c r="Q14397"/>
      <c r="R14397"/>
      <c r="S14397"/>
      <c r="T14397"/>
      <c r="U14397"/>
      <c r="V14397"/>
      <c r="W14397"/>
      <c r="X14397"/>
      <c r="Y14397"/>
      <c r="Z14397"/>
    </row>
    <row r="14398" spans="3:26">
      <c r="C14398" t="s">
        <v>12428</v>
      </c>
      <c r="D14398" t="s">
        <v>0</v>
      </c>
      <c r="E14398" s="3">
        <v>10</v>
      </c>
      <c r="F14398">
        <v>100</v>
      </c>
      <c r="G14398" s="3" t="s">
        <v>1</v>
      </c>
      <c r="H14398">
        <v>0</v>
      </c>
      <c r="I14398" s="3"/>
      <c r="J14398"/>
      <c r="K14398"/>
      <c r="L14398"/>
      <c r="M14398"/>
      <c r="N14398"/>
      <c r="O14398"/>
      <c r="P14398"/>
      <c r="Q14398"/>
      <c r="R14398"/>
      <c r="S14398"/>
      <c r="T14398"/>
      <c r="U14398"/>
      <c r="V14398"/>
      <c r="W14398"/>
      <c r="X14398"/>
      <c r="Y14398"/>
      <c r="Z14398"/>
    </row>
    <row r="14399" spans="3:26">
      <c r="C14399" t="s">
        <v>12470</v>
      </c>
      <c r="D14399" t="s">
        <v>0</v>
      </c>
      <c r="E14399" s="3">
        <v>10</v>
      </c>
      <c r="F14399">
        <v>100</v>
      </c>
      <c r="G14399" s="3" t="s">
        <v>1</v>
      </c>
      <c r="H14399">
        <v>0</v>
      </c>
      <c r="I14399" s="3"/>
      <c r="J14399"/>
      <c r="K14399"/>
      <c r="L14399"/>
      <c r="M14399"/>
      <c r="N14399"/>
      <c r="O14399"/>
      <c r="P14399"/>
      <c r="Q14399"/>
      <c r="R14399"/>
      <c r="S14399"/>
      <c r="T14399"/>
      <c r="U14399"/>
      <c r="V14399"/>
      <c r="W14399"/>
      <c r="X14399"/>
      <c r="Y14399"/>
      <c r="Z14399"/>
    </row>
    <row r="14400" spans="3:26">
      <c r="C14400" t="s">
        <v>12461</v>
      </c>
      <c r="D14400" t="s">
        <v>0</v>
      </c>
      <c r="E14400" s="3">
        <v>10</v>
      </c>
      <c r="F14400">
        <v>100</v>
      </c>
      <c r="G14400" s="3" t="s">
        <v>1</v>
      </c>
      <c r="H14400">
        <v>0</v>
      </c>
      <c r="I14400" s="3"/>
      <c r="J14400"/>
      <c r="K14400"/>
      <c r="L14400"/>
      <c r="M14400"/>
      <c r="N14400"/>
      <c r="O14400"/>
      <c r="P14400"/>
      <c r="Q14400"/>
      <c r="R14400"/>
      <c r="S14400"/>
      <c r="T14400"/>
      <c r="U14400"/>
      <c r="V14400"/>
      <c r="W14400"/>
      <c r="X14400"/>
      <c r="Y14400"/>
      <c r="Z14400"/>
    </row>
    <row r="14401" spans="3:26">
      <c r="C14401" t="s">
        <v>13538</v>
      </c>
      <c r="D14401" t="s">
        <v>0</v>
      </c>
      <c r="E14401" s="3">
        <v>10</v>
      </c>
      <c r="F14401">
        <v>100</v>
      </c>
      <c r="G14401" s="3" t="s">
        <v>1</v>
      </c>
      <c r="H14401">
        <v>0</v>
      </c>
      <c r="I14401" s="3"/>
      <c r="J14401"/>
      <c r="K14401"/>
      <c r="L14401"/>
      <c r="M14401"/>
      <c r="N14401"/>
      <c r="O14401"/>
      <c r="P14401"/>
      <c r="Q14401"/>
      <c r="R14401"/>
      <c r="S14401"/>
      <c r="T14401"/>
      <c r="U14401"/>
      <c r="V14401"/>
      <c r="W14401"/>
      <c r="X14401"/>
      <c r="Y14401"/>
      <c r="Z14401"/>
    </row>
    <row r="14402" spans="3:26">
      <c r="C14402" t="s">
        <v>13539</v>
      </c>
      <c r="D14402" t="s">
        <v>0</v>
      </c>
      <c r="E14402" s="3">
        <v>10</v>
      </c>
      <c r="F14402">
        <v>100</v>
      </c>
      <c r="G14402" s="3" t="s">
        <v>1</v>
      </c>
      <c r="H14402">
        <v>0</v>
      </c>
      <c r="I14402" s="3"/>
      <c r="J14402"/>
      <c r="K14402"/>
      <c r="L14402"/>
      <c r="M14402"/>
      <c r="N14402"/>
      <c r="O14402"/>
      <c r="P14402"/>
      <c r="Q14402"/>
      <c r="R14402"/>
      <c r="S14402"/>
      <c r="T14402"/>
      <c r="U14402"/>
      <c r="V14402"/>
      <c r="W14402"/>
      <c r="X14402"/>
      <c r="Y14402"/>
      <c r="Z14402"/>
    </row>
    <row r="14403" spans="3:26">
      <c r="C14403" t="s">
        <v>13540</v>
      </c>
      <c r="D14403" t="s">
        <v>0</v>
      </c>
      <c r="E14403" s="3">
        <v>10</v>
      </c>
      <c r="F14403">
        <v>100</v>
      </c>
      <c r="G14403" s="3" t="s">
        <v>1</v>
      </c>
      <c r="H14403">
        <v>0</v>
      </c>
      <c r="I14403" s="3"/>
      <c r="J14403"/>
      <c r="K14403"/>
      <c r="L14403"/>
      <c r="M14403"/>
      <c r="N14403"/>
      <c r="O14403"/>
      <c r="P14403"/>
      <c r="Q14403"/>
      <c r="R14403"/>
      <c r="S14403"/>
      <c r="T14403"/>
      <c r="U14403"/>
      <c r="V14403"/>
      <c r="W14403"/>
      <c r="X14403"/>
      <c r="Y14403"/>
      <c r="Z14403"/>
    </row>
    <row r="14404" spans="3:26">
      <c r="C14404" t="s">
        <v>13541</v>
      </c>
      <c r="D14404" t="s">
        <v>0</v>
      </c>
      <c r="E14404" s="3">
        <v>10</v>
      </c>
      <c r="F14404">
        <v>100</v>
      </c>
      <c r="G14404" s="3" t="s">
        <v>1</v>
      </c>
      <c r="H14404">
        <v>0</v>
      </c>
      <c r="I14404" s="3"/>
      <c r="J14404"/>
      <c r="K14404"/>
      <c r="L14404"/>
      <c r="M14404"/>
      <c r="N14404"/>
      <c r="O14404"/>
      <c r="P14404"/>
      <c r="Q14404"/>
      <c r="R14404"/>
      <c r="S14404"/>
      <c r="T14404"/>
      <c r="U14404"/>
      <c r="V14404"/>
      <c r="W14404"/>
      <c r="X14404"/>
      <c r="Y14404"/>
      <c r="Z14404"/>
    </row>
    <row r="14405" spans="3:26">
      <c r="C14405" t="s">
        <v>13542</v>
      </c>
      <c r="D14405" t="s">
        <v>0</v>
      </c>
      <c r="E14405" s="3">
        <v>10</v>
      </c>
      <c r="F14405">
        <v>100</v>
      </c>
      <c r="G14405" s="3" t="s">
        <v>1</v>
      </c>
      <c r="H14405">
        <v>0</v>
      </c>
      <c r="I14405" s="3"/>
      <c r="J14405"/>
      <c r="K14405"/>
      <c r="L14405"/>
      <c r="M14405"/>
      <c r="N14405"/>
      <c r="O14405"/>
      <c r="P14405"/>
      <c r="Q14405"/>
      <c r="R14405"/>
      <c r="S14405"/>
      <c r="T14405"/>
      <c r="U14405"/>
      <c r="V14405"/>
      <c r="W14405"/>
      <c r="X14405"/>
      <c r="Y14405"/>
      <c r="Z14405"/>
    </row>
    <row r="14406" spans="3:26">
      <c r="C14406" t="s">
        <v>13543</v>
      </c>
      <c r="D14406" t="s">
        <v>0</v>
      </c>
      <c r="E14406" s="3">
        <v>10</v>
      </c>
      <c r="F14406">
        <v>100</v>
      </c>
      <c r="G14406" s="3" t="s">
        <v>1</v>
      </c>
      <c r="H14406">
        <v>0</v>
      </c>
      <c r="I14406" s="3"/>
      <c r="J14406"/>
      <c r="K14406"/>
      <c r="L14406"/>
      <c r="M14406"/>
      <c r="N14406"/>
      <c r="O14406"/>
      <c r="P14406"/>
      <c r="Q14406"/>
      <c r="R14406"/>
      <c r="S14406"/>
      <c r="T14406"/>
      <c r="U14406"/>
      <c r="V14406"/>
      <c r="W14406"/>
      <c r="X14406"/>
      <c r="Y14406"/>
      <c r="Z14406"/>
    </row>
    <row r="14407" spans="3:26">
      <c r="C14407" t="s">
        <v>13544</v>
      </c>
      <c r="D14407" t="s">
        <v>0</v>
      </c>
      <c r="E14407" s="3">
        <v>10</v>
      </c>
      <c r="F14407">
        <v>100</v>
      </c>
      <c r="G14407" s="3" t="s">
        <v>1</v>
      </c>
      <c r="H14407">
        <v>0</v>
      </c>
      <c r="I14407" s="3"/>
      <c r="J14407"/>
      <c r="K14407"/>
      <c r="L14407"/>
      <c r="M14407"/>
      <c r="N14407"/>
      <c r="O14407"/>
      <c r="P14407"/>
      <c r="Q14407"/>
      <c r="R14407"/>
      <c r="S14407"/>
      <c r="T14407"/>
      <c r="U14407"/>
      <c r="V14407"/>
      <c r="W14407"/>
      <c r="X14407"/>
      <c r="Y14407"/>
      <c r="Z14407"/>
    </row>
    <row r="14408" spans="3:26">
      <c r="C14408" t="s">
        <v>13545</v>
      </c>
      <c r="D14408" t="s">
        <v>0</v>
      </c>
      <c r="E14408" s="3">
        <v>10</v>
      </c>
      <c r="F14408">
        <v>100</v>
      </c>
      <c r="G14408" s="3" t="s">
        <v>1</v>
      </c>
      <c r="H14408">
        <v>0</v>
      </c>
      <c r="I14408" s="3"/>
      <c r="J14408"/>
      <c r="K14408"/>
      <c r="L14408"/>
      <c r="M14408"/>
      <c r="N14408"/>
      <c r="O14408"/>
      <c r="P14408"/>
      <c r="Q14408"/>
      <c r="R14408"/>
      <c r="S14408"/>
      <c r="T14408"/>
      <c r="U14408"/>
      <c r="V14408"/>
      <c r="W14408"/>
      <c r="X14408"/>
      <c r="Y14408"/>
      <c r="Z14408"/>
    </row>
    <row r="14409" spans="3:26">
      <c r="C14409" t="s">
        <v>13546</v>
      </c>
      <c r="D14409" t="s">
        <v>0</v>
      </c>
      <c r="E14409" s="3">
        <v>10</v>
      </c>
      <c r="F14409">
        <v>100</v>
      </c>
      <c r="G14409" s="3" t="s">
        <v>1</v>
      </c>
      <c r="H14409">
        <v>0</v>
      </c>
      <c r="I14409" s="3"/>
      <c r="J14409"/>
      <c r="K14409"/>
      <c r="L14409"/>
      <c r="M14409"/>
      <c r="N14409"/>
      <c r="O14409"/>
      <c r="P14409"/>
      <c r="Q14409"/>
      <c r="R14409"/>
      <c r="S14409"/>
      <c r="T14409"/>
      <c r="U14409"/>
      <c r="V14409"/>
      <c r="W14409"/>
      <c r="X14409"/>
      <c r="Y14409"/>
      <c r="Z14409"/>
    </row>
    <row r="14410" spans="3:26">
      <c r="C14410" t="s">
        <v>13547</v>
      </c>
      <c r="D14410" t="s">
        <v>0</v>
      </c>
      <c r="E14410" s="3">
        <v>10</v>
      </c>
      <c r="F14410">
        <v>100</v>
      </c>
      <c r="G14410" s="3" t="s">
        <v>1</v>
      </c>
      <c r="H14410">
        <v>0</v>
      </c>
      <c r="I14410" s="3"/>
      <c r="J14410"/>
      <c r="K14410"/>
      <c r="L14410"/>
      <c r="M14410"/>
      <c r="N14410"/>
      <c r="O14410"/>
      <c r="P14410"/>
      <c r="Q14410"/>
      <c r="R14410"/>
      <c r="S14410"/>
      <c r="T14410"/>
      <c r="U14410"/>
      <c r="V14410"/>
      <c r="W14410"/>
      <c r="X14410"/>
      <c r="Y14410"/>
      <c r="Z14410"/>
    </row>
    <row r="14411" spans="3:26">
      <c r="C14411" t="s">
        <v>13548</v>
      </c>
      <c r="D14411" t="s">
        <v>0</v>
      </c>
      <c r="E14411" s="3">
        <v>10</v>
      </c>
      <c r="F14411">
        <v>100</v>
      </c>
      <c r="G14411" s="3" t="s">
        <v>1</v>
      </c>
      <c r="H14411">
        <v>0</v>
      </c>
      <c r="I14411" s="3"/>
      <c r="J14411"/>
      <c r="K14411"/>
      <c r="L14411"/>
      <c r="M14411"/>
      <c r="N14411"/>
      <c r="O14411"/>
      <c r="P14411"/>
      <c r="Q14411"/>
      <c r="R14411"/>
      <c r="S14411"/>
      <c r="T14411"/>
      <c r="U14411"/>
      <c r="V14411"/>
      <c r="W14411"/>
      <c r="X14411"/>
      <c r="Y14411"/>
      <c r="Z14411"/>
    </row>
    <row r="14412" spans="3:26">
      <c r="C14412" t="s">
        <v>13551</v>
      </c>
      <c r="D14412" t="s">
        <v>0</v>
      </c>
      <c r="E14412" s="3">
        <v>10</v>
      </c>
      <c r="F14412">
        <v>100</v>
      </c>
      <c r="G14412" s="3" t="s">
        <v>1</v>
      </c>
      <c r="H14412">
        <v>0</v>
      </c>
      <c r="I14412" s="3"/>
      <c r="J14412"/>
      <c r="K14412"/>
      <c r="L14412"/>
      <c r="M14412"/>
      <c r="N14412"/>
      <c r="O14412"/>
      <c r="P14412"/>
      <c r="Q14412"/>
      <c r="R14412"/>
      <c r="S14412"/>
      <c r="T14412"/>
      <c r="U14412"/>
      <c r="V14412"/>
      <c r="W14412"/>
      <c r="X14412"/>
      <c r="Y14412"/>
      <c r="Z14412"/>
    </row>
    <row r="14413" spans="3:26">
      <c r="C14413" t="s">
        <v>13552</v>
      </c>
      <c r="D14413" t="s">
        <v>0</v>
      </c>
      <c r="E14413" s="3">
        <v>10</v>
      </c>
      <c r="F14413">
        <v>100</v>
      </c>
      <c r="G14413" s="3" t="s">
        <v>1</v>
      </c>
      <c r="H14413">
        <v>0</v>
      </c>
      <c r="I14413" s="3"/>
      <c r="J14413"/>
      <c r="K14413"/>
      <c r="L14413"/>
      <c r="M14413"/>
      <c r="N14413"/>
      <c r="O14413"/>
      <c r="P14413"/>
      <c r="Q14413"/>
      <c r="R14413"/>
      <c r="S14413"/>
      <c r="T14413"/>
      <c r="U14413"/>
      <c r="V14413"/>
      <c r="W14413"/>
      <c r="X14413"/>
      <c r="Y14413"/>
      <c r="Z14413"/>
    </row>
    <row r="14414" spans="3:26">
      <c r="C14414" t="s">
        <v>13553</v>
      </c>
      <c r="D14414" t="s">
        <v>0</v>
      </c>
      <c r="E14414" s="3">
        <v>10</v>
      </c>
      <c r="F14414">
        <v>100</v>
      </c>
      <c r="G14414" s="3" t="s">
        <v>1</v>
      </c>
      <c r="H14414">
        <v>0</v>
      </c>
      <c r="I14414" s="3"/>
      <c r="J14414"/>
      <c r="K14414"/>
      <c r="L14414"/>
      <c r="M14414"/>
      <c r="N14414"/>
      <c r="O14414"/>
      <c r="P14414"/>
      <c r="Q14414"/>
      <c r="R14414"/>
      <c r="S14414"/>
      <c r="T14414"/>
      <c r="U14414"/>
      <c r="V14414"/>
      <c r="W14414"/>
      <c r="X14414"/>
      <c r="Y14414"/>
      <c r="Z14414"/>
    </row>
    <row r="14415" spans="3:26">
      <c r="C14415" t="s">
        <v>13554</v>
      </c>
      <c r="D14415" t="s">
        <v>0</v>
      </c>
      <c r="E14415" s="3">
        <v>10</v>
      </c>
      <c r="F14415">
        <v>100</v>
      </c>
      <c r="G14415" s="3" t="s">
        <v>1</v>
      </c>
      <c r="H14415">
        <v>0</v>
      </c>
      <c r="I14415" s="3"/>
      <c r="J14415"/>
      <c r="K14415"/>
      <c r="L14415"/>
      <c r="M14415"/>
      <c r="N14415"/>
      <c r="O14415"/>
      <c r="P14415"/>
      <c r="Q14415"/>
      <c r="R14415"/>
      <c r="S14415"/>
      <c r="T14415"/>
      <c r="U14415"/>
      <c r="V14415"/>
      <c r="W14415"/>
      <c r="X14415"/>
      <c r="Y14415"/>
      <c r="Z14415"/>
    </row>
    <row r="14416" spans="3:26">
      <c r="C14416" t="s">
        <v>13555</v>
      </c>
      <c r="D14416" t="s">
        <v>0</v>
      </c>
      <c r="E14416" s="3">
        <v>10</v>
      </c>
      <c r="F14416">
        <v>100</v>
      </c>
      <c r="G14416" s="3" t="s">
        <v>1</v>
      </c>
      <c r="H14416">
        <v>0</v>
      </c>
      <c r="I14416" s="3"/>
      <c r="J14416"/>
      <c r="K14416"/>
      <c r="L14416"/>
      <c r="M14416"/>
      <c r="N14416"/>
      <c r="O14416"/>
      <c r="P14416"/>
      <c r="Q14416"/>
      <c r="R14416"/>
      <c r="S14416"/>
      <c r="T14416"/>
      <c r="U14416"/>
      <c r="V14416"/>
      <c r="W14416"/>
      <c r="X14416"/>
      <c r="Y14416"/>
      <c r="Z14416"/>
    </row>
    <row r="14417" spans="3:26">
      <c r="C14417" t="s">
        <v>2784</v>
      </c>
      <c r="D14417" t="s">
        <v>0</v>
      </c>
      <c r="E14417" s="3">
        <v>10</v>
      </c>
      <c r="F14417">
        <v>100</v>
      </c>
      <c r="G14417" s="3" t="s">
        <v>1</v>
      </c>
      <c r="H14417">
        <v>0</v>
      </c>
      <c r="I14417" s="3"/>
      <c r="J14417"/>
      <c r="K14417"/>
      <c r="L14417"/>
      <c r="M14417"/>
      <c r="N14417"/>
      <c r="O14417"/>
      <c r="P14417"/>
      <c r="Q14417"/>
      <c r="R14417"/>
      <c r="S14417"/>
      <c r="T14417"/>
      <c r="U14417"/>
      <c r="V14417"/>
      <c r="W14417"/>
      <c r="X14417"/>
      <c r="Y14417"/>
      <c r="Z14417"/>
    </row>
    <row r="14418" spans="3:26">
      <c r="C14418" t="s">
        <v>13556</v>
      </c>
      <c r="D14418" t="s">
        <v>0</v>
      </c>
      <c r="E14418" s="3">
        <v>10</v>
      </c>
      <c r="F14418">
        <v>100</v>
      </c>
      <c r="G14418" s="3" t="s">
        <v>1</v>
      </c>
      <c r="H14418">
        <v>0</v>
      </c>
      <c r="I14418" s="3"/>
      <c r="J14418"/>
      <c r="K14418"/>
      <c r="L14418"/>
      <c r="M14418"/>
      <c r="N14418"/>
      <c r="O14418"/>
      <c r="P14418"/>
      <c r="Q14418"/>
      <c r="R14418"/>
      <c r="S14418"/>
      <c r="T14418"/>
      <c r="U14418"/>
      <c r="V14418"/>
      <c r="W14418"/>
      <c r="X14418"/>
      <c r="Y14418"/>
      <c r="Z14418"/>
    </row>
    <row r="14419" spans="3:26">
      <c r="C14419" t="s">
        <v>13557</v>
      </c>
      <c r="D14419" t="s">
        <v>0</v>
      </c>
      <c r="E14419" s="3">
        <v>10</v>
      </c>
      <c r="F14419">
        <v>100</v>
      </c>
      <c r="G14419" s="3" t="s">
        <v>1</v>
      </c>
      <c r="H14419">
        <v>0</v>
      </c>
      <c r="I14419" s="3"/>
      <c r="J14419"/>
      <c r="K14419"/>
      <c r="L14419"/>
      <c r="M14419"/>
      <c r="N14419"/>
      <c r="O14419"/>
      <c r="P14419"/>
      <c r="Q14419"/>
      <c r="R14419"/>
      <c r="S14419"/>
      <c r="T14419"/>
      <c r="U14419"/>
      <c r="V14419"/>
      <c r="W14419"/>
      <c r="X14419"/>
      <c r="Y14419"/>
      <c r="Z14419"/>
    </row>
    <row r="14420" spans="3:26">
      <c r="C14420" t="s">
        <v>13558</v>
      </c>
      <c r="D14420" t="s">
        <v>0</v>
      </c>
      <c r="E14420" s="3">
        <v>10</v>
      </c>
      <c r="F14420">
        <v>100</v>
      </c>
      <c r="G14420" s="3" t="s">
        <v>1</v>
      </c>
      <c r="H14420">
        <v>0</v>
      </c>
      <c r="I14420" s="3"/>
      <c r="J14420"/>
      <c r="K14420"/>
      <c r="L14420"/>
      <c r="M14420"/>
      <c r="N14420"/>
      <c r="O14420"/>
      <c r="P14420"/>
      <c r="Q14420"/>
      <c r="R14420"/>
      <c r="S14420"/>
      <c r="T14420"/>
      <c r="U14420"/>
      <c r="V14420"/>
      <c r="W14420"/>
      <c r="X14420"/>
      <c r="Y14420"/>
      <c r="Z14420"/>
    </row>
    <row r="14421" spans="3:26">
      <c r="C14421" t="s">
        <v>13559</v>
      </c>
      <c r="D14421" t="s">
        <v>0</v>
      </c>
      <c r="E14421" s="3">
        <v>10</v>
      </c>
      <c r="F14421">
        <v>100</v>
      </c>
      <c r="G14421" s="3" t="s">
        <v>1</v>
      </c>
      <c r="H14421">
        <v>0</v>
      </c>
      <c r="I14421" s="3"/>
      <c r="J14421"/>
      <c r="K14421"/>
      <c r="L14421"/>
      <c r="M14421"/>
      <c r="N14421"/>
      <c r="O14421"/>
      <c r="P14421"/>
      <c r="Q14421"/>
      <c r="R14421"/>
      <c r="S14421"/>
      <c r="T14421"/>
      <c r="U14421"/>
      <c r="V14421"/>
      <c r="W14421"/>
      <c r="X14421"/>
      <c r="Y14421"/>
      <c r="Z14421"/>
    </row>
    <row r="14422" spans="3:26">
      <c r="C14422" t="s">
        <v>13549</v>
      </c>
      <c r="D14422" t="s">
        <v>0</v>
      </c>
      <c r="E14422" s="3">
        <v>10</v>
      </c>
      <c r="F14422">
        <v>100</v>
      </c>
      <c r="G14422" s="3" t="s">
        <v>1</v>
      </c>
      <c r="H14422">
        <v>0</v>
      </c>
      <c r="I14422" s="3"/>
      <c r="J14422"/>
      <c r="K14422"/>
      <c r="L14422"/>
      <c r="M14422"/>
      <c r="N14422"/>
      <c r="O14422"/>
      <c r="P14422"/>
      <c r="Q14422"/>
      <c r="R14422"/>
      <c r="S14422"/>
      <c r="T14422"/>
      <c r="U14422"/>
      <c r="V14422"/>
      <c r="W14422"/>
      <c r="X14422"/>
      <c r="Y14422"/>
      <c r="Z14422"/>
    </row>
    <row r="14423" spans="3:26">
      <c r="C14423" t="s">
        <v>13560</v>
      </c>
      <c r="D14423" t="s">
        <v>0</v>
      </c>
      <c r="E14423" s="3">
        <v>10</v>
      </c>
      <c r="F14423">
        <v>100</v>
      </c>
      <c r="G14423" s="3" t="s">
        <v>1</v>
      </c>
      <c r="H14423">
        <v>0</v>
      </c>
      <c r="I14423" s="3"/>
      <c r="J14423"/>
      <c r="K14423"/>
      <c r="L14423"/>
      <c r="M14423"/>
      <c r="N14423"/>
      <c r="O14423"/>
      <c r="P14423"/>
      <c r="Q14423"/>
      <c r="R14423"/>
      <c r="S14423"/>
      <c r="T14423"/>
      <c r="U14423"/>
      <c r="V14423"/>
      <c r="W14423"/>
      <c r="X14423"/>
      <c r="Y14423"/>
      <c r="Z14423"/>
    </row>
    <row r="14424" spans="3:26">
      <c r="C14424" t="s">
        <v>13561</v>
      </c>
      <c r="D14424" t="s">
        <v>0</v>
      </c>
      <c r="E14424" s="3">
        <v>10</v>
      </c>
      <c r="F14424">
        <v>100</v>
      </c>
      <c r="G14424" s="3" t="s">
        <v>1</v>
      </c>
      <c r="H14424">
        <v>0</v>
      </c>
      <c r="I14424" s="3"/>
      <c r="J14424"/>
      <c r="K14424"/>
      <c r="L14424"/>
      <c r="M14424"/>
      <c r="N14424"/>
      <c r="O14424"/>
      <c r="P14424"/>
      <c r="Q14424"/>
      <c r="R14424"/>
      <c r="S14424"/>
      <c r="T14424"/>
      <c r="U14424"/>
      <c r="V14424"/>
      <c r="W14424"/>
      <c r="X14424"/>
      <c r="Y14424"/>
      <c r="Z14424"/>
    </row>
    <row r="14425" spans="3:26">
      <c r="C14425" t="s">
        <v>13550</v>
      </c>
      <c r="D14425" t="s">
        <v>0</v>
      </c>
      <c r="E14425" s="3">
        <v>10</v>
      </c>
      <c r="F14425">
        <v>100</v>
      </c>
      <c r="G14425" s="3" t="s">
        <v>1</v>
      </c>
      <c r="H14425">
        <v>0</v>
      </c>
      <c r="I14425" s="3"/>
      <c r="J14425"/>
      <c r="K14425"/>
      <c r="L14425"/>
      <c r="M14425"/>
      <c r="N14425"/>
      <c r="O14425"/>
      <c r="P14425"/>
      <c r="Q14425"/>
      <c r="R14425"/>
      <c r="S14425"/>
      <c r="T14425"/>
      <c r="U14425"/>
      <c r="V14425"/>
      <c r="W14425"/>
      <c r="X14425"/>
      <c r="Y14425"/>
      <c r="Z14425"/>
    </row>
    <row r="14426" spans="3:26">
      <c r="C14426" t="s">
        <v>13570</v>
      </c>
      <c r="D14426" t="s">
        <v>0</v>
      </c>
      <c r="E14426" s="3">
        <v>10</v>
      </c>
      <c r="F14426">
        <v>100</v>
      </c>
      <c r="G14426" s="3" t="s">
        <v>1</v>
      </c>
      <c r="H14426">
        <v>0</v>
      </c>
      <c r="I14426" s="3"/>
      <c r="J14426"/>
      <c r="K14426"/>
      <c r="L14426"/>
      <c r="M14426"/>
      <c r="N14426"/>
      <c r="O14426"/>
      <c r="P14426"/>
      <c r="Q14426"/>
      <c r="R14426"/>
      <c r="S14426"/>
      <c r="T14426"/>
      <c r="U14426"/>
      <c r="V14426"/>
      <c r="W14426"/>
      <c r="X14426"/>
      <c r="Y14426"/>
      <c r="Z14426"/>
    </row>
    <row r="14427" spans="3:26">
      <c r="C14427" t="s">
        <v>13562</v>
      </c>
      <c r="D14427" t="s">
        <v>0</v>
      </c>
      <c r="E14427" s="3">
        <v>10</v>
      </c>
      <c r="F14427">
        <v>100</v>
      </c>
      <c r="G14427" s="3" t="s">
        <v>1</v>
      </c>
      <c r="H14427">
        <v>0</v>
      </c>
      <c r="I14427" s="3"/>
      <c r="J14427"/>
      <c r="K14427"/>
      <c r="L14427"/>
      <c r="M14427"/>
      <c r="N14427"/>
      <c r="O14427"/>
      <c r="P14427"/>
      <c r="Q14427"/>
      <c r="R14427"/>
      <c r="S14427"/>
      <c r="T14427"/>
      <c r="U14427"/>
      <c r="V14427"/>
      <c r="W14427"/>
      <c r="X14427"/>
      <c r="Y14427"/>
      <c r="Z14427"/>
    </row>
    <row r="14428" spans="3:26">
      <c r="C14428" t="s">
        <v>13571</v>
      </c>
      <c r="D14428" t="s">
        <v>0</v>
      </c>
      <c r="E14428" s="3">
        <v>10</v>
      </c>
      <c r="F14428">
        <v>100</v>
      </c>
      <c r="G14428" s="3" t="s">
        <v>1</v>
      </c>
      <c r="H14428">
        <v>0</v>
      </c>
      <c r="I14428" s="3"/>
      <c r="J14428"/>
      <c r="K14428"/>
      <c r="L14428"/>
      <c r="M14428"/>
      <c r="N14428"/>
      <c r="O14428"/>
      <c r="P14428"/>
      <c r="Q14428"/>
      <c r="R14428"/>
      <c r="S14428"/>
      <c r="T14428"/>
      <c r="U14428"/>
      <c r="V14428"/>
      <c r="W14428"/>
      <c r="X14428"/>
      <c r="Y14428"/>
      <c r="Z14428"/>
    </row>
    <row r="14429" spans="3:26">
      <c r="C14429" t="s">
        <v>13567</v>
      </c>
      <c r="D14429" t="s">
        <v>0</v>
      </c>
      <c r="E14429" s="3">
        <v>10</v>
      </c>
      <c r="F14429">
        <v>100</v>
      </c>
      <c r="G14429" s="3" t="s">
        <v>1</v>
      </c>
      <c r="H14429">
        <v>0</v>
      </c>
      <c r="I14429" s="3"/>
      <c r="J14429"/>
      <c r="K14429"/>
      <c r="L14429"/>
      <c r="M14429"/>
      <c r="N14429"/>
      <c r="O14429"/>
      <c r="P14429"/>
      <c r="Q14429"/>
      <c r="R14429"/>
      <c r="S14429"/>
      <c r="T14429"/>
      <c r="U14429"/>
      <c r="V14429"/>
      <c r="W14429"/>
      <c r="X14429"/>
      <c r="Y14429"/>
      <c r="Z14429"/>
    </row>
    <row r="14430" spans="3:26">
      <c r="C14430" t="s">
        <v>13582</v>
      </c>
      <c r="D14430" t="s">
        <v>0</v>
      </c>
      <c r="E14430" s="3">
        <v>10</v>
      </c>
      <c r="F14430">
        <v>100</v>
      </c>
      <c r="G14430" s="3" t="s">
        <v>1</v>
      </c>
      <c r="H14430">
        <v>0</v>
      </c>
      <c r="I14430" s="3"/>
      <c r="J14430"/>
      <c r="K14430"/>
      <c r="L14430"/>
      <c r="M14430"/>
      <c r="N14430"/>
      <c r="O14430"/>
      <c r="P14430"/>
      <c r="Q14430"/>
      <c r="R14430"/>
      <c r="S14430"/>
      <c r="T14430"/>
      <c r="U14430"/>
      <c r="V14430"/>
      <c r="W14430"/>
      <c r="X14430"/>
      <c r="Y14430"/>
      <c r="Z14430"/>
    </row>
    <row r="14431" spans="3:26">
      <c r="C14431" t="s">
        <v>13584</v>
      </c>
      <c r="D14431" t="s">
        <v>0</v>
      </c>
      <c r="E14431" s="3">
        <v>10</v>
      </c>
      <c r="F14431">
        <v>100</v>
      </c>
      <c r="G14431" s="3" t="s">
        <v>1</v>
      </c>
      <c r="H14431">
        <v>0</v>
      </c>
      <c r="I14431" s="3"/>
      <c r="J14431"/>
      <c r="K14431"/>
      <c r="L14431"/>
      <c r="M14431"/>
      <c r="N14431"/>
      <c r="O14431"/>
      <c r="P14431"/>
      <c r="Q14431"/>
      <c r="R14431"/>
      <c r="S14431"/>
      <c r="T14431"/>
      <c r="U14431"/>
      <c r="V14431"/>
      <c r="W14431"/>
      <c r="X14431"/>
      <c r="Y14431"/>
      <c r="Z14431"/>
    </row>
    <row r="14432" spans="3:26">
      <c r="C14432" t="s">
        <v>13565</v>
      </c>
      <c r="D14432" t="s">
        <v>0</v>
      </c>
      <c r="E14432" s="3">
        <v>10</v>
      </c>
      <c r="F14432">
        <v>100</v>
      </c>
      <c r="G14432" s="3" t="s">
        <v>1</v>
      </c>
      <c r="H14432">
        <v>0</v>
      </c>
      <c r="I14432" s="3"/>
      <c r="J14432"/>
      <c r="K14432"/>
      <c r="L14432"/>
      <c r="M14432"/>
      <c r="N14432"/>
      <c r="O14432"/>
      <c r="P14432"/>
      <c r="Q14432"/>
      <c r="R14432"/>
      <c r="S14432"/>
      <c r="T14432"/>
      <c r="U14432"/>
      <c r="V14432"/>
      <c r="W14432"/>
      <c r="X14432"/>
      <c r="Y14432"/>
      <c r="Z14432"/>
    </row>
    <row r="14433" spans="3:26">
      <c r="C14433" t="s">
        <v>13572</v>
      </c>
      <c r="D14433" t="s">
        <v>0</v>
      </c>
      <c r="E14433" s="3">
        <v>10</v>
      </c>
      <c r="F14433">
        <v>100</v>
      </c>
      <c r="G14433" s="3" t="s">
        <v>1</v>
      </c>
      <c r="H14433">
        <v>0</v>
      </c>
      <c r="I14433" s="3"/>
      <c r="J14433"/>
      <c r="K14433"/>
      <c r="L14433"/>
      <c r="M14433"/>
      <c r="N14433"/>
      <c r="O14433"/>
      <c r="P14433"/>
      <c r="Q14433"/>
      <c r="R14433"/>
      <c r="S14433"/>
      <c r="T14433"/>
      <c r="U14433"/>
      <c r="V14433"/>
      <c r="W14433"/>
      <c r="X14433"/>
      <c r="Y14433"/>
      <c r="Z14433"/>
    </row>
    <row r="14434" spans="3:26">
      <c r="C14434" t="s">
        <v>13564</v>
      </c>
      <c r="D14434" t="s">
        <v>0</v>
      </c>
      <c r="E14434" s="3">
        <v>10</v>
      </c>
      <c r="F14434">
        <v>100</v>
      </c>
      <c r="G14434" s="3" t="s">
        <v>1</v>
      </c>
      <c r="H14434">
        <v>0</v>
      </c>
      <c r="I14434" s="3"/>
      <c r="J14434"/>
      <c r="K14434"/>
      <c r="L14434"/>
      <c r="M14434"/>
      <c r="N14434"/>
      <c r="O14434"/>
      <c r="P14434"/>
      <c r="Q14434"/>
      <c r="R14434"/>
      <c r="S14434"/>
      <c r="T14434"/>
      <c r="U14434"/>
      <c r="V14434"/>
      <c r="W14434"/>
      <c r="X14434"/>
      <c r="Y14434"/>
      <c r="Z14434"/>
    </row>
    <row r="14435" spans="3:26">
      <c r="C14435" t="s">
        <v>13574</v>
      </c>
      <c r="D14435" t="s">
        <v>0</v>
      </c>
      <c r="E14435" s="3">
        <v>10</v>
      </c>
      <c r="F14435">
        <v>100</v>
      </c>
      <c r="G14435" s="3" t="s">
        <v>1</v>
      </c>
      <c r="H14435">
        <v>0</v>
      </c>
      <c r="I14435" s="3"/>
      <c r="J14435"/>
      <c r="K14435"/>
      <c r="L14435"/>
      <c r="M14435"/>
      <c r="N14435"/>
      <c r="O14435"/>
      <c r="P14435"/>
      <c r="Q14435"/>
      <c r="R14435"/>
      <c r="S14435"/>
      <c r="T14435"/>
      <c r="U14435"/>
      <c r="V14435"/>
      <c r="W14435"/>
      <c r="X14435"/>
      <c r="Y14435"/>
      <c r="Z14435"/>
    </row>
    <row r="14436" spans="3:26">
      <c r="C14436" t="s">
        <v>13580</v>
      </c>
      <c r="D14436" t="s">
        <v>0</v>
      </c>
      <c r="E14436" s="3">
        <v>10</v>
      </c>
      <c r="F14436">
        <v>100</v>
      </c>
      <c r="G14436" s="3" t="s">
        <v>1</v>
      </c>
      <c r="H14436">
        <v>0</v>
      </c>
      <c r="I14436" s="3"/>
      <c r="J14436"/>
      <c r="K14436"/>
      <c r="L14436"/>
      <c r="M14436"/>
      <c r="N14436"/>
      <c r="O14436"/>
      <c r="P14436"/>
      <c r="Q14436"/>
      <c r="R14436"/>
      <c r="S14436"/>
      <c r="T14436"/>
      <c r="U14436"/>
      <c r="V14436"/>
      <c r="W14436"/>
      <c r="X14436"/>
      <c r="Y14436"/>
      <c r="Z14436"/>
    </row>
    <row r="14437" spans="3:26">
      <c r="C14437" t="s">
        <v>13577</v>
      </c>
      <c r="D14437" t="s">
        <v>0</v>
      </c>
      <c r="E14437" s="3">
        <v>10</v>
      </c>
      <c r="F14437">
        <v>100</v>
      </c>
      <c r="G14437" s="3" t="s">
        <v>1</v>
      </c>
      <c r="H14437">
        <v>0</v>
      </c>
      <c r="I14437" s="3"/>
      <c r="J14437"/>
      <c r="K14437"/>
      <c r="L14437"/>
      <c r="M14437"/>
      <c r="N14437"/>
      <c r="O14437"/>
      <c r="P14437"/>
      <c r="Q14437"/>
      <c r="R14437"/>
      <c r="S14437"/>
      <c r="T14437"/>
      <c r="U14437"/>
      <c r="V14437"/>
      <c r="W14437"/>
      <c r="X14437"/>
      <c r="Y14437"/>
      <c r="Z14437"/>
    </row>
    <row r="14438" spans="3:26">
      <c r="C14438" t="s">
        <v>13585</v>
      </c>
      <c r="D14438" t="s">
        <v>0</v>
      </c>
      <c r="E14438" s="3">
        <v>10</v>
      </c>
      <c r="F14438">
        <v>100</v>
      </c>
      <c r="G14438" s="3" t="s">
        <v>1</v>
      </c>
      <c r="H14438">
        <v>0</v>
      </c>
      <c r="I14438" s="3"/>
      <c r="J14438"/>
      <c r="K14438"/>
      <c r="L14438"/>
      <c r="M14438"/>
      <c r="N14438"/>
      <c r="O14438"/>
      <c r="P14438"/>
      <c r="Q14438"/>
      <c r="R14438"/>
      <c r="S14438"/>
      <c r="T14438"/>
      <c r="U14438"/>
      <c r="V14438"/>
      <c r="W14438"/>
      <c r="X14438"/>
      <c r="Y14438"/>
      <c r="Z14438"/>
    </row>
    <row r="14439" spans="3:26">
      <c r="C14439" t="s">
        <v>13573</v>
      </c>
      <c r="D14439" t="s">
        <v>0</v>
      </c>
      <c r="E14439" s="3">
        <v>10</v>
      </c>
      <c r="F14439">
        <v>100</v>
      </c>
      <c r="G14439" s="3" t="s">
        <v>1</v>
      </c>
      <c r="H14439">
        <v>0</v>
      </c>
      <c r="I14439" s="3"/>
      <c r="J14439"/>
      <c r="K14439"/>
      <c r="L14439"/>
      <c r="M14439"/>
      <c r="N14439"/>
      <c r="O14439"/>
      <c r="P14439"/>
      <c r="Q14439"/>
      <c r="R14439"/>
      <c r="S14439"/>
      <c r="T14439"/>
      <c r="U14439"/>
      <c r="V14439"/>
      <c r="W14439"/>
      <c r="X14439"/>
      <c r="Y14439"/>
      <c r="Z14439"/>
    </row>
    <row r="14440" spans="3:26">
      <c r="C14440" t="s">
        <v>13576</v>
      </c>
      <c r="D14440" t="s">
        <v>0</v>
      </c>
      <c r="E14440" s="3">
        <v>10</v>
      </c>
      <c r="F14440">
        <v>100</v>
      </c>
      <c r="G14440" s="3" t="s">
        <v>1</v>
      </c>
      <c r="H14440">
        <v>0</v>
      </c>
      <c r="I14440" s="3"/>
      <c r="J14440"/>
      <c r="K14440"/>
      <c r="L14440"/>
      <c r="M14440"/>
      <c r="N14440"/>
      <c r="O14440"/>
      <c r="P14440"/>
      <c r="Q14440"/>
      <c r="R14440"/>
      <c r="S14440"/>
      <c r="T14440"/>
      <c r="U14440"/>
      <c r="V14440"/>
      <c r="W14440"/>
      <c r="X14440"/>
      <c r="Y14440"/>
      <c r="Z14440"/>
    </row>
    <row r="14441" spans="3:26">
      <c r="C14441" t="s">
        <v>13569</v>
      </c>
      <c r="D14441" t="s">
        <v>0</v>
      </c>
      <c r="E14441" s="3">
        <v>10</v>
      </c>
      <c r="F14441">
        <v>100</v>
      </c>
      <c r="G14441" s="3" t="s">
        <v>1</v>
      </c>
      <c r="H14441">
        <v>0</v>
      </c>
      <c r="I14441" s="3"/>
      <c r="J14441"/>
      <c r="K14441"/>
      <c r="L14441"/>
      <c r="M14441"/>
      <c r="N14441"/>
      <c r="O14441"/>
      <c r="P14441"/>
      <c r="Q14441"/>
      <c r="R14441"/>
      <c r="S14441"/>
      <c r="T14441"/>
      <c r="U14441"/>
      <c r="V14441"/>
      <c r="W14441"/>
      <c r="X14441"/>
      <c r="Y14441"/>
      <c r="Z14441"/>
    </row>
    <row r="14442" spans="3:26">
      <c r="C14442" t="s">
        <v>13563</v>
      </c>
      <c r="D14442" t="s">
        <v>0</v>
      </c>
      <c r="E14442" s="3">
        <v>10</v>
      </c>
      <c r="F14442">
        <v>100</v>
      </c>
      <c r="G14442" s="3" t="s">
        <v>1</v>
      </c>
      <c r="H14442">
        <v>0</v>
      </c>
      <c r="I14442" s="3"/>
      <c r="J14442"/>
      <c r="K14442"/>
      <c r="L14442"/>
      <c r="M14442"/>
      <c r="N14442"/>
      <c r="O14442"/>
      <c r="P14442"/>
      <c r="Q14442"/>
      <c r="R14442"/>
      <c r="S14442"/>
      <c r="T14442"/>
      <c r="U14442"/>
      <c r="V14442"/>
      <c r="W14442"/>
      <c r="X14442"/>
      <c r="Y14442"/>
      <c r="Z14442"/>
    </row>
    <row r="14443" spans="3:26">
      <c r="C14443" t="s">
        <v>13587</v>
      </c>
      <c r="D14443" t="s">
        <v>0</v>
      </c>
      <c r="E14443" s="3">
        <v>10</v>
      </c>
      <c r="F14443">
        <v>100</v>
      </c>
      <c r="G14443" s="3" t="s">
        <v>1</v>
      </c>
      <c r="H14443">
        <v>0</v>
      </c>
      <c r="I14443" s="3"/>
      <c r="J14443"/>
      <c r="K14443"/>
      <c r="L14443"/>
      <c r="M14443"/>
      <c r="N14443"/>
      <c r="O14443"/>
      <c r="P14443"/>
      <c r="Q14443"/>
      <c r="R14443"/>
      <c r="S14443"/>
      <c r="T14443"/>
      <c r="U14443"/>
      <c r="V14443"/>
      <c r="W14443"/>
      <c r="X14443"/>
      <c r="Y14443"/>
      <c r="Z14443"/>
    </row>
    <row r="14444" spans="3:26">
      <c r="C14444" t="s">
        <v>13588</v>
      </c>
      <c r="D14444" t="s">
        <v>0</v>
      </c>
      <c r="E14444" s="3">
        <v>10</v>
      </c>
      <c r="F14444">
        <v>100</v>
      </c>
      <c r="G14444" s="3" t="s">
        <v>1</v>
      </c>
      <c r="H14444">
        <v>0</v>
      </c>
      <c r="I14444" s="3"/>
      <c r="J14444"/>
      <c r="K14444"/>
      <c r="L14444"/>
      <c r="M14444"/>
      <c r="N14444"/>
      <c r="O14444"/>
      <c r="P14444"/>
      <c r="Q14444"/>
      <c r="R14444"/>
      <c r="S14444"/>
      <c r="T14444"/>
      <c r="U14444"/>
      <c r="V14444"/>
      <c r="W14444"/>
      <c r="X14444"/>
      <c r="Y14444"/>
      <c r="Z14444"/>
    </row>
    <row r="14445" spans="3:26">
      <c r="C14445" t="s">
        <v>13579</v>
      </c>
      <c r="D14445" t="s">
        <v>0</v>
      </c>
      <c r="E14445" s="3">
        <v>10</v>
      </c>
      <c r="F14445">
        <v>100</v>
      </c>
      <c r="G14445" s="3" t="s">
        <v>1</v>
      </c>
      <c r="H14445">
        <v>0</v>
      </c>
      <c r="I14445" s="3"/>
      <c r="J14445"/>
      <c r="K14445"/>
      <c r="L14445"/>
      <c r="M14445"/>
      <c r="N14445"/>
      <c r="O14445"/>
      <c r="P14445"/>
      <c r="Q14445"/>
      <c r="R14445"/>
      <c r="S14445"/>
      <c r="T14445"/>
      <c r="U14445"/>
      <c r="V14445"/>
      <c r="W14445"/>
      <c r="X14445"/>
      <c r="Y14445"/>
      <c r="Z14445"/>
    </row>
    <row r="14446" spans="3:26">
      <c r="C14446" t="s">
        <v>13583</v>
      </c>
      <c r="D14446" t="s">
        <v>0</v>
      </c>
      <c r="E14446" s="3">
        <v>10</v>
      </c>
      <c r="F14446">
        <v>100</v>
      </c>
      <c r="G14446" s="3" t="s">
        <v>1</v>
      </c>
      <c r="H14446">
        <v>0</v>
      </c>
      <c r="I14446" s="3"/>
      <c r="J14446"/>
      <c r="K14446"/>
      <c r="L14446"/>
      <c r="M14446"/>
      <c r="N14446"/>
      <c r="O14446"/>
      <c r="P14446"/>
      <c r="Q14446"/>
      <c r="R14446"/>
      <c r="S14446"/>
      <c r="T14446"/>
      <c r="U14446"/>
      <c r="V14446"/>
      <c r="W14446"/>
      <c r="X14446"/>
      <c r="Y14446"/>
      <c r="Z14446"/>
    </row>
    <row r="14447" spans="3:26">
      <c r="C14447" t="s">
        <v>13566</v>
      </c>
      <c r="D14447" t="s">
        <v>0</v>
      </c>
      <c r="E14447" s="3">
        <v>10</v>
      </c>
      <c r="F14447">
        <v>100</v>
      </c>
      <c r="G14447" s="3" t="s">
        <v>1</v>
      </c>
      <c r="H14447">
        <v>0</v>
      </c>
      <c r="I14447" s="3"/>
      <c r="J14447"/>
      <c r="K14447"/>
      <c r="L14447"/>
      <c r="M14447"/>
      <c r="N14447"/>
      <c r="O14447"/>
      <c r="P14447"/>
      <c r="Q14447"/>
      <c r="R14447"/>
      <c r="S14447"/>
      <c r="T14447"/>
      <c r="U14447"/>
      <c r="V14447"/>
      <c r="W14447"/>
      <c r="X14447"/>
      <c r="Y14447"/>
      <c r="Z14447"/>
    </row>
    <row r="14448" spans="3:26">
      <c r="C14448" t="s">
        <v>13578</v>
      </c>
      <c r="D14448" t="s">
        <v>0</v>
      </c>
      <c r="E14448" s="3">
        <v>10</v>
      </c>
      <c r="F14448">
        <v>100</v>
      </c>
      <c r="G14448" s="3" t="s">
        <v>1</v>
      </c>
      <c r="H14448">
        <v>0</v>
      </c>
      <c r="I14448" s="3"/>
      <c r="J14448"/>
      <c r="K14448"/>
      <c r="L14448"/>
      <c r="M14448"/>
      <c r="N14448"/>
      <c r="O14448"/>
      <c r="P14448"/>
      <c r="Q14448"/>
      <c r="R14448"/>
      <c r="S14448"/>
      <c r="T14448"/>
      <c r="U14448"/>
      <c r="V14448"/>
      <c r="W14448"/>
      <c r="X14448"/>
      <c r="Y14448"/>
      <c r="Z14448"/>
    </row>
    <row r="14449" spans="3:26">
      <c r="C14449" t="s">
        <v>13581</v>
      </c>
      <c r="D14449" t="s">
        <v>0</v>
      </c>
      <c r="E14449" s="3">
        <v>10</v>
      </c>
      <c r="F14449">
        <v>100</v>
      </c>
      <c r="G14449" s="3" t="s">
        <v>1</v>
      </c>
      <c r="H14449">
        <v>0</v>
      </c>
      <c r="I14449" s="3"/>
      <c r="J14449"/>
      <c r="K14449"/>
      <c r="L14449"/>
      <c r="M14449"/>
      <c r="N14449"/>
      <c r="O14449"/>
      <c r="P14449"/>
      <c r="Q14449"/>
      <c r="R14449"/>
      <c r="S14449"/>
      <c r="T14449"/>
      <c r="U14449"/>
      <c r="V14449"/>
      <c r="W14449"/>
      <c r="X14449"/>
      <c r="Y14449"/>
      <c r="Z14449"/>
    </row>
    <row r="14450" spans="3:26">
      <c r="C14450" t="s">
        <v>13575</v>
      </c>
      <c r="D14450" t="s">
        <v>0</v>
      </c>
      <c r="E14450" s="3">
        <v>10</v>
      </c>
      <c r="F14450">
        <v>100</v>
      </c>
      <c r="G14450" s="3" t="s">
        <v>1</v>
      </c>
      <c r="H14450">
        <v>0</v>
      </c>
      <c r="I14450" s="3"/>
      <c r="J14450"/>
      <c r="K14450"/>
      <c r="L14450"/>
      <c r="M14450"/>
      <c r="N14450"/>
      <c r="O14450"/>
      <c r="P14450"/>
      <c r="Q14450"/>
      <c r="R14450"/>
      <c r="S14450"/>
      <c r="T14450"/>
      <c r="U14450"/>
      <c r="V14450"/>
      <c r="W14450"/>
      <c r="X14450"/>
      <c r="Y14450"/>
      <c r="Z14450"/>
    </row>
    <row r="14451" spans="3:26">
      <c r="C14451" t="s">
        <v>13589</v>
      </c>
      <c r="D14451" t="s">
        <v>0</v>
      </c>
      <c r="E14451" s="3">
        <v>10</v>
      </c>
      <c r="F14451">
        <v>100</v>
      </c>
      <c r="G14451" s="3" t="s">
        <v>1</v>
      </c>
      <c r="H14451">
        <v>0</v>
      </c>
      <c r="I14451" s="3"/>
      <c r="J14451"/>
      <c r="K14451"/>
      <c r="L14451"/>
      <c r="M14451"/>
      <c r="N14451"/>
      <c r="O14451"/>
      <c r="P14451"/>
      <c r="Q14451"/>
      <c r="R14451"/>
      <c r="S14451"/>
      <c r="T14451"/>
      <c r="U14451"/>
      <c r="V14451"/>
      <c r="W14451"/>
      <c r="X14451"/>
      <c r="Y14451"/>
      <c r="Z14451"/>
    </row>
    <row r="14452" spans="3:26">
      <c r="C14452" t="s">
        <v>13568</v>
      </c>
      <c r="D14452" t="s">
        <v>0</v>
      </c>
      <c r="E14452" s="3">
        <v>10</v>
      </c>
      <c r="F14452">
        <v>100</v>
      </c>
      <c r="G14452" s="3" t="s">
        <v>1</v>
      </c>
      <c r="H14452">
        <v>0</v>
      </c>
      <c r="I14452" s="3"/>
      <c r="J14452"/>
      <c r="K14452"/>
      <c r="L14452"/>
      <c r="M14452"/>
      <c r="N14452"/>
      <c r="O14452"/>
      <c r="P14452"/>
      <c r="Q14452"/>
      <c r="R14452"/>
      <c r="S14452"/>
      <c r="T14452"/>
      <c r="U14452"/>
      <c r="V14452"/>
      <c r="W14452"/>
      <c r="X14452"/>
      <c r="Y14452"/>
      <c r="Z14452"/>
    </row>
    <row r="14453" spans="3:26">
      <c r="C14453" t="s">
        <v>13586</v>
      </c>
      <c r="D14453" t="s">
        <v>0</v>
      </c>
      <c r="E14453" s="3">
        <v>10</v>
      </c>
      <c r="F14453">
        <v>100</v>
      </c>
      <c r="G14453" s="3" t="s">
        <v>1</v>
      </c>
      <c r="H14453">
        <v>0</v>
      </c>
      <c r="I14453" s="3"/>
      <c r="J14453"/>
      <c r="K14453"/>
      <c r="L14453"/>
      <c r="M14453"/>
      <c r="N14453"/>
      <c r="O14453"/>
      <c r="P14453"/>
      <c r="Q14453"/>
      <c r="R14453"/>
      <c r="S14453"/>
      <c r="T14453"/>
      <c r="U14453"/>
      <c r="V14453"/>
      <c r="W14453"/>
      <c r="X14453"/>
      <c r="Y14453"/>
      <c r="Z14453"/>
    </row>
    <row r="14454" spans="3:26">
      <c r="C14454" t="s">
        <v>3219</v>
      </c>
      <c r="D14454" t="s">
        <v>0</v>
      </c>
      <c r="E14454" s="3">
        <v>10</v>
      </c>
      <c r="F14454">
        <v>100</v>
      </c>
      <c r="G14454" s="3" t="s">
        <v>1</v>
      </c>
      <c r="H14454">
        <v>0</v>
      </c>
      <c r="I14454" s="3"/>
      <c r="J14454"/>
      <c r="K14454"/>
      <c r="L14454"/>
      <c r="M14454"/>
      <c r="N14454"/>
      <c r="O14454"/>
      <c r="P14454"/>
      <c r="Q14454"/>
      <c r="R14454"/>
      <c r="S14454"/>
      <c r="T14454"/>
      <c r="U14454"/>
      <c r="V14454"/>
      <c r="W14454"/>
      <c r="X14454"/>
      <c r="Y14454"/>
      <c r="Z14454"/>
    </row>
    <row r="14455" spans="3:26">
      <c r="C14455" t="s">
        <v>12838</v>
      </c>
      <c r="D14455" t="s">
        <v>0</v>
      </c>
      <c r="E14455" s="3">
        <v>10</v>
      </c>
      <c r="F14455">
        <v>100</v>
      </c>
      <c r="G14455" s="3" t="s">
        <v>1</v>
      </c>
      <c r="H14455">
        <v>0</v>
      </c>
      <c r="I14455" s="3"/>
      <c r="J14455"/>
      <c r="K14455"/>
      <c r="L14455"/>
      <c r="M14455"/>
      <c r="N14455"/>
      <c r="O14455"/>
      <c r="P14455"/>
      <c r="Q14455"/>
      <c r="R14455"/>
      <c r="S14455"/>
      <c r="T14455"/>
      <c r="U14455"/>
      <c r="V14455"/>
      <c r="W14455"/>
      <c r="X14455"/>
      <c r="Y14455"/>
      <c r="Z14455"/>
    </row>
    <row r="14456" spans="3:26">
      <c r="C14456" t="s">
        <v>12880</v>
      </c>
      <c r="D14456" t="s">
        <v>0</v>
      </c>
      <c r="E14456" s="3">
        <v>10</v>
      </c>
      <c r="F14456">
        <v>100</v>
      </c>
      <c r="G14456" s="3" t="s">
        <v>1</v>
      </c>
      <c r="H14456">
        <v>0</v>
      </c>
      <c r="I14456" s="3"/>
      <c r="J14456"/>
      <c r="K14456"/>
      <c r="L14456"/>
      <c r="M14456"/>
      <c r="N14456"/>
      <c r="O14456"/>
      <c r="P14456"/>
      <c r="Q14456"/>
      <c r="R14456"/>
      <c r="S14456"/>
      <c r="T14456"/>
      <c r="U14456"/>
      <c r="V14456"/>
      <c r="W14456"/>
      <c r="X14456"/>
      <c r="Y14456"/>
      <c r="Z14456"/>
    </row>
    <row r="14457" spans="3:26">
      <c r="C14457" t="s">
        <v>12756</v>
      </c>
      <c r="D14457" t="s">
        <v>0</v>
      </c>
      <c r="E14457" s="3">
        <v>10</v>
      </c>
      <c r="F14457">
        <v>100</v>
      </c>
      <c r="G14457" s="3" t="s">
        <v>1</v>
      </c>
      <c r="H14457">
        <v>0</v>
      </c>
      <c r="I14457" s="3"/>
      <c r="J14457"/>
      <c r="K14457"/>
      <c r="L14457"/>
      <c r="M14457"/>
      <c r="N14457"/>
      <c r="O14457"/>
      <c r="P14457"/>
      <c r="Q14457"/>
      <c r="R14457"/>
      <c r="S14457"/>
      <c r="T14457"/>
      <c r="U14457"/>
      <c r="V14457"/>
      <c r="W14457"/>
      <c r="X14457"/>
      <c r="Y14457"/>
      <c r="Z14457"/>
    </row>
    <row r="14458" spans="3:26">
      <c r="C14458" t="s">
        <v>12871</v>
      </c>
      <c r="D14458" t="s">
        <v>0</v>
      </c>
      <c r="E14458" s="3">
        <v>10</v>
      </c>
      <c r="F14458">
        <v>100</v>
      </c>
      <c r="G14458" s="3" t="s">
        <v>1</v>
      </c>
      <c r="H14458">
        <v>0</v>
      </c>
      <c r="I14458" s="3"/>
      <c r="J14458"/>
      <c r="K14458"/>
      <c r="L14458"/>
      <c r="M14458"/>
      <c r="N14458"/>
      <c r="O14458"/>
      <c r="P14458"/>
      <c r="Q14458"/>
      <c r="R14458"/>
      <c r="S14458"/>
      <c r="T14458"/>
      <c r="U14458"/>
      <c r="V14458"/>
      <c r="W14458"/>
      <c r="X14458"/>
      <c r="Y14458"/>
      <c r="Z14458"/>
    </row>
    <row r="14459" spans="3:26">
      <c r="C14459" t="s">
        <v>12085</v>
      </c>
      <c r="D14459" t="s">
        <v>0</v>
      </c>
      <c r="E14459" s="3">
        <v>10</v>
      </c>
      <c r="F14459">
        <v>100</v>
      </c>
      <c r="G14459" s="3" t="s">
        <v>1</v>
      </c>
      <c r="H14459">
        <v>0</v>
      </c>
      <c r="I14459" s="3"/>
      <c r="J14459"/>
      <c r="K14459"/>
      <c r="L14459"/>
      <c r="M14459"/>
      <c r="N14459"/>
      <c r="O14459"/>
      <c r="P14459"/>
      <c r="Q14459"/>
      <c r="R14459"/>
      <c r="S14459"/>
      <c r="T14459"/>
      <c r="U14459"/>
      <c r="V14459"/>
      <c r="W14459"/>
      <c r="X14459"/>
      <c r="Y14459"/>
      <c r="Z14459"/>
    </row>
    <row r="14460" spans="3:26">
      <c r="C14460" t="s">
        <v>12028</v>
      </c>
      <c r="D14460" t="s">
        <v>0</v>
      </c>
      <c r="E14460" s="3">
        <v>10</v>
      </c>
      <c r="F14460">
        <v>100</v>
      </c>
      <c r="G14460" s="3" t="s">
        <v>1</v>
      </c>
      <c r="H14460">
        <v>0</v>
      </c>
      <c r="I14460" s="3"/>
      <c r="J14460"/>
      <c r="K14460"/>
      <c r="L14460"/>
      <c r="M14460"/>
      <c r="N14460"/>
      <c r="O14460"/>
      <c r="P14460"/>
      <c r="Q14460"/>
      <c r="R14460"/>
      <c r="S14460"/>
      <c r="T14460"/>
      <c r="U14460"/>
      <c r="V14460"/>
      <c r="W14460"/>
      <c r="X14460"/>
      <c r="Y14460"/>
      <c r="Z14460"/>
    </row>
    <row r="14461" spans="3:26">
      <c r="C14461" t="s">
        <v>14450</v>
      </c>
      <c r="D14461" t="s">
        <v>0</v>
      </c>
      <c r="E14461" s="3">
        <v>10</v>
      </c>
      <c r="F14461">
        <v>100</v>
      </c>
      <c r="G14461" s="3" t="s">
        <v>1</v>
      </c>
      <c r="H14461">
        <v>0</v>
      </c>
      <c r="I14461" s="3"/>
      <c r="J14461"/>
      <c r="K14461"/>
      <c r="L14461"/>
      <c r="M14461"/>
      <c r="N14461"/>
      <c r="O14461"/>
      <c r="P14461"/>
      <c r="Q14461"/>
      <c r="R14461"/>
      <c r="S14461"/>
      <c r="T14461"/>
      <c r="U14461"/>
      <c r="V14461"/>
      <c r="W14461"/>
      <c r="X14461"/>
      <c r="Y14461"/>
      <c r="Z14461"/>
    </row>
    <row r="14462" spans="3:26">
      <c r="C14462" t="s">
        <v>14468</v>
      </c>
      <c r="D14462" t="s">
        <v>0</v>
      </c>
      <c r="E14462" s="3">
        <v>10</v>
      </c>
      <c r="F14462">
        <v>100</v>
      </c>
      <c r="G14462" s="3" t="s">
        <v>17</v>
      </c>
      <c r="H14462"/>
      <c r="I14462" s="3"/>
      <c r="J14462"/>
      <c r="K14462"/>
      <c r="L14462"/>
      <c r="M14462"/>
      <c r="N14462"/>
      <c r="O14462"/>
      <c r="P14462"/>
      <c r="Q14462"/>
      <c r="R14462"/>
      <c r="S14462"/>
      <c r="T14462"/>
      <c r="U14462"/>
      <c r="V14462"/>
      <c r="W14462"/>
      <c r="X14462"/>
      <c r="Y14462"/>
      <c r="Z14462"/>
    </row>
    <row r="14463" spans="3:26">
      <c r="C14463" t="s">
        <v>14461</v>
      </c>
      <c r="D14463" t="s">
        <v>0</v>
      </c>
      <c r="E14463" s="3">
        <v>10</v>
      </c>
      <c r="F14463">
        <v>100</v>
      </c>
      <c r="G14463" s="3" t="s">
        <v>17</v>
      </c>
      <c r="H14463"/>
      <c r="I14463" s="3"/>
      <c r="J14463"/>
      <c r="K14463"/>
      <c r="L14463"/>
      <c r="M14463"/>
      <c r="N14463"/>
      <c r="O14463"/>
      <c r="P14463"/>
      <c r="Q14463"/>
      <c r="R14463"/>
      <c r="S14463"/>
      <c r="T14463"/>
      <c r="U14463"/>
      <c r="V14463"/>
      <c r="W14463"/>
      <c r="X14463"/>
      <c r="Y14463"/>
      <c r="Z14463"/>
    </row>
    <row r="14464" spans="3:26">
      <c r="C14464" t="s">
        <v>14459</v>
      </c>
      <c r="D14464" t="s">
        <v>0</v>
      </c>
      <c r="E14464" s="3">
        <v>10</v>
      </c>
      <c r="F14464">
        <v>100</v>
      </c>
      <c r="G14464" s="3" t="s">
        <v>17</v>
      </c>
      <c r="H14464"/>
      <c r="I14464" s="3"/>
      <c r="J14464"/>
      <c r="K14464"/>
      <c r="L14464"/>
      <c r="M14464"/>
      <c r="N14464"/>
      <c r="O14464"/>
      <c r="P14464"/>
      <c r="Q14464"/>
      <c r="R14464"/>
      <c r="S14464"/>
      <c r="T14464"/>
      <c r="U14464"/>
      <c r="V14464"/>
      <c r="W14464"/>
      <c r="X14464"/>
      <c r="Y14464"/>
      <c r="Z14464"/>
    </row>
    <row r="14465" spans="3:26">
      <c r="C14465" t="s">
        <v>14451</v>
      </c>
      <c r="D14465" t="s">
        <v>0</v>
      </c>
      <c r="E14465" s="3">
        <v>10</v>
      </c>
      <c r="F14465">
        <v>100</v>
      </c>
      <c r="G14465" s="3" t="s">
        <v>17</v>
      </c>
      <c r="H14465"/>
      <c r="I14465" s="3"/>
      <c r="J14465"/>
      <c r="K14465"/>
      <c r="L14465"/>
      <c r="M14465"/>
      <c r="N14465"/>
      <c r="O14465"/>
      <c r="P14465"/>
      <c r="Q14465"/>
      <c r="R14465"/>
      <c r="S14465"/>
      <c r="T14465"/>
      <c r="U14465"/>
      <c r="V14465"/>
      <c r="W14465"/>
      <c r="X14465"/>
      <c r="Y14465"/>
      <c r="Z14465"/>
    </row>
    <row r="14466" spans="3:26">
      <c r="C14466" t="s">
        <v>14458</v>
      </c>
      <c r="D14466" t="s">
        <v>0</v>
      </c>
      <c r="E14466" s="3">
        <v>10</v>
      </c>
      <c r="F14466">
        <v>100</v>
      </c>
      <c r="G14466" s="3" t="s">
        <v>17</v>
      </c>
      <c r="H14466"/>
      <c r="I14466" s="3"/>
      <c r="J14466"/>
      <c r="K14466"/>
      <c r="L14466"/>
      <c r="M14466"/>
      <c r="N14466"/>
      <c r="O14466"/>
      <c r="P14466"/>
      <c r="Q14466"/>
      <c r="R14466"/>
      <c r="S14466"/>
      <c r="T14466"/>
      <c r="U14466"/>
      <c r="V14466"/>
      <c r="W14466"/>
      <c r="X14466"/>
      <c r="Y14466"/>
      <c r="Z14466"/>
    </row>
    <row r="14467" spans="3:26">
      <c r="C14467" t="s">
        <v>14455</v>
      </c>
      <c r="D14467" t="s">
        <v>0</v>
      </c>
      <c r="E14467" s="3">
        <v>10</v>
      </c>
      <c r="F14467">
        <v>100</v>
      </c>
      <c r="G14467" s="3" t="s">
        <v>17</v>
      </c>
      <c r="H14467"/>
      <c r="I14467" s="3"/>
      <c r="J14467"/>
      <c r="K14467"/>
      <c r="L14467"/>
      <c r="M14467"/>
      <c r="N14467"/>
      <c r="O14467"/>
      <c r="P14467"/>
      <c r="Q14467"/>
      <c r="R14467"/>
      <c r="S14467"/>
      <c r="T14467"/>
      <c r="U14467"/>
      <c r="V14467"/>
      <c r="W14467"/>
      <c r="X14467"/>
      <c r="Y14467"/>
      <c r="Z14467"/>
    </row>
    <row r="14468" spans="3:26">
      <c r="C14468" t="s">
        <v>14457</v>
      </c>
      <c r="D14468" t="s">
        <v>0</v>
      </c>
      <c r="E14468" s="3">
        <v>10</v>
      </c>
      <c r="F14468">
        <v>100</v>
      </c>
      <c r="G14468" s="3" t="s">
        <v>17</v>
      </c>
      <c r="H14468"/>
      <c r="I14468" s="3"/>
      <c r="J14468"/>
      <c r="K14468"/>
      <c r="L14468"/>
      <c r="M14468"/>
      <c r="N14468"/>
      <c r="O14468"/>
      <c r="P14468"/>
      <c r="Q14468"/>
      <c r="R14468"/>
      <c r="S14468"/>
      <c r="T14468"/>
      <c r="U14468"/>
      <c r="V14468"/>
      <c r="W14468"/>
      <c r="X14468"/>
      <c r="Y14468"/>
      <c r="Z14468"/>
    </row>
    <row r="14469" spans="3:26">
      <c r="C14469" t="s">
        <v>14456</v>
      </c>
      <c r="D14469" t="s">
        <v>0</v>
      </c>
      <c r="E14469" s="3">
        <v>10</v>
      </c>
      <c r="F14469">
        <v>100</v>
      </c>
      <c r="G14469" s="3" t="s">
        <v>17</v>
      </c>
      <c r="H14469"/>
      <c r="I14469" s="3"/>
      <c r="J14469"/>
      <c r="K14469"/>
      <c r="L14469"/>
      <c r="M14469"/>
      <c r="N14469"/>
      <c r="O14469"/>
      <c r="P14469"/>
      <c r="Q14469"/>
      <c r="R14469"/>
      <c r="S14469"/>
      <c r="T14469"/>
      <c r="U14469"/>
      <c r="V14469"/>
      <c r="W14469"/>
      <c r="X14469"/>
      <c r="Y14469"/>
      <c r="Z14469"/>
    </row>
    <row r="14470" spans="3:26">
      <c r="C14470" t="s">
        <v>14452</v>
      </c>
      <c r="D14470" t="s">
        <v>0</v>
      </c>
      <c r="E14470" s="3">
        <v>10</v>
      </c>
      <c r="F14470">
        <v>100</v>
      </c>
      <c r="G14470" s="3" t="s">
        <v>17</v>
      </c>
      <c r="H14470"/>
      <c r="I14470" s="3"/>
      <c r="J14470"/>
      <c r="K14470"/>
      <c r="L14470"/>
      <c r="M14470"/>
      <c r="N14470"/>
      <c r="O14470"/>
      <c r="P14470"/>
      <c r="Q14470"/>
      <c r="R14470"/>
      <c r="S14470"/>
      <c r="T14470"/>
      <c r="U14470"/>
      <c r="V14470"/>
      <c r="W14470"/>
      <c r="X14470"/>
      <c r="Y14470"/>
      <c r="Z14470"/>
    </row>
    <row r="14471" spans="3:26">
      <c r="C14471" t="s">
        <v>14454</v>
      </c>
      <c r="D14471" t="s">
        <v>0</v>
      </c>
      <c r="E14471" s="3">
        <v>10</v>
      </c>
      <c r="F14471">
        <v>100</v>
      </c>
      <c r="G14471" s="3" t="s">
        <v>17</v>
      </c>
      <c r="H14471"/>
      <c r="I14471" s="3"/>
      <c r="J14471"/>
      <c r="K14471"/>
      <c r="L14471"/>
      <c r="M14471"/>
      <c r="N14471"/>
      <c r="O14471"/>
      <c r="P14471"/>
      <c r="Q14471"/>
      <c r="R14471"/>
      <c r="S14471"/>
      <c r="T14471"/>
      <c r="U14471"/>
      <c r="V14471"/>
      <c r="W14471"/>
      <c r="X14471"/>
      <c r="Y14471"/>
      <c r="Z14471"/>
    </row>
    <row r="14472" spans="3:26">
      <c r="C14472" t="s">
        <v>14482</v>
      </c>
      <c r="D14472" t="s">
        <v>0</v>
      </c>
      <c r="E14472" s="3">
        <v>10</v>
      </c>
      <c r="F14472">
        <v>100</v>
      </c>
      <c r="G14472" s="3" t="s">
        <v>17</v>
      </c>
      <c r="H14472"/>
      <c r="I14472" s="3"/>
      <c r="J14472"/>
      <c r="K14472"/>
      <c r="L14472"/>
      <c r="M14472"/>
      <c r="N14472"/>
      <c r="O14472"/>
      <c r="P14472"/>
      <c r="Q14472"/>
      <c r="R14472"/>
      <c r="S14472"/>
      <c r="T14472"/>
      <c r="U14472"/>
      <c r="V14472"/>
      <c r="W14472"/>
      <c r="X14472"/>
      <c r="Y14472"/>
      <c r="Z14472"/>
    </row>
    <row r="14473" spans="3:26">
      <c r="C14473" t="s">
        <v>14463</v>
      </c>
      <c r="D14473" t="s">
        <v>0</v>
      </c>
      <c r="E14473" s="3">
        <v>10</v>
      </c>
      <c r="F14473">
        <v>100</v>
      </c>
      <c r="G14473" s="3" t="s">
        <v>17</v>
      </c>
      <c r="H14473"/>
      <c r="I14473" s="3"/>
      <c r="J14473"/>
      <c r="K14473"/>
      <c r="L14473"/>
      <c r="M14473"/>
      <c r="N14473"/>
      <c r="O14473"/>
      <c r="P14473"/>
      <c r="Q14473"/>
      <c r="R14473"/>
      <c r="S14473"/>
      <c r="T14473"/>
      <c r="U14473"/>
      <c r="V14473"/>
      <c r="W14473"/>
      <c r="X14473"/>
      <c r="Y14473"/>
      <c r="Z14473"/>
    </row>
    <row r="14474" spans="3:26">
      <c r="C14474" t="s">
        <v>14453</v>
      </c>
      <c r="D14474" t="s">
        <v>0</v>
      </c>
      <c r="E14474" s="3">
        <v>10</v>
      </c>
      <c r="F14474">
        <v>100</v>
      </c>
      <c r="G14474" s="3" t="s">
        <v>17</v>
      </c>
      <c r="H14474"/>
      <c r="I14474" s="3"/>
      <c r="J14474"/>
      <c r="K14474"/>
      <c r="L14474"/>
      <c r="M14474"/>
      <c r="N14474"/>
      <c r="O14474"/>
      <c r="P14474"/>
      <c r="Q14474"/>
      <c r="R14474"/>
      <c r="S14474"/>
      <c r="T14474"/>
      <c r="U14474"/>
      <c r="V14474"/>
      <c r="W14474"/>
      <c r="X14474"/>
      <c r="Y14474"/>
      <c r="Z14474"/>
    </row>
    <row r="14475" spans="3:26">
      <c r="C14475" t="s">
        <v>14486</v>
      </c>
      <c r="D14475" t="s">
        <v>0</v>
      </c>
      <c r="E14475" s="3">
        <v>10</v>
      </c>
      <c r="F14475">
        <v>100</v>
      </c>
      <c r="G14475" s="3" t="s">
        <v>17</v>
      </c>
      <c r="H14475"/>
      <c r="I14475" s="3"/>
      <c r="J14475"/>
      <c r="K14475"/>
      <c r="L14475"/>
      <c r="M14475"/>
      <c r="N14475"/>
      <c r="O14475"/>
      <c r="P14475"/>
      <c r="Q14475"/>
      <c r="R14475"/>
      <c r="S14475"/>
      <c r="T14475"/>
      <c r="U14475"/>
      <c r="V14475"/>
      <c r="W14475"/>
      <c r="X14475"/>
      <c r="Y14475"/>
      <c r="Z14475"/>
    </row>
    <row r="14476" spans="3:26">
      <c r="C14476" t="s">
        <v>14487</v>
      </c>
      <c r="D14476" t="s">
        <v>0</v>
      </c>
      <c r="E14476" s="3">
        <v>10</v>
      </c>
      <c r="F14476">
        <v>100</v>
      </c>
      <c r="G14476" s="3" t="s">
        <v>17</v>
      </c>
      <c r="H14476"/>
      <c r="I14476" s="3"/>
      <c r="J14476"/>
      <c r="K14476"/>
      <c r="L14476"/>
      <c r="M14476"/>
      <c r="N14476"/>
      <c r="O14476"/>
      <c r="P14476"/>
      <c r="Q14476"/>
      <c r="R14476"/>
      <c r="S14476"/>
      <c r="T14476"/>
      <c r="U14476"/>
      <c r="V14476"/>
      <c r="W14476"/>
      <c r="X14476"/>
      <c r="Y14476"/>
      <c r="Z14476"/>
    </row>
    <row r="14477" spans="3:26">
      <c r="C14477" t="s">
        <v>14472</v>
      </c>
      <c r="D14477" t="s">
        <v>0</v>
      </c>
      <c r="E14477" s="3">
        <v>10</v>
      </c>
      <c r="F14477">
        <v>100</v>
      </c>
      <c r="G14477" s="3" t="s">
        <v>17</v>
      </c>
      <c r="H14477"/>
      <c r="I14477" s="3"/>
      <c r="J14477"/>
      <c r="K14477"/>
      <c r="L14477"/>
      <c r="M14477"/>
      <c r="N14477"/>
      <c r="O14477"/>
      <c r="P14477"/>
      <c r="Q14477"/>
      <c r="R14477"/>
      <c r="S14477"/>
      <c r="T14477"/>
      <c r="U14477"/>
      <c r="V14477"/>
      <c r="W14477"/>
      <c r="X14477"/>
      <c r="Y14477"/>
      <c r="Z14477"/>
    </row>
    <row r="14478" spans="3:26">
      <c r="C14478" t="s">
        <v>14495</v>
      </c>
      <c r="D14478" t="s">
        <v>0</v>
      </c>
      <c r="E14478" s="3">
        <v>10</v>
      </c>
      <c r="F14478">
        <v>100</v>
      </c>
      <c r="G14478" s="3" t="s">
        <v>17</v>
      </c>
      <c r="H14478"/>
      <c r="I14478" s="3"/>
      <c r="J14478"/>
      <c r="K14478"/>
      <c r="L14478"/>
      <c r="M14478"/>
      <c r="N14478"/>
      <c r="O14478"/>
      <c r="P14478"/>
      <c r="Q14478"/>
      <c r="R14478"/>
      <c r="S14478"/>
      <c r="T14478"/>
      <c r="U14478"/>
      <c r="V14478"/>
      <c r="W14478"/>
      <c r="X14478"/>
      <c r="Y14478"/>
      <c r="Z14478"/>
    </row>
    <row r="14479" spans="3:26">
      <c r="C14479" t="s">
        <v>14480</v>
      </c>
      <c r="D14479" t="s">
        <v>0</v>
      </c>
      <c r="E14479" s="3">
        <v>10</v>
      </c>
      <c r="F14479">
        <v>100</v>
      </c>
      <c r="G14479" s="3" t="s">
        <v>17</v>
      </c>
      <c r="H14479"/>
      <c r="I14479" s="3"/>
      <c r="J14479"/>
      <c r="K14479"/>
      <c r="L14479"/>
      <c r="M14479"/>
      <c r="N14479"/>
      <c r="O14479"/>
      <c r="P14479"/>
      <c r="Q14479"/>
      <c r="R14479"/>
      <c r="S14479"/>
      <c r="T14479"/>
      <c r="U14479"/>
      <c r="V14479"/>
      <c r="W14479"/>
      <c r="X14479"/>
      <c r="Y14479"/>
      <c r="Z14479"/>
    </row>
    <row r="14480" spans="3:26">
      <c r="C14480" t="s">
        <v>14464</v>
      </c>
      <c r="D14480" t="s">
        <v>0</v>
      </c>
      <c r="E14480" s="3">
        <v>10</v>
      </c>
      <c r="F14480">
        <v>100</v>
      </c>
      <c r="G14480" s="3" t="s">
        <v>17</v>
      </c>
      <c r="H14480"/>
      <c r="I14480" s="3"/>
      <c r="J14480"/>
      <c r="K14480"/>
      <c r="L14480"/>
      <c r="M14480"/>
      <c r="N14480"/>
      <c r="O14480"/>
      <c r="P14480"/>
      <c r="Q14480"/>
      <c r="R14480"/>
      <c r="S14480"/>
      <c r="T14480"/>
      <c r="U14480"/>
      <c r="V14480"/>
      <c r="W14480"/>
      <c r="X14480"/>
      <c r="Y14480"/>
      <c r="Z14480"/>
    </row>
    <row r="14481" spans="3:26">
      <c r="C14481" t="s">
        <v>14489</v>
      </c>
      <c r="D14481" t="s">
        <v>0</v>
      </c>
      <c r="E14481" s="3">
        <v>10</v>
      </c>
      <c r="F14481">
        <v>100</v>
      </c>
      <c r="G14481" s="3" t="s">
        <v>17</v>
      </c>
      <c r="H14481"/>
      <c r="I14481" s="3"/>
      <c r="J14481"/>
      <c r="K14481"/>
      <c r="L14481"/>
      <c r="M14481"/>
      <c r="N14481"/>
      <c r="O14481"/>
      <c r="P14481"/>
      <c r="Q14481"/>
      <c r="R14481"/>
      <c r="S14481"/>
      <c r="T14481"/>
      <c r="U14481"/>
      <c r="V14481"/>
      <c r="W14481"/>
      <c r="X14481"/>
      <c r="Y14481"/>
      <c r="Z14481"/>
    </row>
    <row r="14482" spans="3:26">
      <c r="C14482" t="s">
        <v>14493</v>
      </c>
      <c r="D14482" t="s">
        <v>0</v>
      </c>
      <c r="E14482" s="3">
        <v>10</v>
      </c>
      <c r="F14482">
        <v>100</v>
      </c>
      <c r="G14482" s="3" t="s">
        <v>17</v>
      </c>
      <c r="H14482"/>
      <c r="I14482" s="3"/>
      <c r="J14482"/>
      <c r="K14482"/>
      <c r="L14482"/>
      <c r="M14482"/>
      <c r="N14482"/>
      <c r="O14482"/>
      <c r="P14482"/>
      <c r="Q14482"/>
      <c r="R14482"/>
      <c r="S14482"/>
      <c r="T14482"/>
      <c r="U14482"/>
      <c r="V14482"/>
      <c r="W14482"/>
      <c r="X14482"/>
      <c r="Y14482"/>
      <c r="Z14482"/>
    </row>
    <row r="14483" spans="3:26">
      <c r="C14483" t="s">
        <v>14488</v>
      </c>
      <c r="D14483" t="s">
        <v>0</v>
      </c>
      <c r="E14483" s="3">
        <v>10</v>
      </c>
      <c r="F14483">
        <v>100</v>
      </c>
      <c r="G14483" s="3" t="s">
        <v>17</v>
      </c>
      <c r="H14483"/>
      <c r="I14483" s="3"/>
      <c r="J14483"/>
      <c r="K14483"/>
      <c r="L14483"/>
      <c r="M14483"/>
      <c r="N14483"/>
      <c r="O14483"/>
      <c r="P14483"/>
      <c r="Q14483"/>
      <c r="R14483"/>
      <c r="S14483"/>
      <c r="T14483"/>
      <c r="U14483"/>
      <c r="V14483"/>
      <c r="W14483"/>
      <c r="X14483"/>
      <c r="Y14483"/>
      <c r="Z14483"/>
    </row>
    <row r="14484" spans="3:26">
      <c r="C14484" t="s">
        <v>14496</v>
      </c>
      <c r="D14484" t="s">
        <v>0</v>
      </c>
      <c r="E14484" s="3">
        <v>10</v>
      </c>
      <c r="F14484">
        <v>100</v>
      </c>
      <c r="G14484" s="3" t="s">
        <v>17</v>
      </c>
      <c r="H14484"/>
      <c r="I14484" s="3"/>
      <c r="J14484"/>
      <c r="K14484"/>
      <c r="L14484"/>
      <c r="M14484"/>
      <c r="N14484"/>
      <c r="O14484"/>
      <c r="P14484"/>
      <c r="Q14484"/>
      <c r="R14484"/>
      <c r="S14484"/>
      <c r="T14484"/>
      <c r="U14484"/>
      <c r="V14484"/>
      <c r="W14484"/>
      <c r="X14484"/>
      <c r="Y14484"/>
      <c r="Z14484"/>
    </row>
    <row r="14485" spans="3:26">
      <c r="C14485" t="s">
        <v>14491</v>
      </c>
      <c r="D14485" t="s">
        <v>0</v>
      </c>
      <c r="E14485" s="3">
        <v>10</v>
      </c>
      <c r="F14485">
        <v>100</v>
      </c>
      <c r="G14485" s="3" t="s">
        <v>17</v>
      </c>
      <c r="H14485"/>
      <c r="I14485" s="3"/>
      <c r="J14485"/>
      <c r="K14485"/>
      <c r="L14485"/>
      <c r="M14485"/>
      <c r="N14485"/>
      <c r="O14485"/>
      <c r="P14485"/>
      <c r="Q14485"/>
      <c r="R14485"/>
      <c r="S14485"/>
      <c r="T14485"/>
      <c r="U14485"/>
      <c r="V14485"/>
      <c r="W14485"/>
      <c r="X14485"/>
      <c r="Y14485"/>
      <c r="Z14485"/>
    </row>
    <row r="14486" spans="3:26">
      <c r="C14486" t="s">
        <v>14476</v>
      </c>
      <c r="D14486" t="s">
        <v>0</v>
      </c>
      <c r="E14486" s="3">
        <v>10</v>
      </c>
      <c r="F14486">
        <v>100</v>
      </c>
      <c r="G14486" s="3" t="s">
        <v>17</v>
      </c>
      <c r="H14486"/>
      <c r="I14486" s="3"/>
      <c r="J14486"/>
      <c r="K14486"/>
      <c r="L14486"/>
      <c r="M14486"/>
      <c r="N14486"/>
      <c r="O14486"/>
      <c r="P14486"/>
      <c r="Q14486"/>
      <c r="R14486"/>
      <c r="S14486"/>
      <c r="T14486"/>
      <c r="U14486"/>
      <c r="V14486"/>
      <c r="W14486"/>
      <c r="X14486"/>
      <c r="Y14486"/>
      <c r="Z14486"/>
    </row>
    <row r="14487" spans="3:26">
      <c r="C14487" t="s">
        <v>14474</v>
      </c>
      <c r="D14487" t="s">
        <v>0</v>
      </c>
      <c r="E14487" s="3">
        <v>10</v>
      </c>
      <c r="F14487">
        <v>100</v>
      </c>
      <c r="G14487" s="3" t="s">
        <v>17</v>
      </c>
      <c r="H14487"/>
      <c r="I14487" s="3"/>
      <c r="J14487"/>
      <c r="K14487"/>
      <c r="L14487"/>
      <c r="M14487"/>
      <c r="N14487"/>
      <c r="O14487"/>
      <c r="P14487"/>
      <c r="Q14487"/>
      <c r="R14487"/>
      <c r="S14487"/>
      <c r="T14487"/>
      <c r="U14487"/>
      <c r="V14487"/>
      <c r="W14487"/>
      <c r="X14487"/>
      <c r="Y14487"/>
      <c r="Z14487"/>
    </row>
    <row r="14488" spans="3:26">
      <c r="C14488" t="s">
        <v>14469</v>
      </c>
      <c r="D14488" t="s">
        <v>0</v>
      </c>
      <c r="E14488" s="3">
        <v>10</v>
      </c>
      <c r="F14488">
        <v>100</v>
      </c>
      <c r="G14488" s="3" t="s">
        <v>17</v>
      </c>
      <c r="H14488"/>
      <c r="I14488" s="3"/>
      <c r="J14488"/>
      <c r="K14488"/>
      <c r="L14488"/>
      <c r="M14488"/>
      <c r="N14488"/>
      <c r="O14488"/>
      <c r="P14488"/>
      <c r="Q14488"/>
      <c r="R14488"/>
      <c r="S14488"/>
      <c r="T14488"/>
      <c r="U14488"/>
      <c r="V14488"/>
      <c r="W14488"/>
      <c r="X14488"/>
      <c r="Y14488"/>
      <c r="Z14488"/>
    </row>
    <row r="14489" spans="3:26">
      <c r="C14489" t="s">
        <v>14477</v>
      </c>
      <c r="D14489" t="s">
        <v>0</v>
      </c>
      <c r="E14489" s="3">
        <v>10</v>
      </c>
      <c r="F14489">
        <v>100</v>
      </c>
      <c r="G14489" s="3" t="s">
        <v>17</v>
      </c>
      <c r="H14489"/>
      <c r="I14489" s="3"/>
      <c r="J14489"/>
      <c r="K14489"/>
      <c r="L14489"/>
      <c r="M14489"/>
      <c r="N14489"/>
      <c r="O14489"/>
      <c r="P14489"/>
      <c r="Q14489"/>
      <c r="R14489"/>
      <c r="S14489"/>
      <c r="T14489"/>
      <c r="U14489"/>
      <c r="V14489"/>
      <c r="W14489"/>
      <c r="X14489"/>
      <c r="Y14489"/>
      <c r="Z14489"/>
    </row>
    <row r="14490" spans="3:26">
      <c r="C14490" t="s">
        <v>14466</v>
      </c>
      <c r="D14490" t="s">
        <v>0</v>
      </c>
      <c r="E14490" s="3">
        <v>10</v>
      </c>
      <c r="F14490">
        <v>100</v>
      </c>
      <c r="G14490" s="3" t="s">
        <v>17</v>
      </c>
      <c r="H14490"/>
      <c r="I14490" s="3"/>
      <c r="J14490"/>
      <c r="K14490"/>
      <c r="L14490"/>
      <c r="M14490"/>
      <c r="N14490"/>
      <c r="O14490"/>
      <c r="P14490"/>
      <c r="Q14490"/>
      <c r="R14490"/>
      <c r="S14490"/>
      <c r="T14490"/>
      <c r="U14490"/>
      <c r="V14490"/>
      <c r="W14490"/>
      <c r="X14490"/>
      <c r="Y14490"/>
      <c r="Z14490"/>
    </row>
    <row r="14491" spans="3:26">
      <c r="C14491" t="s">
        <v>14460</v>
      </c>
      <c r="D14491" t="s">
        <v>0</v>
      </c>
      <c r="E14491" s="3">
        <v>10</v>
      </c>
      <c r="F14491">
        <v>100</v>
      </c>
      <c r="G14491" s="3" t="s">
        <v>17</v>
      </c>
      <c r="H14491"/>
      <c r="I14491" s="3"/>
      <c r="J14491"/>
      <c r="K14491"/>
      <c r="L14491"/>
      <c r="M14491"/>
      <c r="N14491"/>
      <c r="O14491"/>
      <c r="P14491"/>
      <c r="Q14491"/>
      <c r="R14491"/>
      <c r="S14491"/>
      <c r="T14491"/>
      <c r="U14491"/>
      <c r="V14491"/>
      <c r="W14491"/>
      <c r="X14491"/>
      <c r="Y14491"/>
      <c r="Z14491"/>
    </row>
    <row r="14492" spans="3:26">
      <c r="C14492" t="s">
        <v>14494</v>
      </c>
      <c r="D14492" t="s">
        <v>0</v>
      </c>
      <c r="E14492" s="3">
        <v>10</v>
      </c>
      <c r="F14492">
        <v>100</v>
      </c>
      <c r="G14492" s="3" t="s">
        <v>17</v>
      </c>
      <c r="H14492"/>
      <c r="I14492" s="3"/>
      <c r="J14492"/>
      <c r="K14492"/>
      <c r="L14492"/>
      <c r="M14492"/>
      <c r="N14492"/>
      <c r="O14492"/>
      <c r="P14492"/>
      <c r="Q14492"/>
      <c r="R14492"/>
      <c r="S14492"/>
      <c r="T14492"/>
      <c r="U14492"/>
      <c r="V14492"/>
      <c r="W14492"/>
      <c r="X14492"/>
      <c r="Y14492"/>
      <c r="Z14492"/>
    </row>
    <row r="14493" spans="3:26">
      <c r="C14493" t="s">
        <v>14492</v>
      </c>
      <c r="D14493" t="s">
        <v>0</v>
      </c>
      <c r="E14493" s="3">
        <v>10</v>
      </c>
      <c r="F14493">
        <v>100</v>
      </c>
      <c r="G14493" s="3" t="s">
        <v>17</v>
      </c>
      <c r="H14493"/>
      <c r="I14493" s="3"/>
      <c r="J14493"/>
      <c r="K14493"/>
      <c r="L14493"/>
      <c r="M14493"/>
      <c r="N14493"/>
      <c r="O14493"/>
      <c r="P14493"/>
      <c r="Q14493"/>
      <c r="R14493"/>
      <c r="S14493"/>
      <c r="T14493"/>
      <c r="U14493"/>
      <c r="V14493"/>
      <c r="W14493"/>
      <c r="X14493"/>
      <c r="Y14493"/>
      <c r="Z14493"/>
    </row>
    <row r="14494" spans="3:26">
      <c r="C14494" t="s">
        <v>14485</v>
      </c>
      <c r="D14494" t="s">
        <v>0</v>
      </c>
      <c r="E14494" s="3">
        <v>10</v>
      </c>
      <c r="F14494">
        <v>100</v>
      </c>
      <c r="G14494" s="3" t="s">
        <v>17</v>
      </c>
      <c r="H14494"/>
      <c r="I14494" s="3"/>
      <c r="J14494"/>
      <c r="K14494"/>
      <c r="L14494"/>
      <c r="M14494"/>
      <c r="N14494"/>
      <c r="O14494"/>
      <c r="P14494"/>
      <c r="Q14494"/>
      <c r="R14494"/>
      <c r="S14494"/>
      <c r="T14494"/>
      <c r="U14494"/>
      <c r="V14494"/>
      <c r="W14494"/>
      <c r="X14494"/>
      <c r="Y14494"/>
      <c r="Z14494"/>
    </row>
    <row r="14495" spans="3:26">
      <c r="C14495" t="s">
        <v>14470</v>
      </c>
      <c r="D14495" t="s">
        <v>0</v>
      </c>
      <c r="E14495" s="3">
        <v>10</v>
      </c>
      <c r="F14495">
        <v>100</v>
      </c>
      <c r="G14495" s="3" t="s">
        <v>17</v>
      </c>
      <c r="H14495"/>
      <c r="I14495" s="3"/>
      <c r="J14495"/>
      <c r="K14495"/>
      <c r="L14495"/>
      <c r="M14495"/>
      <c r="N14495"/>
      <c r="O14495"/>
      <c r="P14495"/>
      <c r="Q14495"/>
      <c r="R14495"/>
      <c r="S14495"/>
      <c r="T14495"/>
      <c r="U14495"/>
      <c r="V14495"/>
      <c r="W14495"/>
      <c r="X14495"/>
      <c r="Y14495"/>
      <c r="Z14495"/>
    </row>
    <row r="14496" spans="3:26">
      <c r="C14496" t="s">
        <v>14473</v>
      </c>
      <c r="D14496" t="s">
        <v>0</v>
      </c>
      <c r="E14496" s="3">
        <v>10</v>
      </c>
      <c r="F14496">
        <v>100</v>
      </c>
      <c r="G14496" s="3" t="s">
        <v>17</v>
      </c>
      <c r="H14496"/>
      <c r="I14496" s="3"/>
      <c r="J14496"/>
      <c r="K14496"/>
      <c r="L14496"/>
      <c r="M14496"/>
      <c r="N14496"/>
      <c r="O14496"/>
      <c r="P14496"/>
      <c r="Q14496"/>
      <c r="R14496"/>
      <c r="S14496"/>
      <c r="T14496"/>
      <c r="U14496"/>
      <c r="V14496"/>
      <c r="W14496"/>
      <c r="X14496"/>
      <c r="Y14496"/>
      <c r="Z14496"/>
    </row>
    <row r="14497" spans="3:26">
      <c r="C14497" t="s">
        <v>14479</v>
      </c>
      <c r="D14497" t="s">
        <v>0</v>
      </c>
      <c r="E14497" s="3">
        <v>10</v>
      </c>
      <c r="F14497">
        <v>100</v>
      </c>
      <c r="G14497" s="3" t="s">
        <v>17</v>
      </c>
      <c r="H14497"/>
      <c r="I14497" s="3"/>
      <c r="J14497"/>
      <c r="K14497"/>
      <c r="L14497"/>
      <c r="M14497"/>
      <c r="N14497"/>
      <c r="O14497"/>
      <c r="P14497"/>
      <c r="Q14497"/>
      <c r="R14497"/>
      <c r="S14497"/>
      <c r="T14497"/>
      <c r="U14497"/>
      <c r="V14497"/>
      <c r="W14497"/>
      <c r="X14497"/>
      <c r="Y14497"/>
      <c r="Z14497"/>
    </row>
    <row r="14498" spans="3:26">
      <c r="C14498" t="s">
        <v>14484</v>
      </c>
      <c r="D14498" t="s">
        <v>0</v>
      </c>
      <c r="E14498" s="3">
        <v>10</v>
      </c>
      <c r="F14498">
        <v>100</v>
      </c>
      <c r="G14498" s="3" t="s">
        <v>17</v>
      </c>
      <c r="H14498"/>
      <c r="I14498" s="3"/>
      <c r="J14498"/>
      <c r="K14498"/>
      <c r="L14498"/>
      <c r="M14498"/>
      <c r="N14498"/>
      <c r="O14498"/>
      <c r="P14498"/>
      <c r="Q14498"/>
      <c r="R14498"/>
      <c r="S14498"/>
      <c r="T14498"/>
      <c r="U14498"/>
      <c r="V14498"/>
      <c r="W14498"/>
      <c r="X14498"/>
      <c r="Y14498"/>
      <c r="Z14498"/>
    </row>
    <row r="14499" spans="3:26">
      <c r="C14499" t="s">
        <v>14471</v>
      </c>
      <c r="D14499" t="s">
        <v>0</v>
      </c>
      <c r="E14499" s="3">
        <v>10</v>
      </c>
      <c r="F14499">
        <v>100</v>
      </c>
      <c r="G14499" s="3" t="s">
        <v>17</v>
      </c>
      <c r="H14499"/>
      <c r="I14499" s="3"/>
      <c r="J14499"/>
      <c r="K14499"/>
      <c r="L14499"/>
      <c r="M14499"/>
      <c r="N14499"/>
      <c r="O14499"/>
      <c r="P14499"/>
      <c r="Q14499"/>
      <c r="R14499"/>
      <c r="S14499"/>
      <c r="T14499"/>
      <c r="U14499"/>
      <c r="V14499"/>
      <c r="W14499"/>
      <c r="X14499"/>
      <c r="Y14499"/>
      <c r="Z14499"/>
    </row>
    <row r="14500" spans="3:26">
      <c r="C14500" t="s">
        <v>14475</v>
      </c>
      <c r="D14500" t="s">
        <v>0</v>
      </c>
      <c r="E14500" s="3">
        <v>10</v>
      </c>
      <c r="F14500">
        <v>100</v>
      </c>
      <c r="G14500" s="3" t="s">
        <v>17</v>
      </c>
      <c r="H14500"/>
      <c r="I14500" s="3"/>
      <c r="J14500"/>
      <c r="K14500"/>
      <c r="L14500"/>
      <c r="M14500"/>
      <c r="N14500"/>
      <c r="O14500"/>
      <c r="P14500"/>
      <c r="Q14500"/>
      <c r="R14500"/>
      <c r="S14500"/>
      <c r="T14500"/>
      <c r="U14500"/>
      <c r="V14500"/>
      <c r="W14500"/>
      <c r="X14500"/>
      <c r="Y14500"/>
      <c r="Z14500"/>
    </row>
    <row r="14501" spans="3:26">
      <c r="C14501" t="s">
        <v>14481</v>
      </c>
      <c r="D14501" t="s">
        <v>0</v>
      </c>
      <c r="E14501" s="3">
        <v>10</v>
      </c>
      <c r="F14501">
        <v>100</v>
      </c>
      <c r="G14501" s="3" t="s">
        <v>17</v>
      </c>
      <c r="H14501"/>
      <c r="I14501" s="3"/>
      <c r="J14501"/>
      <c r="K14501"/>
      <c r="L14501"/>
      <c r="M14501"/>
      <c r="N14501"/>
      <c r="O14501"/>
      <c r="P14501"/>
      <c r="Q14501"/>
      <c r="R14501"/>
      <c r="S14501"/>
      <c r="T14501"/>
      <c r="U14501"/>
      <c r="V14501"/>
      <c r="W14501"/>
      <c r="X14501"/>
      <c r="Y14501"/>
      <c r="Z14501"/>
    </row>
    <row r="14502" spans="3:26">
      <c r="C14502" t="s">
        <v>14478</v>
      </c>
      <c r="D14502" t="s">
        <v>0</v>
      </c>
      <c r="E14502" s="3">
        <v>10</v>
      </c>
      <c r="F14502">
        <v>100</v>
      </c>
      <c r="G14502" s="3" t="s">
        <v>17</v>
      </c>
      <c r="H14502"/>
      <c r="I14502" s="3"/>
      <c r="J14502"/>
      <c r="K14502"/>
      <c r="L14502"/>
      <c r="M14502"/>
      <c r="N14502"/>
      <c r="O14502"/>
      <c r="P14502"/>
      <c r="Q14502"/>
      <c r="R14502"/>
      <c r="S14502"/>
      <c r="T14502"/>
      <c r="U14502"/>
      <c r="V14502"/>
      <c r="W14502"/>
      <c r="X14502"/>
      <c r="Y14502"/>
      <c r="Z14502"/>
    </row>
    <row r="14503" spans="3:26">
      <c r="C14503" t="s">
        <v>14490</v>
      </c>
      <c r="D14503" t="s">
        <v>0</v>
      </c>
      <c r="E14503" s="3">
        <v>10</v>
      </c>
      <c r="F14503">
        <v>100</v>
      </c>
      <c r="G14503" s="3" t="s">
        <v>17</v>
      </c>
      <c r="H14503"/>
      <c r="I14503" s="3"/>
      <c r="J14503"/>
      <c r="K14503"/>
      <c r="L14503"/>
      <c r="M14503"/>
      <c r="N14503"/>
      <c r="O14503"/>
      <c r="P14503"/>
      <c r="Q14503"/>
      <c r="R14503"/>
      <c r="S14503"/>
      <c r="T14503"/>
      <c r="U14503"/>
      <c r="V14503"/>
      <c r="W14503"/>
      <c r="X14503"/>
      <c r="Y14503"/>
      <c r="Z14503"/>
    </row>
    <row r="14504" spans="3:26">
      <c r="C14504" t="s">
        <v>14483</v>
      </c>
      <c r="D14504" t="s">
        <v>0</v>
      </c>
      <c r="E14504" s="3">
        <v>10</v>
      </c>
      <c r="F14504">
        <v>100</v>
      </c>
      <c r="G14504" s="3" t="s">
        <v>17</v>
      </c>
      <c r="H14504"/>
      <c r="I14504" s="3"/>
      <c r="J14504"/>
      <c r="K14504"/>
      <c r="L14504"/>
      <c r="M14504"/>
      <c r="N14504"/>
      <c r="O14504"/>
      <c r="P14504"/>
      <c r="Q14504"/>
      <c r="R14504"/>
      <c r="S14504"/>
      <c r="T14504"/>
      <c r="U14504"/>
      <c r="V14504"/>
      <c r="W14504"/>
      <c r="X14504"/>
      <c r="Y14504"/>
      <c r="Z14504"/>
    </row>
    <row r="14505" spans="3:26">
      <c r="C14505" t="s">
        <v>14462</v>
      </c>
      <c r="D14505" t="s">
        <v>0</v>
      </c>
      <c r="E14505" s="3">
        <v>10</v>
      </c>
      <c r="F14505">
        <v>100</v>
      </c>
      <c r="G14505" s="3" t="s">
        <v>17</v>
      </c>
      <c r="H14505"/>
      <c r="I14505" s="3"/>
      <c r="J14505"/>
      <c r="K14505"/>
      <c r="L14505"/>
      <c r="M14505"/>
      <c r="N14505"/>
      <c r="O14505"/>
      <c r="P14505"/>
      <c r="Q14505"/>
      <c r="R14505"/>
      <c r="S14505"/>
      <c r="T14505"/>
      <c r="U14505"/>
      <c r="V14505"/>
      <c r="W14505"/>
      <c r="X14505"/>
      <c r="Y14505"/>
      <c r="Z14505"/>
    </row>
    <row r="14506" spans="3:26">
      <c r="C14506" t="s">
        <v>14467</v>
      </c>
      <c r="D14506" t="s">
        <v>0</v>
      </c>
      <c r="E14506" s="3">
        <v>10</v>
      </c>
      <c r="F14506">
        <v>100</v>
      </c>
      <c r="G14506" s="3" t="s">
        <v>17</v>
      </c>
      <c r="H14506"/>
      <c r="I14506" s="3"/>
      <c r="J14506"/>
      <c r="K14506"/>
      <c r="L14506"/>
      <c r="M14506"/>
      <c r="N14506"/>
      <c r="O14506"/>
      <c r="P14506"/>
      <c r="Q14506"/>
      <c r="R14506"/>
      <c r="S14506"/>
      <c r="T14506"/>
      <c r="U14506"/>
      <c r="V14506"/>
      <c r="W14506"/>
      <c r="X14506"/>
      <c r="Y14506"/>
      <c r="Z14506"/>
    </row>
    <row r="14507" spans="3:26">
      <c r="C14507" t="s">
        <v>14465</v>
      </c>
      <c r="D14507" t="s">
        <v>0</v>
      </c>
      <c r="E14507" s="3">
        <v>10</v>
      </c>
      <c r="F14507">
        <v>100</v>
      </c>
      <c r="G14507" s="3" t="s">
        <v>17</v>
      </c>
      <c r="H14507"/>
      <c r="I14507" s="3"/>
      <c r="J14507"/>
      <c r="K14507"/>
      <c r="L14507"/>
      <c r="M14507"/>
      <c r="N14507"/>
      <c r="O14507"/>
      <c r="P14507"/>
      <c r="Q14507"/>
      <c r="R14507"/>
      <c r="S14507"/>
      <c r="T14507"/>
      <c r="U14507"/>
      <c r="V14507"/>
      <c r="W14507"/>
      <c r="X14507"/>
      <c r="Y14507"/>
      <c r="Z14507"/>
    </row>
    <row r="14508" spans="3:26">
      <c r="C14508" t="s">
        <v>14561</v>
      </c>
      <c r="D14508" t="s">
        <v>0</v>
      </c>
      <c r="E14508" s="3">
        <v>10</v>
      </c>
      <c r="F14508">
        <v>100</v>
      </c>
      <c r="G14508" s="3"/>
      <c r="H14508"/>
      <c r="I14508" s="3"/>
      <c r="J14508"/>
      <c r="K14508"/>
      <c r="L14508"/>
      <c r="M14508"/>
      <c r="N14508"/>
      <c r="O14508"/>
      <c r="P14508"/>
      <c r="Q14508"/>
      <c r="R14508"/>
      <c r="S14508"/>
      <c r="T14508"/>
      <c r="U14508"/>
      <c r="V14508"/>
      <c r="W14508"/>
      <c r="X14508"/>
      <c r="Y14508"/>
      <c r="Z14508"/>
    </row>
    <row r="14509" spans="3:26">
      <c r="C14509" t="s">
        <v>14523</v>
      </c>
      <c r="D14509" t="s">
        <v>0</v>
      </c>
      <c r="E14509" s="3">
        <v>10</v>
      </c>
      <c r="F14509">
        <v>100</v>
      </c>
      <c r="G14509" s="3"/>
      <c r="H14509"/>
      <c r="I14509" s="3"/>
      <c r="J14509"/>
      <c r="K14509"/>
      <c r="L14509"/>
      <c r="M14509"/>
      <c r="N14509"/>
      <c r="O14509"/>
      <c r="P14509"/>
      <c r="Q14509"/>
      <c r="R14509"/>
      <c r="S14509"/>
      <c r="T14509"/>
      <c r="U14509"/>
      <c r="V14509"/>
      <c r="W14509"/>
      <c r="X14509"/>
      <c r="Y14509"/>
      <c r="Z14509"/>
    </row>
    <row r="14510" spans="3:26">
      <c r="C14510" t="s">
        <v>14527</v>
      </c>
      <c r="D14510" t="s">
        <v>0</v>
      </c>
      <c r="E14510" s="3">
        <v>10</v>
      </c>
      <c r="F14510">
        <v>100</v>
      </c>
      <c r="G14510" s="3"/>
      <c r="H14510"/>
      <c r="I14510" s="3"/>
      <c r="J14510"/>
      <c r="K14510"/>
      <c r="L14510"/>
      <c r="M14510"/>
      <c r="N14510"/>
      <c r="O14510"/>
      <c r="P14510"/>
      <c r="Q14510"/>
      <c r="R14510"/>
      <c r="S14510"/>
      <c r="T14510"/>
      <c r="U14510"/>
      <c r="V14510"/>
      <c r="W14510"/>
      <c r="X14510"/>
      <c r="Y14510"/>
      <c r="Z14510"/>
    </row>
    <row r="14511" spans="3:26">
      <c r="C14511" t="s">
        <v>14540</v>
      </c>
      <c r="D14511" t="s">
        <v>0</v>
      </c>
      <c r="E14511" s="3">
        <v>10</v>
      </c>
      <c r="F14511">
        <v>100</v>
      </c>
      <c r="G14511" s="3"/>
      <c r="H14511"/>
      <c r="I14511" s="3"/>
      <c r="J14511"/>
      <c r="K14511"/>
      <c r="L14511"/>
      <c r="M14511"/>
      <c r="N14511"/>
      <c r="O14511"/>
      <c r="P14511"/>
      <c r="Q14511"/>
      <c r="R14511"/>
      <c r="S14511"/>
      <c r="T14511"/>
      <c r="U14511"/>
      <c r="V14511"/>
      <c r="W14511"/>
      <c r="X14511"/>
      <c r="Y14511"/>
      <c r="Z14511"/>
    </row>
    <row r="14512" spans="3:26">
      <c r="C14512" t="s">
        <v>14537</v>
      </c>
      <c r="D14512" t="s">
        <v>0</v>
      </c>
      <c r="E14512" s="3">
        <v>10</v>
      </c>
      <c r="F14512">
        <v>100</v>
      </c>
      <c r="G14512" s="3"/>
      <c r="H14512"/>
      <c r="I14512" s="3"/>
      <c r="J14512"/>
      <c r="K14512"/>
      <c r="L14512"/>
      <c r="M14512"/>
      <c r="N14512"/>
      <c r="O14512"/>
      <c r="P14512"/>
      <c r="Q14512"/>
      <c r="R14512"/>
      <c r="S14512"/>
      <c r="T14512"/>
      <c r="U14512"/>
      <c r="V14512"/>
      <c r="W14512"/>
      <c r="X14512"/>
      <c r="Y14512"/>
      <c r="Z14512"/>
    </row>
    <row r="14513" spans="3:26">
      <c r="C14513" t="s">
        <v>14538</v>
      </c>
      <c r="D14513" t="s">
        <v>0</v>
      </c>
      <c r="E14513" s="3">
        <v>10</v>
      </c>
      <c r="F14513">
        <v>100</v>
      </c>
      <c r="G14513" s="3"/>
      <c r="H14513"/>
      <c r="I14513" s="3"/>
      <c r="J14513"/>
      <c r="K14513"/>
      <c r="L14513"/>
      <c r="M14513"/>
      <c r="N14513"/>
      <c r="O14513"/>
      <c r="P14513"/>
      <c r="Q14513"/>
      <c r="R14513"/>
      <c r="S14513"/>
      <c r="T14513"/>
      <c r="U14513"/>
      <c r="V14513"/>
      <c r="W14513"/>
      <c r="X14513"/>
      <c r="Y14513"/>
      <c r="Z14513"/>
    </row>
    <row r="14514" spans="3:26">
      <c r="C14514" t="s">
        <v>14497</v>
      </c>
      <c r="D14514" t="s">
        <v>0</v>
      </c>
      <c r="E14514" s="3">
        <v>10</v>
      </c>
      <c r="F14514">
        <v>100</v>
      </c>
      <c r="G14514" s="3"/>
      <c r="H14514"/>
      <c r="I14514" s="3"/>
      <c r="J14514"/>
      <c r="K14514"/>
      <c r="L14514"/>
      <c r="M14514"/>
      <c r="N14514"/>
      <c r="O14514"/>
      <c r="P14514"/>
      <c r="Q14514"/>
      <c r="R14514"/>
      <c r="S14514"/>
      <c r="T14514"/>
      <c r="U14514"/>
      <c r="V14514"/>
      <c r="W14514"/>
      <c r="X14514"/>
      <c r="Y14514"/>
      <c r="Z14514"/>
    </row>
    <row r="14515" spans="3:26">
      <c r="C14515" t="s">
        <v>14510</v>
      </c>
      <c r="D14515" t="s">
        <v>0</v>
      </c>
      <c r="E14515" s="3">
        <v>10</v>
      </c>
      <c r="F14515">
        <v>100</v>
      </c>
      <c r="G14515" s="3"/>
      <c r="H14515"/>
      <c r="I14515" s="3"/>
      <c r="J14515"/>
      <c r="K14515"/>
      <c r="L14515"/>
      <c r="M14515"/>
      <c r="N14515"/>
      <c r="O14515"/>
      <c r="P14515"/>
      <c r="Q14515"/>
      <c r="R14515"/>
      <c r="S14515"/>
      <c r="T14515"/>
      <c r="U14515"/>
      <c r="V14515"/>
      <c r="W14515"/>
      <c r="X14515"/>
      <c r="Y14515"/>
      <c r="Z14515"/>
    </row>
    <row r="14516" spans="3:26">
      <c r="C14516" t="s">
        <v>14502</v>
      </c>
      <c r="D14516" t="s">
        <v>0</v>
      </c>
      <c r="E14516" s="3">
        <v>10</v>
      </c>
      <c r="F14516">
        <v>100</v>
      </c>
      <c r="G14516" s="3"/>
      <c r="H14516"/>
      <c r="I14516" s="3"/>
      <c r="J14516"/>
      <c r="K14516"/>
      <c r="L14516"/>
      <c r="M14516"/>
      <c r="N14516"/>
      <c r="O14516"/>
      <c r="P14516"/>
      <c r="Q14516"/>
      <c r="R14516"/>
      <c r="S14516"/>
      <c r="T14516"/>
      <c r="U14516"/>
      <c r="V14516"/>
      <c r="W14516"/>
      <c r="X14516"/>
      <c r="Y14516"/>
      <c r="Z14516"/>
    </row>
    <row r="14517" spans="3:26">
      <c r="C14517" t="s">
        <v>14539</v>
      </c>
      <c r="D14517" t="s">
        <v>0</v>
      </c>
      <c r="E14517" s="3">
        <v>10</v>
      </c>
      <c r="F14517">
        <v>100</v>
      </c>
      <c r="G14517" s="3"/>
      <c r="H14517"/>
      <c r="I14517" s="3"/>
      <c r="J14517"/>
      <c r="K14517"/>
      <c r="L14517"/>
      <c r="M14517"/>
      <c r="N14517"/>
      <c r="O14517"/>
      <c r="P14517"/>
      <c r="Q14517"/>
      <c r="R14517"/>
      <c r="S14517"/>
      <c r="T14517"/>
      <c r="U14517"/>
      <c r="V14517"/>
      <c r="W14517"/>
      <c r="X14517"/>
      <c r="Y14517"/>
      <c r="Z14517"/>
    </row>
    <row r="14518" spans="3:26">
      <c r="C14518" t="s">
        <v>14541</v>
      </c>
      <c r="D14518" t="s">
        <v>0</v>
      </c>
      <c r="E14518" s="3">
        <v>10</v>
      </c>
      <c r="F14518">
        <v>100</v>
      </c>
      <c r="G14518" s="3"/>
      <c r="H14518"/>
      <c r="I14518" s="3"/>
      <c r="J14518"/>
      <c r="K14518"/>
      <c r="L14518"/>
      <c r="M14518"/>
      <c r="N14518"/>
      <c r="O14518"/>
      <c r="P14518"/>
      <c r="Q14518"/>
      <c r="R14518"/>
      <c r="S14518"/>
      <c r="T14518"/>
      <c r="U14518"/>
      <c r="V14518"/>
      <c r="W14518"/>
      <c r="X14518"/>
      <c r="Y14518"/>
      <c r="Z14518"/>
    </row>
    <row r="14519" spans="3:26">
      <c r="C14519" t="s">
        <v>14542</v>
      </c>
      <c r="D14519" t="s">
        <v>0</v>
      </c>
      <c r="E14519" s="3">
        <v>10</v>
      </c>
      <c r="F14519">
        <v>100</v>
      </c>
      <c r="G14519" s="3"/>
      <c r="H14519"/>
      <c r="I14519" s="3"/>
      <c r="J14519"/>
      <c r="K14519"/>
      <c r="L14519"/>
      <c r="M14519"/>
      <c r="N14519"/>
      <c r="O14519"/>
      <c r="P14519"/>
      <c r="Q14519"/>
      <c r="R14519"/>
      <c r="S14519"/>
      <c r="T14519"/>
      <c r="U14519"/>
      <c r="V14519"/>
      <c r="W14519"/>
      <c r="X14519"/>
      <c r="Y14519"/>
      <c r="Z14519"/>
    </row>
    <row r="14520" spans="3:26">
      <c r="C14520" t="s">
        <v>14557</v>
      </c>
      <c r="D14520" t="s">
        <v>0</v>
      </c>
      <c r="E14520" s="3">
        <v>10</v>
      </c>
      <c r="F14520">
        <v>100</v>
      </c>
      <c r="G14520" s="3"/>
      <c r="H14520"/>
      <c r="I14520" s="3"/>
      <c r="J14520"/>
      <c r="K14520"/>
      <c r="L14520"/>
      <c r="M14520"/>
      <c r="N14520"/>
      <c r="O14520"/>
      <c r="P14520"/>
      <c r="Q14520"/>
      <c r="R14520"/>
      <c r="S14520"/>
      <c r="T14520"/>
      <c r="U14520"/>
      <c r="V14520"/>
      <c r="W14520"/>
      <c r="X14520"/>
      <c r="Y14520"/>
      <c r="Z14520"/>
    </row>
    <row r="14521" spans="3:26">
      <c r="C14521" t="s">
        <v>14511</v>
      </c>
      <c r="D14521" t="s">
        <v>0</v>
      </c>
      <c r="E14521" s="3">
        <v>10</v>
      </c>
      <c r="F14521">
        <v>100</v>
      </c>
      <c r="G14521" s="3"/>
      <c r="H14521"/>
      <c r="I14521" s="3"/>
      <c r="J14521"/>
      <c r="K14521"/>
      <c r="L14521"/>
      <c r="M14521"/>
      <c r="N14521"/>
      <c r="O14521"/>
      <c r="P14521"/>
      <c r="Q14521"/>
      <c r="R14521"/>
      <c r="S14521"/>
      <c r="T14521"/>
      <c r="U14521"/>
      <c r="V14521"/>
      <c r="W14521"/>
      <c r="X14521"/>
      <c r="Y14521"/>
      <c r="Z14521"/>
    </row>
    <row r="14522" spans="3:26">
      <c r="C14522" t="s">
        <v>14512</v>
      </c>
      <c r="D14522" t="s">
        <v>0</v>
      </c>
      <c r="E14522" s="3">
        <v>10</v>
      </c>
      <c r="F14522">
        <v>100</v>
      </c>
      <c r="G14522" s="3"/>
      <c r="H14522"/>
      <c r="I14522" s="3"/>
      <c r="J14522"/>
      <c r="K14522"/>
      <c r="L14522"/>
      <c r="M14522"/>
      <c r="N14522"/>
      <c r="O14522"/>
      <c r="P14522"/>
      <c r="Q14522"/>
      <c r="R14522"/>
      <c r="S14522"/>
      <c r="T14522"/>
      <c r="U14522"/>
      <c r="V14522"/>
      <c r="W14522"/>
      <c r="X14522"/>
      <c r="Y14522"/>
      <c r="Z14522"/>
    </row>
    <row r="14523" spans="3:26">
      <c r="C14523" t="s">
        <v>14525</v>
      </c>
      <c r="D14523" t="s">
        <v>0</v>
      </c>
      <c r="E14523" s="3">
        <v>10</v>
      </c>
      <c r="F14523">
        <v>100</v>
      </c>
      <c r="G14523" s="3"/>
      <c r="H14523"/>
      <c r="I14523" s="3"/>
      <c r="J14523"/>
      <c r="K14523"/>
      <c r="L14523"/>
      <c r="M14523"/>
      <c r="N14523"/>
      <c r="O14523"/>
      <c r="P14523"/>
      <c r="Q14523"/>
      <c r="R14523"/>
      <c r="S14523"/>
      <c r="T14523"/>
      <c r="U14523"/>
      <c r="V14523"/>
      <c r="W14523"/>
      <c r="X14523"/>
      <c r="Y14523"/>
      <c r="Z14523"/>
    </row>
    <row r="14524" spans="3:26">
      <c r="C14524" t="s">
        <v>14519</v>
      </c>
      <c r="D14524" t="s">
        <v>0</v>
      </c>
      <c r="E14524" s="3">
        <v>10</v>
      </c>
      <c r="F14524">
        <v>100</v>
      </c>
      <c r="G14524" s="3"/>
      <c r="H14524"/>
      <c r="I14524" s="3"/>
      <c r="J14524"/>
      <c r="K14524"/>
      <c r="L14524"/>
      <c r="M14524"/>
      <c r="N14524"/>
      <c r="O14524"/>
      <c r="P14524"/>
      <c r="Q14524"/>
      <c r="R14524"/>
      <c r="S14524"/>
      <c r="T14524"/>
      <c r="U14524"/>
      <c r="V14524"/>
      <c r="W14524"/>
      <c r="X14524"/>
      <c r="Y14524"/>
      <c r="Z14524"/>
    </row>
    <row r="14525" spans="3:26">
      <c r="C14525" t="s">
        <v>14504</v>
      </c>
      <c r="D14525" t="s">
        <v>0</v>
      </c>
      <c r="E14525" s="3">
        <v>10</v>
      </c>
      <c r="F14525">
        <v>100</v>
      </c>
      <c r="G14525" s="3"/>
      <c r="H14525"/>
      <c r="I14525" s="3"/>
      <c r="J14525"/>
      <c r="K14525"/>
      <c r="L14525"/>
      <c r="M14525"/>
      <c r="N14525"/>
      <c r="O14525"/>
      <c r="P14525"/>
      <c r="Q14525"/>
      <c r="R14525"/>
      <c r="S14525"/>
      <c r="T14525"/>
      <c r="U14525"/>
      <c r="V14525"/>
      <c r="W14525"/>
      <c r="X14525"/>
      <c r="Y14525"/>
      <c r="Z14525"/>
    </row>
    <row r="14526" spans="3:26">
      <c r="C14526" t="s">
        <v>14505</v>
      </c>
      <c r="D14526" t="s">
        <v>0</v>
      </c>
      <c r="E14526" s="3">
        <v>10</v>
      </c>
      <c r="F14526">
        <v>100</v>
      </c>
      <c r="G14526" s="3"/>
      <c r="H14526"/>
      <c r="I14526" s="3"/>
      <c r="J14526"/>
      <c r="K14526"/>
      <c r="L14526"/>
      <c r="M14526"/>
      <c r="N14526"/>
      <c r="O14526"/>
      <c r="P14526"/>
      <c r="Q14526"/>
      <c r="R14526"/>
      <c r="S14526"/>
      <c r="T14526"/>
      <c r="U14526"/>
      <c r="V14526"/>
      <c r="W14526"/>
      <c r="X14526"/>
      <c r="Y14526"/>
      <c r="Z14526"/>
    </row>
    <row r="14527" spans="3:26">
      <c r="C14527" t="s">
        <v>14506</v>
      </c>
      <c r="D14527" t="s">
        <v>0</v>
      </c>
      <c r="E14527" s="3">
        <v>10</v>
      </c>
      <c r="F14527">
        <v>100</v>
      </c>
      <c r="G14527" s="3"/>
      <c r="H14527"/>
      <c r="I14527" s="3"/>
      <c r="J14527"/>
      <c r="K14527"/>
      <c r="L14527"/>
      <c r="M14527"/>
      <c r="N14527"/>
      <c r="O14527"/>
      <c r="P14527"/>
      <c r="Q14527"/>
      <c r="R14527"/>
      <c r="S14527"/>
      <c r="T14527"/>
      <c r="U14527"/>
      <c r="V14527"/>
      <c r="W14527"/>
      <c r="X14527"/>
      <c r="Y14527"/>
      <c r="Z14527"/>
    </row>
    <row r="14528" spans="3:26">
      <c r="C14528" t="s">
        <v>14507</v>
      </c>
      <c r="D14528" t="s">
        <v>0</v>
      </c>
      <c r="E14528" s="3">
        <v>10</v>
      </c>
      <c r="F14528">
        <v>100</v>
      </c>
      <c r="G14528" s="3"/>
      <c r="H14528"/>
      <c r="I14528" s="3"/>
      <c r="J14528"/>
      <c r="K14528"/>
      <c r="L14528"/>
      <c r="M14528"/>
      <c r="N14528"/>
      <c r="O14528"/>
      <c r="P14528"/>
      <c r="Q14528"/>
      <c r="R14528"/>
      <c r="S14528"/>
      <c r="T14528"/>
      <c r="U14528"/>
      <c r="V14528"/>
      <c r="W14528"/>
      <c r="X14528"/>
      <c r="Y14528"/>
      <c r="Z14528"/>
    </row>
    <row r="14529" spans="3:26">
      <c r="C14529" t="s">
        <v>14508</v>
      </c>
      <c r="D14529" t="s">
        <v>0</v>
      </c>
      <c r="E14529" s="3">
        <v>10</v>
      </c>
      <c r="F14529">
        <v>100</v>
      </c>
      <c r="G14529" s="3"/>
      <c r="H14529"/>
      <c r="I14529" s="3"/>
      <c r="J14529"/>
      <c r="K14529"/>
      <c r="L14529"/>
      <c r="M14529"/>
      <c r="N14529"/>
      <c r="O14529"/>
      <c r="P14529"/>
      <c r="Q14529"/>
      <c r="R14529"/>
      <c r="S14529"/>
      <c r="T14529"/>
      <c r="U14529"/>
      <c r="V14529"/>
      <c r="W14529"/>
      <c r="X14529"/>
      <c r="Y14529"/>
      <c r="Z14529"/>
    </row>
    <row r="14530" spans="3:26">
      <c r="C14530" t="s">
        <v>14503</v>
      </c>
      <c r="D14530" t="s">
        <v>0</v>
      </c>
      <c r="E14530" s="3">
        <v>10</v>
      </c>
      <c r="F14530">
        <v>100</v>
      </c>
      <c r="G14530" s="3"/>
      <c r="H14530"/>
      <c r="I14530" s="3"/>
      <c r="J14530"/>
      <c r="K14530"/>
      <c r="L14530"/>
      <c r="M14530"/>
      <c r="N14530"/>
      <c r="O14530"/>
      <c r="P14530"/>
      <c r="Q14530"/>
      <c r="R14530"/>
      <c r="S14530"/>
      <c r="T14530"/>
      <c r="U14530"/>
      <c r="V14530"/>
      <c r="W14530"/>
      <c r="X14530"/>
      <c r="Y14530"/>
      <c r="Z14530"/>
    </row>
    <row r="14531" spans="3:26">
      <c r="C14531" t="s">
        <v>14558</v>
      </c>
      <c r="D14531" t="s">
        <v>0</v>
      </c>
      <c r="E14531" s="3">
        <v>10</v>
      </c>
      <c r="F14531">
        <v>100</v>
      </c>
      <c r="G14531" s="3"/>
      <c r="H14531"/>
      <c r="I14531" s="3"/>
      <c r="J14531"/>
      <c r="K14531"/>
      <c r="L14531"/>
      <c r="M14531"/>
      <c r="N14531"/>
      <c r="O14531"/>
      <c r="P14531"/>
      <c r="Q14531"/>
      <c r="R14531"/>
      <c r="S14531"/>
      <c r="T14531"/>
      <c r="U14531"/>
      <c r="V14531"/>
      <c r="W14531"/>
      <c r="X14531"/>
      <c r="Y14531"/>
      <c r="Z14531"/>
    </row>
    <row r="14532" spans="3:26">
      <c r="C14532" t="s">
        <v>14562</v>
      </c>
      <c r="D14532" t="s">
        <v>0</v>
      </c>
      <c r="E14532" s="3">
        <v>10</v>
      </c>
      <c r="F14532">
        <v>100</v>
      </c>
      <c r="G14532" s="3"/>
      <c r="H14532"/>
      <c r="I14532" s="3"/>
      <c r="J14532"/>
      <c r="K14532"/>
      <c r="L14532"/>
      <c r="M14532"/>
      <c r="N14532"/>
      <c r="O14532"/>
      <c r="P14532"/>
      <c r="Q14532"/>
      <c r="R14532"/>
      <c r="S14532"/>
      <c r="T14532"/>
      <c r="U14532"/>
      <c r="V14532"/>
      <c r="W14532"/>
      <c r="X14532"/>
      <c r="Y14532"/>
      <c r="Z14532"/>
    </row>
    <row r="14533" spans="3:26">
      <c r="C14533" t="s">
        <v>14543</v>
      </c>
      <c r="D14533" t="s">
        <v>0</v>
      </c>
      <c r="E14533" s="3">
        <v>10</v>
      </c>
      <c r="F14533">
        <v>100</v>
      </c>
      <c r="G14533" s="3"/>
      <c r="H14533"/>
      <c r="I14533" s="3"/>
      <c r="J14533"/>
      <c r="K14533"/>
      <c r="L14533"/>
      <c r="M14533"/>
      <c r="N14533"/>
      <c r="O14533"/>
      <c r="P14533"/>
      <c r="Q14533"/>
      <c r="R14533"/>
      <c r="S14533"/>
      <c r="T14533"/>
      <c r="U14533"/>
      <c r="V14533"/>
      <c r="W14533"/>
      <c r="X14533"/>
      <c r="Y14533"/>
      <c r="Z14533"/>
    </row>
    <row r="14534" spans="3:26">
      <c r="C14534" t="s">
        <v>14528</v>
      </c>
      <c r="D14534" t="s">
        <v>0</v>
      </c>
      <c r="E14534" s="3">
        <v>10</v>
      </c>
      <c r="F14534">
        <v>100</v>
      </c>
      <c r="G14534" s="3"/>
      <c r="H14534"/>
      <c r="I14534" s="3"/>
      <c r="J14534"/>
      <c r="K14534"/>
      <c r="L14534"/>
      <c r="M14534"/>
      <c r="N14534"/>
      <c r="O14534"/>
      <c r="P14534"/>
      <c r="Q14534"/>
      <c r="R14534"/>
      <c r="S14534"/>
      <c r="T14534"/>
      <c r="U14534"/>
      <c r="V14534"/>
      <c r="W14534"/>
      <c r="X14534"/>
      <c r="Y14534"/>
      <c r="Z14534"/>
    </row>
    <row r="14535" spans="3:26">
      <c r="C14535" t="s">
        <v>14546</v>
      </c>
      <c r="D14535" t="s">
        <v>0</v>
      </c>
      <c r="E14535" s="3">
        <v>10</v>
      </c>
      <c r="F14535">
        <v>100</v>
      </c>
      <c r="G14535" s="3"/>
      <c r="H14535"/>
      <c r="I14535" s="3"/>
      <c r="J14535"/>
      <c r="K14535"/>
      <c r="L14535"/>
      <c r="M14535"/>
      <c r="N14535"/>
      <c r="O14535"/>
      <c r="P14535"/>
      <c r="Q14535"/>
      <c r="R14535"/>
      <c r="S14535"/>
      <c r="T14535"/>
      <c r="U14535"/>
      <c r="V14535"/>
      <c r="W14535"/>
      <c r="X14535"/>
      <c r="Y14535"/>
      <c r="Z14535"/>
    </row>
    <row r="14536" spans="3:26">
      <c r="C14536" t="s">
        <v>14559</v>
      </c>
      <c r="D14536" t="s">
        <v>0</v>
      </c>
      <c r="E14536" s="3">
        <v>10</v>
      </c>
      <c r="F14536">
        <v>100</v>
      </c>
      <c r="G14536" s="3"/>
      <c r="H14536"/>
      <c r="I14536" s="3"/>
      <c r="J14536"/>
      <c r="K14536"/>
      <c r="L14536"/>
      <c r="M14536"/>
      <c r="N14536"/>
      <c r="O14536"/>
      <c r="P14536"/>
      <c r="Q14536"/>
      <c r="R14536"/>
      <c r="S14536"/>
      <c r="T14536"/>
      <c r="U14536"/>
      <c r="V14536"/>
      <c r="W14536"/>
      <c r="X14536"/>
      <c r="Y14536"/>
      <c r="Z14536"/>
    </row>
    <row r="14537" spans="3:26">
      <c r="C14537" t="s">
        <v>14560</v>
      </c>
      <c r="D14537" t="s">
        <v>0</v>
      </c>
      <c r="E14537" s="3">
        <v>10</v>
      </c>
      <c r="F14537">
        <v>100</v>
      </c>
      <c r="G14537" s="3"/>
      <c r="H14537"/>
      <c r="I14537" s="3"/>
      <c r="J14537"/>
      <c r="K14537"/>
      <c r="L14537"/>
      <c r="M14537"/>
      <c r="N14537"/>
      <c r="O14537"/>
      <c r="P14537"/>
      <c r="Q14537"/>
      <c r="R14537"/>
      <c r="S14537"/>
      <c r="T14537"/>
      <c r="U14537"/>
      <c r="V14537"/>
      <c r="W14537"/>
      <c r="X14537"/>
      <c r="Y14537"/>
      <c r="Z14537"/>
    </row>
    <row r="14538" spans="3:26">
      <c r="C14538" t="s">
        <v>14564</v>
      </c>
      <c r="D14538" t="s">
        <v>0</v>
      </c>
      <c r="E14538" s="3">
        <v>10</v>
      </c>
      <c r="F14538">
        <v>100</v>
      </c>
      <c r="G14538" s="3"/>
      <c r="H14538"/>
      <c r="I14538" s="3"/>
      <c r="J14538"/>
      <c r="K14538"/>
      <c r="L14538"/>
      <c r="M14538"/>
      <c r="N14538"/>
      <c r="O14538"/>
      <c r="P14538"/>
      <c r="Q14538"/>
      <c r="R14538"/>
      <c r="S14538"/>
      <c r="T14538"/>
      <c r="U14538"/>
      <c r="V14538"/>
      <c r="W14538"/>
      <c r="X14538"/>
      <c r="Y14538"/>
      <c r="Z14538"/>
    </row>
    <row r="14539" spans="3:26">
      <c r="C14539" t="s">
        <v>14530</v>
      </c>
      <c r="D14539" t="s">
        <v>0</v>
      </c>
      <c r="E14539" s="3">
        <v>10</v>
      </c>
      <c r="F14539">
        <v>100</v>
      </c>
      <c r="G14539" s="3"/>
      <c r="H14539"/>
      <c r="I14539" s="3"/>
      <c r="J14539"/>
      <c r="K14539"/>
      <c r="L14539"/>
      <c r="M14539"/>
      <c r="N14539"/>
      <c r="O14539"/>
      <c r="P14539"/>
      <c r="Q14539"/>
      <c r="R14539"/>
      <c r="S14539"/>
      <c r="T14539"/>
      <c r="U14539"/>
      <c r="V14539"/>
      <c r="W14539"/>
      <c r="X14539"/>
      <c r="Y14539"/>
      <c r="Z14539"/>
    </row>
    <row r="14540" spans="3:26">
      <c r="C14540" t="s">
        <v>14509</v>
      </c>
      <c r="D14540" t="s">
        <v>0</v>
      </c>
      <c r="E14540" s="3">
        <v>10</v>
      </c>
      <c r="F14540">
        <v>100</v>
      </c>
      <c r="G14540" s="3"/>
      <c r="H14540"/>
      <c r="I14540" s="3"/>
      <c r="J14540"/>
      <c r="K14540"/>
      <c r="L14540"/>
      <c r="M14540"/>
      <c r="N14540"/>
      <c r="O14540"/>
      <c r="P14540"/>
      <c r="Q14540"/>
      <c r="R14540"/>
      <c r="S14540"/>
      <c r="T14540"/>
      <c r="U14540"/>
      <c r="V14540"/>
      <c r="W14540"/>
      <c r="X14540"/>
      <c r="Y14540"/>
      <c r="Z14540"/>
    </row>
    <row r="14541" spans="3:26">
      <c r="C14541" t="s">
        <v>14547</v>
      </c>
      <c r="D14541" t="s">
        <v>0</v>
      </c>
      <c r="E14541" s="3">
        <v>10</v>
      </c>
      <c r="F14541">
        <v>100</v>
      </c>
      <c r="G14541" s="3"/>
      <c r="H14541"/>
      <c r="I14541" s="3"/>
      <c r="J14541"/>
      <c r="K14541"/>
      <c r="L14541"/>
      <c r="M14541"/>
      <c r="N14541"/>
      <c r="O14541"/>
      <c r="P14541"/>
      <c r="Q14541"/>
      <c r="R14541"/>
      <c r="S14541"/>
      <c r="T14541"/>
      <c r="U14541"/>
      <c r="V14541"/>
      <c r="W14541"/>
      <c r="X14541"/>
      <c r="Y14541"/>
      <c r="Z14541"/>
    </row>
    <row r="14542" spans="3:26">
      <c r="C14542" t="s">
        <v>14548</v>
      </c>
      <c r="D14542" t="s">
        <v>0</v>
      </c>
      <c r="E14542" s="3">
        <v>10</v>
      </c>
      <c r="F14542">
        <v>100</v>
      </c>
      <c r="G14542" s="3"/>
      <c r="H14542"/>
      <c r="I14542" s="3"/>
      <c r="J14542"/>
      <c r="K14542"/>
      <c r="L14542"/>
      <c r="M14542"/>
      <c r="N14542"/>
      <c r="O14542"/>
      <c r="P14542"/>
      <c r="Q14542"/>
      <c r="R14542"/>
      <c r="S14542"/>
      <c r="T14542"/>
      <c r="U14542"/>
      <c r="V14542"/>
      <c r="W14542"/>
      <c r="X14542"/>
      <c r="Y14542"/>
      <c r="Z14542"/>
    </row>
    <row r="14543" spans="3:26">
      <c r="C14543" t="s">
        <v>14549</v>
      </c>
      <c r="D14543" t="s">
        <v>0</v>
      </c>
      <c r="E14543" s="3">
        <v>10</v>
      </c>
      <c r="F14543">
        <v>100</v>
      </c>
      <c r="G14543" s="3"/>
      <c r="H14543"/>
      <c r="I14543" s="3"/>
      <c r="J14543"/>
      <c r="K14543"/>
      <c r="L14543"/>
      <c r="M14543"/>
      <c r="N14543"/>
      <c r="O14543"/>
      <c r="P14543"/>
      <c r="Q14543"/>
      <c r="R14543"/>
      <c r="S14543"/>
      <c r="T14543"/>
      <c r="U14543"/>
      <c r="V14543"/>
      <c r="W14543"/>
      <c r="X14543"/>
      <c r="Y14543"/>
      <c r="Z14543"/>
    </row>
    <row r="14544" spans="3:26">
      <c r="C14544" t="s">
        <v>14552</v>
      </c>
      <c r="D14544" t="s">
        <v>0</v>
      </c>
      <c r="E14544" s="3">
        <v>10</v>
      </c>
      <c r="F14544">
        <v>100</v>
      </c>
      <c r="G14544" s="3"/>
      <c r="H14544"/>
      <c r="I14544" s="3"/>
      <c r="J14544"/>
      <c r="K14544"/>
      <c r="L14544"/>
      <c r="M14544"/>
      <c r="N14544"/>
      <c r="O14544"/>
      <c r="P14544"/>
      <c r="Q14544"/>
      <c r="R14544"/>
      <c r="S14544"/>
      <c r="T14544"/>
      <c r="U14544"/>
      <c r="V14544"/>
      <c r="W14544"/>
      <c r="X14544"/>
      <c r="Y14544"/>
      <c r="Z14544"/>
    </row>
    <row r="14545" spans="3:26">
      <c r="C14545" t="s">
        <v>14555</v>
      </c>
      <c r="D14545" t="s">
        <v>0</v>
      </c>
      <c r="E14545" s="3">
        <v>10</v>
      </c>
      <c r="F14545">
        <v>100</v>
      </c>
      <c r="G14545" s="3"/>
      <c r="H14545"/>
      <c r="I14545" s="3"/>
      <c r="J14545"/>
      <c r="K14545"/>
      <c r="L14545"/>
      <c r="M14545"/>
      <c r="N14545"/>
      <c r="O14545"/>
      <c r="P14545"/>
      <c r="Q14545"/>
      <c r="R14545"/>
      <c r="S14545"/>
      <c r="T14545"/>
      <c r="U14545"/>
      <c r="V14545"/>
      <c r="W14545"/>
      <c r="X14545"/>
      <c r="Y14545"/>
      <c r="Z14545"/>
    </row>
    <row r="14546" spans="3:26">
      <c r="C14546" t="s">
        <v>14553</v>
      </c>
      <c r="D14546" t="s">
        <v>0</v>
      </c>
      <c r="E14546" s="3">
        <v>10</v>
      </c>
      <c r="F14546">
        <v>100</v>
      </c>
      <c r="G14546" s="3"/>
      <c r="H14546"/>
      <c r="I14546" s="3"/>
      <c r="J14546"/>
      <c r="K14546"/>
      <c r="L14546"/>
      <c r="M14546"/>
      <c r="N14546"/>
      <c r="O14546"/>
      <c r="P14546"/>
      <c r="Q14546"/>
      <c r="R14546"/>
      <c r="S14546"/>
      <c r="T14546"/>
      <c r="U14546"/>
      <c r="V14546"/>
      <c r="W14546"/>
      <c r="X14546"/>
      <c r="Y14546"/>
      <c r="Z14546"/>
    </row>
    <row r="14547" spans="3:26">
      <c r="C14547" t="s">
        <v>14550</v>
      </c>
      <c r="D14547" t="s">
        <v>0</v>
      </c>
      <c r="E14547" s="3">
        <v>10</v>
      </c>
      <c r="F14547">
        <v>100</v>
      </c>
      <c r="G14547" s="3"/>
      <c r="H14547"/>
      <c r="I14547" s="3"/>
      <c r="J14547"/>
      <c r="K14547"/>
      <c r="L14547"/>
      <c r="M14547"/>
      <c r="N14547"/>
      <c r="O14547"/>
      <c r="P14547"/>
      <c r="Q14547"/>
      <c r="R14547"/>
      <c r="S14547"/>
      <c r="T14547"/>
      <c r="U14547"/>
      <c r="V14547"/>
      <c r="W14547"/>
      <c r="X14547"/>
      <c r="Y14547"/>
      <c r="Z14547"/>
    </row>
    <row r="14548" spans="3:26">
      <c r="C14548" t="s">
        <v>14556</v>
      </c>
      <c r="D14548" t="s">
        <v>0</v>
      </c>
      <c r="E14548" s="3">
        <v>10</v>
      </c>
      <c r="F14548">
        <v>100</v>
      </c>
      <c r="G14548" s="3"/>
      <c r="H14548"/>
      <c r="I14548" s="3"/>
      <c r="J14548"/>
      <c r="K14548"/>
      <c r="L14548"/>
      <c r="M14548"/>
      <c r="N14548"/>
      <c r="O14548"/>
      <c r="P14548"/>
      <c r="Q14548"/>
      <c r="R14548"/>
      <c r="S14548"/>
      <c r="T14548"/>
      <c r="U14548"/>
      <c r="V14548"/>
      <c r="W14548"/>
      <c r="X14548"/>
      <c r="Y14548"/>
      <c r="Z14548"/>
    </row>
    <row r="14549" spans="3:26">
      <c r="C14549" t="s">
        <v>14551</v>
      </c>
      <c r="D14549" t="s">
        <v>0</v>
      </c>
      <c r="E14549" s="3">
        <v>10</v>
      </c>
      <c r="F14549">
        <v>100</v>
      </c>
      <c r="G14549" s="3"/>
      <c r="H14549"/>
      <c r="I14549" s="3"/>
      <c r="J14549"/>
      <c r="K14549"/>
      <c r="L14549"/>
      <c r="M14549"/>
      <c r="N14549"/>
      <c r="O14549"/>
      <c r="P14549"/>
      <c r="Q14549"/>
      <c r="R14549"/>
      <c r="S14549"/>
      <c r="T14549"/>
      <c r="U14549"/>
      <c r="V14549"/>
      <c r="W14549"/>
      <c r="X14549"/>
      <c r="Y14549"/>
      <c r="Z14549"/>
    </row>
    <row r="14550" spans="3:26">
      <c r="C14550" t="s">
        <v>14554</v>
      </c>
      <c r="D14550" t="s">
        <v>0</v>
      </c>
      <c r="E14550" s="3">
        <v>10</v>
      </c>
      <c r="F14550">
        <v>100</v>
      </c>
      <c r="G14550" s="3"/>
      <c r="H14550"/>
      <c r="I14550" s="3"/>
      <c r="J14550"/>
      <c r="K14550"/>
      <c r="L14550"/>
      <c r="M14550"/>
      <c r="N14550"/>
      <c r="O14550"/>
      <c r="P14550"/>
      <c r="Q14550"/>
      <c r="R14550"/>
      <c r="S14550"/>
      <c r="T14550"/>
      <c r="U14550"/>
      <c r="V14550"/>
      <c r="W14550"/>
      <c r="X14550"/>
      <c r="Y14550"/>
      <c r="Z14550"/>
    </row>
    <row r="14551" spans="3:26">
      <c r="C14551" t="s">
        <v>14569</v>
      </c>
      <c r="D14551" t="s">
        <v>0</v>
      </c>
      <c r="E14551" s="3">
        <v>10</v>
      </c>
      <c r="F14551">
        <v>100</v>
      </c>
      <c r="G14551" s="3"/>
      <c r="H14551"/>
      <c r="I14551" s="3"/>
      <c r="J14551"/>
      <c r="K14551"/>
      <c r="L14551"/>
      <c r="M14551"/>
      <c r="N14551"/>
      <c r="O14551"/>
      <c r="P14551"/>
      <c r="Q14551"/>
      <c r="R14551"/>
      <c r="S14551"/>
      <c r="T14551"/>
      <c r="U14551"/>
      <c r="V14551"/>
      <c r="W14551"/>
      <c r="X14551"/>
      <c r="Y14551"/>
      <c r="Z14551"/>
    </row>
    <row r="14552" spans="3:26">
      <c r="C14552" t="s">
        <v>14570</v>
      </c>
      <c r="D14552" t="s">
        <v>0</v>
      </c>
      <c r="E14552" s="3">
        <v>10</v>
      </c>
      <c r="F14552">
        <v>100</v>
      </c>
      <c r="G14552" s="3"/>
      <c r="H14552"/>
      <c r="I14552" s="3"/>
      <c r="J14552"/>
      <c r="K14552"/>
      <c r="L14552"/>
      <c r="M14552"/>
      <c r="N14552"/>
      <c r="O14552"/>
      <c r="P14552"/>
      <c r="Q14552"/>
      <c r="R14552"/>
      <c r="S14552"/>
      <c r="T14552"/>
      <c r="U14552"/>
      <c r="V14552"/>
      <c r="W14552"/>
      <c r="X14552"/>
      <c r="Y14552"/>
      <c r="Z14552"/>
    </row>
    <row r="14553" spans="3:26">
      <c r="C14553" t="s">
        <v>14567</v>
      </c>
      <c r="D14553" t="s">
        <v>0</v>
      </c>
      <c r="E14553" s="3">
        <v>10</v>
      </c>
      <c r="F14553">
        <v>100</v>
      </c>
      <c r="G14553" s="3"/>
      <c r="H14553"/>
      <c r="I14553" s="3"/>
      <c r="J14553"/>
      <c r="K14553"/>
      <c r="L14553"/>
      <c r="M14553"/>
      <c r="N14553"/>
      <c r="O14553"/>
      <c r="P14553"/>
      <c r="Q14553"/>
      <c r="R14553"/>
      <c r="S14553"/>
      <c r="T14553"/>
      <c r="U14553"/>
      <c r="V14553"/>
      <c r="W14553"/>
      <c r="X14553"/>
      <c r="Y14553"/>
      <c r="Z14553"/>
    </row>
    <row r="14554" spans="3:26">
      <c r="C14554" t="s">
        <v>14568</v>
      </c>
      <c r="D14554" t="s">
        <v>0</v>
      </c>
      <c r="E14554" s="3">
        <v>10</v>
      </c>
      <c r="F14554">
        <v>100</v>
      </c>
      <c r="G14554" s="3"/>
      <c r="H14554"/>
      <c r="I14554" s="3"/>
      <c r="J14554"/>
      <c r="K14554"/>
      <c r="L14554"/>
      <c r="M14554"/>
      <c r="N14554"/>
      <c r="O14554"/>
      <c r="P14554"/>
      <c r="Q14554"/>
      <c r="R14554"/>
      <c r="S14554"/>
      <c r="T14554"/>
      <c r="U14554"/>
      <c r="V14554"/>
      <c r="W14554"/>
      <c r="X14554"/>
      <c r="Y14554"/>
      <c r="Z14554"/>
    </row>
    <row r="14555" spans="3:26">
      <c r="C14555" t="s">
        <v>14566</v>
      </c>
      <c r="D14555" t="s">
        <v>0</v>
      </c>
      <c r="E14555" s="3">
        <v>10</v>
      </c>
      <c r="F14555">
        <v>100</v>
      </c>
      <c r="G14555" s="3"/>
      <c r="H14555"/>
      <c r="I14555" s="3"/>
      <c r="J14555"/>
      <c r="K14555"/>
      <c r="L14555"/>
      <c r="M14555"/>
      <c r="N14555"/>
      <c r="O14555"/>
      <c r="P14555"/>
      <c r="Q14555"/>
      <c r="R14555"/>
      <c r="S14555"/>
      <c r="T14555"/>
      <c r="U14555"/>
      <c r="V14555"/>
      <c r="W14555"/>
      <c r="X14555"/>
      <c r="Y14555"/>
      <c r="Z14555"/>
    </row>
    <row r="14556" spans="3:26">
      <c r="C14556" t="s">
        <v>14501</v>
      </c>
      <c r="D14556" t="s">
        <v>0</v>
      </c>
      <c r="E14556" s="3">
        <v>10</v>
      </c>
      <c r="F14556">
        <v>100</v>
      </c>
      <c r="G14556" s="3"/>
      <c r="H14556"/>
      <c r="I14556" s="3"/>
      <c r="J14556"/>
      <c r="K14556"/>
      <c r="L14556"/>
      <c r="M14556"/>
      <c r="N14556"/>
      <c r="O14556"/>
      <c r="P14556"/>
      <c r="Q14556"/>
      <c r="R14556"/>
      <c r="S14556"/>
      <c r="T14556"/>
      <c r="U14556"/>
      <c r="V14556"/>
      <c r="W14556"/>
      <c r="X14556"/>
      <c r="Y14556"/>
      <c r="Z14556"/>
    </row>
    <row r="14557" spans="3:26">
      <c r="C14557" t="s">
        <v>14532</v>
      </c>
      <c r="D14557" t="s">
        <v>0</v>
      </c>
      <c r="E14557" s="3">
        <v>10</v>
      </c>
      <c r="F14557">
        <v>100</v>
      </c>
      <c r="G14557" s="3"/>
      <c r="H14557"/>
      <c r="I14557" s="3"/>
      <c r="J14557"/>
      <c r="K14557"/>
      <c r="L14557"/>
      <c r="M14557"/>
      <c r="N14557"/>
      <c r="O14557"/>
      <c r="P14557"/>
      <c r="Q14557"/>
      <c r="R14557"/>
      <c r="S14557"/>
      <c r="T14557"/>
      <c r="U14557"/>
      <c r="V14557"/>
      <c r="W14557"/>
      <c r="X14557"/>
      <c r="Y14557"/>
      <c r="Z14557"/>
    </row>
    <row r="14558" spans="3:26">
      <c r="C14558" t="s">
        <v>14533</v>
      </c>
      <c r="D14558" t="s">
        <v>0</v>
      </c>
      <c r="E14558" s="3">
        <v>10</v>
      </c>
      <c r="F14558">
        <v>100</v>
      </c>
      <c r="G14558" s="3"/>
      <c r="H14558"/>
      <c r="I14558" s="3"/>
      <c r="J14558"/>
      <c r="K14558"/>
      <c r="L14558"/>
      <c r="M14558"/>
      <c r="N14558"/>
      <c r="O14558"/>
      <c r="P14558"/>
      <c r="Q14558"/>
      <c r="R14558"/>
      <c r="S14558"/>
      <c r="T14558"/>
      <c r="U14558"/>
      <c r="V14558"/>
      <c r="W14558"/>
      <c r="X14558"/>
      <c r="Y14558"/>
      <c r="Z14558"/>
    </row>
    <row r="14559" spans="3:26">
      <c r="C14559" t="s">
        <v>14534</v>
      </c>
      <c r="D14559" t="s">
        <v>0</v>
      </c>
      <c r="E14559" s="3">
        <v>10</v>
      </c>
      <c r="F14559">
        <v>100</v>
      </c>
      <c r="G14559" s="3"/>
      <c r="H14559"/>
      <c r="I14559" s="3"/>
      <c r="J14559"/>
      <c r="K14559"/>
      <c r="L14559"/>
      <c r="M14559"/>
      <c r="N14559"/>
      <c r="O14559"/>
      <c r="P14559"/>
      <c r="Q14559"/>
      <c r="R14559"/>
      <c r="S14559"/>
      <c r="T14559"/>
      <c r="U14559"/>
      <c r="V14559"/>
      <c r="W14559"/>
      <c r="X14559"/>
      <c r="Y14559"/>
      <c r="Z14559"/>
    </row>
    <row r="14560" spans="3:26">
      <c r="C14560" t="s">
        <v>14535</v>
      </c>
      <c r="D14560" t="s">
        <v>0</v>
      </c>
      <c r="E14560" s="3">
        <v>10</v>
      </c>
      <c r="F14560">
        <v>100</v>
      </c>
      <c r="G14560" s="3"/>
      <c r="H14560"/>
      <c r="I14560" s="3"/>
      <c r="J14560"/>
      <c r="K14560"/>
      <c r="L14560"/>
      <c r="M14560"/>
      <c r="N14560"/>
      <c r="O14560"/>
      <c r="P14560"/>
      <c r="Q14560"/>
      <c r="R14560"/>
      <c r="S14560"/>
      <c r="T14560"/>
      <c r="U14560"/>
      <c r="V14560"/>
      <c r="W14560"/>
      <c r="X14560"/>
      <c r="Y14560"/>
      <c r="Z14560"/>
    </row>
    <row r="14561" spans="3:26">
      <c r="C14561" t="s">
        <v>14536</v>
      </c>
      <c r="D14561" t="s">
        <v>0</v>
      </c>
      <c r="E14561" s="3">
        <v>10</v>
      </c>
      <c r="F14561">
        <v>100</v>
      </c>
      <c r="G14561" s="3"/>
      <c r="H14561"/>
      <c r="I14561" s="3"/>
      <c r="J14561"/>
      <c r="K14561"/>
      <c r="L14561"/>
      <c r="M14561"/>
      <c r="N14561"/>
      <c r="O14561"/>
      <c r="P14561"/>
      <c r="Q14561"/>
      <c r="R14561"/>
      <c r="S14561"/>
      <c r="T14561"/>
      <c r="U14561"/>
      <c r="V14561"/>
      <c r="W14561"/>
      <c r="X14561"/>
      <c r="Y14561"/>
      <c r="Z14561"/>
    </row>
    <row r="14562" spans="3:26">
      <c r="C14562" t="s">
        <v>14498</v>
      </c>
      <c r="D14562" t="s">
        <v>0</v>
      </c>
      <c r="E14562" s="3">
        <v>10</v>
      </c>
      <c r="F14562">
        <v>100</v>
      </c>
      <c r="G14562" s="3"/>
      <c r="H14562"/>
      <c r="I14562" s="3"/>
      <c r="J14562"/>
      <c r="K14562"/>
      <c r="L14562"/>
      <c r="M14562"/>
      <c r="N14562"/>
      <c r="O14562"/>
      <c r="P14562"/>
      <c r="Q14562"/>
      <c r="R14562"/>
      <c r="S14562"/>
      <c r="T14562"/>
      <c r="U14562"/>
      <c r="V14562"/>
      <c r="W14562"/>
      <c r="X14562"/>
      <c r="Y14562"/>
      <c r="Z14562"/>
    </row>
    <row r="14563" spans="3:26">
      <c r="C14563" t="s">
        <v>14499</v>
      </c>
      <c r="D14563" t="s">
        <v>0</v>
      </c>
      <c r="E14563" s="3">
        <v>10</v>
      </c>
      <c r="F14563">
        <v>100</v>
      </c>
      <c r="G14563" s="3"/>
      <c r="H14563"/>
      <c r="I14563" s="3"/>
      <c r="J14563"/>
      <c r="K14563"/>
      <c r="L14563"/>
      <c r="M14563"/>
      <c r="N14563"/>
      <c r="O14563"/>
      <c r="P14563"/>
      <c r="Q14563"/>
      <c r="R14563"/>
      <c r="S14563"/>
      <c r="T14563"/>
      <c r="U14563"/>
      <c r="V14563"/>
      <c r="W14563"/>
      <c r="X14563"/>
      <c r="Y14563"/>
      <c r="Z14563"/>
    </row>
    <row r="14564" spans="3:26">
      <c r="C14564" t="s">
        <v>14500</v>
      </c>
      <c r="D14564" t="s">
        <v>0</v>
      </c>
      <c r="E14564" s="3">
        <v>10</v>
      </c>
      <c r="F14564">
        <v>100</v>
      </c>
      <c r="G14564" s="3"/>
      <c r="H14564"/>
      <c r="I14564" s="3"/>
      <c r="J14564"/>
      <c r="K14564"/>
      <c r="L14564"/>
      <c r="M14564"/>
      <c r="N14564"/>
      <c r="O14564"/>
      <c r="P14564"/>
      <c r="Q14564"/>
      <c r="R14564"/>
      <c r="S14564"/>
      <c r="T14564"/>
      <c r="U14564"/>
      <c r="V14564"/>
      <c r="W14564"/>
      <c r="X14564"/>
      <c r="Y14564"/>
      <c r="Z14564"/>
    </row>
    <row r="14565" spans="3:26">
      <c r="C14565" t="s">
        <v>14544</v>
      </c>
      <c r="D14565" t="s">
        <v>0</v>
      </c>
      <c r="E14565" s="3">
        <v>10</v>
      </c>
      <c r="F14565">
        <v>100</v>
      </c>
      <c r="G14565" s="3"/>
      <c r="H14565"/>
      <c r="I14565" s="3"/>
      <c r="J14565"/>
      <c r="K14565"/>
      <c r="L14565"/>
      <c r="M14565"/>
      <c r="N14565"/>
      <c r="O14565"/>
      <c r="P14565"/>
      <c r="Q14565"/>
      <c r="R14565"/>
      <c r="S14565"/>
      <c r="T14565"/>
      <c r="U14565"/>
      <c r="V14565"/>
      <c r="W14565"/>
      <c r="X14565"/>
      <c r="Y14565"/>
      <c r="Z14565"/>
    </row>
    <row r="14566" spans="3:26">
      <c r="C14566" t="s">
        <v>14563</v>
      </c>
      <c r="D14566" t="s">
        <v>0</v>
      </c>
      <c r="E14566" s="3">
        <v>10</v>
      </c>
      <c r="F14566">
        <v>100</v>
      </c>
      <c r="G14566" s="3"/>
      <c r="H14566"/>
      <c r="I14566" s="3"/>
      <c r="J14566"/>
      <c r="K14566"/>
      <c r="L14566"/>
      <c r="M14566"/>
      <c r="N14566"/>
      <c r="O14566"/>
      <c r="P14566"/>
      <c r="Q14566"/>
      <c r="R14566"/>
      <c r="S14566"/>
      <c r="T14566"/>
      <c r="U14566"/>
      <c r="V14566"/>
      <c r="W14566"/>
      <c r="X14566"/>
      <c r="Y14566"/>
      <c r="Z14566"/>
    </row>
    <row r="14567" spans="3:26">
      <c r="C14567" t="s">
        <v>14571</v>
      </c>
      <c r="D14567" t="s">
        <v>0</v>
      </c>
      <c r="E14567" s="3">
        <v>10</v>
      </c>
      <c r="F14567">
        <v>100</v>
      </c>
      <c r="G14567" s="3"/>
      <c r="H14567"/>
      <c r="I14567" s="3"/>
      <c r="J14567"/>
      <c r="K14567"/>
      <c r="L14567"/>
      <c r="M14567"/>
      <c r="N14567"/>
      <c r="O14567"/>
      <c r="P14567"/>
      <c r="Q14567"/>
      <c r="R14567"/>
      <c r="S14567"/>
      <c r="T14567"/>
      <c r="U14567"/>
      <c r="V14567"/>
      <c r="W14567"/>
      <c r="X14567"/>
      <c r="Y14567"/>
      <c r="Z14567"/>
    </row>
    <row r="14568" spans="3:26">
      <c r="C14568" t="s">
        <v>14531</v>
      </c>
      <c r="D14568" t="s">
        <v>0</v>
      </c>
      <c r="E14568" s="3">
        <v>10</v>
      </c>
      <c r="F14568">
        <v>100</v>
      </c>
      <c r="G14568" s="3"/>
      <c r="H14568"/>
      <c r="I14568" s="3"/>
      <c r="J14568"/>
      <c r="K14568"/>
      <c r="L14568"/>
      <c r="M14568"/>
      <c r="N14568"/>
      <c r="O14568"/>
      <c r="P14568"/>
      <c r="Q14568"/>
      <c r="R14568"/>
      <c r="S14568"/>
      <c r="T14568"/>
      <c r="U14568"/>
      <c r="V14568"/>
      <c r="W14568"/>
      <c r="X14568"/>
      <c r="Y14568"/>
      <c r="Z14568"/>
    </row>
    <row r="14569" spans="3:26">
      <c r="C14569" t="s">
        <v>14565</v>
      </c>
      <c r="D14569" t="s">
        <v>0</v>
      </c>
      <c r="E14569" s="3">
        <v>10</v>
      </c>
      <c r="F14569">
        <v>100</v>
      </c>
      <c r="G14569" s="3"/>
      <c r="H14569"/>
      <c r="I14569" s="3"/>
      <c r="J14569"/>
      <c r="K14569"/>
      <c r="L14569"/>
      <c r="M14569"/>
      <c r="N14569"/>
      <c r="O14569"/>
      <c r="P14569"/>
      <c r="Q14569"/>
      <c r="R14569"/>
      <c r="S14569"/>
      <c r="T14569"/>
      <c r="U14569"/>
      <c r="V14569"/>
      <c r="W14569"/>
      <c r="X14569"/>
      <c r="Y14569"/>
      <c r="Z14569"/>
    </row>
    <row r="14570" spans="3:26">
      <c r="C14570" t="s">
        <v>14526</v>
      </c>
      <c r="D14570" t="s">
        <v>0</v>
      </c>
      <c r="E14570" s="3">
        <v>10</v>
      </c>
      <c r="F14570">
        <v>100</v>
      </c>
      <c r="G14570" s="3"/>
      <c r="H14570"/>
      <c r="I14570" s="3"/>
      <c r="J14570"/>
      <c r="K14570"/>
      <c r="L14570"/>
      <c r="M14570"/>
      <c r="N14570"/>
      <c r="O14570"/>
      <c r="P14570"/>
      <c r="Q14570"/>
      <c r="R14570"/>
      <c r="S14570"/>
      <c r="T14570"/>
      <c r="U14570"/>
      <c r="V14570"/>
      <c r="W14570"/>
      <c r="X14570"/>
      <c r="Y14570"/>
      <c r="Z14570"/>
    </row>
    <row r="14571" spans="3:26">
      <c r="C14571" t="s">
        <v>14529</v>
      </c>
      <c r="D14571" t="s">
        <v>0</v>
      </c>
      <c r="E14571" s="3">
        <v>10</v>
      </c>
      <c r="F14571">
        <v>100</v>
      </c>
      <c r="G14571" s="3"/>
      <c r="H14571"/>
      <c r="I14571" s="3"/>
      <c r="J14571"/>
      <c r="K14571"/>
      <c r="L14571"/>
      <c r="M14571"/>
      <c r="N14571"/>
      <c r="O14571"/>
      <c r="P14571"/>
      <c r="Q14571"/>
      <c r="R14571"/>
      <c r="S14571"/>
      <c r="T14571"/>
      <c r="U14571"/>
      <c r="V14571"/>
      <c r="W14571"/>
      <c r="X14571"/>
      <c r="Y14571"/>
      <c r="Z14571"/>
    </row>
    <row r="14572" spans="3:26">
      <c r="C14572" t="s">
        <v>14545</v>
      </c>
      <c r="D14572" t="s">
        <v>0</v>
      </c>
      <c r="E14572" s="3">
        <v>10</v>
      </c>
      <c r="F14572">
        <v>100</v>
      </c>
      <c r="G14572" s="3"/>
      <c r="H14572"/>
      <c r="I14572" s="3"/>
      <c r="J14572"/>
      <c r="K14572"/>
      <c r="L14572"/>
      <c r="M14572"/>
      <c r="N14572"/>
      <c r="O14572"/>
      <c r="P14572"/>
      <c r="Q14572"/>
      <c r="R14572"/>
      <c r="S14572"/>
      <c r="T14572"/>
      <c r="U14572"/>
      <c r="V14572"/>
      <c r="W14572"/>
      <c r="X14572"/>
      <c r="Y14572"/>
      <c r="Z14572"/>
    </row>
    <row r="14573" spans="3:26">
      <c r="C14573" t="s">
        <v>14572</v>
      </c>
      <c r="D14573" t="s">
        <v>0</v>
      </c>
      <c r="E14573" s="3">
        <v>10</v>
      </c>
      <c r="F14573">
        <v>100</v>
      </c>
      <c r="G14573" s="3"/>
      <c r="H14573"/>
      <c r="I14573" s="3"/>
      <c r="J14573"/>
      <c r="K14573"/>
      <c r="L14573"/>
      <c r="M14573"/>
      <c r="N14573"/>
      <c r="O14573"/>
      <c r="P14573"/>
      <c r="Q14573"/>
      <c r="R14573"/>
      <c r="S14573"/>
      <c r="T14573"/>
      <c r="U14573"/>
      <c r="V14573"/>
      <c r="W14573"/>
      <c r="X14573"/>
      <c r="Y14573"/>
      <c r="Z14573"/>
    </row>
    <row r="14574" spans="3:26">
      <c r="C14574" t="s">
        <v>14514</v>
      </c>
      <c r="D14574" t="s">
        <v>0</v>
      </c>
      <c r="E14574" s="3">
        <v>10</v>
      </c>
      <c r="F14574">
        <v>100</v>
      </c>
      <c r="G14574" s="3"/>
      <c r="H14574"/>
      <c r="I14574" s="3"/>
      <c r="J14574"/>
      <c r="K14574"/>
      <c r="L14574"/>
      <c r="M14574"/>
      <c r="N14574"/>
      <c r="O14574"/>
      <c r="P14574"/>
      <c r="Q14574"/>
      <c r="R14574"/>
      <c r="S14574"/>
      <c r="T14574"/>
      <c r="U14574"/>
      <c r="V14574"/>
      <c r="W14574"/>
      <c r="X14574"/>
      <c r="Y14574"/>
      <c r="Z14574"/>
    </row>
    <row r="14575" spans="3:26">
      <c r="C14575" t="s">
        <v>14516</v>
      </c>
      <c r="D14575" t="s">
        <v>0</v>
      </c>
      <c r="E14575" s="3">
        <v>10</v>
      </c>
      <c r="F14575">
        <v>100</v>
      </c>
      <c r="G14575" s="3"/>
      <c r="H14575"/>
      <c r="I14575" s="3"/>
      <c r="J14575"/>
      <c r="K14575"/>
      <c r="L14575"/>
      <c r="M14575"/>
      <c r="N14575"/>
      <c r="O14575"/>
      <c r="P14575"/>
      <c r="Q14575"/>
      <c r="R14575"/>
      <c r="S14575"/>
      <c r="T14575"/>
      <c r="U14575"/>
      <c r="V14575"/>
      <c r="W14575"/>
      <c r="X14575"/>
      <c r="Y14575"/>
      <c r="Z14575"/>
    </row>
    <row r="14576" spans="3:26">
      <c r="C14576" t="s">
        <v>14515</v>
      </c>
      <c r="D14576" t="s">
        <v>0</v>
      </c>
      <c r="E14576" s="3">
        <v>10</v>
      </c>
      <c r="F14576">
        <v>100</v>
      </c>
      <c r="G14576" s="3"/>
      <c r="H14576"/>
      <c r="I14576" s="3"/>
      <c r="J14576"/>
      <c r="K14576"/>
      <c r="L14576"/>
      <c r="M14576"/>
      <c r="N14576"/>
      <c r="O14576"/>
      <c r="P14576"/>
      <c r="Q14576"/>
      <c r="R14576"/>
      <c r="S14576"/>
      <c r="T14576"/>
      <c r="U14576"/>
      <c r="V14576"/>
      <c r="W14576"/>
      <c r="X14576"/>
      <c r="Y14576"/>
      <c r="Z14576"/>
    </row>
    <row r="14577" spans="3:26">
      <c r="C14577" t="s">
        <v>14517</v>
      </c>
      <c r="D14577" t="s">
        <v>0</v>
      </c>
      <c r="E14577" s="3">
        <v>10</v>
      </c>
      <c r="F14577">
        <v>100</v>
      </c>
      <c r="G14577" s="3"/>
      <c r="H14577"/>
      <c r="I14577" s="3"/>
      <c r="J14577"/>
      <c r="K14577"/>
      <c r="L14577"/>
      <c r="M14577"/>
      <c r="N14577"/>
      <c r="O14577"/>
      <c r="P14577"/>
      <c r="Q14577"/>
      <c r="R14577"/>
      <c r="S14577"/>
      <c r="T14577"/>
      <c r="U14577"/>
      <c r="V14577"/>
      <c r="W14577"/>
      <c r="X14577"/>
      <c r="Y14577"/>
      <c r="Z14577"/>
    </row>
    <row r="14578" spans="3:26">
      <c r="C14578" t="s">
        <v>14520</v>
      </c>
      <c r="D14578" t="s">
        <v>0</v>
      </c>
      <c r="E14578" s="3">
        <v>10</v>
      </c>
      <c r="F14578">
        <v>100</v>
      </c>
      <c r="G14578" s="3"/>
      <c r="H14578"/>
      <c r="I14578" s="3"/>
      <c r="J14578"/>
      <c r="K14578"/>
      <c r="L14578"/>
      <c r="M14578"/>
      <c r="N14578"/>
      <c r="O14578"/>
      <c r="P14578"/>
      <c r="Q14578"/>
      <c r="R14578"/>
      <c r="S14578"/>
      <c r="T14578"/>
      <c r="U14578"/>
      <c r="V14578"/>
      <c r="W14578"/>
      <c r="X14578"/>
      <c r="Y14578"/>
      <c r="Z14578"/>
    </row>
    <row r="14579" spans="3:26">
      <c r="C14579" t="s">
        <v>14522</v>
      </c>
      <c r="D14579" t="s">
        <v>0</v>
      </c>
      <c r="E14579" s="3">
        <v>10</v>
      </c>
      <c r="F14579">
        <v>100</v>
      </c>
      <c r="G14579" s="3"/>
      <c r="H14579"/>
      <c r="I14579" s="3"/>
      <c r="J14579"/>
      <c r="K14579"/>
      <c r="L14579"/>
      <c r="M14579"/>
      <c r="N14579"/>
      <c r="O14579"/>
      <c r="P14579"/>
      <c r="Q14579"/>
      <c r="R14579"/>
      <c r="S14579"/>
      <c r="T14579"/>
      <c r="U14579"/>
      <c r="V14579"/>
      <c r="W14579"/>
      <c r="X14579"/>
      <c r="Y14579"/>
      <c r="Z14579"/>
    </row>
    <row r="14580" spans="3:26">
      <c r="C14580" t="s">
        <v>14521</v>
      </c>
      <c r="D14580" t="s">
        <v>0</v>
      </c>
      <c r="E14580" s="3">
        <v>10</v>
      </c>
      <c r="F14580">
        <v>100</v>
      </c>
      <c r="G14580" s="3"/>
      <c r="H14580"/>
      <c r="I14580" s="3"/>
      <c r="J14580"/>
      <c r="K14580"/>
      <c r="L14580"/>
      <c r="M14580"/>
      <c r="N14580"/>
      <c r="O14580"/>
      <c r="P14580"/>
      <c r="Q14580"/>
      <c r="R14580"/>
      <c r="S14580"/>
      <c r="T14580"/>
      <c r="U14580"/>
      <c r="V14580"/>
      <c r="W14580"/>
      <c r="X14580"/>
      <c r="Y14580"/>
      <c r="Z14580"/>
    </row>
    <row r="14581" spans="3:26">
      <c r="C14581" t="s">
        <v>14518</v>
      </c>
      <c r="D14581" t="s">
        <v>0</v>
      </c>
      <c r="E14581" s="3">
        <v>10</v>
      </c>
      <c r="F14581">
        <v>100</v>
      </c>
      <c r="G14581" s="3"/>
      <c r="H14581"/>
      <c r="I14581" s="3"/>
      <c r="J14581"/>
      <c r="K14581"/>
      <c r="L14581"/>
      <c r="M14581"/>
      <c r="N14581"/>
      <c r="O14581"/>
      <c r="P14581"/>
      <c r="Q14581"/>
      <c r="R14581"/>
      <c r="S14581"/>
      <c r="T14581"/>
      <c r="U14581"/>
      <c r="V14581"/>
      <c r="W14581"/>
      <c r="X14581"/>
      <c r="Y14581"/>
      <c r="Z14581"/>
    </row>
    <row r="14582" spans="3:26">
      <c r="C14582" t="s">
        <v>14513</v>
      </c>
      <c r="D14582" t="s">
        <v>0</v>
      </c>
      <c r="E14582" s="3">
        <v>10</v>
      </c>
      <c r="F14582">
        <v>100</v>
      </c>
      <c r="G14582" s="3"/>
      <c r="H14582"/>
      <c r="I14582" s="3"/>
      <c r="J14582"/>
      <c r="K14582"/>
      <c r="L14582"/>
      <c r="M14582"/>
      <c r="N14582"/>
      <c r="O14582"/>
      <c r="P14582"/>
      <c r="Q14582"/>
      <c r="R14582"/>
      <c r="S14582"/>
      <c r="T14582"/>
      <c r="U14582"/>
      <c r="V14582"/>
      <c r="W14582"/>
      <c r="X14582"/>
      <c r="Y14582"/>
      <c r="Z14582"/>
    </row>
    <row r="14583" spans="3:26">
      <c r="C14583" t="s">
        <v>14524</v>
      </c>
      <c r="D14583" t="s">
        <v>0</v>
      </c>
      <c r="E14583" s="3">
        <v>10</v>
      </c>
      <c r="F14583">
        <v>100</v>
      </c>
      <c r="G14583" s="3"/>
      <c r="H14583"/>
      <c r="I14583" s="3"/>
      <c r="J14583"/>
      <c r="K14583"/>
      <c r="L14583"/>
      <c r="M14583"/>
      <c r="N14583"/>
      <c r="O14583"/>
      <c r="P14583"/>
      <c r="Q14583"/>
      <c r="R14583"/>
      <c r="S14583"/>
      <c r="T14583"/>
      <c r="U14583"/>
      <c r="V14583"/>
      <c r="W14583"/>
      <c r="X14583"/>
      <c r="Y14583"/>
      <c r="Z14583"/>
    </row>
    <row r="14584" spans="3:26">
      <c r="C14584" t="s">
        <v>14729</v>
      </c>
      <c r="D14584" t="s">
        <v>0</v>
      </c>
      <c r="E14584" s="3">
        <v>0</v>
      </c>
      <c r="F14584">
        <v>10</v>
      </c>
      <c r="G14584" s="3"/>
      <c r="H14584"/>
      <c r="I14584" s="3"/>
      <c r="J14584"/>
      <c r="K14584"/>
      <c r="L14584"/>
      <c r="M14584"/>
      <c r="N14584"/>
      <c r="O14584"/>
      <c r="P14584"/>
      <c r="Q14584"/>
      <c r="R14584"/>
      <c r="S14584"/>
      <c r="T14584"/>
      <c r="U14584"/>
      <c r="V14584"/>
      <c r="W14584"/>
      <c r="X14584"/>
      <c r="Y14584"/>
      <c r="Z14584"/>
    </row>
    <row r="14585" spans="3:26">
      <c r="C14585" t="s">
        <v>18418</v>
      </c>
      <c r="D14585" t="s">
        <v>0</v>
      </c>
      <c r="E14585" s="3">
        <v>0</v>
      </c>
      <c r="F14585">
        <v>10</v>
      </c>
      <c r="G14585" s="3"/>
      <c r="H14585"/>
      <c r="I14585" s="3"/>
      <c r="J14585"/>
      <c r="K14585"/>
      <c r="L14585"/>
      <c r="M14585"/>
      <c r="N14585"/>
      <c r="O14585"/>
      <c r="P14585"/>
      <c r="Q14585"/>
      <c r="R14585"/>
      <c r="S14585"/>
      <c r="T14585"/>
      <c r="U14585"/>
      <c r="V14585"/>
      <c r="W14585"/>
      <c r="X14585"/>
      <c r="Y14585"/>
      <c r="Z14585"/>
    </row>
    <row r="14586" spans="3:26">
      <c r="C14586" t="s">
        <v>21053</v>
      </c>
      <c r="D14586" t="s">
        <v>0</v>
      </c>
      <c r="E14586" s="3">
        <v>0</v>
      </c>
      <c r="F14586">
        <v>10</v>
      </c>
      <c r="G14586" s="3"/>
      <c r="H14586"/>
      <c r="I14586" s="3"/>
      <c r="J14586"/>
      <c r="K14586"/>
      <c r="L14586"/>
      <c r="M14586"/>
      <c r="N14586"/>
      <c r="O14586"/>
      <c r="P14586"/>
      <c r="Q14586"/>
      <c r="R14586"/>
      <c r="S14586"/>
      <c r="T14586"/>
      <c r="U14586"/>
      <c r="V14586"/>
      <c r="W14586"/>
      <c r="X14586"/>
      <c r="Y14586"/>
      <c r="Z14586"/>
    </row>
    <row r="14587" spans="3:26">
      <c r="C14587" t="s">
        <v>19607</v>
      </c>
      <c r="D14587" t="s">
        <v>0</v>
      </c>
      <c r="E14587" s="3">
        <v>0</v>
      </c>
      <c r="F14587">
        <v>10</v>
      </c>
      <c r="G14587" s="3"/>
      <c r="H14587"/>
      <c r="I14587" s="3"/>
      <c r="J14587"/>
      <c r="K14587"/>
      <c r="L14587"/>
      <c r="M14587"/>
      <c r="N14587"/>
      <c r="O14587"/>
      <c r="P14587"/>
      <c r="Q14587"/>
      <c r="R14587"/>
      <c r="S14587"/>
      <c r="T14587"/>
      <c r="U14587"/>
      <c r="V14587"/>
      <c r="W14587"/>
      <c r="X14587"/>
      <c r="Y14587"/>
      <c r="Z14587"/>
    </row>
    <row r="14588" spans="3:26">
      <c r="C14588" t="s">
        <v>16592</v>
      </c>
      <c r="D14588" t="s">
        <v>0</v>
      </c>
      <c r="E14588" s="3">
        <v>0</v>
      </c>
      <c r="F14588">
        <v>10</v>
      </c>
      <c r="G14588" s="3"/>
      <c r="H14588"/>
      <c r="I14588" s="3"/>
      <c r="J14588"/>
      <c r="K14588"/>
      <c r="L14588"/>
      <c r="M14588"/>
      <c r="N14588"/>
      <c r="O14588"/>
      <c r="P14588"/>
      <c r="Q14588"/>
      <c r="R14588"/>
      <c r="S14588"/>
      <c r="T14588"/>
      <c r="U14588"/>
      <c r="V14588"/>
      <c r="W14588"/>
      <c r="X14588"/>
      <c r="Y14588"/>
      <c r="Z14588"/>
    </row>
    <row r="14589" spans="3:26">
      <c r="C14589" t="s">
        <v>15734</v>
      </c>
      <c r="D14589" t="s">
        <v>0</v>
      </c>
      <c r="E14589" s="3">
        <v>0</v>
      </c>
      <c r="F14589">
        <v>10</v>
      </c>
      <c r="G14589" s="3"/>
      <c r="H14589"/>
      <c r="I14589" s="3"/>
      <c r="J14589"/>
      <c r="K14589"/>
      <c r="L14589"/>
      <c r="M14589"/>
      <c r="N14589"/>
      <c r="O14589"/>
      <c r="P14589"/>
      <c r="Q14589"/>
      <c r="R14589"/>
      <c r="S14589"/>
      <c r="T14589"/>
      <c r="U14589"/>
      <c r="V14589"/>
      <c r="W14589"/>
      <c r="X14589"/>
      <c r="Y14589"/>
      <c r="Z14589"/>
    </row>
    <row r="14590" spans="3:26">
      <c r="C14590" t="s">
        <v>15736</v>
      </c>
      <c r="D14590" t="s">
        <v>0</v>
      </c>
      <c r="E14590" s="3">
        <v>0</v>
      </c>
      <c r="F14590">
        <v>10</v>
      </c>
      <c r="G14590" s="3"/>
      <c r="H14590"/>
      <c r="I14590" s="3"/>
      <c r="J14590"/>
      <c r="K14590"/>
      <c r="L14590"/>
      <c r="M14590"/>
      <c r="N14590"/>
      <c r="O14590"/>
      <c r="P14590"/>
      <c r="Q14590"/>
      <c r="R14590"/>
      <c r="S14590"/>
      <c r="T14590"/>
      <c r="U14590"/>
      <c r="V14590"/>
      <c r="W14590"/>
      <c r="X14590"/>
      <c r="Y14590"/>
      <c r="Z14590"/>
    </row>
    <row r="14591" spans="3:26">
      <c r="C14591" t="s">
        <v>20479</v>
      </c>
      <c r="D14591" t="s">
        <v>0</v>
      </c>
      <c r="E14591" s="3">
        <v>0</v>
      </c>
      <c r="F14591">
        <v>10</v>
      </c>
      <c r="G14591" s="3"/>
      <c r="H14591"/>
      <c r="I14591" s="3"/>
      <c r="J14591"/>
      <c r="K14591"/>
      <c r="L14591"/>
      <c r="M14591"/>
      <c r="N14591"/>
      <c r="O14591"/>
      <c r="P14591"/>
      <c r="Q14591"/>
      <c r="R14591"/>
      <c r="S14591"/>
      <c r="T14591"/>
      <c r="U14591"/>
      <c r="V14591"/>
      <c r="W14591"/>
      <c r="X14591"/>
      <c r="Y14591"/>
      <c r="Z14591"/>
    </row>
    <row r="14592" spans="3:26">
      <c r="C14592" t="s">
        <v>15735</v>
      </c>
      <c r="D14592" t="s">
        <v>0</v>
      </c>
      <c r="E14592" s="3">
        <v>0</v>
      </c>
      <c r="F14592">
        <v>10</v>
      </c>
      <c r="G14592" s="3"/>
      <c r="H14592"/>
      <c r="I14592" s="3"/>
      <c r="J14592"/>
      <c r="K14592"/>
      <c r="L14592"/>
      <c r="M14592"/>
      <c r="N14592"/>
      <c r="O14592"/>
      <c r="P14592"/>
      <c r="Q14592"/>
      <c r="R14592"/>
      <c r="S14592"/>
      <c r="T14592"/>
      <c r="U14592"/>
      <c r="V14592"/>
      <c r="W14592"/>
      <c r="X14592"/>
      <c r="Y14592"/>
      <c r="Z14592"/>
    </row>
    <row r="14593" spans="3:26">
      <c r="C14593" t="s">
        <v>21477</v>
      </c>
      <c r="D14593" t="s">
        <v>0</v>
      </c>
      <c r="E14593" s="3">
        <v>0</v>
      </c>
      <c r="F14593">
        <v>10</v>
      </c>
      <c r="G14593" s="3"/>
      <c r="H14593"/>
      <c r="I14593" s="3"/>
      <c r="J14593"/>
      <c r="K14593"/>
      <c r="L14593"/>
      <c r="M14593"/>
      <c r="N14593"/>
      <c r="O14593"/>
      <c r="P14593"/>
      <c r="Q14593"/>
      <c r="R14593"/>
      <c r="S14593"/>
      <c r="T14593"/>
      <c r="U14593"/>
      <c r="V14593"/>
      <c r="W14593"/>
      <c r="X14593"/>
      <c r="Y14593"/>
      <c r="Z14593"/>
    </row>
    <row r="14594" spans="3:26">
      <c r="C14594" t="s">
        <v>18419</v>
      </c>
      <c r="D14594" t="s">
        <v>0</v>
      </c>
      <c r="E14594" s="3">
        <v>0</v>
      </c>
      <c r="F14594">
        <v>10</v>
      </c>
      <c r="G14594" s="3"/>
      <c r="H14594"/>
      <c r="I14594" s="3"/>
      <c r="J14594"/>
      <c r="K14594"/>
      <c r="L14594"/>
      <c r="M14594"/>
      <c r="N14594"/>
      <c r="O14594"/>
      <c r="P14594"/>
      <c r="Q14594"/>
      <c r="R14594"/>
      <c r="S14594"/>
      <c r="T14594"/>
      <c r="U14594"/>
      <c r="V14594"/>
      <c r="W14594"/>
      <c r="X14594"/>
      <c r="Y14594"/>
      <c r="Z14594"/>
    </row>
    <row r="14595" spans="3:26">
      <c r="C14595" t="s">
        <v>15171</v>
      </c>
      <c r="D14595" t="s">
        <v>0</v>
      </c>
      <c r="E14595" s="3">
        <v>0</v>
      </c>
      <c r="F14595">
        <v>10</v>
      </c>
      <c r="G14595" s="3"/>
      <c r="H14595"/>
      <c r="I14595" s="3"/>
      <c r="J14595"/>
      <c r="K14595"/>
      <c r="L14595"/>
      <c r="M14595"/>
      <c r="N14595"/>
      <c r="O14595"/>
      <c r="P14595"/>
      <c r="Q14595"/>
      <c r="R14595"/>
      <c r="S14595"/>
      <c r="T14595"/>
      <c r="U14595"/>
      <c r="V14595"/>
      <c r="W14595"/>
      <c r="X14595"/>
      <c r="Y14595"/>
      <c r="Z14595"/>
    </row>
    <row r="14596" spans="3:26">
      <c r="C14596" t="s">
        <v>21054</v>
      </c>
      <c r="D14596" t="s">
        <v>0</v>
      </c>
      <c r="E14596" s="3">
        <v>0</v>
      </c>
      <c r="F14596">
        <v>10</v>
      </c>
      <c r="G14596" s="3"/>
      <c r="H14596"/>
      <c r="I14596" s="3"/>
      <c r="J14596"/>
      <c r="K14596"/>
      <c r="L14596"/>
      <c r="M14596"/>
      <c r="N14596"/>
      <c r="O14596"/>
      <c r="P14596"/>
      <c r="Q14596"/>
      <c r="R14596"/>
      <c r="S14596"/>
      <c r="T14596"/>
      <c r="U14596"/>
      <c r="V14596"/>
      <c r="W14596"/>
      <c r="X14596"/>
      <c r="Y14596"/>
      <c r="Z14596"/>
    </row>
    <row r="14597" spans="3:26">
      <c r="C14597" t="s">
        <v>14730</v>
      </c>
      <c r="D14597" t="s">
        <v>0</v>
      </c>
      <c r="E14597" s="3">
        <v>0</v>
      </c>
      <c r="F14597">
        <v>10</v>
      </c>
      <c r="G14597" s="3"/>
      <c r="H14597"/>
      <c r="I14597" s="3"/>
      <c r="J14597"/>
      <c r="K14597"/>
      <c r="L14597"/>
      <c r="M14597"/>
      <c r="N14597"/>
      <c r="O14597"/>
      <c r="P14597"/>
      <c r="Q14597"/>
      <c r="R14597"/>
      <c r="S14597"/>
      <c r="T14597"/>
      <c r="U14597"/>
      <c r="V14597"/>
      <c r="W14597"/>
      <c r="X14597"/>
      <c r="Y14597"/>
      <c r="Z14597"/>
    </row>
    <row r="14598" spans="3:26">
      <c r="C14598" t="s">
        <v>14731</v>
      </c>
      <c r="D14598" t="s">
        <v>0</v>
      </c>
      <c r="E14598" s="3">
        <v>0</v>
      </c>
      <c r="F14598">
        <v>10</v>
      </c>
      <c r="G14598" s="3"/>
      <c r="H14598"/>
      <c r="I14598" s="3"/>
      <c r="J14598"/>
      <c r="K14598"/>
      <c r="L14598"/>
      <c r="M14598"/>
      <c r="N14598"/>
      <c r="O14598"/>
      <c r="P14598"/>
      <c r="Q14598"/>
      <c r="R14598"/>
      <c r="S14598"/>
      <c r="T14598"/>
      <c r="U14598"/>
      <c r="V14598"/>
      <c r="W14598"/>
      <c r="X14598"/>
      <c r="Y14598"/>
      <c r="Z14598"/>
    </row>
    <row r="14599" spans="3:26">
      <c r="C14599" t="s">
        <v>14733</v>
      </c>
      <c r="D14599" t="s">
        <v>0</v>
      </c>
      <c r="E14599" s="3">
        <v>0</v>
      </c>
      <c r="F14599">
        <v>10</v>
      </c>
      <c r="G14599" s="3"/>
      <c r="H14599"/>
      <c r="I14599" s="3"/>
      <c r="J14599"/>
      <c r="K14599"/>
      <c r="L14599"/>
      <c r="M14599"/>
      <c r="N14599"/>
      <c r="O14599"/>
      <c r="P14599"/>
      <c r="Q14599"/>
      <c r="R14599"/>
      <c r="S14599"/>
      <c r="T14599"/>
      <c r="U14599"/>
      <c r="V14599"/>
      <c r="W14599"/>
      <c r="X14599"/>
      <c r="Y14599"/>
      <c r="Z14599"/>
    </row>
    <row r="14600" spans="3:26">
      <c r="C14600" t="s">
        <v>14732</v>
      </c>
      <c r="D14600" t="s">
        <v>0</v>
      </c>
      <c r="E14600" s="3">
        <v>0</v>
      </c>
      <c r="F14600">
        <v>10</v>
      </c>
      <c r="G14600" s="3"/>
      <c r="H14600"/>
      <c r="I14600" s="3"/>
      <c r="J14600"/>
      <c r="K14600"/>
      <c r="L14600"/>
      <c r="M14600"/>
      <c r="N14600"/>
      <c r="O14600"/>
      <c r="P14600"/>
      <c r="Q14600"/>
      <c r="R14600"/>
      <c r="S14600"/>
      <c r="T14600"/>
      <c r="U14600"/>
      <c r="V14600"/>
      <c r="W14600"/>
      <c r="X14600"/>
      <c r="Y14600"/>
      <c r="Z14600"/>
    </row>
    <row r="14601" spans="3:26">
      <c r="C14601" t="s">
        <v>20737</v>
      </c>
      <c r="D14601" t="s">
        <v>0</v>
      </c>
      <c r="E14601" s="3">
        <v>0</v>
      </c>
      <c r="F14601">
        <v>10</v>
      </c>
      <c r="G14601" s="3"/>
      <c r="H14601"/>
      <c r="I14601" s="3"/>
      <c r="J14601"/>
      <c r="K14601"/>
      <c r="L14601"/>
      <c r="M14601"/>
      <c r="N14601"/>
      <c r="O14601"/>
      <c r="P14601"/>
      <c r="Q14601"/>
      <c r="R14601"/>
      <c r="S14601"/>
      <c r="T14601"/>
      <c r="U14601"/>
      <c r="V14601"/>
      <c r="W14601"/>
      <c r="X14601"/>
      <c r="Y14601"/>
      <c r="Z14601"/>
    </row>
    <row r="14602" spans="3:26">
      <c r="C14602" t="s">
        <v>14734</v>
      </c>
      <c r="D14602" t="s">
        <v>0</v>
      </c>
      <c r="E14602" s="3">
        <v>0</v>
      </c>
      <c r="F14602">
        <v>10</v>
      </c>
      <c r="G14602" s="3"/>
      <c r="H14602"/>
      <c r="I14602" s="3"/>
      <c r="J14602"/>
      <c r="K14602"/>
      <c r="L14602"/>
      <c r="M14602"/>
      <c r="N14602"/>
      <c r="O14602"/>
      <c r="P14602"/>
      <c r="Q14602"/>
      <c r="R14602"/>
      <c r="S14602"/>
      <c r="T14602"/>
      <c r="U14602"/>
      <c r="V14602"/>
      <c r="W14602"/>
      <c r="X14602"/>
      <c r="Y14602"/>
      <c r="Z14602"/>
    </row>
    <row r="14603" spans="3:26">
      <c r="C14603" t="s">
        <v>16593</v>
      </c>
      <c r="D14603" t="s">
        <v>0</v>
      </c>
      <c r="E14603" s="3">
        <v>0</v>
      </c>
      <c r="F14603">
        <v>10</v>
      </c>
      <c r="G14603" s="3"/>
      <c r="H14603"/>
      <c r="I14603" s="3"/>
      <c r="J14603"/>
      <c r="K14603"/>
      <c r="L14603"/>
      <c r="M14603"/>
      <c r="N14603"/>
      <c r="O14603"/>
      <c r="P14603"/>
      <c r="Q14603"/>
      <c r="R14603"/>
      <c r="S14603"/>
      <c r="T14603"/>
      <c r="U14603"/>
      <c r="V14603"/>
      <c r="W14603"/>
      <c r="X14603"/>
      <c r="Y14603"/>
      <c r="Z14603"/>
    </row>
    <row r="14604" spans="3:26">
      <c r="C14604" t="s">
        <v>21055</v>
      </c>
      <c r="D14604" t="s">
        <v>0</v>
      </c>
      <c r="E14604" s="3">
        <v>0</v>
      </c>
      <c r="F14604">
        <v>10</v>
      </c>
      <c r="G14604" s="3"/>
      <c r="H14604"/>
      <c r="I14604" s="3"/>
      <c r="J14604"/>
      <c r="K14604"/>
      <c r="L14604"/>
      <c r="M14604"/>
      <c r="N14604"/>
      <c r="O14604"/>
      <c r="P14604"/>
      <c r="Q14604"/>
      <c r="R14604"/>
      <c r="S14604"/>
      <c r="T14604"/>
      <c r="U14604"/>
      <c r="V14604"/>
      <c r="W14604"/>
      <c r="X14604"/>
      <c r="Y14604"/>
      <c r="Z14604"/>
    </row>
    <row r="14605" spans="3:26">
      <c r="C14605" t="s">
        <v>21056</v>
      </c>
      <c r="D14605" t="s">
        <v>0</v>
      </c>
      <c r="E14605" s="3">
        <v>0</v>
      </c>
      <c r="F14605">
        <v>10</v>
      </c>
      <c r="G14605" s="3"/>
      <c r="H14605"/>
      <c r="I14605" s="3"/>
      <c r="J14605"/>
      <c r="K14605"/>
      <c r="L14605"/>
      <c r="M14605"/>
      <c r="N14605"/>
      <c r="O14605"/>
      <c r="P14605"/>
      <c r="Q14605"/>
      <c r="R14605"/>
      <c r="S14605"/>
      <c r="T14605"/>
      <c r="U14605"/>
      <c r="V14605"/>
      <c r="W14605"/>
      <c r="X14605"/>
      <c r="Y14605"/>
      <c r="Z14605"/>
    </row>
    <row r="14606" spans="3:26">
      <c r="C14606" t="s">
        <v>20738</v>
      </c>
      <c r="D14606" t="s">
        <v>0</v>
      </c>
      <c r="E14606" s="3">
        <v>0</v>
      </c>
      <c r="F14606">
        <v>10</v>
      </c>
      <c r="G14606" s="3"/>
      <c r="H14606"/>
      <c r="I14606" s="3"/>
      <c r="J14606"/>
      <c r="K14606"/>
      <c r="L14606"/>
      <c r="M14606"/>
      <c r="N14606"/>
      <c r="O14606"/>
      <c r="P14606"/>
      <c r="Q14606"/>
      <c r="R14606"/>
      <c r="S14606"/>
      <c r="T14606"/>
      <c r="U14606"/>
      <c r="V14606"/>
      <c r="W14606"/>
      <c r="X14606"/>
      <c r="Y14606"/>
      <c r="Z14606"/>
    </row>
    <row r="14607" spans="3:26">
      <c r="C14607" t="s">
        <v>20005</v>
      </c>
      <c r="D14607" t="s">
        <v>0</v>
      </c>
      <c r="E14607" s="3">
        <v>0</v>
      </c>
      <c r="F14607">
        <v>10</v>
      </c>
      <c r="G14607" s="3"/>
      <c r="H14607"/>
      <c r="I14607" s="3"/>
      <c r="J14607"/>
      <c r="K14607"/>
      <c r="L14607"/>
      <c r="M14607"/>
      <c r="N14607"/>
      <c r="O14607"/>
      <c r="P14607"/>
      <c r="Q14607"/>
      <c r="R14607"/>
      <c r="S14607"/>
      <c r="T14607"/>
      <c r="U14607"/>
      <c r="V14607"/>
      <c r="W14607"/>
      <c r="X14607"/>
      <c r="Y14607"/>
      <c r="Z14607"/>
    </row>
    <row r="14608" spans="3:26">
      <c r="C14608" t="s">
        <v>15173</v>
      </c>
      <c r="D14608" t="s">
        <v>0</v>
      </c>
      <c r="E14608" s="3">
        <v>0</v>
      </c>
      <c r="F14608">
        <v>10</v>
      </c>
      <c r="G14608" s="3"/>
      <c r="H14608"/>
      <c r="I14608" s="3"/>
      <c r="J14608"/>
      <c r="K14608"/>
      <c r="L14608"/>
      <c r="M14608"/>
      <c r="N14608"/>
      <c r="O14608"/>
      <c r="P14608"/>
      <c r="Q14608"/>
      <c r="R14608"/>
      <c r="S14608"/>
      <c r="T14608"/>
      <c r="U14608"/>
      <c r="V14608"/>
      <c r="W14608"/>
      <c r="X14608"/>
      <c r="Y14608"/>
      <c r="Z14608"/>
    </row>
    <row r="14609" spans="3:26">
      <c r="C14609" t="s">
        <v>15172</v>
      </c>
      <c r="D14609" t="s">
        <v>0</v>
      </c>
      <c r="E14609" s="3">
        <v>0</v>
      </c>
      <c r="F14609">
        <v>10</v>
      </c>
      <c r="G14609" s="3"/>
      <c r="H14609"/>
      <c r="I14609" s="3"/>
      <c r="J14609"/>
      <c r="K14609"/>
      <c r="L14609"/>
      <c r="M14609"/>
      <c r="N14609"/>
      <c r="O14609"/>
      <c r="P14609"/>
      <c r="Q14609"/>
      <c r="R14609"/>
      <c r="S14609"/>
      <c r="T14609"/>
      <c r="U14609"/>
      <c r="V14609"/>
      <c r="W14609"/>
      <c r="X14609"/>
      <c r="Y14609"/>
      <c r="Z14609"/>
    </row>
    <row r="14610" spans="3:26">
      <c r="C14610" t="s">
        <v>21478</v>
      </c>
      <c r="D14610" t="s">
        <v>0</v>
      </c>
      <c r="E14610" s="3">
        <v>0</v>
      </c>
      <c r="F14610">
        <v>10</v>
      </c>
      <c r="G14610" s="3"/>
      <c r="H14610"/>
      <c r="I14610" s="3"/>
      <c r="J14610"/>
      <c r="K14610"/>
      <c r="L14610"/>
      <c r="M14610"/>
      <c r="N14610"/>
      <c r="O14610"/>
      <c r="P14610"/>
      <c r="Q14610"/>
      <c r="R14610"/>
      <c r="S14610"/>
      <c r="T14610"/>
      <c r="U14610"/>
      <c r="V14610"/>
      <c r="W14610"/>
      <c r="X14610"/>
      <c r="Y14610"/>
      <c r="Z14610"/>
    </row>
    <row r="14611" spans="3:26">
      <c r="C14611" t="s">
        <v>21057</v>
      </c>
      <c r="D14611" t="s">
        <v>0</v>
      </c>
      <c r="E14611" s="3">
        <v>0</v>
      </c>
      <c r="F14611">
        <v>10</v>
      </c>
      <c r="G14611" s="3"/>
      <c r="H14611"/>
      <c r="I14611" s="3"/>
      <c r="J14611"/>
      <c r="K14611"/>
      <c r="L14611"/>
      <c r="M14611"/>
      <c r="N14611"/>
      <c r="O14611"/>
      <c r="P14611"/>
      <c r="Q14611"/>
      <c r="R14611"/>
      <c r="S14611"/>
      <c r="T14611"/>
      <c r="U14611"/>
      <c r="V14611"/>
      <c r="W14611"/>
      <c r="X14611"/>
      <c r="Y14611"/>
      <c r="Z14611"/>
    </row>
    <row r="14612" spans="3:26">
      <c r="C14612" t="s">
        <v>15737</v>
      </c>
      <c r="D14612" t="s">
        <v>0</v>
      </c>
      <c r="E14612" s="3">
        <v>0</v>
      </c>
      <c r="F14612">
        <v>10</v>
      </c>
      <c r="G14612" s="3"/>
      <c r="H14612"/>
      <c r="I14612" s="3"/>
      <c r="J14612"/>
      <c r="K14612"/>
      <c r="L14612"/>
      <c r="M14612"/>
      <c r="N14612"/>
      <c r="O14612"/>
      <c r="P14612"/>
      <c r="Q14612"/>
      <c r="R14612"/>
      <c r="S14612"/>
      <c r="T14612"/>
      <c r="U14612"/>
      <c r="V14612"/>
      <c r="W14612"/>
      <c r="X14612"/>
      <c r="Y14612"/>
      <c r="Z14612"/>
    </row>
    <row r="14613" spans="3:26">
      <c r="C14613" t="s">
        <v>14735</v>
      </c>
      <c r="D14613" t="s">
        <v>0</v>
      </c>
      <c r="E14613" s="3">
        <v>0</v>
      </c>
      <c r="F14613">
        <v>10</v>
      </c>
      <c r="G14613" s="3"/>
      <c r="H14613"/>
      <c r="I14613" s="3"/>
      <c r="J14613"/>
      <c r="K14613"/>
      <c r="L14613"/>
      <c r="M14613"/>
      <c r="N14613"/>
      <c r="O14613"/>
      <c r="P14613"/>
      <c r="Q14613"/>
      <c r="R14613"/>
      <c r="S14613"/>
      <c r="T14613"/>
      <c r="U14613"/>
      <c r="V14613"/>
      <c r="W14613"/>
      <c r="X14613"/>
      <c r="Y14613"/>
      <c r="Z14613"/>
    </row>
    <row r="14614" spans="3:26">
      <c r="C14614" t="s">
        <v>14736</v>
      </c>
      <c r="D14614" t="s">
        <v>0</v>
      </c>
      <c r="E14614" s="3">
        <v>0</v>
      </c>
      <c r="F14614">
        <v>10</v>
      </c>
      <c r="G14614" s="3"/>
      <c r="H14614"/>
      <c r="I14614" s="3"/>
      <c r="J14614"/>
      <c r="K14614"/>
      <c r="L14614"/>
      <c r="M14614"/>
      <c r="N14614"/>
      <c r="O14614"/>
      <c r="P14614"/>
      <c r="Q14614"/>
      <c r="R14614"/>
      <c r="S14614"/>
      <c r="T14614"/>
      <c r="U14614"/>
      <c r="V14614"/>
      <c r="W14614"/>
      <c r="X14614"/>
      <c r="Y14614"/>
      <c r="Z14614"/>
    </row>
    <row r="14615" spans="3:26">
      <c r="C14615" t="s">
        <v>21058</v>
      </c>
      <c r="D14615" t="s">
        <v>0</v>
      </c>
      <c r="E14615" s="3">
        <v>0</v>
      </c>
      <c r="F14615">
        <v>10</v>
      </c>
      <c r="G14615" s="3"/>
      <c r="H14615"/>
      <c r="I14615" s="3"/>
      <c r="J14615"/>
      <c r="K14615"/>
      <c r="L14615"/>
      <c r="M14615"/>
      <c r="N14615"/>
      <c r="O14615"/>
      <c r="P14615"/>
      <c r="Q14615"/>
      <c r="R14615"/>
      <c r="S14615"/>
      <c r="T14615"/>
      <c r="U14615"/>
      <c r="V14615"/>
      <c r="W14615"/>
      <c r="X14615"/>
      <c r="Y14615"/>
      <c r="Z14615"/>
    </row>
    <row r="14616" spans="3:26">
      <c r="C14616" t="s">
        <v>14737</v>
      </c>
      <c r="D14616" t="s">
        <v>0</v>
      </c>
      <c r="E14616" s="3">
        <v>0</v>
      </c>
      <c r="F14616">
        <v>10</v>
      </c>
      <c r="G14616" s="3"/>
      <c r="H14616"/>
      <c r="I14616" s="3"/>
      <c r="J14616"/>
      <c r="K14616"/>
      <c r="L14616"/>
      <c r="M14616"/>
      <c r="N14616"/>
      <c r="O14616"/>
      <c r="P14616"/>
      <c r="Q14616"/>
      <c r="R14616"/>
      <c r="S14616"/>
      <c r="T14616"/>
      <c r="U14616"/>
      <c r="V14616"/>
      <c r="W14616"/>
      <c r="X14616"/>
      <c r="Y14616"/>
      <c r="Z14616"/>
    </row>
    <row r="14617" spans="3:26">
      <c r="C14617" t="s">
        <v>15174</v>
      </c>
      <c r="D14617" t="s">
        <v>0</v>
      </c>
      <c r="E14617" s="3">
        <v>0</v>
      </c>
      <c r="F14617">
        <v>10</v>
      </c>
      <c r="G14617" s="3"/>
      <c r="H14617"/>
      <c r="I14617" s="3"/>
      <c r="J14617"/>
      <c r="K14617"/>
      <c r="L14617"/>
      <c r="M14617"/>
      <c r="N14617"/>
      <c r="O14617"/>
      <c r="P14617"/>
      <c r="Q14617"/>
      <c r="R14617"/>
      <c r="S14617"/>
      <c r="T14617"/>
      <c r="U14617"/>
      <c r="V14617"/>
      <c r="W14617"/>
      <c r="X14617"/>
      <c r="Y14617"/>
      <c r="Z14617"/>
    </row>
    <row r="14618" spans="3:26">
      <c r="C14618" t="s">
        <v>20739</v>
      </c>
      <c r="D14618" t="s">
        <v>0</v>
      </c>
      <c r="E14618" s="3">
        <v>0</v>
      </c>
      <c r="F14618">
        <v>10</v>
      </c>
      <c r="G14618" s="3"/>
      <c r="H14618"/>
      <c r="I14618" s="3"/>
      <c r="J14618"/>
      <c r="K14618"/>
      <c r="L14618"/>
      <c r="M14618"/>
      <c r="N14618"/>
      <c r="O14618"/>
      <c r="P14618"/>
      <c r="Q14618"/>
      <c r="R14618"/>
      <c r="S14618"/>
      <c r="T14618"/>
      <c r="U14618"/>
      <c r="V14618"/>
      <c r="W14618"/>
      <c r="X14618"/>
      <c r="Y14618"/>
      <c r="Z14618"/>
    </row>
    <row r="14619" spans="3:26">
      <c r="C14619" t="s">
        <v>20740</v>
      </c>
      <c r="D14619" t="s">
        <v>0</v>
      </c>
      <c r="E14619" s="3">
        <v>0</v>
      </c>
      <c r="F14619">
        <v>10</v>
      </c>
      <c r="G14619" s="3"/>
      <c r="H14619"/>
      <c r="I14619" s="3"/>
      <c r="J14619"/>
      <c r="K14619"/>
      <c r="L14619"/>
      <c r="M14619"/>
      <c r="N14619"/>
      <c r="O14619"/>
      <c r="P14619"/>
      <c r="Q14619"/>
      <c r="R14619"/>
      <c r="S14619"/>
      <c r="T14619"/>
      <c r="U14619"/>
      <c r="V14619"/>
      <c r="W14619"/>
      <c r="X14619"/>
      <c r="Y14619"/>
      <c r="Z14619"/>
    </row>
    <row r="14620" spans="3:26">
      <c r="C14620" t="s">
        <v>19308</v>
      </c>
      <c r="D14620" t="s">
        <v>0</v>
      </c>
      <c r="E14620" s="3">
        <v>0</v>
      </c>
      <c r="F14620">
        <v>10</v>
      </c>
      <c r="G14620" s="3"/>
      <c r="H14620"/>
      <c r="I14620" s="3"/>
      <c r="J14620"/>
      <c r="K14620"/>
      <c r="L14620"/>
      <c r="M14620"/>
      <c r="N14620"/>
      <c r="O14620"/>
      <c r="P14620"/>
      <c r="Q14620"/>
      <c r="R14620"/>
      <c r="S14620"/>
      <c r="T14620"/>
      <c r="U14620"/>
      <c r="V14620"/>
      <c r="W14620"/>
      <c r="X14620"/>
      <c r="Y14620"/>
      <c r="Z14620"/>
    </row>
    <row r="14621" spans="3:26">
      <c r="C14621" t="s">
        <v>19307</v>
      </c>
      <c r="D14621" t="s">
        <v>0</v>
      </c>
      <c r="E14621" s="3">
        <v>0</v>
      </c>
      <c r="F14621">
        <v>10</v>
      </c>
      <c r="G14621" s="3"/>
      <c r="H14621"/>
      <c r="I14621" s="3"/>
      <c r="J14621"/>
      <c r="K14621"/>
      <c r="L14621"/>
      <c r="M14621"/>
      <c r="N14621"/>
      <c r="O14621"/>
      <c r="P14621"/>
      <c r="Q14621"/>
      <c r="R14621"/>
      <c r="S14621"/>
      <c r="T14621"/>
      <c r="U14621"/>
      <c r="V14621"/>
      <c r="W14621"/>
      <c r="X14621"/>
      <c r="Y14621"/>
      <c r="Z14621"/>
    </row>
    <row r="14622" spans="3:26">
      <c r="C14622" t="s">
        <v>15521</v>
      </c>
      <c r="D14622" t="s">
        <v>0</v>
      </c>
      <c r="E14622" s="3">
        <v>0</v>
      </c>
      <c r="F14622">
        <v>10</v>
      </c>
      <c r="G14622" s="3"/>
      <c r="H14622"/>
      <c r="I14622" s="3"/>
      <c r="J14622"/>
      <c r="K14622"/>
      <c r="L14622"/>
      <c r="M14622"/>
      <c r="N14622"/>
      <c r="O14622"/>
      <c r="P14622"/>
      <c r="Q14622"/>
      <c r="R14622"/>
      <c r="S14622"/>
      <c r="T14622"/>
      <c r="U14622"/>
      <c r="V14622"/>
      <c r="W14622"/>
      <c r="X14622"/>
      <c r="Y14622"/>
      <c r="Z14622"/>
    </row>
    <row r="14623" spans="3:26">
      <c r="C14623" t="s">
        <v>19309</v>
      </c>
      <c r="D14623" t="s">
        <v>0</v>
      </c>
      <c r="E14623" s="3">
        <v>0</v>
      </c>
      <c r="F14623">
        <v>10</v>
      </c>
      <c r="G14623" s="3"/>
      <c r="H14623"/>
      <c r="I14623" s="3"/>
      <c r="J14623"/>
      <c r="K14623"/>
      <c r="L14623"/>
      <c r="M14623"/>
      <c r="N14623"/>
      <c r="O14623"/>
      <c r="P14623"/>
      <c r="Q14623"/>
      <c r="R14623"/>
      <c r="S14623"/>
      <c r="T14623"/>
      <c r="U14623"/>
      <c r="V14623"/>
      <c r="W14623"/>
      <c r="X14623"/>
      <c r="Y14623"/>
      <c r="Z14623"/>
    </row>
    <row r="14624" spans="3:26">
      <c r="C14624" t="s">
        <v>15522</v>
      </c>
      <c r="D14624" t="s">
        <v>0</v>
      </c>
      <c r="E14624" s="3">
        <v>0</v>
      </c>
      <c r="F14624">
        <v>10</v>
      </c>
      <c r="G14624" s="3"/>
      <c r="H14624"/>
      <c r="I14624" s="3"/>
      <c r="J14624"/>
      <c r="K14624"/>
      <c r="L14624"/>
      <c r="M14624"/>
      <c r="N14624"/>
      <c r="O14624"/>
      <c r="P14624"/>
      <c r="Q14624"/>
      <c r="R14624"/>
      <c r="S14624"/>
      <c r="T14624"/>
      <c r="U14624"/>
      <c r="V14624"/>
      <c r="W14624"/>
      <c r="X14624"/>
      <c r="Y14624"/>
      <c r="Z14624"/>
    </row>
    <row r="14625" spans="3:26">
      <c r="C14625" t="s">
        <v>18420</v>
      </c>
      <c r="D14625" t="s">
        <v>0</v>
      </c>
      <c r="E14625" s="3">
        <v>0</v>
      </c>
      <c r="F14625">
        <v>10</v>
      </c>
      <c r="G14625" s="3"/>
      <c r="H14625"/>
      <c r="I14625" s="3"/>
      <c r="J14625"/>
      <c r="K14625"/>
      <c r="L14625"/>
      <c r="M14625"/>
      <c r="N14625"/>
      <c r="O14625"/>
      <c r="P14625"/>
      <c r="Q14625"/>
      <c r="R14625"/>
      <c r="S14625"/>
      <c r="T14625"/>
      <c r="U14625"/>
      <c r="V14625"/>
      <c r="W14625"/>
      <c r="X14625"/>
      <c r="Y14625"/>
      <c r="Z14625"/>
    </row>
    <row r="14626" spans="3:26">
      <c r="C14626" t="s">
        <v>18421</v>
      </c>
      <c r="D14626" t="s">
        <v>0</v>
      </c>
      <c r="E14626" s="3">
        <v>0</v>
      </c>
      <c r="F14626">
        <v>10</v>
      </c>
      <c r="G14626" s="3"/>
      <c r="H14626"/>
      <c r="I14626" s="3"/>
      <c r="J14626"/>
      <c r="K14626"/>
      <c r="L14626"/>
      <c r="M14626"/>
      <c r="N14626"/>
      <c r="O14626"/>
      <c r="P14626"/>
      <c r="Q14626"/>
      <c r="R14626"/>
      <c r="S14626"/>
      <c r="T14626"/>
      <c r="U14626"/>
      <c r="V14626"/>
      <c r="W14626"/>
      <c r="X14626"/>
      <c r="Y14626"/>
      <c r="Z14626"/>
    </row>
    <row r="14627" spans="3:26">
      <c r="C14627" t="s">
        <v>15523</v>
      </c>
      <c r="D14627" t="s">
        <v>0</v>
      </c>
      <c r="E14627" s="3">
        <v>0</v>
      </c>
      <c r="F14627">
        <v>10</v>
      </c>
      <c r="G14627" s="3"/>
      <c r="H14627"/>
      <c r="I14627" s="3"/>
      <c r="J14627"/>
      <c r="K14627"/>
      <c r="L14627"/>
      <c r="M14627"/>
      <c r="N14627"/>
      <c r="O14627"/>
      <c r="P14627"/>
      <c r="Q14627"/>
      <c r="R14627"/>
      <c r="S14627"/>
      <c r="T14627"/>
      <c r="U14627"/>
      <c r="V14627"/>
      <c r="W14627"/>
      <c r="X14627"/>
      <c r="Y14627"/>
      <c r="Z14627"/>
    </row>
    <row r="14628" spans="3:26">
      <c r="C14628" t="s">
        <v>15175</v>
      </c>
      <c r="D14628" t="s">
        <v>0</v>
      </c>
      <c r="E14628" s="3">
        <v>0</v>
      </c>
      <c r="F14628">
        <v>10</v>
      </c>
      <c r="G14628" s="3"/>
      <c r="H14628"/>
      <c r="I14628" s="3"/>
      <c r="J14628"/>
      <c r="K14628"/>
      <c r="L14628"/>
      <c r="M14628"/>
      <c r="N14628"/>
      <c r="O14628"/>
      <c r="P14628"/>
      <c r="Q14628"/>
      <c r="R14628"/>
      <c r="S14628"/>
      <c r="T14628"/>
      <c r="U14628"/>
      <c r="V14628"/>
      <c r="W14628"/>
      <c r="X14628"/>
      <c r="Y14628"/>
      <c r="Z14628"/>
    </row>
    <row r="14629" spans="3:26">
      <c r="C14629" t="s">
        <v>15524</v>
      </c>
      <c r="D14629" t="s">
        <v>0</v>
      </c>
      <c r="E14629" s="3">
        <v>0</v>
      </c>
      <c r="F14629">
        <v>10</v>
      </c>
      <c r="G14629" s="3"/>
      <c r="H14629"/>
      <c r="I14629" s="3"/>
      <c r="J14629"/>
      <c r="K14629"/>
      <c r="L14629"/>
      <c r="M14629"/>
      <c r="N14629"/>
      <c r="O14629"/>
      <c r="P14629"/>
      <c r="Q14629"/>
      <c r="R14629"/>
      <c r="S14629"/>
      <c r="T14629"/>
      <c r="U14629"/>
      <c r="V14629"/>
      <c r="W14629"/>
      <c r="X14629"/>
      <c r="Y14629"/>
      <c r="Z14629"/>
    </row>
    <row r="14630" spans="3:26">
      <c r="C14630" t="s">
        <v>15176</v>
      </c>
      <c r="D14630" t="s">
        <v>0</v>
      </c>
      <c r="E14630" s="3">
        <v>0</v>
      </c>
      <c r="F14630">
        <v>10</v>
      </c>
      <c r="G14630" s="3"/>
      <c r="H14630"/>
      <c r="I14630" s="3"/>
      <c r="J14630"/>
      <c r="K14630"/>
      <c r="L14630"/>
      <c r="M14630"/>
      <c r="N14630"/>
      <c r="O14630"/>
      <c r="P14630"/>
      <c r="Q14630"/>
      <c r="R14630"/>
      <c r="S14630"/>
      <c r="T14630"/>
      <c r="U14630"/>
      <c r="V14630"/>
      <c r="W14630"/>
      <c r="X14630"/>
      <c r="Y14630"/>
      <c r="Z14630"/>
    </row>
    <row r="14631" spans="3:26">
      <c r="C14631" t="s">
        <v>18422</v>
      </c>
      <c r="D14631" t="s">
        <v>0</v>
      </c>
      <c r="E14631" s="3">
        <v>0</v>
      </c>
      <c r="F14631">
        <v>10</v>
      </c>
      <c r="G14631" s="3"/>
      <c r="H14631"/>
      <c r="I14631" s="3"/>
      <c r="J14631"/>
      <c r="K14631"/>
      <c r="L14631"/>
      <c r="M14631"/>
      <c r="N14631"/>
      <c r="O14631"/>
      <c r="P14631"/>
      <c r="Q14631"/>
      <c r="R14631"/>
      <c r="S14631"/>
      <c r="T14631"/>
      <c r="U14631"/>
      <c r="V14631"/>
      <c r="W14631"/>
      <c r="X14631"/>
      <c r="Y14631"/>
      <c r="Z14631"/>
    </row>
    <row r="14632" spans="3:26">
      <c r="C14632" t="s">
        <v>19744</v>
      </c>
      <c r="D14632" t="s">
        <v>0</v>
      </c>
      <c r="E14632" s="3">
        <v>0</v>
      </c>
      <c r="F14632">
        <v>10</v>
      </c>
      <c r="G14632" s="3"/>
      <c r="H14632"/>
      <c r="I14632" s="3"/>
      <c r="J14632"/>
      <c r="K14632"/>
      <c r="L14632"/>
      <c r="M14632"/>
      <c r="N14632"/>
      <c r="O14632"/>
      <c r="P14632"/>
      <c r="Q14632"/>
      <c r="R14632"/>
      <c r="S14632"/>
      <c r="T14632"/>
      <c r="U14632"/>
      <c r="V14632"/>
      <c r="W14632"/>
      <c r="X14632"/>
      <c r="Y14632"/>
      <c r="Z14632"/>
    </row>
    <row r="14633" spans="3:26">
      <c r="C14633" t="s">
        <v>18423</v>
      </c>
      <c r="D14633" t="s">
        <v>0</v>
      </c>
      <c r="E14633" s="3">
        <v>0</v>
      </c>
      <c r="F14633">
        <v>10</v>
      </c>
      <c r="G14633" s="3"/>
      <c r="H14633"/>
      <c r="I14633" s="3"/>
      <c r="J14633"/>
      <c r="K14633"/>
      <c r="L14633"/>
      <c r="M14633"/>
      <c r="N14633"/>
      <c r="O14633"/>
      <c r="P14633"/>
      <c r="Q14633"/>
      <c r="R14633"/>
      <c r="S14633"/>
      <c r="T14633"/>
      <c r="U14633"/>
      <c r="V14633"/>
      <c r="W14633"/>
      <c r="X14633"/>
      <c r="Y14633"/>
      <c r="Z14633"/>
    </row>
    <row r="14634" spans="3:26">
      <c r="C14634" t="s">
        <v>18425</v>
      </c>
      <c r="D14634" t="s">
        <v>0</v>
      </c>
      <c r="E14634" s="3">
        <v>0</v>
      </c>
      <c r="F14634">
        <v>10</v>
      </c>
      <c r="G14634" s="3"/>
      <c r="H14634"/>
      <c r="I14634" s="3"/>
      <c r="J14634"/>
      <c r="K14634"/>
      <c r="L14634"/>
      <c r="M14634"/>
      <c r="N14634"/>
      <c r="O14634"/>
      <c r="P14634"/>
      <c r="Q14634"/>
      <c r="R14634"/>
      <c r="S14634"/>
      <c r="T14634"/>
      <c r="U14634"/>
      <c r="V14634"/>
      <c r="W14634"/>
      <c r="X14634"/>
      <c r="Y14634"/>
      <c r="Z14634"/>
    </row>
    <row r="14635" spans="3:26">
      <c r="C14635" t="s">
        <v>18424</v>
      </c>
      <c r="D14635" t="s">
        <v>0</v>
      </c>
      <c r="E14635" s="3">
        <v>0</v>
      </c>
      <c r="F14635">
        <v>10</v>
      </c>
      <c r="G14635" s="3"/>
      <c r="H14635"/>
      <c r="I14635" s="3"/>
      <c r="J14635"/>
      <c r="K14635"/>
      <c r="L14635"/>
      <c r="M14635"/>
      <c r="N14635"/>
      <c r="O14635"/>
      <c r="P14635"/>
      <c r="Q14635"/>
      <c r="R14635"/>
      <c r="S14635"/>
      <c r="T14635"/>
      <c r="U14635"/>
      <c r="V14635"/>
      <c r="W14635"/>
      <c r="X14635"/>
      <c r="Y14635"/>
      <c r="Z14635"/>
    </row>
    <row r="14636" spans="3:26">
      <c r="C14636" t="s">
        <v>19745</v>
      </c>
      <c r="D14636" t="s">
        <v>0</v>
      </c>
      <c r="E14636" s="3">
        <v>0</v>
      </c>
      <c r="F14636">
        <v>10</v>
      </c>
      <c r="G14636" s="3"/>
      <c r="H14636"/>
      <c r="I14636" s="3"/>
      <c r="J14636"/>
      <c r="K14636"/>
      <c r="L14636"/>
      <c r="M14636"/>
      <c r="N14636"/>
      <c r="O14636"/>
      <c r="P14636"/>
      <c r="Q14636"/>
      <c r="R14636"/>
      <c r="S14636"/>
      <c r="T14636"/>
      <c r="U14636"/>
      <c r="V14636"/>
      <c r="W14636"/>
      <c r="X14636"/>
      <c r="Y14636"/>
      <c r="Z14636"/>
    </row>
    <row r="14637" spans="3:26">
      <c r="C14637" t="s">
        <v>18963</v>
      </c>
      <c r="D14637" t="s">
        <v>0</v>
      </c>
      <c r="E14637" s="3">
        <v>0</v>
      </c>
      <c r="F14637">
        <v>10</v>
      </c>
      <c r="G14637" s="3"/>
      <c r="H14637"/>
      <c r="I14637" s="3"/>
      <c r="J14637"/>
      <c r="K14637"/>
      <c r="L14637"/>
      <c r="M14637"/>
      <c r="N14637"/>
      <c r="O14637"/>
      <c r="P14637"/>
      <c r="Q14637"/>
      <c r="R14637"/>
      <c r="S14637"/>
      <c r="T14637"/>
      <c r="U14637"/>
      <c r="V14637"/>
      <c r="W14637"/>
      <c r="X14637"/>
      <c r="Y14637"/>
      <c r="Z14637"/>
    </row>
    <row r="14638" spans="3:26">
      <c r="C14638" t="s">
        <v>18426</v>
      </c>
      <c r="D14638" t="s">
        <v>0</v>
      </c>
      <c r="E14638" s="3">
        <v>0</v>
      </c>
      <c r="F14638">
        <v>10</v>
      </c>
      <c r="G14638" s="3"/>
      <c r="H14638"/>
      <c r="I14638" s="3"/>
      <c r="J14638"/>
      <c r="K14638"/>
      <c r="L14638"/>
      <c r="M14638"/>
      <c r="N14638"/>
      <c r="O14638"/>
      <c r="P14638"/>
      <c r="Q14638"/>
      <c r="R14638"/>
      <c r="S14638"/>
      <c r="T14638"/>
      <c r="U14638"/>
      <c r="V14638"/>
      <c r="W14638"/>
      <c r="X14638"/>
      <c r="Y14638"/>
      <c r="Z14638"/>
    </row>
    <row r="14639" spans="3:26">
      <c r="C14639" t="s">
        <v>18427</v>
      </c>
      <c r="D14639" t="s">
        <v>0</v>
      </c>
      <c r="E14639" s="3">
        <v>0</v>
      </c>
      <c r="F14639">
        <v>10</v>
      </c>
      <c r="G14639" s="3"/>
      <c r="H14639"/>
      <c r="I14639" s="3"/>
      <c r="J14639"/>
      <c r="K14639"/>
      <c r="L14639"/>
      <c r="M14639"/>
      <c r="N14639"/>
      <c r="O14639"/>
      <c r="P14639"/>
      <c r="Q14639"/>
      <c r="R14639"/>
      <c r="S14639"/>
      <c r="T14639"/>
      <c r="U14639"/>
      <c r="V14639"/>
      <c r="W14639"/>
      <c r="X14639"/>
      <c r="Y14639"/>
      <c r="Z14639"/>
    </row>
    <row r="14640" spans="3:26">
      <c r="C14640" t="s">
        <v>18964</v>
      </c>
      <c r="D14640" t="s">
        <v>0</v>
      </c>
      <c r="E14640" s="3">
        <v>0</v>
      </c>
      <c r="F14640">
        <v>10</v>
      </c>
      <c r="G14640" s="3"/>
      <c r="H14640"/>
      <c r="I14640" s="3"/>
      <c r="J14640"/>
      <c r="K14640"/>
      <c r="L14640"/>
      <c r="M14640"/>
      <c r="N14640"/>
      <c r="O14640"/>
      <c r="P14640"/>
      <c r="Q14640"/>
      <c r="R14640"/>
      <c r="S14640"/>
      <c r="T14640"/>
      <c r="U14640"/>
      <c r="V14640"/>
      <c r="W14640"/>
      <c r="X14640"/>
      <c r="Y14640"/>
      <c r="Z14640"/>
    </row>
    <row r="14641" spans="3:26">
      <c r="C14641" t="s">
        <v>18965</v>
      </c>
      <c r="D14641" t="s">
        <v>0</v>
      </c>
      <c r="E14641" s="3">
        <v>0</v>
      </c>
      <c r="F14641">
        <v>10</v>
      </c>
      <c r="G14641" s="3"/>
      <c r="H14641"/>
      <c r="I14641" s="3"/>
      <c r="J14641"/>
      <c r="K14641"/>
      <c r="L14641"/>
      <c r="M14641"/>
      <c r="N14641"/>
      <c r="O14641"/>
      <c r="P14641"/>
      <c r="Q14641"/>
      <c r="R14641"/>
      <c r="S14641"/>
      <c r="T14641"/>
      <c r="U14641"/>
      <c r="V14641"/>
      <c r="W14641"/>
      <c r="X14641"/>
      <c r="Y14641"/>
      <c r="Z14641"/>
    </row>
    <row r="14642" spans="3:26">
      <c r="C14642" t="s">
        <v>18966</v>
      </c>
      <c r="D14642" t="s">
        <v>0</v>
      </c>
      <c r="E14642" s="3">
        <v>0</v>
      </c>
      <c r="F14642">
        <v>10</v>
      </c>
      <c r="G14642" s="3"/>
      <c r="H14642"/>
      <c r="I14642" s="3"/>
      <c r="J14642"/>
      <c r="K14642"/>
      <c r="L14642"/>
      <c r="M14642"/>
      <c r="N14642"/>
      <c r="O14642"/>
      <c r="P14642"/>
      <c r="Q14642"/>
      <c r="R14642"/>
      <c r="S14642"/>
      <c r="T14642"/>
      <c r="U14642"/>
      <c r="V14642"/>
      <c r="W14642"/>
      <c r="X14642"/>
      <c r="Y14642"/>
      <c r="Z14642"/>
    </row>
    <row r="14643" spans="3:26">
      <c r="C14643" t="s">
        <v>18967</v>
      </c>
      <c r="D14643" t="s">
        <v>0</v>
      </c>
      <c r="E14643" s="3">
        <v>0</v>
      </c>
      <c r="F14643">
        <v>10</v>
      </c>
      <c r="G14643" s="3"/>
      <c r="H14643"/>
      <c r="I14643" s="3"/>
      <c r="J14643"/>
      <c r="K14643"/>
      <c r="L14643"/>
      <c r="M14643"/>
      <c r="N14643"/>
      <c r="O14643"/>
      <c r="P14643"/>
      <c r="Q14643"/>
      <c r="R14643"/>
      <c r="S14643"/>
      <c r="T14643"/>
      <c r="U14643"/>
      <c r="V14643"/>
      <c r="W14643"/>
      <c r="X14643"/>
      <c r="Y14643"/>
      <c r="Z14643"/>
    </row>
    <row r="14644" spans="3:26">
      <c r="C14644" t="s">
        <v>18969</v>
      </c>
      <c r="D14644" t="s">
        <v>0</v>
      </c>
      <c r="E14644" s="3">
        <v>0</v>
      </c>
      <c r="F14644">
        <v>10</v>
      </c>
      <c r="G14644" s="3"/>
      <c r="H14644"/>
      <c r="I14644" s="3"/>
      <c r="J14644"/>
      <c r="K14644"/>
      <c r="L14644"/>
      <c r="M14644"/>
      <c r="N14644"/>
      <c r="O14644"/>
      <c r="P14644"/>
      <c r="Q14644"/>
      <c r="R14644"/>
      <c r="S14644"/>
      <c r="T14644"/>
      <c r="U14644"/>
      <c r="V14644"/>
      <c r="W14644"/>
      <c r="X14644"/>
      <c r="Y14644"/>
      <c r="Z14644"/>
    </row>
    <row r="14645" spans="3:26">
      <c r="C14645" t="s">
        <v>18970</v>
      </c>
      <c r="D14645" t="s">
        <v>0</v>
      </c>
      <c r="E14645" s="3">
        <v>0</v>
      </c>
      <c r="F14645">
        <v>10</v>
      </c>
      <c r="G14645" s="3"/>
      <c r="H14645"/>
      <c r="I14645" s="3"/>
      <c r="J14645"/>
      <c r="K14645"/>
      <c r="L14645"/>
      <c r="M14645"/>
      <c r="N14645"/>
      <c r="O14645"/>
      <c r="P14645"/>
      <c r="Q14645"/>
      <c r="R14645"/>
      <c r="S14645"/>
      <c r="T14645"/>
      <c r="U14645"/>
      <c r="V14645"/>
      <c r="W14645"/>
      <c r="X14645"/>
      <c r="Y14645"/>
      <c r="Z14645"/>
    </row>
    <row r="14646" spans="3:26">
      <c r="C14646" t="s">
        <v>18971</v>
      </c>
      <c r="D14646" t="s">
        <v>0</v>
      </c>
      <c r="E14646" s="3">
        <v>0</v>
      </c>
      <c r="F14646">
        <v>10</v>
      </c>
      <c r="G14646" s="3"/>
      <c r="H14646"/>
      <c r="I14646" s="3"/>
      <c r="J14646"/>
      <c r="K14646"/>
      <c r="L14646"/>
      <c r="M14646"/>
      <c r="N14646"/>
      <c r="O14646"/>
      <c r="P14646"/>
      <c r="Q14646"/>
      <c r="R14646"/>
      <c r="S14646"/>
      <c r="T14646"/>
      <c r="U14646"/>
      <c r="V14646"/>
      <c r="W14646"/>
      <c r="X14646"/>
      <c r="Y14646"/>
      <c r="Z14646"/>
    </row>
    <row r="14647" spans="3:26">
      <c r="C14647" t="s">
        <v>18973</v>
      </c>
      <c r="D14647" t="s">
        <v>0</v>
      </c>
      <c r="E14647" s="3">
        <v>0</v>
      </c>
      <c r="F14647">
        <v>10</v>
      </c>
      <c r="G14647" s="3"/>
      <c r="H14647"/>
      <c r="I14647" s="3"/>
      <c r="J14647"/>
      <c r="K14647"/>
      <c r="L14647"/>
      <c r="M14647"/>
      <c r="N14647"/>
      <c r="O14647"/>
      <c r="P14647"/>
      <c r="Q14647"/>
      <c r="R14647"/>
      <c r="S14647"/>
      <c r="T14647"/>
      <c r="U14647"/>
      <c r="V14647"/>
      <c r="W14647"/>
      <c r="X14647"/>
      <c r="Y14647"/>
      <c r="Z14647"/>
    </row>
    <row r="14648" spans="3:26">
      <c r="C14648" t="s">
        <v>18975</v>
      </c>
      <c r="D14648" t="s">
        <v>0</v>
      </c>
      <c r="E14648" s="3">
        <v>0</v>
      </c>
      <c r="F14648">
        <v>10</v>
      </c>
      <c r="G14648" s="3"/>
      <c r="H14648"/>
      <c r="I14648" s="3"/>
      <c r="J14648"/>
      <c r="K14648"/>
      <c r="L14648"/>
      <c r="M14648"/>
      <c r="N14648"/>
      <c r="O14648"/>
      <c r="P14648"/>
      <c r="Q14648"/>
      <c r="R14648"/>
      <c r="S14648"/>
      <c r="T14648"/>
      <c r="U14648"/>
      <c r="V14648"/>
      <c r="W14648"/>
      <c r="X14648"/>
      <c r="Y14648"/>
      <c r="Z14648"/>
    </row>
    <row r="14649" spans="3:26">
      <c r="C14649" t="s">
        <v>18976</v>
      </c>
      <c r="D14649" t="s">
        <v>0</v>
      </c>
      <c r="E14649" s="3">
        <v>0</v>
      </c>
      <c r="F14649">
        <v>10</v>
      </c>
      <c r="G14649" s="3"/>
      <c r="H14649"/>
      <c r="I14649" s="3"/>
      <c r="J14649"/>
      <c r="K14649"/>
      <c r="L14649"/>
      <c r="M14649"/>
      <c r="N14649"/>
      <c r="O14649"/>
      <c r="P14649"/>
      <c r="Q14649"/>
      <c r="R14649"/>
      <c r="S14649"/>
      <c r="T14649"/>
      <c r="U14649"/>
      <c r="V14649"/>
      <c r="W14649"/>
      <c r="X14649"/>
      <c r="Y14649"/>
      <c r="Z14649"/>
    </row>
    <row r="14650" spans="3:26">
      <c r="C14650" t="s">
        <v>18974</v>
      </c>
      <c r="D14650" t="s">
        <v>0</v>
      </c>
      <c r="E14650" s="3">
        <v>0</v>
      </c>
      <c r="F14650">
        <v>10</v>
      </c>
      <c r="G14650" s="3"/>
      <c r="H14650"/>
      <c r="I14650" s="3"/>
      <c r="J14650"/>
      <c r="K14650"/>
      <c r="L14650"/>
      <c r="M14650"/>
      <c r="N14650"/>
      <c r="O14650"/>
      <c r="P14650"/>
      <c r="Q14650"/>
      <c r="R14650"/>
      <c r="S14650"/>
      <c r="T14650"/>
      <c r="U14650"/>
      <c r="V14650"/>
      <c r="W14650"/>
      <c r="X14650"/>
      <c r="Y14650"/>
      <c r="Z14650"/>
    </row>
    <row r="14651" spans="3:26">
      <c r="C14651" t="s">
        <v>18977</v>
      </c>
      <c r="D14651" t="s">
        <v>0</v>
      </c>
      <c r="E14651" s="3">
        <v>0</v>
      </c>
      <c r="F14651">
        <v>10</v>
      </c>
      <c r="G14651" s="3"/>
      <c r="H14651"/>
      <c r="I14651" s="3"/>
      <c r="J14651"/>
      <c r="K14651"/>
      <c r="L14651"/>
      <c r="M14651"/>
      <c r="N14651"/>
      <c r="O14651"/>
      <c r="P14651"/>
      <c r="Q14651"/>
      <c r="R14651"/>
      <c r="S14651"/>
      <c r="T14651"/>
      <c r="U14651"/>
      <c r="V14651"/>
      <c r="W14651"/>
      <c r="X14651"/>
      <c r="Y14651"/>
      <c r="Z14651"/>
    </row>
    <row r="14652" spans="3:26">
      <c r="C14652" t="s">
        <v>18978</v>
      </c>
      <c r="D14652" t="s">
        <v>0</v>
      </c>
      <c r="E14652" s="3">
        <v>0</v>
      </c>
      <c r="F14652">
        <v>10</v>
      </c>
      <c r="G14652" s="3"/>
      <c r="H14652"/>
      <c r="I14652" s="3"/>
      <c r="J14652"/>
      <c r="K14652"/>
      <c r="L14652"/>
      <c r="M14652"/>
      <c r="N14652"/>
      <c r="O14652"/>
      <c r="P14652"/>
      <c r="Q14652"/>
      <c r="R14652"/>
      <c r="S14652"/>
      <c r="T14652"/>
      <c r="U14652"/>
      <c r="V14652"/>
      <c r="W14652"/>
      <c r="X14652"/>
      <c r="Y14652"/>
      <c r="Z14652"/>
    </row>
    <row r="14653" spans="3:26">
      <c r="C14653" t="s">
        <v>18972</v>
      </c>
      <c r="D14653" t="s">
        <v>0</v>
      </c>
      <c r="E14653" s="3">
        <v>0</v>
      </c>
      <c r="F14653">
        <v>10</v>
      </c>
      <c r="G14653" s="3"/>
      <c r="H14653"/>
      <c r="I14653" s="3"/>
      <c r="J14653"/>
      <c r="K14653"/>
      <c r="L14653"/>
      <c r="M14653"/>
      <c r="N14653"/>
      <c r="O14653"/>
      <c r="P14653"/>
      <c r="Q14653"/>
      <c r="R14653"/>
      <c r="S14653"/>
      <c r="T14653"/>
      <c r="U14653"/>
      <c r="V14653"/>
      <c r="W14653"/>
      <c r="X14653"/>
      <c r="Y14653"/>
      <c r="Z14653"/>
    </row>
    <row r="14654" spans="3:26">
      <c r="C14654" t="s">
        <v>18980</v>
      </c>
      <c r="D14654" t="s">
        <v>0</v>
      </c>
      <c r="E14654" s="3">
        <v>0</v>
      </c>
      <c r="F14654">
        <v>10</v>
      </c>
      <c r="G14654" s="3"/>
      <c r="H14654"/>
      <c r="I14654" s="3"/>
      <c r="J14654"/>
      <c r="K14654"/>
      <c r="L14654"/>
      <c r="M14654"/>
      <c r="N14654"/>
      <c r="O14654"/>
      <c r="P14654"/>
      <c r="Q14654"/>
      <c r="R14654"/>
      <c r="S14654"/>
      <c r="T14654"/>
      <c r="U14654"/>
      <c r="V14654"/>
      <c r="W14654"/>
      <c r="X14654"/>
      <c r="Y14654"/>
      <c r="Z14654"/>
    </row>
    <row r="14655" spans="3:26">
      <c r="C14655" t="s">
        <v>18981</v>
      </c>
      <c r="D14655" t="s">
        <v>0</v>
      </c>
      <c r="E14655" s="3">
        <v>0</v>
      </c>
      <c r="F14655">
        <v>10</v>
      </c>
      <c r="G14655" s="3"/>
      <c r="H14655"/>
      <c r="I14655" s="3"/>
      <c r="J14655"/>
      <c r="K14655"/>
      <c r="L14655"/>
      <c r="M14655"/>
      <c r="N14655"/>
      <c r="O14655"/>
      <c r="P14655"/>
      <c r="Q14655"/>
      <c r="R14655"/>
      <c r="S14655"/>
      <c r="T14655"/>
      <c r="U14655"/>
      <c r="V14655"/>
      <c r="W14655"/>
      <c r="X14655"/>
      <c r="Y14655"/>
      <c r="Z14655"/>
    </row>
    <row r="14656" spans="3:26">
      <c r="C14656" t="s">
        <v>18979</v>
      </c>
      <c r="D14656" t="s">
        <v>0</v>
      </c>
      <c r="E14656" s="3">
        <v>0</v>
      </c>
      <c r="F14656">
        <v>10</v>
      </c>
      <c r="G14656" s="3"/>
      <c r="H14656"/>
      <c r="I14656" s="3"/>
      <c r="J14656"/>
      <c r="K14656"/>
      <c r="L14656"/>
      <c r="M14656"/>
      <c r="N14656"/>
      <c r="O14656"/>
      <c r="P14656"/>
      <c r="Q14656"/>
      <c r="R14656"/>
      <c r="S14656"/>
      <c r="T14656"/>
      <c r="U14656"/>
      <c r="V14656"/>
      <c r="W14656"/>
      <c r="X14656"/>
      <c r="Y14656"/>
      <c r="Z14656"/>
    </row>
    <row r="14657" spans="3:26">
      <c r="C14657" t="s">
        <v>18968</v>
      </c>
      <c r="D14657" t="s">
        <v>0</v>
      </c>
      <c r="E14657" s="3">
        <v>0</v>
      </c>
      <c r="F14657">
        <v>10</v>
      </c>
      <c r="G14657" s="3"/>
      <c r="H14657"/>
      <c r="I14657" s="3"/>
      <c r="J14657"/>
      <c r="K14657"/>
      <c r="L14657"/>
      <c r="M14657"/>
      <c r="N14657"/>
      <c r="O14657"/>
      <c r="P14657"/>
      <c r="Q14657"/>
      <c r="R14657"/>
      <c r="S14657"/>
      <c r="T14657"/>
      <c r="U14657"/>
      <c r="V14657"/>
      <c r="W14657"/>
      <c r="X14657"/>
      <c r="Y14657"/>
      <c r="Z14657"/>
    </row>
    <row r="14658" spans="3:26">
      <c r="C14658" t="s">
        <v>18982</v>
      </c>
      <c r="D14658" t="s">
        <v>0</v>
      </c>
      <c r="E14658" s="3">
        <v>0</v>
      </c>
      <c r="F14658">
        <v>10</v>
      </c>
      <c r="G14658" s="3"/>
      <c r="H14658"/>
      <c r="I14658" s="3"/>
      <c r="J14658"/>
      <c r="K14658"/>
      <c r="L14658"/>
      <c r="M14658"/>
      <c r="N14658"/>
      <c r="O14658"/>
      <c r="P14658"/>
      <c r="Q14658"/>
      <c r="R14658"/>
      <c r="S14658"/>
      <c r="T14658"/>
      <c r="U14658"/>
      <c r="V14658"/>
      <c r="W14658"/>
      <c r="X14658"/>
      <c r="Y14658"/>
      <c r="Z14658"/>
    </row>
    <row r="14659" spans="3:26">
      <c r="C14659" t="s">
        <v>18983</v>
      </c>
      <c r="D14659" t="s">
        <v>0</v>
      </c>
      <c r="E14659" s="3">
        <v>0</v>
      </c>
      <c r="F14659">
        <v>10</v>
      </c>
      <c r="G14659" s="3"/>
      <c r="H14659"/>
      <c r="I14659" s="3"/>
      <c r="J14659"/>
      <c r="K14659"/>
      <c r="L14659"/>
      <c r="M14659"/>
      <c r="N14659"/>
      <c r="O14659"/>
      <c r="P14659"/>
      <c r="Q14659"/>
      <c r="R14659"/>
      <c r="S14659"/>
      <c r="T14659"/>
      <c r="U14659"/>
      <c r="V14659"/>
      <c r="W14659"/>
      <c r="X14659"/>
      <c r="Y14659"/>
      <c r="Z14659"/>
    </row>
    <row r="14660" spans="3:26">
      <c r="C14660" t="s">
        <v>18428</v>
      </c>
      <c r="D14660" t="s">
        <v>0</v>
      </c>
      <c r="E14660" s="3">
        <v>0</v>
      </c>
      <c r="F14660">
        <v>10</v>
      </c>
      <c r="G14660" s="3"/>
      <c r="H14660"/>
      <c r="I14660" s="3"/>
      <c r="J14660"/>
      <c r="K14660"/>
      <c r="L14660"/>
      <c r="M14660"/>
      <c r="N14660"/>
      <c r="O14660"/>
      <c r="P14660"/>
      <c r="Q14660"/>
      <c r="R14660"/>
      <c r="S14660"/>
      <c r="T14660"/>
      <c r="U14660"/>
      <c r="V14660"/>
      <c r="W14660"/>
      <c r="X14660"/>
      <c r="Y14660"/>
      <c r="Z14660"/>
    </row>
    <row r="14661" spans="3:26">
      <c r="C14661" t="s">
        <v>18429</v>
      </c>
      <c r="D14661" t="s">
        <v>0</v>
      </c>
      <c r="E14661" s="3">
        <v>0</v>
      </c>
      <c r="F14661">
        <v>10</v>
      </c>
      <c r="G14661" s="3"/>
      <c r="H14661"/>
      <c r="I14661" s="3"/>
      <c r="J14661"/>
      <c r="K14661"/>
      <c r="L14661"/>
      <c r="M14661"/>
      <c r="N14661"/>
      <c r="O14661"/>
      <c r="P14661"/>
      <c r="Q14661"/>
      <c r="R14661"/>
      <c r="S14661"/>
      <c r="T14661"/>
      <c r="U14661"/>
      <c r="V14661"/>
      <c r="W14661"/>
      <c r="X14661"/>
      <c r="Y14661"/>
      <c r="Z14661"/>
    </row>
    <row r="14662" spans="3:26">
      <c r="C14662" t="s">
        <v>18430</v>
      </c>
      <c r="D14662" t="s">
        <v>0</v>
      </c>
      <c r="E14662" s="3">
        <v>0</v>
      </c>
      <c r="F14662">
        <v>10</v>
      </c>
      <c r="G14662" s="3"/>
      <c r="H14662"/>
      <c r="I14662" s="3"/>
      <c r="J14662"/>
      <c r="K14662"/>
      <c r="L14662"/>
      <c r="M14662"/>
      <c r="N14662"/>
      <c r="O14662"/>
      <c r="P14662"/>
      <c r="Q14662"/>
      <c r="R14662"/>
      <c r="S14662"/>
      <c r="T14662"/>
      <c r="U14662"/>
      <c r="V14662"/>
      <c r="W14662"/>
      <c r="X14662"/>
      <c r="Y14662"/>
      <c r="Z14662"/>
    </row>
    <row r="14663" spans="3:26">
      <c r="C14663" t="s">
        <v>18431</v>
      </c>
      <c r="D14663" t="s">
        <v>0</v>
      </c>
      <c r="E14663" s="3">
        <v>0</v>
      </c>
      <c r="F14663">
        <v>10</v>
      </c>
      <c r="G14663" s="3"/>
      <c r="H14663"/>
      <c r="I14663" s="3"/>
      <c r="J14663"/>
      <c r="K14663"/>
      <c r="L14663"/>
      <c r="M14663"/>
      <c r="N14663"/>
      <c r="O14663"/>
      <c r="P14663"/>
      <c r="Q14663"/>
      <c r="R14663"/>
      <c r="S14663"/>
      <c r="T14663"/>
      <c r="U14663"/>
      <c r="V14663"/>
      <c r="W14663"/>
      <c r="X14663"/>
      <c r="Y14663"/>
      <c r="Z14663"/>
    </row>
    <row r="14664" spans="3:26">
      <c r="C14664" t="s">
        <v>15525</v>
      </c>
      <c r="D14664" t="s">
        <v>0</v>
      </c>
      <c r="E14664" s="3">
        <v>0</v>
      </c>
      <c r="F14664">
        <v>10</v>
      </c>
      <c r="G14664" s="3"/>
      <c r="H14664"/>
      <c r="I14664" s="3"/>
      <c r="J14664"/>
      <c r="K14664"/>
      <c r="L14664"/>
      <c r="M14664"/>
      <c r="N14664"/>
      <c r="O14664"/>
      <c r="P14664"/>
      <c r="Q14664"/>
      <c r="R14664"/>
      <c r="S14664"/>
      <c r="T14664"/>
      <c r="U14664"/>
      <c r="V14664"/>
      <c r="W14664"/>
      <c r="X14664"/>
      <c r="Y14664"/>
      <c r="Z14664"/>
    </row>
    <row r="14665" spans="3:26">
      <c r="C14665" t="s">
        <v>15177</v>
      </c>
      <c r="D14665" t="s">
        <v>0</v>
      </c>
      <c r="E14665" s="3">
        <v>0</v>
      </c>
      <c r="F14665">
        <v>10</v>
      </c>
      <c r="G14665" s="3"/>
      <c r="H14665"/>
      <c r="I14665" s="3"/>
      <c r="J14665"/>
      <c r="K14665"/>
      <c r="L14665"/>
      <c r="M14665"/>
      <c r="N14665"/>
      <c r="O14665"/>
      <c r="P14665"/>
      <c r="Q14665"/>
      <c r="R14665"/>
      <c r="S14665"/>
      <c r="T14665"/>
      <c r="U14665"/>
      <c r="V14665"/>
      <c r="W14665"/>
      <c r="X14665"/>
      <c r="Y14665"/>
      <c r="Z14665"/>
    </row>
    <row r="14666" spans="3:26">
      <c r="C14666" t="s">
        <v>19746</v>
      </c>
      <c r="D14666" t="s">
        <v>0</v>
      </c>
      <c r="E14666" s="3">
        <v>0</v>
      </c>
      <c r="F14666">
        <v>10</v>
      </c>
      <c r="G14666" s="3"/>
      <c r="H14666"/>
      <c r="I14666" s="3"/>
      <c r="J14666"/>
      <c r="K14666"/>
      <c r="L14666"/>
      <c r="M14666"/>
      <c r="N14666"/>
      <c r="O14666"/>
      <c r="P14666"/>
      <c r="Q14666"/>
      <c r="R14666"/>
      <c r="S14666"/>
      <c r="T14666"/>
      <c r="U14666"/>
      <c r="V14666"/>
      <c r="W14666"/>
      <c r="X14666"/>
      <c r="Y14666"/>
      <c r="Z14666"/>
    </row>
    <row r="14667" spans="3:26">
      <c r="C14667" t="s">
        <v>15178</v>
      </c>
      <c r="D14667" t="s">
        <v>0</v>
      </c>
      <c r="E14667" s="3">
        <v>0</v>
      </c>
      <c r="F14667">
        <v>10</v>
      </c>
      <c r="G14667" s="3"/>
      <c r="H14667"/>
      <c r="I14667" s="3"/>
      <c r="J14667"/>
      <c r="K14667"/>
      <c r="L14667"/>
      <c r="M14667"/>
      <c r="N14667"/>
      <c r="O14667"/>
      <c r="P14667"/>
      <c r="Q14667"/>
      <c r="R14667"/>
      <c r="S14667"/>
      <c r="T14667"/>
      <c r="U14667"/>
      <c r="V14667"/>
      <c r="W14667"/>
      <c r="X14667"/>
      <c r="Y14667"/>
      <c r="Z14667"/>
    </row>
    <row r="14668" spans="3:26">
      <c r="C14668" t="s">
        <v>19747</v>
      </c>
      <c r="D14668" t="s">
        <v>0</v>
      </c>
      <c r="E14668" s="3">
        <v>0</v>
      </c>
      <c r="F14668">
        <v>10</v>
      </c>
      <c r="G14668" s="3"/>
      <c r="H14668"/>
      <c r="I14668" s="3"/>
      <c r="J14668"/>
      <c r="K14668"/>
      <c r="L14668"/>
      <c r="M14668"/>
      <c r="N14668"/>
      <c r="O14668"/>
      <c r="P14668"/>
      <c r="Q14668"/>
      <c r="R14668"/>
      <c r="S14668"/>
      <c r="T14668"/>
      <c r="U14668"/>
      <c r="V14668"/>
      <c r="W14668"/>
      <c r="X14668"/>
      <c r="Y14668"/>
      <c r="Z14668"/>
    </row>
    <row r="14669" spans="3:26">
      <c r="C14669" t="s">
        <v>18224</v>
      </c>
      <c r="D14669" t="s">
        <v>0</v>
      </c>
      <c r="E14669" s="3">
        <v>0</v>
      </c>
      <c r="F14669">
        <v>10</v>
      </c>
      <c r="G14669" s="3"/>
      <c r="H14669"/>
      <c r="I14669" s="3"/>
      <c r="J14669"/>
      <c r="K14669"/>
      <c r="L14669"/>
      <c r="M14669"/>
      <c r="N14669"/>
      <c r="O14669"/>
      <c r="P14669"/>
      <c r="Q14669"/>
      <c r="R14669"/>
      <c r="S14669"/>
      <c r="T14669"/>
      <c r="U14669"/>
      <c r="V14669"/>
      <c r="W14669"/>
      <c r="X14669"/>
      <c r="Y14669"/>
      <c r="Z14669"/>
    </row>
    <row r="14670" spans="3:26">
      <c r="C14670" t="s">
        <v>15179</v>
      </c>
      <c r="D14670" t="s">
        <v>0</v>
      </c>
      <c r="E14670" s="3">
        <v>0</v>
      </c>
      <c r="F14670">
        <v>10</v>
      </c>
      <c r="G14670" s="3"/>
      <c r="H14670"/>
      <c r="I14670" s="3"/>
      <c r="J14670"/>
      <c r="K14670"/>
      <c r="L14670"/>
      <c r="M14670"/>
      <c r="N14670"/>
      <c r="O14670"/>
      <c r="P14670"/>
      <c r="Q14670"/>
      <c r="R14670"/>
      <c r="S14670"/>
      <c r="T14670"/>
      <c r="U14670"/>
      <c r="V14670"/>
      <c r="W14670"/>
      <c r="X14670"/>
      <c r="Y14670"/>
      <c r="Z14670"/>
    </row>
    <row r="14671" spans="3:26">
      <c r="C14671" t="s">
        <v>18225</v>
      </c>
      <c r="D14671" t="s">
        <v>0</v>
      </c>
      <c r="E14671" s="3">
        <v>0</v>
      </c>
      <c r="F14671">
        <v>10</v>
      </c>
      <c r="G14671" s="3"/>
      <c r="H14671"/>
      <c r="I14671" s="3"/>
      <c r="J14671"/>
      <c r="K14671"/>
      <c r="L14671"/>
      <c r="M14671"/>
      <c r="N14671"/>
      <c r="O14671"/>
      <c r="P14671"/>
      <c r="Q14671"/>
      <c r="R14671"/>
      <c r="S14671"/>
      <c r="T14671"/>
      <c r="U14671"/>
      <c r="V14671"/>
      <c r="W14671"/>
      <c r="X14671"/>
      <c r="Y14671"/>
      <c r="Z14671"/>
    </row>
    <row r="14672" spans="3:26">
      <c r="C14672" t="s">
        <v>18432</v>
      </c>
      <c r="D14672" t="s">
        <v>0</v>
      </c>
      <c r="E14672" s="3">
        <v>0</v>
      </c>
      <c r="F14672">
        <v>10</v>
      </c>
      <c r="G14672" s="3"/>
      <c r="H14672"/>
      <c r="I14672" s="3"/>
      <c r="J14672"/>
      <c r="K14672"/>
      <c r="L14672"/>
      <c r="M14672"/>
      <c r="N14672"/>
      <c r="O14672"/>
      <c r="P14672"/>
      <c r="Q14672"/>
      <c r="R14672"/>
      <c r="S14672"/>
      <c r="T14672"/>
      <c r="U14672"/>
      <c r="V14672"/>
      <c r="W14672"/>
      <c r="X14672"/>
      <c r="Y14672"/>
      <c r="Z14672"/>
    </row>
    <row r="14673" spans="3:26">
      <c r="C14673" t="s">
        <v>18433</v>
      </c>
      <c r="D14673" t="s">
        <v>0</v>
      </c>
      <c r="E14673" s="3">
        <v>0</v>
      </c>
      <c r="F14673">
        <v>10</v>
      </c>
      <c r="G14673" s="3"/>
      <c r="H14673"/>
      <c r="I14673" s="3"/>
      <c r="J14673"/>
      <c r="K14673"/>
      <c r="L14673"/>
      <c r="M14673"/>
      <c r="N14673"/>
      <c r="O14673"/>
      <c r="P14673"/>
      <c r="Q14673"/>
      <c r="R14673"/>
      <c r="S14673"/>
      <c r="T14673"/>
      <c r="U14673"/>
      <c r="V14673"/>
      <c r="W14673"/>
      <c r="X14673"/>
      <c r="Y14673"/>
      <c r="Z14673"/>
    </row>
    <row r="14674" spans="3:26">
      <c r="C14674" t="s">
        <v>15526</v>
      </c>
      <c r="D14674" t="s">
        <v>0</v>
      </c>
      <c r="E14674" s="3">
        <v>0</v>
      </c>
      <c r="F14674">
        <v>10</v>
      </c>
      <c r="G14674" s="3"/>
      <c r="H14674"/>
      <c r="I14674" s="3"/>
      <c r="J14674"/>
      <c r="K14674"/>
      <c r="L14674"/>
      <c r="M14674"/>
      <c r="N14674"/>
      <c r="O14674"/>
      <c r="P14674"/>
      <c r="Q14674"/>
      <c r="R14674"/>
      <c r="S14674"/>
      <c r="T14674"/>
      <c r="U14674"/>
      <c r="V14674"/>
      <c r="W14674"/>
      <c r="X14674"/>
      <c r="Y14674"/>
      <c r="Z14674"/>
    </row>
    <row r="14675" spans="3:26">
      <c r="C14675" t="s">
        <v>18226</v>
      </c>
      <c r="D14675" t="s">
        <v>0</v>
      </c>
      <c r="E14675" s="3">
        <v>0</v>
      </c>
      <c r="F14675">
        <v>10</v>
      </c>
      <c r="G14675" s="3"/>
      <c r="H14675"/>
      <c r="I14675" s="3"/>
      <c r="J14675"/>
      <c r="K14675"/>
      <c r="L14675"/>
      <c r="M14675"/>
      <c r="N14675"/>
      <c r="O14675"/>
      <c r="P14675"/>
      <c r="Q14675"/>
      <c r="R14675"/>
      <c r="S14675"/>
      <c r="T14675"/>
      <c r="U14675"/>
      <c r="V14675"/>
      <c r="W14675"/>
      <c r="X14675"/>
      <c r="Y14675"/>
      <c r="Z14675"/>
    </row>
    <row r="14676" spans="3:26">
      <c r="C14676" t="s">
        <v>18434</v>
      </c>
      <c r="D14676" t="s">
        <v>0</v>
      </c>
      <c r="E14676" s="3">
        <v>0</v>
      </c>
      <c r="F14676">
        <v>10</v>
      </c>
      <c r="G14676" s="3"/>
      <c r="H14676"/>
      <c r="I14676" s="3"/>
      <c r="J14676"/>
      <c r="K14676"/>
      <c r="L14676"/>
      <c r="M14676"/>
      <c r="N14676"/>
      <c r="O14676"/>
      <c r="P14676"/>
      <c r="Q14676"/>
      <c r="R14676"/>
      <c r="S14676"/>
      <c r="T14676"/>
      <c r="U14676"/>
      <c r="V14676"/>
      <c r="W14676"/>
      <c r="X14676"/>
      <c r="Y14676"/>
      <c r="Z14676"/>
    </row>
    <row r="14677" spans="3:26">
      <c r="C14677" t="s">
        <v>18984</v>
      </c>
      <c r="D14677" t="s">
        <v>0</v>
      </c>
      <c r="E14677" s="3">
        <v>0</v>
      </c>
      <c r="F14677">
        <v>10</v>
      </c>
      <c r="G14677" s="3"/>
      <c r="H14677"/>
      <c r="I14677" s="3"/>
      <c r="J14677"/>
      <c r="K14677"/>
      <c r="L14677"/>
      <c r="M14677"/>
      <c r="N14677"/>
      <c r="O14677"/>
      <c r="P14677"/>
      <c r="Q14677"/>
      <c r="R14677"/>
      <c r="S14677"/>
      <c r="T14677"/>
      <c r="U14677"/>
      <c r="V14677"/>
      <c r="W14677"/>
      <c r="X14677"/>
      <c r="Y14677"/>
      <c r="Z14677"/>
    </row>
    <row r="14678" spans="3:26">
      <c r="C14678" t="s">
        <v>18435</v>
      </c>
      <c r="D14678" t="s">
        <v>0</v>
      </c>
      <c r="E14678" s="3">
        <v>0</v>
      </c>
      <c r="F14678">
        <v>10</v>
      </c>
      <c r="G14678" s="3"/>
      <c r="H14678"/>
      <c r="I14678" s="3"/>
      <c r="J14678"/>
      <c r="K14678"/>
      <c r="L14678"/>
      <c r="M14678"/>
      <c r="N14678"/>
      <c r="O14678"/>
      <c r="P14678"/>
      <c r="Q14678"/>
      <c r="R14678"/>
      <c r="S14678"/>
      <c r="T14678"/>
      <c r="U14678"/>
      <c r="V14678"/>
      <c r="W14678"/>
      <c r="X14678"/>
      <c r="Y14678"/>
      <c r="Z14678"/>
    </row>
    <row r="14679" spans="3:26">
      <c r="C14679" t="s">
        <v>18436</v>
      </c>
      <c r="D14679" t="s">
        <v>0</v>
      </c>
      <c r="E14679" s="3">
        <v>0</v>
      </c>
      <c r="F14679">
        <v>10</v>
      </c>
      <c r="G14679" s="3"/>
      <c r="H14679"/>
      <c r="I14679" s="3"/>
      <c r="J14679"/>
      <c r="K14679"/>
      <c r="L14679"/>
      <c r="M14679"/>
      <c r="N14679"/>
      <c r="O14679"/>
      <c r="P14679"/>
      <c r="Q14679"/>
      <c r="R14679"/>
      <c r="S14679"/>
      <c r="T14679"/>
      <c r="U14679"/>
      <c r="V14679"/>
      <c r="W14679"/>
      <c r="X14679"/>
      <c r="Y14679"/>
      <c r="Z14679"/>
    </row>
    <row r="14680" spans="3:26">
      <c r="C14680" t="s">
        <v>18437</v>
      </c>
      <c r="D14680" t="s">
        <v>0</v>
      </c>
      <c r="E14680" s="3">
        <v>0</v>
      </c>
      <c r="F14680">
        <v>10</v>
      </c>
      <c r="G14680" s="3"/>
      <c r="H14680"/>
      <c r="I14680" s="3"/>
      <c r="J14680"/>
      <c r="K14680"/>
      <c r="L14680"/>
      <c r="M14680"/>
      <c r="N14680"/>
      <c r="O14680"/>
      <c r="P14680"/>
      <c r="Q14680"/>
      <c r="R14680"/>
      <c r="S14680"/>
      <c r="T14680"/>
      <c r="U14680"/>
      <c r="V14680"/>
      <c r="W14680"/>
      <c r="X14680"/>
      <c r="Y14680"/>
      <c r="Z14680"/>
    </row>
    <row r="14681" spans="3:26">
      <c r="C14681" t="s">
        <v>18438</v>
      </c>
      <c r="D14681" t="s">
        <v>0</v>
      </c>
      <c r="E14681" s="3">
        <v>0</v>
      </c>
      <c r="F14681">
        <v>10</v>
      </c>
      <c r="G14681" s="3"/>
      <c r="H14681"/>
      <c r="I14681" s="3"/>
      <c r="J14681"/>
      <c r="K14681"/>
      <c r="L14681"/>
      <c r="M14681"/>
      <c r="N14681"/>
      <c r="O14681"/>
      <c r="P14681"/>
      <c r="Q14681"/>
      <c r="R14681"/>
      <c r="S14681"/>
      <c r="T14681"/>
      <c r="U14681"/>
      <c r="V14681"/>
      <c r="W14681"/>
      <c r="X14681"/>
      <c r="Y14681"/>
      <c r="Z14681"/>
    </row>
    <row r="14682" spans="3:26">
      <c r="C14682" t="s">
        <v>18439</v>
      </c>
      <c r="D14682" t="s">
        <v>0</v>
      </c>
      <c r="E14682" s="3">
        <v>0</v>
      </c>
      <c r="F14682">
        <v>10</v>
      </c>
      <c r="G14682" s="3"/>
      <c r="H14682"/>
      <c r="I14682" s="3"/>
      <c r="J14682"/>
      <c r="K14682"/>
      <c r="L14682"/>
      <c r="M14682"/>
      <c r="N14682"/>
      <c r="O14682"/>
      <c r="P14682"/>
      <c r="Q14682"/>
      <c r="R14682"/>
      <c r="S14682"/>
      <c r="T14682"/>
      <c r="U14682"/>
      <c r="V14682"/>
      <c r="W14682"/>
      <c r="X14682"/>
      <c r="Y14682"/>
      <c r="Z14682"/>
    </row>
    <row r="14683" spans="3:26">
      <c r="C14683" t="s">
        <v>18985</v>
      </c>
      <c r="D14683" t="s">
        <v>0</v>
      </c>
      <c r="E14683" s="3">
        <v>0</v>
      </c>
      <c r="F14683">
        <v>10</v>
      </c>
      <c r="G14683" s="3"/>
      <c r="H14683"/>
      <c r="I14683" s="3"/>
      <c r="J14683"/>
      <c r="K14683"/>
      <c r="L14683"/>
      <c r="M14683"/>
      <c r="N14683"/>
      <c r="O14683"/>
      <c r="P14683"/>
      <c r="Q14683"/>
      <c r="R14683"/>
      <c r="S14683"/>
      <c r="T14683"/>
      <c r="U14683"/>
      <c r="V14683"/>
      <c r="W14683"/>
      <c r="X14683"/>
      <c r="Y14683"/>
      <c r="Z14683"/>
    </row>
    <row r="14684" spans="3:26">
      <c r="C14684" t="s">
        <v>18986</v>
      </c>
      <c r="D14684" t="s">
        <v>0</v>
      </c>
      <c r="E14684" s="3">
        <v>0</v>
      </c>
      <c r="F14684">
        <v>10</v>
      </c>
      <c r="G14684" s="3"/>
      <c r="H14684"/>
      <c r="I14684" s="3"/>
      <c r="J14684"/>
      <c r="K14684"/>
      <c r="L14684"/>
      <c r="M14684"/>
      <c r="N14684"/>
      <c r="O14684"/>
      <c r="P14684"/>
      <c r="Q14684"/>
      <c r="R14684"/>
      <c r="S14684"/>
      <c r="T14684"/>
      <c r="U14684"/>
      <c r="V14684"/>
      <c r="W14684"/>
      <c r="X14684"/>
      <c r="Y14684"/>
      <c r="Z14684"/>
    </row>
    <row r="14685" spans="3:26">
      <c r="C14685" t="s">
        <v>18987</v>
      </c>
      <c r="D14685" t="s">
        <v>0</v>
      </c>
      <c r="E14685" s="3">
        <v>0</v>
      </c>
      <c r="F14685">
        <v>10</v>
      </c>
      <c r="G14685" s="3"/>
      <c r="H14685"/>
      <c r="I14685" s="3"/>
      <c r="J14685"/>
      <c r="K14685"/>
      <c r="L14685"/>
      <c r="M14685"/>
      <c r="N14685"/>
      <c r="O14685"/>
      <c r="P14685"/>
      <c r="Q14685"/>
      <c r="R14685"/>
      <c r="S14685"/>
      <c r="T14685"/>
      <c r="U14685"/>
      <c r="V14685"/>
      <c r="W14685"/>
      <c r="X14685"/>
      <c r="Y14685"/>
      <c r="Z14685"/>
    </row>
    <row r="14686" spans="3:26">
      <c r="C14686" t="s">
        <v>14738</v>
      </c>
      <c r="D14686" t="s">
        <v>0</v>
      </c>
      <c r="E14686" s="3">
        <v>0</v>
      </c>
      <c r="F14686">
        <v>10</v>
      </c>
      <c r="G14686" s="3"/>
      <c r="H14686"/>
      <c r="I14686" s="3"/>
      <c r="J14686"/>
      <c r="K14686"/>
      <c r="L14686"/>
      <c r="M14686"/>
      <c r="N14686"/>
      <c r="O14686"/>
      <c r="P14686"/>
      <c r="Q14686"/>
      <c r="R14686"/>
      <c r="S14686"/>
      <c r="T14686"/>
      <c r="U14686"/>
      <c r="V14686"/>
      <c r="W14686"/>
      <c r="X14686"/>
      <c r="Y14686"/>
      <c r="Z14686"/>
    </row>
    <row r="14687" spans="3:26">
      <c r="C14687" t="s">
        <v>14739</v>
      </c>
      <c r="D14687" t="s">
        <v>0</v>
      </c>
      <c r="E14687" s="3">
        <v>0</v>
      </c>
      <c r="F14687">
        <v>10</v>
      </c>
      <c r="G14687" s="3"/>
      <c r="H14687"/>
      <c r="I14687" s="3"/>
      <c r="J14687"/>
      <c r="K14687"/>
      <c r="L14687"/>
      <c r="M14687"/>
      <c r="N14687"/>
      <c r="O14687"/>
      <c r="P14687"/>
      <c r="Q14687"/>
      <c r="R14687"/>
      <c r="S14687"/>
      <c r="T14687"/>
      <c r="U14687"/>
      <c r="V14687"/>
      <c r="W14687"/>
      <c r="X14687"/>
      <c r="Y14687"/>
      <c r="Z14687"/>
    </row>
    <row r="14688" spans="3:26">
      <c r="C14688" t="s">
        <v>18440</v>
      </c>
      <c r="D14688" t="s">
        <v>0</v>
      </c>
      <c r="E14688" s="3">
        <v>0</v>
      </c>
      <c r="F14688">
        <v>10</v>
      </c>
      <c r="G14688" s="3"/>
      <c r="H14688"/>
      <c r="I14688" s="3"/>
      <c r="J14688"/>
      <c r="K14688"/>
      <c r="L14688"/>
      <c r="M14688"/>
      <c r="N14688"/>
      <c r="O14688"/>
      <c r="P14688"/>
      <c r="Q14688"/>
      <c r="R14688"/>
      <c r="S14688"/>
      <c r="T14688"/>
      <c r="U14688"/>
      <c r="V14688"/>
      <c r="W14688"/>
      <c r="X14688"/>
      <c r="Y14688"/>
      <c r="Z14688"/>
    </row>
    <row r="14689" spans="3:26">
      <c r="C14689" t="s">
        <v>18441</v>
      </c>
      <c r="D14689" t="s">
        <v>0</v>
      </c>
      <c r="E14689" s="3">
        <v>0</v>
      </c>
      <c r="F14689">
        <v>10</v>
      </c>
      <c r="G14689" s="3"/>
      <c r="H14689"/>
      <c r="I14689" s="3"/>
      <c r="J14689"/>
      <c r="K14689"/>
      <c r="L14689"/>
      <c r="M14689"/>
      <c r="N14689"/>
      <c r="O14689"/>
      <c r="P14689"/>
      <c r="Q14689"/>
      <c r="R14689"/>
      <c r="S14689"/>
      <c r="T14689"/>
      <c r="U14689"/>
      <c r="V14689"/>
      <c r="W14689"/>
      <c r="X14689"/>
      <c r="Y14689"/>
      <c r="Z14689"/>
    </row>
    <row r="14690" spans="3:26">
      <c r="C14690" t="s">
        <v>18988</v>
      </c>
      <c r="D14690" t="s">
        <v>0</v>
      </c>
      <c r="E14690" s="3">
        <v>0</v>
      </c>
      <c r="F14690">
        <v>10</v>
      </c>
      <c r="G14690" s="3"/>
      <c r="H14690"/>
      <c r="I14690" s="3"/>
      <c r="J14690"/>
      <c r="K14690"/>
      <c r="L14690"/>
      <c r="M14690"/>
      <c r="N14690"/>
      <c r="O14690"/>
      <c r="P14690"/>
      <c r="Q14690"/>
      <c r="R14690"/>
      <c r="S14690"/>
      <c r="T14690"/>
      <c r="U14690"/>
      <c r="V14690"/>
      <c r="W14690"/>
      <c r="X14690"/>
      <c r="Y14690"/>
      <c r="Z14690"/>
    </row>
    <row r="14691" spans="3:26">
      <c r="C14691" t="s">
        <v>20279</v>
      </c>
      <c r="D14691" t="s">
        <v>0</v>
      </c>
      <c r="E14691" s="3">
        <v>0</v>
      </c>
      <c r="F14691">
        <v>10</v>
      </c>
      <c r="G14691" s="3"/>
      <c r="H14691"/>
      <c r="I14691" s="3"/>
      <c r="J14691"/>
      <c r="K14691"/>
      <c r="L14691"/>
      <c r="M14691"/>
      <c r="N14691"/>
      <c r="O14691"/>
      <c r="P14691"/>
      <c r="Q14691"/>
      <c r="R14691"/>
      <c r="S14691"/>
      <c r="T14691"/>
      <c r="U14691"/>
      <c r="V14691"/>
      <c r="W14691"/>
      <c r="X14691"/>
      <c r="Y14691"/>
      <c r="Z14691"/>
    </row>
    <row r="14692" spans="3:26">
      <c r="C14692" t="s">
        <v>20280</v>
      </c>
      <c r="D14692" t="s">
        <v>0</v>
      </c>
      <c r="E14692" s="3">
        <v>0</v>
      </c>
      <c r="F14692">
        <v>10</v>
      </c>
      <c r="G14692" s="3"/>
      <c r="H14692"/>
      <c r="I14692" s="3"/>
      <c r="J14692"/>
      <c r="K14692"/>
      <c r="L14692"/>
      <c r="M14692"/>
      <c r="N14692"/>
      <c r="O14692"/>
      <c r="P14692"/>
      <c r="Q14692"/>
      <c r="R14692"/>
      <c r="S14692"/>
      <c r="T14692"/>
      <c r="U14692"/>
      <c r="V14692"/>
      <c r="W14692"/>
      <c r="X14692"/>
      <c r="Y14692"/>
      <c r="Z14692"/>
    </row>
    <row r="14693" spans="3:26">
      <c r="C14693" t="s">
        <v>18442</v>
      </c>
      <c r="D14693" t="s">
        <v>0</v>
      </c>
      <c r="E14693" s="3">
        <v>0</v>
      </c>
      <c r="F14693">
        <v>10</v>
      </c>
      <c r="G14693" s="3"/>
      <c r="H14693"/>
      <c r="I14693" s="3"/>
      <c r="J14693"/>
      <c r="K14693"/>
      <c r="L14693"/>
      <c r="M14693"/>
      <c r="N14693"/>
      <c r="O14693"/>
      <c r="P14693"/>
      <c r="Q14693"/>
      <c r="R14693"/>
      <c r="S14693"/>
      <c r="T14693"/>
      <c r="U14693"/>
      <c r="V14693"/>
      <c r="W14693"/>
      <c r="X14693"/>
      <c r="Y14693"/>
      <c r="Z14693"/>
    </row>
    <row r="14694" spans="3:26">
      <c r="C14694" t="s">
        <v>18443</v>
      </c>
      <c r="D14694" t="s">
        <v>0</v>
      </c>
      <c r="E14694" s="3">
        <v>0</v>
      </c>
      <c r="F14694">
        <v>10</v>
      </c>
      <c r="G14694" s="3"/>
      <c r="H14694"/>
      <c r="I14694" s="3"/>
      <c r="J14694"/>
      <c r="K14694"/>
      <c r="L14694"/>
      <c r="M14694"/>
      <c r="N14694"/>
      <c r="O14694"/>
      <c r="P14694"/>
      <c r="Q14694"/>
      <c r="R14694"/>
      <c r="S14694"/>
      <c r="T14694"/>
      <c r="U14694"/>
      <c r="V14694"/>
      <c r="W14694"/>
      <c r="X14694"/>
      <c r="Y14694"/>
      <c r="Z14694"/>
    </row>
    <row r="14695" spans="3:26">
      <c r="C14695" t="s">
        <v>18444</v>
      </c>
      <c r="D14695" t="s">
        <v>0</v>
      </c>
      <c r="E14695" s="3">
        <v>0</v>
      </c>
      <c r="F14695">
        <v>10</v>
      </c>
      <c r="G14695" s="3"/>
      <c r="H14695"/>
      <c r="I14695" s="3"/>
      <c r="J14695"/>
      <c r="K14695"/>
      <c r="L14695"/>
      <c r="M14695"/>
      <c r="N14695"/>
      <c r="O14695"/>
      <c r="P14695"/>
      <c r="Q14695"/>
      <c r="R14695"/>
      <c r="S14695"/>
      <c r="T14695"/>
      <c r="U14695"/>
      <c r="V14695"/>
      <c r="W14695"/>
      <c r="X14695"/>
      <c r="Y14695"/>
      <c r="Z14695"/>
    </row>
    <row r="14696" spans="3:26">
      <c r="C14696" t="s">
        <v>18445</v>
      </c>
      <c r="D14696" t="s">
        <v>0</v>
      </c>
      <c r="E14696" s="3">
        <v>0</v>
      </c>
      <c r="F14696">
        <v>10</v>
      </c>
      <c r="G14696" s="3"/>
      <c r="H14696"/>
      <c r="I14696" s="3"/>
      <c r="J14696"/>
      <c r="K14696"/>
      <c r="L14696"/>
      <c r="M14696"/>
      <c r="N14696"/>
      <c r="O14696"/>
      <c r="P14696"/>
      <c r="Q14696"/>
      <c r="R14696"/>
      <c r="S14696"/>
      <c r="T14696"/>
      <c r="U14696"/>
      <c r="V14696"/>
      <c r="W14696"/>
      <c r="X14696"/>
      <c r="Y14696"/>
      <c r="Z14696"/>
    </row>
    <row r="14697" spans="3:26">
      <c r="C14697" t="s">
        <v>18446</v>
      </c>
      <c r="D14697" t="s">
        <v>0</v>
      </c>
      <c r="E14697" s="3">
        <v>0</v>
      </c>
      <c r="F14697">
        <v>10</v>
      </c>
      <c r="G14697" s="3"/>
      <c r="H14697"/>
      <c r="I14697" s="3"/>
      <c r="J14697"/>
      <c r="K14697"/>
      <c r="L14697"/>
      <c r="M14697"/>
      <c r="N14697"/>
      <c r="O14697"/>
      <c r="P14697"/>
      <c r="Q14697"/>
      <c r="R14697"/>
      <c r="S14697"/>
      <c r="T14697"/>
      <c r="U14697"/>
      <c r="V14697"/>
      <c r="W14697"/>
      <c r="X14697"/>
      <c r="Y14697"/>
      <c r="Z14697"/>
    </row>
    <row r="14698" spans="3:26">
      <c r="C14698" t="s">
        <v>18447</v>
      </c>
      <c r="D14698" t="s">
        <v>0</v>
      </c>
      <c r="E14698" s="3">
        <v>0</v>
      </c>
      <c r="F14698">
        <v>10</v>
      </c>
      <c r="G14698" s="3"/>
      <c r="H14698"/>
      <c r="I14698" s="3"/>
      <c r="J14698"/>
      <c r="K14698"/>
      <c r="L14698"/>
      <c r="M14698"/>
      <c r="N14698"/>
      <c r="O14698"/>
      <c r="P14698"/>
      <c r="Q14698"/>
      <c r="R14698"/>
      <c r="S14698"/>
      <c r="T14698"/>
      <c r="U14698"/>
      <c r="V14698"/>
      <c r="W14698"/>
      <c r="X14698"/>
      <c r="Y14698"/>
      <c r="Z14698"/>
    </row>
    <row r="14699" spans="3:26">
      <c r="C14699" t="s">
        <v>18448</v>
      </c>
      <c r="D14699" t="s">
        <v>0</v>
      </c>
      <c r="E14699" s="3">
        <v>0</v>
      </c>
      <c r="F14699">
        <v>10</v>
      </c>
      <c r="G14699" s="3"/>
      <c r="H14699"/>
      <c r="I14699" s="3"/>
      <c r="J14699"/>
      <c r="K14699"/>
      <c r="L14699"/>
      <c r="M14699"/>
      <c r="N14699"/>
      <c r="O14699"/>
      <c r="P14699"/>
      <c r="Q14699"/>
      <c r="R14699"/>
      <c r="S14699"/>
      <c r="T14699"/>
      <c r="U14699"/>
      <c r="V14699"/>
      <c r="W14699"/>
      <c r="X14699"/>
      <c r="Y14699"/>
      <c r="Z14699"/>
    </row>
    <row r="14700" spans="3:26">
      <c r="C14700" t="s">
        <v>18449</v>
      </c>
      <c r="D14700" t="s">
        <v>0</v>
      </c>
      <c r="E14700" s="3">
        <v>0</v>
      </c>
      <c r="F14700">
        <v>10</v>
      </c>
      <c r="G14700" s="3"/>
      <c r="H14700"/>
      <c r="I14700" s="3"/>
      <c r="J14700"/>
      <c r="K14700"/>
      <c r="L14700"/>
      <c r="M14700"/>
      <c r="N14700"/>
      <c r="O14700"/>
      <c r="P14700"/>
      <c r="Q14700"/>
      <c r="R14700"/>
      <c r="S14700"/>
      <c r="T14700"/>
      <c r="U14700"/>
      <c r="V14700"/>
      <c r="W14700"/>
      <c r="X14700"/>
      <c r="Y14700"/>
      <c r="Z14700"/>
    </row>
    <row r="14701" spans="3:26">
      <c r="C14701" t="s">
        <v>16402</v>
      </c>
      <c r="D14701" t="s">
        <v>0</v>
      </c>
      <c r="E14701" s="3">
        <v>0</v>
      </c>
      <c r="F14701">
        <v>10</v>
      </c>
      <c r="G14701" s="3"/>
      <c r="H14701"/>
      <c r="I14701" s="3"/>
      <c r="J14701"/>
      <c r="K14701"/>
      <c r="L14701"/>
      <c r="M14701"/>
      <c r="N14701"/>
      <c r="O14701"/>
      <c r="P14701"/>
      <c r="Q14701"/>
      <c r="R14701"/>
      <c r="S14701"/>
      <c r="T14701"/>
      <c r="U14701"/>
      <c r="V14701"/>
      <c r="W14701"/>
      <c r="X14701"/>
      <c r="Y14701"/>
      <c r="Z14701"/>
    </row>
    <row r="14702" spans="3:26">
      <c r="C14702" t="s">
        <v>16594</v>
      </c>
      <c r="D14702" t="s">
        <v>0</v>
      </c>
      <c r="E14702" s="3">
        <v>0</v>
      </c>
      <c r="F14702">
        <v>10</v>
      </c>
      <c r="G14702" s="3"/>
      <c r="H14702"/>
      <c r="I14702" s="3"/>
      <c r="J14702"/>
      <c r="K14702"/>
      <c r="L14702"/>
      <c r="M14702"/>
      <c r="N14702"/>
      <c r="O14702"/>
      <c r="P14702"/>
      <c r="Q14702"/>
      <c r="R14702"/>
      <c r="S14702"/>
      <c r="T14702"/>
      <c r="U14702"/>
      <c r="V14702"/>
      <c r="W14702"/>
      <c r="X14702"/>
      <c r="Y14702"/>
      <c r="Z14702"/>
    </row>
    <row r="14703" spans="3:26">
      <c r="C14703" t="s">
        <v>18227</v>
      </c>
      <c r="D14703" t="s">
        <v>0</v>
      </c>
      <c r="E14703" s="3">
        <v>0</v>
      </c>
      <c r="F14703">
        <v>10</v>
      </c>
      <c r="G14703" s="3"/>
      <c r="H14703"/>
      <c r="I14703" s="3"/>
      <c r="J14703"/>
      <c r="K14703"/>
      <c r="L14703"/>
      <c r="M14703"/>
      <c r="N14703"/>
      <c r="O14703"/>
      <c r="P14703"/>
      <c r="Q14703"/>
      <c r="R14703"/>
      <c r="S14703"/>
      <c r="T14703"/>
      <c r="U14703"/>
      <c r="V14703"/>
      <c r="W14703"/>
      <c r="X14703"/>
      <c r="Y14703"/>
      <c r="Z14703"/>
    </row>
    <row r="14704" spans="3:26">
      <c r="C14704" t="s">
        <v>18450</v>
      </c>
      <c r="D14704" t="s">
        <v>0</v>
      </c>
      <c r="E14704" s="3">
        <v>0</v>
      </c>
      <c r="F14704">
        <v>10</v>
      </c>
      <c r="G14704" s="3"/>
      <c r="H14704"/>
      <c r="I14704" s="3"/>
      <c r="J14704"/>
      <c r="K14704"/>
      <c r="L14704"/>
      <c r="M14704"/>
      <c r="N14704"/>
      <c r="O14704"/>
      <c r="P14704"/>
      <c r="Q14704"/>
      <c r="R14704"/>
      <c r="S14704"/>
      <c r="T14704"/>
      <c r="U14704"/>
      <c r="V14704"/>
      <c r="W14704"/>
      <c r="X14704"/>
      <c r="Y14704"/>
      <c r="Z14704"/>
    </row>
    <row r="14705" spans="3:26">
      <c r="C14705" t="s">
        <v>16403</v>
      </c>
      <c r="D14705" t="s">
        <v>0</v>
      </c>
      <c r="E14705" s="3">
        <v>0</v>
      </c>
      <c r="F14705">
        <v>10</v>
      </c>
      <c r="G14705" s="3"/>
      <c r="H14705"/>
      <c r="I14705" s="3"/>
      <c r="J14705"/>
      <c r="K14705"/>
      <c r="L14705"/>
      <c r="M14705"/>
      <c r="N14705"/>
      <c r="O14705"/>
      <c r="P14705"/>
      <c r="Q14705"/>
      <c r="R14705"/>
      <c r="S14705"/>
      <c r="T14705"/>
      <c r="U14705"/>
      <c r="V14705"/>
      <c r="W14705"/>
      <c r="X14705"/>
      <c r="Y14705"/>
      <c r="Z14705"/>
    </row>
    <row r="14706" spans="3:26">
      <c r="C14706" t="s">
        <v>15180</v>
      </c>
      <c r="D14706" t="s">
        <v>0</v>
      </c>
      <c r="E14706" s="3">
        <v>0</v>
      </c>
      <c r="F14706">
        <v>10</v>
      </c>
      <c r="G14706" s="3"/>
      <c r="H14706"/>
      <c r="I14706" s="3"/>
      <c r="J14706"/>
      <c r="K14706"/>
      <c r="L14706"/>
      <c r="M14706"/>
      <c r="N14706"/>
      <c r="O14706"/>
      <c r="P14706"/>
      <c r="Q14706"/>
      <c r="R14706"/>
      <c r="S14706"/>
      <c r="T14706"/>
      <c r="U14706"/>
      <c r="V14706"/>
      <c r="W14706"/>
      <c r="X14706"/>
      <c r="Y14706"/>
      <c r="Z14706"/>
    </row>
    <row r="14707" spans="3:26">
      <c r="C14707" t="s">
        <v>18451</v>
      </c>
      <c r="D14707" t="s">
        <v>0</v>
      </c>
      <c r="E14707" s="3">
        <v>0</v>
      </c>
      <c r="F14707">
        <v>10</v>
      </c>
      <c r="G14707" s="3"/>
      <c r="H14707"/>
      <c r="I14707" s="3"/>
      <c r="J14707"/>
      <c r="K14707"/>
      <c r="L14707"/>
      <c r="M14707"/>
      <c r="N14707"/>
      <c r="O14707"/>
      <c r="P14707"/>
      <c r="Q14707"/>
      <c r="R14707"/>
      <c r="S14707"/>
      <c r="T14707"/>
      <c r="U14707"/>
      <c r="V14707"/>
      <c r="W14707"/>
      <c r="X14707"/>
      <c r="Y14707"/>
      <c r="Z14707"/>
    </row>
    <row r="14708" spans="3:26">
      <c r="C14708" t="s">
        <v>15528</v>
      </c>
      <c r="D14708" t="s">
        <v>0</v>
      </c>
      <c r="E14708" s="3">
        <v>0</v>
      </c>
      <c r="F14708">
        <v>10</v>
      </c>
      <c r="G14708" s="3"/>
      <c r="H14708"/>
      <c r="I14708" s="3"/>
      <c r="J14708"/>
      <c r="K14708"/>
      <c r="L14708"/>
      <c r="M14708"/>
      <c r="N14708"/>
      <c r="O14708"/>
      <c r="P14708"/>
      <c r="Q14708"/>
      <c r="R14708"/>
      <c r="S14708"/>
      <c r="T14708"/>
      <c r="U14708"/>
      <c r="V14708"/>
      <c r="W14708"/>
      <c r="X14708"/>
      <c r="Y14708"/>
      <c r="Z14708"/>
    </row>
    <row r="14709" spans="3:26">
      <c r="C14709" t="s">
        <v>15527</v>
      </c>
      <c r="D14709" t="s">
        <v>0</v>
      </c>
      <c r="E14709" s="3">
        <v>0</v>
      </c>
      <c r="F14709">
        <v>10</v>
      </c>
      <c r="G14709" s="3"/>
      <c r="H14709"/>
      <c r="I14709" s="3"/>
      <c r="J14709"/>
      <c r="K14709"/>
      <c r="L14709"/>
      <c r="M14709"/>
      <c r="N14709"/>
      <c r="O14709"/>
      <c r="P14709"/>
      <c r="Q14709"/>
      <c r="R14709"/>
      <c r="S14709"/>
      <c r="T14709"/>
      <c r="U14709"/>
      <c r="V14709"/>
      <c r="W14709"/>
      <c r="X14709"/>
      <c r="Y14709"/>
      <c r="Z14709"/>
    </row>
    <row r="14710" spans="3:26">
      <c r="C14710" t="s">
        <v>16012</v>
      </c>
      <c r="D14710" t="s">
        <v>0</v>
      </c>
      <c r="E14710" s="3">
        <v>0</v>
      </c>
      <c r="F14710">
        <v>10</v>
      </c>
      <c r="G14710" s="3"/>
      <c r="H14710"/>
      <c r="I14710" s="3"/>
      <c r="J14710"/>
      <c r="K14710"/>
      <c r="L14710"/>
      <c r="M14710"/>
      <c r="N14710"/>
      <c r="O14710"/>
      <c r="P14710"/>
      <c r="Q14710"/>
      <c r="R14710"/>
      <c r="S14710"/>
      <c r="T14710"/>
      <c r="U14710"/>
      <c r="V14710"/>
      <c r="W14710"/>
      <c r="X14710"/>
      <c r="Y14710"/>
      <c r="Z14710"/>
    </row>
    <row r="14711" spans="3:26">
      <c r="C14711" t="s">
        <v>16404</v>
      </c>
      <c r="D14711" t="s">
        <v>0</v>
      </c>
      <c r="E14711" s="3">
        <v>0</v>
      </c>
      <c r="F14711">
        <v>10</v>
      </c>
      <c r="G14711" s="3"/>
      <c r="H14711"/>
      <c r="I14711" s="3"/>
      <c r="J14711"/>
      <c r="K14711"/>
      <c r="L14711"/>
      <c r="M14711"/>
      <c r="N14711"/>
      <c r="O14711"/>
      <c r="P14711"/>
      <c r="Q14711"/>
      <c r="R14711"/>
      <c r="S14711"/>
      <c r="T14711"/>
      <c r="U14711"/>
      <c r="V14711"/>
      <c r="W14711"/>
      <c r="X14711"/>
      <c r="Y14711"/>
      <c r="Z14711"/>
    </row>
    <row r="14712" spans="3:26">
      <c r="C14712" t="s">
        <v>14740</v>
      </c>
      <c r="D14712" t="s">
        <v>0</v>
      </c>
      <c r="E14712" s="3">
        <v>0</v>
      </c>
      <c r="F14712">
        <v>10</v>
      </c>
      <c r="G14712" s="3"/>
      <c r="H14712"/>
      <c r="I14712" s="3"/>
      <c r="J14712"/>
      <c r="K14712"/>
      <c r="L14712"/>
      <c r="M14712"/>
      <c r="N14712"/>
      <c r="O14712"/>
      <c r="P14712"/>
      <c r="Q14712"/>
      <c r="R14712"/>
      <c r="S14712"/>
      <c r="T14712"/>
      <c r="U14712"/>
      <c r="V14712"/>
      <c r="W14712"/>
      <c r="X14712"/>
      <c r="Y14712"/>
      <c r="Z14712"/>
    </row>
    <row r="14713" spans="3:26">
      <c r="C14713" t="s">
        <v>15529</v>
      </c>
      <c r="D14713" t="s">
        <v>0</v>
      </c>
      <c r="E14713" s="3">
        <v>0</v>
      </c>
      <c r="F14713">
        <v>10</v>
      </c>
      <c r="G14713" s="3"/>
      <c r="H14713"/>
      <c r="I14713" s="3"/>
      <c r="J14713"/>
      <c r="K14713"/>
      <c r="L14713"/>
      <c r="M14713"/>
      <c r="N14713"/>
      <c r="O14713"/>
      <c r="P14713"/>
      <c r="Q14713"/>
      <c r="R14713"/>
      <c r="S14713"/>
      <c r="T14713"/>
      <c r="U14713"/>
      <c r="V14713"/>
      <c r="W14713"/>
      <c r="X14713"/>
      <c r="Y14713"/>
      <c r="Z14713"/>
    </row>
    <row r="14714" spans="3:26">
      <c r="C14714" t="s">
        <v>16798</v>
      </c>
      <c r="D14714" t="s">
        <v>0</v>
      </c>
      <c r="E14714" s="3">
        <v>0</v>
      </c>
      <c r="F14714">
        <v>10</v>
      </c>
      <c r="G14714" s="3"/>
      <c r="H14714"/>
      <c r="I14714" s="3"/>
      <c r="J14714"/>
      <c r="K14714"/>
      <c r="L14714"/>
      <c r="M14714"/>
      <c r="N14714"/>
      <c r="O14714"/>
      <c r="P14714"/>
      <c r="Q14714"/>
      <c r="R14714"/>
      <c r="S14714"/>
      <c r="T14714"/>
      <c r="U14714"/>
      <c r="V14714"/>
      <c r="W14714"/>
      <c r="X14714"/>
      <c r="Y14714"/>
      <c r="Z14714"/>
    </row>
    <row r="14715" spans="3:26">
      <c r="C14715" t="s">
        <v>18228</v>
      </c>
      <c r="D14715" t="s">
        <v>0</v>
      </c>
      <c r="E14715" s="3">
        <v>0</v>
      </c>
      <c r="F14715">
        <v>10</v>
      </c>
      <c r="G14715" s="3"/>
      <c r="H14715"/>
      <c r="I14715" s="3"/>
      <c r="J14715"/>
      <c r="K14715"/>
      <c r="L14715"/>
      <c r="M14715"/>
      <c r="N14715"/>
      <c r="O14715"/>
      <c r="P14715"/>
      <c r="Q14715"/>
      <c r="R14715"/>
      <c r="S14715"/>
      <c r="T14715"/>
      <c r="U14715"/>
      <c r="V14715"/>
      <c r="W14715"/>
      <c r="X14715"/>
      <c r="Y14715"/>
      <c r="Z14715"/>
    </row>
    <row r="14716" spans="3:26">
      <c r="C14716" t="s">
        <v>14741</v>
      </c>
      <c r="D14716" t="s">
        <v>0</v>
      </c>
      <c r="E14716" s="3">
        <v>0</v>
      </c>
      <c r="F14716">
        <v>10</v>
      </c>
      <c r="G14716" s="3"/>
      <c r="H14716"/>
      <c r="I14716" s="3"/>
      <c r="J14716"/>
      <c r="K14716"/>
      <c r="L14716"/>
      <c r="M14716"/>
      <c r="N14716"/>
      <c r="O14716"/>
      <c r="P14716"/>
      <c r="Q14716"/>
      <c r="R14716"/>
      <c r="S14716"/>
      <c r="T14716"/>
      <c r="U14716"/>
      <c r="V14716"/>
      <c r="W14716"/>
      <c r="X14716"/>
      <c r="Y14716"/>
      <c r="Z14716"/>
    </row>
    <row r="14717" spans="3:26">
      <c r="C14717" t="s">
        <v>18452</v>
      </c>
      <c r="D14717" t="s">
        <v>0</v>
      </c>
      <c r="E14717" s="3">
        <v>0</v>
      </c>
      <c r="F14717">
        <v>10</v>
      </c>
      <c r="G14717" s="3"/>
      <c r="H14717"/>
      <c r="I14717" s="3"/>
      <c r="J14717"/>
      <c r="K14717"/>
      <c r="L14717"/>
      <c r="M14717"/>
      <c r="N14717"/>
      <c r="O14717"/>
      <c r="P14717"/>
      <c r="Q14717"/>
      <c r="R14717"/>
      <c r="S14717"/>
      <c r="T14717"/>
      <c r="U14717"/>
      <c r="V14717"/>
      <c r="W14717"/>
      <c r="X14717"/>
      <c r="Y14717"/>
      <c r="Z14717"/>
    </row>
    <row r="14718" spans="3:26">
      <c r="C14718" t="s">
        <v>18453</v>
      </c>
      <c r="D14718" t="s">
        <v>0</v>
      </c>
      <c r="E14718" s="3">
        <v>0</v>
      </c>
      <c r="F14718">
        <v>10</v>
      </c>
      <c r="G14718" s="3"/>
      <c r="H14718"/>
      <c r="I14718" s="3"/>
      <c r="J14718"/>
      <c r="K14718"/>
      <c r="L14718"/>
      <c r="M14718"/>
      <c r="N14718"/>
      <c r="O14718"/>
      <c r="P14718"/>
      <c r="Q14718"/>
      <c r="R14718"/>
      <c r="S14718"/>
      <c r="T14718"/>
      <c r="U14718"/>
      <c r="V14718"/>
      <c r="W14718"/>
      <c r="X14718"/>
      <c r="Y14718"/>
      <c r="Z14718"/>
    </row>
    <row r="14719" spans="3:26">
      <c r="C14719" t="s">
        <v>18454</v>
      </c>
      <c r="D14719" t="s">
        <v>0</v>
      </c>
      <c r="E14719" s="3">
        <v>0</v>
      </c>
      <c r="F14719">
        <v>10</v>
      </c>
      <c r="G14719" s="3"/>
      <c r="H14719"/>
      <c r="I14719" s="3"/>
      <c r="J14719"/>
      <c r="K14719"/>
      <c r="L14719"/>
      <c r="M14719"/>
      <c r="N14719"/>
      <c r="O14719"/>
      <c r="P14719"/>
      <c r="Q14719"/>
      <c r="R14719"/>
      <c r="S14719"/>
      <c r="T14719"/>
      <c r="U14719"/>
      <c r="V14719"/>
      <c r="W14719"/>
      <c r="X14719"/>
      <c r="Y14719"/>
      <c r="Z14719"/>
    </row>
    <row r="14720" spans="3:26">
      <c r="C14720" t="s">
        <v>18455</v>
      </c>
      <c r="D14720" t="s">
        <v>0</v>
      </c>
      <c r="E14720" s="3">
        <v>0</v>
      </c>
      <c r="F14720">
        <v>10</v>
      </c>
      <c r="G14720" s="3"/>
      <c r="H14720"/>
      <c r="I14720" s="3"/>
      <c r="J14720"/>
      <c r="K14720"/>
      <c r="L14720"/>
      <c r="M14720"/>
      <c r="N14720"/>
      <c r="O14720"/>
      <c r="P14720"/>
      <c r="Q14720"/>
      <c r="R14720"/>
      <c r="S14720"/>
      <c r="T14720"/>
      <c r="U14720"/>
      <c r="V14720"/>
      <c r="W14720"/>
      <c r="X14720"/>
      <c r="Y14720"/>
      <c r="Z14720"/>
    </row>
    <row r="14721" spans="3:26">
      <c r="C14721" t="s">
        <v>18456</v>
      </c>
      <c r="D14721" t="s">
        <v>0</v>
      </c>
      <c r="E14721" s="3">
        <v>0</v>
      </c>
      <c r="F14721">
        <v>10</v>
      </c>
      <c r="G14721" s="3"/>
      <c r="H14721"/>
      <c r="I14721" s="3"/>
      <c r="J14721"/>
      <c r="K14721"/>
      <c r="L14721"/>
      <c r="M14721"/>
      <c r="N14721"/>
      <c r="O14721"/>
      <c r="P14721"/>
      <c r="Q14721"/>
      <c r="R14721"/>
      <c r="S14721"/>
      <c r="T14721"/>
      <c r="U14721"/>
      <c r="V14721"/>
      <c r="W14721"/>
      <c r="X14721"/>
      <c r="Y14721"/>
      <c r="Z14721"/>
    </row>
    <row r="14722" spans="3:26">
      <c r="C14722" t="s">
        <v>18457</v>
      </c>
      <c r="D14722" t="s">
        <v>0</v>
      </c>
      <c r="E14722" s="3">
        <v>0</v>
      </c>
      <c r="F14722">
        <v>10</v>
      </c>
      <c r="G14722" s="3"/>
      <c r="H14722"/>
      <c r="I14722" s="3"/>
      <c r="J14722"/>
      <c r="K14722"/>
      <c r="L14722"/>
      <c r="M14722"/>
      <c r="N14722"/>
      <c r="O14722"/>
      <c r="P14722"/>
      <c r="Q14722"/>
      <c r="R14722"/>
      <c r="S14722"/>
      <c r="T14722"/>
      <c r="U14722"/>
      <c r="V14722"/>
      <c r="W14722"/>
      <c r="X14722"/>
      <c r="Y14722"/>
      <c r="Z14722"/>
    </row>
    <row r="14723" spans="3:26">
      <c r="C14723" t="s">
        <v>18458</v>
      </c>
      <c r="D14723" t="s">
        <v>0</v>
      </c>
      <c r="E14723" s="3">
        <v>0</v>
      </c>
      <c r="F14723">
        <v>10</v>
      </c>
      <c r="G14723" s="3"/>
      <c r="H14723"/>
      <c r="I14723" s="3"/>
      <c r="J14723"/>
      <c r="K14723"/>
      <c r="L14723"/>
      <c r="M14723"/>
      <c r="N14723"/>
      <c r="O14723"/>
      <c r="P14723"/>
      <c r="Q14723"/>
      <c r="R14723"/>
      <c r="S14723"/>
      <c r="T14723"/>
      <c r="U14723"/>
      <c r="V14723"/>
      <c r="W14723"/>
      <c r="X14723"/>
      <c r="Y14723"/>
      <c r="Z14723"/>
    </row>
    <row r="14724" spans="3:26">
      <c r="C14724" t="s">
        <v>18460</v>
      </c>
      <c r="D14724" t="s">
        <v>0</v>
      </c>
      <c r="E14724" s="3">
        <v>0</v>
      </c>
      <c r="F14724">
        <v>10</v>
      </c>
      <c r="G14724" s="3"/>
      <c r="H14724"/>
      <c r="I14724" s="3"/>
      <c r="J14724"/>
      <c r="K14724"/>
      <c r="L14724"/>
      <c r="M14724"/>
      <c r="N14724"/>
      <c r="O14724"/>
      <c r="P14724"/>
      <c r="Q14724"/>
      <c r="R14724"/>
      <c r="S14724"/>
      <c r="T14724"/>
      <c r="U14724"/>
      <c r="V14724"/>
      <c r="W14724"/>
      <c r="X14724"/>
      <c r="Y14724"/>
      <c r="Z14724"/>
    </row>
    <row r="14725" spans="3:26">
      <c r="C14725" t="s">
        <v>18459</v>
      </c>
      <c r="D14725" t="s">
        <v>0</v>
      </c>
      <c r="E14725" s="3">
        <v>0</v>
      </c>
      <c r="F14725">
        <v>10</v>
      </c>
      <c r="G14725" s="3"/>
      <c r="H14725"/>
      <c r="I14725" s="3"/>
      <c r="J14725"/>
      <c r="K14725"/>
      <c r="L14725"/>
      <c r="M14725"/>
      <c r="N14725"/>
      <c r="O14725"/>
      <c r="P14725"/>
      <c r="Q14725"/>
      <c r="R14725"/>
      <c r="S14725"/>
      <c r="T14725"/>
      <c r="U14725"/>
      <c r="V14725"/>
      <c r="W14725"/>
      <c r="X14725"/>
      <c r="Y14725"/>
      <c r="Z14725"/>
    </row>
    <row r="14726" spans="3:26">
      <c r="C14726" t="s">
        <v>18229</v>
      </c>
      <c r="D14726" t="s">
        <v>0</v>
      </c>
      <c r="E14726" s="3">
        <v>0</v>
      </c>
      <c r="F14726">
        <v>10</v>
      </c>
      <c r="G14726" s="3"/>
      <c r="H14726"/>
      <c r="I14726" s="3"/>
      <c r="J14726"/>
      <c r="K14726"/>
      <c r="L14726"/>
      <c r="M14726"/>
      <c r="N14726"/>
      <c r="O14726"/>
      <c r="P14726"/>
      <c r="Q14726"/>
      <c r="R14726"/>
      <c r="S14726"/>
      <c r="T14726"/>
      <c r="U14726"/>
      <c r="V14726"/>
      <c r="W14726"/>
      <c r="X14726"/>
      <c r="Y14726"/>
      <c r="Z14726"/>
    </row>
    <row r="14727" spans="3:26">
      <c r="C14727" t="s">
        <v>20281</v>
      </c>
      <c r="D14727" t="s">
        <v>0</v>
      </c>
      <c r="E14727" s="3">
        <v>0</v>
      </c>
      <c r="F14727">
        <v>10</v>
      </c>
      <c r="G14727" s="3"/>
      <c r="H14727"/>
      <c r="I14727" s="3"/>
      <c r="J14727"/>
      <c r="K14727"/>
      <c r="L14727"/>
      <c r="M14727"/>
      <c r="N14727"/>
      <c r="O14727"/>
      <c r="P14727"/>
      <c r="Q14727"/>
      <c r="R14727"/>
      <c r="S14727"/>
      <c r="T14727"/>
      <c r="U14727"/>
      <c r="V14727"/>
      <c r="W14727"/>
      <c r="X14727"/>
      <c r="Y14727"/>
      <c r="Z14727"/>
    </row>
    <row r="14728" spans="3:26">
      <c r="C14728" t="s">
        <v>20480</v>
      </c>
      <c r="D14728" t="s">
        <v>0</v>
      </c>
      <c r="E14728" s="3">
        <v>0</v>
      </c>
      <c r="F14728">
        <v>10</v>
      </c>
      <c r="G14728" s="3"/>
      <c r="H14728"/>
      <c r="I14728" s="3"/>
      <c r="J14728"/>
      <c r="K14728"/>
      <c r="L14728"/>
      <c r="M14728"/>
      <c r="N14728"/>
      <c r="O14728"/>
      <c r="P14728"/>
      <c r="Q14728"/>
      <c r="R14728"/>
      <c r="S14728"/>
      <c r="T14728"/>
      <c r="U14728"/>
      <c r="V14728"/>
      <c r="W14728"/>
      <c r="X14728"/>
      <c r="Y14728"/>
      <c r="Z14728"/>
    </row>
    <row r="14729" spans="3:26">
      <c r="C14729" t="s">
        <v>18230</v>
      </c>
      <c r="D14729" t="s">
        <v>0</v>
      </c>
      <c r="E14729" s="3">
        <v>0</v>
      </c>
      <c r="F14729">
        <v>10</v>
      </c>
      <c r="G14729" s="3"/>
      <c r="H14729"/>
      <c r="I14729" s="3"/>
      <c r="J14729"/>
      <c r="K14729"/>
      <c r="L14729"/>
      <c r="M14729"/>
      <c r="N14729"/>
      <c r="O14729"/>
      <c r="P14729"/>
      <c r="Q14729"/>
      <c r="R14729"/>
      <c r="S14729"/>
      <c r="T14729"/>
      <c r="U14729"/>
      <c r="V14729"/>
      <c r="W14729"/>
      <c r="X14729"/>
      <c r="Y14729"/>
      <c r="Z14729"/>
    </row>
    <row r="14730" spans="3:26">
      <c r="C14730" t="s">
        <v>18461</v>
      </c>
      <c r="D14730" t="s">
        <v>0</v>
      </c>
      <c r="E14730" s="3">
        <v>0</v>
      </c>
      <c r="F14730">
        <v>10</v>
      </c>
      <c r="G14730" s="3"/>
      <c r="H14730"/>
      <c r="I14730" s="3"/>
      <c r="J14730"/>
      <c r="K14730"/>
      <c r="L14730"/>
      <c r="M14730"/>
      <c r="N14730"/>
      <c r="O14730"/>
      <c r="P14730"/>
      <c r="Q14730"/>
      <c r="R14730"/>
      <c r="S14730"/>
      <c r="T14730"/>
      <c r="U14730"/>
      <c r="V14730"/>
      <c r="W14730"/>
      <c r="X14730"/>
      <c r="Y14730"/>
      <c r="Z14730"/>
    </row>
    <row r="14731" spans="3:26">
      <c r="C14731" t="s">
        <v>15530</v>
      </c>
      <c r="D14731" t="s">
        <v>0</v>
      </c>
      <c r="E14731" s="3">
        <v>0</v>
      </c>
      <c r="F14731">
        <v>10</v>
      </c>
      <c r="G14731" s="3"/>
      <c r="H14731"/>
      <c r="I14731" s="3"/>
      <c r="J14731"/>
      <c r="K14731"/>
      <c r="L14731"/>
      <c r="M14731"/>
      <c r="N14731"/>
      <c r="O14731"/>
      <c r="P14731"/>
      <c r="Q14731"/>
      <c r="R14731"/>
      <c r="S14731"/>
      <c r="T14731"/>
      <c r="U14731"/>
      <c r="V14731"/>
      <c r="W14731"/>
      <c r="X14731"/>
      <c r="Y14731"/>
      <c r="Z14731"/>
    </row>
    <row r="14732" spans="3:26">
      <c r="C14732" t="s">
        <v>18231</v>
      </c>
      <c r="D14732" t="s">
        <v>0</v>
      </c>
      <c r="E14732" s="3">
        <v>0</v>
      </c>
      <c r="F14732">
        <v>10</v>
      </c>
      <c r="G14732" s="3"/>
      <c r="H14732"/>
      <c r="I14732" s="3"/>
      <c r="J14732"/>
      <c r="K14732"/>
      <c r="L14732"/>
      <c r="M14732"/>
      <c r="N14732"/>
      <c r="O14732"/>
      <c r="P14732"/>
      <c r="Q14732"/>
      <c r="R14732"/>
      <c r="S14732"/>
      <c r="T14732"/>
      <c r="U14732"/>
      <c r="V14732"/>
      <c r="W14732"/>
      <c r="X14732"/>
      <c r="Y14732"/>
      <c r="Z14732"/>
    </row>
    <row r="14733" spans="3:26">
      <c r="C14733" t="s">
        <v>14742</v>
      </c>
      <c r="D14733" t="s">
        <v>0</v>
      </c>
      <c r="E14733" s="3">
        <v>0</v>
      </c>
      <c r="F14733">
        <v>10</v>
      </c>
      <c r="G14733" s="3"/>
      <c r="H14733"/>
      <c r="I14733" s="3"/>
      <c r="J14733"/>
      <c r="K14733"/>
      <c r="L14733"/>
      <c r="M14733"/>
      <c r="N14733"/>
      <c r="O14733"/>
      <c r="P14733"/>
      <c r="Q14733"/>
      <c r="R14733"/>
      <c r="S14733"/>
      <c r="T14733"/>
      <c r="U14733"/>
      <c r="V14733"/>
      <c r="W14733"/>
      <c r="X14733"/>
      <c r="Y14733"/>
      <c r="Z14733"/>
    </row>
    <row r="14734" spans="3:26">
      <c r="C14734" t="s">
        <v>17476</v>
      </c>
      <c r="D14734" t="s">
        <v>0</v>
      </c>
      <c r="E14734" s="3">
        <v>0</v>
      </c>
      <c r="F14734">
        <v>10</v>
      </c>
      <c r="G14734" s="3"/>
      <c r="H14734"/>
      <c r="I14734" s="3"/>
      <c r="J14734"/>
      <c r="K14734"/>
      <c r="L14734"/>
      <c r="M14734"/>
      <c r="N14734"/>
      <c r="O14734"/>
      <c r="P14734"/>
      <c r="Q14734"/>
      <c r="R14734"/>
      <c r="S14734"/>
      <c r="T14734"/>
      <c r="U14734"/>
      <c r="V14734"/>
      <c r="W14734"/>
      <c r="X14734"/>
      <c r="Y14734"/>
      <c r="Z14734"/>
    </row>
    <row r="14735" spans="3:26">
      <c r="C14735" t="s">
        <v>18989</v>
      </c>
      <c r="D14735" t="s">
        <v>0</v>
      </c>
      <c r="E14735" s="3">
        <v>0</v>
      </c>
      <c r="F14735">
        <v>10</v>
      </c>
      <c r="G14735" s="3"/>
      <c r="H14735"/>
      <c r="I14735" s="3"/>
      <c r="J14735"/>
      <c r="K14735"/>
      <c r="L14735"/>
      <c r="M14735"/>
      <c r="N14735"/>
      <c r="O14735"/>
      <c r="P14735"/>
      <c r="Q14735"/>
      <c r="R14735"/>
      <c r="S14735"/>
      <c r="T14735"/>
      <c r="U14735"/>
      <c r="V14735"/>
      <c r="W14735"/>
      <c r="X14735"/>
      <c r="Y14735"/>
      <c r="Z14735"/>
    </row>
    <row r="14736" spans="3:26">
      <c r="C14736" t="s">
        <v>18990</v>
      </c>
      <c r="D14736" t="s">
        <v>0</v>
      </c>
      <c r="E14736" s="3">
        <v>0</v>
      </c>
      <c r="F14736">
        <v>10</v>
      </c>
      <c r="G14736" s="3"/>
      <c r="H14736"/>
      <c r="I14736" s="3"/>
      <c r="J14736"/>
      <c r="K14736"/>
      <c r="L14736"/>
      <c r="M14736"/>
      <c r="N14736"/>
      <c r="O14736"/>
      <c r="P14736"/>
      <c r="Q14736"/>
      <c r="R14736"/>
      <c r="S14736"/>
      <c r="T14736"/>
      <c r="U14736"/>
      <c r="V14736"/>
      <c r="W14736"/>
      <c r="X14736"/>
      <c r="Y14736"/>
      <c r="Z14736"/>
    </row>
    <row r="14737" spans="3:26">
      <c r="C14737" t="s">
        <v>18991</v>
      </c>
      <c r="D14737" t="s">
        <v>0</v>
      </c>
      <c r="E14737" s="3">
        <v>0</v>
      </c>
      <c r="F14737">
        <v>10</v>
      </c>
      <c r="G14737" s="3"/>
      <c r="H14737"/>
      <c r="I14737" s="3"/>
      <c r="J14737"/>
      <c r="K14737"/>
      <c r="L14737"/>
      <c r="M14737"/>
      <c r="N14737"/>
      <c r="O14737"/>
      <c r="P14737"/>
      <c r="Q14737"/>
      <c r="R14737"/>
      <c r="S14737"/>
      <c r="T14737"/>
      <c r="U14737"/>
      <c r="V14737"/>
      <c r="W14737"/>
      <c r="X14737"/>
      <c r="Y14737"/>
      <c r="Z14737"/>
    </row>
    <row r="14738" spans="3:26">
      <c r="C14738" t="s">
        <v>18992</v>
      </c>
      <c r="D14738" t="s">
        <v>0</v>
      </c>
      <c r="E14738" s="3">
        <v>0</v>
      </c>
      <c r="F14738">
        <v>10</v>
      </c>
      <c r="G14738" s="3"/>
      <c r="H14738"/>
      <c r="I14738" s="3"/>
      <c r="J14738"/>
      <c r="K14738"/>
      <c r="L14738"/>
      <c r="M14738"/>
      <c r="N14738"/>
      <c r="O14738"/>
      <c r="P14738"/>
      <c r="Q14738"/>
      <c r="R14738"/>
      <c r="S14738"/>
      <c r="T14738"/>
      <c r="U14738"/>
      <c r="V14738"/>
      <c r="W14738"/>
      <c r="X14738"/>
      <c r="Y14738"/>
      <c r="Z14738"/>
    </row>
    <row r="14739" spans="3:26">
      <c r="C14739" t="s">
        <v>18993</v>
      </c>
      <c r="D14739" t="s">
        <v>0</v>
      </c>
      <c r="E14739" s="3">
        <v>0</v>
      </c>
      <c r="F14739">
        <v>10</v>
      </c>
      <c r="G14739" s="3"/>
      <c r="H14739"/>
      <c r="I14739" s="3"/>
      <c r="J14739"/>
      <c r="K14739"/>
      <c r="L14739"/>
      <c r="M14739"/>
      <c r="N14739"/>
      <c r="O14739"/>
      <c r="P14739"/>
      <c r="Q14739"/>
      <c r="R14739"/>
      <c r="S14739"/>
      <c r="T14739"/>
      <c r="U14739"/>
      <c r="V14739"/>
      <c r="W14739"/>
      <c r="X14739"/>
      <c r="Y14739"/>
      <c r="Z14739"/>
    </row>
    <row r="14740" spans="3:26">
      <c r="C14740" t="s">
        <v>17477</v>
      </c>
      <c r="D14740" t="s">
        <v>0</v>
      </c>
      <c r="E14740" s="3">
        <v>0</v>
      </c>
      <c r="F14740">
        <v>10</v>
      </c>
      <c r="G14740" s="3"/>
      <c r="H14740"/>
      <c r="I14740" s="3"/>
      <c r="J14740"/>
      <c r="K14740"/>
      <c r="L14740"/>
      <c r="M14740"/>
      <c r="N14740"/>
      <c r="O14740"/>
      <c r="P14740"/>
      <c r="Q14740"/>
      <c r="R14740"/>
      <c r="S14740"/>
      <c r="T14740"/>
      <c r="U14740"/>
      <c r="V14740"/>
      <c r="W14740"/>
      <c r="X14740"/>
      <c r="Y14740"/>
      <c r="Z14740"/>
    </row>
    <row r="14741" spans="3:26">
      <c r="C14741" t="s">
        <v>18462</v>
      </c>
      <c r="D14741" t="s">
        <v>0</v>
      </c>
      <c r="E14741" s="3">
        <v>0</v>
      </c>
      <c r="F14741">
        <v>10</v>
      </c>
      <c r="G14741" s="3"/>
      <c r="H14741"/>
      <c r="I14741" s="3"/>
      <c r="J14741"/>
      <c r="K14741"/>
      <c r="L14741"/>
      <c r="M14741"/>
      <c r="N14741"/>
      <c r="O14741"/>
      <c r="P14741"/>
      <c r="Q14741"/>
      <c r="R14741"/>
      <c r="S14741"/>
      <c r="T14741"/>
      <c r="U14741"/>
      <c r="V14741"/>
      <c r="W14741"/>
      <c r="X14741"/>
      <c r="Y14741"/>
      <c r="Z14741"/>
    </row>
    <row r="14742" spans="3:26">
      <c r="C14742" t="s">
        <v>21059</v>
      </c>
      <c r="D14742" t="s">
        <v>0</v>
      </c>
      <c r="E14742" s="3">
        <v>0</v>
      </c>
      <c r="F14742">
        <v>10</v>
      </c>
      <c r="G14742" s="3"/>
      <c r="H14742"/>
      <c r="I14742" s="3"/>
      <c r="J14742"/>
      <c r="K14742"/>
      <c r="L14742"/>
      <c r="M14742"/>
      <c r="N14742"/>
      <c r="O14742"/>
      <c r="P14742"/>
      <c r="Q14742"/>
      <c r="R14742"/>
      <c r="S14742"/>
      <c r="T14742"/>
      <c r="U14742"/>
      <c r="V14742"/>
      <c r="W14742"/>
      <c r="X14742"/>
      <c r="Y14742"/>
      <c r="Z14742"/>
    </row>
    <row r="14743" spans="3:26">
      <c r="C14743" t="s">
        <v>18463</v>
      </c>
      <c r="D14743" t="s">
        <v>0</v>
      </c>
      <c r="E14743" s="3">
        <v>0</v>
      </c>
      <c r="F14743">
        <v>10</v>
      </c>
      <c r="G14743" s="3"/>
      <c r="H14743"/>
      <c r="I14743" s="3"/>
      <c r="J14743"/>
      <c r="K14743"/>
      <c r="L14743"/>
      <c r="M14743"/>
      <c r="N14743"/>
      <c r="O14743"/>
      <c r="P14743"/>
      <c r="Q14743"/>
      <c r="R14743"/>
      <c r="S14743"/>
      <c r="T14743"/>
      <c r="U14743"/>
      <c r="V14743"/>
      <c r="W14743"/>
      <c r="X14743"/>
      <c r="Y14743"/>
      <c r="Z14743"/>
    </row>
    <row r="14744" spans="3:26">
      <c r="C14744" t="s">
        <v>20282</v>
      </c>
      <c r="D14744" t="s">
        <v>0</v>
      </c>
      <c r="E14744" s="3">
        <v>0</v>
      </c>
      <c r="F14744">
        <v>10</v>
      </c>
      <c r="G14744" s="3"/>
      <c r="H14744"/>
      <c r="I14744" s="3"/>
      <c r="J14744"/>
      <c r="K14744"/>
      <c r="L14744"/>
      <c r="M14744"/>
      <c r="N14744"/>
      <c r="O14744"/>
      <c r="P14744"/>
      <c r="Q14744"/>
      <c r="R14744"/>
      <c r="S14744"/>
      <c r="T14744"/>
      <c r="U14744"/>
      <c r="V14744"/>
      <c r="W14744"/>
      <c r="X14744"/>
      <c r="Y14744"/>
      <c r="Z14744"/>
    </row>
    <row r="14745" spans="3:26">
      <c r="C14745" t="s">
        <v>21060</v>
      </c>
      <c r="D14745" t="s">
        <v>0</v>
      </c>
      <c r="E14745" s="3">
        <v>0</v>
      </c>
      <c r="F14745">
        <v>10</v>
      </c>
      <c r="G14745" s="3"/>
      <c r="H14745"/>
      <c r="I14745" s="3"/>
      <c r="J14745"/>
      <c r="K14745"/>
      <c r="L14745"/>
      <c r="M14745"/>
      <c r="N14745"/>
      <c r="O14745"/>
      <c r="P14745"/>
      <c r="Q14745"/>
      <c r="R14745"/>
      <c r="S14745"/>
      <c r="T14745"/>
      <c r="U14745"/>
      <c r="V14745"/>
      <c r="W14745"/>
      <c r="X14745"/>
      <c r="Y14745"/>
      <c r="Z14745"/>
    </row>
    <row r="14746" spans="3:26">
      <c r="C14746" t="s">
        <v>16013</v>
      </c>
      <c r="D14746" t="s">
        <v>0</v>
      </c>
      <c r="E14746" s="3">
        <v>0</v>
      </c>
      <c r="F14746">
        <v>10</v>
      </c>
      <c r="G14746" s="3"/>
      <c r="H14746"/>
      <c r="I14746" s="3"/>
      <c r="J14746"/>
      <c r="K14746"/>
      <c r="L14746"/>
      <c r="M14746"/>
      <c r="N14746"/>
      <c r="O14746"/>
      <c r="P14746"/>
      <c r="Q14746"/>
      <c r="R14746"/>
      <c r="S14746"/>
      <c r="T14746"/>
      <c r="U14746"/>
      <c r="V14746"/>
      <c r="W14746"/>
      <c r="X14746"/>
      <c r="Y14746"/>
      <c r="Z14746"/>
    </row>
    <row r="14747" spans="3:26">
      <c r="C14747" t="s">
        <v>16405</v>
      </c>
      <c r="D14747" t="s">
        <v>0</v>
      </c>
      <c r="E14747" s="3">
        <v>0</v>
      </c>
      <c r="F14747">
        <v>10</v>
      </c>
      <c r="G14747" s="3"/>
      <c r="H14747"/>
      <c r="I14747" s="3"/>
      <c r="J14747"/>
      <c r="K14747"/>
      <c r="L14747"/>
      <c r="M14747"/>
      <c r="N14747"/>
      <c r="O14747"/>
      <c r="P14747"/>
      <c r="Q14747"/>
      <c r="R14747"/>
      <c r="S14747"/>
      <c r="T14747"/>
      <c r="U14747"/>
      <c r="V14747"/>
      <c r="W14747"/>
      <c r="X14747"/>
      <c r="Y14747"/>
      <c r="Z14747"/>
    </row>
    <row r="14748" spans="3:26">
      <c r="C14748" t="s">
        <v>16799</v>
      </c>
      <c r="D14748" t="s">
        <v>0</v>
      </c>
      <c r="E14748" s="3">
        <v>0</v>
      </c>
      <c r="F14748">
        <v>10</v>
      </c>
      <c r="G14748" s="3"/>
      <c r="H14748"/>
      <c r="I14748" s="3"/>
      <c r="J14748"/>
      <c r="K14748"/>
      <c r="L14748"/>
      <c r="M14748"/>
      <c r="N14748"/>
      <c r="O14748"/>
      <c r="P14748"/>
      <c r="Q14748"/>
      <c r="R14748"/>
      <c r="S14748"/>
      <c r="T14748"/>
      <c r="U14748"/>
      <c r="V14748"/>
      <c r="W14748"/>
      <c r="X14748"/>
      <c r="Y14748"/>
      <c r="Z14748"/>
    </row>
    <row r="14749" spans="3:26">
      <c r="C14749" t="s">
        <v>14743</v>
      </c>
      <c r="D14749" t="s">
        <v>0</v>
      </c>
      <c r="E14749" s="3">
        <v>0</v>
      </c>
      <c r="F14749">
        <v>10</v>
      </c>
      <c r="G14749" s="3"/>
      <c r="H14749"/>
      <c r="I14749" s="3"/>
      <c r="J14749"/>
      <c r="K14749"/>
      <c r="L14749"/>
      <c r="M14749"/>
      <c r="N14749"/>
      <c r="O14749"/>
      <c r="P14749"/>
      <c r="Q14749"/>
      <c r="R14749"/>
      <c r="S14749"/>
      <c r="T14749"/>
      <c r="U14749"/>
      <c r="V14749"/>
      <c r="W14749"/>
      <c r="X14749"/>
      <c r="Y14749"/>
      <c r="Z14749"/>
    </row>
    <row r="14750" spans="3:26">
      <c r="C14750" t="s">
        <v>20283</v>
      </c>
      <c r="D14750" t="s">
        <v>0</v>
      </c>
      <c r="E14750" s="3">
        <v>0</v>
      </c>
      <c r="F14750">
        <v>10</v>
      </c>
      <c r="G14750" s="3"/>
      <c r="H14750"/>
      <c r="I14750" s="3"/>
      <c r="J14750"/>
      <c r="K14750"/>
      <c r="L14750"/>
      <c r="M14750"/>
      <c r="N14750"/>
      <c r="O14750"/>
      <c r="P14750"/>
      <c r="Q14750"/>
      <c r="R14750"/>
      <c r="S14750"/>
      <c r="T14750"/>
      <c r="U14750"/>
      <c r="V14750"/>
      <c r="W14750"/>
      <c r="X14750"/>
      <c r="Y14750"/>
      <c r="Z14750"/>
    </row>
    <row r="14751" spans="3:26">
      <c r="C14751" t="s">
        <v>20481</v>
      </c>
      <c r="D14751" t="s">
        <v>0</v>
      </c>
      <c r="E14751" s="3">
        <v>0</v>
      </c>
      <c r="F14751">
        <v>10</v>
      </c>
      <c r="G14751" s="3"/>
      <c r="H14751"/>
      <c r="I14751" s="3"/>
      <c r="J14751"/>
      <c r="K14751"/>
      <c r="L14751"/>
      <c r="M14751"/>
      <c r="N14751"/>
      <c r="O14751"/>
      <c r="P14751"/>
      <c r="Q14751"/>
      <c r="R14751"/>
      <c r="S14751"/>
      <c r="T14751"/>
      <c r="U14751"/>
      <c r="V14751"/>
      <c r="W14751"/>
      <c r="X14751"/>
      <c r="Y14751"/>
      <c r="Z14751"/>
    </row>
    <row r="14752" spans="3:26">
      <c r="C14752" t="s">
        <v>17797</v>
      </c>
      <c r="D14752" t="s">
        <v>0</v>
      </c>
      <c r="E14752" s="3">
        <v>0</v>
      </c>
      <c r="F14752">
        <v>10</v>
      </c>
      <c r="G14752" s="3"/>
      <c r="H14752"/>
      <c r="I14752" s="3"/>
      <c r="J14752"/>
      <c r="K14752"/>
      <c r="L14752"/>
      <c r="M14752"/>
      <c r="N14752"/>
      <c r="O14752"/>
      <c r="P14752"/>
      <c r="Q14752"/>
      <c r="R14752"/>
      <c r="S14752"/>
      <c r="T14752"/>
      <c r="U14752"/>
      <c r="V14752"/>
      <c r="W14752"/>
      <c r="X14752"/>
      <c r="Y14752"/>
      <c r="Z14752"/>
    </row>
    <row r="14753" spans="3:26">
      <c r="C14753" t="s">
        <v>17798</v>
      </c>
      <c r="D14753" t="s">
        <v>0</v>
      </c>
      <c r="E14753" s="3">
        <v>0</v>
      </c>
      <c r="F14753">
        <v>10</v>
      </c>
      <c r="G14753" s="3"/>
      <c r="H14753"/>
      <c r="I14753" s="3"/>
      <c r="J14753"/>
      <c r="K14753"/>
      <c r="L14753"/>
      <c r="M14753"/>
      <c r="N14753"/>
      <c r="O14753"/>
      <c r="P14753"/>
      <c r="Q14753"/>
      <c r="R14753"/>
      <c r="S14753"/>
      <c r="T14753"/>
      <c r="U14753"/>
      <c r="V14753"/>
      <c r="W14753"/>
      <c r="X14753"/>
      <c r="Y14753"/>
      <c r="Z14753"/>
    </row>
    <row r="14754" spans="3:26">
      <c r="C14754" t="s">
        <v>20284</v>
      </c>
      <c r="D14754" t="s">
        <v>0</v>
      </c>
      <c r="E14754" s="3">
        <v>0</v>
      </c>
      <c r="F14754">
        <v>10</v>
      </c>
      <c r="G14754" s="3"/>
      <c r="H14754"/>
      <c r="I14754" s="3"/>
      <c r="J14754"/>
      <c r="K14754"/>
      <c r="L14754"/>
      <c r="M14754"/>
      <c r="N14754"/>
      <c r="O14754"/>
      <c r="P14754"/>
      <c r="Q14754"/>
      <c r="R14754"/>
      <c r="S14754"/>
      <c r="T14754"/>
      <c r="U14754"/>
      <c r="V14754"/>
      <c r="W14754"/>
      <c r="X14754"/>
      <c r="Y14754"/>
      <c r="Z14754"/>
    </row>
    <row r="14755" spans="3:26">
      <c r="C14755" t="s">
        <v>16595</v>
      </c>
      <c r="D14755" t="s">
        <v>0</v>
      </c>
      <c r="E14755" s="3">
        <v>0</v>
      </c>
      <c r="F14755">
        <v>10</v>
      </c>
      <c r="G14755" s="3"/>
      <c r="H14755"/>
      <c r="I14755" s="3"/>
      <c r="J14755"/>
      <c r="K14755"/>
      <c r="L14755"/>
      <c r="M14755"/>
      <c r="N14755"/>
      <c r="O14755"/>
      <c r="P14755"/>
      <c r="Q14755"/>
      <c r="R14755"/>
      <c r="S14755"/>
      <c r="T14755"/>
      <c r="U14755"/>
      <c r="V14755"/>
      <c r="W14755"/>
      <c r="X14755"/>
      <c r="Y14755"/>
      <c r="Z14755"/>
    </row>
    <row r="14756" spans="3:26">
      <c r="C14756" t="s">
        <v>16800</v>
      </c>
      <c r="D14756" t="s">
        <v>0</v>
      </c>
      <c r="E14756" s="3">
        <v>0</v>
      </c>
      <c r="F14756">
        <v>10</v>
      </c>
      <c r="G14756" s="3"/>
      <c r="H14756"/>
      <c r="I14756" s="3"/>
      <c r="J14756"/>
      <c r="K14756"/>
      <c r="L14756"/>
      <c r="M14756"/>
      <c r="N14756"/>
      <c r="O14756"/>
      <c r="P14756"/>
      <c r="Q14756"/>
      <c r="R14756"/>
      <c r="S14756"/>
      <c r="T14756"/>
      <c r="U14756"/>
      <c r="V14756"/>
      <c r="W14756"/>
      <c r="X14756"/>
      <c r="Y14756"/>
      <c r="Z14756"/>
    </row>
    <row r="14757" spans="3:26">
      <c r="C14757" t="s">
        <v>15181</v>
      </c>
      <c r="D14757" t="s">
        <v>0</v>
      </c>
      <c r="E14757" s="3">
        <v>0</v>
      </c>
      <c r="F14757">
        <v>10</v>
      </c>
      <c r="G14757" s="3"/>
      <c r="H14757"/>
      <c r="I14757" s="3"/>
      <c r="J14757"/>
      <c r="K14757"/>
      <c r="L14757"/>
      <c r="M14757"/>
      <c r="N14757"/>
      <c r="O14757"/>
      <c r="P14757"/>
      <c r="Q14757"/>
      <c r="R14757"/>
      <c r="S14757"/>
      <c r="T14757"/>
      <c r="U14757"/>
      <c r="V14757"/>
      <c r="W14757"/>
      <c r="X14757"/>
      <c r="Y14757"/>
      <c r="Z14757"/>
    </row>
    <row r="14758" spans="3:26">
      <c r="C14758" t="s">
        <v>15738</v>
      </c>
      <c r="D14758" t="s">
        <v>0</v>
      </c>
      <c r="E14758" s="3">
        <v>0</v>
      </c>
      <c r="F14758">
        <v>10</v>
      </c>
      <c r="G14758" s="3"/>
      <c r="H14758"/>
      <c r="I14758" s="3"/>
      <c r="J14758"/>
      <c r="K14758"/>
      <c r="L14758"/>
      <c r="M14758"/>
      <c r="N14758"/>
      <c r="O14758"/>
      <c r="P14758"/>
      <c r="Q14758"/>
      <c r="R14758"/>
      <c r="S14758"/>
      <c r="T14758"/>
      <c r="U14758"/>
      <c r="V14758"/>
      <c r="W14758"/>
      <c r="X14758"/>
      <c r="Y14758"/>
      <c r="Z14758"/>
    </row>
    <row r="14759" spans="3:26">
      <c r="C14759" t="s">
        <v>14744</v>
      </c>
      <c r="D14759" t="s">
        <v>0</v>
      </c>
      <c r="E14759" s="3">
        <v>0</v>
      </c>
      <c r="F14759">
        <v>10</v>
      </c>
      <c r="G14759" s="3"/>
      <c r="H14759"/>
      <c r="I14759" s="3"/>
      <c r="J14759"/>
      <c r="K14759"/>
      <c r="L14759"/>
      <c r="M14759"/>
      <c r="N14759"/>
      <c r="O14759"/>
      <c r="P14759"/>
      <c r="Q14759"/>
      <c r="R14759"/>
      <c r="S14759"/>
      <c r="T14759"/>
      <c r="U14759"/>
      <c r="V14759"/>
      <c r="W14759"/>
      <c r="X14759"/>
      <c r="Y14759"/>
      <c r="Z14759"/>
    </row>
    <row r="14760" spans="3:26">
      <c r="C14760" t="s">
        <v>15182</v>
      </c>
      <c r="D14760" t="s">
        <v>0</v>
      </c>
      <c r="E14760" s="3">
        <v>0</v>
      </c>
      <c r="F14760">
        <v>10</v>
      </c>
      <c r="G14760" s="3"/>
      <c r="H14760"/>
      <c r="I14760" s="3"/>
      <c r="J14760"/>
      <c r="K14760"/>
      <c r="L14760"/>
      <c r="M14760"/>
      <c r="N14760"/>
      <c r="O14760"/>
      <c r="P14760"/>
      <c r="Q14760"/>
      <c r="R14760"/>
      <c r="S14760"/>
      <c r="T14760"/>
      <c r="U14760"/>
      <c r="V14760"/>
      <c r="W14760"/>
      <c r="X14760"/>
      <c r="Y14760"/>
      <c r="Z14760"/>
    </row>
    <row r="14761" spans="3:26">
      <c r="C14761" t="s">
        <v>21061</v>
      </c>
      <c r="D14761" t="s">
        <v>0</v>
      </c>
      <c r="E14761" s="3">
        <v>0</v>
      </c>
      <c r="F14761">
        <v>10</v>
      </c>
      <c r="G14761" s="3"/>
      <c r="H14761"/>
      <c r="I14761" s="3"/>
      <c r="J14761"/>
      <c r="K14761"/>
      <c r="L14761"/>
      <c r="M14761"/>
      <c r="N14761"/>
      <c r="O14761"/>
      <c r="P14761"/>
      <c r="Q14761"/>
      <c r="R14761"/>
      <c r="S14761"/>
      <c r="T14761"/>
      <c r="U14761"/>
      <c r="V14761"/>
      <c r="W14761"/>
      <c r="X14761"/>
      <c r="Y14761"/>
      <c r="Z14761"/>
    </row>
    <row r="14762" spans="3:26">
      <c r="C14762" t="s">
        <v>19310</v>
      </c>
      <c r="D14762" t="s">
        <v>0</v>
      </c>
      <c r="E14762" s="3">
        <v>0</v>
      </c>
      <c r="F14762">
        <v>10</v>
      </c>
      <c r="G14762" s="3"/>
      <c r="H14762"/>
      <c r="I14762" s="3"/>
      <c r="J14762"/>
      <c r="K14762"/>
      <c r="L14762"/>
      <c r="M14762"/>
      <c r="N14762"/>
      <c r="O14762"/>
      <c r="P14762"/>
      <c r="Q14762"/>
      <c r="R14762"/>
      <c r="S14762"/>
      <c r="T14762"/>
      <c r="U14762"/>
      <c r="V14762"/>
      <c r="W14762"/>
      <c r="X14762"/>
      <c r="Y14762"/>
      <c r="Z14762"/>
    </row>
    <row r="14763" spans="3:26">
      <c r="C14763" t="s">
        <v>18464</v>
      </c>
      <c r="D14763" t="s">
        <v>0</v>
      </c>
      <c r="E14763" s="3">
        <v>0</v>
      </c>
      <c r="F14763">
        <v>10</v>
      </c>
      <c r="G14763" s="3"/>
      <c r="H14763"/>
      <c r="I14763" s="3"/>
      <c r="J14763"/>
      <c r="K14763"/>
      <c r="L14763"/>
      <c r="M14763"/>
      <c r="N14763"/>
      <c r="O14763"/>
      <c r="P14763"/>
      <c r="Q14763"/>
      <c r="R14763"/>
      <c r="S14763"/>
      <c r="T14763"/>
      <c r="U14763"/>
      <c r="V14763"/>
      <c r="W14763"/>
      <c r="X14763"/>
      <c r="Y14763"/>
      <c r="Z14763"/>
    </row>
    <row r="14764" spans="3:26">
      <c r="C14764" t="s">
        <v>18994</v>
      </c>
      <c r="D14764" t="s">
        <v>0</v>
      </c>
      <c r="E14764" s="3">
        <v>0</v>
      </c>
      <c r="F14764">
        <v>10</v>
      </c>
      <c r="G14764" s="3"/>
      <c r="H14764"/>
      <c r="I14764" s="3"/>
      <c r="J14764"/>
      <c r="K14764"/>
      <c r="L14764"/>
      <c r="M14764"/>
      <c r="N14764"/>
      <c r="O14764"/>
      <c r="P14764"/>
      <c r="Q14764"/>
      <c r="R14764"/>
      <c r="S14764"/>
      <c r="T14764"/>
      <c r="U14764"/>
      <c r="V14764"/>
      <c r="W14764"/>
      <c r="X14764"/>
      <c r="Y14764"/>
      <c r="Z14764"/>
    </row>
    <row r="14765" spans="3:26">
      <c r="C14765" t="s">
        <v>18995</v>
      </c>
      <c r="D14765" t="s">
        <v>0</v>
      </c>
      <c r="E14765" s="3">
        <v>0</v>
      </c>
      <c r="F14765">
        <v>10</v>
      </c>
      <c r="G14765" s="3"/>
      <c r="H14765"/>
      <c r="I14765" s="3"/>
      <c r="J14765"/>
      <c r="K14765"/>
      <c r="L14765"/>
      <c r="M14765"/>
      <c r="N14765"/>
      <c r="O14765"/>
      <c r="P14765"/>
      <c r="Q14765"/>
      <c r="R14765"/>
      <c r="S14765"/>
      <c r="T14765"/>
      <c r="U14765"/>
      <c r="V14765"/>
      <c r="W14765"/>
      <c r="X14765"/>
      <c r="Y14765"/>
      <c r="Z14765"/>
    </row>
    <row r="14766" spans="3:26">
      <c r="C14766" t="s">
        <v>18465</v>
      </c>
      <c r="D14766" t="s">
        <v>0</v>
      </c>
      <c r="E14766" s="3">
        <v>0</v>
      </c>
      <c r="F14766">
        <v>10</v>
      </c>
      <c r="G14766" s="3"/>
      <c r="H14766"/>
      <c r="I14766" s="3"/>
      <c r="J14766"/>
      <c r="K14766"/>
      <c r="L14766"/>
      <c r="M14766"/>
      <c r="N14766"/>
      <c r="O14766"/>
      <c r="P14766"/>
      <c r="Q14766"/>
      <c r="R14766"/>
      <c r="S14766"/>
      <c r="T14766"/>
      <c r="U14766"/>
      <c r="V14766"/>
      <c r="W14766"/>
      <c r="X14766"/>
      <c r="Y14766"/>
      <c r="Z14766"/>
    </row>
    <row r="14767" spans="3:26">
      <c r="C14767" t="s">
        <v>20482</v>
      </c>
      <c r="D14767" t="s">
        <v>0</v>
      </c>
      <c r="E14767" s="3">
        <v>0</v>
      </c>
      <c r="F14767">
        <v>10</v>
      </c>
      <c r="G14767" s="3"/>
      <c r="H14767"/>
      <c r="I14767" s="3"/>
      <c r="J14767"/>
      <c r="K14767"/>
      <c r="L14767"/>
      <c r="M14767"/>
      <c r="N14767"/>
      <c r="O14767"/>
      <c r="P14767"/>
      <c r="Q14767"/>
      <c r="R14767"/>
      <c r="S14767"/>
      <c r="T14767"/>
      <c r="U14767"/>
      <c r="V14767"/>
      <c r="W14767"/>
      <c r="X14767"/>
      <c r="Y14767"/>
      <c r="Z14767"/>
    </row>
    <row r="14768" spans="3:26">
      <c r="C14768" t="s">
        <v>14573</v>
      </c>
      <c r="D14768" t="s">
        <v>0</v>
      </c>
      <c r="E14768" s="3">
        <v>0</v>
      </c>
      <c r="F14768">
        <v>10</v>
      </c>
      <c r="G14768" s="3"/>
      <c r="H14768"/>
      <c r="I14768" s="3"/>
      <c r="J14768"/>
      <c r="K14768"/>
      <c r="L14768"/>
      <c r="M14768"/>
      <c r="N14768"/>
      <c r="O14768"/>
      <c r="P14768"/>
      <c r="Q14768"/>
      <c r="R14768"/>
      <c r="S14768"/>
      <c r="T14768"/>
      <c r="U14768"/>
      <c r="V14768"/>
      <c r="W14768"/>
      <c r="X14768"/>
      <c r="Y14768"/>
      <c r="Z14768"/>
    </row>
    <row r="14769" spans="3:26">
      <c r="C14769" t="s">
        <v>18232</v>
      </c>
      <c r="D14769" t="s">
        <v>0</v>
      </c>
      <c r="E14769" s="3">
        <v>0</v>
      </c>
      <c r="F14769">
        <v>10</v>
      </c>
      <c r="G14769" s="3"/>
      <c r="H14769"/>
      <c r="I14769" s="3"/>
      <c r="J14769"/>
      <c r="K14769"/>
      <c r="L14769"/>
      <c r="M14769"/>
      <c r="N14769"/>
      <c r="O14769"/>
      <c r="P14769"/>
      <c r="Q14769"/>
      <c r="R14769"/>
      <c r="S14769"/>
      <c r="T14769"/>
      <c r="U14769"/>
      <c r="V14769"/>
      <c r="W14769"/>
      <c r="X14769"/>
      <c r="Y14769"/>
      <c r="Z14769"/>
    </row>
    <row r="14770" spans="3:26">
      <c r="C14770" t="s">
        <v>20483</v>
      </c>
      <c r="D14770" t="s">
        <v>0</v>
      </c>
      <c r="E14770" s="3">
        <v>0</v>
      </c>
      <c r="F14770">
        <v>10</v>
      </c>
      <c r="G14770" s="3"/>
      <c r="H14770"/>
      <c r="I14770" s="3"/>
      <c r="J14770"/>
      <c r="K14770"/>
      <c r="L14770"/>
      <c r="M14770"/>
      <c r="N14770"/>
      <c r="O14770"/>
      <c r="P14770"/>
      <c r="Q14770"/>
      <c r="R14770"/>
      <c r="S14770"/>
      <c r="T14770"/>
      <c r="U14770"/>
      <c r="V14770"/>
      <c r="W14770"/>
      <c r="X14770"/>
      <c r="Y14770"/>
      <c r="Z14770"/>
    </row>
    <row r="14771" spans="3:26">
      <c r="C14771" t="s">
        <v>18233</v>
      </c>
      <c r="D14771" t="s">
        <v>0</v>
      </c>
      <c r="E14771" s="3">
        <v>0</v>
      </c>
      <c r="F14771">
        <v>10</v>
      </c>
      <c r="G14771" s="3"/>
      <c r="H14771"/>
      <c r="I14771" s="3"/>
      <c r="J14771"/>
      <c r="K14771"/>
      <c r="L14771"/>
      <c r="M14771"/>
      <c r="N14771"/>
      <c r="O14771"/>
      <c r="P14771"/>
      <c r="Q14771"/>
      <c r="R14771"/>
      <c r="S14771"/>
      <c r="T14771"/>
      <c r="U14771"/>
      <c r="V14771"/>
      <c r="W14771"/>
      <c r="X14771"/>
      <c r="Y14771"/>
      <c r="Z14771"/>
    </row>
    <row r="14772" spans="3:26">
      <c r="C14772" t="s">
        <v>20285</v>
      </c>
      <c r="D14772" t="s">
        <v>0</v>
      </c>
      <c r="E14772" s="3">
        <v>0</v>
      </c>
      <c r="F14772">
        <v>10</v>
      </c>
      <c r="G14772" s="3"/>
      <c r="H14772"/>
      <c r="I14772" s="3"/>
      <c r="J14772"/>
      <c r="K14772"/>
      <c r="L14772"/>
      <c r="M14772"/>
      <c r="N14772"/>
      <c r="O14772"/>
      <c r="P14772"/>
      <c r="Q14772"/>
      <c r="R14772"/>
      <c r="S14772"/>
      <c r="T14772"/>
      <c r="U14772"/>
      <c r="V14772"/>
      <c r="W14772"/>
      <c r="X14772"/>
      <c r="Y14772"/>
      <c r="Z14772"/>
    </row>
    <row r="14773" spans="3:26">
      <c r="C14773" t="s">
        <v>18466</v>
      </c>
      <c r="D14773" t="s">
        <v>0</v>
      </c>
      <c r="E14773" s="3">
        <v>0</v>
      </c>
      <c r="F14773">
        <v>10</v>
      </c>
      <c r="G14773" s="3"/>
      <c r="H14773"/>
      <c r="I14773" s="3"/>
      <c r="J14773"/>
      <c r="K14773"/>
      <c r="L14773"/>
      <c r="M14773"/>
      <c r="N14773"/>
      <c r="O14773"/>
      <c r="P14773"/>
      <c r="Q14773"/>
      <c r="R14773"/>
      <c r="S14773"/>
      <c r="T14773"/>
      <c r="U14773"/>
      <c r="V14773"/>
      <c r="W14773"/>
      <c r="X14773"/>
      <c r="Y14773"/>
      <c r="Z14773"/>
    </row>
    <row r="14774" spans="3:26">
      <c r="C14774" t="s">
        <v>18467</v>
      </c>
      <c r="D14774" t="s">
        <v>0</v>
      </c>
      <c r="E14774" s="3">
        <v>0</v>
      </c>
      <c r="F14774">
        <v>10</v>
      </c>
      <c r="G14774" s="3"/>
      <c r="H14774"/>
      <c r="I14774" s="3"/>
      <c r="J14774"/>
      <c r="K14774"/>
      <c r="L14774"/>
      <c r="M14774"/>
      <c r="N14774"/>
      <c r="O14774"/>
      <c r="P14774"/>
      <c r="Q14774"/>
      <c r="R14774"/>
      <c r="S14774"/>
      <c r="T14774"/>
      <c r="U14774"/>
      <c r="V14774"/>
      <c r="W14774"/>
      <c r="X14774"/>
      <c r="Y14774"/>
      <c r="Z14774"/>
    </row>
    <row r="14775" spans="3:26">
      <c r="C14775" t="s">
        <v>17478</v>
      </c>
      <c r="D14775" t="s">
        <v>0</v>
      </c>
      <c r="E14775" s="3">
        <v>0</v>
      </c>
      <c r="F14775">
        <v>10</v>
      </c>
      <c r="G14775" s="3"/>
      <c r="H14775"/>
      <c r="I14775" s="3"/>
      <c r="J14775"/>
      <c r="K14775"/>
      <c r="L14775"/>
      <c r="M14775"/>
      <c r="N14775"/>
      <c r="O14775"/>
      <c r="P14775"/>
      <c r="Q14775"/>
      <c r="R14775"/>
      <c r="S14775"/>
      <c r="T14775"/>
      <c r="U14775"/>
      <c r="V14775"/>
      <c r="W14775"/>
      <c r="X14775"/>
      <c r="Y14775"/>
      <c r="Z14775"/>
    </row>
    <row r="14776" spans="3:26">
      <c r="C14776" t="s">
        <v>19748</v>
      </c>
      <c r="D14776" t="s">
        <v>0</v>
      </c>
      <c r="E14776" s="3">
        <v>0</v>
      </c>
      <c r="F14776">
        <v>10</v>
      </c>
      <c r="G14776" s="3"/>
      <c r="H14776"/>
      <c r="I14776" s="3"/>
      <c r="J14776"/>
      <c r="K14776"/>
      <c r="L14776"/>
      <c r="M14776"/>
      <c r="N14776"/>
      <c r="O14776"/>
      <c r="P14776"/>
      <c r="Q14776"/>
      <c r="R14776"/>
      <c r="S14776"/>
      <c r="T14776"/>
      <c r="U14776"/>
      <c r="V14776"/>
      <c r="W14776"/>
      <c r="X14776"/>
      <c r="Y14776"/>
      <c r="Z14776"/>
    </row>
    <row r="14777" spans="3:26">
      <c r="C14777" t="s">
        <v>19749</v>
      </c>
      <c r="D14777" t="s">
        <v>0</v>
      </c>
      <c r="E14777" s="3">
        <v>0</v>
      </c>
      <c r="F14777">
        <v>10</v>
      </c>
      <c r="G14777" s="3"/>
      <c r="H14777"/>
      <c r="I14777" s="3"/>
      <c r="J14777"/>
      <c r="K14777"/>
      <c r="L14777"/>
      <c r="M14777"/>
      <c r="N14777"/>
      <c r="O14777"/>
      <c r="P14777"/>
      <c r="Q14777"/>
      <c r="R14777"/>
      <c r="S14777"/>
      <c r="T14777"/>
      <c r="U14777"/>
      <c r="V14777"/>
      <c r="W14777"/>
      <c r="X14777"/>
      <c r="Y14777"/>
      <c r="Z14777"/>
    </row>
    <row r="14778" spans="3:26">
      <c r="C14778" t="s">
        <v>15183</v>
      </c>
      <c r="D14778" t="s">
        <v>0</v>
      </c>
      <c r="E14778" s="3">
        <v>0</v>
      </c>
      <c r="F14778">
        <v>10</v>
      </c>
      <c r="G14778" s="3"/>
      <c r="H14778"/>
      <c r="I14778" s="3"/>
      <c r="J14778"/>
      <c r="K14778"/>
      <c r="L14778"/>
      <c r="M14778"/>
      <c r="N14778"/>
      <c r="O14778"/>
      <c r="P14778"/>
      <c r="Q14778"/>
      <c r="R14778"/>
      <c r="S14778"/>
      <c r="T14778"/>
      <c r="U14778"/>
      <c r="V14778"/>
      <c r="W14778"/>
      <c r="X14778"/>
      <c r="Y14778"/>
      <c r="Z14778"/>
    </row>
    <row r="14779" spans="3:26">
      <c r="C14779" t="s">
        <v>19750</v>
      </c>
      <c r="D14779" t="s">
        <v>0</v>
      </c>
      <c r="E14779" s="3">
        <v>0</v>
      </c>
      <c r="F14779">
        <v>10</v>
      </c>
      <c r="G14779" s="3"/>
      <c r="H14779"/>
      <c r="I14779" s="3"/>
      <c r="J14779"/>
      <c r="K14779"/>
      <c r="L14779"/>
      <c r="M14779"/>
      <c r="N14779"/>
      <c r="O14779"/>
      <c r="P14779"/>
      <c r="Q14779"/>
      <c r="R14779"/>
      <c r="S14779"/>
      <c r="T14779"/>
      <c r="U14779"/>
      <c r="V14779"/>
      <c r="W14779"/>
      <c r="X14779"/>
      <c r="Y14779"/>
      <c r="Z14779"/>
    </row>
    <row r="14780" spans="3:26">
      <c r="C14780" t="s">
        <v>19751</v>
      </c>
      <c r="D14780" t="s">
        <v>0</v>
      </c>
      <c r="E14780" s="3">
        <v>0</v>
      </c>
      <c r="F14780">
        <v>10</v>
      </c>
      <c r="G14780" s="3"/>
      <c r="H14780"/>
      <c r="I14780" s="3"/>
      <c r="J14780"/>
      <c r="K14780"/>
      <c r="L14780"/>
      <c r="M14780"/>
      <c r="N14780"/>
      <c r="O14780"/>
      <c r="P14780"/>
      <c r="Q14780"/>
      <c r="R14780"/>
      <c r="S14780"/>
      <c r="T14780"/>
      <c r="U14780"/>
      <c r="V14780"/>
      <c r="W14780"/>
      <c r="X14780"/>
      <c r="Y14780"/>
      <c r="Z14780"/>
    </row>
    <row r="14781" spans="3:26">
      <c r="C14781" t="s">
        <v>18468</v>
      </c>
      <c r="D14781" t="s">
        <v>0</v>
      </c>
      <c r="E14781" s="3">
        <v>0</v>
      </c>
      <c r="F14781">
        <v>10</v>
      </c>
      <c r="G14781" s="3"/>
      <c r="H14781"/>
      <c r="I14781" s="3"/>
      <c r="J14781"/>
      <c r="K14781"/>
      <c r="L14781"/>
      <c r="M14781"/>
      <c r="N14781"/>
      <c r="O14781"/>
      <c r="P14781"/>
      <c r="Q14781"/>
      <c r="R14781"/>
      <c r="S14781"/>
      <c r="T14781"/>
      <c r="U14781"/>
      <c r="V14781"/>
      <c r="W14781"/>
      <c r="X14781"/>
      <c r="Y14781"/>
      <c r="Z14781"/>
    </row>
    <row r="14782" spans="3:26">
      <c r="C14782" t="s">
        <v>18997</v>
      </c>
      <c r="D14782" t="s">
        <v>0</v>
      </c>
      <c r="E14782" s="3">
        <v>0</v>
      </c>
      <c r="F14782">
        <v>10</v>
      </c>
      <c r="G14782" s="3"/>
      <c r="H14782"/>
      <c r="I14782" s="3"/>
      <c r="J14782"/>
      <c r="K14782"/>
      <c r="L14782"/>
      <c r="M14782"/>
      <c r="N14782"/>
      <c r="O14782"/>
      <c r="P14782"/>
      <c r="Q14782"/>
      <c r="R14782"/>
      <c r="S14782"/>
      <c r="T14782"/>
      <c r="U14782"/>
      <c r="V14782"/>
      <c r="W14782"/>
      <c r="X14782"/>
      <c r="Y14782"/>
      <c r="Z14782"/>
    </row>
    <row r="14783" spans="3:26">
      <c r="C14783" t="s">
        <v>18996</v>
      </c>
      <c r="D14783" t="s">
        <v>0</v>
      </c>
      <c r="E14783" s="3">
        <v>0</v>
      </c>
      <c r="F14783">
        <v>10</v>
      </c>
      <c r="G14783" s="3"/>
      <c r="H14783"/>
      <c r="I14783" s="3"/>
      <c r="J14783"/>
      <c r="K14783"/>
      <c r="L14783"/>
      <c r="M14783"/>
      <c r="N14783"/>
      <c r="O14783"/>
      <c r="P14783"/>
      <c r="Q14783"/>
      <c r="R14783"/>
      <c r="S14783"/>
      <c r="T14783"/>
      <c r="U14783"/>
      <c r="V14783"/>
      <c r="W14783"/>
      <c r="X14783"/>
      <c r="Y14783"/>
      <c r="Z14783"/>
    </row>
    <row r="14784" spans="3:26">
      <c r="C14784" t="s">
        <v>18469</v>
      </c>
      <c r="D14784" t="s">
        <v>0</v>
      </c>
      <c r="E14784" s="3">
        <v>0</v>
      </c>
      <c r="F14784">
        <v>10</v>
      </c>
      <c r="G14784" s="3"/>
      <c r="H14784"/>
      <c r="I14784" s="3"/>
      <c r="J14784"/>
      <c r="K14784"/>
      <c r="L14784"/>
      <c r="M14784"/>
      <c r="N14784"/>
      <c r="O14784"/>
      <c r="P14784"/>
      <c r="Q14784"/>
      <c r="R14784"/>
      <c r="S14784"/>
      <c r="T14784"/>
      <c r="U14784"/>
      <c r="V14784"/>
      <c r="W14784"/>
      <c r="X14784"/>
      <c r="Y14784"/>
      <c r="Z14784"/>
    </row>
    <row r="14785" spans="3:26">
      <c r="C14785" t="s">
        <v>20484</v>
      </c>
      <c r="D14785" t="s">
        <v>0</v>
      </c>
      <c r="E14785" s="3">
        <v>0</v>
      </c>
      <c r="F14785">
        <v>10</v>
      </c>
      <c r="G14785" s="3"/>
      <c r="H14785"/>
      <c r="I14785" s="3"/>
      <c r="J14785"/>
      <c r="K14785"/>
      <c r="L14785"/>
      <c r="M14785"/>
      <c r="N14785"/>
      <c r="O14785"/>
      <c r="P14785"/>
      <c r="Q14785"/>
      <c r="R14785"/>
      <c r="S14785"/>
      <c r="T14785"/>
      <c r="U14785"/>
      <c r="V14785"/>
      <c r="W14785"/>
      <c r="X14785"/>
      <c r="Y14785"/>
      <c r="Z14785"/>
    </row>
    <row r="14786" spans="3:26">
      <c r="C14786" t="s">
        <v>18470</v>
      </c>
      <c r="D14786" t="s">
        <v>0</v>
      </c>
      <c r="E14786" s="3">
        <v>0</v>
      </c>
      <c r="F14786">
        <v>10</v>
      </c>
      <c r="G14786" s="3"/>
      <c r="H14786"/>
      <c r="I14786" s="3"/>
      <c r="J14786"/>
      <c r="K14786"/>
      <c r="L14786"/>
      <c r="M14786"/>
      <c r="N14786"/>
      <c r="O14786"/>
      <c r="P14786"/>
      <c r="Q14786"/>
      <c r="R14786"/>
      <c r="S14786"/>
      <c r="T14786"/>
      <c r="U14786"/>
      <c r="V14786"/>
      <c r="W14786"/>
      <c r="X14786"/>
      <c r="Y14786"/>
      <c r="Z14786"/>
    </row>
    <row r="14787" spans="3:26">
      <c r="C14787" t="s">
        <v>20485</v>
      </c>
      <c r="D14787" t="s">
        <v>0</v>
      </c>
      <c r="E14787" s="3">
        <v>0</v>
      </c>
      <c r="F14787">
        <v>10</v>
      </c>
      <c r="G14787" s="3"/>
      <c r="H14787"/>
      <c r="I14787" s="3"/>
      <c r="J14787"/>
      <c r="K14787"/>
      <c r="L14787"/>
      <c r="M14787"/>
      <c r="N14787"/>
      <c r="O14787"/>
      <c r="P14787"/>
      <c r="Q14787"/>
      <c r="R14787"/>
      <c r="S14787"/>
      <c r="T14787"/>
      <c r="U14787"/>
      <c r="V14787"/>
      <c r="W14787"/>
      <c r="X14787"/>
      <c r="Y14787"/>
      <c r="Z14787"/>
    </row>
    <row r="14788" spans="3:26">
      <c r="C14788" t="s">
        <v>20486</v>
      </c>
      <c r="D14788" t="s">
        <v>0</v>
      </c>
      <c r="E14788" s="3">
        <v>0</v>
      </c>
      <c r="F14788">
        <v>10</v>
      </c>
      <c r="G14788" s="3"/>
      <c r="H14788"/>
      <c r="I14788" s="3"/>
      <c r="J14788"/>
      <c r="K14788"/>
      <c r="L14788"/>
      <c r="M14788"/>
      <c r="N14788"/>
      <c r="O14788"/>
      <c r="P14788"/>
      <c r="Q14788"/>
      <c r="R14788"/>
      <c r="S14788"/>
      <c r="T14788"/>
      <c r="U14788"/>
      <c r="V14788"/>
      <c r="W14788"/>
      <c r="X14788"/>
      <c r="Y14788"/>
      <c r="Z14788"/>
    </row>
    <row r="14789" spans="3:26">
      <c r="C14789" t="s">
        <v>19752</v>
      </c>
      <c r="D14789" t="s">
        <v>0</v>
      </c>
      <c r="E14789" s="3">
        <v>0</v>
      </c>
      <c r="F14789">
        <v>10</v>
      </c>
      <c r="G14789" s="3"/>
      <c r="H14789"/>
      <c r="I14789" s="3"/>
      <c r="J14789"/>
      <c r="K14789"/>
      <c r="L14789"/>
      <c r="M14789"/>
      <c r="N14789"/>
      <c r="O14789"/>
      <c r="P14789"/>
      <c r="Q14789"/>
      <c r="R14789"/>
      <c r="S14789"/>
      <c r="T14789"/>
      <c r="U14789"/>
      <c r="V14789"/>
      <c r="W14789"/>
      <c r="X14789"/>
      <c r="Y14789"/>
      <c r="Z14789"/>
    </row>
    <row r="14790" spans="3:26">
      <c r="C14790" t="s">
        <v>16406</v>
      </c>
      <c r="D14790" t="s">
        <v>0</v>
      </c>
      <c r="E14790" s="3">
        <v>0</v>
      </c>
      <c r="F14790">
        <v>10</v>
      </c>
      <c r="G14790" s="3"/>
      <c r="H14790"/>
      <c r="I14790" s="3"/>
      <c r="J14790"/>
      <c r="K14790"/>
      <c r="L14790"/>
      <c r="M14790"/>
      <c r="N14790"/>
      <c r="O14790"/>
      <c r="P14790"/>
      <c r="Q14790"/>
      <c r="R14790"/>
      <c r="S14790"/>
      <c r="T14790"/>
      <c r="U14790"/>
      <c r="V14790"/>
      <c r="W14790"/>
      <c r="X14790"/>
      <c r="Y14790"/>
      <c r="Z14790"/>
    </row>
    <row r="14791" spans="3:26">
      <c r="C14791" t="s">
        <v>19753</v>
      </c>
      <c r="D14791" t="s">
        <v>0</v>
      </c>
      <c r="E14791" s="3">
        <v>0</v>
      </c>
      <c r="F14791">
        <v>10</v>
      </c>
      <c r="G14791" s="3"/>
      <c r="H14791"/>
      <c r="I14791" s="3"/>
      <c r="J14791"/>
      <c r="K14791"/>
      <c r="L14791"/>
      <c r="M14791"/>
      <c r="N14791"/>
      <c r="O14791"/>
      <c r="P14791"/>
      <c r="Q14791"/>
      <c r="R14791"/>
      <c r="S14791"/>
      <c r="T14791"/>
      <c r="U14791"/>
      <c r="V14791"/>
      <c r="W14791"/>
      <c r="X14791"/>
      <c r="Y14791"/>
      <c r="Z14791"/>
    </row>
    <row r="14792" spans="3:26">
      <c r="C14792" t="s">
        <v>19754</v>
      </c>
      <c r="D14792" t="s">
        <v>0</v>
      </c>
      <c r="E14792" s="3">
        <v>0</v>
      </c>
      <c r="F14792">
        <v>10</v>
      </c>
      <c r="G14792" s="3"/>
      <c r="H14792"/>
      <c r="I14792" s="3"/>
      <c r="J14792"/>
      <c r="K14792"/>
      <c r="L14792"/>
      <c r="M14792"/>
      <c r="N14792"/>
      <c r="O14792"/>
      <c r="P14792"/>
      <c r="Q14792"/>
      <c r="R14792"/>
      <c r="S14792"/>
      <c r="T14792"/>
      <c r="U14792"/>
      <c r="V14792"/>
      <c r="W14792"/>
      <c r="X14792"/>
      <c r="Y14792"/>
      <c r="Z14792"/>
    </row>
    <row r="14793" spans="3:26">
      <c r="C14793" t="s">
        <v>18234</v>
      </c>
      <c r="D14793" t="s">
        <v>0</v>
      </c>
      <c r="E14793" s="3">
        <v>0</v>
      </c>
      <c r="F14793">
        <v>10</v>
      </c>
      <c r="G14793" s="3"/>
      <c r="H14793"/>
      <c r="I14793" s="3"/>
      <c r="J14793"/>
      <c r="K14793"/>
      <c r="L14793"/>
      <c r="M14793"/>
      <c r="N14793"/>
      <c r="O14793"/>
      <c r="P14793"/>
      <c r="Q14793"/>
      <c r="R14793"/>
      <c r="S14793"/>
      <c r="T14793"/>
      <c r="U14793"/>
      <c r="V14793"/>
      <c r="W14793"/>
      <c r="X14793"/>
      <c r="Y14793"/>
      <c r="Z14793"/>
    </row>
    <row r="14794" spans="3:26">
      <c r="C14794" t="s">
        <v>15531</v>
      </c>
      <c r="D14794" t="s">
        <v>0</v>
      </c>
      <c r="E14794" s="3">
        <v>0</v>
      </c>
      <c r="F14794">
        <v>10</v>
      </c>
      <c r="G14794" s="3"/>
      <c r="H14794"/>
      <c r="I14794" s="3"/>
      <c r="J14794"/>
      <c r="K14794"/>
      <c r="L14794"/>
      <c r="M14794"/>
      <c r="N14794"/>
      <c r="O14794"/>
      <c r="P14794"/>
      <c r="Q14794"/>
      <c r="R14794"/>
      <c r="S14794"/>
      <c r="T14794"/>
      <c r="U14794"/>
      <c r="V14794"/>
      <c r="W14794"/>
      <c r="X14794"/>
      <c r="Y14794"/>
      <c r="Z14794"/>
    </row>
    <row r="14795" spans="3:26">
      <c r="C14795" t="s">
        <v>18471</v>
      </c>
      <c r="D14795" t="s">
        <v>0</v>
      </c>
      <c r="E14795" s="3">
        <v>0</v>
      </c>
      <c r="F14795">
        <v>10</v>
      </c>
      <c r="G14795" s="3"/>
      <c r="H14795"/>
      <c r="I14795" s="3"/>
      <c r="J14795"/>
      <c r="K14795"/>
      <c r="L14795"/>
      <c r="M14795"/>
      <c r="N14795"/>
      <c r="O14795"/>
      <c r="P14795"/>
      <c r="Q14795"/>
      <c r="R14795"/>
      <c r="S14795"/>
      <c r="T14795"/>
      <c r="U14795"/>
      <c r="V14795"/>
      <c r="W14795"/>
      <c r="X14795"/>
      <c r="Y14795"/>
      <c r="Z14795"/>
    </row>
    <row r="14796" spans="3:26">
      <c r="C14796" t="s">
        <v>18472</v>
      </c>
      <c r="D14796" t="s">
        <v>0</v>
      </c>
      <c r="E14796" s="3">
        <v>0</v>
      </c>
      <c r="F14796">
        <v>10</v>
      </c>
      <c r="G14796" s="3"/>
      <c r="H14796"/>
      <c r="I14796" s="3"/>
      <c r="J14796"/>
      <c r="K14796"/>
      <c r="L14796"/>
      <c r="M14796"/>
      <c r="N14796"/>
      <c r="O14796"/>
      <c r="P14796"/>
      <c r="Q14796"/>
      <c r="R14796"/>
      <c r="S14796"/>
      <c r="T14796"/>
      <c r="U14796"/>
      <c r="V14796"/>
      <c r="W14796"/>
      <c r="X14796"/>
      <c r="Y14796"/>
      <c r="Z14796"/>
    </row>
    <row r="14797" spans="3:26">
      <c r="C14797" t="s">
        <v>18473</v>
      </c>
      <c r="D14797" t="s">
        <v>0</v>
      </c>
      <c r="E14797" s="3">
        <v>0</v>
      </c>
      <c r="F14797">
        <v>10</v>
      </c>
      <c r="G14797" s="3"/>
      <c r="H14797"/>
      <c r="I14797" s="3"/>
      <c r="J14797"/>
      <c r="K14797"/>
      <c r="L14797"/>
      <c r="M14797"/>
      <c r="N14797"/>
      <c r="O14797"/>
      <c r="P14797"/>
      <c r="Q14797"/>
      <c r="R14797"/>
      <c r="S14797"/>
      <c r="T14797"/>
      <c r="U14797"/>
      <c r="V14797"/>
      <c r="W14797"/>
      <c r="X14797"/>
      <c r="Y14797"/>
      <c r="Z14797"/>
    </row>
    <row r="14798" spans="3:26">
      <c r="C14798" t="s">
        <v>14745</v>
      </c>
      <c r="D14798" t="s">
        <v>0</v>
      </c>
      <c r="E14798" s="3">
        <v>0</v>
      </c>
      <c r="F14798">
        <v>10</v>
      </c>
      <c r="G14798" s="3"/>
      <c r="H14798"/>
      <c r="I14798" s="3"/>
      <c r="J14798"/>
      <c r="K14798"/>
      <c r="L14798"/>
      <c r="M14798"/>
      <c r="N14798"/>
      <c r="O14798"/>
      <c r="P14798"/>
      <c r="Q14798"/>
      <c r="R14798"/>
      <c r="S14798"/>
      <c r="T14798"/>
      <c r="U14798"/>
      <c r="V14798"/>
      <c r="W14798"/>
      <c r="X14798"/>
      <c r="Y14798"/>
      <c r="Z14798"/>
    </row>
    <row r="14799" spans="3:26">
      <c r="C14799" t="s">
        <v>15184</v>
      </c>
      <c r="D14799" t="s">
        <v>0</v>
      </c>
      <c r="E14799" s="3">
        <v>0</v>
      </c>
      <c r="F14799">
        <v>10</v>
      </c>
      <c r="G14799" s="3"/>
      <c r="H14799"/>
      <c r="I14799" s="3"/>
      <c r="J14799"/>
      <c r="K14799"/>
      <c r="L14799"/>
      <c r="M14799"/>
      <c r="N14799"/>
      <c r="O14799"/>
      <c r="P14799"/>
      <c r="Q14799"/>
      <c r="R14799"/>
      <c r="S14799"/>
      <c r="T14799"/>
      <c r="U14799"/>
      <c r="V14799"/>
      <c r="W14799"/>
      <c r="X14799"/>
      <c r="Y14799"/>
      <c r="Z14799"/>
    </row>
    <row r="14800" spans="3:26">
      <c r="C14800" t="s">
        <v>18474</v>
      </c>
      <c r="D14800" t="s">
        <v>0</v>
      </c>
      <c r="E14800" s="3">
        <v>0</v>
      </c>
      <c r="F14800">
        <v>10</v>
      </c>
      <c r="G14800" s="3"/>
      <c r="H14800"/>
      <c r="I14800" s="3"/>
      <c r="J14800"/>
      <c r="K14800"/>
      <c r="L14800"/>
      <c r="M14800"/>
      <c r="N14800"/>
      <c r="O14800"/>
      <c r="P14800"/>
      <c r="Q14800"/>
      <c r="R14800"/>
      <c r="S14800"/>
      <c r="T14800"/>
      <c r="U14800"/>
      <c r="V14800"/>
      <c r="W14800"/>
      <c r="X14800"/>
      <c r="Y14800"/>
      <c r="Z14800"/>
    </row>
    <row r="14801" spans="3:26">
      <c r="C14801" t="s">
        <v>18475</v>
      </c>
      <c r="D14801" t="s">
        <v>0</v>
      </c>
      <c r="E14801" s="3">
        <v>0</v>
      </c>
      <c r="F14801">
        <v>10</v>
      </c>
      <c r="G14801" s="3"/>
      <c r="H14801"/>
      <c r="I14801" s="3"/>
      <c r="J14801"/>
      <c r="K14801"/>
      <c r="L14801"/>
      <c r="M14801"/>
      <c r="N14801"/>
      <c r="O14801"/>
      <c r="P14801"/>
      <c r="Q14801"/>
      <c r="R14801"/>
      <c r="S14801"/>
      <c r="T14801"/>
      <c r="U14801"/>
      <c r="V14801"/>
      <c r="W14801"/>
      <c r="X14801"/>
      <c r="Y14801"/>
      <c r="Z14801"/>
    </row>
    <row r="14802" spans="3:26">
      <c r="C14802" t="s">
        <v>18476</v>
      </c>
      <c r="D14802" t="s">
        <v>0</v>
      </c>
      <c r="E14802" s="3">
        <v>0</v>
      </c>
      <c r="F14802">
        <v>10</v>
      </c>
      <c r="G14802" s="3"/>
      <c r="H14802"/>
      <c r="I14802" s="3"/>
      <c r="J14802"/>
      <c r="K14802"/>
      <c r="L14802"/>
      <c r="M14802"/>
      <c r="N14802"/>
      <c r="O14802"/>
      <c r="P14802"/>
      <c r="Q14802"/>
      <c r="R14802"/>
      <c r="S14802"/>
      <c r="T14802"/>
      <c r="U14802"/>
      <c r="V14802"/>
      <c r="W14802"/>
      <c r="X14802"/>
      <c r="Y14802"/>
      <c r="Z14802"/>
    </row>
    <row r="14803" spans="3:26">
      <c r="C14803" t="s">
        <v>15185</v>
      </c>
      <c r="D14803" t="s">
        <v>0</v>
      </c>
      <c r="E14803" s="3">
        <v>0</v>
      </c>
      <c r="F14803">
        <v>10</v>
      </c>
      <c r="G14803" s="3"/>
      <c r="H14803"/>
      <c r="I14803" s="3"/>
      <c r="J14803"/>
      <c r="K14803"/>
      <c r="L14803"/>
      <c r="M14803"/>
      <c r="N14803"/>
      <c r="O14803"/>
      <c r="P14803"/>
      <c r="Q14803"/>
      <c r="R14803"/>
      <c r="S14803"/>
      <c r="T14803"/>
      <c r="U14803"/>
      <c r="V14803"/>
      <c r="W14803"/>
      <c r="X14803"/>
      <c r="Y14803"/>
      <c r="Z14803"/>
    </row>
    <row r="14804" spans="3:26">
      <c r="C14804" t="s">
        <v>18998</v>
      </c>
      <c r="D14804" t="s">
        <v>0</v>
      </c>
      <c r="E14804" s="3">
        <v>0</v>
      </c>
      <c r="F14804">
        <v>10</v>
      </c>
      <c r="G14804" s="3"/>
      <c r="H14804"/>
      <c r="I14804" s="3"/>
      <c r="J14804"/>
      <c r="K14804"/>
      <c r="L14804"/>
      <c r="M14804"/>
      <c r="N14804"/>
      <c r="O14804"/>
      <c r="P14804"/>
      <c r="Q14804"/>
      <c r="R14804"/>
      <c r="S14804"/>
      <c r="T14804"/>
      <c r="U14804"/>
      <c r="V14804"/>
      <c r="W14804"/>
      <c r="X14804"/>
      <c r="Y14804"/>
      <c r="Z14804"/>
    </row>
    <row r="14805" spans="3:26">
      <c r="C14805" t="s">
        <v>18235</v>
      </c>
      <c r="D14805" t="s">
        <v>0</v>
      </c>
      <c r="E14805" s="3">
        <v>0</v>
      </c>
      <c r="F14805">
        <v>10</v>
      </c>
      <c r="G14805" s="3"/>
      <c r="H14805"/>
      <c r="I14805" s="3"/>
      <c r="J14805"/>
      <c r="K14805"/>
      <c r="L14805"/>
      <c r="M14805"/>
      <c r="N14805"/>
      <c r="O14805"/>
      <c r="P14805"/>
      <c r="Q14805"/>
      <c r="R14805"/>
      <c r="S14805"/>
      <c r="T14805"/>
      <c r="U14805"/>
      <c r="V14805"/>
      <c r="W14805"/>
      <c r="X14805"/>
      <c r="Y14805"/>
      <c r="Z14805"/>
    </row>
    <row r="14806" spans="3:26">
      <c r="C14806" t="s">
        <v>18477</v>
      </c>
      <c r="D14806" t="s">
        <v>0</v>
      </c>
      <c r="E14806" s="3">
        <v>0</v>
      </c>
      <c r="F14806">
        <v>10</v>
      </c>
      <c r="G14806" s="3"/>
      <c r="H14806"/>
      <c r="I14806" s="3"/>
      <c r="J14806"/>
      <c r="K14806"/>
      <c r="L14806"/>
      <c r="M14806"/>
      <c r="N14806"/>
      <c r="O14806"/>
      <c r="P14806"/>
      <c r="Q14806"/>
      <c r="R14806"/>
      <c r="S14806"/>
      <c r="T14806"/>
      <c r="U14806"/>
      <c r="V14806"/>
      <c r="W14806"/>
      <c r="X14806"/>
      <c r="Y14806"/>
      <c r="Z14806"/>
    </row>
    <row r="14807" spans="3:26">
      <c r="C14807" t="s">
        <v>16014</v>
      </c>
      <c r="D14807" t="s">
        <v>0</v>
      </c>
      <c r="E14807" s="3">
        <v>0</v>
      </c>
      <c r="F14807">
        <v>10</v>
      </c>
      <c r="G14807" s="3"/>
      <c r="H14807"/>
      <c r="I14807" s="3"/>
      <c r="J14807"/>
      <c r="K14807"/>
      <c r="L14807"/>
      <c r="M14807"/>
      <c r="N14807"/>
      <c r="O14807"/>
      <c r="P14807"/>
      <c r="Q14807"/>
      <c r="R14807"/>
      <c r="S14807"/>
      <c r="T14807"/>
      <c r="U14807"/>
      <c r="V14807"/>
      <c r="W14807"/>
      <c r="X14807"/>
      <c r="Y14807"/>
      <c r="Z14807"/>
    </row>
    <row r="14808" spans="3:26">
      <c r="C14808" t="s">
        <v>19000</v>
      </c>
      <c r="D14808" t="s">
        <v>0</v>
      </c>
      <c r="E14808" s="3">
        <v>0</v>
      </c>
      <c r="F14808">
        <v>10</v>
      </c>
      <c r="G14808" s="3"/>
      <c r="H14808"/>
      <c r="I14808" s="3"/>
      <c r="J14808"/>
      <c r="K14808"/>
      <c r="L14808"/>
      <c r="M14808"/>
      <c r="N14808"/>
      <c r="O14808"/>
      <c r="P14808"/>
      <c r="Q14808"/>
      <c r="R14808"/>
      <c r="S14808"/>
      <c r="T14808"/>
      <c r="U14808"/>
      <c r="V14808"/>
      <c r="W14808"/>
      <c r="X14808"/>
      <c r="Y14808"/>
      <c r="Z14808"/>
    </row>
    <row r="14809" spans="3:26">
      <c r="C14809" t="s">
        <v>18999</v>
      </c>
      <c r="D14809" t="s">
        <v>0</v>
      </c>
      <c r="E14809" s="3">
        <v>0</v>
      </c>
      <c r="F14809">
        <v>10</v>
      </c>
      <c r="G14809" s="3"/>
      <c r="H14809"/>
      <c r="I14809" s="3"/>
      <c r="J14809"/>
      <c r="K14809"/>
      <c r="L14809"/>
      <c r="M14809"/>
      <c r="N14809"/>
      <c r="O14809"/>
      <c r="P14809"/>
      <c r="Q14809"/>
      <c r="R14809"/>
      <c r="S14809"/>
      <c r="T14809"/>
      <c r="U14809"/>
      <c r="V14809"/>
      <c r="W14809"/>
      <c r="X14809"/>
      <c r="Y14809"/>
      <c r="Z14809"/>
    </row>
    <row r="14810" spans="3:26">
      <c r="C14810" t="s">
        <v>18478</v>
      </c>
      <c r="D14810" t="s">
        <v>0</v>
      </c>
      <c r="E14810" s="3">
        <v>0</v>
      </c>
      <c r="F14810">
        <v>10</v>
      </c>
      <c r="G14810" s="3"/>
      <c r="H14810"/>
      <c r="I14810" s="3"/>
      <c r="J14810"/>
      <c r="K14810"/>
      <c r="L14810"/>
      <c r="M14810"/>
      <c r="N14810"/>
      <c r="O14810"/>
      <c r="P14810"/>
      <c r="Q14810"/>
      <c r="R14810"/>
      <c r="S14810"/>
      <c r="T14810"/>
      <c r="U14810"/>
      <c r="V14810"/>
      <c r="W14810"/>
      <c r="X14810"/>
      <c r="Y14810"/>
      <c r="Z14810"/>
    </row>
    <row r="14811" spans="3:26">
      <c r="C14811" t="s">
        <v>15534</v>
      </c>
      <c r="D14811" t="s">
        <v>0</v>
      </c>
      <c r="E14811" s="3">
        <v>0</v>
      </c>
      <c r="F14811">
        <v>10</v>
      </c>
      <c r="G14811" s="3"/>
      <c r="H14811"/>
      <c r="I14811" s="3"/>
      <c r="J14811"/>
      <c r="K14811"/>
      <c r="L14811"/>
      <c r="M14811"/>
      <c r="N14811"/>
      <c r="O14811"/>
      <c r="P14811"/>
      <c r="Q14811"/>
      <c r="R14811"/>
      <c r="S14811"/>
      <c r="T14811"/>
      <c r="U14811"/>
      <c r="V14811"/>
      <c r="W14811"/>
      <c r="X14811"/>
      <c r="Y14811"/>
      <c r="Z14811"/>
    </row>
    <row r="14812" spans="3:26">
      <c r="C14812" t="s">
        <v>18481</v>
      </c>
      <c r="D14812" t="s">
        <v>0</v>
      </c>
      <c r="E14812" s="3">
        <v>0</v>
      </c>
      <c r="F14812">
        <v>10</v>
      </c>
      <c r="G14812" s="3"/>
      <c r="H14812"/>
      <c r="I14812" s="3"/>
      <c r="J14812"/>
      <c r="K14812"/>
      <c r="L14812"/>
      <c r="M14812"/>
      <c r="N14812"/>
      <c r="O14812"/>
      <c r="P14812"/>
      <c r="Q14812"/>
      <c r="R14812"/>
      <c r="S14812"/>
      <c r="T14812"/>
      <c r="U14812"/>
      <c r="V14812"/>
      <c r="W14812"/>
      <c r="X14812"/>
      <c r="Y14812"/>
      <c r="Z14812"/>
    </row>
    <row r="14813" spans="3:26">
      <c r="C14813" t="s">
        <v>18479</v>
      </c>
      <c r="D14813" t="s">
        <v>0</v>
      </c>
      <c r="E14813" s="3">
        <v>0</v>
      </c>
      <c r="F14813">
        <v>10</v>
      </c>
      <c r="G14813" s="3"/>
      <c r="H14813"/>
      <c r="I14813" s="3"/>
      <c r="J14813"/>
      <c r="K14813"/>
      <c r="L14813"/>
      <c r="M14813"/>
      <c r="N14813"/>
      <c r="O14813"/>
      <c r="P14813"/>
      <c r="Q14813"/>
      <c r="R14813"/>
      <c r="S14813"/>
      <c r="T14813"/>
      <c r="U14813"/>
      <c r="V14813"/>
      <c r="W14813"/>
      <c r="X14813"/>
      <c r="Y14813"/>
      <c r="Z14813"/>
    </row>
    <row r="14814" spans="3:26">
      <c r="C14814" t="s">
        <v>18480</v>
      </c>
      <c r="D14814" t="s">
        <v>0</v>
      </c>
      <c r="E14814" s="3">
        <v>0</v>
      </c>
      <c r="F14814">
        <v>10</v>
      </c>
      <c r="G14814" s="3"/>
      <c r="H14814"/>
      <c r="I14814" s="3"/>
      <c r="J14814"/>
      <c r="K14814"/>
      <c r="L14814"/>
      <c r="M14814"/>
      <c r="N14814"/>
      <c r="O14814"/>
      <c r="P14814"/>
      <c r="Q14814"/>
      <c r="R14814"/>
      <c r="S14814"/>
      <c r="T14814"/>
      <c r="U14814"/>
      <c r="V14814"/>
      <c r="W14814"/>
      <c r="X14814"/>
      <c r="Y14814"/>
      <c r="Z14814"/>
    </row>
    <row r="14815" spans="3:26">
      <c r="C14815" t="s">
        <v>19757</v>
      </c>
      <c r="D14815" t="s">
        <v>0</v>
      </c>
      <c r="E14815" s="3">
        <v>0</v>
      </c>
      <c r="F14815">
        <v>10</v>
      </c>
      <c r="G14815" s="3"/>
      <c r="H14815"/>
      <c r="I14815" s="3"/>
      <c r="J14815"/>
      <c r="K14815"/>
      <c r="L14815"/>
      <c r="M14815"/>
      <c r="N14815"/>
      <c r="O14815"/>
      <c r="P14815"/>
      <c r="Q14815"/>
      <c r="R14815"/>
      <c r="S14815"/>
      <c r="T14815"/>
      <c r="U14815"/>
      <c r="V14815"/>
      <c r="W14815"/>
      <c r="X14815"/>
      <c r="Y14815"/>
      <c r="Z14815"/>
    </row>
    <row r="14816" spans="3:26">
      <c r="C14816" t="s">
        <v>20491</v>
      </c>
      <c r="D14816" t="s">
        <v>0</v>
      </c>
      <c r="E14816" s="3">
        <v>0</v>
      </c>
      <c r="F14816">
        <v>10</v>
      </c>
      <c r="G14816" s="3"/>
      <c r="H14816"/>
      <c r="I14816" s="3"/>
      <c r="J14816"/>
      <c r="K14816"/>
      <c r="L14816"/>
      <c r="M14816"/>
      <c r="N14816"/>
      <c r="O14816"/>
      <c r="P14816"/>
      <c r="Q14816"/>
      <c r="R14816"/>
      <c r="S14816"/>
      <c r="T14816"/>
      <c r="U14816"/>
      <c r="V14816"/>
      <c r="W14816"/>
      <c r="X14816"/>
      <c r="Y14816"/>
      <c r="Z14816"/>
    </row>
    <row r="14817" spans="3:26">
      <c r="C14817" t="s">
        <v>20490</v>
      </c>
      <c r="D14817" t="s">
        <v>0</v>
      </c>
      <c r="E14817" s="3">
        <v>0</v>
      </c>
      <c r="F14817">
        <v>10</v>
      </c>
      <c r="G14817" s="3"/>
      <c r="H14817"/>
      <c r="I14817" s="3"/>
      <c r="J14817"/>
      <c r="K14817"/>
      <c r="L14817"/>
      <c r="M14817"/>
      <c r="N14817"/>
      <c r="O14817"/>
      <c r="P14817"/>
      <c r="Q14817"/>
      <c r="R14817"/>
      <c r="S14817"/>
      <c r="T14817"/>
      <c r="U14817"/>
      <c r="V14817"/>
      <c r="W14817"/>
      <c r="X14817"/>
      <c r="Y14817"/>
      <c r="Z14817"/>
    </row>
    <row r="14818" spans="3:26">
      <c r="C14818" t="s">
        <v>19609</v>
      </c>
      <c r="D14818" t="s">
        <v>0</v>
      </c>
      <c r="E14818" s="3">
        <v>0</v>
      </c>
      <c r="F14818">
        <v>10</v>
      </c>
      <c r="G14818" s="3"/>
      <c r="H14818"/>
      <c r="I14818" s="3"/>
      <c r="J14818"/>
      <c r="K14818"/>
      <c r="L14818"/>
      <c r="M14818"/>
      <c r="N14818"/>
      <c r="O14818"/>
      <c r="P14818"/>
      <c r="Q14818"/>
      <c r="R14818"/>
      <c r="S14818"/>
      <c r="T14818"/>
      <c r="U14818"/>
      <c r="V14818"/>
      <c r="W14818"/>
      <c r="X14818"/>
      <c r="Y14818"/>
      <c r="Z14818"/>
    </row>
    <row r="14819" spans="3:26">
      <c r="C14819" t="s">
        <v>19610</v>
      </c>
      <c r="D14819" t="s">
        <v>0</v>
      </c>
      <c r="E14819" s="3">
        <v>0</v>
      </c>
      <c r="F14819">
        <v>10</v>
      </c>
      <c r="G14819" s="3"/>
      <c r="H14819"/>
      <c r="I14819" s="3"/>
      <c r="J14819"/>
      <c r="K14819"/>
      <c r="L14819"/>
      <c r="M14819"/>
      <c r="N14819"/>
      <c r="O14819"/>
      <c r="P14819"/>
      <c r="Q14819"/>
      <c r="R14819"/>
      <c r="S14819"/>
      <c r="T14819"/>
      <c r="U14819"/>
      <c r="V14819"/>
      <c r="W14819"/>
      <c r="X14819"/>
      <c r="Y14819"/>
      <c r="Z14819"/>
    </row>
    <row r="14820" spans="3:26">
      <c r="C14820" t="s">
        <v>17799</v>
      </c>
      <c r="D14820" t="s">
        <v>0</v>
      </c>
      <c r="E14820" s="3">
        <v>0</v>
      </c>
      <c r="F14820">
        <v>10</v>
      </c>
      <c r="G14820" s="3"/>
      <c r="H14820"/>
      <c r="I14820" s="3"/>
      <c r="J14820"/>
      <c r="K14820"/>
      <c r="L14820"/>
      <c r="M14820"/>
      <c r="N14820"/>
      <c r="O14820"/>
      <c r="P14820"/>
      <c r="Q14820"/>
      <c r="R14820"/>
      <c r="S14820"/>
      <c r="T14820"/>
      <c r="U14820"/>
      <c r="V14820"/>
      <c r="W14820"/>
      <c r="X14820"/>
      <c r="Y14820"/>
      <c r="Z14820"/>
    </row>
    <row r="14821" spans="3:26">
      <c r="C14821" t="s">
        <v>20742</v>
      </c>
      <c r="D14821" t="s">
        <v>0</v>
      </c>
      <c r="E14821" s="3">
        <v>0</v>
      </c>
      <c r="F14821">
        <v>10</v>
      </c>
      <c r="G14821" s="3"/>
      <c r="H14821"/>
      <c r="I14821" s="3"/>
      <c r="J14821"/>
      <c r="K14821"/>
      <c r="L14821"/>
      <c r="M14821"/>
      <c r="N14821"/>
      <c r="O14821"/>
      <c r="P14821"/>
      <c r="Q14821"/>
      <c r="R14821"/>
      <c r="S14821"/>
      <c r="T14821"/>
      <c r="U14821"/>
      <c r="V14821"/>
      <c r="W14821"/>
      <c r="X14821"/>
      <c r="Y14821"/>
      <c r="Z14821"/>
    </row>
    <row r="14822" spans="3:26">
      <c r="C14822" t="s">
        <v>18482</v>
      </c>
      <c r="D14822" t="s">
        <v>0</v>
      </c>
      <c r="E14822" s="3">
        <v>0</v>
      </c>
      <c r="F14822">
        <v>10</v>
      </c>
      <c r="G14822" s="3"/>
      <c r="H14822"/>
      <c r="I14822" s="3"/>
      <c r="J14822"/>
      <c r="K14822"/>
      <c r="L14822"/>
      <c r="M14822"/>
      <c r="N14822"/>
      <c r="O14822"/>
      <c r="P14822"/>
      <c r="Q14822"/>
      <c r="R14822"/>
      <c r="S14822"/>
      <c r="T14822"/>
      <c r="U14822"/>
      <c r="V14822"/>
      <c r="W14822"/>
      <c r="X14822"/>
      <c r="Y14822"/>
      <c r="Z14822"/>
    </row>
    <row r="14823" spans="3:26">
      <c r="C14823" t="s">
        <v>18483</v>
      </c>
      <c r="D14823" t="s">
        <v>0</v>
      </c>
      <c r="E14823" s="3">
        <v>0</v>
      </c>
      <c r="F14823">
        <v>10</v>
      </c>
      <c r="G14823" s="3"/>
      <c r="H14823"/>
      <c r="I14823" s="3"/>
      <c r="J14823"/>
      <c r="K14823"/>
      <c r="L14823"/>
      <c r="M14823"/>
      <c r="N14823"/>
      <c r="O14823"/>
      <c r="P14823"/>
      <c r="Q14823"/>
      <c r="R14823"/>
      <c r="S14823"/>
      <c r="T14823"/>
      <c r="U14823"/>
      <c r="V14823"/>
      <c r="W14823"/>
      <c r="X14823"/>
      <c r="Y14823"/>
      <c r="Z14823"/>
    </row>
    <row r="14824" spans="3:26">
      <c r="C14824" t="s">
        <v>18236</v>
      </c>
      <c r="D14824" t="s">
        <v>0</v>
      </c>
      <c r="E14824" s="3">
        <v>0</v>
      </c>
      <c r="F14824">
        <v>10</v>
      </c>
      <c r="G14824" s="3"/>
      <c r="H14824"/>
      <c r="I14824" s="3"/>
      <c r="J14824"/>
      <c r="K14824"/>
      <c r="L14824"/>
      <c r="M14824"/>
      <c r="N14824"/>
      <c r="O14824"/>
      <c r="P14824"/>
      <c r="Q14824"/>
      <c r="R14824"/>
      <c r="S14824"/>
      <c r="T14824"/>
      <c r="U14824"/>
      <c r="V14824"/>
      <c r="W14824"/>
      <c r="X14824"/>
      <c r="Y14824"/>
      <c r="Z14824"/>
    </row>
    <row r="14825" spans="3:26">
      <c r="C14825" t="s">
        <v>16801</v>
      </c>
      <c r="D14825" t="s">
        <v>0</v>
      </c>
      <c r="E14825" s="3">
        <v>0</v>
      </c>
      <c r="F14825">
        <v>10</v>
      </c>
      <c r="G14825" s="3"/>
      <c r="H14825"/>
      <c r="I14825" s="3"/>
      <c r="J14825"/>
      <c r="K14825"/>
      <c r="L14825"/>
      <c r="M14825"/>
      <c r="N14825"/>
      <c r="O14825"/>
      <c r="P14825"/>
      <c r="Q14825"/>
      <c r="R14825"/>
      <c r="S14825"/>
      <c r="T14825"/>
      <c r="U14825"/>
      <c r="V14825"/>
      <c r="W14825"/>
      <c r="X14825"/>
      <c r="Y14825"/>
      <c r="Z14825"/>
    </row>
    <row r="14826" spans="3:26">
      <c r="C14826" t="s">
        <v>16802</v>
      </c>
      <c r="D14826" t="s">
        <v>0</v>
      </c>
      <c r="E14826" s="3">
        <v>0</v>
      </c>
      <c r="F14826">
        <v>10</v>
      </c>
      <c r="G14826" s="3"/>
      <c r="H14826"/>
      <c r="I14826" s="3"/>
      <c r="J14826"/>
      <c r="K14826"/>
      <c r="L14826"/>
      <c r="M14826"/>
      <c r="N14826"/>
      <c r="O14826"/>
      <c r="P14826"/>
      <c r="Q14826"/>
      <c r="R14826"/>
      <c r="S14826"/>
      <c r="T14826"/>
      <c r="U14826"/>
      <c r="V14826"/>
      <c r="W14826"/>
      <c r="X14826"/>
      <c r="Y14826"/>
      <c r="Z14826"/>
    </row>
    <row r="14827" spans="3:26">
      <c r="C14827" t="s">
        <v>16804</v>
      </c>
      <c r="D14827" t="s">
        <v>0</v>
      </c>
      <c r="E14827" s="3">
        <v>0</v>
      </c>
      <c r="F14827">
        <v>10</v>
      </c>
      <c r="G14827" s="3"/>
      <c r="H14827"/>
      <c r="I14827" s="3"/>
      <c r="J14827"/>
      <c r="K14827"/>
      <c r="L14827"/>
      <c r="M14827"/>
      <c r="N14827"/>
      <c r="O14827"/>
      <c r="P14827"/>
      <c r="Q14827"/>
      <c r="R14827"/>
      <c r="S14827"/>
      <c r="T14827"/>
      <c r="U14827"/>
      <c r="V14827"/>
      <c r="W14827"/>
      <c r="X14827"/>
      <c r="Y14827"/>
      <c r="Z14827"/>
    </row>
    <row r="14828" spans="3:26">
      <c r="C14828" t="s">
        <v>16803</v>
      </c>
      <c r="D14828" t="s">
        <v>0</v>
      </c>
      <c r="E14828" s="3">
        <v>0</v>
      </c>
      <c r="F14828">
        <v>10</v>
      </c>
      <c r="G14828" s="3"/>
      <c r="H14828"/>
      <c r="I14828" s="3"/>
      <c r="J14828"/>
      <c r="K14828"/>
      <c r="L14828"/>
      <c r="M14828"/>
      <c r="N14828"/>
      <c r="O14828"/>
      <c r="P14828"/>
      <c r="Q14828"/>
      <c r="R14828"/>
      <c r="S14828"/>
      <c r="T14828"/>
      <c r="U14828"/>
      <c r="V14828"/>
      <c r="W14828"/>
      <c r="X14828"/>
      <c r="Y14828"/>
      <c r="Z14828"/>
    </row>
    <row r="14829" spans="3:26">
      <c r="C14829" t="s">
        <v>15727</v>
      </c>
      <c r="D14829" t="s">
        <v>0</v>
      </c>
      <c r="E14829" s="3">
        <v>0</v>
      </c>
      <c r="F14829">
        <v>10</v>
      </c>
      <c r="G14829" s="3"/>
      <c r="H14829"/>
      <c r="I14829" s="3"/>
      <c r="J14829"/>
      <c r="K14829"/>
      <c r="L14829"/>
      <c r="M14829"/>
      <c r="N14829"/>
      <c r="O14829"/>
      <c r="P14829"/>
      <c r="Q14829"/>
      <c r="R14829"/>
      <c r="S14829"/>
      <c r="T14829"/>
      <c r="U14829"/>
      <c r="V14829"/>
      <c r="W14829"/>
      <c r="X14829"/>
      <c r="Y14829"/>
      <c r="Z14829"/>
    </row>
    <row r="14830" spans="3:26">
      <c r="C14830" t="s">
        <v>18247</v>
      </c>
      <c r="D14830" t="s">
        <v>0</v>
      </c>
      <c r="E14830" s="3">
        <v>0</v>
      </c>
      <c r="F14830">
        <v>10</v>
      </c>
      <c r="G14830" s="3"/>
      <c r="H14830"/>
      <c r="I14830" s="3"/>
      <c r="J14830"/>
      <c r="K14830"/>
      <c r="L14830"/>
      <c r="M14830"/>
      <c r="N14830"/>
      <c r="O14830"/>
      <c r="P14830"/>
      <c r="Q14830"/>
      <c r="R14830"/>
      <c r="S14830"/>
      <c r="T14830"/>
      <c r="U14830"/>
      <c r="V14830"/>
      <c r="W14830"/>
      <c r="X14830"/>
      <c r="Y14830"/>
      <c r="Z14830"/>
    </row>
    <row r="14831" spans="3:26">
      <c r="C14831" t="s">
        <v>18248</v>
      </c>
      <c r="D14831" t="s">
        <v>0</v>
      </c>
      <c r="E14831" s="3">
        <v>0</v>
      </c>
      <c r="F14831">
        <v>10</v>
      </c>
      <c r="G14831" s="3"/>
      <c r="H14831"/>
      <c r="I14831" s="3"/>
      <c r="J14831"/>
      <c r="K14831"/>
      <c r="L14831"/>
      <c r="M14831"/>
      <c r="N14831"/>
      <c r="O14831"/>
      <c r="P14831"/>
      <c r="Q14831"/>
      <c r="R14831"/>
      <c r="S14831"/>
      <c r="T14831"/>
      <c r="U14831"/>
      <c r="V14831"/>
      <c r="W14831"/>
      <c r="X14831"/>
      <c r="Y14831"/>
      <c r="Z14831"/>
    </row>
    <row r="14832" spans="3:26">
      <c r="C14832" t="s">
        <v>14768</v>
      </c>
      <c r="D14832" t="s">
        <v>0</v>
      </c>
      <c r="E14832" s="3">
        <v>0</v>
      </c>
      <c r="F14832">
        <v>10</v>
      </c>
      <c r="G14832" s="3"/>
      <c r="H14832"/>
      <c r="I14832" s="3"/>
      <c r="J14832"/>
      <c r="K14832"/>
      <c r="L14832"/>
      <c r="M14832"/>
      <c r="N14832"/>
      <c r="O14832"/>
      <c r="P14832"/>
      <c r="Q14832"/>
      <c r="R14832"/>
      <c r="S14832"/>
      <c r="T14832"/>
      <c r="U14832"/>
      <c r="V14832"/>
      <c r="W14832"/>
      <c r="X14832"/>
      <c r="Y14832"/>
      <c r="Z14832"/>
    </row>
    <row r="14833" spans="3:26">
      <c r="C14833" t="s">
        <v>18484</v>
      </c>
      <c r="D14833" t="s">
        <v>0</v>
      </c>
      <c r="E14833" s="3">
        <v>0</v>
      </c>
      <c r="F14833">
        <v>10</v>
      </c>
      <c r="G14833" s="3"/>
      <c r="H14833"/>
      <c r="I14833" s="3"/>
      <c r="J14833"/>
      <c r="K14833"/>
      <c r="L14833"/>
      <c r="M14833"/>
      <c r="N14833"/>
      <c r="O14833"/>
      <c r="P14833"/>
      <c r="Q14833"/>
      <c r="R14833"/>
      <c r="S14833"/>
      <c r="T14833"/>
      <c r="U14833"/>
      <c r="V14833"/>
      <c r="W14833"/>
      <c r="X14833"/>
      <c r="Y14833"/>
      <c r="Z14833"/>
    </row>
    <row r="14834" spans="3:26">
      <c r="C14834" t="s">
        <v>18485</v>
      </c>
      <c r="D14834" t="s">
        <v>0</v>
      </c>
      <c r="E14834" s="3">
        <v>0</v>
      </c>
      <c r="F14834">
        <v>10</v>
      </c>
      <c r="G14834" s="3"/>
      <c r="H14834"/>
      <c r="I14834" s="3"/>
      <c r="J14834"/>
      <c r="K14834"/>
      <c r="L14834"/>
      <c r="M14834"/>
      <c r="N14834"/>
      <c r="O14834"/>
      <c r="P14834"/>
      <c r="Q14834"/>
      <c r="R14834"/>
      <c r="S14834"/>
      <c r="T14834"/>
      <c r="U14834"/>
      <c r="V14834"/>
      <c r="W14834"/>
      <c r="X14834"/>
      <c r="Y14834"/>
      <c r="Z14834"/>
    </row>
    <row r="14835" spans="3:26">
      <c r="C14835" t="s">
        <v>18249</v>
      </c>
      <c r="D14835" t="s">
        <v>0</v>
      </c>
      <c r="E14835" s="3">
        <v>0</v>
      </c>
      <c r="F14835">
        <v>10</v>
      </c>
      <c r="G14835" s="3"/>
      <c r="H14835"/>
      <c r="I14835" s="3"/>
      <c r="J14835"/>
      <c r="K14835"/>
      <c r="L14835"/>
      <c r="M14835"/>
      <c r="N14835"/>
      <c r="O14835"/>
      <c r="P14835"/>
      <c r="Q14835"/>
      <c r="R14835"/>
      <c r="S14835"/>
      <c r="T14835"/>
      <c r="U14835"/>
      <c r="V14835"/>
      <c r="W14835"/>
      <c r="X14835"/>
      <c r="Y14835"/>
      <c r="Z14835"/>
    </row>
    <row r="14836" spans="3:26">
      <c r="C14836" t="s">
        <v>14769</v>
      </c>
      <c r="D14836" t="s">
        <v>0</v>
      </c>
      <c r="E14836" s="3">
        <v>0</v>
      </c>
      <c r="F14836">
        <v>10</v>
      </c>
      <c r="G14836" s="3"/>
      <c r="H14836"/>
      <c r="I14836" s="3"/>
      <c r="J14836"/>
      <c r="K14836"/>
      <c r="L14836"/>
      <c r="M14836"/>
      <c r="N14836"/>
      <c r="O14836"/>
      <c r="P14836"/>
      <c r="Q14836"/>
      <c r="R14836"/>
      <c r="S14836"/>
      <c r="T14836"/>
      <c r="U14836"/>
      <c r="V14836"/>
      <c r="W14836"/>
      <c r="X14836"/>
      <c r="Y14836"/>
      <c r="Z14836"/>
    </row>
    <row r="14837" spans="3:26">
      <c r="C14837" t="s">
        <v>20492</v>
      </c>
      <c r="D14837" t="s">
        <v>0</v>
      </c>
      <c r="E14837" s="3">
        <v>0</v>
      </c>
      <c r="F14837">
        <v>10</v>
      </c>
      <c r="G14837" s="3"/>
      <c r="H14837"/>
      <c r="I14837" s="3"/>
      <c r="J14837"/>
      <c r="K14837"/>
      <c r="L14837"/>
      <c r="M14837"/>
      <c r="N14837"/>
      <c r="O14837"/>
      <c r="P14837"/>
      <c r="Q14837"/>
      <c r="R14837"/>
      <c r="S14837"/>
      <c r="T14837"/>
      <c r="U14837"/>
      <c r="V14837"/>
      <c r="W14837"/>
      <c r="X14837"/>
      <c r="Y14837"/>
      <c r="Z14837"/>
    </row>
    <row r="14838" spans="3:26">
      <c r="C14838" t="s">
        <v>20300</v>
      </c>
      <c r="D14838" t="s">
        <v>0</v>
      </c>
      <c r="E14838" s="3">
        <v>0</v>
      </c>
      <c r="F14838">
        <v>10</v>
      </c>
      <c r="G14838" s="3"/>
      <c r="H14838"/>
      <c r="I14838" s="3"/>
      <c r="J14838"/>
      <c r="K14838"/>
      <c r="L14838"/>
      <c r="M14838"/>
      <c r="N14838"/>
      <c r="O14838"/>
      <c r="P14838"/>
      <c r="Q14838"/>
      <c r="R14838"/>
      <c r="S14838"/>
      <c r="T14838"/>
      <c r="U14838"/>
      <c r="V14838"/>
      <c r="W14838"/>
      <c r="X14838"/>
      <c r="Y14838"/>
      <c r="Z14838"/>
    </row>
    <row r="14839" spans="3:26">
      <c r="C14839" t="s">
        <v>20299</v>
      </c>
      <c r="D14839" t="s">
        <v>0</v>
      </c>
      <c r="E14839" s="3">
        <v>0</v>
      </c>
      <c r="F14839">
        <v>10</v>
      </c>
      <c r="G14839" s="3"/>
      <c r="H14839"/>
      <c r="I14839" s="3"/>
      <c r="J14839"/>
      <c r="K14839"/>
      <c r="L14839"/>
      <c r="M14839"/>
      <c r="N14839"/>
      <c r="O14839"/>
      <c r="P14839"/>
      <c r="Q14839"/>
      <c r="R14839"/>
      <c r="S14839"/>
      <c r="T14839"/>
      <c r="U14839"/>
      <c r="V14839"/>
      <c r="W14839"/>
      <c r="X14839"/>
      <c r="Y14839"/>
      <c r="Z14839"/>
    </row>
    <row r="14840" spans="3:26">
      <c r="C14840" t="s">
        <v>19761</v>
      </c>
      <c r="D14840" t="s">
        <v>0</v>
      </c>
      <c r="E14840" s="3">
        <v>0</v>
      </c>
      <c r="F14840">
        <v>10</v>
      </c>
      <c r="G14840" s="3"/>
      <c r="H14840"/>
      <c r="I14840" s="3"/>
      <c r="J14840"/>
      <c r="K14840"/>
      <c r="L14840"/>
      <c r="M14840"/>
      <c r="N14840"/>
      <c r="O14840"/>
      <c r="P14840"/>
      <c r="Q14840"/>
      <c r="R14840"/>
      <c r="S14840"/>
      <c r="T14840"/>
      <c r="U14840"/>
      <c r="V14840"/>
      <c r="W14840"/>
      <c r="X14840"/>
      <c r="Y14840"/>
      <c r="Z14840"/>
    </row>
    <row r="14841" spans="3:26">
      <c r="C14841" t="s">
        <v>18250</v>
      </c>
      <c r="D14841" t="s">
        <v>0</v>
      </c>
      <c r="E14841" s="3">
        <v>0</v>
      </c>
      <c r="F14841">
        <v>10</v>
      </c>
      <c r="G14841" s="3"/>
      <c r="H14841"/>
      <c r="I14841" s="3"/>
      <c r="J14841"/>
      <c r="K14841"/>
      <c r="L14841"/>
      <c r="M14841"/>
      <c r="N14841"/>
      <c r="O14841"/>
      <c r="P14841"/>
      <c r="Q14841"/>
      <c r="R14841"/>
      <c r="S14841"/>
      <c r="T14841"/>
      <c r="U14841"/>
      <c r="V14841"/>
      <c r="W14841"/>
      <c r="X14841"/>
      <c r="Y14841"/>
      <c r="Z14841"/>
    </row>
    <row r="14842" spans="3:26">
      <c r="C14842" t="s">
        <v>20493</v>
      </c>
      <c r="D14842" t="s">
        <v>0</v>
      </c>
      <c r="E14842" s="3">
        <v>0</v>
      </c>
      <c r="F14842">
        <v>10</v>
      </c>
      <c r="G14842" s="3"/>
      <c r="H14842"/>
      <c r="I14842" s="3"/>
      <c r="J14842"/>
      <c r="K14842"/>
      <c r="L14842"/>
      <c r="M14842"/>
      <c r="N14842"/>
      <c r="O14842"/>
      <c r="P14842"/>
      <c r="Q14842"/>
      <c r="R14842"/>
      <c r="S14842"/>
      <c r="T14842"/>
      <c r="U14842"/>
      <c r="V14842"/>
      <c r="W14842"/>
      <c r="X14842"/>
      <c r="Y14842"/>
      <c r="Z14842"/>
    </row>
    <row r="14843" spans="3:26">
      <c r="C14843" t="s">
        <v>19608</v>
      </c>
      <c r="D14843" t="s">
        <v>0</v>
      </c>
      <c r="E14843" s="3">
        <v>0</v>
      </c>
      <c r="F14843">
        <v>10</v>
      </c>
      <c r="G14843" s="3"/>
      <c r="H14843"/>
      <c r="I14843" s="3"/>
      <c r="J14843"/>
      <c r="K14843"/>
      <c r="L14843"/>
      <c r="M14843"/>
      <c r="N14843"/>
      <c r="O14843"/>
      <c r="P14843"/>
      <c r="Q14843"/>
      <c r="R14843"/>
      <c r="S14843"/>
      <c r="T14843"/>
      <c r="U14843"/>
      <c r="V14843"/>
      <c r="W14843"/>
      <c r="X14843"/>
      <c r="Y14843"/>
      <c r="Z14843"/>
    </row>
    <row r="14844" spans="3:26">
      <c r="C14844" t="s">
        <v>19577</v>
      </c>
      <c r="D14844" t="s">
        <v>0</v>
      </c>
      <c r="E14844" s="3">
        <v>0</v>
      </c>
      <c r="F14844">
        <v>10</v>
      </c>
      <c r="G14844" s="3"/>
      <c r="H14844"/>
      <c r="I14844" s="3"/>
      <c r="J14844"/>
      <c r="K14844"/>
      <c r="L14844"/>
      <c r="M14844"/>
      <c r="N14844"/>
      <c r="O14844"/>
      <c r="P14844"/>
      <c r="Q14844"/>
      <c r="R14844"/>
      <c r="S14844"/>
      <c r="T14844"/>
      <c r="U14844"/>
      <c r="V14844"/>
      <c r="W14844"/>
      <c r="X14844"/>
      <c r="Y14844"/>
      <c r="Z14844"/>
    </row>
    <row r="14845" spans="3:26">
      <c r="C14845" t="s">
        <v>18170</v>
      </c>
      <c r="D14845" t="s">
        <v>0</v>
      </c>
      <c r="E14845" s="3">
        <v>0</v>
      </c>
      <c r="F14845">
        <v>10</v>
      </c>
      <c r="G14845" s="3"/>
      <c r="H14845"/>
      <c r="I14845" s="3"/>
      <c r="J14845"/>
      <c r="K14845"/>
      <c r="L14845"/>
      <c r="M14845"/>
      <c r="N14845"/>
      <c r="O14845"/>
      <c r="P14845"/>
      <c r="Q14845"/>
      <c r="R14845"/>
      <c r="S14845"/>
      <c r="T14845"/>
      <c r="U14845"/>
      <c r="V14845"/>
      <c r="W14845"/>
      <c r="X14845"/>
      <c r="Y14845"/>
      <c r="Z14845"/>
    </row>
    <row r="14846" spans="3:26">
      <c r="C14846" t="s">
        <v>20741</v>
      </c>
      <c r="D14846" t="s">
        <v>0</v>
      </c>
      <c r="E14846" s="3">
        <v>0</v>
      </c>
      <c r="F14846">
        <v>10</v>
      </c>
      <c r="G14846" s="3"/>
      <c r="H14846"/>
      <c r="I14846" s="3"/>
      <c r="J14846"/>
      <c r="K14846"/>
      <c r="L14846"/>
      <c r="M14846"/>
      <c r="N14846"/>
      <c r="O14846"/>
      <c r="P14846"/>
      <c r="Q14846"/>
      <c r="R14846"/>
      <c r="S14846"/>
      <c r="T14846"/>
      <c r="U14846"/>
      <c r="V14846"/>
      <c r="W14846"/>
      <c r="X14846"/>
      <c r="Y14846"/>
      <c r="Z14846"/>
    </row>
    <row r="14847" spans="3:26">
      <c r="C14847" t="s">
        <v>16601</v>
      </c>
      <c r="D14847" t="s">
        <v>0</v>
      </c>
      <c r="E14847" s="3">
        <v>0</v>
      </c>
      <c r="F14847">
        <v>10</v>
      </c>
      <c r="G14847" s="3"/>
      <c r="H14847"/>
      <c r="I14847" s="3"/>
      <c r="J14847"/>
      <c r="K14847"/>
      <c r="L14847"/>
      <c r="M14847"/>
      <c r="N14847"/>
      <c r="O14847"/>
      <c r="P14847"/>
      <c r="Q14847"/>
      <c r="R14847"/>
      <c r="S14847"/>
      <c r="T14847"/>
      <c r="U14847"/>
      <c r="V14847"/>
      <c r="W14847"/>
      <c r="X14847"/>
      <c r="Y14847"/>
      <c r="Z14847"/>
    </row>
    <row r="14848" spans="3:26">
      <c r="C14848" t="s">
        <v>19003</v>
      </c>
      <c r="D14848" t="s">
        <v>0</v>
      </c>
      <c r="E14848" s="3">
        <v>0</v>
      </c>
      <c r="F14848">
        <v>10</v>
      </c>
      <c r="G14848" s="3"/>
      <c r="H14848"/>
      <c r="I14848" s="3"/>
      <c r="J14848"/>
      <c r="K14848"/>
      <c r="L14848"/>
      <c r="M14848"/>
      <c r="N14848"/>
      <c r="O14848"/>
      <c r="P14848"/>
      <c r="Q14848"/>
      <c r="R14848"/>
      <c r="S14848"/>
      <c r="T14848"/>
      <c r="U14848"/>
      <c r="V14848"/>
      <c r="W14848"/>
      <c r="X14848"/>
      <c r="Y14848"/>
      <c r="Z14848"/>
    </row>
    <row r="14849" spans="3:26">
      <c r="C14849" t="s">
        <v>20743</v>
      </c>
      <c r="D14849" t="s">
        <v>0</v>
      </c>
      <c r="E14849" s="3">
        <v>0</v>
      </c>
      <c r="F14849">
        <v>10</v>
      </c>
      <c r="G14849" s="3"/>
      <c r="H14849"/>
      <c r="I14849" s="3"/>
      <c r="J14849"/>
      <c r="K14849"/>
      <c r="L14849"/>
      <c r="M14849"/>
      <c r="N14849"/>
      <c r="O14849"/>
      <c r="P14849"/>
      <c r="Q14849"/>
      <c r="R14849"/>
      <c r="S14849"/>
      <c r="T14849"/>
      <c r="U14849"/>
      <c r="V14849"/>
      <c r="W14849"/>
      <c r="X14849"/>
      <c r="Y14849"/>
      <c r="Z14849"/>
    </row>
    <row r="14850" spans="3:26">
      <c r="C14850" t="s">
        <v>20494</v>
      </c>
      <c r="D14850" t="s">
        <v>0</v>
      </c>
      <c r="E14850" s="3">
        <v>0</v>
      </c>
      <c r="F14850">
        <v>10</v>
      </c>
      <c r="G14850" s="3"/>
      <c r="H14850"/>
      <c r="I14850" s="3"/>
      <c r="J14850"/>
      <c r="K14850"/>
      <c r="L14850"/>
      <c r="M14850"/>
      <c r="N14850"/>
      <c r="O14850"/>
      <c r="P14850"/>
      <c r="Q14850"/>
      <c r="R14850"/>
      <c r="S14850"/>
      <c r="T14850"/>
      <c r="U14850"/>
      <c r="V14850"/>
      <c r="W14850"/>
      <c r="X14850"/>
      <c r="Y14850"/>
      <c r="Z14850"/>
    </row>
    <row r="14851" spans="3:26">
      <c r="C14851" t="s">
        <v>18486</v>
      </c>
      <c r="D14851" t="s">
        <v>0</v>
      </c>
      <c r="E14851" s="3">
        <v>0</v>
      </c>
      <c r="F14851">
        <v>10</v>
      </c>
      <c r="G14851" s="3"/>
      <c r="H14851"/>
      <c r="I14851" s="3"/>
      <c r="J14851"/>
      <c r="K14851"/>
      <c r="L14851"/>
      <c r="M14851"/>
      <c r="N14851"/>
      <c r="O14851"/>
      <c r="P14851"/>
      <c r="Q14851"/>
      <c r="R14851"/>
      <c r="S14851"/>
      <c r="T14851"/>
      <c r="U14851"/>
      <c r="V14851"/>
      <c r="W14851"/>
      <c r="X14851"/>
      <c r="Y14851"/>
      <c r="Z14851"/>
    </row>
    <row r="14852" spans="3:26">
      <c r="C14852" t="s">
        <v>19001</v>
      </c>
      <c r="D14852" t="s">
        <v>0</v>
      </c>
      <c r="E14852" s="3">
        <v>0</v>
      </c>
      <c r="F14852">
        <v>10</v>
      </c>
      <c r="G14852" s="3"/>
      <c r="H14852"/>
      <c r="I14852" s="3"/>
      <c r="J14852"/>
      <c r="K14852"/>
      <c r="L14852"/>
      <c r="M14852"/>
      <c r="N14852"/>
      <c r="O14852"/>
      <c r="P14852"/>
      <c r="Q14852"/>
      <c r="R14852"/>
      <c r="S14852"/>
      <c r="T14852"/>
      <c r="U14852"/>
      <c r="V14852"/>
      <c r="W14852"/>
      <c r="X14852"/>
      <c r="Y14852"/>
      <c r="Z14852"/>
    </row>
    <row r="14853" spans="3:26">
      <c r="C14853" t="s">
        <v>15532</v>
      </c>
      <c r="D14853" t="s">
        <v>0</v>
      </c>
      <c r="E14853" s="3">
        <v>0</v>
      </c>
      <c r="F14853">
        <v>10</v>
      </c>
      <c r="G14853" s="3"/>
      <c r="H14853"/>
      <c r="I14853" s="3"/>
      <c r="J14853"/>
      <c r="K14853"/>
      <c r="L14853"/>
      <c r="M14853"/>
      <c r="N14853"/>
      <c r="O14853"/>
      <c r="P14853"/>
      <c r="Q14853"/>
      <c r="R14853"/>
      <c r="S14853"/>
      <c r="T14853"/>
      <c r="U14853"/>
      <c r="V14853"/>
      <c r="W14853"/>
      <c r="X14853"/>
      <c r="Y14853"/>
      <c r="Z14853"/>
    </row>
    <row r="14854" spans="3:26">
      <c r="C14854" t="s">
        <v>17163</v>
      </c>
      <c r="D14854" t="s">
        <v>0</v>
      </c>
      <c r="E14854" s="3">
        <v>0</v>
      </c>
      <c r="F14854">
        <v>10</v>
      </c>
      <c r="G14854" s="3"/>
      <c r="H14854"/>
      <c r="I14854" s="3"/>
      <c r="J14854"/>
      <c r="K14854"/>
      <c r="L14854"/>
      <c r="M14854"/>
      <c r="N14854"/>
      <c r="O14854"/>
      <c r="P14854"/>
      <c r="Q14854"/>
      <c r="R14854"/>
      <c r="S14854"/>
      <c r="T14854"/>
      <c r="U14854"/>
      <c r="V14854"/>
      <c r="W14854"/>
      <c r="X14854"/>
      <c r="Y14854"/>
      <c r="Z14854"/>
    </row>
    <row r="14855" spans="3:26">
      <c r="C14855" t="s">
        <v>16602</v>
      </c>
      <c r="D14855" t="s">
        <v>0</v>
      </c>
      <c r="E14855" s="3">
        <v>0</v>
      </c>
      <c r="F14855">
        <v>10</v>
      </c>
      <c r="G14855" s="3"/>
      <c r="H14855"/>
      <c r="I14855" s="3"/>
      <c r="J14855"/>
      <c r="K14855"/>
      <c r="L14855"/>
      <c r="M14855"/>
      <c r="N14855"/>
      <c r="O14855"/>
      <c r="P14855"/>
      <c r="Q14855"/>
      <c r="R14855"/>
      <c r="S14855"/>
      <c r="T14855"/>
      <c r="U14855"/>
      <c r="V14855"/>
      <c r="W14855"/>
      <c r="X14855"/>
      <c r="Y14855"/>
      <c r="Z14855"/>
    </row>
    <row r="14856" spans="3:26">
      <c r="C14856" t="s">
        <v>19004</v>
      </c>
      <c r="D14856" t="s">
        <v>0</v>
      </c>
      <c r="E14856" s="3">
        <v>0</v>
      </c>
      <c r="F14856">
        <v>10</v>
      </c>
      <c r="G14856" s="3"/>
      <c r="H14856"/>
      <c r="I14856" s="3"/>
      <c r="J14856"/>
      <c r="K14856"/>
      <c r="L14856"/>
      <c r="M14856"/>
      <c r="N14856"/>
      <c r="O14856"/>
      <c r="P14856"/>
      <c r="Q14856"/>
      <c r="R14856"/>
      <c r="S14856"/>
      <c r="T14856"/>
      <c r="U14856"/>
      <c r="V14856"/>
      <c r="W14856"/>
      <c r="X14856"/>
      <c r="Y14856"/>
      <c r="Z14856"/>
    </row>
    <row r="14857" spans="3:26">
      <c r="C14857" t="s">
        <v>17164</v>
      </c>
      <c r="D14857" t="s">
        <v>0</v>
      </c>
      <c r="E14857" s="3">
        <v>0</v>
      </c>
      <c r="F14857">
        <v>10</v>
      </c>
      <c r="G14857" s="3"/>
      <c r="H14857"/>
      <c r="I14857" s="3"/>
      <c r="J14857"/>
      <c r="K14857"/>
      <c r="L14857"/>
      <c r="M14857"/>
      <c r="N14857"/>
      <c r="O14857"/>
      <c r="P14857"/>
      <c r="Q14857"/>
      <c r="R14857"/>
      <c r="S14857"/>
      <c r="T14857"/>
      <c r="U14857"/>
      <c r="V14857"/>
      <c r="W14857"/>
      <c r="X14857"/>
      <c r="Y14857"/>
      <c r="Z14857"/>
    </row>
    <row r="14858" spans="3:26">
      <c r="C14858" t="s">
        <v>16596</v>
      </c>
      <c r="D14858" t="s">
        <v>0</v>
      </c>
      <c r="E14858" s="3">
        <v>0</v>
      </c>
      <c r="F14858">
        <v>10</v>
      </c>
      <c r="G14858" s="3"/>
      <c r="H14858"/>
      <c r="I14858" s="3"/>
      <c r="J14858"/>
      <c r="K14858"/>
      <c r="L14858"/>
      <c r="M14858"/>
      <c r="N14858"/>
      <c r="O14858"/>
      <c r="P14858"/>
      <c r="Q14858"/>
      <c r="R14858"/>
      <c r="S14858"/>
      <c r="T14858"/>
      <c r="U14858"/>
      <c r="V14858"/>
      <c r="W14858"/>
      <c r="X14858"/>
      <c r="Y14858"/>
      <c r="Z14858"/>
    </row>
    <row r="14859" spans="3:26">
      <c r="C14859" t="s">
        <v>17165</v>
      </c>
      <c r="D14859" t="s">
        <v>0</v>
      </c>
      <c r="E14859" s="3">
        <v>0</v>
      </c>
      <c r="F14859">
        <v>10</v>
      </c>
      <c r="G14859" s="3"/>
      <c r="H14859"/>
      <c r="I14859" s="3"/>
      <c r="J14859"/>
      <c r="K14859"/>
      <c r="L14859"/>
      <c r="M14859"/>
      <c r="N14859"/>
      <c r="O14859"/>
      <c r="P14859"/>
      <c r="Q14859"/>
      <c r="R14859"/>
      <c r="S14859"/>
      <c r="T14859"/>
      <c r="U14859"/>
      <c r="V14859"/>
      <c r="W14859"/>
      <c r="X14859"/>
      <c r="Y14859"/>
      <c r="Z14859"/>
    </row>
    <row r="14860" spans="3:26">
      <c r="C14860" t="s">
        <v>17166</v>
      </c>
      <c r="D14860" t="s">
        <v>0</v>
      </c>
      <c r="E14860" s="3">
        <v>0</v>
      </c>
      <c r="F14860">
        <v>10</v>
      </c>
      <c r="G14860" s="3"/>
      <c r="H14860"/>
      <c r="I14860" s="3"/>
      <c r="J14860"/>
      <c r="K14860"/>
      <c r="L14860"/>
      <c r="M14860"/>
      <c r="N14860"/>
      <c r="O14860"/>
      <c r="P14860"/>
      <c r="Q14860"/>
      <c r="R14860"/>
      <c r="S14860"/>
      <c r="T14860"/>
      <c r="U14860"/>
      <c r="V14860"/>
      <c r="W14860"/>
      <c r="X14860"/>
      <c r="Y14860"/>
      <c r="Z14860"/>
    </row>
    <row r="14861" spans="3:26">
      <c r="C14861" t="s">
        <v>18487</v>
      </c>
      <c r="D14861" t="s">
        <v>0</v>
      </c>
      <c r="E14861" s="3">
        <v>0</v>
      </c>
      <c r="F14861">
        <v>10</v>
      </c>
      <c r="G14861" s="3"/>
      <c r="H14861"/>
      <c r="I14861" s="3"/>
      <c r="J14861"/>
      <c r="K14861"/>
      <c r="L14861"/>
      <c r="M14861"/>
      <c r="N14861"/>
      <c r="O14861"/>
      <c r="P14861"/>
      <c r="Q14861"/>
      <c r="R14861"/>
      <c r="S14861"/>
      <c r="T14861"/>
      <c r="U14861"/>
      <c r="V14861"/>
      <c r="W14861"/>
      <c r="X14861"/>
      <c r="Y14861"/>
      <c r="Z14861"/>
    </row>
    <row r="14862" spans="3:26">
      <c r="C14862" t="s">
        <v>18488</v>
      </c>
      <c r="D14862" t="s">
        <v>0</v>
      </c>
      <c r="E14862" s="3">
        <v>0</v>
      </c>
      <c r="F14862">
        <v>10</v>
      </c>
      <c r="G14862" s="3"/>
      <c r="H14862"/>
      <c r="I14862" s="3"/>
      <c r="J14862"/>
      <c r="K14862"/>
      <c r="L14862"/>
      <c r="M14862"/>
      <c r="N14862"/>
      <c r="O14862"/>
      <c r="P14862"/>
      <c r="Q14862"/>
      <c r="R14862"/>
      <c r="S14862"/>
      <c r="T14862"/>
      <c r="U14862"/>
      <c r="V14862"/>
      <c r="W14862"/>
      <c r="X14862"/>
      <c r="Y14862"/>
      <c r="Z14862"/>
    </row>
    <row r="14863" spans="3:26">
      <c r="C14863" t="s">
        <v>18489</v>
      </c>
      <c r="D14863" t="s">
        <v>0</v>
      </c>
      <c r="E14863" s="3">
        <v>0</v>
      </c>
      <c r="F14863">
        <v>10</v>
      </c>
      <c r="G14863" s="3"/>
      <c r="H14863"/>
      <c r="I14863" s="3"/>
      <c r="J14863"/>
      <c r="K14863"/>
      <c r="L14863"/>
      <c r="M14863"/>
      <c r="N14863"/>
      <c r="O14863"/>
      <c r="P14863"/>
      <c r="Q14863"/>
      <c r="R14863"/>
      <c r="S14863"/>
      <c r="T14863"/>
      <c r="U14863"/>
      <c r="V14863"/>
      <c r="W14863"/>
      <c r="X14863"/>
      <c r="Y14863"/>
      <c r="Z14863"/>
    </row>
    <row r="14864" spans="3:26">
      <c r="C14864" t="s">
        <v>17485</v>
      </c>
      <c r="D14864" t="s">
        <v>0</v>
      </c>
      <c r="E14864" s="3">
        <v>0</v>
      </c>
      <c r="F14864">
        <v>10</v>
      </c>
      <c r="G14864" s="3"/>
      <c r="H14864"/>
      <c r="I14864" s="3"/>
      <c r="J14864"/>
      <c r="K14864"/>
      <c r="L14864"/>
      <c r="M14864"/>
      <c r="N14864"/>
      <c r="O14864"/>
      <c r="P14864"/>
      <c r="Q14864"/>
      <c r="R14864"/>
      <c r="S14864"/>
      <c r="T14864"/>
      <c r="U14864"/>
      <c r="V14864"/>
      <c r="W14864"/>
      <c r="X14864"/>
      <c r="Y14864"/>
      <c r="Z14864"/>
    </row>
    <row r="14865" spans="3:26">
      <c r="C14865" t="s">
        <v>17484</v>
      </c>
      <c r="D14865" t="s">
        <v>0</v>
      </c>
      <c r="E14865" s="3">
        <v>0</v>
      </c>
      <c r="F14865">
        <v>10</v>
      </c>
      <c r="G14865" s="3"/>
      <c r="H14865"/>
      <c r="I14865" s="3"/>
      <c r="J14865"/>
      <c r="K14865"/>
      <c r="L14865"/>
      <c r="M14865"/>
      <c r="N14865"/>
      <c r="O14865"/>
      <c r="P14865"/>
      <c r="Q14865"/>
      <c r="R14865"/>
      <c r="S14865"/>
      <c r="T14865"/>
      <c r="U14865"/>
      <c r="V14865"/>
      <c r="W14865"/>
      <c r="X14865"/>
      <c r="Y14865"/>
      <c r="Z14865"/>
    </row>
    <row r="14866" spans="3:26">
      <c r="C14866" t="s">
        <v>17481</v>
      </c>
      <c r="D14866" t="s">
        <v>0</v>
      </c>
      <c r="E14866" s="3">
        <v>0</v>
      </c>
      <c r="F14866">
        <v>10</v>
      </c>
      <c r="G14866" s="3"/>
      <c r="H14866"/>
      <c r="I14866" s="3"/>
      <c r="J14866"/>
      <c r="K14866"/>
      <c r="L14866"/>
      <c r="M14866"/>
      <c r="N14866"/>
      <c r="O14866"/>
      <c r="P14866"/>
      <c r="Q14866"/>
      <c r="R14866"/>
      <c r="S14866"/>
      <c r="T14866"/>
      <c r="U14866"/>
      <c r="V14866"/>
      <c r="W14866"/>
      <c r="X14866"/>
      <c r="Y14866"/>
      <c r="Z14866"/>
    </row>
    <row r="14867" spans="3:26">
      <c r="C14867" t="s">
        <v>17482</v>
      </c>
      <c r="D14867" t="s">
        <v>0</v>
      </c>
      <c r="E14867" s="3">
        <v>0</v>
      </c>
      <c r="F14867">
        <v>10</v>
      </c>
      <c r="G14867" s="3"/>
      <c r="H14867"/>
      <c r="I14867" s="3"/>
      <c r="J14867"/>
      <c r="K14867"/>
      <c r="L14867"/>
      <c r="M14867"/>
      <c r="N14867"/>
      <c r="O14867"/>
      <c r="P14867"/>
      <c r="Q14867"/>
      <c r="R14867"/>
      <c r="S14867"/>
      <c r="T14867"/>
      <c r="U14867"/>
      <c r="V14867"/>
      <c r="W14867"/>
      <c r="X14867"/>
      <c r="Y14867"/>
      <c r="Z14867"/>
    </row>
    <row r="14868" spans="3:26">
      <c r="C14868" t="s">
        <v>21062</v>
      </c>
      <c r="D14868" t="s">
        <v>0</v>
      </c>
      <c r="E14868" s="3">
        <v>0</v>
      </c>
      <c r="F14868">
        <v>10</v>
      </c>
      <c r="G14868" s="3"/>
      <c r="H14868"/>
      <c r="I14868" s="3"/>
      <c r="J14868"/>
      <c r="K14868"/>
      <c r="L14868"/>
      <c r="M14868"/>
      <c r="N14868"/>
      <c r="O14868"/>
      <c r="P14868"/>
      <c r="Q14868"/>
      <c r="R14868"/>
      <c r="S14868"/>
      <c r="T14868"/>
      <c r="U14868"/>
      <c r="V14868"/>
      <c r="W14868"/>
      <c r="X14868"/>
      <c r="Y14868"/>
      <c r="Z14868"/>
    </row>
    <row r="14869" spans="3:26">
      <c r="C14869" t="s">
        <v>21063</v>
      </c>
      <c r="D14869" t="s">
        <v>0</v>
      </c>
      <c r="E14869" s="3">
        <v>0</v>
      </c>
      <c r="F14869">
        <v>10</v>
      </c>
      <c r="G14869" s="3"/>
      <c r="H14869"/>
      <c r="I14869" s="3"/>
      <c r="J14869"/>
      <c r="K14869"/>
      <c r="L14869"/>
      <c r="M14869"/>
      <c r="N14869"/>
      <c r="O14869"/>
      <c r="P14869"/>
      <c r="Q14869"/>
      <c r="R14869"/>
      <c r="S14869"/>
      <c r="T14869"/>
      <c r="U14869"/>
      <c r="V14869"/>
      <c r="W14869"/>
      <c r="X14869"/>
      <c r="Y14869"/>
      <c r="Z14869"/>
    </row>
    <row r="14870" spans="3:26">
      <c r="C14870" t="s">
        <v>18490</v>
      </c>
      <c r="D14870" t="s">
        <v>0</v>
      </c>
      <c r="E14870" s="3">
        <v>0</v>
      </c>
      <c r="F14870">
        <v>10</v>
      </c>
      <c r="G14870" s="3"/>
      <c r="H14870"/>
      <c r="I14870" s="3"/>
      <c r="J14870"/>
      <c r="K14870"/>
      <c r="L14870"/>
      <c r="M14870"/>
      <c r="N14870"/>
      <c r="O14870"/>
      <c r="P14870"/>
      <c r="Q14870"/>
      <c r="R14870"/>
      <c r="S14870"/>
      <c r="T14870"/>
      <c r="U14870"/>
      <c r="V14870"/>
      <c r="W14870"/>
      <c r="X14870"/>
      <c r="Y14870"/>
      <c r="Z14870"/>
    </row>
    <row r="14871" spans="3:26">
      <c r="C14871" t="s">
        <v>20495</v>
      </c>
      <c r="D14871" t="s">
        <v>0</v>
      </c>
      <c r="E14871" s="3">
        <v>0</v>
      </c>
      <c r="F14871">
        <v>10</v>
      </c>
      <c r="G14871" s="3"/>
      <c r="H14871"/>
      <c r="I14871" s="3"/>
      <c r="J14871"/>
      <c r="K14871"/>
      <c r="L14871"/>
      <c r="M14871"/>
      <c r="N14871"/>
      <c r="O14871"/>
      <c r="P14871"/>
      <c r="Q14871"/>
      <c r="R14871"/>
      <c r="S14871"/>
      <c r="T14871"/>
      <c r="U14871"/>
      <c r="V14871"/>
      <c r="W14871"/>
      <c r="X14871"/>
      <c r="Y14871"/>
      <c r="Z14871"/>
    </row>
    <row r="14872" spans="3:26">
      <c r="C14872" t="s">
        <v>14749</v>
      </c>
      <c r="D14872" t="s">
        <v>0</v>
      </c>
      <c r="E14872" s="3">
        <v>0</v>
      </c>
      <c r="F14872">
        <v>10</v>
      </c>
      <c r="G14872" s="3"/>
      <c r="H14872"/>
      <c r="I14872" s="3"/>
      <c r="J14872"/>
      <c r="K14872"/>
      <c r="L14872"/>
      <c r="M14872"/>
      <c r="N14872"/>
      <c r="O14872"/>
      <c r="P14872"/>
      <c r="Q14872"/>
      <c r="R14872"/>
      <c r="S14872"/>
      <c r="T14872"/>
      <c r="U14872"/>
      <c r="V14872"/>
      <c r="W14872"/>
      <c r="X14872"/>
      <c r="Y14872"/>
      <c r="Z14872"/>
    </row>
    <row r="14873" spans="3:26">
      <c r="C14873" t="s">
        <v>19005</v>
      </c>
      <c r="D14873" t="s">
        <v>0</v>
      </c>
      <c r="E14873" s="3">
        <v>0</v>
      </c>
      <c r="F14873">
        <v>10</v>
      </c>
      <c r="G14873" s="3"/>
      <c r="H14873"/>
      <c r="I14873" s="3"/>
      <c r="J14873"/>
      <c r="K14873"/>
      <c r="L14873"/>
      <c r="M14873"/>
      <c r="N14873"/>
      <c r="O14873"/>
      <c r="P14873"/>
      <c r="Q14873"/>
      <c r="R14873"/>
      <c r="S14873"/>
      <c r="T14873"/>
      <c r="U14873"/>
      <c r="V14873"/>
      <c r="W14873"/>
      <c r="X14873"/>
      <c r="Y14873"/>
      <c r="Z14873"/>
    </row>
    <row r="14874" spans="3:26">
      <c r="C14874" t="s">
        <v>17167</v>
      </c>
      <c r="D14874" t="s">
        <v>0</v>
      </c>
      <c r="E14874" s="3">
        <v>0</v>
      </c>
      <c r="F14874">
        <v>10</v>
      </c>
      <c r="G14874" s="3"/>
      <c r="H14874"/>
      <c r="I14874" s="3"/>
      <c r="J14874"/>
      <c r="K14874"/>
      <c r="L14874"/>
      <c r="M14874"/>
      <c r="N14874"/>
      <c r="O14874"/>
      <c r="P14874"/>
      <c r="Q14874"/>
      <c r="R14874"/>
      <c r="S14874"/>
      <c r="T14874"/>
      <c r="U14874"/>
      <c r="V14874"/>
      <c r="W14874"/>
      <c r="X14874"/>
      <c r="Y14874"/>
      <c r="Z14874"/>
    </row>
    <row r="14875" spans="3:26">
      <c r="C14875" t="s">
        <v>16408</v>
      </c>
      <c r="D14875" t="s">
        <v>0</v>
      </c>
      <c r="E14875" s="3">
        <v>0</v>
      </c>
      <c r="F14875">
        <v>10</v>
      </c>
      <c r="G14875" s="3"/>
      <c r="H14875"/>
      <c r="I14875" s="3"/>
      <c r="J14875"/>
      <c r="K14875"/>
      <c r="L14875"/>
      <c r="M14875"/>
      <c r="N14875"/>
      <c r="O14875"/>
      <c r="P14875"/>
      <c r="Q14875"/>
      <c r="R14875"/>
      <c r="S14875"/>
      <c r="T14875"/>
      <c r="U14875"/>
      <c r="V14875"/>
      <c r="W14875"/>
      <c r="X14875"/>
      <c r="Y14875"/>
      <c r="Z14875"/>
    </row>
    <row r="14876" spans="3:26">
      <c r="C14876" t="s">
        <v>16407</v>
      </c>
      <c r="D14876" t="s">
        <v>0</v>
      </c>
      <c r="E14876" s="3">
        <v>0</v>
      </c>
      <c r="F14876">
        <v>10</v>
      </c>
      <c r="G14876" s="3"/>
      <c r="H14876"/>
      <c r="I14876" s="3"/>
      <c r="J14876"/>
      <c r="K14876"/>
      <c r="L14876"/>
      <c r="M14876"/>
      <c r="N14876"/>
      <c r="O14876"/>
      <c r="P14876"/>
      <c r="Q14876"/>
      <c r="R14876"/>
      <c r="S14876"/>
      <c r="T14876"/>
      <c r="U14876"/>
      <c r="V14876"/>
      <c r="W14876"/>
      <c r="X14876"/>
      <c r="Y14876"/>
      <c r="Z14876"/>
    </row>
    <row r="14877" spans="3:26">
      <c r="C14877" t="s">
        <v>14750</v>
      </c>
      <c r="D14877" t="s">
        <v>0</v>
      </c>
      <c r="E14877" s="3">
        <v>0</v>
      </c>
      <c r="F14877">
        <v>10</v>
      </c>
      <c r="G14877" s="3"/>
      <c r="H14877"/>
      <c r="I14877" s="3"/>
      <c r="J14877"/>
      <c r="K14877"/>
      <c r="L14877"/>
      <c r="M14877"/>
      <c r="N14877"/>
      <c r="O14877"/>
      <c r="P14877"/>
      <c r="Q14877"/>
      <c r="R14877"/>
      <c r="S14877"/>
      <c r="T14877"/>
      <c r="U14877"/>
      <c r="V14877"/>
      <c r="W14877"/>
      <c r="X14877"/>
      <c r="Y14877"/>
      <c r="Z14877"/>
    </row>
    <row r="14878" spans="3:26">
      <c r="C14878" t="s">
        <v>17483</v>
      </c>
      <c r="D14878" t="s">
        <v>0</v>
      </c>
      <c r="E14878" s="3">
        <v>0</v>
      </c>
      <c r="F14878">
        <v>10</v>
      </c>
      <c r="G14878" s="3"/>
      <c r="H14878"/>
      <c r="I14878" s="3"/>
      <c r="J14878"/>
      <c r="K14878"/>
      <c r="L14878"/>
      <c r="M14878"/>
      <c r="N14878"/>
      <c r="O14878"/>
      <c r="P14878"/>
      <c r="Q14878"/>
      <c r="R14878"/>
      <c r="S14878"/>
      <c r="T14878"/>
      <c r="U14878"/>
      <c r="V14878"/>
      <c r="W14878"/>
      <c r="X14878"/>
      <c r="Y14878"/>
      <c r="Z14878"/>
    </row>
    <row r="14879" spans="3:26">
      <c r="C14879" t="s">
        <v>20286</v>
      </c>
      <c r="D14879" t="s">
        <v>0</v>
      </c>
      <c r="E14879" s="3">
        <v>0</v>
      </c>
      <c r="F14879">
        <v>10</v>
      </c>
      <c r="G14879" s="3"/>
      <c r="H14879"/>
      <c r="I14879" s="3"/>
      <c r="J14879"/>
      <c r="K14879"/>
      <c r="L14879"/>
      <c r="M14879"/>
      <c r="N14879"/>
      <c r="O14879"/>
      <c r="P14879"/>
      <c r="Q14879"/>
      <c r="R14879"/>
      <c r="S14879"/>
      <c r="T14879"/>
      <c r="U14879"/>
      <c r="V14879"/>
      <c r="W14879"/>
      <c r="X14879"/>
      <c r="Y14879"/>
      <c r="Z14879"/>
    </row>
    <row r="14880" spans="3:26">
      <c r="C14880" t="s">
        <v>18491</v>
      </c>
      <c r="D14880" t="s">
        <v>0</v>
      </c>
      <c r="E14880" s="3">
        <v>0</v>
      </c>
      <c r="F14880">
        <v>10</v>
      </c>
      <c r="G14880" s="3"/>
      <c r="H14880"/>
      <c r="I14880" s="3"/>
      <c r="J14880"/>
      <c r="K14880"/>
      <c r="L14880"/>
      <c r="M14880"/>
      <c r="N14880"/>
      <c r="O14880"/>
      <c r="P14880"/>
      <c r="Q14880"/>
      <c r="R14880"/>
      <c r="S14880"/>
      <c r="T14880"/>
      <c r="U14880"/>
      <c r="V14880"/>
      <c r="W14880"/>
      <c r="X14880"/>
      <c r="Y14880"/>
      <c r="Z14880"/>
    </row>
    <row r="14881" spans="3:26">
      <c r="C14881" t="s">
        <v>17169</v>
      </c>
      <c r="D14881" t="s">
        <v>0</v>
      </c>
      <c r="E14881" s="3">
        <v>0</v>
      </c>
      <c r="F14881">
        <v>10</v>
      </c>
      <c r="G14881" s="3"/>
      <c r="H14881"/>
      <c r="I14881" s="3"/>
      <c r="J14881"/>
      <c r="K14881"/>
      <c r="L14881"/>
      <c r="M14881"/>
      <c r="N14881"/>
      <c r="O14881"/>
      <c r="P14881"/>
      <c r="Q14881"/>
      <c r="R14881"/>
      <c r="S14881"/>
      <c r="T14881"/>
      <c r="U14881"/>
      <c r="V14881"/>
      <c r="W14881"/>
      <c r="X14881"/>
      <c r="Y14881"/>
      <c r="Z14881"/>
    </row>
    <row r="14882" spans="3:26">
      <c r="C14882" t="s">
        <v>17486</v>
      </c>
      <c r="D14882" t="s">
        <v>0</v>
      </c>
      <c r="E14882" s="3">
        <v>0</v>
      </c>
      <c r="F14882">
        <v>10</v>
      </c>
      <c r="G14882" s="3"/>
      <c r="H14882"/>
      <c r="I14882" s="3"/>
      <c r="J14882"/>
      <c r="K14882"/>
      <c r="L14882"/>
      <c r="M14882"/>
      <c r="N14882"/>
      <c r="O14882"/>
      <c r="P14882"/>
      <c r="Q14882"/>
      <c r="R14882"/>
      <c r="S14882"/>
      <c r="T14882"/>
      <c r="U14882"/>
      <c r="V14882"/>
      <c r="W14882"/>
      <c r="X14882"/>
      <c r="Y14882"/>
      <c r="Z14882"/>
    </row>
    <row r="14883" spans="3:26">
      <c r="C14883" t="s">
        <v>20744</v>
      </c>
      <c r="D14883" t="s">
        <v>0</v>
      </c>
      <c r="E14883" s="3">
        <v>0</v>
      </c>
      <c r="F14883">
        <v>10</v>
      </c>
      <c r="G14883" s="3"/>
      <c r="H14883"/>
      <c r="I14883" s="3"/>
      <c r="J14883"/>
      <c r="K14883"/>
      <c r="L14883"/>
      <c r="M14883"/>
      <c r="N14883"/>
      <c r="O14883"/>
      <c r="P14883"/>
      <c r="Q14883"/>
      <c r="R14883"/>
      <c r="S14883"/>
      <c r="T14883"/>
      <c r="U14883"/>
      <c r="V14883"/>
      <c r="W14883"/>
      <c r="X14883"/>
      <c r="Y14883"/>
      <c r="Z14883"/>
    </row>
    <row r="14884" spans="3:26">
      <c r="C14884" t="s">
        <v>21064</v>
      </c>
      <c r="D14884" t="s">
        <v>0</v>
      </c>
      <c r="E14884" s="3">
        <v>0</v>
      </c>
      <c r="F14884">
        <v>10</v>
      </c>
      <c r="G14884" s="3"/>
      <c r="H14884"/>
      <c r="I14884" s="3"/>
      <c r="J14884"/>
      <c r="K14884"/>
      <c r="L14884"/>
      <c r="M14884"/>
      <c r="N14884"/>
      <c r="O14884"/>
      <c r="P14884"/>
      <c r="Q14884"/>
      <c r="R14884"/>
      <c r="S14884"/>
      <c r="T14884"/>
      <c r="U14884"/>
      <c r="V14884"/>
      <c r="W14884"/>
      <c r="X14884"/>
      <c r="Y14884"/>
      <c r="Z14884"/>
    </row>
    <row r="14885" spans="3:26">
      <c r="C14885" t="s">
        <v>19007</v>
      </c>
      <c r="D14885" t="s">
        <v>0</v>
      </c>
      <c r="E14885" s="3">
        <v>0</v>
      </c>
      <c r="F14885">
        <v>10</v>
      </c>
      <c r="G14885" s="3"/>
      <c r="H14885"/>
      <c r="I14885" s="3"/>
      <c r="J14885"/>
      <c r="K14885"/>
      <c r="L14885"/>
      <c r="M14885"/>
      <c r="N14885"/>
      <c r="O14885"/>
      <c r="P14885"/>
      <c r="Q14885"/>
      <c r="R14885"/>
      <c r="S14885"/>
      <c r="T14885"/>
      <c r="U14885"/>
      <c r="V14885"/>
      <c r="W14885"/>
      <c r="X14885"/>
      <c r="Y14885"/>
      <c r="Z14885"/>
    </row>
    <row r="14886" spans="3:26">
      <c r="C14886" t="s">
        <v>17168</v>
      </c>
      <c r="D14886" t="s">
        <v>0</v>
      </c>
      <c r="E14886" s="3">
        <v>0</v>
      </c>
      <c r="F14886">
        <v>10</v>
      </c>
      <c r="G14886" s="3"/>
      <c r="H14886"/>
      <c r="I14886" s="3"/>
      <c r="J14886"/>
      <c r="K14886"/>
      <c r="L14886"/>
      <c r="M14886"/>
      <c r="N14886"/>
      <c r="O14886"/>
      <c r="P14886"/>
      <c r="Q14886"/>
      <c r="R14886"/>
      <c r="S14886"/>
      <c r="T14886"/>
      <c r="U14886"/>
      <c r="V14886"/>
      <c r="W14886"/>
      <c r="X14886"/>
      <c r="Y14886"/>
      <c r="Z14886"/>
    </row>
    <row r="14887" spans="3:26">
      <c r="C14887" t="s">
        <v>19006</v>
      </c>
      <c r="D14887" t="s">
        <v>0</v>
      </c>
      <c r="E14887" s="3">
        <v>0</v>
      </c>
      <c r="F14887">
        <v>10</v>
      </c>
      <c r="G14887" s="3"/>
      <c r="H14887"/>
      <c r="I14887" s="3"/>
      <c r="J14887"/>
      <c r="K14887"/>
      <c r="L14887"/>
      <c r="M14887"/>
      <c r="N14887"/>
      <c r="O14887"/>
      <c r="P14887"/>
      <c r="Q14887"/>
      <c r="R14887"/>
      <c r="S14887"/>
      <c r="T14887"/>
      <c r="U14887"/>
      <c r="V14887"/>
      <c r="W14887"/>
      <c r="X14887"/>
      <c r="Y14887"/>
      <c r="Z14887"/>
    </row>
    <row r="14888" spans="3:26">
      <c r="C14888" t="s">
        <v>18492</v>
      </c>
      <c r="D14888" t="s">
        <v>0</v>
      </c>
      <c r="E14888" s="3">
        <v>0</v>
      </c>
      <c r="F14888">
        <v>10</v>
      </c>
      <c r="G14888" s="3"/>
      <c r="H14888"/>
      <c r="I14888" s="3"/>
      <c r="J14888"/>
      <c r="K14888"/>
      <c r="L14888"/>
      <c r="M14888"/>
      <c r="N14888"/>
      <c r="O14888"/>
      <c r="P14888"/>
      <c r="Q14888"/>
      <c r="R14888"/>
      <c r="S14888"/>
      <c r="T14888"/>
      <c r="U14888"/>
      <c r="V14888"/>
      <c r="W14888"/>
      <c r="X14888"/>
      <c r="Y14888"/>
      <c r="Z14888"/>
    </row>
    <row r="14889" spans="3:26">
      <c r="C14889" t="s">
        <v>18493</v>
      </c>
      <c r="D14889" t="s">
        <v>0</v>
      </c>
      <c r="E14889" s="3">
        <v>0</v>
      </c>
      <c r="F14889">
        <v>10</v>
      </c>
      <c r="G14889" s="3"/>
      <c r="H14889"/>
      <c r="I14889" s="3"/>
      <c r="J14889"/>
      <c r="K14889"/>
      <c r="L14889"/>
      <c r="M14889"/>
      <c r="N14889"/>
      <c r="O14889"/>
      <c r="P14889"/>
      <c r="Q14889"/>
      <c r="R14889"/>
      <c r="S14889"/>
      <c r="T14889"/>
      <c r="U14889"/>
      <c r="V14889"/>
      <c r="W14889"/>
      <c r="X14889"/>
      <c r="Y14889"/>
      <c r="Z14889"/>
    </row>
    <row r="14890" spans="3:26">
      <c r="C14890" t="s">
        <v>19611</v>
      </c>
      <c r="D14890" t="s">
        <v>0</v>
      </c>
      <c r="E14890" s="3">
        <v>0</v>
      </c>
      <c r="F14890">
        <v>10</v>
      </c>
      <c r="G14890" s="3"/>
      <c r="H14890"/>
      <c r="I14890" s="3"/>
      <c r="J14890"/>
      <c r="K14890"/>
      <c r="L14890"/>
      <c r="M14890"/>
      <c r="N14890"/>
      <c r="O14890"/>
      <c r="P14890"/>
      <c r="Q14890"/>
      <c r="R14890"/>
      <c r="S14890"/>
      <c r="T14890"/>
      <c r="U14890"/>
      <c r="V14890"/>
      <c r="W14890"/>
      <c r="X14890"/>
      <c r="Y14890"/>
      <c r="Z14890"/>
    </row>
    <row r="14891" spans="3:26">
      <c r="C14891" t="s">
        <v>19008</v>
      </c>
      <c r="D14891" t="s">
        <v>0</v>
      </c>
      <c r="E14891" s="3">
        <v>0</v>
      </c>
      <c r="F14891">
        <v>10</v>
      </c>
      <c r="G14891" s="3"/>
      <c r="H14891"/>
      <c r="I14891" s="3"/>
      <c r="J14891"/>
      <c r="K14891"/>
      <c r="L14891"/>
      <c r="M14891"/>
      <c r="N14891"/>
      <c r="O14891"/>
      <c r="P14891"/>
      <c r="Q14891"/>
      <c r="R14891"/>
      <c r="S14891"/>
      <c r="T14891"/>
      <c r="U14891"/>
      <c r="V14891"/>
      <c r="W14891"/>
      <c r="X14891"/>
      <c r="Y14891"/>
      <c r="Z14891"/>
    </row>
    <row r="14892" spans="3:26">
      <c r="C14892" t="s">
        <v>19612</v>
      </c>
      <c r="D14892" t="s">
        <v>0</v>
      </c>
      <c r="E14892" s="3">
        <v>0</v>
      </c>
      <c r="F14892">
        <v>10</v>
      </c>
      <c r="G14892" s="3"/>
      <c r="H14892"/>
      <c r="I14892" s="3"/>
      <c r="J14892"/>
      <c r="K14892"/>
      <c r="L14892"/>
      <c r="M14892"/>
      <c r="N14892"/>
      <c r="O14892"/>
      <c r="P14892"/>
      <c r="Q14892"/>
      <c r="R14892"/>
      <c r="S14892"/>
      <c r="T14892"/>
      <c r="U14892"/>
      <c r="V14892"/>
      <c r="W14892"/>
      <c r="X14892"/>
      <c r="Y14892"/>
      <c r="Z14892"/>
    </row>
    <row r="14893" spans="3:26">
      <c r="C14893" t="s">
        <v>16603</v>
      </c>
      <c r="D14893" t="s">
        <v>0</v>
      </c>
      <c r="E14893" s="3">
        <v>0</v>
      </c>
      <c r="F14893">
        <v>10</v>
      </c>
      <c r="G14893" s="3"/>
      <c r="H14893"/>
      <c r="I14893" s="3"/>
      <c r="J14893"/>
      <c r="K14893"/>
      <c r="L14893"/>
      <c r="M14893"/>
      <c r="N14893"/>
      <c r="O14893"/>
      <c r="P14893"/>
      <c r="Q14893"/>
      <c r="R14893"/>
      <c r="S14893"/>
      <c r="T14893"/>
      <c r="U14893"/>
      <c r="V14893"/>
      <c r="W14893"/>
      <c r="X14893"/>
      <c r="Y14893"/>
      <c r="Z14893"/>
    </row>
    <row r="14894" spans="3:26">
      <c r="C14894" t="s">
        <v>16597</v>
      </c>
      <c r="D14894" t="s">
        <v>0</v>
      </c>
      <c r="E14894" s="3">
        <v>0</v>
      </c>
      <c r="F14894">
        <v>10</v>
      </c>
      <c r="G14894" s="3"/>
      <c r="H14894"/>
      <c r="I14894" s="3"/>
      <c r="J14894"/>
      <c r="K14894"/>
      <c r="L14894"/>
      <c r="M14894"/>
      <c r="N14894"/>
      <c r="O14894"/>
      <c r="P14894"/>
      <c r="Q14894"/>
      <c r="R14894"/>
      <c r="S14894"/>
      <c r="T14894"/>
      <c r="U14894"/>
      <c r="V14894"/>
      <c r="W14894"/>
      <c r="X14894"/>
      <c r="Y14894"/>
      <c r="Z14894"/>
    </row>
    <row r="14895" spans="3:26">
      <c r="C14895" t="s">
        <v>17170</v>
      </c>
      <c r="D14895" t="s">
        <v>0</v>
      </c>
      <c r="E14895" s="3">
        <v>0</v>
      </c>
      <c r="F14895">
        <v>10</v>
      </c>
      <c r="G14895" s="3"/>
      <c r="H14895"/>
      <c r="I14895" s="3"/>
      <c r="J14895"/>
      <c r="K14895"/>
      <c r="L14895"/>
      <c r="M14895"/>
      <c r="N14895"/>
      <c r="O14895"/>
      <c r="P14895"/>
      <c r="Q14895"/>
      <c r="R14895"/>
      <c r="S14895"/>
      <c r="T14895"/>
      <c r="U14895"/>
      <c r="V14895"/>
      <c r="W14895"/>
      <c r="X14895"/>
      <c r="Y14895"/>
      <c r="Z14895"/>
    </row>
    <row r="14896" spans="3:26">
      <c r="C14896" t="s">
        <v>17479</v>
      </c>
      <c r="D14896" t="s">
        <v>0</v>
      </c>
      <c r="E14896" s="3">
        <v>0</v>
      </c>
      <c r="F14896">
        <v>10</v>
      </c>
      <c r="G14896" s="3"/>
      <c r="H14896"/>
      <c r="I14896" s="3"/>
      <c r="J14896"/>
      <c r="K14896"/>
      <c r="L14896"/>
      <c r="M14896"/>
      <c r="N14896"/>
      <c r="O14896"/>
      <c r="P14896"/>
      <c r="Q14896"/>
      <c r="R14896"/>
      <c r="S14896"/>
      <c r="T14896"/>
      <c r="U14896"/>
      <c r="V14896"/>
      <c r="W14896"/>
      <c r="X14896"/>
      <c r="Y14896"/>
      <c r="Z14896"/>
    </row>
    <row r="14897" spans="3:26">
      <c r="C14897" t="s">
        <v>17171</v>
      </c>
      <c r="D14897" t="s">
        <v>0</v>
      </c>
      <c r="E14897" s="3">
        <v>0</v>
      </c>
      <c r="F14897">
        <v>10</v>
      </c>
      <c r="G14897" s="3"/>
      <c r="H14897"/>
      <c r="I14897" s="3"/>
      <c r="J14897"/>
      <c r="K14897"/>
      <c r="L14897"/>
      <c r="M14897"/>
      <c r="N14897"/>
      <c r="O14897"/>
      <c r="P14897"/>
      <c r="Q14897"/>
      <c r="R14897"/>
      <c r="S14897"/>
      <c r="T14897"/>
      <c r="U14897"/>
      <c r="V14897"/>
      <c r="W14897"/>
      <c r="X14897"/>
      <c r="Y14897"/>
      <c r="Z14897"/>
    </row>
    <row r="14898" spans="3:26">
      <c r="C14898" t="s">
        <v>19009</v>
      </c>
      <c r="D14898" t="s">
        <v>0</v>
      </c>
      <c r="E14898" s="3">
        <v>0</v>
      </c>
      <c r="F14898">
        <v>10</v>
      </c>
      <c r="G14898" s="3"/>
      <c r="H14898"/>
      <c r="I14898" s="3"/>
      <c r="J14898"/>
      <c r="K14898"/>
      <c r="L14898"/>
      <c r="M14898"/>
      <c r="N14898"/>
      <c r="O14898"/>
      <c r="P14898"/>
      <c r="Q14898"/>
      <c r="R14898"/>
      <c r="S14898"/>
      <c r="T14898"/>
      <c r="U14898"/>
      <c r="V14898"/>
      <c r="W14898"/>
      <c r="X14898"/>
      <c r="Y14898"/>
      <c r="Z14898"/>
    </row>
    <row r="14899" spans="3:26">
      <c r="C14899" t="s">
        <v>17172</v>
      </c>
      <c r="D14899" t="s">
        <v>0</v>
      </c>
      <c r="E14899" s="3">
        <v>0</v>
      </c>
      <c r="F14899">
        <v>10</v>
      </c>
      <c r="G14899" s="3"/>
      <c r="H14899"/>
      <c r="I14899" s="3"/>
      <c r="J14899"/>
      <c r="K14899"/>
      <c r="L14899"/>
      <c r="M14899"/>
      <c r="N14899"/>
      <c r="O14899"/>
      <c r="P14899"/>
      <c r="Q14899"/>
      <c r="R14899"/>
      <c r="S14899"/>
      <c r="T14899"/>
      <c r="U14899"/>
      <c r="V14899"/>
      <c r="W14899"/>
      <c r="X14899"/>
      <c r="Y14899"/>
      <c r="Z14899"/>
    </row>
    <row r="14900" spans="3:26">
      <c r="C14900" t="s">
        <v>17173</v>
      </c>
      <c r="D14900" t="s">
        <v>0</v>
      </c>
      <c r="E14900" s="3">
        <v>0</v>
      </c>
      <c r="F14900">
        <v>10</v>
      </c>
      <c r="G14900" s="3"/>
      <c r="H14900"/>
      <c r="I14900" s="3"/>
      <c r="J14900"/>
      <c r="K14900"/>
      <c r="L14900"/>
      <c r="M14900"/>
      <c r="N14900"/>
      <c r="O14900"/>
      <c r="P14900"/>
      <c r="Q14900"/>
      <c r="R14900"/>
      <c r="S14900"/>
      <c r="T14900"/>
      <c r="U14900"/>
      <c r="V14900"/>
      <c r="W14900"/>
      <c r="X14900"/>
      <c r="Y14900"/>
      <c r="Z14900"/>
    </row>
    <row r="14901" spans="3:26">
      <c r="C14901" t="s">
        <v>18497</v>
      </c>
      <c r="D14901" t="s">
        <v>0</v>
      </c>
      <c r="E14901" s="3">
        <v>0</v>
      </c>
      <c r="F14901">
        <v>10</v>
      </c>
      <c r="G14901" s="3"/>
      <c r="H14901"/>
      <c r="I14901" s="3"/>
      <c r="J14901"/>
      <c r="K14901"/>
      <c r="L14901"/>
      <c r="M14901"/>
      <c r="N14901"/>
      <c r="O14901"/>
      <c r="P14901"/>
      <c r="Q14901"/>
      <c r="R14901"/>
      <c r="S14901"/>
      <c r="T14901"/>
      <c r="U14901"/>
      <c r="V14901"/>
      <c r="W14901"/>
      <c r="X14901"/>
      <c r="Y14901"/>
      <c r="Z14901"/>
    </row>
    <row r="14902" spans="3:26">
      <c r="C14902" t="s">
        <v>18498</v>
      </c>
      <c r="D14902" t="s">
        <v>0</v>
      </c>
      <c r="E14902" s="3">
        <v>0</v>
      </c>
      <c r="F14902">
        <v>10</v>
      </c>
      <c r="G14902" s="3"/>
      <c r="H14902"/>
      <c r="I14902" s="3"/>
      <c r="J14902"/>
      <c r="K14902"/>
      <c r="L14902"/>
      <c r="M14902"/>
      <c r="N14902"/>
      <c r="O14902"/>
      <c r="P14902"/>
      <c r="Q14902"/>
      <c r="R14902"/>
      <c r="S14902"/>
      <c r="T14902"/>
      <c r="U14902"/>
      <c r="V14902"/>
      <c r="W14902"/>
      <c r="X14902"/>
      <c r="Y14902"/>
      <c r="Z14902"/>
    </row>
    <row r="14903" spans="3:26">
      <c r="C14903" t="s">
        <v>15535</v>
      </c>
      <c r="D14903" t="s">
        <v>0</v>
      </c>
      <c r="E14903" s="3">
        <v>0</v>
      </c>
      <c r="F14903">
        <v>10</v>
      </c>
      <c r="G14903" s="3"/>
      <c r="H14903"/>
      <c r="I14903" s="3"/>
      <c r="J14903"/>
      <c r="K14903"/>
      <c r="L14903"/>
      <c r="M14903"/>
      <c r="N14903"/>
      <c r="O14903"/>
      <c r="P14903"/>
      <c r="Q14903"/>
      <c r="R14903"/>
      <c r="S14903"/>
      <c r="T14903"/>
      <c r="U14903"/>
      <c r="V14903"/>
      <c r="W14903"/>
      <c r="X14903"/>
      <c r="Y14903"/>
      <c r="Z14903"/>
    </row>
    <row r="14904" spans="3:26">
      <c r="C14904" t="s">
        <v>14752</v>
      </c>
      <c r="D14904" t="s">
        <v>0</v>
      </c>
      <c r="E14904" s="3">
        <v>0</v>
      </c>
      <c r="F14904">
        <v>10</v>
      </c>
      <c r="G14904" s="3"/>
      <c r="H14904"/>
      <c r="I14904" s="3"/>
      <c r="J14904"/>
      <c r="K14904"/>
      <c r="L14904"/>
      <c r="M14904"/>
      <c r="N14904"/>
      <c r="O14904"/>
      <c r="P14904"/>
      <c r="Q14904"/>
      <c r="R14904"/>
      <c r="S14904"/>
      <c r="T14904"/>
      <c r="U14904"/>
      <c r="V14904"/>
      <c r="W14904"/>
      <c r="X14904"/>
      <c r="Y14904"/>
      <c r="Z14904"/>
    </row>
    <row r="14905" spans="3:26">
      <c r="C14905" t="s">
        <v>21635</v>
      </c>
      <c r="D14905" t="s">
        <v>0</v>
      </c>
      <c r="E14905" s="3">
        <v>0</v>
      </c>
      <c r="F14905">
        <v>10</v>
      </c>
      <c r="G14905" s="3"/>
      <c r="H14905"/>
      <c r="I14905" s="3"/>
      <c r="J14905"/>
      <c r="K14905"/>
      <c r="L14905"/>
      <c r="M14905"/>
      <c r="N14905"/>
      <c r="O14905"/>
      <c r="P14905"/>
      <c r="Q14905"/>
      <c r="R14905"/>
      <c r="S14905"/>
      <c r="T14905"/>
      <c r="U14905"/>
      <c r="V14905"/>
      <c r="W14905"/>
      <c r="X14905"/>
      <c r="Y14905"/>
      <c r="Z14905"/>
    </row>
    <row r="14906" spans="3:26">
      <c r="C14906" t="s">
        <v>16604</v>
      </c>
      <c r="D14906" t="s">
        <v>0</v>
      </c>
      <c r="E14906" s="3">
        <v>0</v>
      </c>
      <c r="F14906">
        <v>10</v>
      </c>
      <c r="G14906" s="3"/>
      <c r="H14906"/>
      <c r="I14906" s="3"/>
      <c r="J14906"/>
      <c r="K14906"/>
      <c r="L14906"/>
      <c r="M14906"/>
      <c r="N14906"/>
      <c r="O14906"/>
      <c r="P14906"/>
      <c r="Q14906"/>
      <c r="R14906"/>
      <c r="S14906"/>
      <c r="T14906"/>
      <c r="U14906"/>
      <c r="V14906"/>
      <c r="W14906"/>
      <c r="X14906"/>
      <c r="Y14906"/>
      <c r="Z14906"/>
    </row>
    <row r="14907" spans="3:26">
      <c r="C14907" t="s">
        <v>14751</v>
      </c>
      <c r="D14907" t="s">
        <v>0</v>
      </c>
      <c r="E14907" s="3">
        <v>0</v>
      </c>
      <c r="F14907">
        <v>10</v>
      </c>
      <c r="G14907" s="3"/>
      <c r="H14907"/>
      <c r="I14907" s="3"/>
      <c r="J14907"/>
      <c r="K14907"/>
      <c r="L14907"/>
      <c r="M14907"/>
      <c r="N14907"/>
      <c r="O14907"/>
      <c r="P14907"/>
      <c r="Q14907"/>
      <c r="R14907"/>
      <c r="S14907"/>
      <c r="T14907"/>
      <c r="U14907"/>
      <c r="V14907"/>
      <c r="W14907"/>
      <c r="X14907"/>
      <c r="Y14907"/>
      <c r="Z14907"/>
    </row>
    <row r="14908" spans="3:26">
      <c r="C14908" t="s">
        <v>17284</v>
      </c>
      <c r="D14908" t="s">
        <v>0</v>
      </c>
      <c r="E14908" s="3">
        <v>0</v>
      </c>
      <c r="F14908">
        <v>10</v>
      </c>
      <c r="G14908" s="3"/>
      <c r="H14908"/>
      <c r="I14908" s="3"/>
      <c r="J14908"/>
      <c r="K14908"/>
      <c r="L14908"/>
      <c r="M14908"/>
      <c r="N14908"/>
      <c r="O14908"/>
      <c r="P14908"/>
      <c r="Q14908"/>
      <c r="R14908"/>
      <c r="S14908"/>
      <c r="T14908"/>
      <c r="U14908"/>
      <c r="V14908"/>
      <c r="W14908"/>
      <c r="X14908"/>
      <c r="Y14908"/>
      <c r="Z14908"/>
    </row>
    <row r="14909" spans="3:26">
      <c r="C14909" t="s">
        <v>16598</v>
      </c>
      <c r="D14909" t="s">
        <v>0</v>
      </c>
      <c r="E14909" s="3">
        <v>0</v>
      </c>
      <c r="F14909">
        <v>10</v>
      </c>
      <c r="G14909" s="3"/>
      <c r="H14909"/>
      <c r="I14909" s="3"/>
      <c r="J14909"/>
      <c r="K14909"/>
      <c r="L14909"/>
      <c r="M14909"/>
      <c r="N14909"/>
      <c r="O14909"/>
      <c r="P14909"/>
      <c r="Q14909"/>
      <c r="R14909"/>
      <c r="S14909"/>
      <c r="T14909"/>
      <c r="U14909"/>
      <c r="V14909"/>
      <c r="W14909"/>
      <c r="X14909"/>
      <c r="Y14909"/>
      <c r="Z14909"/>
    </row>
    <row r="14910" spans="3:26">
      <c r="C14910" t="s">
        <v>18494</v>
      </c>
      <c r="D14910" t="s">
        <v>0</v>
      </c>
      <c r="E14910" s="3">
        <v>0</v>
      </c>
      <c r="F14910">
        <v>10</v>
      </c>
      <c r="G14910" s="3"/>
      <c r="H14910"/>
      <c r="I14910" s="3"/>
      <c r="J14910"/>
      <c r="K14910"/>
      <c r="L14910"/>
      <c r="M14910"/>
      <c r="N14910"/>
      <c r="O14910"/>
      <c r="P14910"/>
      <c r="Q14910"/>
      <c r="R14910"/>
      <c r="S14910"/>
      <c r="T14910"/>
      <c r="U14910"/>
      <c r="V14910"/>
      <c r="W14910"/>
      <c r="X14910"/>
      <c r="Y14910"/>
      <c r="Z14910"/>
    </row>
    <row r="14911" spans="3:26">
      <c r="C14911" t="s">
        <v>18495</v>
      </c>
      <c r="D14911" t="s">
        <v>0</v>
      </c>
      <c r="E14911" s="3">
        <v>0</v>
      </c>
      <c r="F14911">
        <v>10</v>
      </c>
      <c r="G14911" s="3"/>
      <c r="H14911"/>
      <c r="I14911" s="3"/>
      <c r="J14911"/>
      <c r="K14911"/>
      <c r="L14911"/>
      <c r="M14911"/>
      <c r="N14911"/>
      <c r="O14911"/>
      <c r="P14911"/>
      <c r="Q14911"/>
      <c r="R14911"/>
      <c r="S14911"/>
      <c r="T14911"/>
      <c r="U14911"/>
      <c r="V14911"/>
      <c r="W14911"/>
      <c r="X14911"/>
      <c r="Y14911"/>
      <c r="Z14911"/>
    </row>
    <row r="14912" spans="3:26">
      <c r="C14912" t="s">
        <v>17174</v>
      </c>
      <c r="D14912" t="s">
        <v>0</v>
      </c>
      <c r="E14912" s="3">
        <v>0</v>
      </c>
      <c r="F14912">
        <v>10</v>
      </c>
      <c r="G14912" s="3"/>
      <c r="H14912"/>
      <c r="I14912" s="3"/>
      <c r="J14912"/>
      <c r="K14912"/>
      <c r="L14912"/>
      <c r="M14912"/>
      <c r="N14912"/>
      <c r="O14912"/>
      <c r="P14912"/>
      <c r="Q14912"/>
      <c r="R14912"/>
      <c r="S14912"/>
      <c r="T14912"/>
      <c r="U14912"/>
      <c r="V14912"/>
      <c r="W14912"/>
      <c r="X14912"/>
      <c r="Y14912"/>
      <c r="Z14912"/>
    </row>
    <row r="14913" spans="3:26">
      <c r="C14913" t="s">
        <v>20496</v>
      </c>
      <c r="D14913" t="s">
        <v>0</v>
      </c>
      <c r="E14913" s="3">
        <v>0</v>
      </c>
      <c r="F14913">
        <v>10</v>
      </c>
      <c r="G14913" s="3"/>
      <c r="H14913"/>
      <c r="I14913" s="3"/>
      <c r="J14913"/>
      <c r="K14913"/>
      <c r="L14913"/>
      <c r="M14913"/>
      <c r="N14913"/>
      <c r="O14913"/>
      <c r="P14913"/>
      <c r="Q14913"/>
      <c r="R14913"/>
      <c r="S14913"/>
      <c r="T14913"/>
      <c r="U14913"/>
      <c r="V14913"/>
      <c r="W14913"/>
      <c r="X14913"/>
      <c r="Y14913"/>
      <c r="Z14913"/>
    </row>
    <row r="14914" spans="3:26">
      <c r="C14914" t="s">
        <v>19613</v>
      </c>
      <c r="D14914" t="s">
        <v>0</v>
      </c>
      <c r="E14914" s="3">
        <v>0</v>
      </c>
      <c r="F14914">
        <v>10</v>
      </c>
      <c r="G14914" s="3"/>
      <c r="H14914"/>
      <c r="I14914" s="3"/>
      <c r="J14914"/>
      <c r="K14914"/>
      <c r="L14914"/>
      <c r="M14914"/>
      <c r="N14914"/>
      <c r="O14914"/>
      <c r="P14914"/>
      <c r="Q14914"/>
      <c r="R14914"/>
      <c r="S14914"/>
      <c r="T14914"/>
      <c r="U14914"/>
      <c r="V14914"/>
      <c r="W14914"/>
      <c r="X14914"/>
      <c r="Y14914"/>
      <c r="Z14914"/>
    </row>
    <row r="14915" spans="3:26">
      <c r="C14915" t="s">
        <v>20497</v>
      </c>
      <c r="D14915" t="s">
        <v>0</v>
      </c>
      <c r="E14915" s="3">
        <v>0</v>
      </c>
      <c r="F14915">
        <v>10</v>
      </c>
      <c r="G14915" s="3"/>
      <c r="H14915"/>
      <c r="I14915" s="3"/>
      <c r="J14915"/>
      <c r="K14915"/>
      <c r="L14915"/>
      <c r="M14915"/>
      <c r="N14915"/>
      <c r="O14915"/>
      <c r="P14915"/>
      <c r="Q14915"/>
      <c r="R14915"/>
      <c r="S14915"/>
      <c r="T14915"/>
      <c r="U14915"/>
      <c r="V14915"/>
      <c r="W14915"/>
      <c r="X14915"/>
      <c r="Y14915"/>
      <c r="Z14915"/>
    </row>
    <row r="14916" spans="3:26">
      <c r="C14916" t="s">
        <v>18496</v>
      </c>
      <c r="D14916" t="s">
        <v>0</v>
      </c>
      <c r="E14916" s="3">
        <v>0</v>
      </c>
      <c r="F14916">
        <v>10</v>
      </c>
      <c r="G14916" s="3"/>
      <c r="H14916"/>
      <c r="I14916" s="3"/>
      <c r="J14916"/>
      <c r="K14916"/>
      <c r="L14916"/>
      <c r="M14916"/>
      <c r="N14916"/>
      <c r="O14916"/>
      <c r="P14916"/>
      <c r="Q14916"/>
      <c r="R14916"/>
      <c r="S14916"/>
      <c r="T14916"/>
      <c r="U14916"/>
      <c r="V14916"/>
      <c r="W14916"/>
      <c r="X14916"/>
      <c r="Y14916"/>
      <c r="Z14916"/>
    </row>
    <row r="14917" spans="3:26">
      <c r="C14917" t="s">
        <v>18045</v>
      </c>
      <c r="D14917" t="s">
        <v>0</v>
      </c>
      <c r="E14917" s="3">
        <v>0</v>
      </c>
      <c r="F14917">
        <v>10</v>
      </c>
      <c r="G14917" s="3"/>
      <c r="H14917"/>
      <c r="I14917" s="3"/>
      <c r="J14917"/>
      <c r="K14917"/>
      <c r="L14917"/>
      <c r="M14917"/>
      <c r="N14917"/>
      <c r="O14917"/>
      <c r="P14917"/>
      <c r="Q14917"/>
      <c r="R14917"/>
      <c r="S14917"/>
      <c r="T14917"/>
      <c r="U14917"/>
      <c r="V14917"/>
      <c r="W14917"/>
      <c r="X14917"/>
      <c r="Y14917"/>
      <c r="Z14917"/>
    </row>
    <row r="14918" spans="3:26">
      <c r="C14918" t="s">
        <v>19010</v>
      </c>
      <c r="D14918" t="s">
        <v>0</v>
      </c>
      <c r="E14918" s="3">
        <v>0</v>
      </c>
      <c r="F14918">
        <v>10</v>
      </c>
      <c r="G14918" s="3"/>
      <c r="H14918"/>
      <c r="I14918" s="3"/>
      <c r="J14918"/>
      <c r="K14918"/>
      <c r="L14918"/>
      <c r="M14918"/>
      <c r="N14918"/>
      <c r="O14918"/>
      <c r="P14918"/>
      <c r="Q14918"/>
      <c r="R14918"/>
      <c r="S14918"/>
      <c r="T14918"/>
      <c r="U14918"/>
      <c r="V14918"/>
      <c r="W14918"/>
      <c r="X14918"/>
      <c r="Y14918"/>
      <c r="Z14918"/>
    </row>
    <row r="14919" spans="3:26">
      <c r="C14919" t="s">
        <v>19012</v>
      </c>
      <c r="D14919" t="s">
        <v>0</v>
      </c>
      <c r="E14919" s="3">
        <v>0</v>
      </c>
      <c r="F14919">
        <v>10</v>
      </c>
      <c r="G14919" s="3"/>
      <c r="H14919"/>
      <c r="I14919" s="3"/>
      <c r="J14919"/>
      <c r="K14919"/>
      <c r="L14919"/>
      <c r="M14919"/>
      <c r="N14919"/>
      <c r="O14919"/>
      <c r="P14919"/>
      <c r="Q14919"/>
      <c r="R14919"/>
      <c r="S14919"/>
      <c r="T14919"/>
      <c r="U14919"/>
      <c r="V14919"/>
      <c r="W14919"/>
      <c r="X14919"/>
      <c r="Y14919"/>
      <c r="Z14919"/>
    </row>
    <row r="14920" spans="3:26">
      <c r="C14920" t="s">
        <v>19011</v>
      </c>
      <c r="D14920" t="s">
        <v>0</v>
      </c>
      <c r="E14920" s="3">
        <v>0</v>
      </c>
      <c r="F14920">
        <v>10</v>
      </c>
      <c r="G14920" s="3"/>
      <c r="H14920"/>
      <c r="I14920" s="3"/>
      <c r="J14920"/>
      <c r="K14920"/>
      <c r="L14920"/>
      <c r="M14920"/>
      <c r="N14920"/>
      <c r="O14920"/>
      <c r="P14920"/>
      <c r="Q14920"/>
      <c r="R14920"/>
      <c r="S14920"/>
      <c r="T14920"/>
      <c r="U14920"/>
      <c r="V14920"/>
      <c r="W14920"/>
      <c r="X14920"/>
      <c r="Y14920"/>
      <c r="Z14920"/>
    </row>
    <row r="14921" spans="3:26">
      <c r="C14921" t="s">
        <v>17487</v>
      </c>
      <c r="D14921" t="s">
        <v>0</v>
      </c>
      <c r="E14921" s="3">
        <v>0</v>
      </c>
      <c r="F14921">
        <v>10</v>
      </c>
      <c r="G14921" s="3"/>
      <c r="H14921"/>
      <c r="I14921" s="3"/>
      <c r="J14921"/>
      <c r="K14921"/>
      <c r="L14921"/>
      <c r="M14921"/>
      <c r="N14921"/>
      <c r="O14921"/>
      <c r="P14921"/>
      <c r="Q14921"/>
      <c r="R14921"/>
      <c r="S14921"/>
      <c r="T14921"/>
      <c r="U14921"/>
      <c r="V14921"/>
      <c r="W14921"/>
      <c r="X14921"/>
      <c r="Y14921"/>
      <c r="Z14921"/>
    </row>
    <row r="14922" spans="3:26">
      <c r="C14922" t="s">
        <v>17175</v>
      </c>
      <c r="D14922" t="s">
        <v>0</v>
      </c>
      <c r="E14922" s="3">
        <v>0</v>
      </c>
      <c r="F14922">
        <v>10</v>
      </c>
      <c r="G14922" s="3"/>
      <c r="H14922"/>
      <c r="I14922" s="3"/>
      <c r="J14922"/>
      <c r="K14922"/>
      <c r="L14922"/>
      <c r="M14922"/>
      <c r="N14922"/>
      <c r="O14922"/>
      <c r="P14922"/>
      <c r="Q14922"/>
      <c r="R14922"/>
      <c r="S14922"/>
      <c r="T14922"/>
      <c r="U14922"/>
      <c r="V14922"/>
      <c r="W14922"/>
      <c r="X14922"/>
      <c r="Y14922"/>
      <c r="Z14922"/>
    </row>
    <row r="14923" spans="3:26">
      <c r="C14923" t="s">
        <v>15186</v>
      </c>
      <c r="D14923" t="s">
        <v>0</v>
      </c>
      <c r="E14923" s="3">
        <v>0</v>
      </c>
      <c r="F14923">
        <v>10</v>
      </c>
      <c r="G14923" s="3"/>
      <c r="H14923"/>
      <c r="I14923" s="3"/>
      <c r="J14923"/>
      <c r="K14923"/>
      <c r="L14923"/>
      <c r="M14923"/>
      <c r="N14923"/>
      <c r="O14923"/>
      <c r="P14923"/>
      <c r="Q14923"/>
      <c r="R14923"/>
      <c r="S14923"/>
      <c r="T14923"/>
      <c r="U14923"/>
      <c r="V14923"/>
      <c r="W14923"/>
      <c r="X14923"/>
      <c r="Y14923"/>
      <c r="Z14923"/>
    </row>
    <row r="14924" spans="3:26">
      <c r="C14924" t="s">
        <v>15410</v>
      </c>
      <c r="D14924" t="s">
        <v>0</v>
      </c>
      <c r="E14924" s="3">
        <v>0</v>
      </c>
      <c r="F14924">
        <v>10</v>
      </c>
      <c r="G14924" s="3"/>
      <c r="H14924"/>
      <c r="I14924" s="3"/>
      <c r="J14924"/>
      <c r="K14924"/>
      <c r="L14924"/>
      <c r="M14924"/>
      <c r="N14924"/>
      <c r="O14924"/>
      <c r="P14924"/>
      <c r="Q14924"/>
      <c r="R14924"/>
      <c r="S14924"/>
      <c r="T14924"/>
      <c r="U14924"/>
      <c r="V14924"/>
      <c r="W14924"/>
      <c r="X14924"/>
      <c r="Y14924"/>
      <c r="Z14924"/>
    </row>
    <row r="14925" spans="3:26">
      <c r="C14925" t="s">
        <v>15411</v>
      </c>
      <c r="D14925" t="s">
        <v>0</v>
      </c>
      <c r="E14925" s="3">
        <v>0</v>
      </c>
      <c r="F14925">
        <v>10</v>
      </c>
      <c r="G14925" s="3"/>
      <c r="H14925"/>
      <c r="I14925" s="3"/>
      <c r="J14925"/>
      <c r="K14925"/>
      <c r="L14925"/>
      <c r="M14925"/>
      <c r="N14925"/>
      <c r="O14925"/>
      <c r="P14925"/>
      <c r="Q14925"/>
      <c r="R14925"/>
      <c r="S14925"/>
      <c r="T14925"/>
      <c r="U14925"/>
      <c r="V14925"/>
      <c r="W14925"/>
      <c r="X14925"/>
      <c r="Y14925"/>
      <c r="Z14925"/>
    </row>
    <row r="14926" spans="3:26">
      <c r="C14926" t="s">
        <v>15421</v>
      </c>
      <c r="D14926" t="s">
        <v>0</v>
      </c>
      <c r="E14926" s="3">
        <v>0</v>
      </c>
      <c r="F14926">
        <v>10</v>
      </c>
      <c r="G14926" s="3"/>
      <c r="H14926"/>
      <c r="I14926" s="3"/>
      <c r="J14926"/>
      <c r="K14926"/>
      <c r="L14926"/>
      <c r="M14926"/>
      <c r="N14926"/>
      <c r="O14926"/>
      <c r="P14926"/>
      <c r="Q14926"/>
      <c r="R14926"/>
      <c r="S14926"/>
      <c r="T14926"/>
      <c r="U14926"/>
      <c r="V14926"/>
      <c r="W14926"/>
      <c r="X14926"/>
      <c r="Y14926"/>
      <c r="Z14926"/>
    </row>
    <row r="14927" spans="3:26">
      <c r="C14927" t="s">
        <v>15412</v>
      </c>
      <c r="D14927" t="s">
        <v>0</v>
      </c>
      <c r="E14927" s="3">
        <v>0</v>
      </c>
      <c r="F14927">
        <v>10</v>
      </c>
      <c r="G14927" s="3"/>
      <c r="H14927"/>
      <c r="I14927" s="3"/>
      <c r="J14927"/>
      <c r="K14927"/>
      <c r="L14927"/>
      <c r="M14927"/>
      <c r="N14927"/>
      <c r="O14927"/>
      <c r="P14927"/>
      <c r="Q14927"/>
      <c r="R14927"/>
      <c r="S14927"/>
      <c r="T14927"/>
      <c r="U14927"/>
      <c r="V14927"/>
      <c r="W14927"/>
      <c r="X14927"/>
      <c r="Y14927"/>
      <c r="Z14927"/>
    </row>
    <row r="14928" spans="3:26">
      <c r="C14928" t="s">
        <v>15413</v>
      </c>
      <c r="D14928" t="s">
        <v>0</v>
      </c>
      <c r="E14928" s="3">
        <v>0</v>
      </c>
      <c r="F14928">
        <v>10</v>
      </c>
      <c r="G14928" s="3"/>
      <c r="H14928"/>
      <c r="I14928" s="3"/>
      <c r="J14928"/>
      <c r="K14928"/>
      <c r="L14928"/>
      <c r="M14928"/>
      <c r="N14928"/>
      <c r="O14928"/>
      <c r="P14928"/>
      <c r="Q14928"/>
      <c r="R14928"/>
      <c r="S14928"/>
      <c r="T14928"/>
      <c r="U14928"/>
      <c r="V14928"/>
      <c r="W14928"/>
      <c r="X14928"/>
      <c r="Y14928"/>
      <c r="Z14928"/>
    </row>
    <row r="14929" spans="3:26">
      <c r="C14929" t="s">
        <v>15422</v>
      </c>
      <c r="D14929" t="s">
        <v>0</v>
      </c>
      <c r="E14929" s="3">
        <v>0</v>
      </c>
      <c r="F14929">
        <v>10</v>
      </c>
      <c r="G14929" s="3"/>
      <c r="H14929"/>
      <c r="I14929" s="3"/>
      <c r="J14929"/>
      <c r="K14929"/>
      <c r="L14929"/>
      <c r="M14929"/>
      <c r="N14929"/>
      <c r="O14929"/>
      <c r="P14929"/>
      <c r="Q14929"/>
      <c r="R14929"/>
      <c r="S14929"/>
      <c r="T14929"/>
      <c r="U14929"/>
      <c r="V14929"/>
      <c r="W14929"/>
      <c r="X14929"/>
      <c r="Y14929"/>
      <c r="Z14929"/>
    </row>
    <row r="14930" spans="3:26">
      <c r="C14930" t="s">
        <v>15414</v>
      </c>
      <c r="D14930" t="s">
        <v>0</v>
      </c>
      <c r="E14930" s="3">
        <v>0</v>
      </c>
      <c r="F14930">
        <v>10</v>
      </c>
      <c r="G14930" s="3"/>
      <c r="H14930"/>
      <c r="I14930" s="3"/>
      <c r="J14930"/>
      <c r="K14930"/>
      <c r="L14930"/>
      <c r="M14930"/>
      <c r="N14930"/>
      <c r="O14930"/>
      <c r="P14930"/>
      <c r="Q14930"/>
      <c r="R14930"/>
      <c r="S14930"/>
      <c r="T14930"/>
      <c r="U14930"/>
      <c r="V14930"/>
      <c r="W14930"/>
      <c r="X14930"/>
      <c r="Y14930"/>
      <c r="Z14930"/>
    </row>
    <row r="14931" spans="3:26">
      <c r="C14931" t="s">
        <v>15415</v>
      </c>
      <c r="D14931" t="s">
        <v>0</v>
      </c>
      <c r="E14931" s="3">
        <v>0</v>
      </c>
      <c r="F14931">
        <v>10</v>
      </c>
      <c r="G14931" s="3"/>
      <c r="H14931"/>
      <c r="I14931" s="3"/>
      <c r="J14931"/>
      <c r="K14931"/>
      <c r="L14931"/>
      <c r="M14931"/>
      <c r="N14931"/>
      <c r="O14931"/>
      <c r="P14931"/>
      <c r="Q14931"/>
      <c r="R14931"/>
      <c r="S14931"/>
      <c r="T14931"/>
      <c r="U14931"/>
      <c r="V14931"/>
      <c r="W14931"/>
      <c r="X14931"/>
      <c r="Y14931"/>
      <c r="Z14931"/>
    </row>
    <row r="14932" spans="3:26">
      <c r="C14932" t="s">
        <v>15416</v>
      </c>
      <c r="D14932" t="s">
        <v>0</v>
      </c>
      <c r="E14932" s="3">
        <v>0</v>
      </c>
      <c r="F14932">
        <v>10</v>
      </c>
      <c r="G14932" s="3"/>
      <c r="H14932"/>
      <c r="I14932" s="3"/>
      <c r="J14932"/>
      <c r="K14932"/>
      <c r="L14932"/>
      <c r="M14932"/>
      <c r="N14932"/>
      <c r="O14932"/>
      <c r="P14932"/>
      <c r="Q14932"/>
      <c r="R14932"/>
      <c r="S14932"/>
      <c r="T14932"/>
      <c r="U14932"/>
      <c r="V14932"/>
      <c r="W14932"/>
      <c r="X14932"/>
      <c r="Y14932"/>
      <c r="Z14932"/>
    </row>
    <row r="14933" spans="3:26">
      <c r="C14933" t="s">
        <v>15423</v>
      </c>
      <c r="D14933" t="s">
        <v>0</v>
      </c>
      <c r="E14933" s="3">
        <v>0</v>
      </c>
      <c r="F14933">
        <v>10</v>
      </c>
      <c r="G14933" s="3"/>
      <c r="H14933"/>
      <c r="I14933" s="3"/>
      <c r="J14933"/>
      <c r="K14933"/>
      <c r="L14933"/>
      <c r="M14933"/>
      <c r="N14933"/>
      <c r="O14933"/>
      <c r="P14933"/>
      <c r="Q14933"/>
      <c r="R14933"/>
      <c r="S14933"/>
      <c r="T14933"/>
      <c r="U14933"/>
      <c r="V14933"/>
      <c r="W14933"/>
      <c r="X14933"/>
      <c r="Y14933"/>
      <c r="Z14933"/>
    </row>
    <row r="14934" spans="3:26">
      <c r="C14934" t="s">
        <v>15424</v>
      </c>
      <c r="D14934" t="s">
        <v>0</v>
      </c>
      <c r="E14934" s="3">
        <v>0</v>
      </c>
      <c r="F14934">
        <v>10</v>
      </c>
      <c r="G14934" s="3"/>
      <c r="H14934"/>
      <c r="I14934" s="3"/>
      <c r="J14934"/>
      <c r="K14934"/>
      <c r="L14934"/>
      <c r="M14934"/>
      <c r="N14934"/>
      <c r="O14934"/>
      <c r="P14934"/>
      <c r="Q14934"/>
      <c r="R14934"/>
      <c r="S14934"/>
      <c r="T14934"/>
      <c r="U14934"/>
      <c r="V14934"/>
      <c r="W14934"/>
      <c r="X14934"/>
      <c r="Y14934"/>
      <c r="Z14934"/>
    </row>
    <row r="14935" spans="3:26">
      <c r="C14935" t="s">
        <v>15425</v>
      </c>
      <c r="D14935" t="s">
        <v>0</v>
      </c>
      <c r="E14935" s="3">
        <v>0</v>
      </c>
      <c r="F14935">
        <v>10</v>
      </c>
      <c r="G14935" s="3"/>
      <c r="H14935"/>
      <c r="I14935" s="3"/>
      <c r="J14935"/>
      <c r="K14935"/>
      <c r="L14935"/>
      <c r="M14935"/>
      <c r="N14935"/>
      <c r="O14935"/>
      <c r="P14935"/>
      <c r="Q14935"/>
      <c r="R14935"/>
      <c r="S14935"/>
      <c r="T14935"/>
      <c r="U14935"/>
      <c r="V14935"/>
      <c r="W14935"/>
      <c r="X14935"/>
      <c r="Y14935"/>
      <c r="Z14935"/>
    </row>
    <row r="14936" spans="3:26">
      <c r="C14936" t="s">
        <v>15417</v>
      </c>
      <c r="D14936" t="s">
        <v>0</v>
      </c>
      <c r="E14936" s="3">
        <v>0</v>
      </c>
      <c r="F14936">
        <v>10</v>
      </c>
      <c r="G14936" s="3"/>
      <c r="H14936"/>
      <c r="I14936" s="3"/>
      <c r="J14936"/>
      <c r="K14936"/>
      <c r="L14936"/>
      <c r="M14936"/>
      <c r="N14936"/>
      <c r="O14936"/>
      <c r="P14936"/>
      <c r="Q14936"/>
      <c r="R14936"/>
      <c r="S14936"/>
      <c r="T14936"/>
      <c r="U14936"/>
      <c r="V14936"/>
      <c r="W14936"/>
      <c r="X14936"/>
      <c r="Y14936"/>
      <c r="Z14936"/>
    </row>
    <row r="14937" spans="3:26">
      <c r="C14937" t="s">
        <v>15418</v>
      </c>
      <c r="D14937" t="s">
        <v>0</v>
      </c>
      <c r="E14937" s="3">
        <v>0</v>
      </c>
      <c r="F14937">
        <v>10</v>
      </c>
      <c r="G14937" s="3"/>
      <c r="H14937"/>
      <c r="I14937" s="3"/>
      <c r="J14937"/>
      <c r="K14937"/>
      <c r="L14937"/>
      <c r="M14937"/>
      <c r="N14937"/>
      <c r="O14937"/>
      <c r="P14937"/>
      <c r="Q14937"/>
      <c r="R14937"/>
      <c r="S14937"/>
      <c r="T14937"/>
      <c r="U14937"/>
      <c r="V14937"/>
      <c r="W14937"/>
      <c r="X14937"/>
      <c r="Y14937"/>
      <c r="Z14937"/>
    </row>
    <row r="14938" spans="3:26">
      <c r="C14938" t="s">
        <v>15419</v>
      </c>
      <c r="D14938" t="s">
        <v>0</v>
      </c>
      <c r="E14938" s="3">
        <v>0</v>
      </c>
      <c r="F14938">
        <v>10</v>
      </c>
      <c r="G14938" s="3"/>
      <c r="H14938"/>
      <c r="I14938" s="3"/>
      <c r="J14938"/>
      <c r="K14938"/>
      <c r="L14938"/>
      <c r="M14938"/>
      <c r="N14938"/>
      <c r="O14938"/>
      <c r="P14938"/>
      <c r="Q14938"/>
      <c r="R14938"/>
      <c r="S14938"/>
      <c r="T14938"/>
      <c r="U14938"/>
      <c r="V14938"/>
      <c r="W14938"/>
      <c r="X14938"/>
      <c r="Y14938"/>
      <c r="Z14938"/>
    </row>
    <row r="14939" spans="3:26">
      <c r="C14939" t="s">
        <v>15426</v>
      </c>
      <c r="D14939" t="s">
        <v>0</v>
      </c>
      <c r="E14939" s="3">
        <v>0</v>
      </c>
      <c r="F14939">
        <v>10</v>
      </c>
      <c r="G14939" s="3"/>
      <c r="H14939"/>
      <c r="I14939" s="3"/>
      <c r="J14939"/>
      <c r="K14939"/>
      <c r="L14939"/>
      <c r="M14939"/>
      <c r="N14939"/>
      <c r="O14939"/>
      <c r="P14939"/>
      <c r="Q14939"/>
      <c r="R14939"/>
      <c r="S14939"/>
      <c r="T14939"/>
      <c r="U14939"/>
      <c r="V14939"/>
      <c r="W14939"/>
      <c r="X14939"/>
      <c r="Y14939"/>
      <c r="Z14939"/>
    </row>
    <row r="14940" spans="3:26">
      <c r="C14940" t="s">
        <v>15427</v>
      </c>
      <c r="D14940" t="s">
        <v>0</v>
      </c>
      <c r="E14940" s="3">
        <v>0</v>
      </c>
      <c r="F14940">
        <v>10</v>
      </c>
      <c r="G14940" s="3"/>
      <c r="H14940"/>
      <c r="I14940" s="3"/>
      <c r="J14940"/>
      <c r="K14940"/>
      <c r="L14940"/>
      <c r="M14940"/>
      <c r="N14940"/>
      <c r="O14940"/>
      <c r="P14940"/>
      <c r="Q14940"/>
      <c r="R14940"/>
      <c r="S14940"/>
      <c r="T14940"/>
      <c r="U14940"/>
      <c r="V14940"/>
      <c r="W14940"/>
      <c r="X14940"/>
      <c r="Y14940"/>
      <c r="Z14940"/>
    </row>
    <row r="14941" spans="3:26">
      <c r="C14941" t="s">
        <v>15429</v>
      </c>
      <c r="D14941" t="s">
        <v>0</v>
      </c>
      <c r="E14941" s="3">
        <v>0</v>
      </c>
      <c r="F14941">
        <v>10</v>
      </c>
      <c r="G14941" s="3"/>
      <c r="H14941"/>
      <c r="I14941" s="3"/>
      <c r="J14941"/>
      <c r="K14941"/>
      <c r="L14941"/>
      <c r="M14941"/>
      <c r="N14941"/>
      <c r="O14941"/>
      <c r="P14941"/>
      <c r="Q14941"/>
      <c r="R14941"/>
      <c r="S14941"/>
      <c r="T14941"/>
      <c r="U14941"/>
      <c r="V14941"/>
      <c r="W14941"/>
      <c r="X14941"/>
      <c r="Y14941"/>
      <c r="Z14941"/>
    </row>
    <row r="14942" spans="3:26">
      <c r="C14942" t="s">
        <v>15428</v>
      </c>
      <c r="D14942" t="s">
        <v>0</v>
      </c>
      <c r="E14942" s="3">
        <v>0</v>
      </c>
      <c r="F14942">
        <v>10</v>
      </c>
      <c r="G14942" s="3"/>
      <c r="H14942"/>
      <c r="I14942" s="3"/>
      <c r="J14942"/>
      <c r="K14942"/>
      <c r="L14942"/>
      <c r="M14942"/>
      <c r="N14942"/>
      <c r="O14942"/>
      <c r="P14942"/>
      <c r="Q14942"/>
      <c r="R14942"/>
      <c r="S14942"/>
      <c r="T14942"/>
      <c r="U14942"/>
      <c r="V14942"/>
      <c r="W14942"/>
      <c r="X14942"/>
      <c r="Y14942"/>
      <c r="Z14942"/>
    </row>
    <row r="14943" spans="3:26">
      <c r="C14943" t="s">
        <v>15430</v>
      </c>
      <c r="D14943" t="s">
        <v>0</v>
      </c>
      <c r="E14943" s="3">
        <v>0</v>
      </c>
      <c r="F14943">
        <v>10</v>
      </c>
      <c r="G14943" s="3"/>
      <c r="H14943"/>
      <c r="I14943" s="3"/>
      <c r="J14943"/>
      <c r="K14943"/>
      <c r="L14943"/>
      <c r="M14943"/>
      <c r="N14943"/>
      <c r="O14943"/>
      <c r="P14943"/>
      <c r="Q14943"/>
      <c r="R14943"/>
      <c r="S14943"/>
      <c r="T14943"/>
      <c r="U14943"/>
      <c r="V14943"/>
      <c r="W14943"/>
      <c r="X14943"/>
      <c r="Y14943"/>
      <c r="Z14943"/>
    </row>
    <row r="14944" spans="3:26">
      <c r="C14944" t="s">
        <v>15431</v>
      </c>
      <c r="D14944" t="s">
        <v>0</v>
      </c>
      <c r="E14944" s="3">
        <v>0</v>
      </c>
      <c r="F14944">
        <v>10</v>
      </c>
      <c r="G14944" s="3"/>
      <c r="H14944"/>
      <c r="I14944" s="3"/>
      <c r="J14944"/>
      <c r="K14944"/>
      <c r="L14944"/>
      <c r="M14944"/>
      <c r="N14944"/>
      <c r="O14944"/>
      <c r="P14944"/>
      <c r="Q14944"/>
      <c r="R14944"/>
      <c r="S14944"/>
      <c r="T14944"/>
      <c r="U14944"/>
      <c r="V14944"/>
      <c r="W14944"/>
      <c r="X14944"/>
      <c r="Y14944"/>
      <c r="Z14944"/>
    </row>
    <row r="14945" spans="3:26">
      <c r="C14945" t="s">
        <v>15432</v>
      </c>
      <c r="D14945" t="s">
        <v>0</v>
      </c>
      <c r="E14945" s="3">
        <v>0</v>
      </c>
      <c r="F14945">
        <v>10</v>
      </c>
      <c r="G14945" s="3"/>
      <c r="H14945"/>
      <c r="I14945" s="3"/>
      <c r="J14945"/>
      <c r="K14945"/>
      <c r="L14945"/>
      <c r="M14945"/>
      <c r="N14945"/>
      <c r="O14945"/>
      <c r="P14945"/>
      <c r="Q14945"/>
      <c r="R14945"/>
      <c r="S14945"/>
      <c r="T14945"/>
      <c r="U14945"/>
      <c r="V14945"/>
      <c r="W14945"/>
      <c r="X14945"/>
      <c r="Y14945"/>
      <c r="Z14945"/>
    </row>
    <row r="14946" spans="3:26">
      <c r="C14946" t="s">
        <v>15433</v>
      </c>
      <c r="D14946" t="s">
        <v>0</v>
      </c>
      <c r="E14946" s="3">
        <v>0</v>
      </c>
      <c r="F14946">
        <v>10</v>
      </c>
      <c r="G14946" s="3"/>
      <c r="H14946"/>
      <c r="I14946" s="3"/>
      <c r="J14946"/>
      <c r="K14946"/>
      <c r="L14946"/>
      <c r="M14946"/>
      <c r="N14946"/>
      <c r="O14946"/>
      <c r="P14946"/>
      <c r="Q14946"/>
      <c r="R14946"/>
      <c r="S14946"/>
      <c r="T14946"/>
      <c r="U14946"/>
      <c r="V14946"/>
      <c r="W14946"/>
      <c r="X14946"/>
      <c r="Y14946"/>
      <c r="Z14946"/>
    </row>
    <row r="14947" spans="3:26">
      <c r="C14947" t="s">
        <v>15420</v>
      </c>
      <c r="D14947" t="s">
        <v>0</v>
      </c>
      <c r="E14947" s="3">
        <v>0</v>
      </c>
      <c r="F14947">
        <v>10</v>
      </c>
      <c r="G14947" s="3"/>
      <c r="H14947"/>
      <c r="I14947" s="3"/>
      <c r="J14947"/>
      <c r="K14947"/>
      <c r="L14947"/>
      <c r="M14947"/>
      <c r="N14947"/>
      <c r="O14947"/>
      <c r="P14947"/>
      <c r="Q14947"/>
      <c r="R14947"/>
      <c r="S14947"/>
      <c r="T14947"/>
      <c r="U14947"/>
      <c r="V14947"/>
      <c r="W14947"/>
      <c r="X14947"/>
      <c r="Y14947"/>
      <c r="Z14947"/>
    </row>
    <row r="14948" spans="3:26">
      <c r="C14948" t="s">
        <v>15434</v>
      </c>
      <c r="D14948" t="s">
        <v>0</v>
      </c>
      <c r="E14948" s="3">
        <v>0</v>
      </c>
      <c r="F14948">
        <v>10</v>
      </c>
      <c r="G14948" s="3"/>
      <c r="H14948"/>
      <c r="I14948" s="3"/>
      <c r="J14948"/>
      <c r="K14948"/>
      <c r="L14948"/>
      <c r="M14948"/>
      <c r="N14948"/>
      <c r="O14948"/>
      <c r="P14948"/>
      <c r="Q14948"/>
      <c r="R14948"/>
      <c r="S14948"/>
      <c r="T14948"/>
      <c r="U14948"/>
      <c r="V14948"/>
      <c r="W14948"/>
      <c r="X14948"/>
      <c r="Y14948"/>
      <c r="Z14948"/>
    </row>
    <row r="14949" spans="3:26">
      <c r="C14949" t="s">
        <v>15469</v>
      </c>
      <c r="D14949" t="s">
        <v>0</v>
      </c>
      <c r="E14949" s="3">
        <v>0</v>
      </c>
      <c r="F14949">
        <v>10</v>
      </c>
      <c r="G14949" s="3"/>
      <c r="H14949"/>
      <c r="I14949" s="3"/>
      <c r="J14949"/>
      <c r="K14949"/>
      <c r="L14949"/>
      <c r="M14949"/>
      <c r="N14949"/>
      <c r="O14949"/>
      <c r="P14949"/>
      <c r="Q14949"/>
      <c r="R14949"/>
      <c r="S14949"/>
      <c r="T14949"/>
      <c r="U14949"/>
      <c r="V14949"/>
      <c r="W14949"/>
      <c r="X14949"/>
      <c r="Y14949"/>
      <c r="Z14949"/>
    </row>
    <row r="14950" spans="3:26">
      <c r="C14950" t="s">
        <v>15467</v>
      </c>
      <c r="D14950" t="s">
        <v>0</v>
      </c>
      <c r="E14950" s="3">
        <v>0</v>
      </c>
      <c r="F14950">
        <v>10</v>
      </c>
      <c r="G14950" s="3"/>
      <c r="H14950"/>
      <c r="I14950" s="3"/>
      <c r="J14950"/>
      <c r="K14950"/>
      <c r="L14950"/>
      <c r="M14950"/>
      <c r="N14950"/>
      <c r="O14950"/>
      <c r="P14950"/>
      <c r="Q14950"/>
      <c r="R14950"/>
      <c r="S14950"/>
      <c r="T14950"/>
      <c r="U14950"/>
      <c r="V14950"/>
      <c r="W14950"/>
      <c r="X14950"/>
      <c r="Y14950"/>
      <c r="Z14950"/>
    </row>
    <row r="14951" spans="3:26">
      <c r="C14951" t="s">
        <v>15517</v>
      </c>
      <c r="D14951" t="s">
        <v>0</v>
      </c>
      <c r="E14951" s="3">
        <v>0</v>
      </c>
      <c r="F14951">
        <v>10</v>
      </c>
      <c r="G14951" s="3"/>
      <c r="H14951"/>
      <c r="I14951" s="3"/>
      <c r="J14951"/>
      <c r="K14951"/>
      <c r="L14951"/>
      <c r="M14951"/>
      <c r="N14951"/>
      <c r="O14951"/>
      <c r="P14951"/>
      <c r="Q14951"/>
      <c r="R14951"/>
      <c r="S14951"/>
      <c r="T14951"/>
      <c r="U14951"/>
      <c r="V14951"/>
      <c r="W14951"/>
      <c r="X14951"/>
      <c r="Y14951"/>
      <c r="Z14951"/>
    </row>
    <row r="14952" spans="3:26">
      <c r="C14952" t="s">
        <v>15464</v>
      </c>
      <c r="D14952" t="s">
        <v>0</v>
      </c>
      <c r="E14952" s="3">
        <v>0</v>
      </c>
      <c r="F14952">
        <v>10</v>
      </c>
      <c r="G14952" s="3"/>
      <c r="H14952"/>
      <c r="I14952" s="3"/>
      <c r="J14952"/>
      <c r="K14952"/>
      <c r="L14952"/>
      <c r="M14952"/>
      <c r="N14952"/>
      <c r="O14952"/>
      <c r="P14952"/>
      <c r="Q14952"/>
      <c r="R14952"/>
      <c r="S14952"/>
      <c r="T14952"/>
      <c r="U14952"/>
      <c r="V14952"/>
      <c r="W14952"/>
      <c r="X14952"/>
      <c r="Y14952"/>
      <c r="Z14952"/>
    </row>
    <row r="14953" spans="3:26">
      <c r="C14953" t="s">
        <v>15444</v>
      </c>
      <c r="D14953" t="s">
        <v>0</v>
      </c>
      <c r="E14953" s="3">
        <v>0</v>
      </c>
      <c r="F14953">
        <v>10</v>
      </c>
      <c r="G14953" s="3"/>
      <c r="H14953"/>
      <c r="I14953" s="3"/>
      <c r="J14953"/>
      <c r="K14953"/>
      <c r="L14953"/>
      <c r="M14953"/>
      <c r="N14953"/>
      <c r="O14953"/>
      <c r="P14953"/>
      <c r="Q14953"/>
      <c r="R14953"/>
      <c r="S14953"/>
      <c r="T14953"/>
      <c r="U14953"/>
      <c r="V14953"/>
      <c r="W14953"/>
      <c r="X14953"/>
      <c r="Y14953"/>
      <c r="Z14953"/>
    </row>
    <row r="14954" spans="3:26">
      <c r="C14954" t="s">
        <v>15442</v>
      </c>
      <c r="D14954" t="s">
        <v>0</v>
      </c>
      <c r="E14954" s="3">
        <v>0</v>
      </c>
      <c r="F14954">
        <v>10</v>
      </c>
      <c r="G14954" s="3"/>
      <c r="H14954"/>
      <c r="I14954" s="3"/>
      <c r="J14954"/>
      <c r="K14954"/>
      <c r="L14954"/>
      <c r="M14954"/>
      <c r="N14954"/>
      <c r="O14954"/>
      <c r="P14954"/>
      <c r="Q14954"/>
      <c r="R14954"/>
      <c r="S14954"/>
      <c r="T14954"/>
      <c r="U14954"/>
      <c r="V14954"/>
      <c r="W14954"/>
      <c r="X14954"/>
      <c r="Y14954"/>
      <c r="Z14954"/>
    </row>
    <row r="14955" spans="3:26">
      <c r="C14955" t="s">
        <v>15459</v>
      </c>
      <c r="D14955" t="s">
        <v>0</v>
      </c>
      <c r="E14955" s="3">
        <v>0</v>
      </c>
      <c r="F14955">
        <v>10</v>
      </c>
      <c r="G14955" s="3"/>
      <c r="H14955"/>
      <c r="I14955" s="3"/>
      <c r="J14955"/>
      <c r="K14955"/>
      <c r="L14955"/>
      <c r="M14955"/>
      <c r="N14955"/>
      <c r="O14955"/>
      <c r="P14955"/>
      <c r="Q14955"/>
      <c r="R14955"/>
      <c r="S14955"/>
      <c r="T14955"/>
      <c r="U14955"/>
      <c r="V14955"/>
      <c r="W14955"/>
      <c r="X14955"/>
      <c r="Y14955"/>
      <c r="Z14955"/>
    </row>
    <row r="14956" spans="3:26">
      <c r="C14956" t="s">
        <v>15499</v>
      </c>
      <c r="D14956" t="s">
        <v>0</v>
      </c>
      <c r="E14956" s="3">
        <v>0</v>
      </c>
      <c r="F14956">
        <v>10</v>
      </c>
      <c r="G14956" s="3"/>
      <c r="H14956"/>
      <c r="I14956" s="3"/>
      <c r="J14956"/>
      <c r="K14956"/>
      <c r="L14956"/>
      <c r="M14956"/>
      <c r="N14956"/>
      <c r="O14956"/>
      <c r="P14956"/>
      <c r="Q14956"/>
      <c r="R14956"/>
      <c r="S14956"/>
      <c r="T14956"/>
      <c r="U14956"/>
      <c r="V14956"/>
      <c r="W14956"/>
      <c r="X14956"/>
      <c r="Y14956"/>
      <c r="Z14956"/>
    </row>
    <row r="14957" spans="3:26">
      <c r="C14957" t="s">
        <v>15474</v>
      </c>
      <c r="D14957" t="s">
        <v>0</v>
      </c>
      <c r="E14957" s="3">
        <v>0</v>
      </c>
      <c r="F14957">
        <v>10</v>
      </c>
      <c r="G14957" s="3"/>
      <c r="H14957"/>
      <c r="I14957" s="3"/>
      <c r="J14957"/>
      <c r="K14957"/>
      <c r="L14957"/>
      <c r="M14957"/>
      <c r="N14957"/>
      <c r="O14957"/>
      <c r="P14957"/>
      <c r="Q14957"/>
      <c r="R14957"/>
      <c r="S14957"/>
      <c r="T14957"/>
      <c r="U14957"/>
      <c r="V14957"/>
      <c r="W14957"/>
      <c r="X14957"/>
      <c r="Y14957"/>
      <c r="Z14957"/>
    </row>
    <row r="14958" spans="3:26">
      <c r="C14958" t="s">
        <v>15437</v>
      </c>
      <c r="D14958" t="s">
        <v>0</v>
      </c>
      <c r="E14958" s="3">
        <v>0</v>
      </c>
      <c r="F14958">
        <v>10</v>
      </c>
      <c r="G14958" s="3"/>
      <c r="H14958"/>
      <c r="I14958" s="3"/>
      <c r="J14958"/>
      <c r="K14958"/>
      <c r="L14958"/>
      <c r="M14958"/>
      <c r="N14958"/>
      <c r="O14958"/>
      <c r="P14958"/>
      <c r="Q14958"/>
      <c r="R14958"/>
      <c r="S14958"/>
      <c r="T14958"/>
      <c r="U14958"/>
      <c r="V14958"/>
      <c r="W14958"/>
      <c r="X14958"/>
      <c r="Y14958"/>
      <c r="Z14958"/>
    </row>
    <row r="14959" spans="3:26">
      <c r="C14959" t="s">
        <v>15500</v>
      </c>
      <c r="D14959" t="s">
        <v>0</v>
      </c>
      <c r="E14959" s="3">
        <v>0</v>
      </c>
      <c r="F14959">
        <v>10</v>
      </c>
      <c r="G14959" s="3"/>
      <c r="H14959"/>
      <c r="I14959" s="3"/>
      <c r="J14959"/>
      <c r="K14959"/>
      <c r="L14959"/>
      <c r="M14959"/>
      <c r="N14959"/>
      <c r="O14959"/>
      <c r="P14959"/>
      <c r="Q14959"/>
      <c r="R14959"/>
      <c r="S14959"/>
      <c r="T14959"/>
      <c r="U14959"/>
      <c r="V14959"/>
      <c r="W14959"/>
      <c r="X14959"/>
      <c r="Y14959"/>
      <c r="Z14959"/>
    </row>
    <row r="14960" spans="3:26">
      <c r="C14960" t="s">
        <v>15458</v>
      </c>
      <c r="D14960" t="s">
        <v>0</v>
      </c>
      <c r="E14960" s="3">
        <v>0</v>
      </c>
      <c r="F14960">
        <v>10</v>
      </c>
      <c r="G14960" s="3"/>
      <c r="H14960"/>
      <c r="I14960" s="3"/>
      <c r="J14960"/>
      <c r="K14960"/>
      <c r="L14960"/>
      <c r="M14960"/>
      <c r="N14960"/>
      <c r="O14960"/>
      <c r="P14960"/>
      <c r="Q14960"/>
      <c r="R14960"/>
      <c r="S14960"/>
      <c r="T14960"/>
      <c r="U14960"/>
      <c r="V14960"/>
      <c r="W14960"/>
      <c r="X14960"/>
      <c r="Y14960"/>
      <c r="Z14960"/>
    </row>
    <row r="14961" spans="3:26">
      <c r="C14961" t="s">
        <v>15468</v>
      </c>
      <c r="D14961" t="s">
        <v>0</v>
      </c>
      <c r="E14961" s="3">
        <v>0</v>
      </c>
      <c r="F14961">
        <v>10</v>
      </c>
      <c r="G14961" s="3"/>
      <c r="H14961"/>
      <c r="I14961" s="3"/>
      <c r="J14961"/>
      <c r="K14961"/>
      <c r="L14961"/>
      <c r="M14961"/>
      <c r="N14961"/>
      <c r="O14961"/>
      <c r="P14961"/>
      <c r="Q14961"/>
      <c r="R14961"/>
      <c r="S14961"/>
      <c r="T14961"/>
      <c r="U14961"/>
      <c r="V14961"/>
      <c r="W14961"/>
      <c r="X14961"/>
      <c r="Y14961"/>
      <c r="Z14961"/>
    </row>
    <row r="14962" spans="3:26">
      <c r="C14962" t="s">
        <v>15509</v>
      </c>
      <c r="D14962" t="s">
        <v>0</v>
      </c>
      <c r="E14962" s="3">
        <v>0</v>
      </c>
      <c r="F14962">
        <v>10</v>
      </c>
      <c r="G14962" s="3"/>
      <c r="H14962"/>
      <c r="I14962" s="3"/>
      <c r="J14962"/>
      <c r="K14962"/>
      <c r="L14962"/>
      <c r="M14962"/>
      <c r="N14962"/>
      <c r="O14962"/>
      <c r="P14962"/>
      <c r="Q14962"/>
      <c r="R14962"/>
      <c r="S14962"/>
      <c r="T14962"/>
      <c r="U14962"/>
      <c r="V14962"/>
      <c r="W14962"/>
      <c r="X14962"/>
      <c r="Y14962"/>
      <c r="Z14962"/>
    </row>
    <row r="14963" spans="3:26">
      <c r="C14963" t="s">
        <v>15512</v>
      </c>
      <c r="D14963" t="s">
        <v>0</v>
      </c>
      <c r="E14963" s="3">
        <v>0</v>
      </c>
      <c r="F14963">
        <v>10</v>
      </c>
      <c r="G14963" s="3"/>
      <c r="H14963"/>
      <c r="I14963" s="3"/>
      <c r="J14963"/>
      <c r="K14963"/>
      <c r="L14963"/>
      <c r="M14963"/>
      <c r="N14963"/>
      <c r="O14963"/>
      <c r="P14963"/>
      <c r="Q14963"/>
      <c r="R14963"/>
      <c r="S14963"/>
      <c r="T14963"/>
      <c r="U14963"/>
      <c r="V14963"/>
      <c r="W14963"/>
      <c r="X14963"/>
      <c r="Y14963"/>
      <c r="Z14963"/>
    </row>
    <row r="14964" spans="3:26">
      <c r="C14964" t="s">
        <v>15505</v>
      </c>
      <c r="D14964" t="s">
        <v>0</v>
      </c>
      <c r="E14964" s="3">
        <v>0</v>
      </c>
      <c r="F14964">
        <v>10</v>
      </c>
      <c r="G14964" s="3"/>
      <c r="H14964"/>
      <c r="I14964" s="3"/>
      <c r="J14964"/>
      <c r="K14964"/>
      <c r="L14964"/>
      <c r="M14964"/>
      <c r="N14964"/>
      <c r="O14964"/>
      <c r="P14964"/>
      <c r="Q14964"/>
      <c r="R14964"/>
      <c r="S14964"/>
      <c r="T14964"/>
      <c r="U14964"/>
      <c r="V14964"/>
      <c r="W14964"/>
      <c r="X14964"/>
      <c r="Y14964"/>
      <c r="Z14964"/>
    </row>
    <row r="14965" spans="3:26">
      <c r="C14965" t="s">
        <v>15494</v>
      </c>
      <c r="D14965" t="s">
        <v>0</v>
      </c>
      <c r="E14965" s="3">
        <v>0</v>
      </c>
      <c r="F14965">
        <v>10</v>
      </c>
      <c r="G14965" s="3"/>
      <c r="H14965"/>
      <c r="I14965" s="3"/>
      <c r="J14965"/>
      <c r="K14965"/>
      <c r="L14965"/>
      <c r="M14965"/>
      <c r="N14965"/>
      <c r="O14965"/>
      <c r="P14965"/>
      <c r="Q14965"/>
      <c r="R14965"/>
      <c r="S14965"/>
      <c r="T14965"/>
      <c r="U14965"/>
      <c r="V14965"/>
      <c r="W14965"/>
      <c r="X14965"/>
      <c r="Y14965"/>
      <c r="Z14965"/>
    </row>
    <row r="14966" spans="3:26">
      <c r="C14966" t="s">
        <v>15482</v>
      </c>
      <c r="D14966" t="s">
        <v>0</v>
      </c>
      <c r="E14966" s="3">
        <v>0</v>
      </c>
      <c r="F14966">
        <v>10</v>
      </c>
      <c r="G14966" s="3"/>
      <c r="H14966"/>
      <c r="I14966" s="3"/>
      <c r="J14966"/>
      <c r="K14966"/>
      <c r="L14966"/>
      <c r="M14966"/>
      <c r="N14966"/>
      <c r="O14966"/>
      <c r="P14966"/>
      <c r="Q14966"/>
      <c r="R14966"/>
      <c r="S14966"/>
      <c r="T14966"/>
      <c r="U14966"/>
      <c r="V14966"/>
      <c r="W14966"/>
      <c r="X14966"/>
      <c r="Y14966"/>
      <c r="Z14966"/>
    </row>
    <row r="14967" spans="3:26">
      <c r="C14967" t="s">
        <v>15450</v>
      </c>
      <c r="D14967" t="s">
        <v>0</v>
      </c>
      <c r="E14967" s="3">
        <v>0</v>
      </c>
      <c r="F14967">
        <v>10</v>
      </c>
      <c r="G14967" s="3"/>
      <c r="H14967"/>
      <c r="I14967" s="3"/>
      <c r="J14967"/>
      <c r="K14967"/>
      <c r="L14967"/>
      <c r="M14967"/>
      <c r="N14967"/>
      <c r="O14967"/>
      <c r="P14967"/>
      <c r="Q14967"/>
      <c r="R14967"/>
      <c r="S14967"/>
      <c r="T14967"/>
      <c r="U14967"/>
      <c r="V14967"/>
      <c r="W14967"/>
      <c r="X14967"/>
      <c r="Y14967"/>
      <c r="Z14967"/>
    </row>
    <row r="14968" spans="3:26">
      <c r="C14968" t="s">
        <v>15503</v>
      </c>
      <c r="D14968" t="s">
        <v>0</v>
      </c>
      <c r="E14968" s="3">
        <v>0</v>
      </c>
      <c r="F14968">
        <v>10</v>
      </c>
      <c r="G14968" s="3"/>
      <c r="H14968"/>
      <c r="I14968" s="3"/>
      <c r="J14968"/>
      <c r="K14968"/>
      <c r="L14968"/>
      <c r="M14968"/>
      <c r="N14968"/>
      <c r="O14968"/>
      <c r="P14968"/>
      <c r="Q14968"/>
      <c r="R14968"/>
      <c r="S14968"/>
      <c r="T14968"/>
      <c r="U14968"/>
      <c r="V14968"/>
      <c r="W14968"/>
      <c r="X14968"/>
      <c r="Y14968"/>
      <c r="Z14968"/>
    </row>
    <row r="14969" spans="3:26">
      <c r="C14969" t="s">
        <v>15446</v>
      </c>
      <c r="D14969" t="s">
        <v>0</v>
      </c>
      <c r="E14969" s="3">
        <v>0</v>
      </c>
      <c r="F14969">
        <v>10</v>
      </c>
      <c r="G14969" s="3"/>
      <c r="H14969"/>
      <c r="I14969" s="3"/>
      <c r="J14969"/>
      <c r="K14969"/>
      <c r="L14969"/>
      <c r="M14969"/>
      <c r="N14969"/>
      <c r="O14969"/>
      <c r="P14969"/>
      <c r="Q14969"/>
      <c r="R14969"/>
      <c r="S14969"/>
      <c r="T14969"/>
      <c r="U14969"/>
      <c r="V14969"/>
      <c r="W14969"/>
      <c r="X14969"/>
      <c r="Y14969"/>
      <c r="Z14969"/>
    </row>
    <row r="14970" spans="3:26">
      <c r="C14970" t="s">
        <v>15447</v>
      </c>
      <c r="D14970" t="s">
        <v>0</v>
      </c>
      <c r="E14970" s="3">
        <v>0</v>
      </c>
      <c r="F14970">
        <v>10</v>
      </c>
      <c r="G14970" s="3"/>
      <c r="H14970"/>
      <c r="I14970" s="3"/>
      <c r="J14970"/>
      <c r="K14970"/>
      <c r="L14970"/>
      <c r="M14970"/>
      <c r="N14970"/>
      <c r="O14970"/>
      <c r="P14970"/>
      <c r="Q14970"/>
      <c r="R14970"/>
      <c r="S14970"/>
      <c r="T14970"/>
      <c r="U14970"/>
      <c r="V14970"/>
      <c r="W14970"/>
      <c r="X14970"/>
      <c r="Y14970"/>
      <c r="Z14970"/>
    </row>
    <row r="14971" spans="3:26">
      <c r="C14971" t="s">
        <v>15445</v>
      </c>
      <c r="D14971" t="s">
        <v>0</v>
      </c>
      <c r="E14971" s="3">
        <v>0</v>
      </c>
      <c r="F14971">
        <v>10</v>
      </c>
      <c r="G14971" s="3"/>
      <c r="H14971"/>
      <c r="I14971" s="3"/>
      <c r="J14971"/>
      <c r="K14971"/>
      <c r="L14971"/>
      <c r="M14971"/>
      <c r="N14971"/>
      <c r="O14971"/>
      <c r="P14971"/>
      <c r="Q14971"/>
      <c r="R14971"/>
      <c r="S14971"/>
      <c r="T14971"/>
      <c r="U14971"/>
      <c r="V14971"/>
      <c r="W14971"/>
      <c r="X14971"/>
      <c r="Y14971"/>
      <c r="Z14971"/>
    </row>
    <row r="14972" spans="3:26">
      <c r="C14972" t="s">
        <v>15455</v>
      </c>
      <c r="D14972" t="s">
        <v>0</v>
      </c>
      <c r="E14972" s="3">
        <v>0</v>
      </c>
      <c r="F14972">
        <v>10</v>
      </c>
      <c r="G14972" s="3"/>
      <c r="H14972"/>
      <c r="I14972" s="3"/>
      <c r="J14972"/>
      <c r="K14972"/>
      <c r="L14972"/>
      <c r="M14972"/>
      <c r="N14972"/>
      <c r="O14972"/>
      <c r="P14972"/>
      <c r="Q14972"/>
      <c r="R14972"/>
      <c r="S14972"/>
      <c r="T14972"/>
      <c r="U14972"/>
      <c r="V14972"/>
      <c r="W14972"/>
      <c r="X14972"/>
      <c r="Y14972"/>
      <c r="Z14972"/>
    </row>
    <row r="14973" spans="3:26">
      <c r="C14973" t="s">
        <v>15452</v>
      </c>
      <c r="D14973" t="s">
        <v>0</v>
      </c>
      <c r="E14973" s="3">
        <v>0</v>
      </c>
      <c r="F14973">
        <v>10</v>
      </c>
      <c r="G14973" s="3"/>
      <c r="H14973"/>
      <c r="I14973" s="3"/>
      <c r="J14973"/>
      <c r="K14973"/>
      <c r="L14973"/>
      <c r="M14973"/>
      <c r="N14973"/>
      <c r="O14973"/>
      <c r="P14973"/>
      <c r="Q14973"/>
      <c r="R14973"/>
      <c r="S14973"/>
      <c r="T14973"/>
      <c r="U14973"/>
      <c r="V14973"/>
      <c r="W14973"/>
      <c r="X14973"/>
      <c r="Y14973"/>
      <c r="Z14973"/>
    </row>
    <row r="14974" spans="3:26">
      <c r="C14974" t="s">
        <v>15439</v>
      </c>
      <c r="D14974" t="s">
        <v>0</v>
      </c>
      <c r="E14974" s="3">
        <v>0</v>
      </c>
      <c r="F14974">
        <v>10</v>
      </c>
      <c r="G14974" s="3"/>
      <c r="H14974"/>
      <c r="I14974" s="3"/>
      <c r="J14974"/>
      <c r="K14974"/>
      <c r="L14974"/>
      <c r="M14974"/>
      <c r="N14974"/>
      <c r="O14974"/>
      <c r="P14974"/>
      <c r="Q14974"/>
      <c r="R14974"/>
      <c r="S14974"/>
      <c r="T14974"/>
      <c r="U14974"/>
      <c r="V14974"/>
      <c r="W14974"/>
      <c r="X14974"/>
      <c r="Y14974"/>
      <c r="Z14974"/>
    </row>
    <row r="14975" spans="3:26">
      <c r="C14975" t="s">
        <v>15506</v>
      </c>
      <c r="D14975" t="s">
        <v>0</v>
      </c>
      <c r="E14975" s="3">
        <v>0</v>
      </c>
      <c r="F14975">
        <v>10</v>
      </c>
      <c r="G14975" s="3"/>
      <c r="H14975"/>
      <c r="I14975" s="3"/>
      <c r="J14975"/>
      <c r="K14975"/>
      <c r="L14975"/>
      <c r="M14975"/>
      <c r="N14975"/>
      <c r="O14975"/>
      <c r="P14975"/>
      <c r="Q14975"/>
      <c r="R14975"/>
      <c r="S14975"/>
      <c r="T14975"/>
      <c r="U14975"/>
      <c r="V14975"/>
      <c r="W14975"/>
      <c r="X14975"/>
      <c r="Y14975"/>
      <c r="Z14975"/>
    </row>
    <row r="14976" spans="3:26">
      <c r="C14976" t="s">
        <v>15436</v>
      </c>
      <c r="D14976" t="s">
        <v>0</v>
      </c>
      <c r="E14976" s="3">
        <v>0</v>
      </c>
      <c r="F14976">
        <v>10</v>
      </c>
      <c r="G14976" s="3"/>
      <c r="H14976"/>
      <c r="I14976" s="3"/>
      <c r="J14976"/>
      <c r="K14976"/>
      <c r="L14976"/>
      <c r="M14976"/>
      <c r="N14976"/>
      <c r="O14976"/>
      <c r="P14976"/>
      <c r="Q14976"/>
      <c r="R14976"/>
      <c r="S14976"/>
      <c r="T14976"/>
      <c r="U14976"/>
      <c r="V14976"/>
      <c r="W14976"/>
      <c r="X14976"/>
      <c r="Y14976"/>
      <c r="Z14976"/>
    </row>
    <row r="14977" spans="3:26">
      <c r="C14977" t="s">
        <v>15508</v>
      </c>
      <c r="D14977" t="s">
        <v>0</v>
      </c>
      <c r="E14977" s="3">
        <v>0</v>
      </c>
      <c r="F14977">
        <v>10</v>
      </c>
      <c r="G14977" s="3"/>
      <c r="H14977"/>
      <c r="I14977" s="3"/>
      <c r="J14977"/>
      <c r="K14977"/>
      <c r="L14977"/>
      <c r="M14977"/>
      <c r="N14977"/>
      <c r="O14977"/>
      <c r="P14977"/>
      <c r="Q14977"/>
      <c r="R14977"/>
      <c r="S14977"/>
      <c r="T14977"/>
      <c r="U14977"/>
      <c r="V14977"/>
      <c r="W14977"/>
      <c r="X14977"/>
      <c r="Y14977"/>
      <c r="Z14977"/>
    </row>
    <row r="14978" spans="3:26">
      <c r="C14978" t="s">
        <v>15518</v>
      </c>
      <c r="D14978" t="s">
        <v>0</v>
      </c>
      <c r="E14978" s="3">
        <v>0</v>
      </c>
      <c r="F14978">
        <v>10</v>
      </c>
      <c r="G14978" s="3"/>
      <c r="H14978"/>
      <c r="I14978" s="3"/>
      <c r="J14978"/>
      <c r="K14978"/>
      <c r="L14978"/>
      <c r="M14978"/>
      <c r="N14978"/>
      <c r="O14978"/>
      <c r="P14978"/>
      <c r="Q14978"/>
      <c r="R14978"/>
      <c r="S14978"/>
      <c r="T14978"/>
      <c r="U14978"/>
      <c r="V14978"/>
      <c r="W14978"/>
      <c r="X14978"/>
      <c r="Y14978"/>
      <c r="Z14978"/>
    </row>
    <row r="14979" spans="3:26">
      <c r="C14979" t="s">
        <v>15496</v>
      </c>
      <c r="D14979" t="s">
        <v>0</v>
      </c>
      <c r="E14979" s="3">
        <v>0</v>
      </c>
      <c r="F14979">
        <v>10</v>
      </c>
      <c r="G14979" s="3"/>
      <c r="H14979"/>
      <c r="I14979" s="3"/>
      <c r="J14979"/>
      <c r="K14979"/>
      <c r="L14979"/>
      <c r="M14979"/>
      <c r="N14979"/>
      <c r="O14979"/>
      <c r="P14979"/>
      <c r="Q14979"/>
      <c r="R14979"/>
      <c r="S14979"/>
      <c r="T14979"/>
      <c r="U14979"/>
      <c r="V14979"/>
      <c r="W14979"/>
      <c r="X14979"/>
      <c r="Y14979"/>
      <c r="Z14979"/>
    </row>
    <row r="14980" spans="3:26">
      <c r="C14980" t="s">
        <v>15470</v>
      </c>
      <c r="D14980" t="s">
        <v>0</v>
      </c>
      <c r="E14980" s="3">
        <v>0</v>
      </c>
      <c r="F14980">
        <v>10</v>
      </c>
      <c r="G14980" s="3"/>
      <c r="H14980"/>
      <c r="I14980" s="3"/>
      <c r="J14980"/>
      <c r="K14980"/>
      <c r="L14980"/>
      <c r="M14980"/>
      <c r="N14980"/>
      <c r="O14980"/>
      <c r="P14980"/>
      <c r="Q14980"/>
      <c r="R14980"/>
      <c r="S14980"/>
      <c r="T14980"/>
      <c r="U14980"/>
      <c r="V14980"/>
      <c r="W14980"/>
      <c r="X14980"/>
      <c r="Y14980"/>
      <c r="Z14980"/>
    </row>
    <row r="14981" spans="3:26">
      <c r="C14981" t="s">
        <v>15475</v>
      </c>
      <c r="D14981" t="s">
        <v>0</v>
      </c>
      <c r="E14981" s="3">
        <v>0</v>
      </c>
      <c r="F14981">
        <v>10</v>
      </c>
      <c r="G14981" s="3"/>
      <c r="H14981"/>
      <c r="I14981" s="3"/>
      <c r="J14981"/>
      <c r="K14981"/>
      <c r="L14981"/>
      <c r="M14981"/>
      <c r="N14981"/>
      <c r="O14981"/>
      <c r="P14981"/>
      <c r="Q14981"/>
      <c r="R14981"/>
      <c r="S14981"/>
      <c r="T14981"/>
      <c r="U14981"/>
      <c r="V14981"/>
      <c r="W14981"/>
      <c r="X14981"/>
      <c r="Y14981"/>
      <c r="Z14981"/>
    </row>
    <row r="14982" spans="3:26">
      <c r="C14982" t="s">
        <v>15507</v>
      </c>
      <c r="D14982" t="s">
        <v>0</v>
      </c>
      <c r="E14982" s="3">
        <v>0</v>
      </c>
      <c r="F14982">
        <v>10</v>
      </c>
      <c r="G14982" s="3"/>
      <c r="H14982"/>
      <c r="I14982" s="3"/>
      <c r="J14982"/>
      <c r="K14982"/>
      <c r="L14982"/>
      <c r="M14982"/>
      <c r="N14982"/>
      <c r="O14982"/>
      <c r="P14982"/>
      <c r="Q14982"/>
      <c r="R14982"/>
      <c r="S14982"/>
      <c r="T14982"/>
      <c r="U14982"/>
      <c r="V14982"/>
      <c r="W14982"/>
      <c r="X14982"/>
      <c r="Y14982"/>
      <c r="Z14982"/>
    </row>
    <row r="14983" spans="3:26">
      <c r="C14983" t="s">
        <v>15461</v>
      </c>
      <c r="D14983" t="s">
        <v>0</v>
      </c>
      <c r="E14983" s="3">
        <v>0</v>
      </c>
      <c r="F14983">
        <v>10</v>
      </c>
      <c r="G14983" s="3"/>
      <c r="H14983"/>
      <c r="I14983" s="3"/>
      <c r="J14983"/>
      <c r="K14983"/>
      <c r="L14983"/>
      <c r="M14983"/>
      <c r="N14983"/>
      <c r="O14983"/>
      <c r="P14983"/>
      <c r="Q14983"/>
      <c r="R14983"/>
      <c r="S14983"/>
      <c r="T14983"/>
      <c r="U14983"/>
      <c r="V14983"/>
      <c r="W14983"/>
      <c r="X14983"/>
      <c r="Y14983"/>
      <c r="Z14983"/>
    </row>
    <row r="14984" spans="3:26">
      <c r="C14984" t="s">
        <v>15489</v>
      </c>
      <c r="D14984" t="s">
        <v>0</v>
      </c>
      <c r="E14984" s="3">
        <v>0</v>
      </c>
      <c r="F14984">
        <v>10</v>
      </c>
      <c r="G14984" s="3"/>
      <c r="H14984"/>
      <c r="I14984" s="3"/>
      <c r="J14984"/>
      <c r="K14984"/>
      <c r="L14984"/>
      <c r="M14984"/>
      <c r="N14984"/>
      <c r="O14984"/>
      <c r="P14984"/>
      <c r="Q14984"/>
      <c r="R14984"/>
      <c r="S14984"/>
      <c r="T14984"/>
      <c r="U14984"/>
      <c r="V14984"/>
      <c r="W14984"/>
      <c r="X14984"/>
      <c r="Y14984"/>
      <c r="Z14984"/>
    </row>
    <row r="14985" spans="3:26">
      <c r="C14985" t="s">
        <v>15491</v>
      </c>
      <c r="D14985" t="s">
        <v>0</v>
      </c>
      <c r="E14985" s="3">
        <v>0</v>
      </c>
      <c r="F14985">
        <v>10</v>
      </c>
      <c r="G14985" s="3"/>
      <c r="H14985"/>
      <c r="I14985" s="3"/>
      <c r="J14985"/>
      <c r="K14985"/>
      <c r="L14985"/>
      <c r="M14985"/>
      <c r="N14985"/>
      <c r="O14985"/>
      <c r="P14985"/>
      <c r="Q14985"/>
      <c r="R14985"/>
      <c r="S14985"/>
      <c r="T14985"/>
      <c r="U14985"/>
      <c r="V14985"/>
      <c r="W14985"/>
      <c r="X14985"/>
      <c r="Y14985"/>
      <c r="Z14985"/>
    </row>
    <row r="14986" spans="3:26">
      <c r="C14986" t="s">
        <v>15460</v>
      </c>
      <c r="D14986" t="s">
        <v>0</v>
      </c>
      <c r="E14986" s="3">
        <v>0</v>
      </c>
      <c r="F14986">
        <v>10</v>
      </c>
      <c r="G14986" s="3"/>
      <c r="H14986"/>
      <c r="I14986" s="3"/>
      <c r="J14986"/>
      <c r="K14986"/>
      <c r="L14986"/>
      <c r="M14986"/>
      <c r="N14986"/>
      <c r="O14986"/>
      <c r="P14986"/>
      <c r="Q14986"/>
      <c r="R14986"/>
      <c r="S14986"/>
      <c r="T14986"/>
      <c r="U14986"/>
      <c r="V14986"/>
      <c r="W14986"/>
      <c r="X14986"/>
      <c r="Y14986"/>
      <c r="Z14986"/>
    </row>
    <row r="14987" spans="3:26">
      <c r="C14987" t="s">
        <v>15454</v>
      </c>
      <c r="D14987" t="s">
        <v>0</v>
      </c>
      <c r="E14987" s="3">
        <v>0</v>
      </c>
      <c r="F14987">
        <v>10</v>
      </c>
      <c r="G14987" s="3"/>
      <c r="H14987"/>
      <c r="I14987" s="3"/>
      <c r="J14987"/>
      <c r="K14987"/>
      <c r="L14987"/>
      <c r="M14987"/>
      <c r="N14987"/>
      <c r="O14987"/>
      <c r="P14987"/>
      <c r="Q14987"/>
      <c r="R14987"/>
      <c r="S14987"/>
      <c r="T14987"/>
      <c r="U14987"/>
      <c r="V14987"/>
      <c r="W14987"/>
      <c r="X14987"/>
      <c r="Y14987"/>
      <c r="Z14987"/>
    </row>
    <row r="14988" spans="3:26">
      <c r="C14988" t="s">
        <v>15493</v>
      </c>
      <c r="D14988" t="s">
        <v>0</v>
      </c>
      <c r="E14988" s="3">
        <v>0</v>
      </c>
      <c r="F14988">
        <v>10</v>
      </c>
      <c r="G14988" s="3"/>
      <c r="H14988"/>
      <c r="I14988" s="3"/>
      <c r="J14988"/>
      <c r="K14988"/>
      <c r="L14988"/>
      <c r="M14988"/>
      <c r="N14988"/>
      <c r="O14988"/>
      <c r="P14988"/>
      <c r="Q14988"/>
      <c r="R14988"/>
      <c r="S14988"/>
      <c r="T14988"/>
      <c r="U14988"/>
      <c r="V14988"/>
      <c r="W14988"/>
      <c r="X14988"/>
      <c r="Y14988"/>
      <c r="Z14988"/>
    </row>
    <row r="14989" spans="3:26">
      <c r="C14989" t="s">
        <v>15488</v>
      </c>
      <c r="D14989" t="s">
        <v>0</v>
      </c>
      <c r="E14989" s="3">
        <v>0</v>
      </c>
      <c r="F14989">
        <v>10</v>
      </c>
      <c r="G14989" s="3"/>
      <c r="H14989"/>
      <c r="I14989" s="3"/>
      <c r="J14989"/>
      <c r="K14989"/>
      <c r="L14989"/>
      <c r="M14989"/>
      <c r="N14989"/>
      <c r="O14989"/>
      <c r="P14989"/>
      <c r="Q14989"/>
      <c r="R14989"/>
      <c r="S14989"/>
      <c r="T14989"/>
      <c r="U14989"/>
      <c r="V14989"/>
      <c r="W14989"/>
      <c r="X14989"/>
      <c r="Y14989"/>
      <c r="Z14989"/>
    </row>
    <row r="14990" spans="3:26">
      <c r="C14990" t="s">
        <v>15487</v>
      </c>
      <c r="D14990" t="s">
        <v>0</v>
      </c>
      <c r="E14990" s="3">
        <v>0</v>
      </c>
      <c r="F14990">
        <v>10</v>
      </c>
      <c r="G14990" s="3"/>
      <c r="H14990"/>
      <c r="I14990" s="3"/>
      <c r="J14990"/>
      <c r="K14990"/>
      <c r="L14990"/>
      <c r="M14990"/>
      <c r="N14990"/>
      <c r="O14990"/>
      <c r="P14990"/>
      <c r="Q14990"/>
      <c r="R14990"/>
      <c r="S14990"/>
      <c r="T14990"/>
      <c r="U14990"/>
      <c r="V14990"/>
      <c r="W14990"/>
      <c r="X14990"/>
      <c r="Y14990"/>
      <c r="Z14990"/>
    </row>
    <row r="14991" spans="3:26">
      <c r="C14991" t="s">
        <v>15435</v>
      </c>
      <c r="D14991" t="s">
        <v>0</v>
      </c>
      <c r="E14991" s="3">
        <v>0</v>
      </c>
      <c r="F14991">
        <v>10</v>
      </c>
      <c r="G14991" s="3"/>
      <c r="H14991"/>
      <c r="I14991" s="3"/>
      <c r="J14991"/>
      <c r="K14991"/>
      <c r="L14991"/>
      <c r="M14991"/>
      <c r="N14991"/>
      <c r="O14991"/>
      <c r="P14991"/>
      <c r="Q14991"/>
      <c r="R14991"/>
      <c r="S14991"/>
      <c r="T14991"/>
      <c r="U14991"/>
      <c r="V14991"/>
      <c r="W14991"/>
      <c r="X14991"/>
      <c r="Y14991"/>
      <c r="Z14991"/>
    </row>
    <row r="14992" spans="3:26">
      <c r="C14992" t="s">
        <v>15480</v>
      </c>
      <c r="D14992" t="s">
        <v>0</v>
      </c>
      <c r="E14992" s="3">
        <v>0</v>
      </c>
      <c r="F14992">
        <v>10</v>
      </c>
      <c r="G14992" s="3"/>
      <c r="H14992"/>
      <c r="I14992" s="3"/>
      <c r="J14992"/>
      <c r="K14992"/>
      <c r="L14992"/>
      <c r="M14992"/>
      <c r="N14992"/>
      <c r="O14992"/>
      <c r="P14992"/>
      <c r="Q14992"/>
      <c r="R14992"/>
      <c r="S14992"/>
      <c r="T14992"/>
      <c r="U14992"/>
      <c r="V14992"/>
      <c r="W14992"/>
      <c r="X14992"/>
      <c r="Y14992"/>
      <c r="Z14992"/>
    </row>
    <row r="14993" spans="3:26">
      <c r="C14993" t="s">
        <v>15472</v>
      </c>
      <c r="D14993" t="s">
        <v>0</v>
      </c>
      <c r="E14993" s="3">
        <v>0</v>
      </c>
      <c r="F14993">
        <v>10</v>
      </c>
      <c r="G14993" s="3"/>
      <c r="H14993"/>
      <c r="I14993" s="3"/>
      <c r="J14993"/>
      <c r="K14993"/>
      <c r="L14993"/>
      <c r="M14993"/>
      <c r="N14993"/>
      <c r="O14993"/>
      <c r="P14993"/>
      <c r="Q14993"/>
      <c r="R14993"/>
      <c r="S14993"/>
      <c r="T14993"/>
      <c r="U14993"/>
      <c r="V14993"/>
      <c r="W14993"/>
      <c r="X14993"/>
      <c r="Y14993"/>
      <c r="Z14993"/>
    </row>
    <row r="14994" spans="3:26">
      <c r="C14994" t="s">
        <v>15457</v>
      </c>
      <c r="D14994" t="s">
        <v>0</v>
      </c>
      <c r="E14994" s="3">
        <v>0</v>
      </c>
      <c r="F14994">
        <v>10</v>
      </c>
      <c r="G14994" s="3"/>
      <c r="H14994"/>
      <c r="I14994" s="3"/>
      <c r="J14994"/>
      <c r="K14994"/>
      <c r="L14994"/>
      <c r="M14994"/>
      <c r="N14994"/>
      <c r="O14994"/>
      <c r="P14994"/>
      <c r="Q14994"/>
      <c r="R14994"/>
      <c r="S14994"/>
      <c r="T14994"/>
      <c r="U14994"/>
      <c r="V14994"/>
      <c r="W14994"/>
      <c r="X14994"/>
      <c r="Y14994"/>
      <c r="Z14994"/>
    </row>
    <row r="14995" spans="3:26">
      <c r="C14995" t="s">
        <v>15456</v>
      </c>
      <c r="D14995" t="s">
        <v>0</v>
      </c>
      <c r="E14995" s="3">
        <v>0</v>
      </c>
      <c r="F14995">
        <v>10</v>
      </c>
      <c r="G14995" s="3"/>
      <c r="H14995"/>
      <c r="I14995" s="3"/>
      <c r="J14995"/>
      <c r="K14995"/>
      <c r="L14995"/>
      <c r="M14995"/>
      <c r="N14995"/>
      <c r="O14995"/>
      <c r="P14995"/>
      <c r="Q14995"/>
      <c r="R14995"/>
      <c r="S14995"/>
      <c r="T14995"/>
      <c r="U14995"/>
      <c r="V14995"/>
      <c r="W14995"/>
      <c r="X14995"/>
      <c r="Y14995"/>
      <c r="Z14995"/>
    </row>
    <row r="14996" spans="3:26">
      <c r="C14996" t="s">
        <v>15495</v>
      </c>
      <c r="D14996" t="s">
        <v>0</v>
      </c>
      <c r="E14996" s="3">
        <v>0</v>
      </c>
      <c r="F14996">
        <v>10</v>
      </c>
      <c r="G14996" s="3"/>
      <c r="H14996"/>
      <c r="I14996" s="3"/>
      <c r="J14996"/>
      <c r="K14996"/>
      <c r="L14996"/>
      <c r="M14996"/>
      <c r="N14996"/>
      <c r="O14996"/>
      <c r="P14996"/>
      <c r="Q14996"/>
      <c r="R14996"/>
      <c r="S14996"/>
      <c r="T14996"/>
      <c r="U14996"/>
      <c r="V14996"/>
      <c r="W14996"/>
      <c r="X14996"/>
      <c r="Y14996"/>
      <c r="Z14996"/>
    </row>
    <row r="14997" spans="3:26">
      <c r="C14997" t="s">
        <v>15515</v>
      </c>
      <c r="D14997" t="s">
        <v>0</v>
      </c>
      <c r="E14997" s="3">
        <v>0</v>
      </c>
      <c r="F14997">
        <v>10</v>
      </c>
      <c r="G14997" s="3"/>
      <c r="H14997"/>
      <c r="I14997" s="3"/>
      <c r="J14997"/>
      <c r="K14997"/>
      <c r="L14997"/>
      <c r="M14997"/>
      <c r="N14997"/>
      <c r="O14997"/>
      <c r="P14997"/>
      <c r="Q14997"/>
      <c r="R14997"/>
      <c r="S14997"/>
      <c r="T14997"/>
      <c r="U14997"/>
      <c r="V14997"/>
      <c r="W14997"/>
      <c r="X14997"/>
      <c r="Y14997"/>
      <c r="Z14997"/>
    </row>
    <row r="14998" spans="3:26">
      <c r="C14998" t="s">
        <v>15448</v>
      </c>
      <c r="D14998" t="s">
        <v>0</v>
      </c>
      <c r="E14998" s="3">
        <v>0</v>
      </c>
      <c r="F14998">
        <v>10</v>
      </c>
      <c r="G14998" s="3"/>
      <c r="H14998"/>
      <c r="I14998" s="3"/>
      <c r="J14998"/>
      <c r="K14998"/>
      <c r="L14998"/>
      <c r="M14998"/>
      <c r="N14998"/>
      <c r="O14998"/>
      <c r="P14998"/>
      <c r="Q14998"/>
      <c r="R14998"/>
      <c r="S14998"/>
      <c r="T14998"/>
      <c r="U14998"/>
      <c r="V14998"/>
      <c r="W14998"/>
      <c r="X14998"/>
      <c r="Y14998"/>
      <c r="Z14998"/>
    </row>
    <row r="14999" spans="3:26">
      <c r="C14999" t="s">
        <v>15484</v>
      </c>
      <c r="D14999" t="s">
        <v>0</v>
      </c>
      <c r="E14999" s="3">
        <v>0</v>
      </c>
      <c r="F14999">
        <v>10</v>
      </c>
      <c r="G14999" s="3"/>
      <c r="H14999"/>
      <c r="I14999" s="3"/>
      <c r="J14999"/>
      <c r="K14999"/>
      <c r="L14999"/>
      <c r="M14999"/>
      <c r="N14999"/>
      <c r="O14999"/>
      <c r="P14999"/>
      <c r="Q14999"/>
      <c r="R14999"/>
      <c r="S14999"/>
      <c r="T14999"/>
      <c r="U14999"/>
      <c r="V14999"/>
      <c r="W14999"/>
      <c r="X14999"/>
      <c r="Y14999"/>
      <c r="Z14999"/>
    </row>
    <row r="15000" spans="3:26">
      <c r="C15000" t="s">
        <v>15438</v>
      </c>
      <c r="D15000" t="s">
        <v>0</v>
      </c>
      <c r="E15000" s="3">
        <v>0</v>
      </c>
      <c r="F15000">
        <v>10</v>
      </c>
      <c r="G15000" s="3"/>
      <c r="H15000"/>
      <c r="I15000" s="3"/>
      <c r="J15000"/>
      <c r="K15000"/>
      <c r="L15000"/>
      <c r="M15000"/>
      <c r="N15000"/>
      <c r="O15000"/>
      <c r="P15000"/>
      <c r="Q15000"/>
      <c r="R15000"/>
      <c r="S15000"/>
      <c r="T15000"/>
      <c r="U15000"/>
      <c r="V15000"/>
      <c r="W15000"/>
      <c r="X15000"/>
      <c r="Y15000"/>
      <c r="Z15000"/>
    </row>
    <row r="15001" spans="3:26">
      <c r="C15001" t="s">
        <v>15502</v>
      </c>
      <c r="D15001" t="s">
        <v>0</v>
      </c>
      <c r="E15001" s="3">
        <v>0</v>
      </c>
      <c r="F15001">
        <v>10</v>
      </c>
      <c r="G15001" s="3"/>
      <c r="H15001"/>
      <c r="I15001" s="3"/>
      <c r="J15001"/>
      <c r="K15001"/>
      <c r="L15001"/>
      <c r="M15001"/>
      <c r="N15001"/>
      <c r="O15001"/>
      <c r="P15001"/>
      <c r="Q15001"/>
      <c r="R15001"/>
      <c r="S15001"/>
      <c r="T15001"/>
      <c r="U15001"/>
      <c r="V15001"/>
      <c r="W15001"/>
      <c r="X15001"/>
      <c r="Y15001"/>
      <c r="Z15001"/>
    </row>
    <row r="15002" spans="3:26">
      <c r="C15002" t="s">
        <v>15462</v>
      </c>
      <c r="D15002" t="s">
        <v>0</v>
      </c>
      <c r="E15002" s="3">
        <v>0</v>
      </c>
      <c r="F15002">
        <v>10</v>
      </c>
      <c r="G15002" s="3"/>
      <c r="H15002"/>
      <c r="I15002" s="3"/>
      <c r="J15002"/>
      <c r="K15002"/>
      <c r="L15002"/>
      <c r="M15002"/>
      <c r="N15002"/>
      <c r="O15002"/>
      <c r="P15002"/>
      <c r="Q15002"/>
      <c r="R15002"/>
      <c r="S15002"/>
      <c r="T15002"/>
      <c r="U15002"/>
      <c r="V15002"/>
      <c r="W15002"/>
      <c r="X15002"/>
      <c r="Y15002"/>
      <c r="Z15002"/>
    </row>
    <row r="15003" spans="3:26">
      <c r="C15003" t="s">
        <v>15466</v>
      </c>
      <c r="D15003" t="s">
        <v>0</v>
      </c>
      <c r="E15003" s="3">
        <v>0</v>
      </c>
      <c r="F15003">
        <v>10</v>
      </c>
      <c r="G15003" s="3"/>
      <c r="H15003"/>
      <c r="I15003" s="3"/>
      <c r="J15003"/>
      <c r="K15003"/>
      <c r="L15003"/>
      <c r="M15003"/>
      <c r="N15003"/>
      <c r="O15003"/>
      <c r="P15003"/>
      <c r="Q15003"/>
      <c r="R15003"/>
      <c r="S15003"/>
      <c r="T15003"/>
      <c r="U15003"/>
      <c r="V15003"/>
      <c r="W15003"/>
      <c r="X15003"/>
      <c r="Y15003"/>
      <c r="Z15003"/>
    </row>
    <row r="15004" spans="3:26">
      <c r="C15004" t="s">
        <v>15511</v>
      </c>
      <c r="D15004" t="s">
        <v>0</v>
      </c>
      <c r="E15004" s="3">
        <v>0</v>
      </c>
      <c r="F15004">
        <v>10</v>
      </c>
      <c r="G15004" s="3"/>
      <c r="H15004"/>
      <c r="I15004" s="3"/>
      <c r="J15004"/>
      <c r="K15004"/>
      <c r="L15004"/>
      <c r="M15004"/>
      <c r="N15004"/>
      <c r="O15004"/>
      <c r="P15004"/>
      <c r="Q15004"/>
      <c r="R15004"/>
      <c r="S15004"/>
      <c r="T15004"/>
      <c r="U15004"/>
      <c r="V15004"/>
      <c r="W15004"/>
      <c r="X15004"/>
      <c r="Y15004"/>
      <c r="Z15004"/>
    </row>
    <row r="15005" spans="3:26">
      <c r="C15005" t="s">
        <v>15490</v>
      </c>
      <c r="D15005" t="s">
        <v>0</v>
      </c>
      <c r="E15005" s="3">
        <v>0</v>
      </c>
      <c r="F15005">
        <v>10</v>
      </c>
      <c r="G15005" s="3"/>
      <c r="H15005"/>
      <c r="I15005" s="3"/>
      <c r="J15005"/>
      <c r="K15005"/>
      <c r="L15005"/>
      <c r="M15005"/>
      <c r="N15005"/>
      <c r="O15005"/>
      <c r="P15005"/>
      <c r="Q15005"/>
      <c r="R15005"/>
      <c r="S15005"/>
      <c r="T15005"/>
      <c r="U15005"/>
      <c r="V15005"/>
      <c r="W15005"/>
      <c r="X15005"/>
      <c r="Y15005"/>
      <c r="Z15005"/>
    </row>
    <row r="15006" spans="3:26">
      <c r="C15006" t="s">
        <v>15519</v>
      </c>
      <c r="D15006" t="s">
        <v>0</v>
      </c>
      <c r="E15006" s="3">
        <v>0</v>
      </c>
      <c r="F15006">
        <v>10</v>
      </c>
      <c r="G15006" s="3"/>
      <c r="H15006"/>
      <c r="I15006" s="3"/>
      <c r="J15006"/>
      <c r="K15006"/>
      <c r="L15006"/>
      <c r="M15006"/>
      <c r="N15006"/>
      <c r="O15006"/>
      <c r="P15006"/>
      <c r="Q15006"/>
      <c r="R15006"/>
      <c r="S15006"/>
      <c r="T15006"/>
      <c r="U15006"/>
      <c r="V15006"/>
      <c r="W15006"/>
      <c r="X15006"/>
      <c r="Y15006"/>
      <c r="Z15006"/>
    </row>
    <row r="15007" spans="3:26">
      <c r="C15007" t="s">
        <v>15449</v>
      </c>
      <c r="D15007" t="s">
        <v>0</v>
      </c>
      <c r="E15007" s="3">
        <v>0</v>
      </c>
      <c r="F15007">
        <v>10</v>
      </c>
      <c r="G15007" s="3"/>
      <c r="H15007"/>
      <c r="I15007" s="3"/>
      <c r="J15007"/>
      <c r="K15007"/>
      <c r="L15007"/>
      <c r="M15007"/>
      <c r="N15007"/>
      <c r="O15007"/>
      <c r="P15007"/>
      <c r="Q15007"/>
      <c r="R15007"/>
      <c r="S15007"/>
      <c r="T15007"/>
      <c r="U15007"/>
      <c r="V15007"/>
      <c r="W15007"/>
      <c r="X15007"/>
      <c r="Y15007"/>
      <c r="Z15007"/>
    </row>
    <row r="15008" spans="3:26">
      <c r="C15008" t="s">
        <v>15497</v>
      </c>
      <c r="D15008" t="s">
        <v>0</v>
      </c>
      <c r="E15008" s="3">
        <v>0</v>
      </c>
      <c r="F15008">
        <v>10</v>
      </c>
      <c r="G15008" s="3"/>
      <c r="H15008"/>
      <c r="I15008" s="3"/>
      <c r="J15008"/>
      <c r="K15008"/>
      <c r="L15008"/>
      <c r="M15008"/>
      <c r="N15008"/>
      <c r="O15008"/>
      <c r="P15008"/>
      <c r="Q15008"/>
      <c r="R15008"/>
      <c r="S15008"/>
      <c r="T15008"/>
      <c r="U15008"/>
      <c r="V15008"/>
      <c r="W15008"/>
      <c r="X15008"/>
      <c r="Y15008"/>
      <c r="Z15008"/>
    </row>
    <row r="15009" spans="3:26">
      <c r="C15009" t="s">
        <v>15465</v>
      </c>
      <c r="D15009" t="s">
        <v>0</v>
      </c>
      <c r="E15009" s="3">
        <v>0</v>
      </c>
      <c r="F15009">
        <v>10</v>
      </c>
      <c r="G15009" s="3"/>
      <c r="H15009"/>
      <c r="I15009" s="3"/>
      <c r="J15009"/>
      <c r="K15009"/>
      <c r="L15009"/>
      <c r="M15009"/>
      <c r="N15009"/>
      <c r="O15009"/>
      <c r="P15009"/>
      <c r="Q15009"/>
      <c r="R15009"/>
      <c r="S15009"/>
      <c r="T15009"/>
      <c r="U15009"/>
      <c r="V15009"/>
      <c r="W15009"/>
      <c r="X15009"/>
      <c r="Y15009"/>
      <c r="Z15009"/>
    </row>
    <row r="15010" spans="3:26">
      <c r="C15010" t="s">
        <v>15471</v>
      </c>
      <c r="D15010" t="s">
        <v>0</v>
      </c>
      <c r="E15010" s="3">
        <v>0</v>
      </c>
      <c r="F15010">
        <v>10</v>
      </c>
      <c r="G15010" s="3"/>
      <c r="H15010"/>
      <c r="I15010" s="3"/>
      <c r="J15010"/>
      <c r="K15010"/>
      <c r="L15010"/>
      <c r="M15010"/>
      <c r="N15010"/>
      <c r="O15010"/>
      <c r="P15010"/>
      <c r="Q15010"/>
      <c r="R15010"/>
      <c r="S15010"/>
      <c r="T15010"/>
      <c r="U15010"/>
      <c r="V15010"/>
      <c r="W15010"/>
      <c r="X15010"/>
      <c r="Y15010"/>
      <c r="Z15010"/>
    </row>
    <row r="15011" spans="3:26">
      <c r="C15011" t="s">
        <v>15492</v>
      </c>
      <c r="D15011" t="s">
        <v>0</v>
      </c>
      <c r="E15011" s="3">
        <v>0</v>
      </c>
      <c r="F15011">
        <v>10</v>
      </c>
      <c r="G15011" s="3"/>
      <c r="H15011"/>
      <c r="I15011" s="3"/>
      <c r="J15011"/>
      <c r="K15011"/>
      <c r="L15011"/>
      <c r="M15011"/>
      <c r="N15011"/>
      <c r="O15011"/>
      <c r="P15011"/>
      <c r="Q15011"/>
      <c r="R15011"/>
      <c r="S15011"/>
      <c r="T15011"/>
      <c r="U15011"/>
      <c r="V15011"/>
      <c r="W15011"/>
      <c r="X15011"/>
      <c r="Y15011"/>
      <c r="Z15011"/>
    </row>
    <row r="15012" spans="3:26">
      <c r="C15012" t="s">
        <v>15463</v>
      </c>
      <c r="D15012" t="s">
        <v>0</v>
      </c>
      <c r="E15012" s="3">
        <v>0</v>
      </c>
      <c r="F15012">
        <v>10</v>
      </c>
      <c r="G15012" s="3"/>
      <c r="H15012"/>
      <c r="I15012" s="3"/>
      <c r="J15012"/>
      <c r="K15012"/>
      <c r="L15012"/>
      <c r="M15012"/>
      <c r="N15012"/>
      <c r="O15012"/>
      <c r="P15012"/>
      <c r="Q15012"/>
      <c r="R15012"/>
      <c r="S15012"/>
      <c r="T15012"/>
      <c r="U15012"/>
      <c r="V15012"/>
      <c r="W15012"/>
      <c r="X15012"/>
      <c r="Y15012"/>
      <c r="Z15012"/>
    </row>
    <row r="15013" spans="3:26">
      <c r="C15013" t="s">
        <v>15453</v>
      </c>
      <c r="D15013" t="s">
        <v>0</v>
      </c>
      <c r="E15013" s="3">
        <v>0</v>
      </c>
      <c r="F15013">
        <v>10</v>
      </c>
      <c r="G15013" s="3"/>
      <c r="H15013"/>
      <c r="I15013" s="3"/>
      <c r="J15013"/>
      <c r="K15013"/>
      <c r="L15013"/>
      <c r="M15013"/>
      <c r="N15013"/>
      <c r="O15013"/>
      <c r="P15013"/>
      <c r="Q15013"/>
      <c r="R15013"/>
      <c r="S15013"/>
      <c r="T15013"/>
      <c r="U15013"/>
      <c r="V15013"/>
      <c r="W15013"/>
      <c r="X15013"/>
      <c r="Y15013"/>
      <c r="Z15013"/>
    </row>
    <row r="15014" spans="3:26">
      <c r="C15014" t="s">
        <v>15477</v>
      </c>
      <c r="D15014" t="s">
        <v>0</v>
      </c>
      <c r="E15014" s="3">
        <v>0</v>
      </c>
      <c r="F15014">
        <v>10</v>
      </c>
      <c r="G15014" s="3"/>
      <c r="H15014"/>
      <c r="I15014" s="3"/>
      <c r="J15014"/>
      <c r="K15014"/>
      <c r="L15014"/>
      <c r="M15014"/>
      <c r="N15014"/>
      <c r="O15014"/>
      <c r="P15014"/>
      <c r="Q15014"/>
      <c r="R15014"/>
      <c r="S15014"/>
      <c r="T15014"/>
      <c r="U15014"/>
      <c r="V15014"/>
      <c r="W15014"/>
      <c r="X15014"/>
      <c r="Y15014"/>
      <c r="Z15014"/>
    </row>
    <row r="15015" spans="3:26">
      <c r="C15015" t="s">
        <v>15479</v>
      </c>
      <c r="D15015" t="s">
        <v>0</v>
      </c>
      <c r="E15015" s="3">
        <v>0</v>
      </c>
      <c r="F15015">
        <v>10</v>
      </c>
      <c r="G15015" s="3"/>
      <c r="H15015"/>
      <c r="I15015" s="3"/>
      <c r="J15015"/>
      <c r="K15015"/>
      <c r="L15015"/>
      <c r="M15015"/>
      <c r="N15015"/>
      <c r="O15015"/>
      <c r="P15015"/>
      <c r="Q15015"/>
      <c r="R15015"/>
      <c r="S15015"/>
      <c r="T15015"/>
      <c r="U15015"/>
      <c r="V15015"/>
      <c r="W15015"/>
      <c r="X15015"/>
      <c r="Y15015"/>
      <c r="Z15015"/>
    </row>
    <row r="15016" spans="3:26">
      <c r="C15016" t="s">
        <v>15478</v>
      </c>
      <c r="D15016" t="s">
        <v>0</v>
      </c>
      <c r="E15016" s="3">
        <v>0</v>
      </c>
      <c r="F15016">
        <v>10</v>
      </c>
      <c r="G15016" s="3"/>
      <c r="H15016"/>
      <c r="I15016" s="3"/>
      <c r="J15016"/>
      <c r="K15016"/>
      <c r="L15016"/>
      <c r="M15016"/>
      <c r="N15016"/>
      <c r="O15016"/>
      <c r="P15016"/>
      <c r="Q15016"/>
      <c r="R15016"/>
      <c r="S15016"/>
      <c r="T15016"/>
      <c r="U15016"/>
      <c r="V15016"/>
      <c r="W15016"/>
      <c r="X15016"/>
      <c r="Y15016"/>
      <c r="Z15016"/>
    </row>
    <row r="15017" spans="3:26">
      <c r="C15017" t="s">
        <v>15498</v>
      </c>
      <c r="D15017" t="s">
        <v>0</v>
      </c>
      <c r="E15017" s="3">
        <v>0</v>
      </c>
      <c r="F15017">
        <v>10</v>
      </c>
      <c r="G15017" s="3"/>
      <c r="H15017"/>
      <c r="I15017" s="3"/>
      <c r="J15017"/>
      <c r="K15017"/>
      <c r="L15017"/>
      <c r="M15017"/>
      <c r="N15017"/>
      <c r="O15017"/>
      <c r="P15017"/>
      <c r="Q15017"/>
      <c r="R15017"/>
      <c r="S15017"/>
      <c r="T15017"/>
      <c r="U15017"/>
      <c r="V15017"/>
      <c r="W15017"/>
      <c r="X15017"/>
      <c r="Y15017"/>
      <c r="Z15017"/>
    </row>
    <row r="15018" spans="3:26">
      <c r="C15018" t="s">
        <v>15473</v>
      </c>
      <c r="D15018" t="s">
        <v>0</v>
      </c>
      <c r="E15018" s="3">
        <v>0</v>
      </c>
      <c r="F15018">
        <v>10</v>
      </c>
      <c r="G15018" s="3"/>
      <c r="H15018"/>
      <c r="I15018" s="3"/>
      <c r="J15018"/>
      <c r="K15018"/>
      <c r="L15018"/>
      <c r="M15018"/>
      <c r="N15018"/>
      <c r="O15018"/>
      <c r="P15018"/>
      <c r="Q15018"/>
      <c r="R15018"/>
      <c r="S15018"/>
      <c r="T15018"/>
      <c r="U15018"/>
      <c r="V15018"/>
      <c r="W15018"/>
      <c r="X15018"/>
      <c r="Y15018"/>
      <c r="Z15018"/>
    </row>
    <row r="15019" spans="3:26">
      <c r="C15019" t="s">
        <v>15483</v>
      </c>
      <c r="D15019" t="s">
        <v>0</v>
      </c>
      <c r="E15019" s="3">
        <v>0</v>
      </c>
      <c r="F15019">
        <v>10</v>
      </c>
      <c r="G15019" s="3"/>
      <c r="H15019"/>
      <c r="I15019" s="3"/>
      <c r="J15019"/>
      <c r="K15019"/>
      <c r="L15019"/>
      <c r="M15019"/>
      <c r="N15019"/>
      <c r="O15019"/>
      <c r="P15019"/>
      <c r="Q15019"/>
      <c r="R15019"/>
      <c r="S15019"/>
      <c r="T15019"/>
      <c r="U15019"/>
      <c r="V15019"/>
      <c r="W15019"/>
      <c r="X15019"/>
      <c r="Y15019"/>
      <c r="Z15019"/>
    </row>
    <row r="15020" spans="3:26">
      <c r="C15020" t="s">
        <v>15510</v>
      </c>
      <c r="D15020" t="s">
        <v>0</v>
      </c>
      <c r="E15020" s="3">
        <v>0</v>
      </c>
      <c r="F15020">
        <v>10</v>
      </c>
      <c r="G15020" s="3"/>
      <c r="H15020"/>
      <c r="I15020" s="3"/>
      <c r="J15020"/>
      <c r="K15020"/>
      <c r="L15020"/>
      <c r="M15020"/>
      <c r="N15020"/>
      <c r="O15020"/>
      <c r="P15020"/>
      <c r="Q15020"/>
      <c r="R15020"/>
      <c r="S15020"/>
      <c r="T15020"/>
      <c r="U15020"/>
      <c r="V15020"/>
      <c r="W15020"/>
      <c r="X15020"/>
      <c r="Y15020"/>
      <c r="Z15020"/>
    </row>
    <row r="15021" spans="3:26">
      <c r="C15021" t="s">
        <v>15514</v>
      </c>
      <c r="D15021" t="s">
        <v>0</v>
      </c>
      <c r="E15021" s="3">
        <v>0</v>
      </c>
      <c r="F15021">
        <v>10</v>
      </c>
      <c r="G15021" s="3"/>
      <c r="H15021"/>
      <c r="I15021" s="3"/>
      <c r="J15021"/>
      <c r="K15021"/>
      <c r="L15021"/>
      <c r="M15021"/>
      <c r="N15021"/>
      <c r="O15021"/>
      <c r="P15021"/>
      <c r="Q15021"/>
      <c r="R15021"/>
      <c r="S15021"/>
      <c r="T15021"/>
      <c r="U15021"/>
      <c r="V15021"/>
      <c r="W15021"/>
      <c r="X15021"/>
      <c r="Y15021"/>
      <c r="Z15021"/>
    </row>
    <row r="15022" spans="3:26">
      <c r="C15022" t="s">
        <v>15486</v>
      </c>
      <c r="D15022" t="s">
        <v>0</v>
      </c>
      <c r="E15022" s="3">
        <v>0</v>
      </c>
      <c r="F15022">
        <v>10</v>
      </c>
      <c r="G15022" s="3"/>
      <c r="H15022"/>
      <c r="I15022" s="3"/>
      <c r="J15022"/>
      <c r="K15022"/>
      <c r="L15022"/>
      <c r="M15022"/>
      <c r="N15022"/>
      <c r="O15022"/>
      <c r="P15022"/>
      <c r="Q15022"/>
      <c r="R15022"/>
      <c r="S15022"/>
      <c r="T15022"/>
      <c r="U15022"/>
      <c r="V15022"/>
      <c r="W15022"/>
      <c r="X15022"/>
      <c r="Y15022"/>
      <c r="Z15022"/>
    </row>
    <row r="15023" spans="3:26">
      <c r="C15023" t="s">
        <v>15441</v>
      </c>
      <c r="D15023" t="s">
        <v>0</v>
      </c>
      <c r="E15023" s="3">
        <v>0</v>
      </c>
      <c r="F15023">
        <v>10</v>
      </c>
      <c r="G15023" s="3"/>
      <c r="H15023"/>
      <c r="I15023" s="3"/>
      <c r="J15023"/>
      <c r="K15023"/>
      <c r="L15023"/>
      <c r="M15023"/>
      <c r="N15023"/>
      <c r="O15023"/>
      <c r="P15023"/>
      <c r="Q15023"/>
      <c r="R15023"/>
      <c r="S15023"/>
      <c r="T15023"/>
      <c r="U15023"/>
      <c r="V15023"/>
      <c r="W15023"/>
      <c r="X15023"/>
      <c r="Y15023"/>
      <c r="Z15023"/>
    </row>
    <row r="15024" spans="3:26">
      <c r="C15024" t="s">
        <v>15485</v>
      </c>
      <c r="D15024" t="s">
        <v>0</v>
      </c>
      <c r="E15024" s="3">
        <v>0</v>
      </c>
      <c r="F15024">
        <v>10</v>
      </c>
      <c r="G15024" s="3"/>
      <c r="H15024"/>
      <c r="I15024" s="3"/>
      <c r="J15024"/>
      <c r="K15024"/>
      <c r="L15024"/>
      <c r="M15024"/>
      <c r="N15024"/>
      <c r="O15024"/>
      <c r="P15024"/>
      <c r="Q15024"/>
      <c r="R15024"/>
      <c r="S15024"/>
      <c r="T15024"/>
      <c r="U15024"/>
      <c r="V15024"/>
      <c r="W15024"/>
      <c r="X15024"/>
      <c r="Y15024"/>
      <c r="Z15024"/>
    </row>
    <row r="15025" spans="3:26">
      <c r="C15025" t="s">
        <v>15481</v>
      </c>
      <c r="D15025" t="s">
        <v>0</v>
      </c>
      <c r="E15025" s="3">
        <v>0</v>
      </c>
      <c r="F15025">
        <v>10</v>
      </c>
      <c r="G15025" s="3"/>
      <c r="H15025"/>
      <c r="I15025" s="3"/>
      <c r="J15025"/>
      <c r="K15025"/>
      <c r="L15025"/>
      <c r="M15025"/>
      <c r="N15025"/>
      <c r="O15025"/>
      <c r="P15025"/>
      <c r="Q15025"/>
      <c r="R15025"/>
      <c r="S15025"/>
      <c r="T15025"/>
      <c r="U15025"/>
      <c r="V15025"/>
      <c r="W15025"/>
      <c r="X15025"/>
      <c r="Y15025"/>
      <c r="Z15025"/>
    </row>
    <row r="15026" spans="3:26">
      <c r="C15026" t="s">
        <v>15520</v>
      </c>
      <c r="D15026" t="s">
        <v>0</v>
      </c>
      <c r="E15026" s="3">
        <v>0</v>
      </c>
      <c r="F15026">
        <v>10</v>
      </c>
      <c r="G15026" s="3"/>
      <c r="H15026"/>
      <c r="I15026" s="3"/>
      <c r="J15026"/>
      <c r="K15026"/>
      <c r="L15026"/>
      <c r="M15026"/>
      <c r="N15026"/>
      <c r="O15026"/>
      <c r="P15026"/>
      <c r="Q15026"/>
      <c r="R15026"/>
      <c r="S15026"/>
      <c r="T15026"/>
      <c r="U15026"/>
      <c r="V15026"/>
      <c r="W15026"/>
      <c r="X15026"/>
      <c r="Y15026"/>
      <c r="Z15026"/>
    </row>
    <row r="15027" spans="3:26">
      <c r="C15027" t="s">
        <v>15516</v>
      </c>
      <c r="D15027" t="s">
        <v>0</v>
      </c>
      <c r="E15027" s="3">
        <v>0</v>
      </c>
      <c r="F15027">
        <v>10</v>
      </c>
      <c r="G15027" s="3"/>
      <c r="H15027"/>
      <c r="I15027" s="3"/>
      <c r="J15027"/>
      <c r="K15027"/>
      <c r="L15027"/>
      <c r="M15027"/>
      <c r="N15027"/>
      <c r="O15027"/>
      <c r="P15027"/>
      <c r="Q15027"/>
      <c r="R15027"/>
      <c r="S15027"/>
      <c r="T15027"/>
      <c r="U15027"/>
      <c r="V15027"/>
      <c r="W15027"/>
      <c r="X15027"/>
      <c r="Y15027"/>
      <c r="Z15027"/>
    </row>
    <row r="15028" spans="3:26">
      <c r="C15028" t="s">
        <v>15476</v>
      </c>
      <c r="D15028" t="s">
        <v>0</v>
      </c>
      <c r="E15028" s="3">
        <v>0</v>
      </c>
      <c r="F15028">
        <v>10</v>
      </c>
      <c r="G15028" s="3"/>
      <c r="H15028"/>
      <c r="I15028" s="3"/>
      <c r="J15028"/>
      <c r="K15028"/>
      <c r="L15028"/>
      <c r="M15028"/>
      <c r="N15028"/>
      <c r="O15028"/>
      <c r="P15028"/>
      <c r="Q15028"/>
      <c r="R15028"/>
      <c r="S15028"/>
      <c r="T15028"/>
      <c r="U15028"/>
      <c r="V15028"/>
      <c r="W15028"/>
      <c r="X15028"/>
      <c r="Y15028"/>
      <c r="Z15028"/>
    </row>
    <row r="15029" spans="3:26">
      <c r="C15029" t="s">
        <v>15443</v>
      </c>
      <c r="D15029" t="s">
        <v>0</v>
      </c>
      <c r="E15029" s="3">
        <v>0</v>
      </c>
      <c r="F15029">
        <v>10</v>
      </c>
      <c r="G15029" s="3"/>
      <c r="H15029"/>
      <c r="I15029" s="3"/>
      <c r="J15029"/>
      <c r="K15029"/>
      <c r="L15029"/>
      <c r="M15029"/>
      <c r="N15029"/>
      <c r="O15029"/>
      <c r="P15029"/>
      <c r="Q15029"/>
      <c r="R15029"/>
      <c r="S15029"/>
      <c r="T15029"/>
      <c r="U15029"/>
      <c r="V15029"/>
      <c r="W15029"/>
      <c r="X15029"/>
      <c r="Y15029"/>
      <c r="Z15029"/>
    </row>
    <row r="15030" spans="3:26">
      <c r="C15030" t="s">
        <v>15513</v>
      </c>
      <c r="D15030" t="s">
        <v>0</v>
      </c>
      <c r="E15030" s="3">
        <v>0</v>
      </c>
      <c r="F15030">
        <v>10</v>
      </c>
      <c r="G15030" s="3"/>
      <c r="H15030"/>
      <c r="I15030" s="3"/>
      <c r="J15030"/>
      <c r="K15030"/>
      <c r="L15030"/>
      <c r="M15030"/>
      <c r="N15030"/>
      <c r="O15030"/>
      <c r="P15030"/>
      <c r="Q15030"/>
      <c r="R15030"/>
      <c r="S15030"/>
      <c r="T15030"/>
      <c r="U15030"/>
      <c r="V15030"/>
      <c r="W15030"/>
      <c r="X15030"/>
      <c r="Y15030"/>
      <c r="Z15030"/>
    </row>
    <row r="15031" spans="3:26">
      <c r="C15031" t="s">
        <v>15504</v>
      </c>
      <c r="D15031" t="s">
        <v>0</v>
      </c>
      <c r="E15031" s="3">
        <v>0</v>
      </c>
      <c r="F15031">
        <v>10</v>
      </c>
      <c r="G15031" s="3"/>
      <c r="H15031"/>
      <c r="I15031" s="3"/>
      <c r="J15031"/>
      <c r="K15031"/>
      <c r="L15031"/>
      <c r="M15031"/>
      <c r="N15031"/>
      <c r="O15031"/>
      <c r="P15031"/>
      <c r="Q15031"/>
      <c r="R15031"/>
      <c r="S15031"/>
      <c r="T15031"/>
      <c r="U15031"/>
      <c r="V15031"/>
      <c r="W15031"/>
      <c r="X15031"/>
      <c r="Y15031"/>
      <c r="Z15031"/>
    </row>
    <row r="15032" spans="3:26">
      <c r="C15032" t="s">
        <v>15451</v>
      </c>
      <c r="D15032" t="s">
        <v>0</v>
      </c>
      <c r="E15032" s="3">
        <v>0</v>
      </c>
      <c r="F15032">
        <v>10</v>
      </c>
      <c r="G15032" s="3"/>
      <c r="H15032"/>
      <c r="I15032" s="3"/>
      <c r="J15032"/>
      <c r="K15032"/>
      <c r="L15032"/>
      <c r="M15032"/>
      <c r="N15032"/>
      <c r="O15032"/>
      <c r="P15032"/>
      <c r="Q15032"/>
      <c r="R15032"/>
      <c r="S15032"/>
      <c r="T15032"/>
      <c r="U15032"/>
      <c r="V15032"/>
      <c r="W15032"/>
      <c r="X15032"/>
      <c r="Y15032"/>
      <c r="Z15032"/>
    </row>
    <row r="15033" spans="3:26">
      <c r="C15033" t="s">
        <v>15501</v>
      </c>
      <c r="D15033" t="s">
        <v>0</v>
      </c>
      <c r="E15033" s="3">
        <v>0</v>
      </c>
      <c r="F15033">
        <v>10</v>
      </c>
      <c r="G15033" s="3"/>
      <c r="H15033"/>
      <c r="I15033" s="3"/>
      <c r="J15033"/>
      <c r="K15033"/>
      <c r="L15033"/>
      <c r="M15033"/>
      <c r="N15033"/>
      <c r="O15033"/>
      <c r="P15033"/>
      <c r="Q15033"/>
      <c r="R15033"/>
      <c r="S15033"/>
      <c r="T15033"/>
      <c r="U15033"/>
      <c r="V15033"/>
      <c r="W15033"/>
      <c r="X15033"/>
      <c r="Y15033"/>
      <c r="Z15033"/>
    </row>
    <row r="15034" spans="3:26">
      <c r="C15034" t="s">
        <v>15440</v>
      </c>
      <c r="D15034" t="s">
        <v>0</v>
      </c>
      <c r="E15034" s="3">
        <v>0</v>
      </c>
      <c r="F15034">
        <v>10</v>
      </c>
      <c r="G15034" s="3"/>
      <c r="H15034"/>
      <c r="I15034" s="3"/>
      <c r="J15034"/>
      <c r="K15034"/>
      <c r="L15034"/>
      <c r="M15034"/>
      <c r="N15034"/>
      <c r="O15034"/>
      <c r="P15034"/>
      <c r="Q15034"/>
      <c r="R15034"/>
      <c r="S15034"/>
      <c r="T15034"/>
      <c r="U15034"/>
      <c r="V15034"/>
      <c r="W15034"/>
      <c r="X15034"/>
      <c r="Y15034"/>
      <c r="Z15034"/>
    </row>
    <row r="15035" spans="3:26">
      <c r="C15035" t="s">
        <v>17176</v>
      </c>
      <c r="D15035" t="s">
        <v>0</v>
      </c>
      <c r="E15035" s="3">
        <v>0</v>
      </c>
      <c r="F15035">
        <v>10</v>
      </c>
      <c r="G15035" s="3"/>
      <c r="H15035"/>
      <c r="I15035" s="3"/>
      <c r="J15035"/>
      <c r="K15035"/>
      <c r="L15035"/>
      <c r="M15035"/>
      <c r="N15035"/>
      <c r="O15035"/>
      <c r="P15035"/>
      <c r="Q15035"/>
      <c r="R15035"/>
      <c r="S15035"/>
      <c r="T15035"/>
      <c r="U15035"/>
      <c r="V15035"/>
      <c r="W15035"/>
      <c r="X15035"/>
      <c r="Y15035"/>
      <c r="Z15035"/>
    </row>
    <row r="15036" spans="3:26">
      <c r="C15036" t="s">
        <v>20499</v>
      </c>
      <c r="D15036" t="s">
        <v>0</v>
      </c>
      <c r="E15036" s="3">
        <v>0</v>
      </c>
      <c r="F15036">
        <v>10</v>
      </c>
      <c r="G15036" s="3"/>
      <c r="H15036"/>
      <c r="I15036" s="3"/>
      <c r="J15036"/>
      <c r="K15036"/>
      <c r="L15036"/>
      <c r="M15036"/>
      <c r="N15036"/>
      <c r="O15036"/>
      <c r="P15036"/>
      <c r="Q15036"/>
      <c r="R15036"/>
      <c r="S15036"/>
      <c r="T15036"/>
      <c r="U15036"/>
      <c r="V15036"/>
      <c r="W15036"/>
      <c r="X15036"/>
      <c r="Y15036"/>
      <c r="Z15036"/>
    </row>
    <row r="15037" spans="3:26">
      <c r="C15037" t="s">
        <v>14753</v>
      </c>
      <c r="D15037" t="s">
        <v>0</v>
      </c>
      <c r="E15037" s="3">
        <v>0</v>
      </c>
      <c r="F15037">
        <v>10</v>
      </c>
      <c r="G15037" s="3"/>
      <c r="H15037"/>
      <c r="I15037" s="3"/>
      <c r="J15037"/>
      <c r="K15037"/>
      <c r="L15037"/>
      <c r="M15037"/>
      <c r="N15037"/>
      <c r="O15037"/>
      <c r="P15037"/>
      <c r="Q15037"/>
      <c r="R15037"/>
      <c r="S15037"/>
      <c r="T15037"/>
      <c r="U15037"/>
      <c r="V15037"/>
      <c r="W15037"/>
      <c r="X15037"/>
      <c r="Y15037"/>
      <c r="Z15037"/>
    </row>
    <row r="15038" spans="3:26">
      <c r="C15038" t="s">
        <v>20498</v>
      </c>
      <c r="D15038" t="s">
        <v>0</v>
      </c>
      <c r="E15038" s="3">
        <v>0</v>
      </c>
      <c r="F15038">
        <v>10</v>
      </c>
      <c r="G15038" s="3"/>
      <c r="H15038"/>
      <c r="I15038" s="3"/>
      <c r="J15038"/>
      <c r="K15038"/>
      <c r="L15038"/>
      <c r="M15038"/>
      <c r="N15038"/>
      <c r="O15038"/>
      <c r="P15038"/>
      <c r="Q15038"/>
      <c r="R15038"/>
      <c r="S15038"/>
      <c r="T15038"/>
      <c r="U15038"/>
      <c r="V15038"/>
      <c r="W15038"/>
      <c r="X15038"/>
      <c r="Y15038"/>
      <c r="Z15038"/>
    </row>
    <row r="15039" spans="3:26">
      <c r="C15039" t="s">
        <v>14754</v>
      </c>
      <c r="D15039" t="s">
        <v>0</v>
      </c>
      <c r="E15039" s="3">
        <v>0</v>
      </c>
      <c r="F15039">
        <v>10</v>
      </c>
      <c r="G15039" s="3"/>
      <c r="H15039"/>
      <c r="I15039" s="3"/>
      <c r="J15039"/>
      <c r="K15039"/>
      <c r="L15039"/>
      <c r="M15039"/>
      <c r="N15039"/>
      <c r="O15039"/>
      <c r="P15039"/>
      <c r="Q15039"/>
      <c r="R15039"/>
      <c r="S15039"/>
      <c r="T15039"/>
      <c r="U15039"/>
      <c r="V15039"/>
      <c r="W15039"/>
      <c r="X15039"/>
      <c r="Y15039"/>
      <c r="Z15039"/>
    </row>
    <row r="15040" spans="3:26">
      <c r="C15040" t="s">
        <v>16605</v>
      </c>
      <c r="D15040" t="s">
        <v>0</v>
      </c>
      <c r="E15040" s="3">
        <v>0</v>
      </c>
      <c r="F15040">
        <v>10</v>
      </c>
      <c r="G15040" s="3"/>
      <c r="H15040"/>
      <c r="I15040" s="3"/>
      <c r="J15040"/>
      <c r="K15040"/>
      <c r="L15040"/>
      <c r="M15040"/>
      <c r="N15040"/>
      <c r="O15040"/>
      <c r="P15040"/>
      <c r="Q15040"/>
      <c r="R15040"/>
      <c r="S15040"/>
      <c r="T15040"/>
      <c r="U15040"/>
      <c r="V15040"/>
      <c r="W15040"/>
      <c r="X15040"/>
      <c r="Y15040"/>
      <c r="Z15040"/>
    </row>
    <row r="15041" spans="3:26">
      <c r="C15041" t="s">
        <v>18499</v>
      </c>
      <c r="D15041" t="s">
        <v>0</v>
      </c>
      <c r="E15041" s="3">
        <v>0</v>
      </c>
      <c r="F15041">
        <v>10</v>
      </c>
      <c r="G15041" s="3"/>
      <c r="H15041"/>
      <c r="I15041" s="3"/>
      <c r="J15041"/>
      <c r="K15041"/>
      <c r="L15041"/>
      <c r="M15041"/>
      <c r="N15041"/>
      <c r="O15041"/>
      <c r="P15041"/>
      <c r="Q15041"/>
      <c r="R15041"/>
      <c r="S15041"/>
      <c r="T15041"/>
      <c r="U15041"/>
      <c r="V15041"/>
      <c r="W15041"/>
      <c r="X15041"/>
      <c r="Y15041"/>
      <c r="Z15041"/>
    </row>
    <row r="15042" spans="3:26">
      <c r="C15042" t="s">
        <v>19013</v>
      </c>
      <c r="D15042" t="s">
        <v>0</v>
      </c>
      <c r="E15042" s="3">
        <v>0</v>
      </c>
      <c r="F15042">
        <v>10</v>
      </c>
      <c r="G15042" s="3"/>
      <c r="H15042"/>
      <c r="I15042" s="3"/>
      <c r="J15042"/>
      <c r="K15042"/>
      <c r="L15042"/>
      <c r="M15042"/>
      <c r="N15042"/>
      <c r="O15042"/>
      <c r="P15042"/>
      <c r="Q15042"/>
      <c r="R15042"/>
      <c r="S15042"/>
      <c r="T15042"/>
      <c r="U15042"/>
      <c r="V15042"/>
      <c r="W15042"/>
      <c r="X15042"/>
      <c r="Y15042"/>
      <c r="Z15042"/>
    </row>
    <row r="15043" spans="3:26">
      <c r="C15043" t="s">
        <v>19014</v>
      </c>
      <c r="D15043" t="s">
        <v>0</v>
      </c>
      <c r="E15043" s="3">
        <v>0</v>
      </c>
      <c r="F15043">
        <v>10</v>
      </c>
      <c r="G15043" s="3"/>
      <c r="H15043"/>
      <c r="I15043" s="3"/>
      <c r="J15043"/>
      <c r="K15043"/>
      <c r="L15043"/>
      <c r="M15043"/>
      <c r="N15043"/>
      <c r="O15043"/>
      <c r="P15043"/>
      <c r="Q15043"/>
      <c r="R15043"/>
      <c r="S15043"/>
      <c r="T15043"/>
      <c r="U15043"/>
      <c r="V15043"/>
      <c r="W15043"/>
      <c r="X15043"/>
      <c r="Y15043"/>
      <c r="Z15043"/>
    </row>
    <row r="15044" spans="3:26">
      <c r="C15044" t="s">
        <v>19015</v>
      </c>
      <c r="D15044" t="s">
        <v>0</v>
      </c>
      <c r="E15044" s="3">
        <v>0</v>
      </c>
      <c r="F15044">
        <v>10</v>
      </c>
      <c r="G15044" s="3"/>
      <c r="H15044"/>
      <c r="I15044" s="3"/>
      <c r="J15044"/>
      <c r="K15044"/>
      <c r="L15044"/>
      <c r="M15044"/>
      <c r="N15044"/>
      <c r="O15044"/>
      <c r="P15044"/>
      <c r="Q15044"/>
      <c r="R15044"/>
      <c r="S15044"/>
      <c r="T15044"/>
      <c r="U15044"/>
      <c r="V15044"/>
      <c r="W15044"/>
      <c r="X15044"/>
      <c r="Y15044"/>
      <c r="Z15044"/>
    </row>
    <row r="15045" spans="3:26">
      <c r="C15045" t="s">
        <v>19016</v>
      </c>
      <c r="D15045" t="s">
        <v>0</v>
      </c>
      <c r="E15045" s="3">
        <v>0</v>
      </c>
      <c r="F15045">
        <v>10</v>
      </c>
      <c r="G15045" s="3"/>
      <c r="H15045"/>
      <c r="I15045" s="3"/>
      <c r="J15045"/>
      <c r="K15045"/>
      <c r="L15045"/>
      <c r="M15045"/>
      <c r="N15045"/>
      <c r="O15045"/>
      <c r="P15045"/>
      <c r="Q15045"/>
      <c r="R15045"/>
      <c r="S15045"/>
      <c r="T15045"/>
      <c r="U15045"/>
      <c r="V15045"/>
      <c r="W15045"/>
      <c r="X15045"/>
      <c r="Y15045"/>
      <c r="Z15045"/>
    </row>
    <row r="15046" spans="3:26">
      <c r="C15046" t="s">
        <v>19017</v>
      </c>
      <c r="D15046" t="s">
        <v>0</v>
      </c>
      <c r="E15046" s="3">
        <v>0</v>
      </c>
      <c r="F15046">
        <v>10</v>
      </c>
      <c r="G15046" s="3"/>
      <c r="H15046"/>
      <c r="I15046" s="3"/>
      <c r="J15046"/>
      <c r="K15046"/>
      <c r="L15046"/>
      <c r="M15046"/>
      <c r="N15046"/>
      <c r="O15046"/>
      <c r="P15046"/>
      <c r="Q15046"/>
      <c r="R15046"/>
      <c r="S15046"/>
      <c r="T15046"/>
      <c r="U15046"/>
      <c r="V15046"/>
      <c r="W15046"/>
      <c r="X15046"/>
      <c r="Y15046"/>
      <c r="Z15046"/>
    </row>
    <row r="15047" spans="3:26">
      <c r="C15047" t="s">
        <v>14755</v>
      </c>
      <c r="D15047" t="s">
        <v>0</v>
      </c>
      <c r="E15047" s="3">
        <v>0</v>
      </c>
      <c r="F15047">
        <v>10</v>
      </c>
      <c r="G15047" s="3"/>
      <c r="H15047"/>
      <c r="I15047" s="3"/>
      <c r="J15047"/>
      <c r="K15047"/>
      <c r="L15047"/>
      <c r="M15047"/>
      <c r="N15047"/>
      <c r="O15047"/>
      <c r="P15047"/>
      <c r="Q15047"/>
      <c r="R15047"/>
      <c r="S15047"/>
      <c r="T15047"/>
      <c r="U15047"/>
      <c r="V15047"/>
      <c r="W15047"/>
      <c r="X15047"/>
      <c r="Y15047"/>
      <c r="Z15047"/>
    </row>
    <row r="15048" spans="3:26">
      <c r="C15048" t="s">
        <v>14756</v>
      </c>
      <c r="D15048" t="s">
        <v>0</v>
      </c>
      <c r="E15048" s="3">
        <v>0</v>
      </c>
      <c r="F15048">
        <v>10</v>
      </c>
      <c r="G15048" s="3"/>
      <c r="H15048"/>
      <c r="I15048" s="3"/>
      <c r="J15048"/>
      <c r="K15048"/>
      <c r="L15048"/>
      <c r="M15048"/>
      <c r="N15048"/>
      <c r="O15048"/>
      <c r="P15048"/>
      <c r="Q15048"/>
      <c r="R15048"/>
      <c r="S15048"/>
      <c r="T15048"/>
      <c r="U15048"/>
      <c r="V15048"/>
      <c r="W15048"/>
      <c r="X15048"/>
      <c r="Y15048"/>
      <c r="Z15048"/>
    </row>
    <row r="15049" spans="3:26">
      <c r="C15049" t="s">
        <v>20745</v>
      </c>
      <c r="D15049" t="s">
        <v>0</v>
      </c>
      <c r="E15049" s="3">
        <v>0</v>
      </c>
      <c r="F15049">
        <v>10</v>
      </c>
      <c r="G15049" s="3"/>
      <c r="H15049"/>
      <c r="I15049" s="3"/>
      <c r="J15049"/>
      <c r="K15049"/>
      <c r="L15049"/>
      <c r="M15049"/>
      <c r="N15049"/>
      <c r="O15049"/>
      <c r="P15049"/>
      <c r="Q15049"/>
      <c r="R15049"/>
      <c r="S15049"/>
      <c r="T15049"/>
      <c r="U15049"/>
      <c r="V15049"/>
      <c r="W15049"/>
      <c r="X15049"/>
      <c r="Y15049"/>
      <c r="Z15049"/>
    </row>
    <row r="15050" spans="3:26">
      <c r="C15050" t="s">
        <v>19018</v>
      </c>
      <c r="D15050" t="s">
        <v>0</v>
      </c>
      <c r="E15050" s="3">
        <v>0</v>
      </c>
      <c r="F15050">
        <v>10</v>
      </c>
      <c r="G15050" s="3"/>
      <c r="H15050"/>
      <c r="I15050" s="3"/>
      <c r="J15050"/>
      <c r="K15050"/>
      <c r="L15050"/>
      <c r="M15050"/>
      <c r="N15050"/>
      <c r="O15050"/>
      <c r="P15050"/>
      <c r="Q15050"/>
      <c r="R15050"/>
      <c r="S15050"/>
      <c r="T15050"/>
      <c r="U15050"/>
      <c r="V15050"/>
      <c r="W15050"/>
      <c r="X15050"/>
      <c r="Y15050"/>
      <c r="Z15050"/>
    </row>
    <row r="15051" spans="3:26">
      <c r="C15051" t="s">
        <v>19019</v>
      </c>
      <c r="D15051" t="s">
        <v>0</v>
      </c>
      <c r="E15051" s="3">
        <v>0</v>
      </c>
      <c r="F15051">
        <v>10</v>
      </c>
      <c r="G15051" s="3"/>
      <c r="H15051"/>
      <c r="I15051" s="3"/>
      <c r="J15051"/>
      <c r="K15051"/>
      <c r="L15051"/>
      <c r="M15051"/>
      <c r="N15051"/>
      <c r="O15051"/>
      <c r="P15051"/>
      <c r="Q15051"/>
      <c r="R15051"/>
      <c r="S15051"/>
      <c r="T15051"/>
      <c r="U15051"/>
      <c r="V15051"/>
      <c r="W15051"/>
      <c r="X15051"/>
      <c r="Y15051"/>
      <c r="Z15051"/>
    </row>
    <row r="15052" spans="3:26">
      <c r="C15052" t="s">
        <v>15739</v>
      </c>
      <c r="D15052" t="s">
        <v>0</v>
      </c>
      <c r="E15052" s="3">
        <v>0</v>
      </c>
      <c r="F15052">
        <v>10</v>
      </c>
      <c r="G15052" s="3"/>
      <c r="H15052"/>
      <c r="I15052" s="3"/>
      <c r="J15052"/>
      <c r="K15052"/>
      <c r="L15052"/>
      <c r="M15052"/>
      <c r="N15052"/>
      <c r="O15052"/>
      <c r="P15052"/>
      <c r="Q15052"/>
      <c r="R15052"/>
      <c r="S15052"/>
      <c r="T15052"/>
      <c r="U15052"/>
      <c r="V15052"/>
      <c r="W15052"/>
      <c r="X15052"/>
      <c r="Y15052"/>
      <c r="Z15052"/>
    </row>
    <row r="15053" spans="3:26">
      <c r="C15053" t="s">
        <v>16805</v>
      </c>
      <c r="D15053" t="s">
        <v>0</v>
      </c>
      <c r="E15053" s="3">
        <v>0</v>
      </c>
      <c r="F15053">
        <v>10</v>
      </c>
      <c r="G15053" s="3"/>
      <c r="H15053"/>
      <c r="I15053" s="3"/>
      <c r="J15053"/>
      <c r="K15053"/>
      <c r="L15053"/>
      <c r="M15053"/>
      <c r="N15053"/>
      <c r="O15053"/>
      <c r="P15053"/>
      <c r="Q15053"/>
      <c r="R15053"/>
      <c r="S15053"/>
      <c r="T15053"/>
      <c r="U15053"/>
      <c r="V15053"/>
      <c r="W15053"/>
      <c r="X15053"/>
      <c r="Y15053"/>
      <c r="Z15053"/>
    </row>
    <row r="15054" spans="3:26">
      <c r="C15054" t="s">
        <v>19020</v>
      </c>
      <c r="D15054" t="s">
        <v>0</v>
      </c>
      <c r="E15054" s="3">
        <v>0</v>
      </c>
      <c r="F15054">
        <v>10</v>
      </c>
      <c r="G15054" s="3"/>
      <c r="H15054"/>
      <c r="I15054" s="3"/>
      <c r="J15054"/>
      <c r="K15054"/>
      <c r="L15054"/>
      <c r="M15054"/>
      <c r="N15054"/>
      <c r="O15054"/>
      <c r="P15054"/>
      <c r="Q15054"/>
      <c r="R15054"/>
      <c r="S15054"/>
      <c r="T15054"/>
      <c r="U15054"/>
      <c r="V15054"/>
      <c r="W15054"/>
      <c r="X15054"/>
      <c r="Y15054"/>
      <c r="Z15054"/>
    </row>
    <row r="15055" spans="3:26">
      <c r="C15055" t="s">
        <v>20500</v>
      </c>
      <c r="D15055" t="s">
        <v>0</v>
      </c>
      <c r="E15055" s="3">
        <v>0</v>
      </c>
      <c r="F15055">
        <v>10</v>
      </c>
      <c r="G15055" s="3"/>
      <c r="H15055"/>
      <c r="I15055" s="3"/>
      <c r="J15055"/>
      <c r="K15055"/>
      <c r="L15055"/>
      <c r="M15055"/>
      <c r="N15055"/>
      <c r="O15055"/>
      <c r="P15055"/>
      <c r="Q15055"/>
      <c r="R15055"/>
      <c r="S15055"/>
      <c r="T15055"/>
      <c r="U15055"/>
      <c r="V15055"/>
      <c r="W15055"/>
      <c r="X15055"/>
      <c r="Y15055"/>
      <c r="Z15055"/>
    </row>
    <row r="15056" spans="3:26">
      <c r="C15056" t="s">
        <v>21634</v>
      </c>
      <c r="D15056" t="s">
        <v>0</v>
      </c>
      <c r="E15056" s="3">
        <v>0</v>
      </c>
      <c r="F15056">
        <v>10</v>
      </c>
      <c r="G15056" s="3"/>
      <c r="H15056"/>
      <c r="I15056" s="3"/>
      <c r="J15056"/>
      <c r="K15056"/>
      <c r="L15056"/>
      <c r="M15056"/>
      <c r="N15056"/>
      <c r="O15056"/>
      <c r="P15056"/>
      <c r="Q15056"/>
      <c r="R15056"/>
      <c r="S15056"/>
      <c r="T15056"/>
      <c r="U15056"/>
      <c r="V15056"/>
      <c r="W15056"/>
      <c r="X15056"/>
      <c r="Y15056"/>
      <c r="Z15056"/>
    </row>
    <row r="15057" spans="3:26">
      <c r="C15057" t="s">
        <v>18500</v>
      </c>
      <c r="D15057" t="s">
        <v>0</v>
      </c>
      <c r="E15057" s="3">
        <v>0</v>
      </c>
      <c r="F15057">
        <v>10</v>
      </c>
      <c r="G15057" s="3"/>
      <c r="H15057"/>
      <c r="I15057" s="3"/>
      <c r="J15057"/>
      <c r="K15057"/>
      <c r="L15057"/>
      <c r="M15057"/>
      <c r="N15057"/>
      <c r="O15057"/>
      <c r="P15057"/>
      <c r="Q15057"/>
      <c r="R15057"/>
      <c r="S15057"/>
      <c r="T15057"/>
      <c r="U15057"/>
      <c r="V15057"/>
      <c r="W15057"/>
      <c r="X15057"/>
      <c r="Y15057"/>
      <c r="Z15057"/>
    </row>
    <row r="15058" spans="3:26">
      <c r="C15058" t="s">
        <v>18501</v>
      </c>
      <c r="D15058" t="s">
        <v>0</v>
      </c>
      <c r="E15058" s="3">
        <v>0</v>
      </c>
      <c r="F15058">
        <v>10</v>
      </c>
      <c r="G15058" s="3"/>
      <c r="H15058"/>
      <c r="I15058" s="3"/>
      <c r="J15058"/>
      <c r="K15058"/>
      <c r="L15058"/>
      <c r="M15058"/>
      <c r="N15058"/>
      <c r="O15058"/>
      <c r="P15058"/>
      <c r="Q15058"/>
      <c r="R15058"/>
      <c r="S15058"/>
      <c r="T15058"/>
      <c r="U15058"/>
      <c r="V15058"/>
      <c r="W15058"/>
      <c r="X15058"/>
      <c r="Y15058"/>
      <c r="Z15058"/>
    </row>
    <row r="15059" spans="3:26">
      <c r="C15059" t="s">
        <v>20502</v>
      </c>
      <c r="D15059" t="s">
        <v>0</v>
      </c>
      <c r="E15059" s="3">
        <v>0</v>
      </c>
      <c r="F15059">
        <v>10</v>
      </c>
      <c r="G15059" s="3"/>
      <c r="H15059"/>
      <c r="I15059" s="3"/>
      <c r="J15059"/>
      <c r="K15059"/>
      <c r="L15059"/>
      <c r="M15059"/>
      <c r="N15059"/>
      <c r="O15059"/>
      <c r="P15059"/>
      <c r="Q15059"/>
      <c r="R15059"/>
      <c r="S15059"/>
      <c r="T15059"/>
      <c r="U15059"/>
      <c r="V15059"/>
      <c r="W15059"/>
      <c r="X15059"/>
      <c r="Y15059"/>
      <c r="Z15059"/>
    </row>
    <row r="15060" spans="3:26">
      <c r="C15060" t="s">
        <v>20501</v>
      </c>
      <c r="D15060" t="s">
        <v>0</v>
      </c>
      <c r="E15060" s="3">
        <v>0</v>
      </c>
      <c r="F15060">
        <v>10</v>
      </c>
      <c r="G15060" s="3"/>
      <c r="H15060"/>
      <c r="I15060" s="3"/>
      <c r="J15060"/>
      <c r="K15060"/>
      <c r="L15060"/>
      <c r="M15060"/>
      <c r="N15060"/>
      <c r="O15060"/>
      <c r="P15060"/>
      <c r="Q15060"/>
      <c r="R15060"/>
      <c r="S15060"/>
      <c r="T15060"/>
      <c r="U15060"/>
      <c r="V15060"/>
      <c r="W15060"/>
      <c r="X15060"/>
      <c r="Y15060"/>
      <c r="Z15060"/>
    </row>
    <row r="15061" spans="3:26">
      <c r="C15061" t="s">
        <v>20503</v>
      </c>
      <c r="D15061" t="s">
        <v>0</v>
      </c>
      <c r="E15061" s="3">
        <v>0</v>
      </c>
      <c r="F15061">
        <v>10</v>
      </c>
      <c r="G15061" s="3"/>
      <c r="H15061"/>
      <c r="I15061" s="3"/>
      <c r="J15061"/>
      <c r="K15061"/>
      <c r="L15061"/>
      <c r="M15061"/>
      <c r="N15061"/>
      <c r="O15061"/>
      <c r="P15061"/>
      <c r="Q15061"/>
      <c r="R15061"/>
      <c r="S15061"/>
      <c r="T15061"/>
      <c r="U15061"/>
      <c r="V15061"/>
      <c r="W15061"/>
      <c r="X15061"/>
      <c r="Y15061"/>
      <c r="Z15061"/>
    </row>
    <row r="15062" spans="3:26">
      <c r="C15062" t="s">
        <v>19021</v>
      </c>
      <c r="D15062" t="s">
        <v>0</v>
      </c>
      <c r="E15062" s="3">
        <v>0</v>
      </c>
      <c r="F15062">
        <v>10</v>
      </c>
      <c r="G15062" s="3"/>
      <c r="H15062"/>
      <c r="I15062" s="3"/>
      <c r="J15062"/>
      <c r="K15062"/>
      <c r="L15062"/>
      <c r="M15062"/>
      <c r="N15062"/>
      <c r="O15062"/>
      <c r="P15062"/>
      <c r="Q15062"/>
      <c r="R15062"/>
      <c r="S15062"/>
      <c r="T15062"/>
      <c r="U15062"/>
      <c r="V15062"/>
      <c r="W15062"/>
      <c r="X15062"/>
      <c r="Y15062"/>
      <c r="Z15062"/>
    </row>
    <row r="15063" spans="3:26">
      <c r="C15063" t="s">
        <v>18502</v>
      </c>
      <c r="D15063" t="s">
        <v>0</v>
      </c>
      <c r="E15063" s="3">
        <v>0</v>
      </c>
      <c r="F15063">
        <v>10</v>
      </c>
      <c r="G15063" s="3"/>
      <c r="H15063"/>
      <c r="I15063" s="3"/>
      <c r="J15063"/>
      <c r="K15063"/>
      <c r="L15063"/>
      <c r="M15063"/>
      <c r="N15063"/>
      <c r="O15063"/>
      <c r="P15063"/>
      <c r="Q15063"/>
      <c r="R15063"/>
      <c r="S15063"/>
      <c r="T15063"/>
      <c r="U15063"/>
      <c r="V15063"/>
      <c r="W15063"/>
      <c r="X15063"/>
      <c r="Y15063"/>
      <c r="Z15063"/>
    </row>
    <row r="15064" spans="3:26">
      <c r="C15064" t="s">
        <v>18503</v>
      </c>
      <c r="D15064" t="s">
        <v>0</v>
      </c>
      <c r="E15064" s="3">
        <v>0</v>
      </c>
      <c r="F15064">
        <v>10</v>
      </c>
      <c r="G15064" s="3"/>
      <c r="H15064"/>
      <c r="I15064" s="3"/>
      <c r="J15064"/>
      <c r="K15064"/>
      <c r="L15064"/>
      <c r="M15064"/>
      <c r="N15064"/>
      <c r="O15064"/>
      <c r="P15064"/>
      <c r="Q15064"/>
      <c r="R15064"/>
      <c r="S15064"/>
      <c r="T15064"/>
      <c r="U15064"/>
      <c r="V15064"/>
      <c r="W15064"/>
      <c r="X15064"/>
      <c r="Y15064"/>
      <c r="Z15064"/>
    </row>
    <row r="15065" spans="3:26">
      <c r="C15065" t="s">
        <v>16606</v>
      </c>
      <c r="D15065" t="s">
        <v>0</v>
      </c>
      <c r="E15065" s="3">
        <v>0</v>
      </c>
      <c r="F15065">
        <v>10</v>
      </c>
      <c r="G15065" s="3"/>
      <c r="H15065"/>
      <c r="I15065" s="3"/>
      <c r="J15065"/>
      <c r="K15065"/>
      <c r="L15065"/>
      <c r="M15065"/>
      <c r="N15065"/>
      <c r="O15065"/>
      <c r="P15065"/>
      <c r="Q15065"/>
      <c r="R15065"/>
      <c r="S15065"/>
      <c r="T15065"/>
      <c r="U15065"/>
      <c r="V15065"/>
      <c r="W15065"/>
      <c r="X15065"/>
      <c r="Y15065"/>
      <c r="Z15065"/>
    </row>
    <row r="15066" spans="3:26">
      <c r="C15066" t="s">
        <v>21065</v>
      </c>
      <c r="D15066" t="s">
        <v>0</v>
      </c>
      <c r="E15066" s="3">
        <v>0</v>
      </c>
      <c r="F15066">
        <v>10</v>
      </c>
      <c r="G15066" s="3"/>
      <c r="H15066"/>
      <c r="I15066" s="3"/>
      <c r="J15066"/>
      <c r="K15066"/>
      <c r="L15066"/>
      <c r="M15066"/>
      <c r="N15066"/>
      <c r="O15066"/>
      <c r="P15066"/>
      <c r="Q15066"/>
      <c r="R15066"/>
      <c r="S15066"/>
      <c r="T15066"/>
      <c r="U15066"/>
      <c r="V15066"/>
      <c r="W15066"/>
      <c r="X15066"/>
      <c r="Y15066"/>
      <c r="Z15066"/>
    </row>
    <row r="15067" spans="3:26">
      <c r="C15067" t="s">
        <v>17488</v>
      </c>
      <c r="D15067" t="s">
        <v>0</v>
      </c>
      <c r="E15067" s="3">
        <v>0</v>
      </c>
      <c r="F15067">
        <v>10</v>
      </c>
      <c r="G15067" s="3"/>
      <c r="H15067"/>
      <c r="I15067" s="3"/>
      <c r="J15067"/>
      <c r="K15067"/>
      <c r="L15067"/>
      <c r="M15067"/>
      <c r="N15067"/>
      <c r="O15067"/>
      <c r="P15067"/>
      <c r="Q15067"/>
      <c r="R15067"/>
      <c r="S15067"/>
      <c r="T15067"/>
      <c r="U15067"/>
      <c r="V15067"/>
      <c r="W15067"/>
      <c r="X15067"/>
      <c r="Y15067"/>
      <c r="Z15067"/>
    </row>
    <row r="15068" spans="3:26">
      <c r="C15068" t="s">
        <v>16806</v>
      </c>
      <c r="D15068" t="s">
        <v>0</v>
      </c>
      <c r="E15068" s="3">
        <v>0</v>
      </c>
      <c r="F15068">
        <v>10</v>
      </c>
      <c r="G15068" s="3"/>
      <c r="H15068"/>
      <c r="I15068" s="3"/>
      <c r="J15068"/>
      <c r="K15068"/>
      <c r="L15068"/>
      <c r="M15068"/>
      <c r="N15068"/>
      <c r="O15068"/>
      <c r="P15068"/>
      <c r="Q15068"/>
      <c r="R15068"/>
      <c r="S15068"/>
      <c r="T15068"/>
      <c r="U15068"/>
      <c r="V15068"/>
      <c r="W15068"/>
      <c r="X15068"/>
      <c r="Y15068"/>
      <c r="Z15068"/>
    </row>
    <row r="15069" spans="3:26">
      <c r="C15069" t="s">
        <v>19578</v>
      </c>
      <c r="D15069" t="s">
        <v>0</v>
      </c>
      <c r="E15069" s="3">
        <v>0</v>
      </c>
      <c r="F15069">
        <v>10</v>
      </c>
      <c r="G15069" s="3"/>
      <c r="H15069"/>
      <c r="I15069" s="3"/>
      <c r="J15069"/>
      <c r="K15069"/>
      <c r="L15069"/>
      <c r="M15069"/>
      <c r="N15069"/>
      <c r="O15069"/>
      <c r="P15069"/>
      <c r="Q15069"/>
      <c r="R15069"/>
      <c r="S15069"/>
      <c r="T15069"/>
      <c r="U15069"/>
      <c r="V15069"/>
      <c r="W15069"/>
      <c r="X15069"/>
      <c r="Y15069"/>
      <c r="Z15069"/>
    </row>
    <row r="15070" spans="3:26">
      <c r="C15070" t="s">
        <v>19022</v>
      </c>
      <c r="D15070" t="s">
        <v>0</v>
      </c>
      <c r="E15070" s="3">
        <v>0</v>
      </c>
      <c r="F15070">
        <v>10</v>
      </c>
      <c r="G15070" s="3"/>
      <c r="H15070"/>
      <c r="I15070" s="3"/>
      <c r="J15070"/>
      <c r="K15070"/>
      <c r="L15070"/>
      <c r="M15070"/>
      <c r="N15070"/>
      <c r="O15070"/>
      <c r="P15070"/>
      <c r="Q15070"/>
      <c r="R15070"/>
      <c r="S15070"/>
      <c r="T15070"/>
      <c r="U15070"/>
      <c r="V15070"/>
      <c r="W15070"/>
      <c r="X15070"/>
      <c r="Y15070"/>
      <c r="Z15070"/>
    </row>
    <row r="15071" spans="3:26">
      <c r="C15071" t="s">
        <v>19023</v>
      </c>
      <c r="D15071" t="s">
        <v>0</v>
      </c>
      <c r="E15071" s="3">
        <v>0</v>
      </c>
      <c r="F15071">
        <v>10</v>
      </c>
      <c r="G15071" s="3"/>
      <c r="H15071"/>
      <c r="I15071" s="3"/>
      <c r="J15071"/>
      <c r="K15071"/>
      <c r="L15071"/>
      <c r="M15071"/>
      <c r="N15071"/>
      <c r="O15071"/>
      <c r="P15071"/>
      <c r="Q15071"/>
      <c r="R15071"/>
      <c r="S15071"/>
      <c r="T15071"/>
      <c r="U15071"/>
      <c r="V15071"/>
      <c r="W15071"/>
      <c r="X15071"/>
      <c r="Y15071"/>
      <c r="Z15071"/>
    </row>
    <row r="15072" spans="3:26">
      <c r="C15072" t="s">
        <v>19025</v>
      </c>
      <c r="D15072" t="s">
        <v>0</v>
      </c>
      <c r="E15072" s="3">
        <v>0</v>
      </c>
      <c r="F15072">
        <v>10</v>
      </c>
      <c r="G15072" s="3"/>
      <c r="H15072"/>
      <c r="I15072" s="3"/>
      <c r="J15072"/>
      <c r="K15072"/>
      <c r="L15072"/>
      <c r="M15072"/>
      <c r="N15072"/>
      <c r="O15072"/>
      <c r="P15072"/>
      <c r="Q15072"/>
      <c r="R15072"/>
      <c r="S15072"/>
      <c r="T15072"/>
      <c r="U15072"/>
      <c r="V15072"/>
      <c r="W15072"/>
      <c r="X15072"/>
      <c r="Y15072"/>
      <c r="Z15072"/>
    </row>
    <row r="15073" spans="3:26">
      <c r="C15073" t="s">
        <v>19024</v>
      </c>
      <c r="D15073" t="s">
        <v>0</v>
      </c>
      <c r="E15073" s="3">
        <v>0</v>
      </c>
      <c r="F15073">
        <v>10</v>
      </c>
      <c r="G15073" s="3"/>
      <c r="H15073"/>
      <c r="I15073" s="3"/>
      <c r="J15073"/>
      <c r="K15073"/>
      <c r="L15073"/>
      <c r="M15073"/>
      <c r="N15073"/>
      <c r="O15073"/>
      <c r="P15073"/>
      <c r="Q15073"/>
      <c r="R15073"/>
      <c r="S15073"/>
      <c r="T15073"/>
      <c r="U15073"/>
      <c r="V15073"/>
      <c r="W15073"/>
      <c r="X15073"/>
      <c r="Y15073"/>
      <c r="Z15073"/>
    </row>
    <row r="15074" spans="3:26">
      <c r="C15074" t="s">
        <v>18504</v>
      </c>
      <c r="D15074" t="s">
        <v>0</v>
      </c>
      <c r="E15074" s="3">
        <v>0</v>
      </c>
      <c r="F15074">
        <v>10</v>
      </c>
      <c r="G15074" s="3"/>
      <c r="H15074"/>
      <c r="I15074" s="3"/>
      <c r="J15074"/>
      <c r="K15074"/>
      <c r="L15074"/>
      <c r="M15074"/>
      <c r="N15074"/>
      <c r="O15074"/>
      <c r="P15074"/>
      <c r="Q15074"/>
      <c r="R15074"/>
      <c r="S15074"/>
      <c r="T15074"/>
      <c r="U15074"/>
      <c r="V15074"/>
      <c r="W15074"/>
      <c r="X15074"/>
      <c r="Y15074"/>
      <c r="Z15074"/>
    </row>
    <row r="15075" spans="3:26">
      <c r="C15075" t="s">
        <v>19002</v>
      </c>
      <c r="D15075" t="s">
        <v>0</v>
      </c>
      <c r="E15075" s="3">
        <v>0</v>
      </c>
      <c r="F15075">
        <v>10</v>
      </c>
      <c r="G15075" s="3"/>
      <c r="H15075"/>
      <c r="I15075" s="3"/>
      <c r="J15075"/>
      <c r="K15075"/>
      <c r="L15075"/>
      <c r="M15075"/>
      <c r="N15075"/>
      <c r="O15075"/>
      <c r="P15075"/>
      <c r="Q15075"/>
      <c r="R15075"/>
      <c r="S15075"/>
      <c r="T15075"/>
      <c r="U15075"/>
      <c r="V15075"/>
      <c r="W15075"/>
      <c r="X15075"/>
      <c r="Y15075"/>
      <c r="Z15075"/>
    </row>
    <row r="15076" spans="3:26">
      <c r="C15076" t="s">
        <v>16180</v>
      </c>
      <c r="D15076" t="s">
        <v>0</v>
      </c>
      <c r="E15076" s="3">
        <v>0</v>
      </c>
      <c r="F15076">
        <v>10</v>
      </c>
      <c r="G15076" s="3"/>
      <c r="H15076"/>
      <c r="I15076" s="3"/>
      <c r="J15076"/>
      <c r="K15076"/>
      <c r="L15076"/>
      <c r="M15076"/>
      <c r="N15076"/>
      <c r="O15076"/>
      <c r="P15076"/>
      <c r="Q15076"/>
      <c r="R15076"/>
      <c r="S15076"/>
      <c r="T15076"/>
      <c r="U15076"/>
      <c r="V15076"/>
      <c r="W15076"/>
      <c r="X15076"/>
      <c r="Y15076"/>
      <c r="Z15076"/>
    </row>
    <row r="15077" spans="3:26">
      <c r="C15077" t="s">
        <v>18505</v>
      </c>
      <c r="D15077" t="s">
        <v>0</v>
      </c>
      <c r="E15077" s="3">
        <v>0</v>
      </c>
      <c r="F15077">
        <v>10</v>
      </c>
      <c r="G15077" s="3"/>
      <c r="H15077"/>
      <c r="I15077" s="3"/>
      <c r="J15077"/>
      <c r="K15077"/>
      <c r="L15077"/>
      <c r="M15077"/>
      <c r="N15077"/>
      <c r="O15077"/>
      <c r="P15077"/>
      <c r="Q15077"/>
      <c r="R15077"/>
      <c r="S15077"/>
      <c r="T15077"/>
      <c r="U15077"/>
      <c r="V15077"/>
      <c r="W15077"/>
      <c r="X15077"/>
      <c r="Y15077"/>
      <c r="Z15077"/>
    </row>
    <row r="15078" spans="3:26">
      <c r="C15078" t="s">
        <v>18506</v>
      </c>
      <c r="D15078" t="s">
        <v>0</v>
      </c>
      <c r="E15078" s="3">
        <v>0</v>
      </c>
      <c r="F15078">
        <v>10</v>
      </c>
      <c r="G15078" s="3"/>
      <c r="H15078"/>
      <c r="I15078" s="3"/>
      <c r="J15078"/>
      <c r="K15078"/>
      <c r="L15078"/>
      <c r="M15078"/>
      <c r="N15078"/>
      <c r="O15078"/>
      <c r="P15078"/>
      <c r="Q15078"/>
      <c r="R15078"/>
      <c r="S15078"/>
      <c r="T15078"/>
      <c r="U15078"/>
      <c r="V15078"/>
      <c r="W15078"/>
      <c r="X15078"/>
      <c r="Y15078"/>
      <c r="Z15078"/>
    </row>
    <row r="15079" spans="3:26">
      <c r="C15079" t="s">
        <v>16608</v>
      </c>
      <c r="D15079" t="s">
        <v>0</v>
      </c>
      <c r="E15079" s="3">
        <v>0</v>
      </c>
      <c r="F15079">
        <v>10</v>
      </c>
      <c r="G15079" s="3"/>
      <c r="H15079"/>
      <c r="I15079" s="3"/>
      <c r="J15079"/>
      <c r="K15079"/>
      <c r="L15079"/>
      <c r="M15079"/>
      <c r="N15079"/>
      <c r="O15079"/>
      <c r="P15079"/>
      <c r="Q15079"/>
      <c r="R15079"/>
      <c r="S15079"/>
      <c r="T15079"/>
      <c r="U15079"/>
      <c r="V15079"/>
      <c r="W15079"/>
      <c r="X15079"/>
      <c r="Y15079"/>
      <c r="Z15079"/>
    </row>
    <row r="15080" spans="3:26">
      <c r="C15080" t="s">
        <v>16607</v>
      </c>
      <c r="D15080" t="s">
        <v>0</v>
      </c>
      <c r="E15080" s="3">
        <v>0</v>
      </c>
      <c r="F15080">
        <v>10</v>
      </c>
      <c r="G15080" s="3"/>
      <c r="H15080"/>
      <c r="I15080" s="3"/>
      <c r="J15080"/>
      <c r="K15080"/>
      <c r="L15080"/>
      <c r="M15080"/>
      <c r="N15080"/>
      <c r="O15080"/>
      <c r="P15080"/>
      <c r="Q15080"/>
      <c r="R15080"/>
      <c r="S15080"/>
      <c r="T15080"/>
      <c r="U15080"/>
      <c r="V15080"/>
      <c r="W15080"/>
      <c r="X15080"/>
      <c r="Y15080"/>
      <c r="Z15080"/>
    </row>
    <row r="15081" spans="3:26">
      <c r="C15081" t="s">
        <v>19614</v>
      </c>
      <c r="D15081" t="s">
        <v>0</v>
      </c>
      <c r="E15081" s="3">
        <v>0</v>
      </c>
      <c r="F15081">
        <v>10</v>
      </c>
      <c r="G15081" s="3"/>
      <c r="H15081"/>
      <c r="I15081" s="3"/>
      <c r="J15081"/>
      <c r="K15081"/>
      <c r="L15081"/>
      <c r="M15081"/>
      <c r="N15081"/>
      <c r="O15081"/>
      <c r="P15081"/>
      <c r="Q15081"/>
      <c r="R15081"/>
      <c r="S15081"/>
      <c r="T15081"/>
      <c r="U15081"/>
      <c r="V15081"/>
      <c r="W15081"/>
      <c r="X15081"/>
      <c r="Y15081"/>
      <c r="Z15081"/>
    </row>
    <row r="15082" spans="3:26">
      <c r="C15082" t="s">
        <v>18508</v>
      </c>
      <c r="D15082" t="s">
        <v>0</v>
      </c>
      <c r="E15082" s="3">
        <v>0</v>
      </c>
      <c r="F15082">
        <v>10</v>
      </c>
      <c r="G15082" s="3"/>
      <c r="H15082"/>
      <c r="I15082" s="3"/>
      <c r="J15082"/>
      <c r="K15082"/>
      <c r="L15082"/>
      <c r="M15082"/>
      <c r="N15082"/>
      <c r="O15082"/>
      <c r="P15082"/>
      <c r="Q15082"/>
      <c r="R15082"/>
      <c r="S15082"/>
      <c r="T15082"/>
      <c r="U15082"/>
      <c r="V15082"/>
      <c r="W15082"/>
      <c r="X15082"/>
      <c r="Y15082"/>
      <c r="Z15082"/>
    </row>
    <row r="15083" spans="3:26">
      <c r="C15083" t="s">
        <v>18507</v>
      </c>
      <c r="D15083" t="s">
        <v>0</v>
      </c>
      <c r="E15083" s="3">
        <v>0</v>
      </c>
      <c r="F15083">
        <v>10</v>
      </c>
      <c r="G15083" s="3"/>
      <c r="H15083"/>
      <c r="I15083" s="3"/>
      <c r="J15083"/>
      <c r="K15083"/>
      <c r="L15083"/>
      <c r="M15083"/>
      <c r="N15083"/>
      <c r="O15083"/>
      <c r="P15083"/>
      <c r="Q15083"/>
      <c r="R15083"/>
      <c r="S15083"/>
      <c r="T15083"/>
      <c r="U15083"/>
      <c r="V15083"/>
      <c r="W15083"/>
      <c r="X15083"/>
      <c r="Y15083"/>
      <c r="Z15083"/>
    </row>
    <row r="15084" spans="3:26">
      <c r="C15084" t="s">
        <v>14757</v>
      </c>
      <c r="D15084" t="s">
        <v>0</v>
      </c>
      <c r="E15084" s="3">
        <v>0</v>
      </c>
      <c r="F15084">
        <v>10</v>
      </c>
      <c r="G15084" s="3"/>
      <c r="H15084"/>
      <c r="I15084" s="3"/>
      <c r="J15084"/>
      <c r="K15084"/>
      <c r="L15084"/>
      <c r="M15084"/>
      <c r="N15084"/>
      <c r="O15084"/>
      <c r="P15084"/>
      <c r="Q15084"/>
      <c r="R15084"/>
      <c r="S15084"/>
      <c r="T15084"/>
      <c r="U15084"/>
      <c r="V15084"/>
      <c r="W15084"/>
      <c r="X15084"/>
      <c r="Y15084"/>
      <c r="Z15084"/>
    </row>
    <row r="15085" spans="3:26">
      <c r="C15085" t="s">
        <v>19755</v>
      </c>
      <c r="D15085" t="s">
        <v>0</v>
      </c>
      <c r="E15085" s="3">
        <v>0</v>
      </c>
      <c r="F15085">
        <v>10</v>
      </c>
      <c r="G15085" s="3"/>
      <c r="H15085"/>
      <c r="I15085" s="3"/>
      <c r="J15085"/>
      <c r="K15085"/>
      <c r="L15085"/>
      <c r="M15085"/>
      <c r="N15085"/>
      <c r="O15085"/>
      <c r="P15085"/>
      <c r="Q15085"/>
      <c r="R15085"/>
      <c r="S15085"/>
      <c r="T15085"/>
      <c r="U15085"/>
      <c r="V15085"/>
      <c r="W15085"/>
      <c r="X15085"/>
      <c r="Y15085"/>
      <c r="Z15085"/>
    </row>
    <row r="15086" spans="3:26">
      <c r="C15086" t="s">
        <v>19756</v>
      </c>
      <c r="D15086" t="s">
        <v>0</v>
      </c>
      <c r="E15086" s="3">
        <v>0</v>
      </c>
      <c r="F15086">
        <v>10</v>
      </c>
      <c r="G15086" s="3"/>
      <c r="H15086"/>
      <c r="I15086" s="3"/>
      <c r="J15086"/>
      <c r="K15086"/>
      <c r="L15086"/>
      <c r="M15086"/>
      <c r="N15086"/>
      <c r="O15086"/>
      <c r="P15086"/>
      <c r="Q15086"/>
      <c r="R15086"/>
      <c r="S15086"/>
      <c r="T15086"/>
      <c r="U15086"/>
      <c r="V15086"/>
      <c r="W15086"/>
      <c r="X15086"/>
      <c r="Y15086"/>
      <c r="Z15086"/>
    </row>
    <row r="15087" spans="3:26">
      <c r="C15087" t="s">
        <v>20504</v>
      </c>
      <c r="D15087" t="s">
        <v>0</v>
      </c>
      <c r="E15087" s="3">
        <v>0</v>
      </c>
      <c r="F15087">
        <v>10</v>
      </c>
      <c r="G15087" s="3"/>
      <c r="H15087"/>
      <c r="I15087" s="3"/>
      <c r="J15087"/>
      <c r="K15087"/>
      <c r="L15087"/>
      <c r="M15087"/>
      <c r="N15087"/>
      <c r="O15087"/>
      <c r="P15087"/>
      <c r="Q15087"/>
      <c r="R15087"/>
      <c r="S15087"/>
      <c r="T15087"/>
      <c r="U15087"/>
      <c r="V15087"/>
      <c r="W15087"/>
      <c r="X15087"/>
      <c r="Y15087"/>
      <c r="Z15087"/>
    </row>
    <row r="15088" spans="3:26">
      <c r="C15088" t="s">
        <v>20505</v>
      </c>
      <c r="D15088" t="s">
        <v>0</v>
      </c>
      <c r="E15088" s="3">
        <v>0</v>
      </c>
      <c r="F15088">
        <v>10</v>
      </c>
      <c r="G15088" s="3"/>
      <c r="H15088"/>
      <c r="I15088" s="3"/>
      <c r="J15088"/>
      <c r="K15088"/>
      <c r="L15088"/>
      <c r="M15088"/>
      <c r="N15088"/>
      <c r="O15088"/>
      <c r="P15088"/>
      <c r="Q15088"/>
      <c r="R15088"/>
      <c r="S15088"/>
      <c r="T15088"/>
      <c r="U15088"/>
      <c r="V15088"/>
      <c r="W15088"/>
      <c r="X15088"/>
      <c r="Y15088"/>
      <c r="Z15088"/>
    </row>
    <row r="15089" spans="3:26">
      <c r="C15089" t="s">
        <v>21066</v>
      </c>
      <c r="D15089" t="s">
        <v>0</v>
      </c>
      <c r="E15089" s="3">
        <v>0</v>
      </c>
      <c r="F15089">
        <v>10</v>
      </c>
      <c r="G15089" s="3"/>
      <c r="H15089"/>
      <c r="I15089" s="3"/>
      <c r="J15089"/>
      <c r="K15089"/>
      <c r="L15089"/>
      <c r="M15089"/>
      <c r="N15089"/>
      <c r="O15089"/>
      <c r="P15089"/>
      <c r="Q15089"/>
      <c r="R15089"/>
      <c r="S15089"/>
      <c r="T15089"/>
      <c r="U15089"/>
      <c r="V15089"/>
      <c r="W15089"/>
      <c r="X15089"/>
      <c r="Y15089"/>
      <c r="Z15089"/>
    </row>
    <row r="15090" spans="3:26">
      <c r="C15090" t="s">
        <v>19026</v>
      </c>
      <c r="D15090" t="s">
        <v>0</v>
      </c>
      <c r="E15090" s="3">
        <v>0</v>
      </c>
      <c r="F15090">
        <v>10</v>
      </c>
      <c r="G15090" s="3"/>
      <c r="H15090"/>
      <c r="I15090" s="3"/>
      <c r="J15090"/>
      <c r="K15090"/>
      <c r="L15090"/>
      <c r="M15090"/>
      <c r="N15090"/>
      <c r="O15090"/>
      <c r="P15090"/>
      <c r="Q15090"/>
      <c r="R15090"/>
      <c r="S15090"/>
      <c r="T15090"/>
      <c r="U15090"/>
      <c r="V15090"/>
      <c r="W15090"/>
      <c r="X15090"/>
      <c r="Y15090"/>
      <c r="Z15090"/>
    </row>
    <row r="15091" spans="3:26">
      <c r="C15091" t="s">
        <v>16807</v>
      </c>
      <c r="D15091" t="s">
        <v>0</v>
      </c>
      <c r="E15091" s="3">
        <v>0</v>
      </c>
      <c r="F15091">
        <v>10</v>
      </c>
      <c r="G15091" s="3"/>
      <c r="H15091"/>
      <c r="I15091" s="3"/>
      <c r="J15091"/>
      <c r="K15091"/>
      <c r="L15091"/>
      <c r="M15091"/>
      <c r="N15091"/>
      <c r="O15091"/>
      <c r="P15091"/>
      <c r="Q15091"/>
      <c r="R15091"/>
      <c r="S15091"/>
      <c r="T15091"/>
      <c r="U15091"/>
      <c r="V15091"/>
      <c r="W15091"/>
      <c r="X15091"/>
      <c r="Y15091"/>
      <c r="Z15091"/>
    </row>
    <row r="15092" spans="3:26">
      <c r="C15092" t="s">
        <v>20746</v>
      </c>
      <c r="D15092" t="s">
        <v>0</v>
      </c>
      <c r="E15092" s="3">
        <v>0</v>
      </c>
      <c r="F15092">
        <v>10</v>
      </c>
      <c r="G15092" s="3"/>
      <c r="H15092"/>
      <c r="I15092" s="3"/>
      <c r="J15092"/>
      <c r="K15092"/>
      <c r="L15092"/>
      <c r="M15092"/>
      <c r="N15092"/>
      <c r="O15092"/>
      <c r="P15092"/>
      <c r="Q15092"/>
      <c r="R15092"/>
      <c r="S15092"/>
      <c r="T15092"/>
      <c r="U15092"/>
      <c r="V15092"/>
      <c r="W15092"/>
      <c r="X15092"/>
      <c r="Y15092"/>
      <c r="Z15092"/>
    </row>
    <row r="15093" spans="3:26">
      <c r="C15093" t="s">
        <v>19034</v>
      </c>
      <c r="D15093" t="s">
        <v>0</v>
      </c>
      <c r="E15093" s="3">
        <v>0</v>
      </c>
      <c r="F15093">
        <v>10</v>
      </c>
      <c r="G15093" s="3"/>
      <c r="H15093"/>
      <c r="I15093" s="3"/>
      <c r="J15093"/>
      <c r="K15093"/>
      <c r="L15093"/>
      <c r="M15093"/>
      <c r="N15093"/>
      <c r="O15093"/>
      <c r="P15093"/>
      <c r="Q15093"/>
      <c r="R15093"/>
      <c r="S15093"/>
      <c r="T15093"/>
      <c r="U15093"/>
      <c r="V15093"/>
      <c r="W15093"/>
      <c r="X15093"/>
      <c r="Y15093"/>
      <c r="Z15093"/>
    </row>
    <row r="15094" spans="3:26">
      <c r="C15094" t="s">
        <v>19624</v>
      </c>
      <c r="D15094" t="s">
        <v>0</v>
      </c>
      <c r="E15094" s="3">
        <v>0</v>
      </c>
      <c r="F15094">
        <v>10</v>
      </c>
      <c r="G15094" s="3"/>
      <c r="H15094"/>
      <c r="I15094" s="3"/>
      <c r="J15094"/>
      <c r="K15094"/>
      <c r="L15094"/>
      <c r="M15094"/>
      <c r="N15094"/>
      <c r="O15094"/>
      <c r="P15094"/>
      <c r="Q15094"/>
      <c r="R15094"/>
      <c r="S15094"/>
      <c r="T15094"/>
      <c r="U15094"/>
      <c r="V15094"/>
      <c r="W15094"/>
      <c r="X15094"/>
      <c r="Y15094"/>
      <c r="Z15094"/>
    </row>
    <row r="15095" spans="3:26">
      <c r="C15095" t="s">
        <v>19622</v>
      </c>
      <c r="D15095" t="s">
        <v>0</v>
      </c>
      <c r="E15095" s="3">
        <v>0</v>
      </c>
      <c r="F15095">
        <v>10</v>
      </c>
      <c r="G15095" s="3"/>
      <c r="H15095"/>
      <c r="I15095" s="3"/>
      <c r="J15095"/>
      <c r="K15095"/>
      <c r="L15095"/>
      <c r="M15095"/>
      <c r="N15095"/>
      <c r="O15095"/>
      <c r="P15095"/>
      <c r="Q15095"/>
      <c r="R15095"/>
      <c r="S15095"/>
      <c r="T15095"/>
      <c r="U15095"/>
      <c r="V15095"/>
      <c r="W15095"/>
      <c r="X15095"/>
      <c r="Y15095"/>
      <c r="Z15095"/>
    </row>
    <row r="15096" spans="3:26">
      <c r="C15096" t="s">
        <v>19623</v>
      </c>
      <c r="D15096" t="s">
        <v>0</v>
      </c>
      <c r="E15096" s="3">
        <v>0</v>
      </c>
      <c r="F15096">
        <v>10</v>
      </c>
      <c r="G15096" s="3"/>
      <c r="H15096"/>
      <c r="I15096" s="3"/>
      <c r="J15096"/>
      <c r="K15096"/>
      <c r="L15096"/>
      <c r="M15096"/>
      <c r="N15096"/>
      <c r="O15096"/>
      <c r="P15096"/>
      <c r="Q15096"/>
      <c r="R15096"/>
      <c r="S15096"/>
      <c r="T15096"/>
      <c r="U15096"/>
      <c r="V15096"/>
      <c r="W15096"/>
      <c r="X15096"/>
      <c r="Y15096"/>
      <c r="Z15096"/>
    </row>
    <row r="15097" spans="3:26">
      <c r="C15097" t="s">
        <v>20506</v>
      </c>
      <c r="D15097" t="s">
        <v>0</v>
      </c>
      <c r="E15097" s="3">
        <v>0</v>
      </c>
      <c r="F15097">
        <v>10</v>
      </c>
      <c r="G15097" s="3"/>
      <c r="H15097"/>
      <c r="I15097" s="3"/>
      <c r="J15097"/>
      <c r="K15097"/>
      <c r="L15097"/>
      <c r="M15097"/>
      <c r="N15097"/>
      <c r="O15097"/>
      <c r="P15097"/>
      <c r="Q15097"/>
      <c r="R15097"/>
      <c r="S15097"/>
      <c r="T15097"/>
      <c r="U15097"/>
      <c r="V15097"/>
      <c r="W15097"/>
      <c r="X15097"/>
      <c r="Y15097"/>
      <c r="Z15097"/>
    </row>
    <row r="15098" spans="3:26">
      <c r="C15098" t="s">
        <v>17489</v>
      </c>
      <c r="D15098" t="s">
        <v>0</v>
      </c>
      <c r="E15098" s="3">
        <v>0</v>
      </c>
      <c r="F15098">
        <v>10</v>
      </c>
      <c r="G15098" s="3"/>
      <c r="H15098"/>
      <c r="I15098" s="3"/>
      <c r="J15098"/>
      <c r="K15098"/>
      <c r="L15098"/>
      <c r="M15098"/>
      <c r="N15098"/>
      <c r="O15098"/>
      <c r="P15098"/>
      <c r="Q15098"/>
      <c r="R15098"/>
      <c r="S15098"/>
      <c r="T15098"/>
      <c r="U15098"/>
      <c r="V15098"/>
      <c r="W15098"/>
      <c r="X15098"/>
      <c r="Y15098"/>
      <c r="Z15098"/>
    </row>
    <row r="15099" spans="3:26">
      <c r="C15099" t="s">
        <v>19616</v>
      </c>
      <c r="D15099" t="s">
        <v>0</v>
      </c>
      <c r="E15099" s="3">
        <v>0</v>
      </c>
      <c r="F15099">
        <v>10</v>
      </c>
      <c r="G15099" s="3"/>
      <c r="H15099"/>
      <c r="I15099" s="3"/>
      <c r="J15099"/>
      <c r="K15099"/>
      <c r="L15099"/>
      <c r="M15099"/>
      <c r="N15099"/>
      <c r="O15099"/>
      <c r="P15099"/>
      <c r="Q15099"/>
      <c r="R15099"/>
      <c r="S15099"/>
      <c r="T15099"/>
      <c r="U15099"/>
      <c r="V15099"/>
      <c r="W15099"/>
      <c r="X15099"/>
      <c r="Y15099"/>
      <c r="Z15099"/>
    </row>
    <row r="15100" spans="3:26">
      <c r="C15100" t="s">
        <v>19027</v>
      </c>
      <c r="D15100" t="s">
        <v>0</v>
      </c>
      <c r="E15100" s="3">
        <v>0</v>
      </c>
      <c r="F15100">
        <v>10</v>
      </c>
      <c r="G15100" s="3"/>
      <c r="H15100"/>
      <c r="I15100" s="3"/>
      <c r="J15100"/>
      <c r="K15100"/>
      <c r="L15100"/>
      <c r="M15100"/>
      <c r="N15100"/>
      <c r="O15100"/>
      <c r="P15100"/>
      <c r="Q15100"/>
      <c r="R15100"/>
      <c r="S15100"/>
      <c r="T15100"/>
      <c r="U15100"/>
      <c r="V15100"/>
      <c r="W15100"/>
      <c r="X15100"/>
      <c r="Y15100"/>
      <c r="Z15100"/>
    </row>
    <row r="15101" spans="3:26">
      <c r="C15101" t="s">
        <v>19028</v>
      </c>
      <c r="D15101" t="s">
        <v>0</v>
      </c>
      <c r="E15101" s="3">
        <v>0</v>
      </c>
      <c r="F15101">
        <v>10</v>
      </c>
      <c r="G15101" s="3"/>
      <c r="H15101"/>
      <c r="I15101" s="3"/>
      <c r="J15101"/>
      <c r="K15101"/>
      <c r="L15101"/>
      <c r="M15101"/>
      <c r="N15101"/>
      <c r="O15101"/>
      <c r="P15101"/>
      <c r="Q15101"/>
      <c r="R15101"/>
      <c r="S15101"/>
      <c r="T15101"/>
      <c r="U15101"/>
      <c r="V15101"/>
      <c r="W15101"/>
      <c r="X15101"/>
      <c r="Y15101"/>
      <c r="Z15101"/>
    </row>
    <row r="15102" spans="3:26">
      <c r="C15102" t="s">
        <v>19029</v>
      </c>
      <c r="D15102" t="s">
        <v>0</v>
      </c>
      <c r="E15102" s="3">
        <v>0</v>
      </c>
      <c r="F15102">
        <v>10</v>
      </c>
      <c r="G15102" s="3"/>
      <c r="H15102"/>
      <c r="I15102" s="3"/>
      <c r="J15102"/>
      <c r="K15102"/>
      <c r="L15102"/>
      <c r="M15102"/>
      <c r="N15102"/>
      <c r="O15102"/>
      <c r="P15102"/>
      <c r="Q15102"/>
      <c r="R15102"/>
      <c r="S15102"/>
      <c r="T15102"/>
      <c r="U15102"/>
      <c r="V15102"/>
      <c r="W15102"/>
      <c r="X15102"/>
      <c r="Y15102"/>
      <c r="Z15102"/>
    </row>
    <row r="15103" spans="3:26">
      <c r="C15103" t="s">
        <v>19030</v>
      </c>
      <c r="D15103" t="s">
        <v>0</v>
      </c>
      <c r="E15103" s="3">
        <v>0</v>
      </c>
      <c r="F15103">
        <v>10</v>
      </c>
      <c r="G15103" s="3"/>
      <c r="H15103"/>
      <c r="I15103" s="3"/>
      <c r="J15103"/>
      <c r="K15103"/>
      <c r="L15103"/>
      <c r="M15103"/>
      <c r="N15103"/>
      <c r="O15103"/>
      <c r="P15103"/>
      <c r="Q15103"/>
      <c r="R15103"/>
      <c r="S15103"/>
      <c r="T15103"/>
      <c r="U15103"/>
      <c r="V15103"/>
      <c r="W15103"/>
      <c r="X15103"/>
      <c r="Y15103"/>
      <c r="Z15103"/>
    </row>
    <row r="15104" spans="3:26">
      <c r="C15104" t="s">
        <v>19031</v>
      </c>
      <c r="D15104" t="s">
        <v>0</v>
      </c>
      <c r="E15104" s="3">
        <v>0</v>
      </c>
      <c r="F15104">
        <v>10</v>
      </c>
      <c r="G15104" s="3"/>
      <c r="H15104"/>
      <c r="I15104" s="3"/>
      <c r="J15104"/>
      <c r="K15104"/>
      <c r="L15104"/>
      <c r="M15104"/>
      <c r="N15104"/>
      <c r="O15104"/>
      <c r="P15104"/>
      <c r="Q15104"/>
      <c r="R15104"/>
      <c r="S15104"/>
      <c r="T15104"/>
      <c r="U15104"/>
      <c r="V15104"/>
      <c r="W15104"/>
      <c r="X15104"/>
      <c r="Y15104"/>
      <c r="Z15104"/>
    </row>
    <row r="15105" spans="3:26">
      <c r="C15105" t="s">
        <v>19032</v>
      </c>
      <c r="D15105" t="s">
        <v>0</v>
      </c>
      <c r="E15105" s="3">
        <v>0</v>
      </c>
      <c r="F15105">
        <v>10</v>
      </c>
      <c r="G15105" s="3"/>
      <c r="H15105"/>
      <c r="I15105" s="3"/>
      <c r="J15105"/>
      <c r="K15105"/>
      <c r="L15105"/>
      <c r="M15105"/>
      <c r="N15105"/>
      <c r="O15105"/>
      <c r="P15105"/>
      <c r="Q15105"/>
      <c r="R15105"/>
      <c r="S15105"/>
      <c r="T15105"/>
      <c r="U15105"/>
      <c r="V15105"/>
      <c r="W15105"/>
      <c r="X15105"/>
      <c r="Y15105"/>
      <c r="Z15105"/>
    </row>
    <row r="15106" spans="3:26">
      <c r="C15106" t="s">
        <v>20508</v>
      </c>
      <c r="D15106" t="s">
        <v>0</v>
      </c>
      <c r="E15106" s="3">
        <v>0</v>
      </c>
      <c r="F15106">
        <v>10</v>
      </c>
      <c r="G15106" s="3"/>
      <c r="H15106"/>
      <c r="I15106" s="3"/>
      <c r="J15106"/>
      <c r="K15106"/>
      <c r="L15106"/>
      <c r="M15106"/>
      <c r="N15106"/>
      <c r="O15106"/>
      <c r="P15106"/>
      <c r="Q15106"/>
      <c r="R15106"/>
      <c r="S15106"/>
      <c r="T15106"/>
      <c r="U15106"/>
      <c r="V15106"/>
      <c r="W15106"/>
      <c r="X15106"/>
      <c r="Y15106"/>
      <c r="Z15106"/>
    </row>
    <row r="15107" spans="3:26">
      <c r="C15107" t="s">
        <v>20509</v>
      </c>
      <c r="D15107" t="s">
        <v>0</v>
      </c>
      <c r="E15107" s="3">
        <v>0</v>
      </c>
      <c r="F15107">
        <v>10</v>
      </c>
      <c r="G15107" s="3"/>
      <c r="H15107"/>
      <c r="I15107" s="3"/>
      <c r="J15107"/>
      <c r="K15107"/>
      <c r="L15107"/>
      <c r="M15107"/>
      <c r="N15107"/>
      <c r="O15107"/>
      <c r="P15107"/>
      <c r="Q15107"/>
      <c r="R15107"/>
      <c r="S15107"/>
      <c r="T15107"/>
      <c r="U15107"/>
      <c r="V15107"/>
      <c r="W15107"/>
      <c r="X15107"/>
      <c r="Y15107"/>
      <c r="Z15107"/>
    </row>
    <row r="15108" spans="3:26">
      <c r="C15108" t="s">
        <v>19033</v>
      </c>
      <c r="D15108" t="s">
        <v>0</v>
      </c>
      <c r="E15108" s="3">
        <v>0</v>
      </c>
      <c r="F15108">
        <v>10</v>
      </c>
      <c r="G15108" s="3"/>
      <c r="H15108"/>
      <c r="I15108" s="3"/>
      <c r="J15108"/>
      <c r="K15108"/>
      <c r="L15108"/>
      <c r="M15108"/>
      <c r="N15108"/>
      <c r="O15108"/>
      <c r="P15108"/>
      <c r="Q15108"/>
      <c r="R15108"/>
      <c r="S15108"/>
      <c r="T15108"/>
      <c r="U15108"/>
      <c r="V15108"/>
      <c r="W15108"/>
      <c r="X15108"/>
      <c r="Y15108"/>
      <c r="Z15108"/>
    </row>
    <row r="15109" spans="3:26">
      <c r="C15109" t="s">
        <v>17490</v>
      </c>
      <c r="D15109" t="s">
        <v>0</v>
      </c>
      <c r="E15109" s="3">
        <v>0</v>
      </c>
      <c r="F15109">
        <v>10</v>
      </c>
      <c r="G15109" s="3"/>
      <c r="H15109"/>
      <c r="I15109" s="3"/>
      <c r="J15109"/>
      <c r="K15109"/>
      <c r="L15109"/>
      <c r="M15109"/>
      <c r="N15109"/>
      <c r="O15109"/>
      <c r="P15109"/>
      <c r="Q15109"/>
      <c r="R15109"/>
      <c r="S15109"/>
      <c r="T15109"/>
      <c r="U15109"/>
      <c r="V15109"/>
      <c r="W15109"/>
      <c r="X15109"/>
      <c r="Y15109"/>
      <c r="Z15109"/>
    </row>
    <row r="15110" spans="3:26">
      <c r="C15110" t="s">
        <v>17491</v>
      </c>
      <c r="D15110" t="s">
        <v>0</v>
      </c>
      <c r="E15110" s="3">
        <v>0</v>
      </c>
      <c r="F15110">
        <v>10</v>
      </c>
      <c r="G15110" s="3"/>
      <c r="H15110"/>
      <c r="I15110" s="3"/>
      <c r="J15110"/>
      <c r="K15110"/>
      <c r="L15110"/>
      <c r="M15110"/>
      <c r="N15110"/>
      <c r="O15110"/>
      <c r="P15110"/>
      <c r="Q15110"/>
      <c r="R15110"/>
      <c r="S15110"/>
      <c r="T15110"/>
      <c r="U15110"/>
      <c r="V15110"/>
      <c r="W15110"/>
      <c r="X15110"/>
      <c r="Y15110"/>
      <c r="Z15110"/>
    </row>
    <row r="15111" spans="3:26">
      <c r="C15111" t="s">
        <v>17493</v>
      </c>
      <c r="D15111" t="s">
        <v>0</v>
      </c>
      <c r="E15111" s="3">
        <v>0</v>
      </c>
      <c r="F15111">
        <v>10</v>
      </c>
      <c r="G15111" s="3"/>
      <c r="H15111"/>
      <c r="I15111" s="3"/>
      <c r="J15111"/>
      <c r="K15111"/>
      <c r="L15111"/>
      <c r="M15111"/>
      <c r="N15111"/>
      <c r="O15111"/>
      <c r="P15111"/>
      <c r="Q15111"/>
      <c r="R15111"/>
      <c r="S15111"/>
      <c r="T15111"/>
      <c r="U15111"/>
      <c r="V15111"/>
      <c r="W15111"/>
      <c r="X15111"/>
      <c r="Y15111"/>
      <c r="Z15111"/>
    </row>
    <row r="15112" spans="3:26">
      <c r="C15112" t="s">
        <v>17492</v>
      </c>
      <c r="D15112" t="s">
        <v>0</v>
      </c>
      <c r="E15112" s="3">
        <v>0</v>
      </c>
      <c r="F15112">
        <v>10</v>
      </c>
      <c r="G15112" s="3"/>
      <c r="H15112"/>
      <c r="I15112" s="3"/>
      <c r="J15112"/>
      <c r="K15112"/>
      <c r="L15112"/>
      <c r="M15112"/>
      <c r="N15112"/>
      <c r="O15112"/>
      <c r="P15112"/>
      <c r="Q15112"/>
      <c r="R15112"/>
      <c r="S15112"/>
      <c r="T15112"/>
      <c r="U15112"/>
      <c r="V15112"/>
      <c r="W15112"/>
      <c r="X15112"/>
      <c r="Y15112"/>
      <c r="Z15112"/>
    </row>
    <row r="15113" spans="3:26">
      <c r="C15113" t="s">
        <v>17494</v>
      </c>
      <c r="D15113" t="s">
        <v>0</v>
      </c>
      <c r="E15113" s="3">
        <v>0</v>
      </c>
      <c r="F15113">
        <v>10</v>
      </c>
      <c r="G15113" s="3"/>
      <c r="H15113"/>
      <c r="I15113" s="3"/>
      <c r="J15113"/>
      <c r="K15113"/>
      <c r="L15113"/>
      <c r="M15113"/>
      <c r="N15113"/>
      <c r="O15113"/>
      <c r="P15113"/>
      <c r="Q15113"/>
      <c r="R15113"/>
      <c r="S15113"/>
      <c r="T15113"/>
      <c r="U15113"/>
      <c r="V15113"/>
      <c r="W15113"/>
      <c r="X15113"/>
      <c r="Y15113"/>
      <c r="Z15113"/>
    </row>
    <row r="15114" spans="3:26">
      <c r="C15114" t="s">
        <v>19617</v>
      </c>
      <c r="D15114" t="s">
        <v>0</v>
      </c>
      <c r="E15114" s="3">
        <v>0</v>
      </c>
      <c r="F15114">
        <v>10</v>
      </c>
      <c r="G15114" s="3"/>
      <c r="H15114"/>
      <c r="I15114" s="3"/>
      <c r="J15114"/>
      <c r="K15114"/>
      <c r="L15114"/>
      <c r="M15114"/>
      <c r="N15114"/>
      <c r="O15114"/>
      <c r="P15114"/>
      <c r="Q15114"/>
      <c r="R15114"/>
      <c r="S15114"/>
      <c r="T15114"/>
      <c r="U15114"/>
      <c r="V15114"/>
      <c r="W15114"/>
      <c r="X15114"/>
      <c r="Y15114"/>
      <c r="Z15114"/>
    </row>
    <row r="15115" spans="3:26">
      <c r="C15115" t="s">
        <v>19619</v>
      </c>
      <c r="D15115" t="s">
        <v>0</v>
      </c>
      <c r="E15115" s="3">
        <v>0</v>
      </c>
      <c r="F15115">
        <v>10</v>
      </c>
      <c r="G15115" s="3"/>
      <c r="H15115"/>
      <c r="I15115" s="3"/>
      <c r="J15115"/>
      <c r="K15115"/>
      <c r="L15115"/>
      <c r="M15115"/>
      <c r="N15115"/>
      <c r="O15115"/>
      <c r="P15115"/>
      <c r="Q15115"/>
      <c r="R15115"/>
      <c r="S15115"/>
      <c r="T15115"/>
      <c r="U15115"/>
      <c r="V15115"/>
      <c r="W15115"/>
      <c r="X15115"/>
      <c r="Y15115"/>
      <c r="Z15115"/>
    </row>
    <row r="15116" spans="3:26">
      <c r="C15116" t="s">
        <v>19618</v>
      </c>
      <c r="D15116" t="s">
        <v>0</v>
      </c>
      <c r="E15116" s="3">
        <v>0</v>
      </c>
      <c r="F15116">
        <v>10</v>
      </c>
      <c r="G15116" s="3"/>
      <c r="H15116"/>
      <c r="I15116" s="3"/>
      <c r="J15116"/>
      <c r="K15116"/>
      <c r="L15116"/>
      <c r="M15116"/>
      <c r="N15116"/>
      <c r="O15116"/>
      <c r="P15116"/>
      <c r="Q15116"/>
      <c r="R15116"/>
      <c r="S15116"/>
      <c r="T15116"/>
      <c r="U15116"/>
      <c r="V15116"/>
      <c r="W15116"/>
      <c r="X15116"/>
      <c r="Y15116"/>
      <c r="Z15116"/>
    </row>
    <row r="15117" spans="3:26">
      <c r="C15117" t="s">
        <v>19620</v>
      </c>
      <c r="D15117" t="s">
        <v>0</v>
      </c>
      <c r="E15117" s="3">
        <v>0</v>
      </c>
      <c r="F15117">
        <v>10</v>
      </c>
      <c r="G15117" s="3"/>
      <c r="H15117"/>
      <c r="I15117" s="3"/>
      <c r="J15117"/>
      <c r="K15117"/>
      <c r="L15117"/>
      <c r="M15117"/>
      <c r="N15117"/>
      <c r="O15117"/>
      <c r="P15117"/>
      <c r="Q15117"/>
      <c r="R15117"/>
      <c r="S15117"/>
      <c r="T15117"/>
      <c r="U15117"/>
      <c r="V15117"/>
      <c r="W15117"/>
      <c r="X15117"/>
      <c r="Y15117"/>
      <c r="Z15117"/>
    </row>
    <row r="15118" spans="3:26">
      <c r="C15118" t="s">
        <v>18171</v>
      </c>
      <c r="D15118" t="s">
        <v>0</v>
      </c>
      <c r="E15118" s="3">
        <v>0</v>
      </c>
      <c r="F15118">
        <v>10</v>
      </c>
      <c r="G15118" s="3"/>
      <c r="H15118"/>
      <c r="I15118" s="3"/>
      <c r="J15118"/>
      <c r="K15118"/>
      <c r="L15118"/>
      <c r="M15118"/>
      <c r="N15118"/>
      <c r="O15118"/>
      <c r="P15118"/>
      <c r="Q15118"/>
      <c r="R15118"/>
      <c r="S15118"/>
      <c r="T15118"/>
      <c r="U15118"/>
      <c r="V15118"/>
      <c r="W15118"/>
      <c r="X15118"/>
      <c r="Y15118"/>
      <c r="Z15118"/>
    </row>
    <row r="15119" spans="3:26">
      <c r="C15119" t="s">
        <v>17800</v>
      </c>
      <c r="D15119" t="s">
        <v>0</v>
      </c>
      <c r="E15119" s="3">
        <v>0</v>
      </c>
      <c r="F15119">
        <v>10</v>
      </c>
      <c r="G15119" s="3"/>
      <c r="H15119"/>
      <c r="I15119" s="3"/>
      <c r="J15119"/>
      <c r="K15119"/>
      <c r="L15119"/>
      <c r="M15119"/>
      <c r="N15119"/>
      <c r="O15119"/>
      <c r="P15119"/>
      <c r="Q15119"/>
      <c r="R15119"/>
      <c r="S15119"/>
      <c r="T15119"/>
      <c r="U15119"/>
      <c r="V15119"/>
      <c r="W15119"/>
      <c r="X15119"/>
      <c r="Y15119"/>
      <c r="Z15119"/>
    </row>
    <row r="15120" spans="3:26">
      <c r="C15120" t="s">
        <v>21067</v>
      </c>
      <c r="D15120" t="s">
        <v>0</v>
      </c>
      <c r="E15120" s="3">
        <v>0</v>
      </c>
      <c r="F15120">
        <v>10</v>
      </c>
      <c r="G15120" s="3"/>
      <c r="H15120"/>
      <c r="I15120" s="3"/>
      <c r="J15120"/>
      <c r="K15120"/>
      <c r="L15120"/>
      <c r="M15120"/>
      <c r="N15120"/>
      <c r="O15120"/>
      <c r="P15120"/>
      <c r="Q15120"/>
      <c r="R15120"/>
      <c r="S15120"/>
      <c r="T15120"/>
      <c r="U15120"/>
      <c r="V15120"/>
      <c r="W15120"/>
      <c r="X15120"/>
      <c r="Y15120"/>
      <c r="Z15120"/>
    </row>
    <row r="15121" spans="3:26">
      <c r="C15121" t="s">
        <v>20507</v>
      </c>
      <c r="D15121" t="s">
        <v>0</v>
      </c>
      <c r="E15121" s="3">
        <v>0</v>
      </c>
      <c r="F15121">
        <v>10</v>
      </c>
      <c r="G15121" s="3"/>
      <c r="H15121"/>
      <c r="I15121" s="3"/>
      <c r="J15121"/>
      <c r="K15121"/>
      <c r="L15121"/>
      <c r="M15121"/>
      <c r="N15121"/>
      <c r="O15121"/>
      <c r="P15121"/>
      <c r="Q15121"/>
      <c r="R15121"/>
      <c r="S15121"/>
      <c r="T15121"/>
      <c r="U15121"/>
      <c r="V15121"/>
      <c r="W15121"/>
      <c r="X15121"/>
      <c r="Y15121"/>
      <c r="Z15121"/>
    </row>
    <row r="15122" spans="3:26">
      <c r="C15122" t="s">
        <v>18511</v>
      </c>
      <c r="D15122" t="s">
        <v>0</v>
      </c>
      <c r="E15122" s="3">
        <v>0</v>
      </c>
      <c r="F15122">
        <v>10</v>
      </c>
      <c r="G15122" s="3"/>
      <c r="H15122"/>
      <c r="I15122" s="3"/>
      <c r="J15122"/>
      <c r="K15122"/>
      <c r="L15122"/>
      <c r="M15122"/>
      <c r="N15122"/>
      <c r="O15122"/>
      <c r="P15122"/>
      <c r="Q15122"/>
      <c r="R15122"/>
      <c r="S15122"/>
      <c r="T15122"/>
      <c r="U15122"/>
      <c r="V15122"/>
      <c r="W15122"/>
      <c r="X15122"/>
      <c r="Y15122"/>
      <c r="Z15122"/>
    </row>
    <row r="15123" spans="3:26">
      <c r="C15123" t="s">
        <v>20510</v>
      </c>
      <c r="D15123" t="s">
        <v>0</v>
      </c>
      <c r="E15123" s="3">
        <v>0</v>
      </c>
      <c r="F15123">
        <v>10</v>
      </c>
      <c r="G15123" s="3"/>
      <c r="H15123"/>
      <c r="I15123" s="3"/>
      <c r="J15123"/>
      <c r="K15123"/>
      <c r="L15123"/>
      <c r="M15123"/>
      <c r="N15123"/>
      <c r="O15123"/>
      <c r="P15123"/>
      <c r="Q15123"/>
      <c r="R15123"/>
      <c r="S15123"/>
      <c r="T15123"/>
      <c r="U15123"/>
      <c r="V15123"/>
      <c r="W15123"/>
      <c r="X15123"/>
      <c r="Y15123"/>
      <c r="Z15123"/>
    </row>
    <row r="15124" spans="3:26">
      <c r="C15124" t="s">
        <v>21479</v>
      </c>
      <c r="D15124" t="s">
        <v>0</v>
      </c>
      <c r="E15124" s="3">
        <v>0</v>
      </c>
      <c r="F15124">
        <v>10</v>
      </c>
      <c r="G15124" s="3"/>
      <c r="H15124"/>
      <c r="I15124" s="3"/>
      <c r="J15124"/>
      <c r="K15124"/>
      <c r="L15124"/>
      <c r="M15124"/>
      <c r="N15124"/>
      <c r="O15124"/>
      <c r="P15124"/>
      <c r="Q15124"/>
      <c r="R15124"/>
      <c r="S15124"/>
      <c r="T15124"/>
      <c r="U15124"/>
      <c r="V15124"/>
      <c r="W15124"/>
      <c r="X15124"/>
      <c r="Y15124"/>
      <c r="Z15124"/>
    </row>
    <row r="15125" spans="3:26">
      <c r="C15125" t="s">
        <v>21068</v>
      </c>
      <c r="D15125" t="s">
        <v>0</v>
      </c>
      <c r="E15125" s="3">
        <v>0</v>
      </c>
      <c r="F15125">
        <v>10</v>
      </c>
      <c r="G15125" s="3"/>
      <c r="H15125"/>
      <c r="I15125" s="3"/>
      <c r="J15125"/>
      <c r="K15125"/>
      <c r="L15125"/>
      <c r="M15125"/>
      <c r="N15125"/>
      <c r="O15125"/>
      <c r="P15125"/>
      <c r="Q15125"/>
      <c r="R15125"/>
      <c r="S15125"/>
      <c r="T15125"/>
      <c r="U15125"/>
      <c r="V15125"/>
      <c r="W15125"/>
      <c r="X15125"/>
      <c r="Y15125"/>
      <c r="Z15125"/>
    </row>
    <row r="15126" spans="3:26">
      <c r="C15126" t="s">
        <v>18509</v>
      </c>
      <c r="D15126" t="s">
        <v>0</v>
      </c>
      <c r="E15126" s="3">
        <v>0</v>
      </c>
      <c r="F15126">
        <v>10</v>
      </c>
      <c r="G15126" s="3"/>
      <c r="H15126"/>
      <c r="I15126" s="3"/>
      <c r="J15126"/>
      <c r="K15126"/>
      <c r="L15126"/>
      <c r="M15126"/>
      <c r="N15126"/>
      <c r="O15126"/>
      <c r="P15126"/>
      <c r="Q15126"/>
      <c r="R15126"/>
      <c r="S15126"/>
      <c r="T15126"/>
      <c r="U15126"/>
      <c r="V15126"/>
      <c r="W15126"/>
      <c r="X15126"/>
      <c r="Y15126"/>
      <c r="Z15126"/>
    </row>
    <row r="15127" spans="3:26">
      <c r="C15127" t="s">
        <v>20287</v>
      </c>
      <c r="D15127" t="s">
        <v>0</v>
      </c>
      <c r="E15127" s="3">
        <v>0</v>
      </c>
      <c r="F15127">
        <v>10</v>
      </c>
      <c r="G15127" s="3"/>
      <c r="H15127"/>
      <c r="I15127" s="3"/>
      <c r="J15127"/>
      <c r="K15127"/>
      <c r="L15127"/>
      <c r="M15127"/>
      <c r="N15127"/>
      <c r="O15127"/>
      <c r="P15127"/>
      <c r="Q15127"/>
      <c r="R15127"/>
      <c r="S15127"/>
      <c r="T15127"/>
      <c r="U15127"/>
      <c r="V15127"/>
      <c r="W15127"/>
      <c r="X15127"/>
      <c r="Y15127"/>
      <c r="Z15127"/>
    </row>
    <row r="15128" spans="3:26">
      <c r="C15128" t="s">
        <v>19615</v>
      </c>
      <c r="D15128" t="s">
        <v>0</v>
      </c>
      <c r="E15128" s="3">
        <v>0</v>
      </c>
      <c r="F15128">
        <v>10</v>
      </c>
      <c r="G15128" s="3"/>
      <c r="H15128"/>
      <c r="I15128" s="3"/>
      <c r="J15128"/>
      <c r="K15128"/>
      <c r="L15128"/>
      <c r="M15128"/>
      <c r="N15128"/>
      <c r="O15128"/>
      <c r="P15128"/>
      <c r="Q15128"/>
      <c r="R15128"/>
      <c r="S15128"/>
      <c r="T15128"/>
      <c r="U15128"/>
      <c r="V15128"/>
      <c r="W15128"/>
      <c r="X15128"/>
      <c r="Y15128"/>
      <c r="Z15128"/>
    </row>
    <row r="15129" spans="3:26">
      <c r="C15129" t="s">
        <v>19311</v>
      </c>
      <c r="D15129" t="s">
        <v>0</v>
      </c>
      <c r="E15129" s="3">
        <v>0</v>
      </c>
      <c r="F15129">
        <v>10</v>
      </c>
      <c r="G15129" s="3"/>
      <c r="H15129"/>
      <c r="I15129" s="3"/>
      <c r="J15129"/>
      <c r="K15129"/>
      <c r="L15129"/>
      <c r="M15129"/>
      <c r="N15129"/>
      <c r="O15129"/>
      <c r="P15129"/>
      <c r="Q15129"/>
      <c r="R15129"/>
      <c r="S15129"/>
      <c r="T15129"/>
      <c r="U15129"/>
      <c r="V15129"/>
      <c r="W15129"/>
      <c r="X15129"/>
      <c r="Y15129"/>
      <c r="Z15129"/>
    </row>
    <row r="15130" spans="3:26">
      <c r="C15130" t="s">
        <v>21070</v>
      </c>
      <c r="D15130" t="s">
        <v>0</v>
      </c>
      <c r="E15130" s="3">
        <v>0</v>
      </c>
      <c r="F15130">
        <v>10</v>
      </c>
      <c r="G15130" s="3"/>
      <c r="H15130"/>
      <c r="I15130" s="3"/>
      <c r="J15130"/>
      <c r="K15130"/>
      <c r="L15130"/>
      <c r="M15130"/>
      <c r="N15130"/>
      <c r="O15130"/>
      <c r="P15130"/>
      <c r="Q15130"/>
      <c r="R15130"/>
      <c r="S15130"/>
      <c r="T15130"/>
      <c r="U15130"/>
      <c r="V15130"/>
      <c r="W15130"/>
      <c r="X15130"/>
      <c r="Y15130"/>
      <c r="Z15130"/>
    </row>
    <row r="15131" spans="3:26">
      <c r="C15131" t="s">
        <v>16609</v>
      </c>
      <c r="D15131" t="s">
        <v>0</v>
      </c>
      <c r="E15131" s="3">
        <v>0</v>
      </c>
      <c r="F15131">
        <v>10</v>
      </c>
      <c r="G15131" s="3"/>
      <c r="H15131"/>
      <c r="I15131" s="3"/>
      <c r="J15131"/>
      <c r="K15131"/>
      <c r="L15131"/>
      <c r="M15131"/>
      <c r="N15131"/>
      <c r="O15131"/>
      <c r="P15131"/>
      <c r="Q15131"/>
      <c r="R15131"/>
      <c r="S15131"/>
      <c r="T15131"/>
      <c r="U15131"/>
      <c r="V15131"/>
      <c r="W15131"/>
      <c r="X15131"/>
      <c r="Y15131"/>
      <c r="Z15131"/>
    </row>
    <row r="15132" spans="3:26">
      <c r="C15132" t="s">
        <v>15536</v>
      </c>
      <c r="D15132" t="s">
        <v>0</v>
      </c>
      <c r="E15132" s="3">
        <v>0</v>
      </c>
      <c r="F15132">
        <v>10</v>
      </c>
      <c r="G15132" s="3"/>
      <c r="H15132"/>
      <c r="I15132" s="3"/>
      <c r="J15132"/>
      <c r="K15132"/>
      <c r="L15132"/>
      <c r="M15132"/>
      <c r="N15132"/>
      <c r="O15132"/>
      <c r="P15132"/>
      <c r="Q15132"/>
      <c r="R15132"/>
      <c r="S15132"/>
      <c r="T15132"/>
      <c r="U15132"/>
      <c r="V15132"/>
      <c r="W15132"/>
      <c r="X15132"/>
      <c r="Y15132"/>
      <c r="Z15132"/>
    </row>
    <row r="15133" spans="3:26">
      <c r="C15133" t="s">
        <v>15537</v>
      </c>
      <c r="D15133" t="s">
        <v>0</v>
      </c>
      <c r="E15133" s="3">
        <v>0</v>
      </c>
      <c r="F15133">
        <v>10</v>
      </c>
      <c r="G15133" s="3"/>
      <c r="H15133"/>
      <c r="I15133" s="3"/>
      <c r="J15133"/>
      <c r="K15133"/>
      <c r="L15133"/>
      <c r="M15133"/>
      <c r="N15133"/>
      <c r="O15133"/>
      <c r="P15133"/>
      <c r="Q15133"/>
      <c r="R15133"/>
      <c r="S15133"/>
      <c r="T15133"/>
      <c r="U15133"/>
      <c r="V15133"/>
      <c r="W15133"/>
      <c r="X15133"/>
      <c r="Y15133"/>
      <c r="Z15133"/>
    </row>
    <row r="15134" spans="3:26">
      <c r="C15134" t="s">
        <v>15538</v>
      </c>
      <c r="D15134" t="s">
        <v>0</v>
      </c>
      <c r="E15134" s="3">
        <v>0</v>
      </c>
      <c r="F15134">
        <v>10</v>
      </c>
      <c r="G15134" s="3"/>
      <c r="H15134"/>
      <c r="I15134" s="3"/>
      <c r="J15134"/>
      <c r="K15134"/>
      <c r="L15134"/>
      <c r="M15134"/>
      <c r="N15134"/>
      <c r="O15134"/>
      <c r="P15134"/>
      <c r="Q15134"/>
      <c r="R15134"/>
      <c r="S15134"/>
      <c r="T15134"/>
      <c r="U15134"/>
      <c r="V15134"/>
      <c r="W15134"/>
      <c r="X15134"/>
      <c r="Y15134"/>
      <c r="Z15134"/>
    </row>
    <row r="15135" spans="3:26">
      <c r="C15135" t="s">
        <v>15539</v>
      </c>
      <c r="D15135" t="s">
        <v>0</v>
      </c>
      <c r="E15135" s="3">
        <v>0</v>
      </c>
      <c r="F15135">
        <v>10</v>
      </c>
      <c r="G15135" s="3"/>
      <c r="H15135"/>
      <c r="I15135" s="3"/>
      <c r="J15135"/>
      <c r="K15135"/>
      <c r="L15135"/>
      <c r="M15135"/>
      <c r="N15135"/>
      <c r="O15135"/>
      <c r="P15135"/>
      <c r="Q15135"/>
      <c r="R15135"/>
      <c r="S15135"/>
      <c r="T15135"/>
      <c r="U15135"/>
      <c r="V15135"/>
      <c r="W15135"/>
      <c r="X15135"/>
      <c r="Y15135"/>
      <c r="Z15135"/>
    </row>
    <row r="15136" spans="3:26">
      <c r="C15136" t="s">
        <v>15540</v>
      </c>
      <c r="D15136" t="s">
        <v>0</v>
      </c>
      <c r="E15136" s="3">
        <v>0</v>
      </c>
      <c r="F15136">
        <v>10</v>
      </c>
      <c r="G15136" s="3"/>
      <c r="H15136"/>
      <c r="I15136" s="3"/>
      <c r="J15136"/>
      <c r="K15136"/>
      <c r="L15136"/>
      <c r="M15136"/>
      <c r="N15136"/>
      <c r="O15136"/>
      <c r="P15136"/>
      <c r="Q15136"/>
      <c r="R15136"/>
      <c r="S15136"/>
      <c r="T15136"/>
      <c r="U15136"/>
      <c r="V15136"/>
      <c r="W15136"/>
      <c r="X15136"/>
      <c r="Y15136"/>
      <c r="Z15136"/>
    </row>
    <row r="15137" spans="3:26">
      <c r="C15137" t="s">
        <v>15541</v>
      </c>
      <c r="D15137" t="s">
        <v>0</v>
      </c>
      <c r="E15137" s="3">
        <v>0</v>
      </c>
      <c r="F15137">
        <v>10</v>
      </c>
      <c r="G15137" s="3"/>
      <c r="H15137"/>
      <c r="I15137" s="3"/>
      <c r="J15137"/>
      <c r="K15137"/>
      <c r="L15137"/>
      <c r="M15137"/>
      <c r="N15137"/>
      <c r="O15137"/>
      <c r="P15137"/>
      <c r="Q15137"/>
      <c r="R15137"/>
      <c r="S15137"/>
      <c r="T15137"/>
      <c r="U15137"/>
      <c r="V15137"/>
      <c r="W15137"/>
      <c r="X15137"/>
      <c r="Y15137"/>
      <c r="Z15137"/>
    </row>
    <row r="15138" spans="3:26">
      <c r="C15138" t="s">
        <v>15542</v>
      </c>
      <c r="D15138" t="s">
        <v>0</v>
      </c>
      <c r="E15138" s="3">
        <v>0</v>
      </c>
      <c r="F15138">
        <v>10</v>
      </c>
      <c r="G15138" s="3"/>
      <c r="H15138"/>
      <c r="I15138" s="3"/>
      <c r="J15138"/>
      <c r="K15138"/>
      <c r="L15138"/>
      <c r="M15138"/>
      <c r="N15138"/>
      <c r="O15138"/>
      <c r="P15138"/>
      <c r="Q15138"/>
      <c r="R15138"/>
      <c r="S15138"/>
      <c r="T15138"/>
      <c r="U15138"/>
      <c r="V15138"/>
      <c r="W15138"/>
      <c r="X15138"/>
      <c r="Y15138"/>
      <c r="Z15138"/>
    </row>
    <row r="15139" spans="3:26">
      <c r="C15139" t="s">
        <v>15543</v>
      </c>
      <c r="D15139" t="s">
        <v>0</v>
      </c>
      <c r="E15139" s="3">
        <v>0</v>
      </c>
      <c r="F15139">
        <v>10</v>
      </c>
      <c r="G15139" s="3"/>
      <c r="H15139"/>
      <c r="I15139" s="3"/>
      <c r="J15139"/>
      <c r="K15139"/>
      <c r="L15139"/>
      <c r="M15139"/>
      <c r="N15139"/>
      <c r="O15139"/>
      <c r="P15139"/>
      <c r="Q15139"/>
      <c r="R15139"/>
      <c r="S15139"/>
      <c r="T15139"/>
      <c r="U15139"/>
      <c r="V15139"/>
      <c r="W15139"/>
      <c r="X15139"/>
      <c r="Y15139"/>
      <c r="Z15139"/>
    </row>
    <row r="15140" spans="3:26">
      <c r="C15140" t="s">
        <v>15544</v>
      </c>
      <c r="D15140" t="s">
        <v>0</v>
      </c>
      <c r="E15140" s="3">
        <v>0</v>
      </c>
      <c r="F15140">
        <v>10</v>
      </c>
      <c r="G15140" s="3"/>
      <c r="H15140"/>
      <c r="I15140" s="3"/>
      <c r="J15140"/>
      <c r="K15140"/>
      <c r="L15140"/>
      <c r="M15140"/>
      <c r="N15140"/>
      <c r="O15140"/>
      <c r="P15140"/>
      <c r="Q15140"/>
      <c r="R15140"/>
      <c r="S15140"/>
      <c r="T15140"/>
      <c r="U15140"/>
      <c r="V15140"/>
      <c r="W15140"/>
      <c r="X15140"/>
      <c r="Y15140"/>
      <c r="Z15140"/>
    </row>
    <row r="15141" spans="3:26">
      <c r="C15141" t="s">
        <v>15545</v>
      </c>
      <c r="D15141" t="s">
        <v>0</v>
      </c>
      <c r="E15141" s="3">
        <v>0</v>
      </c>
      <c r="F15141">
        <v>10</v>
      </c>
      <c r="G15141" s="3"/>
      <c r="H15141"/>
      <c r="I15141" s="3"/>
      <c r="J15141"/>
      <c r="K15141"/>
      <c r="L15141"/>
      <c r="M15141"/>
      <c r="N15141"/>
      <c r="O15141"/>
      <c r="P15141"/>
      <c r="Q15141"/>
      <c r="R15141"/>
      <c r="S15141"/>
      <c r="T15141"/>
      <c r="U15141"/>
      <c r="V15141"/>
      <c r="W15141"/>
      <c r="X15141"/>
      <c r="Y15141"/>
      <c r="Z15141"/>
    </row>
    <row r="15142" spans="3:26">
      <c r="C15142" t="s">
        <v>15547</v>
      </c>
      <c r="D15142" t="s">
        <v>0</v>
      </c>
      <c r="E15142" s="3">
        <v>0</v>
      </c>
      <c r="F15142">
        <v>10</v>
      </c>
      <c r="G15142" s="3"/>
      <c r="H15142"/>
      <c r="I15142" s="3"/>
      <c r="J15142"/>
      <c r="K15142"/>
      <c r="L15142"/>
      <c r="M15142"/>
      <c r="N15142"/>
      <c r="O15142"/>
      <c r="P15142"/>
      <c r="Q15142"/>
      <c r="R15142"/>
      <c r="S15142"/>
      <c r="T15142"/>
      <c r="U15142"/>
      <c r="V15142"/>
      <c r="W15142"/>
      <c r="X15142"/>
      <c r="Y15142"/>
      <c r="Z15142"/>
    </row>
    <row r="15143" spans="3:26">
      <c r="C15143" t="s">
        <v>15546</v>
      </c>
      <c r="D15143" t="s">
        <v>0</v>
      </c>
      <c r="E15143" s="3">
        <v>0</v>
      </c>
      <c r="F15143">
        <v>10</v>
      </c>
      <c r="G15143" s="3"/>
      <c r="H15143"/>
      <c r="I15143" s="3"/>
      <c r="J15143"/>
      <c r="K15143"/>
      <c r="L15143"/>
      <c r="M15143"/>
      <c r="N15143"/>
      <c r="O15143"/>
      <c r="P15143"/>
      <c r="Q15143"/>
      <c r="R15143"/>
      <c r="S15143"/>
      <c r="T15143"/>
      <c r="U15143"/>
      <c r="V15143"/>
      <c r="W15143"/>
      <c r="X15143"/>
      <c r="Y15143"/>
      <c r="Z15143"/>
    </row>
    <row r="15144" spans="3:26">
      <c r="C15144" t="s">
        <v>15548</v>
      </c>
      <c r="D15144" t="s">
        <v>0</v>
      </c>
      <c r="E15144" s="3">
        <v>0</v>
      </c>
      <c r="F15144">
        <v>10</v>
      </c>
      <c r="G15144" s="3"/>
      <c r="H15144"/>
      <c r="I15144" s="3"/>
      <c r="J15144"/>
      <c r="K15144"/>
      <c r="L15144"/>
      <c r="M15144"/>
      <c r="N15144"/>
      <c r="O15144"/>
      <c r="P15144"/>
      <c r="Q15144"/>
      <c r="R15144"/>
      <c r="S15144"/>
      <c r="T15144"/>
      <c r="U15144"/>
      <c r="V15144"/>
      <c r="W15144"/>
      <c r="X15144"/>
      <c r="Y15144"/>
      <c r="Z15144"/>
    </row>
    <row r="15145" spans="3:26">
      <c r="C15145" t="s">
        <v>15549</v>
      </c>
      <c r="D15145" t="s">
        <v>0</v>
      </c>
      <c r="E15145" s="3">
        <v>0</v>
      </c>
      <c r="F15145">
        <v>10</v>
      </c>
      <c r="G15145" s="3"/>
      <c r="H15145"/>
      <c r="I15145" s="3"/>
      <c r="J15145"/>
      <c r="K15145"/>
      <c r="L15145"/>
      <c r="M15145"/>
      <c r="N15145"/>
      <c r="O15145"/>
      <c r="P15145"/>
      <c r="Q15145"/>
      <c r="R15145"/>
      <c r="S15145"/>
      <c r="T15145"/>
      <c r="U15145"/>
      <c r="V15145"/>
      <c r="W15145"/>
      <c r="X15145"/>
      <c r="Y15145"/>
      <c r="Z15145"/>
    </row>
    <row r="15146" spans="3:26">
      <c r="C15146" t="s">
        <v>15551</v>
      </c>
      <c r="D15146" t="s">
        <v>0</v>
      </c>
      <c r="E15146" s="3">
        <v>0</v>
      </c>
      <c r="F15146">
        <v>10</v>
      </c>
      <c r="G15146" s="3"/>
      <c r="H15146"/>
      <c r="I15146" s="3"/>
      <c r="J15146"/>
      <c r="K15146"/>
      <c r="L15146"/>
      <c r="M15146"/>
      <c r="N15146"/>
      <c r="O15146"/>
      <c r="P15146"/>
      <c r="Q15146"/>
      <c r="R15146"/>
      <c r="S15146"/>
      <c r="T15146"/>
      <c r="U15146"/>
      <c r="V15146"/>
      <c r="W15146"/>
      <c r="X15146"/>
      <c r="Y15146"/>
      <c r="Z15146"/>
    </row>
    <row r="15147" spans="3:26">
      <c r="C15147" t="s">
        <v>15550</v>
      </c>
      <c r="D15147" t="s">
        <v>0</v>
      </c>
      <c r="E15147" s="3">
        <v>0</v>
      </c>
      <c r="F15147">
        <v>10</v>
      </c>
      <c r="G15147" s="3"/>
      <c r="H15147"/>
      <c r="I15147" s="3"/>
      <c r="J15147"/>
      <c r="K15147"/>
      <c r="L15147"/>
      <c r="M15147"/>
      <c r="N15147"/>
      <c r="O15147"/>
      <c r="P15147"/>
      <c r="Q15147"/>
      <c r="R15147"/>
      <c r="S15147"/>
      <c r="T15147"/>
      <c r="U15147"/>
      <c r="V15147"/>
      <c r="W15147"/>
      <c r="X15147"/>
      <c r="Y15147"/>
      <c r="Z15147"/>
    </row>
    <row r="15148" spans="3:26">
      <c r="C15148" t="s">
        <v>15552</v>
      </c>
      <c r="D15148" t="s">
        <v>0</v>
      </c>
      <c r="E15148" s="3">
        <v>0</v>
      </c>
      <c r="F15148">
        <v>10</v>
      </c>
      <c r="G15148" s="3"/>
      <c r="H15148"/>
      <c r="I15148" s="3"/>
      <c r="J15148"/>
      <c r="K15148"/>
      <c r="L15148"/>
      <c r="M15148"/>
      <c r="N15148"/>
      <c r="O15148"/>
      <c r="P15148"/>
      <c r="Q15148"/>
      <c r="R15148"/>
      <c r="S15148"/>
      <c r="T15148"/>
      <c r="U15148"/>
      <c r="V15148"/>
      <c r="W15148"/>
      <c r="X15148"/>
      <c r="Y15148"/>
      <c r="Z15148"/>
    </row>
    <row r="15149" spans="3:26">
      <c r="C15149" t="s">
        <v>15553</v>
      </c>
      <c r="D15149" t="s">
        <v>0</v>
      </c>
      <c r="E15149" s="3">
        <v>0</v>
      </c>
      <c r="F15149">
        <v>10</v>
      </c>
      <c r="G15149" s="3"/>
      <c r="H15149"/>
      <c r="I15149" s="3"/>
      <c r="J15149"/>
      <c r="K15149"/>
      <c r="L15149"/>
      <c r="M15149"/>
      <c r="N15149"/>
      <c r="O15149"/>
      <c r="P15149"/>
      <c r="Q15149"/>
      <c r="R15149"/>
      <c r="S15149"/>
      <c r="T15149"/>
      <c r="U15149"/>
      <c r="V15149"/>
      <c r="W15149"/>
      <c r="X15149"/>
      <c r="Y15149"/>
      <c r="Z15149"/>
    </row>
    <row r="15150" spans="3:26">
      <c r="C15150" t="s">
        <v>15557</v>
      </c>
      <c r="D15150" t="s">
        <v>0</v>
      </c>
      <c r="E15150" s="3">
        <v>0</v>
      </c>
      <c r="F15150">
        <v>10</v>
      </c>
      <c r="G15150" s="3"/>
      <c r="H15150"/>
      <c r="I15150" s="3"/>
      <c r="J15150"/>
      <c r="K15150"/>
      <c r="L15150"/>
      <c r="M15150"/>
      <c r="N15150"/>
      <c r="O15150"/>
      <c r="P15150"/>
      <c r="Q15150"/>
      <c r="R15150"/>
      <c r="S15150"/>
      <c r="T15150"/>
      <c r="U15150"/>
      <c r="V15150"/>
      <c r="W15150"/>
      <c r="X15150"/>
      <c r="Y15150"/>
      <c r="Z15150"/>
    </row>
    <row r="15151" spans="3:26">
      <c r="C15151" t="s">
        <v>15558</v>
      </c>
      <c r="D15151" t="s">
        <v>0</v>
      </c>
      <c r="E15151" s="3">
        <v>0</v>
      </c>
      <c r="F15151">
        <v>10</v>
      </c>
      <c r="G15151" s="3"/>
      <c r="H15151"/>
      <c r="I15151" s="3"/>
      <c r="J15151"/>
      <c r="K15151"/>
      <c r="L15151"/>
      <c r="M15151"/>
      <c r="N15151"/>
      <c r="O15151"/>
      <c r="P15151"/>
      <c r="Q15151"/>
      <c r="R15151"/>
      <c r="S15151"/>
      <c r="T15151"/>
      <c r="U15151"/>
      <c r="V15151"/>
      <c r="W15151"/>
      <c r="X15151"/>
      <c r="Y15151"/>
      <c r="Z15151"/>
    </row>
    <row r="15152" spans="3:26">
      <c r="C15152" t="s">
        <v>15554</v>
      </c>
      <c r="D15152" t="s">
        <v>0</v>
      </c>
      <c r="E15152" s="3">
        <v>0</v>
      </c>
      <c r="F15152">
        <v>10</v>
      </c>
      <c r="G15152" s="3"/>
      <c r="H15152"/>
      <c r="I15152" s="3"/>
      <c r="J15152"/>
      <c r="K15152"/>
      <c r="L15152"/>
      <c r="M15152"/>
      <c r="N15152"/>
      <c r="O15152"/>
      <c r="P15152"/>
      <c r="Q15152"/>
      <c r="R15152"/>
      <c r="S15152"/>
      <c r="T15152"/>
      <c r="U15152"/>
      <c r="V15152"/>
      <c r="W15152"/>
      <c r="X15152"/>
      <c r="Y15152"/>
      <c r="Z15152"/>
    </row>
    <row r="15153" spans="3:26">
      <c r="C15153" t="s">
        <v>15555</v>
      </c>
      <c r="D15153" t="s">
        <v>0</v>
      </c>
      <c r="E15153" s="3">
        <v>0</v>
      </c>
      <c r="F15153">
        <v>10</v>
      </c>
      <c r="G15153" s="3"/>
      <c r="H15153"/>
      <c r="I15153" s="3"/>
      <c r="J15153"/>
      <c r="K15153"/>
      <c r="L15153"/>
      <c r="M15153"/>
      <c r="N15153"/>
      <c r="O15153"/>
      <c r="P15153"/>
      <c r="Q15153"/>
      <c r="R15153"/>
      <c r="S15153"/>
      <c r="T15153"/>
      <c r="U15153"/>
      <c r="V15153"/>
      <c r="W15153"/>
      <c r="X15153"/>
      <c r="Y15153"/>
      <c r="Z15153"/>
    </row>
    <row r="15154" spans="3:26">
      <c r="C15154" t="s">
        <v>15556</v>
      </c>
      <c r="D15154" t="s">
        <v>0</v>
      </c>
      <c r="E15154" s="3">
        <v>0</v>
      </c>
      <c r="F15154">
        <v>10</v>
      </c>
      <c r="G15154" s="3"/>
      <c r="H15154"/>
      <c r="I15154" s="3"/>
      <c r="J15154"/>
      <c r="K15154"/>
      <c r="L15154"/>
      <c r="M15154"/>
      <c r="N15154"/>
      <c r="O15154"/>
      <c r="P15154"/>
      <c r="Q15154"/>
      <c r="R15154"/>
      <c r="S15154"/>
      <c r="T15154"/>
      <c r="U15154"/>
      <c r="V15154"/>
      <c r="W15154"/>
      <c r="X15154"/>
      <c r="Y15154"/>
      <c r="Z15154"/>
    </row>
    <row r="15155" spans="3:26">
      <c r="C15155" t="s">
        <v>15560</v>
      </c>
      <c r="D15155" t="s">
        <v>0</v>
      </c>
      <c r="E15155" s="3">
        <v>0</v>
      </c>
      <c r="F15155">
        <v>10</v>
      </c>
      <c r="G15155" s="3"/>
      <c r="H15155"/>
      <c r="I15155" s="3"/>
      <c r="J15155"/>
      <c r="K15155"/>
      <c r="L15155"/>
      <c r="M15155"/>
      <c r="N15155"/>
      <c r="O15155"/>
      <c r="P15155"/>
      <c r="Q15155"/>
      <c r="R15155"/>
      <c r="S15155"/>
      <c r="T15155"/>
      <c r="U15155"/>
      <c r="V15155"/>
      <c r="W15155"/>
      <c r="X15155"/>
      <c r="Y15155"/>
      <c r="Z15155"/>
    </row>
    <row r="15156" spans="3:26">
      <c r="C15156" t="s">
        <v>15559</v>
      </c>
      <c r="D15156" t="s">
        <v>0</v>
      </c>
      <c r="E15156" s="3">
        <v>0</v>
      </c>
      <c r="F15156">
        <v>10</v>
      </c>
      <c r="G15156" s="3"/>
      <c r="H15156"/>
      <c r="I15156" s="3"/>
      <c r="J15156"/>
      <c r="K15156"/>
      <c r="L15156"/>
      <c r="M15156"/>
      <c r="N15156"/>
      <c r="O15156"/>
      <c r="P15156"/>
      <c r="Q15156"/>
      <c r="R15156"/>
      <c r="S15156"/>
      <c r="T15156"/>
      <c r="U15156"/>
      <c r="V15156"/>
      <c r="W15156"/>
      <c r="X15156"/>
      <c r="Y15156"/>
      <c r="Z15156"/>
    </row>
    <row r="15157" spans="3:26">
      <c r="C15157" t="s">
        <v>15561</v>
      </c>
      <c r="D15157" t="s">
        <v>0</v>
      </c>
      <c r="E15157" s="3">
        <v>0</v>
      </c>
      <c r="F15157">
        <v>10</v>
      </c>
      <c r="G15157" s="3"/>
      <c r="H15157"/>
      <c r="I15157" s="3"/>
      <c r="J15157"/>
      <c r="K15157"/>
      <c r="L15157"/>
      <c r="M15157"/>
      <c r="N15157"/>
      <c r="O15157"/>
      <c r="P15157"/>
      <c r="Q15157"/>
      <c r="R15157"/>
      <c r="S15157"/>
      <c r="T15157"/>
      <c r="U15157"/>
      <c r="V15157"/>
      <c r="W15157"/>
      <c r="X15157"/>
      <c r="Y15157"/>
      <c r="Z15157"/>
    </row>
    <row r="15158" spans="3:26">
      <c r="C15158" t="s">
        <v>15562</v>
      </c>
      <c r="D15158" t="s">
        <v>0</v>
      </c>
      <c r="E15158" s="3">
        <v>0</v>
      </c>
      <c r="F15158">
        <v>10</v>
      </c>
      <c r="G15158" s="3"/>
      <c r="H15158"/>
      <c r="I15158" s="3"/>
      <c r="J15158"/>
      <c r="K15158"/>
      <c r="L15158"/>
      <c r="M15158"/>
      <c r="N15158"/>
      <c r="O15158"/>
      <c r="P15158"/>
      <c r="Q15158"/>
      <c r="R15158"/>
      <c r="S15158"/>
      <c r="T15158"/>
      <c r="U15158"/>
      <c r="V15158"/>
      <c r="W15158"/>
      <c r="X15158"/>
      <c r="Y15158"/>
      <c r="Z15158"/>
    </row>
    <row r="15159" spans="3:26">
      <c r="C15159" t="s">
        <v>15563</v>
      </c>
      <c r="D15159" t="s">
        <v>0</v>
      </c>
      <c r="E15159" s="3">
        <v>0</v>
      </c>
      <c r="F15159">
        <v>10</v>
      </c>
      <c r="G15159" s="3"/>
      <c r="H15159"/>
      <c r="I15159" s="3"/>
      <c r="J15159"/>
      <c r="K15159"/>
      <c r="L15159"/>
      <c r="M15159"/>
      <c r="N15159"/>
      <c r="O15159"/>
      <c r="P15159"/>
      <c r="Q15159"/>
      <c r="R15159"/>
      <c r="S15159"/>
      <c r="T15159"/>
      <c r="U15159"/>
      <c r="V15159"/>
      <c r="W15159"/>
      <c r="X15159"/>
      <c r="Y15159"/>
      <c r="Z15159"/>
    </row>
    <row r="15160" spans="3:26">
      <c r="C15160" t="s">
        <v>15564</v>
      </c>
      <c r="D15160" t="s">
        <v>0</v>
      </c>
      <c r="E15160" s="3">
        <v>0</v>
      </c>
      <c r="F15160">
        <v>10</v>
      </c>
      <c r="G15160" s="3"/>
      <c r="H15160"/>
      <c r="I15160" s="3"/>
      <c r="J15160"/>
      <c r="K15160"/>
      <c r="L15160"/>
      <c r="M15160"/>
      <c r="N15160"/>
      <c r="O15160"/>
      <c r="P15160"/>
      <c r="Q15160"/>
      <c r="R15160"/>
      <c r="S15160"/>
      <c r="T15160"/>
      <c r="U15160"/>
      <c r="V15160"/>
      <c r="W15160"/>
      <c r="X15160"/>
      <c r="Y15160"/>
      <c r="Z15160"/>
    </row>
    <row r="15161" spans="3:26">
      <c r="C15161" t="s">
        <v>15565</v>
      </c>
      <c r="D15161" t="s">
        <v>0</v>
      </c>
      <c r="E15161" s="3">
        <v>0</v>
      </c>
      <c r="F15161">
        <v>10</v>
      </c>
      <c r="G15161" s="3"/>
      <c r="H15161"/>
      <c r="I15161" s="3"/>
      <c r="J15161"/>
      <c r="K15161"/>
      <c r="L15161"/>
      <c r="M15161"/>
      <c r="N15161"/>
      <c r="O15161"/>
      <c r="P15161"/>
      <c r="Q15161"/>
      <c r="R15161"/>
      <c r="S15161"/>
      <c r="T15161"/>
      <c r="U15161"/>
      <c r="V15161"/>
      <c r="W15161"/>
      <c r="X15161"/>
      <c r="Y15161"/>
      <c r="Z15161"/>
    </row>
    <row r="15162" spans="3:26">
      <c r="C15162" t="s">
        <v>15566</v>
      </c>
      <c r="D15162" t="s">
        <v>0</v>
      </c>
      <c r="E15162" s="3">
        <v>0</v>
      </c>
      <c r="F15162">
        <v>10</v>
      </c>
      <c r="G15162" s="3"/>
      <c r="H15162"/>
      <c r="I15162" s="3"/>
      <c r="J15162"/>
      <c r="K15162"/>
      <c r="L15162"/>
      <c r="M15162"/>
      <c r="N15162"/>
      <c r="O15162"/>
      <c r="P15162"/>
      <c r="Q15162"/>
      <c r="R15162"/>
      <c r="S15162"/>
      <c r="T15162"/>
      <c r="U15162"/>
      <c r="V15162"/>
      <c r="W15162"/>
      <c r="X15162"/>
      <c r="Y15162"/>
      <c r="Z15162"/>
    </row>
    <row r="15163" spans="3:26">
      <c r="C15163" t="s">
        <v>15567</v>
      </c>
      <c r="D15163" t="s">
        <v>0</v>
      </c>
      <c r="E15163" s="3">
        <v>0</v>
      </c>
      <c r="F15163">
        <v>10</v>
      </c>
      <c r="G15163" s="3"/>
      <c r="H15163"/>
      <c r="I15163" s="3"/>
      <c r="J15163"/>
      <c r="K15163"/>
      <c r="L15163"/>
      <c r="M15163"/>
      <c r="N15163"/>
      <c r="O15163"/>
      <c r="P15163"/>
      <c r="Q15163"/>
      <c r="R15163"/>
      <c r="S15163"/>
      <c r="T15163"/>
      <c r="U15163"/>
      <c r="V15163"/>
      <c r="W15163"/>
      <c r="X15163"/>
      <c r="Y15163"/>
      <c r="Z15163"/>
    </row>
    <row r="15164" spans="3:26">
      <c r="C15164" t="s">
        <v>15568</v>
      </c>
      <c r="D15164" t="s">
        <v>0</v>
      </c>
      <c r="E15164" s="3">
        <v>0</v>
      </c>
      <c r="F15164">
        <v>10</v>
      </c>
      <c r="G15164" s="3"/>
      <c r="H15164"/>
      <c r="I15164" s="3"/>
      <c r="J15164"/>
      <c r="K15164"/>
      <c r="L15164"/>
      <c r="M15164"/>
      <c r="N15164"/>
      <c r="O15164"/>
      <c r="P15164"/>
      <c r="Q15164"/>
      <c r="R15164"/>
      <c r="S15164"/>
      <c r="T15164"/>
      <c r="U15164"/>
      <c r="V15164"/>
      <c r="W15164"/>
      <c r="X15164"/>
      <c r="Y15164"/>
      <c r="Z15164"/>
    </row>
    <row r="15165" spans="3:26">
      <c r="C15165" t="s">
        <v>15569</v>
      </c>
      <c r="D15165" t="s">
        <v>0</v>
      </c>
      <c r="E15165" s="3">
        <v>0</v>
      </c>
      <c r="F15165">
        <v>10</v>
      </c>
      <c r="G15165" s="3"/>
      <c r="H15165"/>
      <c r="I15165" s="3"/>
      <c r="J15165"/>
      <c r="K15165"/>
      <c r="L15165"/>
      <c r="M15165"/>
      <c r="N15165"/>
      <c r="O15165"/>
      <c r="P15165"/>
      <c r="Q15165"/>
      <c r="R15165"/>
      <c r="S15165"/>
      <c r="T15165"/>
      <c r="U15165"/>
      <c r="V15165"/>
      <c r="W15165"/>
      <c r="X15165"/>
      <c r="Y15165"/>
      <c r="Z15165"/>
    </row>
    <row r="15166" spans="3:26">
      <c r="C15166" t="s">
        <v>15572</v>
      </c>
      <c r="D15166" t="s">
        <v>0</v>
      </c>
      <c r="E15166" s="3">
        <v>0</v>
      </c>
      <c r="F15166">
        <v>10</v>
      </c>
      <c r="G15166" s="3"/>
      <c r="H15166"/>
      <c r="I15166" s="3"/>
      <c r="J15166"/>
      <c r="K15166"/>
      <c r="L15166"/>
      <c r="M15166"/>
      <c r="N15166"/>
      <c r="O15166"/>
      <c r="P15166"/>
      <c r="Q15166"/>
      <c r="R15166"/>
      <c r="S15166"/>
      <c r="T15166"/>
      <c r="U15166"/>
      <c r="V15166"/>
      <c r="W15166"/>
      <c r="X15166"/>
      <c r="Y15166"/>
      <c r="Z15166"/>
    </row>
    <row r="15167" spans="3:26">
      <c r="C15167" t="s">
        <v>15570</v>
      </c>
      <c r="D15167" t="s">
        <v>0</v>
      </c>
      <c r="E15167" s="3">
        <v>0</v>
      </c>
      <c r="F15167">
        <v>10</v>
      </c>
      <c r="G15167" s="3"/>
      <c r="H15167"/>
      <c r="I15167" s="3"/>
      <c r="J15167"/>
      <c r="K15167"/>
      <c r="L15167"/>
      <c r="M15167"/>
      <c r="N15167"/>
      <c r="O15167"/>
      <c r="P15167"/>
      <c r="Q15167"/>
      <c r="R15167"/>
      <c r="S15167"/>
      <c r="T15167"/>
      <c r="U15167"/>
      <c r="V15167"/>
      <c r="W15167"/>
      <c r="X15167"/>
      <c r="Y15167"/>
      <c r="Z15167"/>
    </row>
    <row r="15168" spans="3:26">
      <c r="C15168" t="s">
        <v>15571</v>
      </c>
      <c r="D15168" t="s">
        <v>0</v>
      </c>
      <c r="E15168" s="3">
        <v>0</v>
      </c>
      <c r="F15168">
        <v>10</v>
      </c>
      <c r="G15168" s="3"/>
      <c r="H15168"/>
      <c r="I15168" s="3"/>
      <c r="J15168"/>
      <c r="K15168"/>
      <c r="L15168"/>
      <c r="M15168"/>
      <c r="N15168"/>
      <c r="O15168"/>
      <c r="P15168"/>
      <c r="Q15168"/>
      <c r="R15168"/>
      <c r="S15168"/>
      <c r="T15168"/>
      <c r="U15168"/>
      <c r="V15168"/>
      <c r="W15168"/>
      <c r="X15168"/>
      <c r="Y15168"/>
      <c r="Z15168"/>
    </row>
    <row r="15169" spans="3:26">
      <c r="C15169" t="s">
        <v>15573</v>
      </c>
      <c r="D15169" t="s">
        <v>0</v>
      </c>
      <c r="E15169" s="3">
        <v>0</v>
      </c>
      <c r="F15169">
        <v>10</v>
      </c>
      <c r="G15169" s="3"/>
      <c r="H15169"/>
      <c r="I15169" s="3"/>
      <c r="J15169"/>
      <c r="K15169"/>
      <c r="L15169"/>
      <c r="M15169"/>
      <c r="N15169"/>
      <c r="O15169"/>
      <c r="P15169"/>
      <c r="Q15169"/>
      <c r="R15169"/>
      <c r="S15169"/>
      <c r="T15169"/>
      <c r="U15169"/>
      <c r="V15169"/>
      <c r="W15169"/>
      <c r="X15169"/>
      <c r="Y15169"/>
      <c r="Z15169"/>
    </row>
    <row r="15170" spans="3:26">
      <c r="C15170" t="s">
        <v>15574</v>
      </c>
      <c r="D15170" t="s">
        <v>0</v>
      </c>
      <c r="E15170" s="3">
        <v>0</v>
      </c>
      <c r="F15170">
        <v>10</v>
      </c>
      <c r="G15170" s="3"/>
      <c r="H15170"/>
      <c r="I15170" s="3"/>
      <c r="J15170"/>
      <c r="K15170"/>
      <c r="L15170"/>
      <c r="M15170"/>
      <c r="N15170"/>
      <c r="O15170"/>
      <c r="P15170"/>
      <c r="Q15170"/>
      <c r="R15170"/>
      <c r="S15170"/>
      <c r="T15170"/>
      <c r="U15170"/>
      <c r="V15170"/>
      <c r="W15170"/>
      <c r="X15170"/>
      <c r="Y15170"/>
      <c r="Z15170"/>
    </row>
    <row r="15171" spans="3:26">
      <c r="C15171" t="s">
        <v>15575</v>
      </c>
      <c r="D15171" t="s">
        <v>0</v>
      </c>
      <c r="E15171" s="3">
        <v>0</v>
      </c>
      <c r="F15171">
        <v>10</v>
      </c>
      <c r="G15171" s="3"/>
      <c r="H15171"/>
      <c r="I15171" s="3"/>
      <c r="J15171"/>
      <c r="K15171"/>
      <c r="L15171"/>
      <c r="M15171"/>
      <c r="N15171"/>
      <c r="O15171"/>
      <c r="P15171"/>
      <c r="Q15171"/>
      <c r="R15171"/>
      <c r="S15171"/>
      <c r="T15171"/>
      <c r="U15171"/>
      <c r="V15171"/>
      <c r="W15171"/>
      <c r="X15171"/>
      <c r="Y15171"/>
      <c r="Z15171"/>
    </row>
    <row r="15172" spans="3:26">
      <c r="C15172" t="s">
        <v>15576</v>
      </c>
      <c r="D15172" t="s">
        <v>0</v>
      </c>
      <c r="E15172" s="3">
        <v>0</v>
      </c>
      <c r="F15172">
        <v>10</v>
      </c>
      <c r="G15172" s="3"/>
      <c r="H15172"/>
      <c r="I15172" s="3"/>
      <c r="J15172"/>
      <c r="K15172"/>
      <c r="L15172"/>
      <c r="M15172"/>
      <c r="N15172"/>
      <c r="O15172"/>
      <c r="P15172"/>
      <c r="Q15172"/>
      <c r="R15172"/>
      <c r="S15172"/>
      <c r="T15172"/>
      <c r="U15172"/>
      <c r="V15172"/>
      <c r="W15172"/>
      <c r="X15172"/>
      <c r="Y15172"/>
      <c r="Z15172"/>
    </row>
    <row r="15173" spans="3:26">
      <c r="C15173" t="s">
        <v>15577</v>
      </c>
      <c r="D15173" t="s">
        <v>0</v>
      </c>
      <c r="E15173" s="3">
        <v>0</v>
      </c>
      <c r="F15173">
        <v>10</v>
      </c>
      <c r="G15173" s="3"/>
      <c r="H15173"/>
      <c r="I15173" s="3"/>
      <c r="J15173"/>
      <c r="K15173"/>
      <c r="L15173"/>
      <c r="M15173"/>
      <c r="N15173"/>
      <c r="O15173"/>
      <c r="P15173"/>
      <c r="Q15173"/>
      <c r="R15173"/>
      <c r="S15173"/>
      <c r="T15173"/>
      <c r="U15173"/>
      <c r="V15173"/>
      <c r="W15173"/>
      <c r="X15173"/>
      <c r="Y15173"/>
      <c r="Z15173"/>
    </row>
    <row r="15174" spans="3:26">
      <c r="C15174" t="s">
        <v>15578</v>
      </c>
      <c r="D15174" t="s">
        <v>0</v>
      </c>
      <c r="E15174" s="3">
        <v>0</v>
      </c>
      <c r="F15174">
        <v>10</v>
      </c>
      <c r="G15174" s="3"/>
      <c r="H15174"/>
      <c r="I15174" s="3"/>
      <c r="J15174"/>
      <c r="K15174"/>
      <c r="L15174"/>
      <c r="M15174"/>
      <c r="N15174"/>
      <c r="O15174"/>
      <c r="P15174"/>
      <c r="Q15174"/>
      <c r="R15174"/>
      <c r="S15174"/>
      <c r="T15174"/>
      <c r="U15174"/>
      <c r="V15174"/>
      <c r="W15174"/>
      <c r="X15174"/>
      <c r="Y15174"/>
      <c r="Z15174"/>
    </row>
    <row r="15175" spans="3:26">
      <c r="C15175" t="s">
        <v>15579</v>
      </c>
      <c r="D15175" t="s">
        <v>0</v>
      </c>
      <c r="E15175" s="3">
        <v>0</v>
      </c>
      <c r="F15175">
        <v>10</v>
      </c>
      <c r="G15175" s="3"/>
      <c r="H15175"/>
      <c r="I15175" s="3"/>
      <c r="J15175"/>
      <c r="K15175"/>
      <c r="L15175"/>
      <c r="M15175"/>
      <c r="N15175"/>
      <c r="O15175"/>
      <c r="P15175"/>
      <c r="Q15175"/>
      <c r="R15175"/>
      <c r="S15175"/>
      <c r="T15175"/>
      <c r="U15175"/>
      <c r="V15175"/>
      <c r="W15175"/>
      <c r="X15175"/>
      <c r="Y15175"/>
      <c r="Z15175"/>
    </row>
    <row r="15176" spans="3:26">
      <c r="C15176" t="s">
        <v>15580</v>
      </c>
      <c r="D15176" t="s">
        <v>0</v>
      </c>
      <c r="E15176" s="3">
        <v>0</v>
      </c>
      <c r="F15176">
        <v>10</v>
      </c>
      <c r="G15176" s="3"/>
      <c r="H15176"/>
      <c r="I15176" s="3"/>
      <c r="J15176"/>
      <c r="K15176"/>
      <c r="L15176"/>
      <c r="M15176"/>
      <c r="N15176"/>
      <c r="O15176"/>
      <c r="P15176"/>
      <c r="Q15176"/>
      <c r="R15176"/>
      <c r="S15176"/>
      <c r="T15176"/>
      <c r="U15176"/>
      <c r="V15176"/>
      <c r="W15176"/>
      <c r="X15176"/>
      <c r="Y15176"/>
      <c r="Z15176"/>
    </row>
    <row r="15177" spans="3:26">
      <c r="C15177" t="s">
        <v>15581</v>
      </c>
      <c r="D15177" t="s">
        <v>0</v>
      </c>
      <c r="E15177" s="3">
        <v>0</v>
      </c>
      <c r="F15177">
        <v>10</v>
      </c>
      <c r="G15177" s="3"/>
      <c r="H15177"/>
      <c r="I15177" s="3"/>
      <c r="J15177"/>
      <c r="K15177"/>
      <c r="L15177"/>
      <c r="M15177"/>
      <c r="N15177"/>
      <c r="O15177"/>
      <c r="P15177"/>
      <c r="Q15177"/>
      <c r="R15177"/>
      <c r="S15177"/>
      <c r="T15177"/>
      <c r="U15177"/>
      <c r="V15177"/>
      <c r="W15177"/>
      <c r="X15177"/>
      <c r="Y15177"/>
      <c r="Z15177"/>
    </row>
    <row r="15178" spans="3:26">
      <c r="C15178" t="s">
        <v>15582</v>
      </c>
      <c r="D15178" t="s">
        <v>0</v>
      </c>
      <c r="E15178" s="3">
        <v>0</v>
      </c>
      <c r="F15178">
        <v>10</v>
      </c>
      <c r="G15178" s="3"/>
      <c r="H15178"/>
      <c r="I15178" s="3"/>
      <c r="J15178"/>
      <c r="K15178"/>
      <c r="L15178"/>
      <c r="M15178"/>
      <c r="N15178"/>
      <c r="O15178"/>
      <c r="P15178"/>
      <c r="Q15178"/>
      <c r="R15178"/>
      <c r="S15178"/>
      <c r="T15178"/>
      <c r="U15178"/>
      <c r="V15178"/>
      <c r="W15178"/>
      <c r="X15178"/>
      <c r="Y15178"/>
      <c r="Z15178"/>
    </row>
    <row r="15179" spans="3:26">
      <c r="C15179" t="s">
        <v>15583</v>
      </c>
      <c r="D15179" t="s">
        <v>0</v>
      </c>
      <c r="E15179" s="3">
        <v>0</v>
      </c>
      <c r="F15179">
        <v>10</v>
      </c>
      <c r="G15179" s="3"/>
      <c r="H15179"/>
      <c r="I15179" s="3"/>
      <c r="J15179"/>
      <c r="K15179"/>
      <c r="L15179"/>
      <c r="M15179"/>
      <c r="N15179"/>
      <c r="O15179"/>
      <c r="P15179"/>
      <c r="Q15179"/>
      <c r="R15179"/>
      <c r="S15179"/>
      <c r="T15179"/>
      <c r="U15179"/>
      <c r="V15179"/>
      <c r="W15179"/>
      <c r="X15179"/>
      <c r="Y15179"/>
      <c r="Z15179"/>
    </row>
    <row r="15180" spans="3:26">
      <c r="C15180" t="s">
        <v>15584</v>
      </c>
      <c r="D15180" t="s">
        <v>0</v>
      </c>
      <c r="E15180" s="3">
        <v>0</v>
      </c>
      <c r="F15180">
        <v>10</v>
      </c>
      <c r="G15180" s="3"/>
      <c r="H15180"/>
      <c r="I15180" s="3"/>
      <c r="J15180"/>
      <c r="K15180"/>
      <c r="L15180"/>
      <c r="M15180"/>
      <c r="N15180"/>
      <c r="O15180"/>
      <c r="P15180"/>
      <c r="Q15180"/>
      <c r="R15180"/>
      <c r="S15180"/>
      <c r="T15180"/>
      <c r="U15180"/>
      <c r="V15180"/>
      <c r="W15180"/>
      <c r="X15180"/>
      <c r="Y15180"/>
      <c r="Z15180"/>
    </row>
    <row r="15181" spans="3:26">
      <c r="C15181" t="s">
        <v>15585</v>
      </c>
      <c r="D15181" t="s">
        <v>0</v>
      </c>
      <c r="E15181" s="3">
        <v>0</v>
      </c>
      <c r="F15181">
        <v>10</v>
      </c>
      <c r="G15181" s="3"/>
      <c r="H15181"/>
      <c r="I15181" s="3"/>
      <c r="J15181"/>
      <c r="K15181"/>
      <c r="L15181"/>
      <c r="M15181"/>
      <c r="N15181"/>
      <c r="O15181"/>
      <c r="P15181"/>
      <c r="Q15181"/>
      <c r="R15181"/>
      <c r="S15181"/>
      <c r="T15181"/>
      <c r="U15181"/>
      <c r="V15181"/>
      <c r="W15181"/>
      <c r="X15181"/>
      <c r="Y15181"/>
      <c r="Z15181"/>
    </row>
    <row r="15182" spans="3:26">
      <c r="C15182" t="s">
        <v>15599</v>
      </c>
      <c r="D15182" t="s">
        <v>0</v>
      </c>
      <c r="E15182" s="3">
        <v>0</v>
      </c>
      <c r="F15182">
        <v>10</v>
      </c>
      <c r="G15182" s="3"/>
      <c r="H15182"/>
      <c r="I15182" s="3"/>
      <c r="J15182"/>
      <c r="K15182"/>
      <c r="L15182"/>
      <c r="M15182"/>
      <c r="N15182"/>
      <c r="O15182"/>
      <c r="P15182"/>
      <c r="Q15182"/>
      <c r="R15182"/>
      <c r="S15182"/>
      <c r="T15182"/>
      <c r="U15182"/>
      <c r="V15182"/>
      <c r="W15182"/>
      <c r="X15182"/>
      <c r="Y15182"/>
      <c r="Z15182"/>
    </row>
    <row r="15183" spans="3:26">
      <c r="C15183" t="s">
        <v>15600</v>
      </c>
      <c r="D15183" t="s">
        <v>0</v>
      </c>
      <c r="E15183" s="3">
        <v>0</v>
      </c>
      <c r="F15183">
        <v>10</v>
      </c>
      <c r="G15183" s="3"/>
      <c r="H15183"/>
      <c r="I15183" s="3"/>
      <c r="J15183"/>
      <c r="K15183"/>
      <c r="L15183"/>
      <c r="M15183"/>
      <c r="N15183"/>
      <c r="O15183"/>
      <c r="P15183"/>
      <c r="Q15183"/>
      <c r="R15183"/>
      <c r="S15183"/>
      <c r="T15183"/>
      <c r="U15183"/>
      <c r="V15183"/>
      <c r="W15183"/>
      <c r="X15183"/>
      <c r="Y15183"/>
      <c r="Z15183"/>
    </row>
    <row r="15184" spans="3:26">
      <c r="C15184" t="s">
        <v>15644</v>
      </c>
      <c r="D15184" t="s">
        <v>0</v>
      </c>
      <c r="E15184" s="3">
        <v>0</v>
      </c>
      <c r="F15184">
        <v>10</v>
      </c>
      <c r="G15184" s="3"/>
      <c r="H15184"/>
      <c r="I15184" s="3"/>
      <c r="J15184"/>
      <c r="K15184"/>
      <c r="L15184"/>
      <c r="M15184"/>
      <c r="N15184"/>
      <c r="O15184"/>
      <c r="P15184"/>
      <c r="Q15184"/>
      <c r="R15184"/>
      <c r="S15184"/>
      <c r="T15184"/>
      <c r="U15184"/>
      <c r="V15184"/>
      <c r="W15184"/>
      <c r="X15184"/>
      <c r="Y15184"/>
      <c r="Z15184"/>
    </row>
    <row r="15185" spans="3:26">
      <c r="C15185" t="s">
        <v>15586</v>
      </c>
      <c r="D15185" t="s">
        <v>0</v>
      </c>
      <c r="E15185" s="3">
        <v>0</v>
      </c>
      <c r="F15185">
        <v>10</v>
      </c>
      <c r="G15185" s="3"/>
      <c r="H15185"/>
      <c r="I15185" s="3"/>
      <c r="J15185"/>
      <c r="K15185"/>
      <c r="L15185"/>
      <c r="M15185"/>
      <c r="N15185"/>
      <c r="O15185"/>
      <c r="P15185"/>
      <c r="Q15185"/>
      <c r="R15185"/>
      <c r="S15185"/>
      <c r="T15185"/>
      <c r="U15185"/>
      <c r="V15185"/>
      <c r="W15185"/>
      <c r="X15185"/>
      <c r="Y15185"/>
      <c r="Z15185"/>
    </row>
    <row r="15186" spans="3:26">
      <c r="C15186" t="s">
        <v>15601</v>
      </c>
      <c r="D15186" t="s">
        <v>0</v>
      </c>
      <c r="E15186" s="3">
        <v>0</v>
      </c>
      <c r="F15186">
        <v>10</v>
      </c>
      <c r="G15186" s="3"/>
      <c r="H15186"/>
      <c r="I15186" s="3"/>
      <c r="J15186"/>
      <c r="K15186"/>
      <c r="L15186"/>
      <c r="M15186"/>
      <c r="N15186"/>
      <c r="O15186"/>
      <c r="P15186"/>
      <c r="Q15186"/>
      <c r="R15186"/>
      <c r="S15186"/>
      <c r="T15186"/>
      <c r="U15186"/>
      <c r="V15186"/>
      <c r="W15186"/>
      <c r="X15186"/>
      <c r="Y15186"/>
      <c r="Z15186"/>
    </row>
    <row r="15187" spans="3:26">
      <c r="C15187" t="s">
        <v>15602</v>
      </c>
      <c r="D15187" t="s">
        <v>0</v>
      </c>
      <c r="E15187" s="3">
        <v>0</v>
      </c>
      <c r="F15187">
        <v>10</v>
      </c>
      <c r="G15187" s="3"/>
      <c r="H15187"/>
      <c r="I15187" s="3"/>
      <c r="J15187"/>
      <c r="K15187"/>
      <c r="L15187"/>
      <c r="M15187"/>
      <c r="N15187"/>
      <c r="O15187"/>
      <c r="P15187"/>
      <c r="Q15187"/>
      <c r="R15187"/>
      <c r="S15187"/>
      <c r="T15187"/>
      <c r="U15187"/>
      <c r="V15187"/>
      <c r="W15187"/>
      <c r="X15187"/>
      <c r="Y15187"/>
      <c r="Z15187"/>
    </row>
    <row r="15188" spans="3:26">
      <c r="C15188" t="s">
        <v>15603</v>
      </c>
      <c r="D15188" t="s">
        <v>0</v>
      </c>
      <c r="E15188" s="3">
        <v>0</v>
      </c>
      <c r="F15188">
        <v>10</v>
      </c>
      <c r="G15188" s="3"/>
      <c r="H15188"/>
      <c r="I15188" s="3"/>
      <c r="J15188"/>
      <c r="K15188"/>
      <c r="L15188"/>
      <c r="M15188"/>
      <c r="N15188"/>
      <c r="O15188"/>
      <c r="P15188"/>
      <c r="Q15188"/>
      <c r="R15188"/>
      <c r="S15188"/>
      <c r="T15188"/>
      <c r="U15188"/>
      <c r="V15188"/>
      <c r="W15188"/>
      <c r="X15188"/>
      <c r="Y15188"/>
      <c r="Z15188"/>
    </row>
    <row r="15189" spans="3:26">
      <c r="C15189" t="s">
        <v>15604</v>
      </c>
      <c r="D15189" t="s">
        <v>0</v>
      </c>
      <c r="E15189" s="3">
        <v>0</v>
      </c>
      <c r="F15189">
        <v>10</v>
      </c>
      <c r="G15189" s="3"/>
      <c r="H15189"/>
      <c r="I15189" s="3"/>
      <c r="J15189"/>
      <c r="K15189"/>
      <c r="L15189"/>
      <c r="M15189"/>
      <c r="N15189"/>
      <c r="O15189"/>
      <c r="P15189"/>
      <c r="Q15189"/>
      <c r="R15189"/>
      <c r="S15189"/>
      <c r="T15189"/>
      <c r="U15189"/>
      <c r="V15189"/>
      <c r="W15189"/>
      <c r="X15189"/>
      <c r="Y15189"/>
      <c r="Z15189"/>
    </row>
    <row r="15190" spans="3:26">
      <c r="C15190" t="s">
        <v>15605</v>
      </c>
      <c r="D15190" t="s">
        <v>0</v>
      </c>
      <c r="E15190" s="3">
        <v>0</v>
      </c>
      <c r="F15190">
        <v>10</v>
      </c>
      <c r="G15190" s="3"/>
      <c r="H15190"/>
      <c r="I15190" s="3"/>
      <c r="J15190"/>
      <c r="K15190"/>
      <c r="L15190"/>
      <c r="M15190"/>
      <c r="N15190"/>
      <c r="O15190"/>
      <c r="P15190"/>
      <c r="Q15190"/>
      <c r="R15190"/>
      <c r="S15190"/>
      <c r="T15190"/>
      <c r="U15190"/>
      <c r="V15190"/>
      <c r="W15190"/>
      <c r="X15190"/>
      <c r="Y15190"/>
      <c r="Z15190"/>
    </row>
    <row r="15191" spans="3:26">
      <c r="C15191" t="s">
        <v>15606</v>
      </c>
      <c r="D15191" t="s">
        <v>0</v>
      </c>
      <c r="E15191" s="3">
        <v>0</v>
      </c>
      <c r="F15191">
        <v>10</v>
      </c>
      <c r="G15191" s="3"/>
      <c r="H15191"/>
      <c r="I15191" s="3"/>
      <c r="J15191"/>
      <c r="K15191"/>
      <c r="L15191"/>
      <c r="M15191"/>
      <c r="N15191"/>
      <c r="O15191"/>
      <c r="P15191"/>
      <c r="Q15191"/>
      <c r="R15191"/>
      <c r="S15191"/>
      <c r="T15191"/>
      <c r="U15191"/>
      <c r="V15191"/>
      <c r="W15191"/>
      <c r="X15191"/>
      <c r="Y15191"/>
      <c r="Z15191"/>
    </row>
    <row r="15192" spans="3:26">
      <c r="C15192" t="s">
        <v>15607</v>
      </c>
      <c r="D15192" t="s">
        <v>0</v>
      </c>
      <c r="E15192" s="3">
        <v>0</v>
      </c>
      <c r="F15192">
        <v>10</v>
      </c>
      <c r="G15192" s="3"/>
      <c r="H15192"/>
      <c r="I15192" s="3"/>
      <c r="J15192"/>
      <c r="K15192"/>
      <c r="L15192"/>
      <c r="M15192"/>
      <c r="N15192"/>
      <c r="O15192"/>
      <c r="P15192"/>
      <c r="Q15192"/>
      <c r="R15192"/>
      <c r="S15192"/>
      <c r="T15192"/>
      <c r="U15192"/>
      <c r="V15192"/>
      <c r="W15192"/>
      <c r="X15192"/>
      <c r="Y15192"/>
      <c r="Z15192"/>
    </row>
    <row r="15193" spans="3:26">
      <c r="C15193" t="s">
        <v>15587</v>
      </c>
      <c r="D15193" t="s">
        <v>0</v>
      </c>
      <c r="E15193" s="3">
        <v>0</v>
      </c>
      <c r="F15193">
        <v>10</v>
      </c>
      <c r="G15193" s="3"/>
      <c r="H15193"/>
      <c r="I15193" s="3"/>
      <c r="J15193"/>
      <c r="K15193"/>
      <c r="L15193"/>
      <c r="M15193"/>
      <c r="N15193"/>
      <c r="O15193"/>
      <c r="P15193"/>
      <c r="Q15193"/>
      <c r="R15193"/>
      <c r="S15193"/>
      <c r="T15193"/>
      <c r="U15193"/>
      <c r="V15193"/>
      <c r="W15193"/>
      <c r="X15193"/>
      <c r="Y15193"/>
      <c r="Z15193"/>
    </row>
    <row r="15194" spans="3:26">
      <c r="C15194" t="s">
        <v>15588</v>
      </c>
      <c r="D15194" t="s">
        <v>0</v>
      </c>
      <c r="E15194" s="3">
        <v>0</v>
      </c>
      <c r="F15194">
        <v>10</v>
      </c>
      <c r="G15194" s="3"/>
      <c r="H15194"/>
      <c r="I15194" s="3"/>
      <c r="J15194"/>
      <c r="K15194"/>
      <c r="L15194"/>
      <c r="M15194"/>
      <c r="N15194"/>
      <c r="O15194"/>
      <c r="P15194"/>
      <c r="Q15194"/>
      <c r="R15194"/>
      <c r="S15194"/>
      <c r="T15194"/>
      <c r="U15194"/>
      <c r="V15194"/>
      <c r="W15194"/>
      <c r="X15194"/>
      <c r="Y15194"/>
      <c r="Z15194"/>
    </row>
    <row r="15195" spans="3:26">
      <c r="C15195" t="s">
        <v>15608</v>
      </c>
      <c r="D15195" t="s">
        <v>0</v>
      </c>
      <c r="E15195" s="3">
        <v>0</v>
      </c>
      <c r="F15195">
        <v>10</v>
      </c>
      <c r="G15195" s="3"/>
      <c r="H15195"/>
      <c r="I15195" s="3"/>
      <c r="J15195"/>
      <c r="K15195"/>
      <c r="L15195"/>
      <c r="M15195"/>
      <c r="N15195"/>
      <c r="O15195"/>
      <c r="P15195"/>
      <c r="Q15195"/>
      <c r="R15195"/>
      <c r="S15195"/>
      <c r="T15195"/>
      <c r="U15195"/>
      <c r="V15195"/>
      <c r="W15195"/>
      <c r="X15195"/>
      <c r="Y15195"/>
      <c r="Z15195"/>
    </row>
    <row r="15196" spans="3:26">
      <c r="C15196" t="s">
        <v>15589</v>
      </c>
      <c r="D15196" t="s">
        <v>0</v>
      </c>
      <c r="E15196" s="3">
        <v>0</v>
      </c>
      <c r="F15196">
        <v>10</v>
      </c>
      <c r="G15196" s="3"/>
      <c r="H15196"/>
      <c r="I15196" s="3"/>
      <c r="J15196"/>
      <c r="K15196"/>
      <c r="L15196"/>
      <c r="M15196"/>
      <c r="N15196"/>
      <c r="O15196"/>
      <c r="P15196"/>
      <c r="Q15196"/>
      <c r="R15196"/>
      <c r="S15196"/>
      <c r="T15196"/>
      <c r="U15196"/>
      <c r="V15196"/>
      <c r="W15196"/>
      <c r="X15196"/>
      <c r="Y15196"/>
      <c r="Z15196"/>
    </row>
    <row r="15197" spans="3:26">
      <c r="C15197" t="s">
        <v>15609</v>
      </c>
      <c r="D15197" t="s">
        <v>0</v>
      </c>
      <c r="E15197" s="3">
        <v>0</v>
      </c>
      <c r="F15197">
        <v>10</v>
      </c>
      <c r="G15197" s="3"/>
      <c r="H15197"/>
      <c r="I15197" s="3"/>
      <c r="J15197"/>
      <c r="K15197"/>
      <c r="L15197"/>
      <c r="M15197"/>
      <c r="N15197"/>
      <c r="O15197"/>
      <c r="P15197"/>
      <c r="Q15197"/>
      <c r="R15197"/>
      <c r="S15197"/>
      <c r="T15197"/>
      <c r="U15197"/>
      <c r="V15197"/>
      <c r="W15197"/>
      <c r="X15197"/>
      <c r="Y15197"/>
      <c r="Z15197"/>
    </row>
    <row r="15198" spans="3:26">
      <c r="C15198" t="s">
        <v>15610</v>
      </c>
      <c r="D15198" t="s">
        <v>0</v>
      </c>
      <c r="E15198" s="3">
        <v>0</v>
      </c>
      <c r="F15198">
        <v>10</v>
      </c>
      <c r="G15198" s="3"/>
      <c r="H15198"/>
      <c r="I15198" s="3"/>
      <c r="J15198"/>
      <c r="K15198"/>
      <c r="L15198"/>
      <c r="M15198"/>
      <c r="N15198"/>
      <c r="O15198"/>
      <c r="P15198"/>
      <c r="Q15198"/>
      <c r="R15198"/>
      <c r="S15198"/>
      <c r="T15198"/>
      <c r="U15198"/>
      <c r="V15198"/>
      <c r="W15198"/>
      <c r="X15198"/>
      <c r="Y15198"/>
      <c r="Z15198"/>
    </row>
    <row r="15199" spans="3:26">
      <c r="C15199" t="s">
        <v>15611</v>
      </c>
      <c r="D15199" t="s">
        <v>0</v>
      </c>
      <c r="E15199" s="3">
        <v>0</v>
      </c>
      <c r="F15199">
        <v>10</v>
      </c>
      <c r="G15199" s="3"/>
      <c r="H15199"/>
      <c r="I15199" s="3"/>
      <c r="J15199"/>
      <c r="K15199"/>
      <c r="L15199"/>
      <c r="M15199"/>
      <c r="N15199"/>
      <c r="O15199"/>
      <c r="P15199"/>
      <c r="Q15199"/>
      <c r="R15199"/>
      <c r="S15199"/>
      <c r="T15199"/>
      <c r="U15199"/>
      <c r="V15199"/>
      <c r="W15199"/>
      <c r="X15199"/>
      <c r="Y15199"/>
      <c r="Z15199"/>
    </row>
    <row r="15200" spans="3:26">
      <c r="C15200" t="s">
        <v>15612</v>
      </c>
      <c r="D15200" t="s">
        <v>0</v>
      </c>
      <c r="E15200" s="3">
        <v>0</v>
      </c>
      <c r="F15200">
        <v>10</v>
      </c>
      <c r="G15200" s="3"/>
      <c r="H15200"/>
      <c r="I15200" s="3"/>
      <c r="J15200"/>
      <c r="K15200"/>
      <c r="L15200"/>
      <c r="M15200"/>
      <c r="N15200"/>
      <c r="O15200"/>
      <c r="P15200"/>
      <c r="Q15200"/>
      <c r="R15200"/>
      <c r="S15200"/>
      <c r="T15200"/>
      <c r="U15200"/>
      <c r="V15200"/>
      <c r="W15200"/>
      <c r="X15200"/>
      <c r="Y15200"/>
      <c r="Z15200"/>
    </row>
    <row r="15201" spans="3:26">
      <c r="C15201" t="s">
        <v>15590</v>
      </c>
      <c r="D15201" t="s">
        <v>0</v>
      </c>
      <c r="E15201" s="3">
        <v>0</v>
      </c>
      <c r="F15201">
        <v>10</v>
      </c>
      <c r="G15201" s="3"/>
      <c r="H15201"/>
      <c r="I15201" s="3"/>
      <c r="J15201"/>
      <c r="K15201"/>
      <c r="L15201"/>
      <c r="M15201"/>
      <c r="N15201"/>
      <c r="O15201"/>
      <c r="P15201"/>
      <c r="Q15201"/>
      <c r="R15201"/>
      <c r="S15201"/>
      <c r="T15201"/>
      <c r="U15201"/>
      <c r="V15201"/>
      <c r="W15201"/>
      <c r="X15201"/>
      <c r="Y15201"/>
      <c r="Z15201"/>
    </row>
    <row r="15202" spans="3:26">
      <c r="C15202" t="s">
        <v>15613</v>
      </c>
      <c r="D15202" t="s">
        <v>0</v>
      </c>
      <c r="E15202" s="3">
        <v>0</v>
      </c>
      <c r="F15202">
        <v>10</v>
      </c>
      <c r="G15202" s="3"/>
      <c r="H15202"/>
      <c r="I15202" s="3"/>
      <c r="J15202"/>
      <c r="K15202"/>
      <c r="L15202"/>
      <c r="M15202"/>
      <c r="N15202"/>
      <c r="O15202"/>
      <c r="P15202"/>
      <c r="Q15202"/>
      <c r="R15202"/>
      <c r="S15202"/>
      <c r="T15202"/>
      <c r="U15202"/>
      <c r="V15202"/>
      <c r="W15202"/>
      <c r="X15202"/>
      <c r="Y15202"/>
      <c r="Z15202"/>
    </row>
    <row r="15203" spans="3:26">
      <c r="C15203" t="s">
        <v>15616</v>
      </c>
      <c r="D15203" t="s">
        <v>0</v>
      </c>
      <c r="E15203" s="3">
        <v>0</v>
      </c>
      <c r="F15203">
        <v>10</v>
      </c>
      <c r="G15203" s="3"/>
      <c r="H15203"/>
      <c r="I15203" s="3"/>
      <c r="J15203"/>
      <c r="K15203"/>
      <c r="L15203"/>
      <c r="M15203"/>
      <c r="N15203"/>
      <c r="O15203"/>
      <c r="P15203"/>
      <c r="Q15203"/>
      <c r="R15203"/>
      <c r="S15203"/>
      <c r="T15203"/>
      <c r="U15203"/>
      <c r="V15203"/>
      <c r="W15203"/>
      <c r="X15203"/>
      <c r="Y15203"/>
      <c r="Z15203"/>
    </row>
    <row r="15204" spans="3:26">
      <c r="C15204" t="s">
        <v>15615</v>
      </c>
      <c r="D15204" t="s">
        <v>0</v>
      </c>
      <c r="E15204" s="3">
        <v>0</v>
      </c>
      <c r="F15204">
        <v>10</v>
      </c>
      <c r="G15204" s="3"/>
      <c r="H15204"/>
      <c r="I15204" s="3"/>
      <c r="J15204"/>
      <c r="K15204"/>
      <c r="L15204"/>
      <c r="M15204"/>
      <c r="N15204"/>
      <c r="O15204"/>
      <c r="P15204"/>
      <c r="Q15204"/>
      <c r="R15204"/>
      <c r="S15204"/>
      <c r="T15204"/>
      <c r="U15204"/>
      <c r="V15204"/>
      <c r="W15204"/>
      <c r="X15204"/>
      <c r="Y15204"/>
      <c r="Z15204"/>
    </row>
    <row r="15205" spans="3:26">
      <c r="C15205" t="s">
        <v>15614</v>
      </c>
      <c r="D15205" t="s">
        <v>0</v>
      </c>
      <c r="E15205" s="3">
        <v>0</v>
      </c>
      <c r="F15205">
        <v>10</v>
      </c>
      <c r="G15205" s="3"/>
      <c r="H15205"/>
      <c r="I15205" s="3"/>
      <c r="J15205"/>
      <c r="K15205"/>
      <c r="L15205"/>
      <c r="M15205"/>
      <c r="N15205"/>
      <c r="O15205"/>
      <c r="P15205"/>
      <c r="Q15205"/>
      <c r="R15205"/>
      <c r="S15205"/>
      <c r="T15205"/>
      <c r="U15205"/>
      <c r="V15205"/>
      <c r="W15205"/>
      <c r="X15205"/>
      <c r="Y15205"/>
      <c r="Z15205"/>
    </row>
    <row r="15206" spans="3:26">
      <c r="C15206" t="s">
        <v>15618</v>
      </c>
      <c r="D15206" t="s">
        <v>0</v>
      </c>
      <c r="E15206" s="3">
        <v>0</v>
      </c>
      <c r="F15206">
        <v>10</v>
      </c>
      <c r="G15206" s="3"/>
      <c r="H15206"/>
      <c r="I15206" s="3"/>
      <c r="J15206"/>
      <c r="K15206"/>
      <c r="L15206"/>
      <c r="M15206"/>
      <c r="N15206"/>
      <c r="O15206"/>
      <c r="P15206"/>
      <c r="Q15206"/>
      <c r="R15206"/>
      <c r="S15206"/>
      <c r="T15206"/>
      <c r="U15206"/>
      <c r="V15206"/>
      <c r="W15206"/>
      <c r="X15206"/>
      <c r="Y15206"/>
      <c r="Z15206"/>
    </row>
    <row r="15207" spans="3:26">
      <c r="C15207" t="s">
        <v>15617</v>
      </c>
      <c r="D15207" t="s">
        <v>0</v>
      </c>
      <c r="E15207" s="3">
        <v>0</v>
      </c>
      <c r="F15207">
        <v>10</v>
      </c>
      <c r="G15207" s="3"/>
      <c r="H15207"/>
      <c r="I15207" s="3"/>
      <c r="J15207"/>
      <c r="K15207"/>
      <c r="L15207"/>
      <c r="M15207"/>
      <c r="N15207"/>
      <c r="O15207"/>
      <c r="P15207"/>
      <c r="Q15207"/>
      <c r="R15207"/>
      <c r="S15207"/>
      <c r="T15207"/>
      <c r="U15207"/>
      <c r="V15207"/>
      <c r="W15207"/>
      <c r="X15207"/>
      <c r="Y15207"/>
      <c r="Z15207"/>
    </row>
    <row r="15208" spans="3:26">
      <c r="C15208" t="s">
        <v>15619</v>
      </c>
      <c r="D15208" t="s">
        <v>0</v>
      </c>
      <c r="E15208" s="3">
        <v>0</v>
      </c>
      <c r="F15208">
        <v>10</v>
      </c>
      <c r="G15208" s="3"/>
      <c r="H15208"/>
      <c r="I15208" s="3"/>
      <c r="J15208"/>
      <c r="K15208"/>
      <c r="L15208"/>
      <c r="M15208"/>
      <c r="N15208"/>
      <c r="O15208"/>
      <c r="P15208"/>
      <c r="Q15208"/>
      <c r="R15208"/>
      <c r="S15208"/>
      <c r="T15208"/>
      <c r="U15208"/>
      <c r="V15208"/>
      <c r="W15208"/>
      <c r="X15208"/>
      <c r="Y15208"/>
      <c r="Z15208"/>
    </row>
    <row r="15209" spans="3:26">
      <c r="C15209" t="s">
        <v>15620</v>
      </c>
      <c r="D15209" t="s">
        <v>0</v>
      </c>
      <c r="E15209" s="3">
        <v>0</v>
      </c>
      <c r="F15209">
        <v>10</v>
      </c>
      <c r="G15209" s="3"/>
      <c r="H15209"/>
      <c r="I15209" s="3"/>
      <c r="J15209"/>
      <c r="K15209"/>
      <c r="L15209"/>
      <c r="M15209"/>
      <c r="N15209"/>
      <c r="O15209"/>
      <c r="P15209"/>
      <c r="Q15209"/>
      <c r="R15209"/>
      <c r="S15209"/>
      <c r="T15209"/>
      <c r="U15209"/>
      <c r="V15209"/>
      <c r="W15209"/>
      <c r="X15209"/>
      <c r="Y15209"/>
      <c r="Z15209"/>
    </row>
    <row r="15210" spans="3:26">
      <c r="C15210" t="s">
        <v>15621</v>
      </c>
      <c r="D15210" t="s">
        <v>0</v>
      </c>
      <c r="E15210" s="3">
        <v>0</v>
      </c>
      <c r="F15210">
        <v>10</v>
      </c>
      <c r="G15210" s="3"/>
      <c r="H15210"/>
      <c r="I15210" s="3"/>
      <c r="J15210"/>
      <c r="K15210"/>
      <c r="L15210"/>
      <c r="M15210"/>
      <c r="N15210"/>
      <c r="O15210"/>
      <c r="P15210"/>
      <c r="Q15210"/>
      <c r="R15210"/>
      <c r="S15210"/>
      <c r="T15210"/>
      <c r="U15210"/>
      <c r="V15210"/>
      <c r="W15210"/>
      <c r="X15210"/>
      <c r="Y15210"/>
      <c r="Z15210"/>
    </row>
    <row r="15211" spans="3:26">
      <c r="C15211" t="s">
        <v>15622</v>
      </c>
      <c r="D15211" t="s">
        <v>0</v>
      </c>
      <c r="E15211" s="3">
        <v>0</v>
      </c>
      <c r="F15211">
        <v>10</v>
      </c>
      <c r="G15211" s="3"/>
      <c r="H15211"/>
      <c r="I15211" s="3"/>
      <c r="J15211"/>
      <c r="K15211"/>
      <c r="L15211"/>
      <c r="M15211"/>
      <c r="N15211"/>
      <c r="O15211"/>
      <c r="P15211"/>
      <c r="Q15211"/>
      <c r="R15211"/>
      <c r="S15211"/>
      <c r="T15211"/>
      <c r="U15211"/>
      <c r="V15211"/>
      <c r="W15211"/>
      <c r="X15211"/>
      <c r="Y15211"/>
      <c r="Z15211"/>
    </row>
    <row r="15212" spans="3:26">
      <c r="C15212" t="s">
        <v>15623</v>
      </c>
      <c r="D15212" t="s">
        <v>0</v>
      </c>
      <c r="E15212" s="3">
        <v>0</v>
      </c>
      <c r="F15212">
        <v>10</v>
      </c>
      <c r="G15212" s="3"/>
      <c r="H15212"/>
      <c r="I15212" s="3"/>
      <c r="J15212"/>
      <c r="K15212"/>
      <c r="L15212"/>
      <c r="M15212"/>
      <c r="N15212"/>
      <c r="O15212"/>
      <c r="P15212"/>
      <c r="Q15212"/>
      <c r="R15212"/>
      <c r="S15212"/>
      <c r="T15212"/>
      <c r="U15212"/>
      <c r="V15212"/>
      <c r="W15212"/>
      <c r="X15212"/>
      <c r="Y15212"/>
      <c r="Z15212"/>
    </row>
    <row r="15213" spans="3:26">
      <c r="C15213" t="s">
        <v>15624</v>
      </c>
      <c r="D15213" t="s">
        <v>0</v>
      </c>
      <c r="E15213" s="3">
        <v>0</v>
      </c>
      <c r="F15213">
        <v>10</v>
      </c>
      <c r="G15213" s="3"/>
      <c r="H15213"/>
      <c r="I15213" s="3"/>
      <c r="J15213"/>
      <c r="K15213"/>
      <c r="L15213"/>
      <c r="M15213"/>
      <c r="N15213"/>
      <c r="O15213"/>
      <c r="P15213"/>
      <c r="Q15213"/>
      <c r="R15213"/>
      <c r="S15213"/>
      <c r="T15213"/>
      <c r="U15213"/>
      <c r="V15213"/>
      <c r="W15213"/>
      <c r="X15213"/>
      <c r="Y15213"/>
      <c r="Z15213"/>
    </row>
    <row r="15214" spans="3:26">
      <c r="C15214" t="s">
        <v>15625</v>
      </c>
      <c r="D15214" t="s">
        <v>0</v>
      </c>
      <c r="E15214" s="3">
        <v>0</v>
      </c>
      <c r="F15214">
        <v>10</v>
      </c>
      <c r="G15214" s="3"/>
      <c r="H15214"/>
      <c r="I15214" s="3"/>
      <c r="J15214"/>
      <c r="K15214"/>
      <c r="L15214"/>
      <c r="M15214"/>
      <c r="N15214"/>
      <c r="O15214"/>
      <c r="P15214"/>
      <c r="Q15214"/>
      <c r="R15214"/>
      <c r="S15214"/>
      <c r="T15214"/>
      <c r="U15214"/>
      <c r="V15214"/>
      <c r="W15214"/>
      <c r="X15214"/>
      <c r="Y15214"/>
      <c r="Z15214"/>
    </row>
    <row r="15215" spans="3:26">
      <c r="C15215" t="s">
        <v>15626</v>
      </c>
      <c r="D15215" t="s">
        <v>0</v>
      </c>
      <c r="E15215" s="3">
        <v>0</v>
      </c>
      <c r="F15215">
        <v>10</v>
      </c>
      <c r="G15215" s="3"/>
      <c r="H15215"/>
      <c r="I15215" s="3"/>
      <c r="J15215"/>
      <c r="K15215"/>
      <c r="L15215"/>
      <c r="M15215"/>
      <c r="N15215"/>
      <c r="O15215"/>
      <c r="P15215"/>
      <c r="Q15215"/>
      <c r="R15215"/>
      <c r="S15215"/>
      <c r="T15215"/>
      <c r="U15215"/>
      <c r="V15215"/>
      <c r="W15215"/>
      <c r="X15215"/>
      <c r="Y15215"/>
      <c r="Z15215"/>
    </row>
    <row r="15216" spans="3:26">
      <c r="C15216" t="s">
        <v>15627</v>
      </c>
      <c r="D15216" t="s">
        <v>0</v>
      </c>
      <c r="E15216" s="3">
        <v>0</v>
      </c>
      <c r="F15216">
        <v>10</v>
      </c>
      <c r="G15216" s="3"/>
      <c r="H15216"/>
      <c r="I15216" s="3"/>
      <c r="J15216"/>
      <c r="K15216"/>
      <c r="L15216"/>
      <c r="M15216"/>
      <c r="N15216"/>
      <c r="O15216"/>
      <c r="P15216"/>
      <c r="Q15216"/>
      <c r="R15216"/>
      <c r="S15216"/>
      <c r="T15216"/>
      <c r="U15216"/>
      <c r="V15216"/>
      <c r="W15216"/>
      <c r="X15216"/>
      <c r="Y15216"/>
      <c r="Z15216"/>
    </row>
    <row r="15217" spans="3:26">
      <c r="C15217" t="s">
        <v>15628</v>
      </c>
      <c r="D15217" t="s">
        <v>0</v>
      </c>
      <c r="E15217" s="3">
        <v>0</v>
      </c>
      <c r="F15217">
        <v>10</v>
      </c>
      <c r="G15217" s="3"/>
      <c r="H15217"/>
      <c r="I15217" s="3"/>
      <c r="J15217"/>
      <c r="K15217"/>
      <c r="L15217"/>
      <c r="M15217"/>
      <c r="N15217"/>
      <c r="O15217"/>
      <c r="P15217"/>
      <c r="Q15217"/>
      <c r="R15217"/>
      <c r="S15217"/>
      <c r="T15217"/>
      <c r="U15217"/>
      <c r="V15217"/>
      <c r="W15217"/>
      <c r="X15217"/>
      <c r="Y15217"/>
      <c r="Z15217"/>
    </row>
    <row r="15218" spans="3:26">
      <c r="C15218" t="s">
        <v>15629</v>
      </c>
      <c r="D15218" t="s">
        <v>0</v>
      </c>
      <c r="E15218" s="3">
        <v>0</v>
      </c>
      <c r="F15218">
        <v>10</v>
      </c>
      <c r="G15218" s="3"/>
      <c r="H15218"/>
      <c r="I15218" s="3"/>
      <c r="J15218"/>
      <c r="K15218"/>
      <c r="L15218"/>
      <c r="M15218"/>
      <c r="N15218"/>
      <c r="O15218"/>
      <c r="P15218"/>
      <c r="Q15218"/>
      <c r="R15218"/>
      <c r="S15218"/>
      <c r="T15218"/>
      <c r="U15218"/>
      <c r="V15218"/>
      <c r="W15218"/>
      <c r="X15218"/>
      <c r="Y15218"/>
      <c r="Z15218"/>
    </row>
    <row r="15219" spans="3:26">
      <c r="C15219" t="s">
        <v>15630</v>
      </c>
      <c r="D15219" t="s">
        <v>0</v>
      </c>
      <c r="E15219" s="3">
        <v>0</v>
      </c>
      <c r="F15219">
        <v>10</v>
      </c>
      <c r="G15219" s="3"/>
      <c r="H15219"/>
      <c r="I15219" s="3"/>
      <c r="J15219"/>
      <c r="K15219"/>
      <c r="L15219"/>
      <c r="M15219"/>
      <c r="N15219"/>
      <c r="O15219"/>
      <c r="P15219"/>
      <c r="Q15219"/>
      <c r="R15219"/>
      <c r="S15219"/>
      <c r="T15219"/>
      <c r="U15219"/>
      <c r="V15219"/>
      <c r="W15219"/>
      <c r="X15219"/>
      <c r="Y15219"/>
      <c r="Z15219"/>
    </row>
    <row r="15220" spans="3:26">
      <c r="C15220" t="s">
        <v>15631</v>
      </c>
      <c r="D15220" t="s">
        <v>0</v>
      </c>
      <c r="E15220" s="3">
        <v>0</v>
      </c>
      <c r="F15220">
        <v>10</v>
      </c>
      <c r="G15220" s="3"/>
      <c r="H15220"/>
      <c r="I15220" s="3"/>
      <c r="J15220"/>
      <c r="K15220"/>
      <c r="L15220"/>
      <c r="M15220"/>
      <c r="N15220"/>
      <c r="O15220"/>
      <c r="P15220"/>
      <c r="Q15220"/>
      <c r="R15220"/>
      <c r="S15220"/>
      <c r="T15220"/>
      <c r="U15220"/>
      <c r="V15220"/>
      <c r="W15220"/>
      <c r="X15220"/>
      <c r="Y15220"/>
      <c r="Z15220"/>
    </row>
    <row r="15221" spans="3:26">
      <c r="C15221" t="s">
        <v>15632</v>
      </c>
      <c r="D15221" t="s">
        <v>0</v>
      </c>
      <c r="E15221" s="3">
        <v>0</v>
      </c>
      <c r="F15221">
        <v>10</v>
      </c>
      <c r="G15221" s="3"/>
      <c r="H15221"/>
      <c r="I15221" s="3"/>
      <c r="J15221"/>
      <c r="K15221"/>
      <c r="L15221"/>
      <c r="M15221"/>
      <c r="N15221"/>
      <c r="O15221"/>
      <c r="P15221"/>
      <c r="Q15221"/>
      <c r="R15221"/>
      <c r="S15221"/>
      <c r="T15221"/>
      <c r="U15221"/>
      <c r="V15221"/>
      <c r="W15221"/>
      <c r="X15221"/>
      <c r="Y15221"/>
      <c r="Z15221"/>
    </row>
    <row r="15222" spans="3:26">
      <c r="C15222" t="s">
        <v>15633</v>
      </c>
      <c r="D15222" t="s">
        <v>0</v>
      </c>
      <c r="E15222" s="3">
        <v>0</v>
      </c>
      <c r="F15222">
        <v>10</v>
      </c>
      <c r="G15222" s="3"/>
      <c r="H15222"/>
      <c r="I15222" s="3"/>
      <c r="J15222"/>
      <c r="K15222"/>
      <c r="L15222"/>
      <c r="M15222"/>
      <c r="N15222"/>
      <c r="O15222"/>
      <c r="P15222"/>
      <c r="Q15222"/>
      <c r="R15222"/>
      <c r="S15222"/>
      <c r="T15222"/>
      <c r="U15222"/>
      <c r="V15222"/>
      <c r="W15222"/>
      <c r="X15222"/>
      <c r="Y15222"/>
      <c r="Z15222"/>
    </row>
    <row r="15223" spans="3:26">
      <c r="C15223" t="s">
        <v>15591</v>
      </c>
      <c r="D15223" t="s">
        <v>0</v>
      </c>
      <c r="E15223" s="3">
        <v>0</v>
      </c>
      <c r="F15223">
        <v>10</v>
      </c>
      <c r="G15223" s="3"/>
      <c r="H15223"/>
      <c r="I15223" s="3"/>
      <c r="J15223"/>
      <c r="K15223"/>
      <c r="L15223"/>
      <c r="M15223"/>
      <c r="N15223"/>
      <c r="O15223"/>
      <c r="P15223"/>
      <c r="Q15223"/>
      <c r="R15223"/>
      <c r="S15223"/>
      <c r="T15223"/>
      <c r="U15223"/>
      <c r="V15223"/>
      <c r="W15223"/>
      <c r="X15223"/>
      <c r="Y15223"/>
      <c r="Z15223"/>
    </row>
    <row r="15224" spans="3:26">
      <c r="C15224" t="s">
        <v>15634</v>
      </c>
      <c r="D15224" t="s">
        <v>0</v>
      </c>
      <c r="E15224" s="3">
        <v>0</v>
      </c>
      <c r="F15224">
        <v>10</v>
      </c>
      <c r="G15224" s="3"/>
      <c r="H15224"/>
      <c r="I15224" s="3"/>
      <c r="J15224"/>
      <c r="K15224"/>
      <c r="L15224"/>
      <c r="M15224"/>
      <c r="N15224"/>
      <c r="O15224"/>
      <c r="P15224"/>
      <c r="Q15224"/>
      <c r="R15224"/>
      <c r="S15224"/>
      <c r="T15224"/>
      <c r="U15224"/>
      <c r="V15224"/>
      <c r="W15224"/>
      <c r="X15224"/>
      <c r="Y15224"/>
      <c r="Z15224"/>
    </row>
    <row r="15225" spans="3:26">
      <c r="C15225" t="s">
        <v>15592</v>
      </c>
      <c r="D15225" t="s">
        <v>0</v>
      </c>
      <c r="E15225" s="3">
        <v>0</v>
      </c>
      <c r="F15225">
        <v>10</v>
      </c>
      <c r="G15225" s="3"/>
      <c r="H15225"/>
      <c r="I15225" s="3"/>
      <c r="J15225"/>
      <c r="K15225"/>
      <c r="L15225"/>
      <c r="M15225"/>
      <c r="N15225"/>
      <c r="O15225"/>
      <c r="P15225"/>
      <c r="Q15225"/>
      <c r="R15225"/>
      <c r="S15225"/>
      <c r="T15225"/>
      <c r="U15225"/>
      <c r="V15225"/>
      <c r="W15225"/>
      <c r="X15225"/>
      <c r="Y15225"/>
      <c r="Z15225"/>
    </row>
    <row r="15226" spans="3:26">
      <c r="C15226" t="s">
        <v>15640</v>
      </c>
      <c r="D15226" t="s">
        <v>0</v>
      </c>
      <c r="E15226" s="3">
        <v>0</v>
      </c>
      <c r="F15226">
        <v>10</v>
      </c>
      <c r="G15226" s="3"/>
      <c r="H15226"/>
      <c r="I15226" s="3"/>
      <c r="J15226"/>
      <c r="K15226"/>
      <c r="L15226"/>
      <c r="M15226"/>
      <c r="N15226"/>
      <c r="O15226"/>
      <c r="P15226"/>
      <c r="Q15226"/>
      <c r="R15226"/>
      <c r="S15226"/>
      <c r="T15226"/>
      <c r="U15226"/>
      <c r="V15226"/>
      <c r="W15226"/>
      <c r="X15226"/>
      <c r="Y15226"/>
      <c r="Z15226"/>
    </row>
    <row r="15227" spans="3:26">
      <c r="C15227" t="s">
        <v>15635</v>
      </c>
      <c r="D15227" t="s">
        <v>0</v>
      </c>
      <c r="E15227" s="3">
        <v>0</v>
      </c>
      <c r="F15227">
        <v>10</v>
      </c>
      <c r="G15227" s="3"/>
      <c r="H15227"/>
      <c r="I15227" s="3"/>
      <c r="J15227"/>
      <c r="K15227"/>
      <c r="L15227"/>
      <c r="M15227"/>
      <c r="N15227"/>
      <c r="O15227"/>
      <c r="P15227"/>
      <c r="Q15227"/>
      <c r="R15227"/>
      <c r="S15227"/>
      <c r="T15227"/>
      <c r="U15227"/>
      <c r="V15227"/>
      <c r="W15227"/>
      <c r="X15227"/>
      <c r="Y15227"/>
      <c r="Z15227"/>
    </row>
    <row r="15228" spans="3:26">
      <c r="C15228" t="s">
        <v>15636</v>
      </c>
      <c r="D15228" t="s">
        <v>0</v>
      </c>
      <c r="E15228" s="3">
        <v>0</v>
      </c>
      <c r="F15228">
        <v>10</v>
      </c>
      <c r="G15228" s="3"/>
      <c r="H15228"/>
      <c r="I15228" s="3"/>
      <c r="J15228"/>
      <c r="K15228"/>
      <c r="L15228"/>
      <c r="M15228"/>
      <c r="N15228"/>
      <c r="O15228"/>
      <c r="P15228"/>
      <c r="Q15228"/>
      <c r="R15228"/>
      <c r="S15228"/>
      <c r="T15228"/>
      <c r="U15228"/>
      <c r="V15228"/>
      <c r="W15228"/>
      <c r="X15228"/>
      <c r="Y15228"/>
      <c r="Z15228"/>
    </row>
    <row r="15229" spans="3:26">
      <c r="C15229" t="s">
        <v>15637</v>
      </c>
      <c r="D15229" t="s">
        <v>0</v>
      </c>
      <c r="E15229" s="3">
        <v>0</v>
      </c>
      <c r="F15229">
        <v>10</v>
      </c>
      <c r="G15229" s="3"/>
      <c r="H15229"/>
      <c r="I15229" s="3"/>
      <c r="J15229"/>
      <c r="K15229"/>
      <c r="L15229"/>
      <c r="M15229"/>
      <c r="N15229"/>
      <c r="O15229"/>
      <c r="P15229"/>
      <c r="Q15229"/>
      <c r="R15229"/>
      <c r="S15229"/>
      <c r="T15229"/>
      <c r="U15229"/>
      <c r="V15229"/>
      <c r="W15229"/>
      <c r="X15229"/>
      <c r="Y15229"/>
      <c r="Z15229"/>
    </row>
    <row r="15230" spans="3:26">
      <c r="C15230" t="s">
        <v>15638</v>
      </c>
      <c r="D15230" t="s">
        <v>0</v>
      </c>
      <c r="E15230" s="3">
        <v>0</v>
      </c>
      <c r="F15230">
        <v>10</v>
      </c>
      <c r="G15230" s="3"/>
      <c r="H15230"/>
      <c r="I15230" s="3"/>
      <c r="J15230"/>
      <c r="K15230"/>
      <c r="L15230"/>
      <c r="M15230"/>
      <c r="N15230"/>
      <c r="O15230"/>
      <c r="P15230"/>
      <c r="Q15230"/>
      <c r="R15230"/>
      <c r="S15230"/>
      <c r="T15230"/>
      <c r="U15230"/>
      <c r="V15230"/>
      <c r="W15230"/>
      <c r="X15230"/>
      <c r="Y15230"/>
      <c r="Z15230"/>
    </row>
    <row r="15231" spans="3:26">
      <c r="C15231" t="s">
        <v>15639</v>
      </c>
      <c r="D15231" t="s">
        <v>0</v>
      </c>
      <c r="E15231" s="3">
        <v>0</v>
      </c>
      <c r="F15231">
        <v>10</v>
      </c>
      <c r="G15231" s="3"/>
      <c r="H15231"/>
      <c r="I15231" s="3"/>
      <c r="J15231"/>
      <c r="K15231"/>
      <c r="L15231"/>
      <c r="M15231"/>
      <c r="N15231"/>
      <c r="O15231"/>
      <c r="P15231"/>
      <c r="Q15231"/>
      <c r="R15231"/>
      <c r="S15231"/>
      <c r="T15231"/>
      <c r="U15231"/>
      <c r="V15231"/>
      <c r="W15231"/>
      <c r="X15231"/>
      <c r="Y15231"/>
      <c r="Z15231"/>
    </row>
    <row r="15232" spans="3:26">
      <c r="C15232" t="s">
        <v>15643</v>
      </c>
      <c r="D15232" t="s">
        <v>0</v>
      </c>
      <c r="E15232" s="3">
        <v>0</v>
      </c>
      <c r="F15232">
        <v>10</v>
      </c>
      <c r="G15232" s="3"/>
      <c r="H15232"/>
      <c r="I15232" s="3"/>
      <c r="J15232"/>
      <c r="K15232"/>
      <c r="L15232"/>
      <c r="M15232"/>
      <c r="N15232"/>
      <c r="O15232"/>
      <c r="P15232"/>
      <c r="Q15232"/>
      <c r="R15232"/>
      <c r="S15232"/>
      <c r="T15232"/>
      <c r="U15232"/>
      <c r="V15232"/>
      <c r="W15232"/>
      <c r="X15232"/>
      <c r="Y15232"/>
      <c r="Z15232"/>
    </row>
    <row r="15233" spans="3:26">
      <c r="C15233" t="s">
        <v>15641</v>
      </c>
      <c r="D15233" t="s">
        <v>0</v>
      </c>
      <c r="E15233" s="3">
        <v>0</v>
      </c>
      <c r="F15233">
        <v>10</v>
      </c>
      <c r="G15233" s="3"/>
      <c r="H15233"/>
      <c r="I15233" s="3"/>
      <c r="J15233"/>
      <c r="K15233"/>
      <c r="L15233"/>
      <c r="M15233"/>
      <c r="N15233"/>
      <c r="O15233"/>
      <c r="P15233"/>
      <c r="Q15233"/>
      <c r="R15233"/>
      <c r="S15233"/>
      <c r="T15233"/>
      <c r="U15233"/>
      <c r="V15233"/>
      <c r="W15233"/>
      <c r="X15233"/>
      <c r="Y15233"/>
      <c r="Z15233"/>
    </row>
    <row r="15234" spans="3:26">
      <c r="C15234" t="s">
        <v>15642</v>
      </c>
      <c r="D15234" t="s">
        <v>0</v>
      </c>
      <c r="E15234" s="3">
        <v>0</v>
      </c>
      <c r="F15234">
        <v>10</v>
      </c>
      <c r="G15234" s="3"/>
      <c r="H15234"/>
      <c r="I15234" s="3"/>
      <c r="J15234"/>
      <c r="K15234"/>
      <c r="L15234"/>
      <c r="M15234"/>
      <c r="N15234"/>
      <c r="O15234"/>
      <c r="P15234"/>
      <c r="Q15234"/>
      <c r="R15234"/>
      <c r="S15234"/>
      <c r="T15234"/>
      <c r="U15234"/>
      <c r="V15234"/>
      <c r="W15234"/>
      <c r="X15234"/>
      <c r="Y15234"/>
      <c r="Z15234"/>
    </row>
    <row r="15235" spans="3:26">
      <c r="C15235" t="s">
        <v>15533</v>
      </c>
      <c r="D15235" t="s">
        <v>0</v>
      </c>
      <c r="E15235" s="3">
        <v>0</v>
      </c>
      <c r="F15235">
        <v>10</v>
      </c>
      <c r="G15235" s="3"/>
      <c r="H15235"/>
      <c r="I15235" s="3"/>
      <c r="J15235"/>
      <c r="K15235"/>
      <c r="L15235"/>
      <c r="M15235"/>
      <c r="N15235"/>
      <c r="O15235"/>
      <c r="P15235"/>
      <c r="Q15235"/>
      <c r="R15235"/>
      <c r="S15235"/>
      <c r="T15235"/>
      <c r="U15235"/>
      <c r="V15235"/>
      <c r="W15235"/>
      <c r="X15235"/>
      <c r="Y15235"/>
      <c r="Z15235"/>
    </row>
    <row r="15236" spans="3:26">
      <c r="C15236" t="s">
        <v>15593</v>
      </c>
      <c r="D15236" t="s">
        <v>0</v>
      </c>
      <c r="E15236" s="3">
        <v>0</v>
      </c>
      <c r="F15236">
        <v>10</v>
      </c>
      <c r="G15236" s="3"/>
      <c r="H15236"/>
      <c r="I15236" s="3"/>
      <c r="J15236"/>
      <c r="K15236"/>
      <c r="L15236"/>
      <c r="M15236"/>
      <c r="N15236"/>
      <c r="O15236"/>
      <c r="P15236"/>
      <c r="Q15236"/>
      <c r="R15236"/>
      <c r="S15236"/>
      <c r="T15236"/>
      <c r="U15236"/>
      <c r="V15236"/>
      <c r="W15236"/>
      <c r="X15236"/>
      <c r="Y15236"/>
      <c r="Z15236"/>
    </row>
    <row r="15237" spans="3:26">
      <c r="C15237" t="s">
        <v>15594</v>
      </c>
      <c r="D15237" t="s">
        <v>0</v>
      </c>
      <c r="E15237" s="3">
        <v>0</v>
      </c>
      <c r="F15237">
        <v>10</v>
      </c>
      <c r="G15237" s="3"/>
      <c r="H15237"/>
      <c r="I15237" s="3"/>
      <c r="J15237"/>
      <c r="K15237"/>
      <c r="L15237"/>
      <c r="M15237"/>
      <c r="N15237"/>
      <c r="O15237"/>
      <c r="P15237"/>
      <c r="Q15237"/>
      <c r="R15237"/>
      <c r="S15237"/>
      <c r="T15237"/>
      <c r="U15237"/>
      <c r="V15237"/>
      <c r="W15237"/>
      <c r="X15237"/>
      <c r="Y15237"/>
      <c r="Z15237"/>
    </row>
    <row r="15238" spans="3:26">
      <c r="C15238" t="s">
        <v>15595</v>
      </c>
      <c r="D15238" t="s">
        <v>0</v>
      </c>
      <c r="E15238" s="3">
        <v>0</v>
      </c>
      <c r="F15238">
        <v>10</v>
      </c>
      <c r="G15238" s="3"/>
      <c r="H15238"/>
      <c r="I15238" s="3"/>
      <c r="J15238"/>
      <c r="K15238"/>
      <c r="L15238"/>
      <c r="M15238"/>
      <c r="N15238"/>
      <c r="O15238"/>
      <c r="P15238"/>
      <c r="Q15238"/>
      <c r="R15238"/>
      <c r="S15238"/>
      <c r="T15238"/>
      <c r="U15238"/>
      <c r="V15238"/>
      <c r="W15238"/>
      <c r="X15238"/>
      <c r="Y15238"/>
      <c r="Z15238"/>
    </row>
    <row r="15239" spans="3:26">
      <c r="C15239" t="s">
        <v>15597</v>
      </c>
      <c r="D15239" t="s">
        <v>0</v>
      </c>
      <c r="E15239" s="3">
        <v>0</v>
      </c>
      <c r="F15239">
        <v>10</v>
      </c>
      <c r="G15239" s="3"/>
      <c r="H15239"/>
      <c r="I15239" s="3"/>
      <c r="J15239"/>
      <c r="K15239"/>
      <c r="L15239"/>
      <c r="M15239"/>
      <c r="N15239"/>
      <c r="O15239"/>
      <c r="P15239"/>
      <c r="Q15239"/>
      <c r="R15239"/>
      <c r="S15239"/>
      <c r="T15239"/>
      <c r="U15239"/>
      <c r="V15239"/>
      <c r="W15239"/>
      <c r="X15239"/>
      <c r="Y15239"/>
      <c r="Z15239"/>
    </row>
    <row r="15240" spans="3:26">
      <c r="C15240" t="s">
        <v>15598</v>
      </c>
      <c r="D15240" t="s">
        <v>0</v>
      </c>
      <c r="E15240" s="3">
        <v>0</v>
      </c>
      <c r="F15240">
        <v>10</v>
      </c>
      <c r="G15240" s="3"/>
      <c r="H15240"/>
      <c r="I15240" s="3"/>
      <c r="J15240"/>
      <c r="K15240"/>
      <c r="L15240"/>
      <c r="M15240"/>
      <c r="N15240"/>
      <c r="O15240"/>
      <c r="P15240"/>
      <c r="Q15240"/>
      <c r="R15240"/>
      <c r="S15240"/>
      <c r="T15240"/>
      <c r="U15240"/>
      <c r="V15240"/>
      <c r="W15240"/>
      <c r="X15240"/>
      <c r="Y15240"/>
      <c r="Z15240"/>
    </row>
    <row r="15241" spans="3:26">
      <c r="C15241" t="s">
        <v>15596</v>
      </c>
      <c r="D15241" t="s">
        <v>0</v>
      </c>
      <c r="E15241" s="3">
        <v>0</v>
      </c>
      <c r="F15241">
        <v>10</v>
      </c>
      <c r="G15241" s="3"/>
      <c r="H15241"/>
      <c r="I15241" s="3"/>
      <c r="J15241"/>
      <c r="K15241"/>
      <c r="L15241"/>
      <c r="M15241"/>
      <c r="N15241"/>
      <c r="O15241"/>
      <c r="P15241"/>
      <c r="Q15241"/>
      <c r="R15241"/>
      <c r="S15241"/>
      <c r="T15241"/>
      <c r="U15241"/>
      <c r="V15241"/>
      <c r="W15241"/>
      <c r="X15241"/>
      <c r="Y15241"/>
      <c r="Z15241"/>
    </row>
    <row r="15242" spans="3:26">
      <c r="C15242" t="s">
        <v>15715</v>
      </c>
      <c r="D15242" t="s">
        <v>0</v>
      </c>
      <c r="E15242" s="3">
        <v>0</v>
      </c>
      <c r="F15242">
        <v>10</v>
      </c>
      <c r="G15242" s="3"/>
      <c r="H15242"/>
      <c r="I15242" s="3"/>
      <c r="J15242"/>
      <c r="K15242"/>
      <c r="L15242"/>
      <c r="M15242"/>
      <c r="N15242"/>
      <c r="O15242"/>
      <c r="P15242"/>
      <c r="Q15242"/>
      <c r="R15242"/>
      <c r="S15242"/>
      <c r="T15242"/>
      <c r="U15242"/>
      <c r="V15242"/>
      <c r="W15242"/>
      <c r="X15242"/>
      <c r="Y15242"/>
      <c r="Z15242"/>
    </row>
    <row r="15243" spans="3:26">
      <c r="C15243" t="s">
        <v>15683</v>
      </c>
      <c r="D15243" t="s">
        <v>0</v>
      </c>
      <c r="E15243" s="3">
        <v>0</v>
      </c>
      <c r="F15243">
        <v>10</v>
      </c>
      <c r="G15243" s="3"/>
      <c r="H15243"/>
      <c r="I15243" s="3"/>
      <c r="J15243"/>
      <c r="K15243"/>
      <c r="L15243"/>
      <c r="M15243"/>
      <c r="N15243"/>
      <c r="O15243"/>
      <c r="P15243"/>
      <c r="Q15243"/>
      <c r="R15243"/>
      <c r="S15243"/>
      <c r="T15243"/>
      <c r="U15243"/>
      <c r="V15243"/>
      <c r="W15243"/>
      <c r="X15243"/>
      <c r="Y15243"/>
      <c r="Z15243"/>
    </row>
    <row r="15244" spans="3:26">
      <c r="C15244" t="s">
        <v>15703</v>
      </c>
      <c r="D15244" t="s">
        <v>0</v>
      </c>
      <c r="E15244" s="3">
        <v>0</v>
      </c>
      <c r="F15244">
        <v>10</v>
      </c>
      <c r="G15244" s="3"/>
      <c r="H15244"/>
      <c r="I15244" s="3"/>
      <c r="J15244"/>
      <c r="K15244"/>
      <c r="L15244"/>
      <c r="M15244"/>
      <c r="N15244"/>
      <c r="O15244"/>
      <c r="P15244"/>
      <c r="Q15244"/>
      <c r="R15244"/>
      <c r="S15244"/>
      <c r="T15244"/>
      <c r="U15244"/>
      <c r="V15244"/>
      <c r="W15244"/>
      <c r="X15244"/>
      <c r="Y15244"/>
      <c r="Z15244"/>
    </row>
    <row r="15245" spans="3:26">
      <c r="C15245" t="s">
        <v>15659</v>
      </c>
      <c r="D15245" t="s">
        <v>0</v>
      </c>
      <c r="E15245" s="3">
        <v>0</v>
      </c>
      <c r="F15245">
        <v>10</v>
      </c>
      <c r="G15245" s="3"/>
      <c r="H15245"/>
      <c r="I15245" s="3"/>
      <c r="J15245"/>
      <c r="K15245"/>
      <c r="L15245"/>
      <c r="M15245"/>
      <c r="N15245"/>
      <c r="O15245"/>
      <c r="P15245"/>
      <c r="Q15245"/>
      <c r="R15245"/>
      <c r="S15245"/>
      <c r="T15245"/>
      <c r="U15245"/>
      <c r="V15245"/>
      <c r="W15245"/>
      <c r="X15245"/>
      <c r="Y15245"/>
      <c r="Z15245"/>
    </row>
    <row r="15246" spans="3:26">
      <c r="C15246" t="s">
        <v>15645</v>
      </c>
      <c r="D15246" t="s">
        <v>0</v>
      </c>
      <c r="E15246" s="3">
        <v>0</v>
      </c>
      <c r="F15246">
        <v>10</v>
      </c>
      <c r="G15246" s="3"/>
      <c r="H15246"/>
      <c r="I15246" s="3"/>
      <c r="J15246"/>
      <c r="K15246"/>
      <c r="L15246"/>
      <c r="M15246"/>
      <c r="N15246"/>
      <c r="O15246"/>
      <c r="P15246"/>
      <c r="Q15246"/>
      <c r="R15246"/>
      <c r="S15246"/>
      <c r="T15246"/>
      <c r="U15246"/>
      <c r="V15246"/>
      <c r="W15246"/>
      <c r="X15246"/>
      <c r="Y15246"/>
      <c r="Z15246"/>
    </row>
    <row r="15247" spans="3:26">
      <c r="C15247" t="s">
        <v>15698</v>
      </c>
      <c r="D15247" t="s">
        <v>0</v>
      </c>
      <c r="E15247" s="3">
        <v>0</v>
      </c>
      <c r="F15247">
        <v>10</v>
      </c>
      <c r="G15247" s="3"/>
      <c r="H15247"/>
      <c r="I15247" s="3"/>
      <c r="J15247"/>
      <c r="K15247"/>
      <c r="L15247"/>
      <c r="M15247"/>
      <c r="N15247"/>
      <c r="O15247"/>
      <c r="P15247"/>
      <c r="Q15247"/>
      <c r="R15247"/>
      <c r="S15247"/>
      <c r="T15247"/>
      <c r="U15247"/>
      <c r="V15247"/>
      <c r="W15247"/>
      <c r="X15247"/>
      <c r="Y15247"/>
      <c r="Z15247"/>
    </row>
    <row r="15248" spans="3:26">
      <c r="C15248" t="s">
        <v>15693</v>
      </c>
      <c r="D15248" t="s">
        <v>0</v>
      </c>
      <c r="E15248" s="3">
        <v>0</v>
      </c>
      <c r="F15248">
        <v>10</v>
      </c>
      <c r="G15248" s="3"/>
      <c r="H15248"/>
      <c r="I15248" s="3"/>
      <c r="J15248"/>
      <c r="K15248"/>
      <c r="L15248"/>
      <c r="M15248"/>
      <c r="N15248"/>
      <c r="O15248"/>
      <c r="P15248"/>
      <c r="Q15248"/>
      <c r="R15248"/>
      <c r="S15248"/>
      <c r="T15248"/>
      <c r="U15248"/>
      <c r="V15248"/>
      <c r="W15248"/>
      <c r="X15248"/>
      <c r="Y15248"/>
      <c r="Z15248"/>
    </row>
    <row r="15249" spans="3:26">
      <c r="C15249" t="s">
        <v>15652</v>
      </c>
      <c r="D15249" t="s">
        <v>0</v>
      </c>
      <c r="E15249" s="3">
        <v>0</v>
      </c>
      <c r="F15249">
        <v>10</v>
      </c>
      <c r="G15249" s="3"/>
      <c r="H15249"/>
      <c r="I15249" s="3"/>
      <c r="J15249"/>
      <c r="K15249"/>
      <c r="L15249"/>
      <c r="M15249"/>
      <c r="N15249"/>
      <c r="O15249"/>
      <c r="P15249"/>
      <c r="Q15249"/>
      <c r="R15249"/>
      <c r="S15249"/>
      <c r="T15249"/>
      <c r="U15249"/>
      <c r="V15249"/>
      <c r="W15249"/>
      <c r="X15249"/>
      <c r="Y15249"/>
      <c r="Z15249"/>
    </row>
    <row r="15250" spans="3:26">
      <c r="C15250" t="s">
        <v>15651</v>
      </c>
      <c r="D15250" t="s">
        <v>0</v>
      </c>
      <c r="E15250" s="3">
        <v>0</v>
      </c>
      <c r="F15250">
        <v>10</v>
      </c>
      <c r="G15250" s="3"/>
      <c r="H15250"/>
      <c r="I15250" s="3"/>
      <c r="J15250"/>
      <c r="K15250"/>
      <c r="L15250"/>
      <c r="M15250"/>
      <c r="N15250"/>
      <c r="O15250"/>
      <c r="P15250"/>
      <c r="Q15250"/>
      <c r="R15250"/>
      <c r="S15250"/>
      <c r="T15250"/>
      <c r="U15250"/>
      <c r="V15250"/>
      <c r="W15250"/>
      <c r="X15250"/>
      <c r="Y15250"/>
      <c r="Z15250"/>
    </row>
    <row r="15251" spans="3:26">
      <c r="C15251" t="s">
        <v>15679</v>
      </c>
      <c r="D15251" t="s">
        <v>0</v>
      </c>
      <c r="E15251" s="3">
        <v>0</v>
      </c>
      <c r="F15251">
        <v>10</v>
      </c>
      <c r="G15251" s="3"/>
      <c r="H15251"/>
      <c r="I15251" s="3"/>
      <c r="J15251"/>
      <c r="K15251"/>
      <c r="L15251"/>
      <c r="M15251"/>
      <c r="N15251"/>
      <c r="O15251"/>
      <c r="P15251"/>
      <c r="Q15251"/>
      <c r="R15251"/>
      <c r="S15251"/>
      <c r="T15251"/>
      <c r="U15251"/>
      <c r="V15251"/>
      <c r="W15251"/>
      <c r="X15251"/>
      <c r="Y15251"/>
      <c r="Z15251"/>
    </row>
    <row r="15252" spans="3:26">
      <c r="C15252" t="s">
        <v>15701</v>
      </c>
      <c r="D15252" t="s">
        <v>0</v>
      </c>
      <c r="E15252" s="3">
        <v>0</v>
      </c>
      <c r="F15252">
        <v>10</v>
      </c>
      <c r="G15252" s="3"/>
      <c r="H15252"/>
      <c r="I15252" s="3"/>
      <c r="J15252"/>
      <c r="K15252"/>
      <c r="L15252"/>
      <c r="M15252"/>
      <c r="N15252"/>
      <c r="O15252"/>
      <c r="P15252"/>
      <c r="Q15252"/>
      <c r="R15252"/>
      <c r="S15252"/>
      <c r="T15252"/>
      <c r="U15252"/>
      <c r="V15252"/>
      <c r="W15252"/>
      <c r="X15252"/>
      <c r="Y15252"/>
      <c r="Z15252"/>
    </row>
    <row r="15253" spans="3:26">
      <c r="C15253" t="s">
        <v>15685</v>
      </c>
      <c r="D15253" t="s">
        <v>0</v>
      </c>
      <c r="E15253" s="3">
        <v>0</v>
      </c>
      <c r="F15253">
        <v>10</v>
      </c>
      <c r="G15253" s="3"/>
      <c r="H15253"/>
      <c r="I15253" s="3"/>
      <c r="J15253"/>
      <c r="K15253"/>
      <c r="L15253"/>
      <c r="M15253"/>
      <c r="N15253"/>
      <c r="O15253"/>
      <c r="P15253"/>
      <c r="Q15253"/>
      <c r="R15253"/>
      <c r="S15253"/>
      <c r="T15253"/>
      <c r="U15253"/>
      <c r="V15253"/>
      <c r="W15253"/>
      <c r="X15253"/>
      <c r="Y15253"/>
      <c r="Z15253"/>
    </row>
    <row r="15254" spans="3:26">
      <c r="C15254" t="s">
        <v>15686</v>
      </c>
      <c r="D15254" t="s">
        <v>0</v>
      </c>
      <c r="E15254" s="3">
        <v>0</v>
      </c>
      <c r="F15254">
        <v>10</v>
      </c>
      <c r="G15254" s="3"/>
      <c r="H15254"/>
      <c r="I15254" s="3"/>
      <c r="J15254"/>
      <c r="K15254"/>
      <c r="L15254"/>
      <c r="M15254"/>
      <c r="N15254"/>
      <c r="O15254"/>
      <c r="P15254"/>
      <c r="Q15254"/>
      <c r="R15254"/>
      <c r="S15254"/>
      <c r="T15254"/>
      <c r="U15254"/>
      <c r="V15254"/>
      <c r="W15254"/>
      <c r="X15254"/>
      <c r="Y15254"/>
      <c r="Z15254"/>
    </row>
    <row r="15255" spans="3:26">
      <c r="C15255" t="s">
        <v>15704</v>
      </c>
      <c r="D15255" t="s">
        <v>0</v>
      </c>
      <c r="E15255" s="3">
        <v>0</v>
      </c>
      <c r="F15255">
        <v>10</v>
      </c>
      <c r="G15255" s="3"/>
      <c r="H15255"/>
      <c r="I15255" s="3"/>
      <c r="J15255"/>
      <c r="K15255"/>
      <c r="L15255"/>
      <c r="M15255"/>
      <c r="N15255"/>
      <c r="O15255"/>
      <c r="P15255"/>
      <c r="Q15255"/>
      <c r="R15255"/>
      <c r="S15255"/>
      <c r="T15255"/>
      <c r="U15255"/>
      <c r="V15255"/>
      <c r="W15255"/>
      <c r="X15255"/>
      <c r="Y15255"/>
      <c r="Z15255"/>
    </row>
    <row r="15256" spans="3:26">
      <c r="C15256" t="s">
        <v>15657</v>
      </c>
      <c r="D15256" t="s">
        <v>0</v>
      </c>
      <c r="E15256" s="3">
        <v>0</v>
      </c>
      <c r="F15256">
        <v>10</v>
      </c>
      <c r="G15256" s="3"/>
      <c r="H15256"/>
      <c r="I15256" s="3"/>
      <c r="J15256"/>
      <c r="K15256"/>
      <c r="L15256"/>
      <c r="M15256"/>
      <c r="N15256"/>
      <c r="O15256"/>
      <c r="P15256"/>
      <c r="Q15256"/>
      <c r="R15256"/>
      <c r="S15256"/>
      <c r="T15256"/>
      <c r="U15256"/>
      <c r="V15256"/>
      <c r="W15256"/>
      <c r="X15256"/>
      <c r="Y15256"/>
      <c r="Z15256"/>
    </row>
    <row r="15257" spans="3:26">
      <c r="C15257" t="s">
        <v>15671</v>
      </c>
      <c r="D15257" t="s">
        <v>0</v>
      </c>
      <c r="E15257" s="3">
        <v>0</v>
      </c>
      <c r="F15257">
        <v>10</v>
      </c>
      <c r="G15257" s="3"/>
      <c r="H15257"/>
      <c r="I15257" s="3"/>
      <c r="J15257"/>
      <c r="K15257"/>
      <c r="L15257"/>
      <c r="M15257"/>
      <c r="N15257"/>
      <c r="O15257"/>
      <c r="P15257"/>
      <c r="Q15257"/>
      <c r="R15257"/>
      <c r="S15257"/>
      <c r="T15257"/>
      <c r="U15257"/>
      <c r="V15257"/>
      <c r="W15257"/>
      <c r="X15257"/>
      <c r="Y15257"/>
      <c r="Z15257"/>
    </row>
    <row r="15258" spans="3:26">
      <c r="C15258" t="s">
        <v>15658</v>
      </c>
      <c r="D15258" t="s">
        <v>0</v>
      </c>
      <c r="E15258" s="3">
        <v>0</v>
      </c>
      <c r="F15258">
        <v>10</v>
      </c>
      <c r="G15258" s="3"/>
      <c r="H15258"/>
      <c r="I15258" s="3"/>
      <c r="J15258"/>
      <c r="K15258"/>
      <c r="L15258"/>
      <c r="M15258"/>
      <c r="N15258"/>
      <c r="O15258"/>
      <c r="P15258"/>
      <c r="Q15258"/>
      <c r="R15258"/>
      <c r="S15258"/>
      <c r="T15258"/>
      <c r="U15258"/>
      <c r="V15258"/>
      <c r="W15258"/>
      <c r="X15258"/>
      <c r="Y15258"/>
      <c r="Z15258"/>
    </row>
    <row r="15259" spans="3:26">
      <c r="C15259" t="s">
        <v>15695</v>
      </c>
      <c r="D15259" t="s">
        <v>0</v>
      </c>
      <c r="E15259" s="3">
        <v>0</v>
      </c>
      <c r="F15259">
        <v>10</v>
      </c>
      <c r="G15259" s="3"/>
      <c r="H15259"/>
      <c r="I15259" s="3"/>
      <c r="J15259"/>
      <c r="K15259"/>
      <c r="L15259"/>
      <c r="M15259"/>
      <c r="N15259"/>
      <c r="O15259"/>
      <c r="P15259"/>
      <c r="Q15259"/>
      <c r="R15259"/>
      <c r="S15259"/>
      <c r="T15259"/>
      <c r="U15259"/>
      <c r="V15259"/>
      <c r="W15259"/>
      <c r="X15259"/>
      <c r="Y15259"/>
      <c r="Z15259"/>
    </row>
    <row r="15260" spans="3:26">
      <c r="C15260" t="s">
        <v>15684</v>
      </c>
      <c r="D15260" t="s">
        <v>0</v>
      </c>
      <c r="E15260" s="3">
        <v>0</v>
      </c>
      <c r="F15260">
        <v>10</v>
      </c>
      <c r="G15260" s="3"/>
      <c r="H15260"/>
      <c r="I15260" s="3"/>
      <c r="J15260"/>
      <c r="K15260"/>
      <c r="L15260"/>
      <c r="M15260"/>
      <c r="N15260"/>
      <c r="O15260"/>
      <c r="P15260"/>
      <c r="Q15260"/>
      <c r="R15260"/>
      <c r="S15260"/>
      <c r="T15260"/>
      <c r="U15260"/>
      <c r="V15260"/>
      <c r="W15260"/>
      <c r="X15260"/>
      <c r="Y15260"/>
      <c r="Z15260"/>
    </row>
    <row r="15261" spans="3:26">
      <c r="C15261" t="s">
        <v>15678</v>
      </c>
      <c r="D15261" t="s">
        <v>0</v>
      </c>
      <c r="E15261" s="3">
        <v>0</v>
      </c>
      <c r="F15261">
        <v>10</v>
      </c>
      <c r="G15261" s="3"/>
      <c r="H15261"/>
      <c r="I15261" s="3"/>
      <c r="J15261"/>
      <c r="K15261"/>
      <c r="L15261"/>
      <c r="M15261"/>
      <c r="N15261"/>
      <c r="O15261"/>
      <c r="P15261"/>
      <c r="Q15261"/>
      <c r="R15261"/>
      <c r="S15261"/>
      <c r="T15261"/>
      <c r="U15261"/>
      <c r="V15261"/>
      <c r="W15261"/>
      <c r="X15261"/>
      <c r="Y15261"/>
      <c r="Z15261"/>
    </row>
    <row r="15262" spans="3:26">
      <c r="C15262" t="s">
        <v>17495</v>
      </c>
      <c r="D15262" t="s">
        <v>0</v>
      </c>
      <c r="E15262" s="3">
        <v>0</v>
      </c>
      <c r="F15262">
        <v>10</v>
      </c>
      <c r="G15262" s="3"/>
      <c r="H15262"/>
      <c r="I15262" s="3"/>
      <c r="J15262"/>
      <c r="K15262"/>
      <c r="L15262"/>
      <c r="M15262"/>
      <c r="N15262"/>
      <c r="O15262"/>
      <c r="P15262"/>
      <c r="Q15262"/>
      <c r="R15262"/>
      <c r="S15262"/>
      <c r="T15262"/>
      <c r="U15262"/>
      <c r="V15262"/>
      <c r="W15262"/>
      <c r="X15262"/>
      <c r="Y15262"/>
      <c r="Z15262"/>
    </row>
    <row r="15263" spans="3:26">
      <c r="C15263" t="s">
        <v>15700</v>
      </c>
      <c r="D15263" t="s">
        <v>0</v>
      </c>
      <c r="E15263" s="3">
        <v>0</v>
      </c>
      <c r="F15263">
        <v>10</v>
      </c>
      <c r="G15263" s="3"/>
      <c r="H15263"/>
      <c r="I15263" s="3"/>
      <c r="J15263"/>
      <c r="K15263"/>
      <c r="L15263"/>
      <c r="M15263"/>
      <c r="N15263"/>
      <c r="O15263"/>
      <c r="P15263"/>
      <c r="Q15263"/>
      <c r="R15263"/>
      <c r="S15263"/>
      <c r="T15263"/>
      <c r="U15263"/>
      <c r="V15263"/>
      <c r="W15263"/>
      <c r="X15263"/>
      <c r="Y15263"/>
      <c r="Z15263"/>
    </row>
    <row r="15264" spans="3:26">
      <c r="C15264" t="s">
        <v>15656</v>
      </c>
      <c r="D15264" t="s">
        <v>0</v>
      </c>
      <c r="E15264" s="3">
        <v>0</v>
      </c>
      <c r="F15264">
        <v>10</v>
      </c>
      <c r="G15264" s="3"/>
      <c r="H15264"/>
      <c r="I15264" s="3"/>
      <c r="J15264"/>
      <c r="K15264"/>
      <c r="L15264"/>
      <c r="M15264"/>
      <c r="N15264"/>
      <c r="O15264"/>
      <c r="P15264"/>
      <c r="Q15264"/>
      <c r="R15264"/>
      <c r="S15264"/>
      <c r="T15264"/>
      <c r="U15264"/>
      <c r="V15264"/>
      <c r="W15264"/>
      <c r="X15264"/>
      <c r="Y15264"/>
      <c r="Z15264"/>
    </row>
    <row r="15265" spans="3:26">
      <c r="C15265" t="s">
        <v>21069</v>
      </c>
      <c r="D15265" t="s">
        <v>0</v>
      </c>
      <c r="E15265" s="3">
        <v>0</v>
      </c>
      <c r="F15265">
        <v>10</v>
      </c>
      <c r="G15265" s="3"/>
      <c r="H15265"/>
      <c r="I15265" s="3"/>
      <c r="J15265"/>
      <c r="K15265"/>
      <c r="L15265"/>
      <c r="M15265"/>
      <c r="N15265"/>
      <c r="O15265"/>
      <c r="P15265"/>
      <c r="Q15265"/>
      <c r="R15265"/>
      <c r="S15265"/>
      <c r="T15265"/>
      <c r="U15265"/>
      <c r="V15265"/>
      <c r="W15265"/>
      <c r="X15265"/>
      <c r="Y15265"/>
      <c r="Z15265"/>
    </row>
    <row r="15266" spans="3:26">
      <c r="C15266" t="s">
        <v>15705</v>
      </c>
      <c r="D15266" t="s">
        <v>0</v>
      </c>
      <c r="E15266" s="3">
        <v>0</v>
      </c>
      <c r="F15266">
        <v>10</v>
      </c>
      <c r="G15266" s="3"/>
      <c r="H15266"/>
      <c r="I15266" s="3"/>
      <c r="J15266"/>
      <c r="K15266"/>
      <c r="L15266"/>
      <c r="M15266"/>
      <c r="N15266"/>
      <c r="O15266"/>
      <c r="P15266"/>
      <c r="Q15266"/>
      <c r="R15266"/>
      <c r="S15266"/>
      <c r="T15266"/>
      <c r="U15266"/>
      <c r="V15266"/>
      <c r="W15266"/>
      <c r="X15266"/>
      <c r="Y15266"/>
      <c r="Z15266"/>
    </row>
    <row r="15267" spans="3:26">
      <c r="C15267" t="s">
        <v>15663</v>
      </c>
      <c r="D15267" t="s">
        <v>0</v>
      </c>
      <c r="E15267" s="3">
        <v>0</v>
      </c>
      <c r="F15267">
        <v>10</v>
      </c>
      <c r="G15267" s="3"/>
      <c r="H15267"/>
      <c r="I15267" s="3"/>
      <c r="J15267"/>
      <c r="K15267"/>
      <c r="L15267"/>
      <c r="M15267"/>
      <c r="N15267"/>
      <c r="O15267"/>
      <c r="P15267"/>
      <c r="Q15267"/>
      <c r="R15267"/>
      <c r="S15267"/>
      <c r="T15267"/>
      <c r="U15267"/>
      <c r="V15267"/>
      <c r="W15267"/>
      <c r="X15267"/>
      <c r="Y15267"/>
      <c r="Z15267"/>
    </row>
    <row r="15268" spans="3:26">
      <c r="C15268" t="s">
        <v>15681</v>
      </c>
      <c r="D15268" t="s">
        <v>0</v>
      </c>
      <c r="E15268" s="3">
        <v>0</v>
      </c>
      <c r="F15268">
        <v>10</v>
      </c>
      <c r="G15268" s="3"/>
      <c r="H15268"/>
      <c r="I15268" s="3"/>
      <c r="J15268"/>
      <c r="K15268"/>
      <c r="L15268"/>
      <c r="M15268"/>
      <c r="N15268"/>
      <c r="O15268"/>
      <c r="P15268"/>
      <c r="Q15268"/>
      <c r="R15268"/>
      <c r="S15268"/>
      <c r="T15268"/>
      <c r="U15268"/>
      <c r="V15268"/>
      <c r="W15268"/>
      <c r="X15268"/>
      <c r="Y15268"/>
      <c r="Z15268"/>
    </row>
    <row r="15269" spans="3:26">
      <c r="C15269" t="s">
        <v>15666</v>
      </c>
      <c r="D15269" t="s">
        <v>0</v>
      </c>
      <c r="E15269" s="3">
        <v>0</v>
      </c>
      <c r="F15269">
        <v>10</v>
      </c>
      <c r="G15269" s="3"/>
      <c r="H15269"/>
      <c r="I15269" s="3"/>
      <c r="J15269"/>
      <c r="K15269"/>
      <c r="L15269"/>
      <c r="M15269"/>
      <c r="N15269"/>
      <c r="O15269"/>
      <c r="P15269"/>
      <c r="Q15269"/>
      <c r="R15269"/>
      <c r="S15269"/>
      <c r="T15269"/>
      <c r="U15269"/>
      <c r="V15269"/>
      <c r="W15269"/>
      <c r="X15269"/>
      <c r="Y15269"/>
      <c r="Z15269"/>
    </row>
    <row r="15270" spans="3:26">
      <c r="C15270" t="s">
        <v>15665</v>
      </c>
      <c r="D15270" t="s">
        <v>0</v>
      </c>
      <c r="E15270" s="3">
        <v>0</v>
      </c>
      <c r="F15270">
        <v>10</v>
      </c>
      <c r="G15270" s="3"/>
      <c r="H15270"/>
      <c r="I15270" s="3"/>
      <c r="J15270"/>
      <c r="K15270"/>
      <c r="L15270"/>
      <c r="M15270"/>
      <c r="N15270"/>
      <c r="O15270"/>
      <c r="P15270"/>
      <c r="Q15270"/>
      <c r="R15270"/>
      <c r="S15270"/>
      <c r="T15270"/>
      <c r="U15270"/>
      <c r="V15270"/>
      <c r="W15270"/>
      <c r="X15270"/>
      <c r="Y15270"/>
      <c r="Z15270"/>
    </row>
    <row r="15271" spans="3:26">
      <c r="C15271" t="s">
        <v>15667</v>
      </c>
      <c r="D15271" t="s">
        <v>0</v>
      </c>
      <c r="E15271" s="3">
        <v>0</v>
      </c>
      <c r="F15271">
        <v>10</v>
      </c>
      <c r="G15271" s="3"/>
      <c r="H15271"/>
      <c r="I15271" s="3"/>
      <c r="J15271"/>
      <c r="K15271"/>
      <c r="L15271"/>
      <c r="M15271"/>
      <c r="N15271"/>
      <c r="O15271"/>
      <c r="P15271"/>
      <c r="Q15271"/>
      <c r="R15271"/>
      <c r="S15271"/>
      <c r="T15271"/>
      <c r="U15271"/>
      <c r="V15271"/>
      <c r="W15271"/>
      <c r="X15271"/>
      <c r="Y15271"/>
      <c r="Z15271"/>
    </row>
    <row r="15272" spans="3:26">
      <c r="C15272" t="s">
        <v>15691</v>
      </c>
      <c r="D15272" t="s">
        <v>0</v>
      </c>
      <c r="E15272" s="3">
        <v>0</v>
      </c>
      <c r="F15272">
        <v>10</v>
      </c>
      <c r="G15272" s="3"/>
      <c r="H15272"/>
      <c r="I15272" s="3"/>
      <c r="J15272"/>
      <c r="K15272"/>
      <c r="L15272"/>
      <c r="M15272"/>
      <c r="N15272"/>
      <c r="O15272"/>
      <c r="P15272"/>
      <c r="Q15272"/>
      <c r="R15272"/>
      <c r="S15272"/>
      <c r="T15272"/>
      <c r="U15272"/>
      <c r="V15272"/>
      <c r="W15272"/>
      <c r="X15272"/>
      <c r="Y15272"/>
      <c r="Z15272"/>
    </row>
    <row r="15273" spans="3:26">
      <c r="C15273" t="s">
        <v>15692</v>
      </c>
      <c r="D15273" t="s">
        <v>0</v>
      </c>
      <c r="E15273" s="3">
        <v>0</v>
      </c>
      <c r="F15273">
        <v>10</v>
      </c>
      <c r="G15273" s="3"/>
      <c r="H15273"/>
      <c r="I15273" s="3"/>
      <c r="J15273"/>
      <c r="K15273"/>
      <c r="L15273"/>
      <c r="M15273"/>
      <c r="N15273"/>
      <c r="O15273"/>
      <c r="P15273"/>
      <c r="Q15273"/>
      <c r="R15273"/>
      <c r="S15273"/>
      <c r="T15273"/>
      <c r="U15273"/>
      <c r="V15273"/>
      <c r="W15273"/>
      <c r="X15273"/>
      <c r="Y15273"/>
      <c r="Z15273"/>
    </row>
    <row r="15274" spans="3:26">
      <c r="C15274" t="s">
        <v>15655</v>
      </c>
      <c r="D15274" t="s">
        <v>0</v>
      </c>
      <c r="E15274" s="3">
        <v>0</v>
      </c>
      <c r="F15274">
        <v>10</v>
      </c>
      <c r="G15274" s="3"/>
      <c r="H15274"/>
      <c r="I15274" s="3"/>
      <c r="J15274"/>
      <c r="K15274"/>
      <c r="L15274"/>
      <c r="M15274"/>
      <c r="N15274"/>
      <c r="O15274"/>
      <c r="P15274"/>
      <c r="Q15274"/>
      <c r="R15274"/>
      <c r="S15274"/>
      <c r="T15274"/>
      <c r="U15274"/>
      <c r="V15274"/>
      <c r="W15274"/>
      <c r="X15274"/>
      <c r="Y15274"/>
      <c r="Z15274"/>
    </row>
    <row r="15275" spans="3:26">
      <c r="C15275" t="s">
        <v>15654</v>
      </c>
      <c r="D15275" t="s">
        <v>0</v>
      </c>
      <c r="E15275" s="3">
        <v>0</v>
      </c>
      <c r="F15275">
        <v>10</v>
      </c>
      <c r="G15275" s="3"/>
      <c r="H15275"/>
      <c r="I15275" s="3"/>
      <c r="J15275"/>
      <c r="K15275"/>
      <c r="L15275"/>
      <c r="M15275"/>
      <c r="N15275"/>
      <c r="O15275"/>
      <c r="P15275"/>
      <c r="Q15275"/>
      <c r="R15275"/>
      <c r="S15275"/>
      <c r="T15275"/>
      <c r="U15275"/>
      <c r="V15275"/>
      <c r="W15275"/>
      <c r="X15275"/>
      <c r="Y15275"/>
      <c r="Z15275"/>
    </row>
    <row r="15276" spans="3:26">
      <c r="C15276" t="s">
        <v>15661</v>
      </c>
      <c r="D15276" t="s">
        <v>0</v>
      </c>
      <c r="E15276" s="3">
        <v>0</v>
      </c>
      <c r="F15276">
        <v>10</v>
      </c>
      <c r="G15276" s="3"/>
      <c r="H15276"/>
      <c r="I15276" s="3"/>
      <c r="J15276"/>
      <c r="K15276"/>
      <c r="L15276"/>
      <c r="M15276"/>
      <c r="N15276"/>
      <c r="O15276"/>
      <c r="P15276"/>
      <c r="Q15276"/>
      <c r="R15276"/>
      <c r="S15276"/>
      <c r="T15276"/>
      <c r="U15276"/>
      <c r="V15276"/>
      <c r="W15276"/>
      <c r="X15276"/>
      <c r="Y15276"/>
      <c r="Z15276"/>
    </row>
    <row r="15277" spans="3:26">
      <c r="C15277" t="s">
        <v>15662</v>
      </c>
      <c r="D15277" t="s">
        <v>0</v>
      </c>
      <c r="E15277" s="3">
        <v>0</v>
      </c>
      <c r="F15277">
        <v>10</v>
      </c>
      <c r="G15277" s="3"/>
      <c r="H15277"/>
      <c r="I15277" s="3"/>
      <c r="J15277"/>
      <c r="K15277"/>
      <c r="L15277"/>
      <c r="M15277"/>
      <c r="N15277"/>
      <c r="O15277"/>
      <c r="P15277"/>
      <c r="Q15277"/>
      <c r="R15277"/>
      <c r="S15277"/>
      <c r="T15277"/>
      <c r="U15277"/>
      <c r="V15277"/>
      <c r="W15277"/>
      <c r="X15277"/>
      <c r="Y15277"/>
      <c r="Z15277"/>
    </row>
    <row r="15278" spans="3:26">
      <c r="C15278" t="s">
        <v>15650</v>
      </c>
      <c r="D15278" t="s">
        <v>0</v>
      </c>
      <c r="E15278" s="3">
        <v>0</v>
      </c>
      <c r="F15278">
        <v>10</v>
      </c>
      <c r="G15278" s="3"/>
      <c r="H15278"/>
      <c r="I15278" s="3"/>
      <c r="J15278"/>
      <c r="K15278"/>
      <c r="L15278"/>
      <c r="M15278"/>
      <c r="N15278"/>
      <c r="O15278"/>
      <c r="P15278"/>
      <c r="Q15278"/>
      <c r="R15278"/>
      <c r="S15278"/>
      <c r="T15278"/>
      <c r="U15278"/>
      <c r="V15278"/>
      <c r="W15278"/>
      <c r="X15278"/>
      <c r="Y15278"/>
      <c r="Z15278"/>
    </row>
    <row r="15279" spans="3:26">
      <c r="C15279" t="s">
        <v>15649</v>
      </c>
      <c r="D15279" t="s">
        <v>0</v>
      </c>
      <c r="E15279" s="3">
        <v>0</v>
      </c>
      <c r="F15279">
        <v>10</v>
      </c>
      <c r="G15279" s="3"/>
      <c r="H15279"/>
      <c r="I15279" s="3"/>
      <c r="J15279"/>
      <c r="K15279"/>
      <c r="L15279"/>
      <c r="M15279"/>
      <c r="N15279"/>
      <c r="O15279"/>
      <c r="P15279"/>
      <c r="Q15279"/>
      <c r="R15279"/>
      <c r="S15279"/>
      <c r="T15279"/>
      <c r="U15279"/>
      <c r="V15279"/>
      <c r="W15279"/>
      <c r="X15279"/>
      <c r="Y15279"/>
      <c r="Z15279"/>
    </row>
    <row r="15280" spans="3:26">
      <c r="C15280" t="s">
        <v>15664</v>
      </c>
      <c r="D15280" t="s">
        <v>0</v>
      </c>
      <c r="E15280" s="3">
        <v>0</v>
      </c>
      <c r="F15280">
        <v>10</v>
      </c>
      <c r="G15280" s="3"/>
      <c r="H15280"/>
      <c r="I15280" s="3"/>
      <c r="J15280"/>
      <c r="K15280"/>
      <c r="L15280"/>
      <c r="M15280"/>
      <c r="N15280"/>
      <c r="O15280"/>
      <c r="P15280"/>
      <c r="Q15280"/>
      <c r="R15280"/>
      <c r="S15280"/>
      <c r="T15280"/>
      <c r="U15280"/>
      <c r="V15280"/>
      <c r="W15280"/>
      <c r="X15280"/>
      <c r="Y15280"/>
      <c r="Z15280"/>
    </row>
    <row r="15281" spans="3:26">
      <c r="C15281" t="s">
        <v>15706</v>
      </c>
      <c r="D15281" t="s">
        <v>0</v>
      </c>
      <c r="E15281" s="3">
        <v>0</v>
      </c>
      <c r="F15281">
        <v>10</v>
      </c>
      <c r="G15281" s="3"/>
      <c r="H15281"/>
      <c r="I15281" s="3"/>
      <c r="J15281"/>
      <c r="K15281"/>
      <c r="L15281"/>
      <c r="M15281"/>
      <c r="N15281"/>
      <c r="O15281"/>
      <c r="P15281"/>
      <c r="Q15281"/>
      <c r="R15281"/>
      <c r="S15281"/>
      <c r="T15281"/>
      <c r="U15281"/>
      <c r="V15281"/>
      <c r="W15281"/>
      <c r="X15281"/>
      <c r="Y15281"/>
      <c r="Z15281"/>
    </row>
    <row r="15282" spans="3:26">
      <c r="C15282" t="s">
        <v>19621</v>
      </c>
      <c r="D15282" t="s">
        <v>0</v>
      </c>
      <c r="E15282" s="3">
        <v>0</v>
      </c>
      <c r="F15282">
        <v>10</v>
      </c>
      <c r="G15282" s="3"/>
      <c r="H15282"/>
      <c r="I15282" s="3"/>
      <c r="J15282"/>
      <c r="K15282"/>
      <c r="L15282"/>
      <c r="M15282"/>
      <c r="N15282"/>
      <c r="O15282"/>
      <c r="P15282"/>
      <c r="Q15282"/>
      <c r="R15282"/>
      <c r="S15282"/>
      <c r="T15282"/>
      <c r="U15282"/>
      <c r="V15282"/>
      <c r="W15282"/>
      <c r="X15282"/>
      <c r="Y15282"/>
      <c r="Z15282"/>
    </row>
    <row r="15283" spans="3:26">
      <c r="C15283" t="s">
        <v>15694</v>
      </c>
      <c r="D15283" t="s">
        <v>0</v>
      </c>
      <c r="E15283" s="3">
        <v>0</v>
      </c>
      <c r="F15283">
        <v>10</v>
      </c>
      <c r="G15283" s="3"/>
      <c r="H15283"/>
      <c r="I15283" s="3"/>
      <c r="J15283"/>
      <c r="K15283"/>
      <c r="L15283"/>
      <c r="M15283"/>
      <c r="N15283"/>
      <c r="O15283"/>
      <c r="P15283"/>
      <c r="Q15283"/>
      <c r="R15283"/>
      <c r="S15283"/>
      <c r="T15283"/>
      <c r="U15283"/>
      <c r="V15283"/>
      <c r="W15283"/>
      <c r="X15283"/>
      <c r="Y15283"/>
      <c r="Z15283"/>
    </row>
    <row r="15284" spans="3:26">
      <c r="C15284" t="s">
        <v>15647</v>
      </c>
      <c r="D15284" t="s">
        <v>0</v>
      </c>
      <c r="E15284" s="3">
        <v>0</v>
      </c>
      <c r="F15284">
        <v>10</v>
      </c>
      <c r="G15284" s="3"/>
      <c r="H15284"/>
      <c r="I15284" s="3"/>
      <c r="J15284"/>
      <c r="K15284"/>
      <c r="L15284"/>
      <c r="M15284"/>
      <c r="N15284"/>
      <c r="O15284"/>
      <c r="P15284"/>
      <c r="Q15284"/>
      <c r="R15284"/>
      <c r="S15284"/>
      <c r="T15284"/>
      <c r="U15284"/>
      <c r="V15284"/>
      <c r="W15284"/>
      <c r="X15284"/>
      <c r="Y15284"/>
      <c r="Z15284"/>
    </row>
    <row r="15285" spans="3:26">
      <c r="C15285" t="s">
        <v>15688</v>
      </c>
      <c r="D15285" t="s">
        <v>0</v>
      </c>
      <c r="E15285" s="3">
        <v>0</v>
      </c>
      <c r="F15285">
        <v>10</v>
      </c>
      <c r="G15285" s="3"/>
      <c r="H15285"/>
      <c r="I15285" s="3"/>
      <c r="J15285"/>
      <c r="K15285"/>
      <c r="L15285"/>
      <c r="M15285"/>
      <c r="N15285"/>
      <c r="O15285"/>
      <c r="P15285"/>
      <c r="Q15285"/>
      <c r="R15285"/>
      <c r="S15285"/>
      <c r="T15285"/>
      <c r="U15285"/>
      <c r="V15285"/>
      <c r="W15285"/>
      <c r="X15285"/>
      <c r="Y15285"/>
      <c r="Z15285"/>
    </row>
    <row r="15286" spans="3:26">
      <c r="C15286" t="s">
        <v>15646</v>
      </c>
      <c r="D15286" t="s">
        <v>0</v>
      </c>
      <c r="E15286" s="3">
        <v>0</v>
      </c>
      <c r="F15286">
        <v>10</v>
      </c>
      <c r="G15286" s="3"/>
      <c r="H15286"/>
      <c r="I15286" s="3"/>
      <c r="J15286"/>
      <c r="K15286"/>
      <c r="L15286"/>
      <c r="M15286"/>
      <c r="N15286"/>
      <c r="O15286"/>
      <c r="P15286"/>
      <c r="Q15286"/>
      <c r="R15286"/>
      <c r="S15286"/>
      <c r="T15286"/>
      <c r="U15286"/>
      <c r="V15286"/>
      <c r="W15286"/>
      <c r="X15286"/>
      <c r="Y15286"/>
      <c r="Z15286"/>
    </row>
    <row r="15287" spans="3:26">
      <c r="C15287" t="s">
        <v>15709</v>
      </c>
      <c r="D15287" t="s">
        <v>0</v>
      </c>
      <c r="E15287" s="3">
        <v>0</v>
      </c>
      <c r="F15287">
        <v>10</v>
      </c>
      <c r="G15287" s="3"/>
      <c r="H15287"/>
      <c r="I15287" s="3"/>
      <c r="J15287"/>
      <c r="K15287"/>
      <c r="L15287"/>
      <c r="M15287"/>
      <c r="N15287"/>
      <c r="O15287"/>
      <c r="P15287"/>
      <c r="Q15287"/>
      <c r="R15287"/>
      <c r="S15287"/>
      <c r="T15287"/>
      <c r="U15287"/>
      <c r="V15287"/>
      <c r="W15287"/>
      <c r="X15287"/>
      <c r="Y15287"/>
      <c r="Z15287"/>
    </row>
    <row r="15288" spans="3:26">
      <c r="C15288" t="s">
        <v>15677</v>
      </c>
      <c r="D15288" t="s">
        <v>0</v>
      </c>
      <c r="E15288" s="3">
        <v>0</v>
      </c>
      <c r="F15288">
        <v>10</v>
      </c>
      <c r="G15288" s="3"/>
      <c r="H15288"/>
      <c r="I15288" s="3"/>
      <c r="J15288"/>
      <c r="K15288"/>
      <c r="L15288"/>
      <c r="M15288"/>
      <c r="N15288"/>
      <c r="O15288"/>
      <c r="P15288"/>
      <c r="Q15288"/>
      <c r="R15288"/>
      <c r="S15288"/>
      <c r="T15288"/>
      <c r="U15288"/>
      <c r="V15288"/>
      <c r="W15288"/>
      <c r="X15288"/>
      <c r="Y15288"/>
      <c r="Z15288"/>
    </row>
    <row r="15289" spans="3:26">
      <c r="C15289" t="s">
        <v>15675</v>
      </c>
      <c r="D15289" t="s">
        <v>0</v>
      </c>
      <c r="E15289" s="3">
        <v>0</v>
      </c>
      <c r="F15289">
        <v>10</v>
      </c>
      <c r="G15289" s="3"/>
      <c r="H15289"/>
      <c r="I15289" s="3"/>
      <c r="J15289"/>
      <c r="K15289"/>
      <c r="L15289"/>
      <c r="M15289"/>
      <c r="N15289"/>
      <c r="O15289"/>
      <c r="P15289"/>
      <c r="Q15289"/>
      <c r="R15289"/>
      <c r="S15289"/>
      <c r="T15289"/>
      <c r="U15289"/>
      <c r="V15289"/>
      <c r="W15289"/>
      <c r="X15289"/>
      <c r="Y15289"/>
      <c r="Z15289"/>
    </row>
    <row r="15290" spans="3:26">
      <c r="C15290" t="s">
        <v>15674</v>
      </c>
      <c r="D15290" t="s">
        <v>0</v>
      </c>
      <c r="E15290" s="3">
        <v>0</v>
      </c>
      <c r="F15290">
        <v>10</v>
      </c>
      <c r="G15290" s="3"/>
      <c r="H15290"/>
      <c r="I15290" s="3"/>
      <c r="J15290"/>
      <c r="K15290"/>
      <c r="L15290"/>
      <c r="M15290"/>
      <c r="N15290"/>
      <c r="O15290"/>
      <c r="P15290"/>
      <c r="Q15290"/>
      <c r="R15290"/>
      <c r="S15290"/>
      <c r="T15290"/>
      <c r="U15290"/>
      <c r="V15290"/>
      <c r="W15290"/>
      <c r="X15290"/>
      <c r="Y15290"/>
      <c r="Z15290"/>
    </row>
    <row r="15291" spans="3:26">
      <c r="C15291" t="s">
        <v>15676</v>
      </c>
      <c r="D15291" t="s">
        <v>0</v>
      </c>
      <c r="E15291" s="3">
        <v>0</v>
      </c>
      <c r="F15291">
        <v>10</v>
      </c>
      <c r="G15291" s="3"/>
      <c r="H15291"/>
      <c r="I15291" s="3"/>
      <c r="J15291"/>
      <c r="K15291"/>
      <c r="L15291"/>
      <c r="M15291"/>
      <c r="N15291"/>
      <c r="O15291"/>
      <c r="P15291"/>
      <c r="Q15291"/>
      <c r="R15291"/>
      <c r="S15291"/>
      <c r="T15291"/>
      <c r="U15291"/>
      <c r="V15291"/>
      <c r="W15291"/>
      <c r="X15291"/>
      <c r="Y15291"/>
      <c r="Z15291"/>
    </row>
    <row r="15292" spans="3:26">
      <c r="C15292" t="s">
        <v>15699</v>
      </c>
      <c r="D15292" t="s">
        <v>0</v>
      </c>
      <c r="E15292" s="3">
        <v>0</v>
      </c>
      <c r="F15292">
        <v>10</v>
      </c>
      <c r="G15292" s="3"/>
      <c r="H15292"/>
      <c r="I15292" s="3"/>
      <c r="J15292"/>
      <c r="K15292"/>
      <c r="L15292"/>
      <c r="M15292"/>
      <c r="N15292"/>
      <c r="O15292"/>
      <c r="P15292"/>
      <c r="Q15292"/>
      <c r="R15292"/>
      <c r="S15292"/>
      <c r="T15292"/>
      <c r="U15292"/>
      <c r="V15292"/>
      <c r="W15292"/>
      <c r="X15292"/>
      <c r="Y15292"/>
      <c r="Z15292"/>
    </row>
    <row r="15293" spans="3:26">
      <c r="C15293" t="s">
        <v>15696</v>
      </c>
      <c r="D15293" t="s">
        <v>0</v>
      </c>
      <c r="E15293" s="3">
        <v>0</v>
      </c>
      <c r="F15293">
        <v>10</v>
      </c>
      <c r="G15293" s="3"/>
      <c r="H15293"/>
      <c r="I15293" s="3"/>
      <c r="J15293"/>
      <c r="K15293"/>
      <c r="L15293"/>
      <c r="M15293"/>
      <c r="N15293"/>
      <c r="O15293"/>
      <c r="P15293"/>
      <c r="Q15293"/>
      <c r="R15293"/>
      <c r="S15293"/>
      <c r="T15293"/>
      <c r="U15293"/>
      <c r="V15293"/>
      <c r="W15293"/>
      <c r="X15293"/>
      <c r="Y15293"/>
      <c r="Z15293"/>
    </row>
    <row r="15294" spans="3:26">
      <c r="C15294" t="s">
        <v>15680</v>
      </c>
      <c r="D15294" t="s">
        <v>0</v>
      </c>
      <c r="E15294" s="3">
        <v>0</v>
      </c>
      <c r="F15294">
        <v>10</v>
      </c>
      <c r="G15294" s="3"/>
      <c r="H15294"/>
      <c r="I15294" s="3"/>
      <c r="J15294"/>
      <c r="K15294"/>
      <c r="L15294"/>
      <c r="M15294"/>
      <c r="N15294"/>
      <c r="O15294"/>
      <c r="P15294"/>
      <c r="Q15294"/>
      <c r="R15294"/>
      <c r="S15294"/>
      <c r="T15294"/>
      <c r="U15294"/>
      <c r="V15294"/>
      <c r="W15294"/>
      <c r="X15294"/>
      <c r="Y15294"/>
      <c r="Z15294"/>
    </row>
    <row r="15295" spans="3:26">
      <c r="C15295" t="s">
        <v>15697</v>
      </c>
      <c r="D15295" t="s">
        <v>0</v>
      </c>
      <c r="E15295" s="3">
        <v>0</v>
      </c>
      <c r="F15295">
        <v>10</v>
      </c>
      <c r="G15295" s="3"/>
      <c r="H15295"/>
      <c r="I15295" s="3"/>
      <c r="J15295"/>
      <c r="K15295"/>
      <c r="L15295"/>
      <c r="M15295"/>
      <c r="N15295"/>
      <c r="O15295"/>
      <c r="P15295"/>
      <c r="Q15295"/>
      <c r="R15295"/>
      <c r="S15295"/>
      <c r="T15295"/>
      <c r="U15295"/>
      <c r="V15295"/>
      <c r="W15295"/>
      <c r="X15295"/>
      <c r="Y15295"/>
      <c r="Z15295"/>
    </row>
    <row r="15296" spans="3:26">
      <c r="C15296" t="s">
        <v>15690</v>
      </c>
      <c r="D15296" t="s">
        <v>0</v>
      </c>
      <c r="E15296" s="3">
        <v>0</v>
      </c>
      <c r="F15296">
        <v>10</v>
      </c>
      <c r="G15296" s="3"/>
      <c r="H15296"/>
      <c r="I15296" s="3"/>
      <c r="J15296"/>
      <c r="K15296"/>
      <c r="L15296"/>
      <c r="M15296"/>
      <c r="N15296"/>
      <c r="O15296"/>
      <c r="P15296"/>
      <c r="Q15296"/>
      <c r="R15296"/>
      <c r="S15296"/>
      <c r="T15296"/>
      <c r="U15296"/>
      <c r="V15296"/>
      <c r="W15296"/>
      <c r="X15296"/>
      <c r="Y15296"/>
      <c r="Z15296"/>
    </row>
    <row r="15297" spans="3:26">
      <c r="C15297" t="s">
        <v>15682</v>
      </c>
      <c r="D15297" t="s">
        <v>0</v>
      </c>
      <c r="E15297" s="3">
        <v>0</v>
      </c>
      <c r="F15297">
        <v>10</v>
      </c>
      <c r="G15297" s="3"/>
      <c r="H15297"/>
      <c r="I15297" s="3"/>
      <c r="J15297"/>
      <c r="K15297"/>
      <c r="L15297"/>
      <c r="M15297"/>
      <c r="N15297"/>
      <c r="O15297"/>
      <c r="P15297"/>
      <c r="Q15297"/>
      <c r="R15297"/>
      <c r="S15297"/>
      <c r="T15297"/>
      <c r="U15297"/>
      <c r="V15297"/>
      <c r="W15297"/>
      <c r="X15297"/>
      <c r="Y15297"/>
      <c r="Z15297"/>
    </row>
    <row r="15298" spans="3:26">
      <c r="C15298" t="s">
        <v>15673</v>
      </c>
      <c r="D15298" t="s">
        <v>0</v>
      </c>
      <c r="E15298" s="3">
        <v>0</v>
      </c>
      <c r="F15298">
        <v>10</v>
      </c>
      <c r="G15298" s="3"/>
      <c r="H15298"/>
      <c r="I15298" s="3"/>
      <c r="J15298"/>
      <c r="K15298"/>
      <c r="L15298"/>
      <c r="M15298"/>
      <c r="N15298"/>
      <c r="O15298"/>
      <c r="P15298"/>
      <c r="Q15298"/>
      <c r="R15298"/>
      <c r="S15298"/>
      <c r="T15298"/>
      <c r="U15298"/>
      <c r="V15298"/>
      <c r="W15298"/>
      <c r="X15298"/>
      <c r="Y15298"/>
      <c r="Z15298"/>
    </row>
    <row r="15299" spans="3:26">
      <c r="C15299" t="s">
        <v>15672</v>
      </c>
      <c r="D15299" t="s">
        <v>0</v>
      </c>
      <c r="E15299" s="3">
        <v>0</v>
      </c>
      <c r="F15299">
        <v>10</v>
      </c>
      <c r="G15299" s="3"/>
      <c r="H15299"/>
      <c r="I15299" s="3"/>
      <c r="J15299"/>
      <c r="K15299"/>
      <c r="L15299"/>
      <c r="M15299"/>
      <c r="N15299"/>
      <c r="O15299"/>
      <c r="P15299"/>
      <c r="Q15299"/>
      <c r="R15299"/>
      <c r="S15299"/>
      <c r="T15299"/>
      <c r="U15299"/>
      <c r="V15299"/>
      <c r="W15299"/>
      <c r="X15299"/>
      <c r="Y15299"/>
      <c r="Z15299"/>
    </row>
    <row r="15300" spans="3:26">
      <c r="C15300" t="s">
        <v>15653</v>
      </c>
      <c r="D15300" t="s">
        <v>0</v>
      </c>
      <c r="E15300" s="3">
        <v>0</v>
      </c>
      <c r="F15300">
        <v>10</v>
      </c>
      <c r="G15300" s="3"/>
      <c r="H15300"/>
      <c r="I15300" s="3"/>
      <c r="J15300"/>
      <c r="K15300"/>
      <c r="L15300"/>
      <c r="M15300"/>
      <c r="N15300"/>
      <c r="O15300"/>
      <c r="P15300"/>
      <c r="Q15300"/>
      <c r="R15300"/>
      <c r="S15300"/>
      <c r="T15300"/>
      <c r="U15300"/>
      <c r="V15300"/>
      <c r="W15300"/>
      <c r="X15300"/>
      <c r="Y15300"/>
      <c r="Z15300"/>
    </row>
    <row r="15301" spans="3:26">
      <c r="C15301" t="s">
        <v>15668</v>
      </c>
      <c r="D15301" t="s">
        <v>0</v>
      </c>
      <c r="E15301" s="3">
        <v>0</v>
      </c>
      <c r="F15301">
        <v>10</v>
      </c>
      <c r="G15301" s="3"/>
      <c r="H15301"/>
      <c r="I15301" s="3"/>
      <c r="J15301"/>
      <c r="K15301"/>
      <c r="L15301"/>
      <c r="M15301"/>
      <c r="N15301"/>
      <c r="O15301"/>
      <c r="P15301"/>
      <c r="Q15301"/>
      <c r="R15301"/>
      <c r="S15301"/>
      <c r="T15301"/>
      <c r="U15301"/>
      <c r="V15301"/>
      <c r="W15301"/>
      <c r="X15301"/>
      <c r="Y15301"/>
      <c r="Z15301"/>
    </row>
    <row r="15302" spans="3:26">
      <c r="C15302" t="s">
        <v>15669</v>
      </c>
      <c r="D15302" t="s">
        <v>0</v>
      </c>
      <c r="E15302" s="3">
        <v>0</v>
      </c>
      <c r="F15302">
        <v>10</v>
      </c>
      <c r="G15302" s="3"/>
      <c r="H15302"/>
      <c r="I15302" s="3"/>
      <c r="J15302"/>
      <c r="K15302"/>
      <c r="L15302"/>
      <c r="M15302"/>
      <c r="N15302"/>
      <c r="O15302"/>
      <c r="P15302"/>
      <c r="Q15302"/>
      <c r="R15302"/>
      <c r="S15302"/>
      <c r="T15302"/>
      <c r="U15302"/>
      <c r="V15302"/>
      <c r="W15302"/>
      <c r="X15302"/>
      <c r="Y15302"/>
      <c r="Z15302"/>
    </row>
    <row r="15303" spans="3:26">
      <c r="C15303" t="s">
        <v>15670</v>
      </c>
      <c r="D15303" t="s">
        <v>0</v>
      </c>
      <c r="E15303" s="3">
        <v>0</v>
      </c>
      <c r="F15303">
        <v>10</v>
      </c>
      <c r="G15303" s="3"/>
      <c r="H15303"/>
      <c r="I15303" s="3"/>
      <c r="J15303"/>
      <c r="K15303"/>
      <c r="L15303"/>
      <c r="M15303"/>
      <c r="N15303"/>
      <c r="O15303"/>
      <c r="P15303"/>
      <c r="Q15303"/>
      <c r="R15303"/>
      <c r="S15303"/>
      <c r="T15303"/>
      <c r="U15303"/>
      <c r="V15303"/>
      <c r="W15303"/>
      <c r="X15303"/>
      <c r="Y15303"/>
      <c r="Z15303"/>
    </row>
    <row r="15304" spans="3:26">
      <c r="C15304" t="s">
        <v>15708</v>
      </c>
      <c r="D15304" t="s">
        <v>0</v>
      </c>
      <c r="E15304" s="3">
        <v>0</v>
      </c>
      <c r="F15304">
        <v>10</v>
      </c>
      <c r="G15304" s="3"/>
      <c r="H15304"/>
      <c r="I15304" s="3"/>
      <c r="J15304"/>
      <c r="K15304"/>
      <c r="L15304"/>
      <c r="M15304"/>
      <c r="N15304"/>
      <c r="O15304"/>
      <c r="P15304"/>
      <c r="Q15304"/>
      <c r="R15304"/>
      <c r="S15304"/>
      <c r="T15304"/>
      <c r="U15304"/>
      <c r="V15304"/>
      <c r="W15304"/>
      <c r="X15304"/>
      <c r="Y15304"/>
      <c r="Z15304"/>
    </row>
    <row r="15305" spans="3:26">
      <c r="C15305" t="s">
        <v>15648</v>
      </c>
      <c r="D15305" t="s">
        <v>0</v>
      </c>
      <c r="E15305" s="3">
        <v>0</v>
      </c>
      <c r="F15305">
        <v>10</v>
      </c>
      <c r="G15305" s="3"/>
      <c r="H15305"/>
      <c r="I15305" s="3"/>
      <c r="J15305"/>
      <c r="K15305"/>
      <c r="L15305"/>
      <c r="M15305"/>
      <c r="N15305"/>
      <c r="O15305"/>
      <c r="P15305"/>
      <c r="Q15305"/>
      <c r="R15305"/>
      <c r="S15305"/>
      <c r="T15305"/>
      <c r="U15305"/>
      <c r="V15305"/>
      <c r="W15305"/>
      <c r="X15305"/>
      <c r="Y15305"/>
      <c r="Z15305"/>
    </row>
    <row r="15306" spans="3:26">
      <c r="C15306" t="s">
        <v>15687</v>
      </c>
      <c r="D15306" t="s">
        <v>0</v>
      </c>
      <c r="E15306" s="3">
        <v>0</v>
      </c>
      <c r="F15306">
        <v>10</v>
      </c>
      <c r="G15306" s="3"/>
      <c r="H15306"/>
      <c r="I15306" s="3"/>
      <c r="J15306"/>
      <c r="K15306"/>
      <c r="L15306"/>
      <c r="M15306"/>
      <c r="N15306"/>
      <c r="O15306"/>
      <c r="P15306"/>
      <c r="Q15306"/>
      <c r="R15306"/>
      <c r="S15306"/>
      <c r="T15306"/>
      <c r="U15306"/>
      <c r="V15306"/>
      <c r="W15306"/>
      <c r="X15306"/>
      <c r="Y15306"/>
      <c r="Z15306"/>
    </row>
    <row r="15307" spans="3:26">
      <c r="C15307" t="s">
        <v>15689</v>
      </c>
      <c r="D15307" t="s">
        <v>0</v>
      </c>
      <c r="E15307" s="3">
        <v>0</v>
      </c>
      <c r="F15307">
        <v>10</v>
      </c>
      <c r="G15307" s="3"/>
      <c r="H15307"/>
      <c r="I15307" s="3"/>
      <c r="J15307"/>
      <c r="K15307"/>
      <c r="L15307"/>
      <c r="M15307"/>
      <c r="N15307"/>
      <c r="O15307"/>
      <c r="P15307"/>
      <c r="Q15307"/>
      <c r="R15307"/>
      <c r="S15307"/>
      <c r="T15307"/>
      <c r="U15307"/>
      <c r="V15307"/>
      <c r="W15307"/>
      <c r="X15307"/>
      <c r="Y15307"/>
      <c r="Z15307"/>
    </row>
    <row r="15308" spans="3:26">
      <c r="C15308" t="s">
        <v>15710</v>
      </c>
      <c r="D15308" t="s">
        <v>0</v>
      </c>
      <c r="E15308" s="3">
        <v>0</v>
      </c>
      <c r="F15308">
        <v>10</v>
      </c>
      <c r="G15308" s="3"/>
      <c r="H15308"/>
      <c r="I15308" s="3"/>
      <c r="J15308"/>
      <c r="K15308"/>
      <c r="L15308"/>
      <c r="M15308"/>
      <c r="N15308"/>
      <c r="O15308"/>
      <c r="P15308"/>
      <c r="Q15308"/>
      <c r="R15308"/>
      <c r="S15308"/>
      <c r="T15308"/>
      <c r="U15308"/>
      <c r="V15308"/>
      <c r="W15308"/>
      <c r="X15308"/>
      <c r="Y15308"/>
      <c r="Z15308"/>
    </row>
    <row r="15309" spans="3:26">
      <c r="C15309" t="s">
        <v>15713</v>
      </c>
      <c r="D15309" t="s">
        <v>0</v>
      </c>
      <c r="E15309" s="3">
        <v>0</v>
      </c>
      <c r="F15309">
        <v>10</v>
      </c>
      <c r="G15309" s="3"/>
      <c r="H15309"/>
      <c r="I15309" s="3"/>
      <c r="J15309"/>
      <c r="K15309"/>
      <c r="L15309"/>
      <c r="M15309"/>
      <c r="N15309"/>
      <c r="O15309"/>
      <c r="P15309"/>
      <c r="Q15309"/>
      <c r="R15309"/>
      <c r="S15309"/>
      <c r="T15309"/>
      <c r="U15309"/>
      <c r="V15309"/>
      <c r="W15309"/>
      <c r="X15309"/>
      <c r="Y15309"/>
      <c r="Z15309"/>
    </row>
    <row r="15310" spans="3:26">
      <c r="C15310" t="s">
        <v>15712</v>
      </c>
      <c r="D15310" t="s">
        <v>0</v>
      </c>
      <c r="E15310" s="3">
        <v>0</v>
      </c>
      <c r="F15310">
        <v>10</v>
      </c>
      <c r="G15310" s="3"/>
      <c r="H15310"/>
      <c r="I15310" s="3"/>
      <c r="J15310"/>
      <c r="K15310"/>
      <c r="L15310"/>
      <c r="M15310"/>
      <c r="N15310"/>
      <c r="O15310"/>
      <c r="P15310"/>
      <c r="Q15310"/>
      <c r="R15310"/>
      <c r="S15310"/>
      <c r="T15310"/>
      <c r="U15310"/>
      <c r="V15310"/>
      <c r="W15310"/>
      <c r="X15310"/>
      <c r="Y15310"/>
      <c r="Z15310"/>
    </row>
    <row r="15311" spans="3:26">
      <c r="C15311" t="s">
        <v>15714</v>
      </c>
      <c r="D15311" t="s">
        <v>0</v>
      </c>
      <c r="E15311" s="3">
        <v>0</v>
      </c>
      <c r="F15311">
        <v>10</v>
      </c>
      <c r="G15311" s="3"/>
      <c r="H15311"/>
      <c r="I15311" s="3"/>
      <c r="J15311"/>
      <c r="K15311"/>
      <c r="L15311"/>
      <c r="M15311"/>
      <c r="N15311"/>
      <c r="O15311"/>
      <c r="P15311"/>
      <c r="Q15311"/>
      <c r="R15311"/>
      <c r="S15311"/>
      <c r="T15311"/>
      <c r="U15311"/>
      <c r="V15311"/>
      <c r="W15311"/>
      <c r="X15311"/>
      <c r="Y15311"/>
      <c r="Z15311"/>
    </row>
    <row r="15312" spans="3:26">
      <c r="C15312" t="s">
        <v>15711</v>
      </c>
      <c r="D15312" t="s">
        <v>0</v>
      </c>
      <c r="E15312" s="3">
        <v>0</v>
      </c>
      <c r="F15312">
        <v>10</v>
      </c>
      <c r="G15312" s="3"/>
      <c r="H15312"/>
      <c r="I15312" s="3"/>
      <c r="J15312"/>
      <c r="K15312"/>
      <c r="L15312"/>
      <c r="M15312"/>
      <c r="N15312"/>
      <c r="O15312"/>
      <c r="P15312"/>
      <c r="Q15312"/>
      <c r="R15312"/>
      <c r="S15312"/>
      <c r="T15312"/>
      <c r="U15312"/>
      <c r="V15312"/>
      <c r="W15312"/>
      <c r="X15312"/>
      <c r="Y15312"/>
      <c r="Z15312"/>
    </row>
    <row r="15313" spans="3:26">
      <c r="C15313" t="s">
        <v>15707</v>
      </c>
      <c r="D15313" t="s">
        <v>0</v>
      </c>
      <c r="E15313" s="3">
        <v>0</v>
      </c>
      <c r="F15313">
        <v>10</v>
      </c>
      <c r="G15313" s="3"/>
      <c r="H15313"/>
      <c r="I15313" s="3"/>
      <c r="J15313"/>
      <c r="K15313"/>
      <c r="L15313"/>
      <c r="M15313"/>
      <c r="N15313"/>
      <c r="O15313"/>
      <c r="P15313"/>
      <c r="Q15313"/>
      <c r="R15313"/>
      <c r="S15313"/>
      <c r="T15313"/>
      <c r="U15313"/>
      <c r="V15313"/>
      <c r="W15313"/>
      <c r="X15313"/>
      <c r="Y15313"/>
      <c r="Z15313"/>
    </row>
    <row r="15314" spans="3:26">
      <c r="C15314" t="s">
        <v>15660</v>
      </c>
      <c r="D15314" t="s">
        <v>0</v>
      </c>
      <c r="E15314" s="3">
        <v>0</v>
      </c>
      <c r="F15314">
        <v>10</v>
      </c>
      <c r="G15314" s="3"/>
      <c r="H15314"/>
      <c r="I15314" s="3"/>
      <c r="J15314"/>
      <c r="K15314"/>
      <c r="L15314"/>
      <c r="M15314"/>
      <c r="N15314"/>
      <c r="O15314"/>
      <c r="P15314"/>
      <c r="Q15314"/>
      <c r="R15314"/>
      <c r="S15314"/>
      <c r="T15314"/>
      <c r="U15314"/>
      <c r="V15314"/>
      <c r="W15314"/>
      <c r="X15314"/>
      <c r="Y15314"/>
      <c r="Z15314"/>
    </row>
    <row r="15315" spans="3:26">
      <c r="C15315" t="s">
        <v>15702</v>
      </c>
      <c r="D15315" t="s">
        <v>0</v>
      </c>
      <c r="E15315" s="3">
        <v>0</v>
      </c>
      <c r="F15315">
        <v>10</v>
      </c>
      <c r="G15315" s="3"/>
      <c r="H15315"/>
      <c r="I15315" s="3"/>
      <c r="J15315"/>
      <c r="K15315"/>
      <c r="L15315"/>
      <c r="M15315"/>
      <c r="N15315"/>
      <c r="O15315"/>
      <c r="P15315"/>
      <c r="Q15315"/>
      <c r="R15315"/>
      <c r="S15315"/>
      <c r="T15315"/>
      <c r="U15315"/>
      <c r="V15315"/>
      <c r="W15315"/>
      <c r="X15315"/>
      <c r="Y15315"/>
      <c r="Z15315"/>
    </row>
    <row r="15316" spans="3:26">
      <c r="C15316" t="s">
        <v>18513</v>
      </c>
      <c r="D15316" t="s">
        <v>0</v>
      </c>
      <c r="E15316" s="3">
        <v>0</v>
      </c>
      <c r="F15316">
        <v>10</v>
      </c>
      <c r="G15316" s="3"/>
      <c r="H15316"/>
      <c r="I15316" s="3"/>
      <c r="J15316"/>
      <c r="K15316"/>
      <c r="L15316"/>
      <c r="M15316"/>
      <c r="N15316"/>
      <c r="O15316"/>
      <c r="P15316"/>
      <c r="Q15316"/>
      <c r="R15316"/>
      <c r="S15316"/>
      <c r="T15316"/>
      <c r="U15316"/>
      <c r="V15316"/>
      <c r="W15316"/>
      <c r="X15316"/>
      <c r="Y15316"/>
      <c r="Z15316"/>
    </row>
    <row r="15317" spans="3:26">
      <c r="C15317" t="s">
        <v>18514</v>
      </c>
      <c r="D15317" t="s">
        <v>0</v>
      </c>
      <c r="E15317" s="3">
        <v>0</v>
      </c>
      <c r="F15317">
        <v>10</v>
      </c>
      <c r="G15317" s="3"/>
      <c r="H15317"/>
      <c r="I15317" s="3"/>
      <c r="J15317"/>
      <c r="K15317"/>
      <c r="L15317"/>
      <c r="M15317"/>
      <c r="N15317"/>
      <c r="O15317"/>
      <c r="P15317"/>
      <c r="Q15317"/>
      <c r="R15317"/>
      <c r="S15317"/>
      <c r="T15317"/>
      <c r="U15317"/>
      <c r="V15317"/>
      <c r="W15317"/>
      <c r="X15317"/>
      <c r="Y15317"/>
      <c r="Z15317"/>
    </row>
    <row r="15318" spans="3:26">
      <c r="C15318" t="s">
        <v>18512</v>
      </c>
      <c r="D15318" t="s">
        <v>0</v>
      </c>
      <c r="E15318" s="3">
        <v>0</v>
      </c>
      <c r="F15318">
        <v>10</v>
      </c>
      <c r="G15318" s="3"/>
      <c r="H15318"/>
      <c r="I15318" s="3"/>
      <c r="J15318"/>
      <c r="K15318"/>
      <c r="L15318"/>
      <c r="M15318"/>
      <c r="N15318"/>
      <c r="O15318"/>
      <c r="P15318"/>
      <c r="Q15318"/>
      <c r="R15318"/>
      <c r="S15318"/>
      <c r="T15318"/>
      <c r="U15318"/>
      <c r="V15318"/>
      <c r="W15318"/>
      <c r="X15318"/>
      <c r="Y15318"/>
      <c r="Z15318"/>
    </row>
    <row r="15319" spans="3:26">
      <c r="C15319" t="s">
        <v>15716</v>
      </c>
      <c r="D15319" t="s">
        <v>0</v>
      </c>
      <c r="E15319" s="3">
        <v>0</v>
      </c>
      <c r="F15319">
        <v>10</v>
      </c>
      <c r="G15319" s="3"/>
      <c r="H15319"/>
      <c r="I15319" s="3"/>
      <c r="J15319"/>
      <c r="K15319"/>
      <c r="L15319"/>
      <c r="M15319"/>
      <c r="N15319"/>
      <c r="O15319"/>
      <c r="P15319"/>
      <c r="Q15319"/>
      <c r="R15319"/>
      <c r="S15319"/>
      <c r="T15319"/>
      <c r="U15319"/>
      <c r="V15319"/>
      <c r="W15319"/>
      <c r="X15319"/>
      <c r="Y15319"/>
      <c r="Z15319"/>
    </row>
    <row r="15320" spans="3:26">
      <c r="C15320" t="s">
        <v>18510</v>
      </c>
      <c r="D15320" t="s">
        <v>0</v>
      </c>
      <c r="E15320" s="3">
        <v>0</v>
      </c>
      <c r="F15320">
        <v>10</v>
      </c>
      <c r="G15320" s="3"/>
      <c r="H15320"/>
      <c r="I15320" s="3"/>
      <c r="J15320"/>
      <c r="K15320"/>
      <c r="L15320"/>
      <c r="M15320"/>
      <c r="N15320"/>
      <c r="O15320"/>
      <c r="P15320"/>
      <c r="Q15320"/>
      <c r="R15320"/>
      <c r="S15320"/>
      <c r="T15320"/>
      <c r="U15320"/>
      <c r="V15320"/>
      <c r="W15320"/>
      <c r="X15320"/>
      <c r="Y15320"/>
      <c r="Z15320"/>
    </row>
    <row r="15321" spans="3:26">
      <c r="C15321" t="s">
        <v>16181</v>
      </c>
      <c r="D15321" t="s">
        <v>0</v>
      </c>
      <c r="E15321" s="3">
        <v>0</v>
      </c>
      <c r="F15321">
        <v>10</v>
      </c>
      <c r="G15321" s="3"/>
      <c r="H15321"/>
      <c r="I15321" s="3"/>
      <c r="J15321"/>
      <c r="K15321"/>
      <c r="L15321"/>
      <c r="M15321"/>
      <c r="N15321"/>
      <c r="O15321"/>
      <c r="P15321"/>
      <c r="Q15321"/>
      <c r="R15321"/>
      <c r="S15321"/>
      <c r="T15321"/>
      <c r="U15321"/>
      <c r="V15321"/>
      <c r="W15321"/>
      <c r="X15321"/>
      <c r="Y15321"/>
      <c r="Z15321"/>
    </row>
    <row r="15322" spans="3:26">
      <c r="C15322" t="s">
        <v>18238</v>
      </c>
      <c r="D15322" t="s">
        <v>0</v>
      </c>
      <c r="E15322" s="3">
        <v>0</v>
      </c>
      <c r="F15322">
        <v>10</v>
      </c>
      <c r="G15322" s="3"/>
      <c r="H15322"/>
      <c r="I15322" s="3"/>
      <c r="J15322"/>
      <c r="K15322"/>
      <c r="L15322"/>
      <c r="M15322"/>
      <c r="N15322"/>
      <c r="O15322"/>
      <c r="P15322"/>
      <c r="Q15322"/>
      <c r="R15322"/>
      <c r="S15322"/>
      <c r="T15322"/>
      <c r="U15322"/>
      <c r="V15322"/>
      <c r="W15322"/>
      <c r="X15322"/>
      <c r="Y15322"/>
      <c r="Z15322"/>
    </row>
    <row r="15323" spans="3:26">
      <c r="C15323" t="s">
        <v>18237</v>
      </c>
      <c r="D15323" t="s">
        <v>0</v>
      </c>
      <c r="E15323" s="3">
        <v>0</v>
      </c>
      <c r="F15323">
        <v>10</v>
      </c>
      <c r="G15323" s="3"/>
      <c r="H15323"/>
      <c r="I15323" s="3"/>
      <c r="J15323"/>
      <c r="K15323"/>
      <c r="L15323"/>
      <c r="M15323"/>
      <c r="N15323"/>
      <c r="O15323"/>
      <c r="P15323"/>
      <c r="Q15323"/>
      <c r="R15323"/>
      <c r="S15323"/>
      <c r="T15323"/>
      <c r="U15323"/>
      <c r="V15323"/>
      <c r="W15323"/>
      <c r="X15323"/>
      <c r="Y15323"/>
      <c r="Z15323"/>
    </row>
    <row r="15324" spans="3:26">
      <c r="C15324" t="s">
        <v>15717</v>
      </c>
      <c r="D15324" t="s">
        <v>0</v>
      </c>
      <c r="E15324" s="3">
        <v>0</v>
      </c>
      <c r="F15324">
        <v>10</v>
      </c>
      <c r="G15324" s="3"/>
      <c r="H15324"/>
      <c r="I15324" s="3"/>
      <c r="J15324"/>
      <c r="K15324"/>
      <c r="L15324"/>
      <c r="M15324"/>
      <c r="N15324"/>
      <c r="O15324"/>
      <c r="P15324"/>
      <c r="Q15324"/>
      <c r="R15324"/>
      <c r="S15324"/>
      <c r="T15324"/>
      <c r="U15324"/>
      <c r="V15324"/>
      <c r="W15324"/>
      <c r="X15324"/>
      <c r="Y15324"/>
      <c r="Z15324"/>
    </row>
    <row r="15325" spans="3:26">
      <c r="C15325" t="s">
        <v>15721</v>
      </c>
      <c r="D15325" t="s">
        <v>0</v>
      </c>
      <c r="E15325" s="3">
        <v>0</v>
      </c>
      <c r="F15325">
        <v>10</v>
      </c>
      <c r="G15325" s="3"/>
      <c r="H15325"/>
      <c r="I15325" s="3"/>
      <c r="J15325"/>
      <c r="K15325"/>
      <c r="L15325"/>
      <c r="M15325"/>
      <c r="N15325"/>
      <c r="O15325"/>
      <c r="P15325"/>
      <c r="Q15325"/>
      <c r="R15325"/>
      <c r="S15325"/>
      <c r="T15325"/>
      <c r="U15325"/>
      <c r="V15325"/>
      <c r="W15325"/>
      <c r="X15325"/>
      <c r="Y15325"/>
      <c r="Z15325"/>
    </row>
    <row r="15326" spans="3:26">
      <c r="C15326" t="s">
        <v>14763</v>
      </c>
      <c r="D15326" t="s">
        <v>0</v>
      </c>
      <c r="E15326" s="3">
        <v>0</v>
      </c>
      <c r="F15326">
        <v>10</v>
      </c>
      <c r="G15326" s="3"/>
      <c r="H15326"/>
      <c r="I15326" s="3"/>
      <c r="J15326"/>
      <c r="K15326"/>
      <c r="L15326"/>
      <c r="M15326"/>
      <c r="N15326"/>
      <c r="O15326"/>
      <c r="P15326"/>
      <c r="Q15326"/>
      <c r="R15326"/>
      <c r="S15326"/>
      <c r="T15326"/>
      <c r="U15326"/>
      <c r="V15326"/>
      <c r="W15326"/>
      <c r="X15326"/>
      <c r="Y15326"/>
      <c r="Z15326"/>
    </row>
    <row r="15327" spans="3:26">
      <c r="C15327" t="s">
        <v>14758</v>
      </c>
      <c r="D15327" t="s">
        <v>0</v>
      </c>
      <c r="E15327" s="3">
        <v>0</v>
      </c>
      <c r="F15327">
        <v>10</v>
      </c>
      <c r="G15327" s="3"/>
      <c r="H15327"/>
      <c r="I15327" s="3"/>
      <c r="J15327"/>
      <c r="K15327"/>
      <c r="L15327"/>
      <c r="M15327"/>
      <c r="N15327"/>
      <c r="O15327"/>
      <c r="P15327"/>
      <c r="Q15327"/>
      <c r="R15327"/>
      <c r="S15327"/>
      <c r="T15327"/>
      <c r="U15327"/>
      <c r="V15327"/>
      <c r="W15327"/>
      <c r="X15327"/>
      <c r="Y15327"/>
      <c r="Z15327"/>
    </row>
    <row r="15328" spans="3:26">
      <c r="C15328" t="s">
        <v>15718</v>
      </c>
      <c r="D15328" t="s">
        <v>0</v>
      </c>
      <c r="E15328" s="3">
        <v>0</v>
      </c>
      <c r="F15328">
        <v>10</v>
      </c>
      <c r="G15328" s="3"/>
      <c r="H15328"/>
      <c r="I15328" s="3"/>
      <c r="J15328"/>
      <c r="K15328"/>
      <c r="L15328"/>
      <c r="M15328"/>
      <c r="N15328"/>
      <c r="O15328"/>
      <c r="P15328"/>
      <c r="Q15328"/>
      <c r="R15328"/>
      <c r="S15328"/>
      <c r="T15328"/>
      <c r="U15328"/>
      <c r="V15328"/>
      <c r="W15328"/>
      <c r="X15328"/>
      <c r="Y15328"/>
      <c r="Z15328"/>
    </row>
    <row r="15329" spans="3:26">
      <c r="C15329" t="s">
        <v>14760</v>
      </c>
      <c r="D15329" t="s">
        <v>0</v>
      </c>
      <c r="E15329" s="3">
        <v>0</v>
      </c>
      <c r="F15329">
        <v>10</v>
      </c>
      <c r="G15329" s="3"/>
      <c r="H15329"/>
      <c r="I15329" s="3"/>
      <c r="J15329"/>
      <c r="K15329"/>
      <c r="L15329"/>
      <c r="M15329"/>
      <c r="N15329"/>
      <c r="O15329"/>
      <c r="P15329"/>
      <c r="Q15329"/>
      <c r="R15329"/>
      <c r="S15329"/>
      <c r="T15329"/>
      <c r="U15329"/>
      <c r="V15329"/>
      <c r="W15329"/>
      <c r="X15329"/>
      <c r="Y15329"/>
      <c r="Z15329"/>
    </row>
    <row r="15330" spans="3:26">
      <c r="C15330" t="s">
        <v>14759</v>
      </c>
      <c r="D15330" t="s">
        <v>0</v>
      </c>
      <c r="E15330" s="3">
        <v>0</v>
      </c>
      <c r="F15330">
        <v>10</v>
      </c>
      <c r="G15330" s="3"/>
      <c r="H15330"/>
      <c r="I15330" s="3"/>
      <c r="J15330"/>
      <c r="K15330"/>
      <c r="L15330"/>
      <c r="M15330"/>
      <c r="N15330"/>
      <c r="O15330"/>
      <c r="P15330"/>
      <c r="Q15330"/>
      <c r="R15330"/>
      <c r="S15330"/>
      <c r="T15330"/>
      <c r="U15330"/>
      <c r="V15330"/>
      <c r="W15330"/>
      <c r="X15330"/>
      <c r="Y15330"/>
      <c r="Z15330"/>
    </row>
    <row r="15331" spans="3:26">
      <c r="C15331" t="s">
        <v>20288</v>
      </c>
      <c r="D15331" t="s">
        <v>0</v>
      </c>
      <c r="E15331" s="3">
        <v>0</v>
      </c>
      <c r="F15331">
        <v>10</v>
      </c>
      <c r="G15331" s="3"/>
      <c r="H15331"/>
      <c r="I15331" s="3"/>
      <c r="J15331"/>
      <c r="K15331"/>
      <c r="L15331"/>
      <c r="M15331"/>
      <c r="N15331"/>
      <c r="O15331"/>
      <c r="P15331"/>
      <c r="Q15331"/>
      <c r="R15331"/>
      <c r="S15331"/>
      <c r="T15331"/>
      <c r="U15331"/>
      <c r="V15331"/>
      <c r="W15331"/>
      <c r="X15331"/>
      <c r="Y15331"/>
      <c r="Z15331"/>
    </row>
    <row r="15332" spans="3:26">
      <c r="C15332" t="s">
        <v>15719</v>
      </c>
      <c r="D15332" t="s">
        <v>0</v>
      </c>
      <c r="E15332" s="3">
        <v>0</v>
      </c>
      <c r="F15332">
        <v>10</v>
      </c>
      <c r="G15332" s="3"/>
      <c r="H15332"/>
      <c r="I15332" s="3"/>
      <c r="J15332"/>
      <c r="K15332"/>
      <c r="L15332"/>
      <c r="M15332"/>
      <c r="N15332"/>
      <c r="O15332"/>
      <c r="P15332"/>
      <c r="Q15332"/>
      <c r="R15332"/>
      <c r="S15332"/>
      <c r="T15332"/>
      <c r="U15332"/>
      <c r="V15332"/>
      <c r="W15332"/>
      <c r="X15332"/>
      <c r="Y15332"/>
      <c r="Z15332"/>
    </row>
    <row r="15333" spans="3:26">
      <c r="C15333" t="s">
        <v>14762</v>
      </c>
      <c r="D15333" t="s">
        <v>0</v>
      </c>
      <c r="E15333" s="3">
        <v>0</v>
      </c>
      <c r="F15333">
        <v>10</v>
      </c>
      <c r="G15333" s="3"/>
      <c r="H15333"/>
      <c r="I15333" s="3"/>
      <c r="J15333"/>
      <c r="K15333"/>
      <c r="L15333"/>
      <c r="M15333"/>
      <c r="N15333"/>
      <c r="O15333"/>
      <c r="P15333"/>
      <c r="Q15333"/>
      <c r="R15333"/>
      <c r="S15333"/>
      <c r="T15333"/>
      <c r="U15333"/>
      <c r="V15333"/>
      <c r="W15333"/>
      <c r="X15333"/>
      <c r="Y15333"/>
      <c r="Z15333"/>
    </row>
    <row r="15334" spans="3:26">
      <c r="C15334" t="s">
        <v>14761</v>
      </c>
      <c r="D15334" t="s">
        <v>0</v>
      </c>
      <c r="E15334" s="3">
        <v>0</v>
      </c>
      <c r="F15334">
        <v>10</v>
      </c>
      <c r="G15334" s="3"/>
      <c r="H15334"/>
      <c r="I15334" s="3"/>
      <c r="J15334"/>
      <c r="K15334"/>
      <c r="L15334"/>
      <c r="M15334"/>
      <c r="N15334"/>
      <c r="O15334"/>
      <c r="P15334"/>
      <c r="Q15334"/>
      <c r="R15334"/>
      <c r="S15334"/>
      <c r="T15334"/>
      <c r="U15334"/>
      <c r="V15334"/>
      <c r="W15334"/>
      <c r="X15334"/>
      <c r="Y15334"/>
      <c r="Z15334"/>
    </row>
    <row r="15335" spans="3:26">
      <c r="C15335" t="s">
        <v>18239</v>
      </c>
      <c r="D15335" t="s">
        <v>0</v>
      </c>
      <c r="E15335" s="3">
        <v>0</v>
      </c>
      <c r="F15335">
        <v>10</v>
      </c>
      <c r="G15335" s="3"/>
      <c r="H15335"/>
      <c r="I15335" s="3"/>
      <c r="J15335"/>
      <c r="K15335"/>
      <c r="L15335"/>
      <c r="M15335"/>
      <c r="N15335"/>
      <c r="O15335"/>
      <c r="P15335"/>
      <c r="Q15335"/>
      <c r="R15335"/>
      <c r="S15335"/>
      <c r="T15335"/>
      <c r="U15335"/>
      <c r="V15335"/>
      <c r="W15335"/>
      <c r="X15335"/>
      <c r="Y15335"/>
      <c r="Z15335"/>
    </row>
    <row r="15336" spans="3:26">
      <c r="C15336" t="s">
        <v>15720</v>
      </c>
      <c r="D15336" t="s">
        <v>0</v>
      </c>
      <c r="E15336" s="3">
        <v>0</v>
      </c>
      <c r="F15336">
        <v>10</v>
      </c>
      <c r="G15336" s="3"/>
      <c r="H15336"/>
      <c r="I15336" s="3"/>
      <c r="J15336"/>
      <c r="K15336"/>
      <c r="L15336"/>
      <c r="M15336"/>
      <c r="N15336"/>
      <c r="O15336"/>
      <c r="P15336"/>
      <c r="Q15336"/>
      <c r="R15336"/>
      <c r="S15336"/>
      <c r="T15336"/>
      <c r="U15336"/>
      <c r="V15336"/>
      <c r="W15336"/>
      <c r="X15336"/>
      <c r="Y15336"/>
      <c r="Z15336"/>
    </row>
    <row r="15337" spans="3:26">
      <c r="C15337" t="s">
        <v>15187</v>
      </c>
      <c r="D15337" t="s">
        <v>0</v>
      </c>
      <c r="E15337" s="3">
        <v>0</v>
      </c>
      <c r="F15337">
        <v>10</v>
      </c>
      <c r="G15337" s="3"/>
      <c r="H15337"/>
      <c r="I15337" s="3"/>
      <c r="J15337"/>
      <c r="K15337"/>
      <c r="L15337"/>
      <c r="M15337"/>
      <c r="N15337"/>
      <c r="O15337"/>
      <c r="P15337"/>
      <c r="Q15337"/>
      <c r="R15337"/>
      <c r="S15337"/>
      <c r="T15337"/>
      <c r="U15337"/>
      <c r="V15337"/>
      <c r="W15337"/>
      <c r="X15337"/>
      <c r="Y15337"/>
      <c r="Z15337"/>
    </row>
    <row r="15338" spans="3:26">
      <c r="C15338" t="s">
        <v>16610</v>
      </c>
      <c r="D15338" t="s">
        <v>0</v>
      </c>
      <c r="E15338" s="3">
        <v>0</v>
      </c>
      <c r="F15338">
        <v>10</v>
      </c>
      <c r="G15338" s="3"/>
      <c r="H15338"/>
      <c r="I15338" s="3"/>
      <c r="J15338"/>
      <c r="K15338"/>
      <c r="L15338"/>
      <c r="M15338"/>
      <c r="N15338"/>
      <c r="O15338"/>
      <c r="P15338"/>
      <c r="Q15338"/>
      <c r="R15338"/>
      <c r="S15338"/>
      <c r="T15338"/>
      <c r="U15338"/>
      <c r="V15338"/>
      <c r="W15338"/>
      <c r="X15338"/>
      <c r="Y15338"/>
      <c r="Z15338"/>
    </row>
    <row r="15339" spans="3:26">
      <c r="C15339" t="s">
        <v>18515</v>
      </c>
      <c r="D15339" t="s">
        <v>0</v>
      </c>
      <c r="E15339" s="3">
        <v>0</v>
      </c>
      <c r="F15339">
        <v>10</v>
      </c>
      <c r="G15339" s="3"/>
      <c r="H15339"/>
      <c r="I15339" s="3"/>
      <c r="J15339"/>
      <c r="K15339"/>
      <c r="L15339"/>
      <c r="M15339"/>
      <c r="N15339"/>
      <c r="O15339"/>
      <c r="P15339"/>
      <c r="Q15339"/>
      <c r="R15339"/>
      <c r="S15339"/>
      <c r="T15339"/>
      <c r="U15339"/>
      <c r="V15339"/>
      <c r="W15339"/>
      <c r="X15339"/>
      <c r="Y15339"/>
      <c r="Z15339"/>
    </row>
    <row r="15340" spans="3:26">
      <c r="C15340" t="s">
        <v>18516</v>
      </c>
      <c r="D15340" t="s">
        <v>0</v>
      </c>
      <c r="E15340" s="3">
        <v>0</v>
      </c>
      <c r="F15340">
        <v>10</v>
      </c>
      <c r="G15340" s="3"/>
      <c r="H15340"/>
      <c r="I15340" s="3"/>
      <c r="J15340"/>
      <c r="K15340"/>
      <c r="L15340"/>
      <c r="M15340"/>
      <c r="N15340"/>
      <c r="O15340"/>
      <c r="P15340"/>
      <c r="Q15340"/>
      <c r="R15340"/>
      <c r="S15340"/>
      <c r="T15340"/>
      <c r="U15340"/>
      <c r="V15340"/>
      <c r="W15340"/>
      <c r="X15340"/>
      <c r="Y15340"/>
      <c r="Z15340"/>
    </row>
    <row r="15341" spans="3:26">
      <c r="C15341" t="s">
        <v>17177</v>
      </c>
      <c r="D15341" t="s">
        <v>0</v>
      </c>
      <c r="E15341" s="3">
        <v>0</v>
      </c>
      <c r="F15341">
        <v>10</v>
      </c>
      <c r="G15341" s="3"/>
      <c r="H15341"/>
      <c r="I15341" s="3"/>
      <c r="J15341"/>
      <c r="K15341"/>
      <c r="L15341"/>
      <c r="M15341"/>
      <c r="N15341"/>
      <c r="O15341"/>
      <c r="P15341"/>
      <c r="Q15341"/>
      <c r="R15341"/>
      <c r="S15341"/>
      <c r="T15341"/>
      <c r="U15341"/>
      <c r="V15341"/>
      <c r="W15341"/>
      <c r="X15341"/>
      <c r="Y15341"/>
      <c r="Z15341"/>
    </row>
    <row r="15342" spans="3:26">
      <c r="C15342" t="s">
        <v>17502</v>
      </c>
      <c r="D15342" t="s">
        <v>0</v>
      </c>
      <c r="E15342" s="3">
        <v>0</v>
      </c>
      <c r="F15342">
        <v>10</v>
      </c>
      <c r="G15342" s="3"/>
      <c r="H15342"/>
      <c r="I15342" s="3"/>
      <c r="J15342"/>
      <c r="K15342"/>
      <c r="L15342"/>
      <c r="M15342"/>
      <c r="N15342"/>
      <c r="O15342"/>
      <c r="P15342"/>
      <c r="Q15342"/>
      <c r="R15342"/>
      <c r="S15342"/>
      <c r="T15342"/>
      <c r="U15342"/>
      <c r="V15342"/>
      <c r="W15342"/>
      <c r="X15342"/>
      <c r="Y15342"/>
      <c r="Z15342"/>
    </row>
    <row r="15343" spans="3:26">
      <c r="C15343" t="s">
        <v>17503</v>
      </c>
      <c r="D15343" t="s">
        <v>0</v>
      </c>
      <c r="E15343" s="3">
        <v>0</v>
      </c>
      <c r="F15343">
        <v>10</v>
      </c>
      <c r="G15343" s="3"/>
      <c r="H15343"/>
      <c r="I15343" s="3"/>
      <c r="J15343"/>
      <c r="K15343"/>
      <c r="L15343"/>
      <c r="M15343"/>
      <c r="N15343"/>
      <c r="O15343"/>
      <c r="P15343"/>
      <c r="Q15343"/>
      <c r="R15343"/>
      <c r="S15343"/>
      <c r="T15343"/>
      <c r="U15343"/>
      <c r="V15343"/>
      <c r="W15343"/>
      <c r="X15343"/>
      <c r="Y15343"/>
      <c r="Z15343"/>
    </row>
    <row r="15344" spans="3:26">
      <c r="C15344" t="s">
        <v>17802</v>
      </c>
      <c r="D15344" t="s">
        <v>0</v>
      </c>
      <c r="E15344" s="3">
        <v>0</v>
      </c>
      <c r="F15344">
        <v>10</v>
      </c>
      <c r="G15344" s="3"/>
      <c r="H15344"/>
      <c r="I15344" s="3"/>
      <c r="J15344"/>
      <c r="K15344"/>
      <c r="L15344"/>
      <c r="M15344"/>
      <c r="N15344"/>
      <c r="O15344"/>
      <c r="P15344"/>
      <c r="Q15344"/>
      <c r="R15344"/>
      <c r="S15344"/>
      <c r="T15344"/>
      <c r="U15344"/>
      <c r="V15344"/>
      <c r="W15344"/>
      <c r="X15344"/>
      <c r="Y15344"/>
      <c r="Z15344"/>
    </row>
    <row r="15345" spans="3:26">
      <c r="C15345" t="s">
        <v>17501</v>
      </c>
      <c r="D15345" t="s">
        <v>0</v>
      </c>
      <c r="E15345" s="3">
        <v>0</v>
      </c>
      <c r="F15345">
        <v>10</v>
      </c>
      <c r="G15345" s="3"/>
      <c r="H15345"/>
      <c r="I15345" s="3"/>
      <c r="J15345"/>
      <c r="K15345"/>
      <c r="L15345"/>
      <c r="M15345"/>
      <c r="N15345"/>
      <c r="O15345"/>
      <c r="P15345"/>
      <c r="Q15345"/>
      <c r="R15345"/>
      <c r="S15345"/>
      <c r="T15345"/>
      <c r="U15345"/>
      <c r="V15345"/>
      <c r="W15345"/>
      <c r="X15345"/>
      <c r="Y15345"/>
      <c r="Z15345"/>
    </row>
    <row r="15346" spans="3:26">
      <c r="C15346" t="s">
        <v>19758</v>
      </c>
      <c r="D15346" t="s">
        <v>0</v>
      </c>
      <c r="E15346" s="3">
        <v>0</v>
      </c>
      <c r="F15346">
        <v>10</v>
      </c>
      <c r="G15346" s="3"/>
      <c r="H15346"/>
      <c r="I15346" s="3"/>
      <c r="J15346"/>
      <c r="K15346"/>
      <c r="L15346"/>
      <c r="M15346"/>
      <c r="N15346"/>
      <c r="O15346"/>
      <c r="P15346"/>
      <c r="Q15346"/>
      <c r="R15346"/>
      <c r="S15346"/>
      <c r="T15346"/>
      <c r="U15346"/>
      <c r="V15346"/>
      <c r="W15346"/>
      <c r="X15346"/>
      <c r="Y15346"/>
      <c r="Z15346"/>
    </row>
    <row r="15347" spans="3:26">
      <c r="C15347" t="s">
        <v>19759</v>
      </c>
      <c r="D15347" t="s">
        <v>0</v>
      </c>
      <c r="E15347" s="3">
        <v>0</v>
      </c>
      <c r="F15347">
        <v>10</v>
      </c>
      <c r="G15347" s="3"/>
      <c r="H15347"/>
      <c r="I15347" s="3"/>
      <c r="J15347"/>
      <c r="K15347"/>
      <c r="L15347"/>
      <c r="M15347"/>
      <c r="N15347"/>
      <c r="O15347"/>
      <c r="P15347"/>
      <c r="Q15347"/>
      <c r="R15347"/>
      <c r="S15347"/>
      <c r="T15347"/>
      <c r="U15347"/>
      <c r="V15347"/>
      <c r="W15347"/>
      <c r="X15347"/>
      <c r="Y15347"/>
      <c r="Z15347"/>
    </row>
    <row r="15348" spans="3:26">
      <c r="C15348" t="s">
        <v>20512</v>
      </c>
      <c r="D15348" t="s">
        <v>0</v>
      </c>
      <c r="E15348" s="3">
        <v>0</v>
      </c>
      <c r="F15348">
        <v>10</v>
      </c>
      <c r="G15348" s="3"/>
      <c r="H15348"/>
      <c r="I15348" s="3"/>
      <c r="J15348"/>
      <c r="K15348"/>
      <c r="L15348"/>
      <c r="M15348"/>
      <c r="N15348"/>
      <c r="O15348"/>
      <c r="P15348"/>
      <c r="Q15348"/>
      <c r="R15348"/>
      <c r="S15348"/>
      <c r="T15348"/>
      <c r="U15348"/>
      <c r="V15348"/>
      <c r="W15348"/>
      <c r="X15348"/>
      <c r="Y15348"/>
      <c r="Z15348"/>
    </row>
    <row r="15349" spans="3:26">
      <c r="C15349" t="s">
        <v>15740</v>
      </c>
      <c r="D15349" t="s">
        <v>0</v>
      </c>
      <c r="E15349" s="3">
        <v>0</v>
      </c>
      <c r="F15349">
        <v>10</v>
      </c>
      <c r="G15349" s="3"/>
      <c r="H15349"/>
      <c r="I15349" s="3"/>
      <c r="J15349"/>
      <c r="K15349"/>
      <c r="L15349"/>
      <c r="M15349"/>
      <c r="N15349"/>
      <c r="O15349"/>
      <c r="P15349"/>
      <c r="Q15349"/>
      <c r="R15349"/>
      <c r="S15349"/>
      <c r="T15349"/>
      <c r="U15349"/>
      <c r="V15349"/>
      <c r="W15349"/>
      <c r="X15349"/>
      <c r="Y15349"/>
      <c r="Z15349"/>
    </row>
    <row r="15350" spans="3:26">
      <c r="C15350" t="s">
        <v>19036</v>
      </c>
      <c r="D15350" t="s">
        <v>0</v>
      </c>
      <c r="E15350" s="3">
        <v>0</v>
      </c>
      <c r="F15350">
        <v>10</v>
      </c>
      <c r="G15350" s="3"/>
      <c r="H15350"/>
      <c r="I15350" s="3"/>
      <c r="J15350"/>
      <c r="K15350"/>
      <c r="L15350"/>
      <c r="M15350"/>
      <c r="N15350"/>
      <c r="O15350"/>
      <c r="P15350"/>
      <c r="Q15350"/>
      <c r="R15350"/>
      <c r="S15350"/>
      <c r="T15350"/>
      <c r="U15350"/>
      <c r="V15350"/>
      <c r="W15350"/>
      <c r="X15350"/>
      <c r="Y15350"/>
      <c r="Z15350"/>
    </row>
    <row r="15351" spans="3:26">
      <c r="C15351" t="s">
        <v>20513</v>
      </c>
      <c r="D15351" t="s">
        <v>0</v>
      </c>
      <c r="E15351" s="3">
        <v>0</v>
      </c>
      <c r="F15351">
        <v>10</v>
      </c>
      <c r="G15351" s="3"/>
      <c r="H15351"/>
      <c r="I15351" s="3"/>
      <c r="J15351"/>
      <c r="K15351"/>
      <c r="L15351"/>
      <c r="M15351"/>
      <c r="N15351"/>
      <c r="O15351"/>
      <c r="P15351"/>
      <c r="Q15351"/>
      <c r="R15351"/>
      <c r="S15351"/>
      <c r="T15351"/>
      <c r="U15351"/>
      <c r="V15351"/>
      <c r="W15351"/>
      <c r="X15351"/>
      <c r="Y15351"/>
      <c r="Z15351"/>
    </row>
    <row r="15352" spans="3:26">
      <c r="C15352" t="s">
        <v>17496</v>
      </c>
      <c r="D15352" t="s">
        <v>0</v>
      </c>
      <c r="E15352" s="3">
        <v>0</v>
      </c>
      <c r="F15352">
        <v>10</v>
      </c>
      <c r="G15352" s="3"/>
      <c r="H15352"/>
      <c r="I15352" s="3"/>
      <c r="J15352"/>
      <c r="K15352"/>
      <c r="L15352"/>
      <c r="M15352"/>
      <c r="N15352"/>
      <c r="O15352"/>
      <c r="P15352"/>
      <c r="Q15352"/>
      <c r="R15352"/>
      <c r="S15352"/>
      <c r="T15352"/>
      <c r="U15352"/>
      <c r="V15352"/>
      <c r="W15352"/>
      <c r="X15352"/>
      <c r="Y15352"/>
      <c r="Z15352"/>
    </row>
    <row r="15353" spans="3:26">
      <c r="C15353" t="s">
        <v>15188</v>
      </c>
      <c r="D15353" t="s">
        <v>0</v>
      </c>
      <c r="E15353" s="3">
        <v>0</v>
      </c>
      <c r="F15353">
        <v>10</v>
      </c>
      <c r="G15353" s="3"/>
      <c r="H15353"/>
      <c r="I15353" s="3"/>
      <c r="J15353"/>
      <c r="K15353"/>
      <c r="L15353"/>
      <c r="M15353"/>
      <c r="N15353"/>
      <c r="O15353"/>
      <c r="P15353"/>
      <c r="Q15353"/>
      <c r="R15353"/>
      <c r="S15353"/>
      <c r="T15353"/>
      <c r="U15353"/>
      <c r="V15353"/>
      <c r="W15353"/>
      <c r="X15353"/>
      <c r="Y15353"/>
      <c r="Z15353"/>
    </row>
    <row r="15354" spans="3:26">
      <c r="C15354" t="s">
        <v>15189</v>
      </c>
      <c r="D15354" t="s">
        <v>0</v>
      </c>
      <c r="E15354" s="3">
        <v>0</v>
      </c>
      <c r="F15354">
        <v>10</v>
      </c>
      <c r="G15354" s="3"/>
      <c r="H15354"/>
      <c r="I15354" s="3"/>
      <c r="J15354"/>
      <c r="K15354"/>
      <c r="L15354"/>
      <c r="M15354"/>
      <c r="N15354"/>
      <c r="O15354"/>
      <c r="P15354"/>
      <c r="Q15354"/>
      <c r="R15354"/>
      <c r="S15354"/>
      <c r="T15354"/>
      <c r="U15354"/>
      <c r="V15354"/>
      <c r="W15354"/>
      <c r="X15354"/>
      <c r="Y15354"/>
      <c r="Z15354"/>
    </row>
    <row r="15355" spans="3:26">
      <c r="C15355" t="s">
        <v>15190</v>
      </c>
      <c r="D15355" t="s">
        <v>0</v>
      </c>
      <c r="E15355" s="3">
        <v>0</v>
      </c>
      <c r="F15355">
        <v>10</v>
      </c>
      <c r="G15355" s="3"/>
      <c r="H15355"/>
      <c r="I15355" s="3"/>
      <c r="J15355"/>
      <c r="K15355"/>
      <c r="L15355"/>
      <c r="M15355"/>
      <c r="N15355"/>
      <c r="O15355"/>
      <c r="P15355"/>
      <c r="Q15355"/>
      <c r="R15355"/>
      <c r="S15355"/>
      <c r="T15355"/>
      <c r="U15355"/>
      <c r="V15355"/>
      <c r="W15355"/>
      <c r="X15355"/>
      <c r="Y15355"/>
      <c r="Z15355"/>
    </row>
    <row r="15356" spans="3:26">
      <c r="C15356" t="s">
        <v>15192</v>
      </c>
      <c r="D15356" t="s">
        <v>0</v>
      </c>
      <c r="E15356" s="3">
        <v>0</v>
      </c>
      <c r="F15356">
        <v>10</v>
      </c>
      <c r="G15356" s="3"/>
      <c r="H15356"/>
      <c r="I15356" s="3"/>
      <c r="J15356"/>
      <c r="K15356"/>
      <c r="L15356"/>
      <c r="M15356"/>
      <c r="N15356"/>
      <c r="O15356"/>
      <c r="P15356"/>
      <c r="Q15356"/>
      <c r="R15356"/>
      <c r="S15356"/>
      <c r="T15356"/>
      <c r="U15356"/>
      <c r="V15356"/>
      <c r="W15356"/>
      <c r="X15356"/>
      <c r="Y15356"/>
      <c r="Z15356"/>
    </row>
    <row r="15357" spans="3:26">
      <c r="C15357" t="s">
        <v>15191</v>
      </c>
      <c r="D15357" t="s">
        <v>0</v>
      </c>
      <c r="E15357" s="3">
        <v>0</v>
      </c>
      <c r="F15357">
        <v>10</v>
      </c>
      <c r="G15357" s="3"/>
      <c r="H15357"/>
      <c r="I15357" s="3"/>
      <c r="J15357"/>
      <c r="K15357"/>
      <c r="L15357"/>
      <c r="M15357"/>
      <c r="N15357"/>
      <c r="O15357"/>
      <c r="P15357"/>
      <c r="Q15357"/>
      <c r="R15357"/>
      <c r="S15357"/>
      <c r="T15357"/>
      <c r="U15357"/>
      <c r="V15357"/>
      <c r="W15357"/>
      <c r="X15357"/>
      <c r="Y15357"/>
      <c r="Z15357"/>
    </row>
    <row r="15358" spans="3:26">
      <c r="C15358" t="s">
        <v>15193</v>
      </c>
      <c r="D15358" t="s">
        <v>0</v>
      </c>
      <c r="E15358" s="3">
        <v>0</v>
      </c>
      <c r="F15358">
        <v>10</v>
      </c>
      <c r="G15358" s="3"/>
      <c r="H15358"/>
      <c r="I15358" s="3"/>
      <c r="J15358"/>
      <c r="K15358"/>
      <c r="L15358"/>
      <c r="M15358"/>
      <c r="N15358"/>
      <c r="O15358"/>
      <c r="P15358"/>
      <c r="Q15358"/>
      <c r="R15358"/>
      <c r="S15358"/>
      <c r="T15358"/>
      <c r="U15358"/>
      <c r="V15358"/>
      <c r="W15358"/>
      <c r="X15358"/>
      <c r="Y15358"/>
      <c r="Z15358"/>
    </row>
    <row r="15359" spans="3:26">
      <c r="C15359" t="s">
        <v>15194</v>
      </c>
      <c r="D15359" t="s">
        <v>0</v>
      </c>
      <c r="E15359" s="3">
        <v>0</v>
      </c>
      <c r="F15359">
        <v>10</v>
      </c>
      <c r="G15359" s="3"/>
      <c r="H15359"/>
      <c r="I15359" s="3"/>
      <c r="J15359"/>
      <c r="K15359"/>
      <c r="L15359"/>
      <c r="M15359"/>
      <c r="N15359"/>
      <c r="O15359"/>
      <c r="P15359"/>
      <c r="Q15359"/>
      <c r="R15359"/>
      <c r="S15359"/>
      <c r="T15359"/>
      <c r="U15359"/>
      <c r="V15359"/>
      <c r="W15359"/>
      <c r="X15359"/>
      <c r="Y15359"/>
      <c r="Z15359"/>
    </row>
    <row r="15360" spans="3:26">
      <c r="C15360" t="s">
        <v>15195</v>
      </c>
      <c r="D15360" t="s">
        <v>0</v>
      </c>
      <c r="E15360" s="3">
        <v>0</v>
      </c>
      <c r="F15360">
        <v>10</v>
      </c>
      <c r="G15360" s="3"/>
      <c r="H15360"/>
      <c r="I15360" s="3"/>
      <c r="J15360"/>
      <c r="K15360"/>
      <c r="L15360"/>
      <c r="M15360"/>
      <c r="N15360"/>
      <c r="O15360"/>
      <c r="P15360"/>
      <c r="Q15360"/>
      <c r="R15360"/>
      <c r="S15360"/>
      <c r="T15360"/>
      <c r="U15360"/>
      <c r="V15360"/>
      <c r="W15360"/>
      <c r="X15360"/>
      <c r="Y15360"/>
      <c r="Z15360"/>
    </row>
    <row r="15361" spans="3:26">
      <c r="C15361" t="s">
        <v>15196</v>
      </c>
      <c r="D15361" t="s">
        <v>0</v>
      </c>
      <c r="E15361" s="3">
        <v>0</v>
      </c>
      <c r="F15361">
        <v>10</v>
      </c>
      <c r="G15361" s="3"/>
      <c r="H15361"/>
      <c r="I15361" s="3"/>
      <c r="J15361"/>
      <c r="K15361"/>
      <c r="L15361"/>
      <c r="M15361"/>
      <c r="N15361"/>
      <c r="O15361"/>
      <c r="P15361"/>
      <c r="Q15361"/>
      <c r="R15361"/>
      <c r="S15361"/>
      <c r="T15361"/>
      <c r="U15361"/>
      <c r="V15361"/>
      <c r="W15361"/>
      <c r="X15361"/>
      <c r="Y15361"/>
      <c r="Z15361"/>
    </row>
    <row r="15362" spans="3:26">
      <c r="C15362" t="s">
        <v>15197</v>
      </c>
      <c r="D15362" t="s">
        <v>0</v>
      </c>
      <c r="E15362" s="3">
        <v>0</v>
      </c>
      <c r="F15362">
        <v>10</v>
      </c>
      <c r="G15362" s="3"/>
      <c r="H15362"/>
      <c r="I15362" s="3"/>
      <c r="J15362"/>
      <c r="K15362"/>
      <c r="L15362"/>
      <c r="M15362"/>
      <c r="N15362"/>
      <c r="O15362"/>
      <c r="P15362"/>
      <c r="Q15362"/>
      <c r="R15362"/>
      <c r="S15362"/>
      <c r="T15362"/>
      <c r="U15362"/>
      <c r="V15362"/>
      <c r="W15362"/>
      <c r="X15362"/>
      <c r="Y15362"/>
      <c r="Z15362"/>
    </row>
    <row r="15363" spans="3:26">
      <c r="C15363" t="s">
        <v>15198</v>
      </c>
      <c r="D15363" t="s">
        <v>0</v>
      </c>
      <c r="E15363" s="3">
        <v>0</v>
      </c>
      <c r="F15363">
        <v>10</v>
      </c>
      <c r="G15363" s="3"/>
      <c r="H15363"/>
      <c r="I15363" s="3"/>
      <c r="J15363"/>
      <c r="K15363"/>
      <c r="L15363"/>
      <c r="M15363"/>
      <c r="N15363"/>
      <c r="O15363"/>
      <c r="P15363"/>
      <c r="Q15363"/>
      <c r="R15363"/>
      <c r="S15363"/>
      <c r="T15363"/>
      <c r="U15363"/>
      <c r="V15363"/>
      <c r="W15363"/>
      <c r="X15363"/>
      <c r="Y15363"/>
      <c r="Z15363"/>
    </row>
    <row r="15364" spans="3:26">
      <c r="C15364" t="s">
        <v>15199</v>
      </c>
      <c r="D15364" t="s">
        <v>0</v>
      </c>
      <c r="E15364" s="3">
        <v>0</v>
      </c>
      <c r="F15364">
        <v>10</v>
      </c>
      <c r="G15364" s="3"/>
      <c r="H15364"/>
      <c r="I15364" s="3"/>
      <c r="J15364"/>
      <c r="K15364"/>
      <c r="L15364"/>
      <c r="M15364"/>
      <c r="N15364"/>
      <c r="O15364"/>
      <c r="P15364"/>
      <c r="Q15364"/>
      <c r="R15364"/>
      <c r="S15364"/>
      <c r="T15364"/>
      <c r="U15364"/>
      <c r="V15364"/>
      <c r="W15364"/>
      <c r="X15364"/>
      <c r="Y15364"/>
      <c r="Z15364"/>
    </row>
    <row r="15365" spans="3:26">
      <c r="C15365" t="s">
        <v>15200</v>
      </c>
      <c r="D15365" t="s">
        <v>0</v>
      </c>
      <c r="E15365" s="3">
        <v>0</v>
      </c>
      <c r="F15365">
        <v>10</v>
      </c>
      <c r="G15365" s="3"/>
      <c r="H15365"/>
      <c r="I15365" s="3"/>
      <c r="J15365"/>
      <c r="K15365"/>
      <c r="L15365"/>
      <c r="M15365"/>
      <c r="N15365"/>
      <c r="O15365"/>
      <c r="P15365"/>
      <c r="Q15365"/>
      <c r="R15365"/>
      <c r="S15365"/>
      <c r="T15365"/>
      <c r="U15365"/>
      <c r="V15365"/>
      <c r="W15365"/>
      <c r="X15365"/>
      <c r="Y15365"/>
      <c r="Z15365"/>
    </row>
    <row r="15366" spans="3:26">
      <c r="C15366" t="s">
        <v>15201</v>
      </c>
      <c r="D15366" t="s">
        <v>0</v>
      </c>
      <c r="E15366" s="3">
        <v>0</v>
      </c>
      <c r="F15366">
        <v>10</v>
      </c>
      <c r="G15366" s="3"/>
      <c r="H15366"/>
      <c r="I15366" s="3"/>
      <c r="J15366"/>
      <c r="K15366"/>
      <c r="L15366"/>
      <c r="M15366"/>
      <c r="N15366"/>
      <c r="O15366"/>
      <c r="P15366"/>
      <c r="Q15366"/>
      <c r="R15366"/>
      <c r="S15366"/>
      <c r="T15366"/>
      <c r="U15366"/>
      <c r="V15366"/>
      <c r="W15366"/>
      <c r="X15366"/>
      <c r="Y15366"/>
      <c r="Z15366"/>
    </row>
    <row r="15367" spans="3:26">
      <c r="C15367" t="s">
        <v>15202</v>
      </c>
      <c r="D15367" t="s">
        <v>0</v>
      </c>
      <c r="E15367" s="3">
        <v>0</v>
      </c>
      <c r="F15367">
        <v>10</v>
      </c>
      <c r="G15367" s="3"/>
      <c r="H15367"/>
      <c r="I15367" s="3"/>
      <c r="J15367"/>
      <c r="K15367"/>
      <c r="L15367"/>
      <c r="M15367"/>
      <c r="N15367"/>
      <c r="O15367"/>
      <c r="P15367"/>
      <c r="Q15367"/>
      <c r="R15367"/>
      <c r="S15367"/>
      <c r="T15367"/>
      <c r="U15367"/>
      <c r="V15367"/>
      <c r="W15367"/>
      <c r="X15367"/>
      <c r="Y15367"/>
      <c r="Z15367"/>
    </row>
    <row r="15368" spans="3:26">
      <c r="C15368" t="s">
        <v>15203</v>
      </c>
      <c r="D15368" t="s">
        <v>0</v>
      </c>
      <c r="E15368" s="3">
        <v>0</v>
      </c>
      <c r="F15368">
        <v>10</v>
      </c>
      <c r="G15368" s="3"/>
      <c r="H15368"/>
      <c r="I15368" s="3"/>
      <c r="J15368"/>
      <c r="K15368"/>
      <c r="L15368"/>
      <c r="M15368"/>
      <c r="N15368"/>
      <c r="O15368"/>
      <c r="P15368"/>
      <c r="Q15368"/>
      <c r="R15368"/>
      <c r="S15368"/>
      <c r="T15368"/>
      <c r="U15368"/>
      <c r="V15368"/>
      <c r="W15368"/>
      <c r="X15368"/>
      <c r="Y15368"/>
      <c r="Z15368"/>
    </row>
    <row r="15369" spans="3:26">
      <c r="C15369" t="s">
        <v>15204</v>
      </c>
      <c r="D15369" t="s">
        <v>0</v>
      </c>
      <c r="E15369" s="3">
        <v>0</v>
      </c>
      <c r="F15369">
        <v>10</v>
      </c>
      <c r="G15369" s="3"/>
      <c r="H15369"/>
      <c r="I15369" s="3"/>
      <c r="J15369"/>
      <c r="K15369"/>
      <c r="L15369"/>
      <c r="M15369"/>
      <c r="N15369"/>
      <c r="O15369"/>
      <c r="P15369"/>
      <c r="Q15369"/>
      <c r="R15369"/>
      <c r="S15369"/>
      <c r="T15369"/>
      <c r="U15369"/>
      <c r="V15369"/>
      <c r="W15369"/>
      <c r="X15369"/>
      <c r="Y15369"/>
      <c r="Z15369"/>
    </row>
    <row r="15370" spans="3:26">
      <c r="C15370" t="s">
        <v>15205</v>
      </c>
      <c r="D15370" t="s">
        <v>0</v>
      </c>
      <c r="E15370" s="3">
        <v>0</v>
      </c>
      <c r="F15370">
        <v>10</v>
      </c>
      <c r="G15370" s="3"/>
      <c r="H15370"/>
      <c r="I15370" s="3"/>
      <c r="J15370"/>
      <c r="K15370"/>
      <c r="L15370"/>
      <c r="M15370"/>
      <c r="N15370"/>
      <c r="O15370"/>
      <c r="P15370"/>
      <c r="Q15370"/>
      <c r="R15370"/>
      <c r="S15370"/>
      <c r="T15370"/>
      <c r="U15370"/>
      <c r="V15370"/>
      <c r="W15370"/>
      <c r="X15370"/>
      <c r="Y15370"/>
      <c r="Z15370"/>
    </row>
    <row r="15371" spans="3:26">
      <c r="C15371" t="s">
        <v>15206</v>
      </c>
      <c r="D15371" t="s">
        <v>0</v>
      </c>
      <c r="E15371" s="3">
        <v>0</v>
      </c>
      <c r="F15371">
        <v>10</v>
      </c>
      <c r="G15371" s="3"/>
      <c r="H15371"/>
      <c r="I15371" s="3"/>
      <c r="J15371"/>
      <c r="K15371"/>
      <c r="L15371"/>
      <c r="M15371"/>
      <c r="N15371"/>
      <c r="O15371"/>
      <c r="P15371"/>
      <c r="Q15371"/>
      <c r="R15371"/>
      <c r="S15371"/>
      <c r="T15371"/>
      <c r="U15371"/>
      <c r="V15371"/>
      <c r="W15371"/>
      <c r="X15371"/>
      <c r="Y15371"/>
      <c r="Z15371"/>
    </row>
    <row r="15372" spans="3:26">
      <c r="C15372" t="s">
        <v>15207</v>
      </c>
      <c r="D15372" t="s">
        <v>0</v>
      </c>
      <c r="E15372" s="3">
        <v>0</v>
      </c>
      <c r="F15372">
        <v>10</v>
      </c>
      <c r="G15372" s="3"/>
      <c r="H15372"/>
      <c r="I15372" s="3"/>
      <c r="J15372"/>
      <c r="K15372"/>
      <c r="L15372"/>
      <c r="M15372"/>
      <c r="N15372"/>
      <c r="O15372"/>
      <c r="P15372"/>
      <c r="Q15372"/>
      <c r="R15372"/>
      <c r="S15372"/>
      <c r="T15372"/>
      <c r="U15372"/>
      <c r="V15372"/>
      <c r="W15372"/>
      <c r="X15372"/>
      <c r="Y15372"/>
      <c r="Z15372"/>
    </row>
    <row r="15373" spans="3:26">
      <c r="C15373" t="s">
        <v>15208</v>
      </c>
      <c r="D15373" t="s">
        <v>0</v>
      </c>
      <c r="E15373" s="3">
        <v>0</v>
      </c>
      <c r="F15373">
        <v>10</v>
      </c>
      <c r="G15373" s="3"/>
      <c r="H15373"/>
      <c r="I15373" s="3"/>
      <c r="J15373"/>
      <c r="K15373"/>
      <c r="L15373"/>
      <c r="M15373"/>
      <c r="N15373"/>
      <c r="O15373"/>
      <c r="P15373"/>
      <c r="Q15373"/>
      <c r="R15373"/>
      <c r="S15373"/>
      <c r="T15373"/>
      <c r="U15373"/>
      <c r="V15373"/>
      <c r="W15373"/>
      <c r="X15373"/>
      <c r="Y15373"/>
      <c r="Z15373"/>
    </row>
    <row r="15374" spans="3:26">
      <c r="C15374" t="s">
        <v>15209</v>
      </c>
      <c r="D15374" t="s">
        <v>0</v>
      </c>
      <c r="E15374" s="3">
        <v>0</v>
      </c>
      <c r="F15374">
        <v>10</v>
      </c>
      <c r="G15374" s="3"/>
      <c r="H15374"/>
      <c r="I15374" s="3"/>
      <c r="J15374"/>
      <c r="K15374"/>
      <c r="L15374"/>
      <c r="M15374"/>
      <c r="N15374"/>
      <c r="O15374"/>
      <c r="P15374"/>
      <c r="Q15374"/>
      <c r="R15374"/>
      <c r="S15374"/>
      <c r="T15374"/>
      <c r="U15374"/>
      <c r="V15374"/>
      <c r="W15374"/>
      <c r="X15374"/>
      <c r="Y15374"/>
      <c r="Z15374"/>
    </row>
    <row r="15375" spans="3:26">
      <c r="C15375" t="s">
        <v>15210</v>
      </c>
      <c r="D15375" t="s">
        <v>0</v>
      </c>
      <c r="E15375" s="3">
        <v>0</v>
      </c>
      <c r="F15375">
        <v>10</v>
      </c>
      <c r="G15375" s="3"/>
      <c r="H15375"/>
      <c r="I15375" s="3"/>
      <c r="J15375"/>
      <c r="K15375"/>
      <c r="L15375"/>
      <c r="M15375"/>
      <c r="N15375"/>
      <c r="O15375"/>
      <c r="P15375"/>
      <c r="Q15375"/>
      <c r="R15375"/>
      <c r="S15375"/>
      <c r="T15375"/>
      <c r="U15375"/>
      <c r="V15375"/>
      <c r="W15375"/>
      <c r="X15375"/>
      <c r="Y15375"/>
      <c r="Z15375"/>
    </row>
    <row r="15376" spans="3:26">
      <c r="C15376" t="s">
        <v>15211</v>
      </c>
      <c r="D15376" t="s">
        <v>0</v>
      </c>
      <c r="E15376" s="3">
        <v>0</v>
      </c>
      <c r="F15376">
        <v>10</v>
      </c>
      <c r="G15376" s="3"/>
      <c r="H15376"/>
      <c r="I15376" s="3"/>
      <c r="J15376"/>
      <c r="K15376"/>
      <c r="L15376"/>
      <c r="M15376"/>
      <c r="N15376"/>
      <c r="O15376"/>
      <c r="P15376"/>
      <c r="Q15376"/>
      <c r="R15376"/>
      <c r="S15376"/>
      <c r="T15376"/>
      <c r="U15376"/>
      <c r="V15376"/>
      <c r="W15376"/>
      <c r="X15376"/>
      <c r="Y15376"/>
      <c r="Z15376"/>
    </row>
    <row r="15377" spans="3:26">
      <c r="C15377" t="s">
        <v>15212</v>
      </c>
      <c r="D15377" t="s">
        <v>0</v>
      </c>
      <c r="E15377" s="3">
        <v>0</v>
      </c>
      <c r="F15377">
        <v>10</v>
      </c>
      <c r="G15377" s="3"/>
      <c r="H15377"/>
      <c r="I15377" s="3"/>
      <c r="J15377"/>
      <c r="K15377"/>
      <c r="L15377"/>
      <c r="M15377"/>
      <c r="N15377"/>
      <c r="O15377"/>
      <c r="P15377"/>
      <c r="Q15377"/>
      <c r="R15377"/>
      <c r="S15377"/>
      <c r="T15377"/>
      <c r="U15377"/>
      <c r="V15377"/>
      <c r="W15377"/>
      <c r="X15377"/>
      <c r="Y15377"/>
      <c r="Z15377"/>
    </row>
    <row r="15378" spans="3:26">
      <c r="C15378" t="s">
        <v>15213</v>
      </c>
      <c r="D15378" t="s">
        <v>0</v>
      </c>
      <c r="E15378" s="3">
        <v>0</v>
      </c>
      <c r="F15378">
        <v>10</v>
      </c>
      <c r="G15378" s="3"/>
      <c r="H15378"/>
      <c r="I15378" s="3"/>
      <c r="J15378"/>
      <c r="K15378"/>
      <c r="L15378"/>
      <c r="M15378"/>
      <c r="N15378"/>
      <c r="O15378"/>
      <c r="P15378"/>
      <c r="Q15378"/>
      <c r="R15378"/>
      <c r="S15378"/>
      <c r="T15378"/>
      <c r="U15378"/>
      <c r="V15378"/>
      <c r="W15378"/>
      <c r="X15378"/>
      <c r="Y15378"/>
      <c r="Z15378"/>
    </row>
    <row r="15379" spans="3:26">
      <c r="C15379" t="s">
        <v>15214</v>
      </c>
      <c r="D15379" t="s">
        <v>0</v>
      </c>
      <c r="E15379" s="3">
        <v>0</v>
      </c>
      <c r="F15379">
        <v>10</v>
      </c>
      <c r="G15379" s="3"/>
      <c r="H15379"/>
      <c r="I15379" s="3"/>
      <c r="J15379"/>
      <c r="K15379"/>
      <c r="L15379"/>
      <c r="M15379"/>
      <c r="N15379"/>
      <c r="O15379"/>
      <c r="P15379"/>
      <c r="Q15379"/>
      <c r="R15379"/>
      <c r="S15379"/>
      <c r="T15379"/>
      <c r="U15379"/>
      <c r="V15379"/>
      <c r="W15379"/>
      <c r="X15379"/>
      <c r="Y15379"/>
      <c r="Z15379"/>
    </row>
    <row r="15380" spans="3:26">
      <c r="C15380" t="s">
        <v>15215</v>
      </c>
      <c r="D15380" t="s">
        <v>0</v>
      </c>
      <c r="E15380" s="3">
        <v>0</v>
      </c>
      <c r="F15380">
        <v>10</v>
      </c>
      <c r="G15380" s="3"/>
      <c r="H15380"/>
      <c r="I15380" s="3"/>
      <c r="J15380"/>
      <c r="K15380"/>
      <c r="L15380"/>
      <c r="M15380"/>
      <c r="N15380"/>
      <c r="O15380"/>
      <c r="P15380"/>
      <c r="Q15380"/>
      <c r="R15380"/>
      <c r="S15380"/>
      <c r="T15380"/>
      <c r="U15380"/>
      <c r="V15380"/>
      <c r="W15380"/>
      <c r="X15380"/>
      <c r="Y15380"/>
      <c r="Z15380"/>
    </row>
    <row r="15381" spans="3:26">
      <c r="C15381" t="s">
        <v>15216</v>
      </c>
      <c r="D15381" t="s">
        <v>0</v>
      </c>
      <c r="E15381" s="3">
        <v>0</v>
      </c>
      <c r="F15381">
        <v>10</v>
      </c>
      <c r="G15381" s="3"/>
      <c r="H15381"/>
      <c r="I15381" s="3"/>
      <c r="J15381"/>
      <c r="K15381"/>
      <c r="L15381"/>
      <c r="M15381"/>
      <c r="N15381"/>
      <c r="O15381"/>
      <c r="P15381"/>
      <c r="Q15381"/>
      <c r="R15381"/>
      <c r="S15381"/>
      <c r="T15381"/>
      <c r="U15381"/>
      <c r="V15381"/>
      <c r="W15381"/>
      <c r="X15381"/>
      <c r="Y15381"/>
      <c r="Z15381"/>
    </row>
    <row r="15382" spans="3:26">
      <c r="C15382" t="s">
        <v>15217</v>
      </c>
      <c r="D15382" t="s">
        <v>0</v>
      </c>
      <c r="E15382" s="3">
        <v>0</v>
      </c>
      <c r="F15382">
        <v>10</v>
      </c>
      <c r="G15382" s="3"/>
      <c r="H15382"/>
      <c r="I15382" s="3"/>
      <c r="J15382"/>
      <c r="K15382"/>
      <c r="L15382"/>
      <c r="M15382"/>
      <c r="N15382"/>
      <c r="O15382"/>
      <c r="P15382"/>
      <c r="Q15382"/>
      <c r="R15382"/>
      <c r="S15382"/>
      <c r="T15382"/>
      <c r="U15382"/>
      <c r="V15382"/>
      <c r="W15382"/>
      <c r="X15382"/>
      <c r="Y15382"/>
      <c r="Z15382"/>
    </row>
    <row r="15383" spans="3:26">
      <c r="C15383" t="s">
        <v>15218</v>
      </c>
      <c r="D15383" t="s">
        <v>0</v>
      </c>
      <c r="E15383" s="3">
        <v>0</v>
      </c>
      <c r="F15383">
        <v>10</v>
      </c>
      <c r="G15383" s="3"/>
      <c r="H15383"/>
      <c r="I15383" s="3"/>
      <c r="J15383"/>
      <c r="K15383"/>
      <c r="L15383"/>
      <c r="M15383"/>
      <c r="N15383"/>
      <c r="O15383"/>
      <c r="P15383"/>
      <c r="Q15383"/>
      <c r="R15383"/>
      <c r="S15383"/>
      <c r="T15383"/>
      <c r="U15383"/>
      <c r="V15383"/>
      <c r="W15383"/>
      <c r="X15383"/>
      <c r="Y15383"/>
      <c r="Z15383"/>
    </row>
    <row r="15384" spans="3:26">
      <c r="C15384" t="s">
        <v>15219</v>
      </c>
      <c r="D15384" t="s">
        <v>0</v>
      </c>
      <c r="E15384" s="3">
        <v>0</v>
      </c>
      <c r="F15384">
        <v>10</v>
      </c>
      <c r="G15384" s="3"/>
      <c r="H15384"/>
      <c r="I15384" s="3"/>
      <c r="J15384"/>
      <c r="K15384"/>
      <c r="L15384"/>
      <c r="M15384"/>
      <c r="N15384"/>
      <c r="O15384"/>
      <c r="P15384"/>
      <c r="Q15384"/>
      <c r="R15384"/>
      <c r="S15384"/>
      <c r="T15384"/>
      <c r="U15384"/>
      <c r="V15384"/>
      <c r="W15384"/>
      <c r="X15384"/>
      <c r="Y15384"/>
      <c r="Z15384"/>
    </row>
    <row r="15385" spans="3:26">
      <c r="C15385" t="s">
        <v>15220</v>
      </c>
      <c r="D15385" t="s">
        <v>0</v>
      </c>
      <c r="E15385" s="3">
        <v>0</v>
      </c>
      <c r="F15385">
        <v>10</v>
      </c>
      <c r="G15385" s="3"/>
      <c r="H15385"/>
      <c r="I15385" s="3"/>
      <c r="J15385"/>
      <c r="K15385"/>
      <c r="L15385"/>
      <c r="M15385"/>
      <c r="N15385"/>
      <c r="O15385"/>
      <c r="P15385"/>
      <c r="Q15385"/>
      <c r="R15385"/>
      <c r="S15385"/>
      <c r="T15385"/>
      <c r="U15385"/>
      <c r="V15385"/>
      <c r="W15385"/>
      <c r="X15385"/>
      <c r="Y15385"/>
      <c r="Z15385"/>
    </row>
    <row r="15386" spans="3:26">
      <c r="C15386" t="s">
        <v>15221</v>
      </c>
      <c r="D15386" t="s">
        <v>0</v>
      </c>
      <c r="E15386" s="3">
        <v>0</v>
      </c>
      <c r="F15386">
        <v>10</v>
      </c>
      <c r="G15386" s="3"/>
      <c r="H15386"/>
      <c r="I15386" s="3"/>
      <c r="J15386"/>
      <c r="K15386"/>
      <c r="L15386"/>
      <c r="M15386"/>
      <c r="N15386"/>
      <c r="O15386"/>
      <c r="P15386"/>
      <c r="Q15386"/>
      <c r="R15386"/>
      <c r="S15386"/>
      <c r="T15386"/>
      <c r="U15386"/>
      <c r="V15386"/>
      <c r="W15386"/>
      <c r="X15386"/>
      <c r="Y15386"/>
      <c r="Z15386"/>
    </row>
    <row r="15387" spans="3:26">
      <c r="C15387" t="s">
        <v>15222</v>
      </c>
      <c r="D15387" t="s">
        <v>0</v>
      </c>
      <c r="E15387" s="3">
        <v>0</v>
      </c>
      <c r="F15387">
        <v>10</v>
      </c>
      <c r="G15387" s="3"/>
      <c r="H15387"/>
      <c r="I15387" s="3"/>
      <c r="J15387"/>
      <c r="K15387"/>
      <c r="L15387"/>
      <c r="M15387"/>
      <c r="N15387"/>
      <c r="O15387"/>
      <c r="P15387"/>
      <c r="Q15387"/>
      <c r="R15387"/>
      <c r="S15387"/>
      <c r="T15387"/>
      <c r="U15387"/>
      <c r="V15387"/>
      <c r="W15387"/>
      <c r="X15387"/>
      <c r="Y15387"/>
      <c r="Z15387"/>
    </row>
    <row r="15388" spans="3:26">
      <c r="C15388" t="s">
        <v>15223</v>
      </c>
      <c r="D15388" t="s">
        <v>0</v>
      </c>
      <c r="E15388" s="3">
        <v>0</v>
      </c>
      <c r="F15388">
        <v>10</v>
      </c>
      <c r="G15388" s="3"/>
      <c r="H15388"/>
      <c r="I15388" s="3"/>
      <c r="J15388"/>
      <c r="K15388"/>
      <c r="L15388"/>
      <c r="M15388"/>
      <c r="N15388"/>
      <c r="O15388"/>
      <c r="P15388"/>
      <c r="Q15388"/>
      <c r="R15388"/>
      <c r="S15388"/>
      <c r="T15388"/>
      <c r="U15388"/>
      <c r="V15388"/>
      <c r="W15388"/>
      <c r="X15388"/>
      <c r="Y15388"/>
      <c r="Z15388"/>
    </row>
    <row r="15389" spans="3:26">
      <c r="C15389" t="s">
        <v>15224</v>
      </c>
      <c r="D15389" t="s">
        <v>0</v>
      </c>
      <c r="E15389" s="3">
        <v>0</v>
      </c>
      <c r="F15389">
        <v>10</v>
      </c>
      <c r="G15389" s="3"/>
      <c r="H15389"/>
      <c r="I15389" s="3"/>
      <c r="J15389"/>
      <c r="K15389"/>
      <c r="L15389"/>
      <c r="M15389"/>
      <c r="N15389"/>
      <c r="O15389"/>
      <c r="P15389"/>
      <c r="Q15389"/>
      <c r="R15389"/>
      <c r="S15389"/>
      <c r="T15389"/>
      <c r="U15389"/>
      <c r="V15389"/>
      <c r="W15389"/>
      <c r="X15389"/>
      <c r="Y15389"/>
      <c r="Z15389"/>
    </row>
    <row r="15390" spans="3:26">
      <c r="C15390" t="s">
        <v>15225</v>
      </c>
      <c r="D15390" t="s">
        <v>0</v>
      </c>
      <c r="E15390" s="3">
        <v>0</v>
      </c>
      <c r="F15390">
        <v>10</v>
      </c>
      <c r="G15390" s="3"/>
      <c r="H15390"/>
      <c r="I15390" s="3"/>
      <c r="J15390"/>
      <c r="K15390"/>
      <c r="L15390"/>
      <c r="M15390"/>
      <c r="N15390"/>
      <c r="O15390"/>
      <c r="P15390"/>
      <c r="Q15390"/>
      <c r="R15390"/>
      <c r="S15390"/>
      <c r="T15390"/>
      <c r="U15390"/>
      <c r="V15390"/>
      <c r="W15390"/>
      <c r="X15390"/>
      <c r="Y15390"/>
      <c r="Z15390"/>
    </row>
    <row r="15391" spans="3:26">
      <c r="C15391" t="s">
        <v>15235</v>
      </c>
      <c r="D15391" t="s">
        <v>0</v>
      </c>
      <c r="E15391" s="3">
        <v>0</v>
      </c>
      <c r="F15391">
        <v>10</v>
      </c>
      <c r="G15391" s="3"/>
      <c r="H15391"/>
      <c r="I15391" s="3"/>
      <c r="J15391"/>
      <c r="K15391"/>
      <c r="L15391"/>
      <c r="M15391"/>
      <c r="N15391"/>
      <c r="O15391"/>
      <c r="P15391"/>
      <c r="Q15391"/>
      <c r="R15391"/>
      <c r="S15391"/>
      <c r="T15391"/>
      <c r="U15391"/>
      <c r="V15391"/>
      <c r="W15391"/>
      <c r="X15391"/>
      <c r="Y15391"/>
      <c r="Z15391"/>
    </row>
    <row r="15392" spans="3:26">
      <c r="C15392" t="s">
        <v>15226</v>
      </c>
      <c r="D15392" t="s">
        <v>0</v>
      </c>
      <c r="E15392" s="3">
        <v>0</v>
      </c>
      <c r="F15392">
        <v>10</v>
      </c>
      <c r="G15392" s="3"/>
      <c r="H15392"/>
      <c r="I15392" s="3"/>
      <c r="J15392"/>
      <c r="K15392"/>
      <c r="L15392"/>
      <c r="M15392"/>
      <c r="N15392"/>
      <c r="O15392"/>
      <c r="P15392"/>
      <c r="Q15392"/>
      <c r="R15392"/>
      <c r="S15392"/>
      <c r="T15392"/>
      <c r="U15392"/>
      <c r="V15392"/>
      <c r="W15392"/>
      <c r="X15392"/>
      <c r="Y15392"/>
      <c r="Z15392"/>
    </row>
    <row r="15393" spans="3:26">
      <c r="C15393" t="s">
        <v>15236</v>
      </c>
      <c r="D15393" t="s">
        <v>0</v>
      </c>
      <c r="E15393" s="3">
        <v>0</v>
      </c>
      <c r="F15393">
        <v>10</v>
      </c>
      <c r="G15393" s="3"/>
      <c r="H15393"/>
      <c r="I15393" s="3"/>
      <c r="J15393"/>
      <c r="K15393"/>
      <c r="L15393"/>
      <c r="M15393"/>
      <c r="N15393"/>
      <c r="O15393"/>
      <c r="P15393"/>
      <c r="Q15393"/>
      <c r="R15393"/>
      <c r="S15393"/>
      <c r="T15393"/>
      <c r="U15393"/>
      <c r="V15393"/>
      <c r="W15393"/>
      <c r="X15393"/>
      <c r="Y15393"/>
      <c r="Z15393"/>
    </row>
    <row r="15394" spans="3:26">
      <c r="C15394" t="s">
        <v>15237</v>
      </c>
      <c r="D15394" t="s">
        <v>0</v>
      </c>
      <c r="E15394" s="3">
        <v>0</v>
      </c>
      <c r="F15394">
        <v>10</v>
      </c>
      <c r="G15394" s="3"/>
      <c r="H15394"/>
      <c r="I15394" s="3"/>
      <c r="J15394"/>
      <c r="K15394"/>
      <c r="L15394"/>
      <c r="M15394"/>
      <c r="N15394"/>
      <c r="O15394"/>
      <c r="P15394"/>
      <c r="Q15394"/>
      <c r="R15394"/>
      <c r="S15394"/>
      <c r="T15394"/>
      <c r="U15394"/>
      <c r="V15394"/>
      <c r="W15394"/>
      <c r="X15394"/>
      <c r="Y15394"/>
      <c r="Z15394"/>
    </row>
    <row r="15395" spans="3:26">
      <c r="C15395" t="s">
        <v>15238</v>
      </c>
      <c r="D15395" t="s">
        <v>0</v>
      </c>
      <c r="E15395" s="3">
        <v>0</v>
      </c>
      <c r="F15395">
        <v>10</v>
      </c>
      <c r="G15395" s="3"/>
      <c r="H15395"/>
      <c r="I15395" s="3"/>
      <c r="J15395"/>
      <c r="K15395"/>
      <c r="L15395"/>
      <c r="M15395"/>
      <c r="N15395"/>
      <c r="O15395"/>
      <c r="P15395"/>
      <c r="Q15395"/>
      <c r="R15395"/>
      <c r="S15395"/>
      <c r="T15395"/>
      <c r="U15395"/>
      <c r="V15395"/>
      <c r="W15395"/>
      <c r="X15395"/>
      <c r="Y15395"/>
      <c r="Z15395"/>
    </row>
    <row r="15396" spans="3:26">
      <c r="C15396" t="s">
        <v>15241</v>
      </c>
      <c r="D15396" t="s">
        <v>0</v>
      </c>
      <c r="E15396" s="3">
        <v>0</v>
      </c>
      <c r="F15396">
        <v>10</v>
      </c>
      <c r="G15396" s="3"/>
      <c r="H15396"/>
      <c r="I15396" s="3"/>
      <c r="J15396"/>
      <c r="K15396"/>
      <c r="L15396"/>
      <c r="M15396"/>
      <c r="N15396"/>
      <c r="O15396"/>
      <c r="P15396"/>
      <c r="Q15396"/>
      <c r="R15396"/>
      <c r="S15396"/>
      <c r="T15396"/>
      <c r="U15396"/>
      <c r="V15396"/>
      <c r="W15396"/>
      <c r="X15396"/>
      <c r="Y15396"/>
      <c r="Z15396"/>
    </row>
    <row r="15397" spans="3:26">
      <c r="C15397" t="s">
        <v>15239</v>
      </c>
      <c r="D15397" t="s">
        <v>0</v>
      </c>
      <c r="E15397" s="3">
        <v>0</v>
      </c>
      <c r="F15397">
        <v>10</v>
      </c>
      <c r="G15397" s="3"/>
      <c r="H15397"/>
      <c r="I15397" s="3"/>
      <c r="J15397"/>
      <c r="K15397"/>
      <c r="L15397"/>
      <c r="M15397"/>
      <c r="N15397"/>
      <c r="O15397"/>
      <c r="P15397"/>
      <c r="Q15397"/>
      <c r="R15397"/>
      <c r="S15397"/>
      <c r="T15397"/>
      <c r="U15397"/>
      <c r="V15397"/>
      <c r="W15397"/>
      <c r="X15397"/>
      <c r="Y15397"/>
      <c r="Z15397"/>
    </row>
    <row r="15398" spans="3:26">
      <c r="C15398" t="s">
        <v>15240</v>
      </c>
      <c r="D15398" t="s">
        <v>0</v>
      </c>
      <c r="E15398" s="3">
        <v>0</v>
      </c>
      <c r="F15398">
        <v>10</v>
      </c>
      <c r="G15398" s="3"/>
      <c r="H15398"/>
      <c r="I15398" s="3"/>
      <c r="J15398"/>
      <c r="K15398"/>
      <c r="L15398"/>
      <c r="M15398"/>
      <c r="N15398"/>
      <c r="O15398"/>
      <c r="P15398"/>
      <c r="Q15398"/>
      <c r="R15398"/>
      <c r="S15398"/>
      <c r="T15398"/>
      <c r="U15398"/>
      <c r="V15398"/>
      <c r="W15398"/>
      <c r="X15398"/>
      <c r="Y15398"/>
      <c r="Z15398"/>
    </row>
    <row r="15399" spans="3:26">
      <c r="C15399" t="s">
        <v>15242</v>
      </c>
      <c r="D15399" t="s">
        <v>0</v>
      </c>
      <c r="E15399" s="3">
        <v>0</v>
      </c>
      <c r="F15399">
        <v>10</v>
      </c>
      <c r="G15399" s="3"/>
      <c r="H15399"/>
      <c r="I15399" s="3"/>
      <c r="J15399"/>
      <c r="K15399"/>
      <c r="L15399"/>
      <c r="M15399"/>
      <c r="N15399"/>
      <c r="O15399"/>
      <c r="P15399"/>
      <c r="Q15399"/>
      <c r="R15399"/>
      <c r="S15399"/>
      <c r="T15399"/>
      <c r="U15399"/>
      <c r="V15399"/>
      <c r="W15399"/>
      <c r="X15399"/>
      <c r="Y15399"/>
      <c r="Z15399"/>
    </row>
    <row r="15400" spans="3:26">
      <c r="C15400" t="s">
        <v>15227</v>
      </c>
      <c r="D15400" t="s">
        <v>0</v>
      </c>
      <c r="E15400" s="3">
        <v>0</v>
      </c>
      <c r="F15400">
        <v>10</v>
      </c>
      <c r="G15400" s="3"/>
      <c r="H15400"/>
      <c r="I15400" s="3"/>
      <c r="J15400"/>
      <c r="K15400"/>
      <c r="L15400"/>
      <c r="M15400"/>
      <c r="N15400"/>
      <c r="O15400"/>
      <c r="P15400"/>
      <c r="Q15400"/>
      <c r="R15400"/>
      <c r="S15400"/>
      <c r="T15400"/>
      <c r="U15400"/>
      <c r="V15400"/>
      <c r="W15400"/>
      <c r="X15400"/>
      <c r="Y15400"/>
      <c r="Z15400"/>
    </row>
    <row r="15401" spans="3:26">
      <c r="C15401" t="s">
        <v>15243</v>
      </c>
      <c r="D15401" t="s">
        <v>0</v>
      </c>
      <c r="E15401" s="3">
        <v>0</v>
      </c>
      <c r="F15401">
        <v>10</v>
      </c>
      <c r="G15401" s="3"/>
      <c r="H15401"/>
      <c r="I15401" s="3"/>
      <c r="J15401"/>
      <c r="K15401"/>
      <c r="L15401"/>
      <c r="M15401"/>
      <c r="N15401"/>
      <c r="O15401"/>
      <c r="P15401"/>
      <c r="Q15401"/>
      <c r="R15401"/>
      <c r="S15401"/>
      <c r="T15401"/>
      <c r="U15401"/>
      <c r="V15401"/>
      <c r="W15401"/>
      <c r="X15401"/>
      <c r="Y15401"/>
      <c r="Z15401"/>
    </row>
    <row r="15402" spans="3:26">
      <c r="C15402" t="s">
        <v>15228</v>
      </c>
      <c r="D15402" t="s">
        <v>0</v>
      </c>
      <c r="E15402" s="3">
        <v>0</v>
      </c>
      <c r="F15402">
        <v>10</v>
      </c>
      <c r="G15402" s="3"/>
      <c r="H15402"/>
      <c r="I15402" s="3"/>
      <c r="J15402"/>
      <c r="K15402"/>
      <c r="L15402"/>
      <c r="M15402"/>
      <c r="N15402"/>
      <c r="O15402"/>
      <c r="P15402"/>
      <c r="Q15402"/>
      <c r="R15402"/>
      <c r="S15402"/>
      <c r="T15402"/>
      <c r="U15402"/>
      <c r="V15402"/>
      <c r="W15402"/>
      <c r="X15402"/>
      <c r="Y15402"/>
      <c r="Z15402"/>
    </row>
    <row r="15403" spans="3:26">
      <c r="C15403" t="s">
        <v>15244</v>
      </c>
      <c r="D15403" t="s">
        <v>0</v>
      </c>
      <c r="E15403" s="3">
        <v>0</v>
      </c>
      <c r="F15403">
        <v>10</v>
      </c>
      <c r="G15403" s="3"/>
      <c r="H15403"/>
      <c r="I15403" s="3"/>
      <c r="J15403"/>
      <c r="K15403"/>
      <c r="L15403"/>
      <c r="M15403"/>
      <c r="N15403"/>
      <c r="O15403"/>
      <c r="P15403"/>
      <c r="Q15403"/>
      <c r="R15403"/>
      <c r="S15403"/>
      <c r="T15403"/>
      <c r="U15403"/>
      <c r="V15403"/>
      <c r="W15403"/>
      <c r="X15403"/>
      <c r="Y15403"/>
      <c r="Z15403"/>
    </row>
    <row r="15404" spans="3:26">
      <c r="C15404" t="s">
        <v>15245</v>
      </c>
      <c r="D15404" t="s">
        <v>0</v>
      </c>
      <c r="E15404" s="3">
        <v>0</v>
      </c>
      <c r="F15404">
        <v>10</v>
      </c>
      <c r="G15404" s="3"/>
      <c r="H15404"/>
      <c r="I15404" s="3"/>
      <c r="J15404"/>
      <c r="K15404"/>
      <c r="L15404"/>
      <c r="M15404"/>
      <c r="N15404"/>
      <c r="O15404"/>
      <c r="P15404"/>
      <c r="Q15404"/>
      <c r="R15404"/>
      <c r="S15404"/>
      <c r="T15404"/>
      <c r="U15404"/>
      <c r="V15404"/>
      <c r="W15404"/>
      <c r="X15404"/>
      <c r="Y15404"/>
      <c r="Z15404"/>
    </row>
    <row r="15405" spans="3:26">
      <c r="C15405" t="s">
        <v>15246</v>
      </c>
      <c r="D15405" t="s">
        <v>0</v>
      </c>
      <c r="E15405" s="3">
        <v>0</v>
      </c>
      <c r="F15405">
        <v>10</v>
      </c>
      <c r="G15405" s="3"/>
      <c r="H15405"/>
      <c r="I15405" s="3"/>
      <c r="J15405"/>
      <c r="K15405"/>
      <c r="L15405"/>
      <c r="M15405"/>
      <c r="N15405"/>
      <c r="O15405"/>
      <c r="P15405"/>
      <c r="Q15405"/>
      <c r="R15405"/>
      <c r="S15405"/>
      <c r="T15405"/>
      <c r="U15405"/>
      <c r="V15405"/>
      <c r="W15405"/>
      <c r="X15405"/>
      <c r="Y15405"/>
      <c r="Z15405"/>
    </row>
    <row r="15406" spans="3:26">
      <c r="C15406" t="s">
        <v>15229</v>
      </c>
      <c r="D15406" t="s">
        <v>0</v>
      </c>
      <c r="E15406" s="3">
        <v>0</v>
      </c>
      <c r="F15406">
        <v>10</v>
      </c>
      <c r="G15406" s="3"/>
      <c r="H15406"/>
      <c r="I15406" s="3"/>
      <c r="J15406"/>
      <c r="K15406"/>
      <c r="L15406"/>
      <c r="M15406"/>
      <c r="N15406"/>
      <c r="O15406"/>
      <c r="P15406"/>
      <c r="Q15406"/>
      <c r="R15406"/>
      <c r="S15406"/>
      <c r="T15406"/>
      <c r="U15406"/>
      <c r="V15406"/>
      <c r="W15406"/>
      <c r="X15406"/>
      <c r="Y15406"/>
      <c r="Z15406"/>
    </row>
    <row r="15407" spans="3:26">
      <c r="C15407" t="s">
        <v>15230</v>
      </c>
      <c r="D15407" t="s">
        <v>0</v>
      </c>
      <c r="E15407" s="3">
        <v>0</v>
      </c>
      <c r="F15407">
        <v>10</v>
      </c>
      <c r="G15407" s="3"/>
      <c r="H15407"/>
      <c r="I15407" s="3"/>
      <c r="J15407"/>
      <c r="K15407"/>
      <c r="L15407"/>
      <c r="M15407"/>
      <c r="N15407"/>
      <c r="O15407"/>
      <c r="P15407"/>
      <c r="Q15407"/>
      <c r="R15407"/>
      <c r="S15407"/>
      <c r="T15407"/>
      <c r="U15407"/>
      <c r="V15407"/>
      <c r="W15407"/>
      <c r="X15407"/>
      <c r="Y15407"/>
      <c r="Z15407"/>
    </row>
    <row r="15408" spans="3:26">
      <c r="C15408" t="s">
        <v>15231</v>
      </c>
      <c r="D15408" t="s">
        <v>0</v>
      </c>
      <c r="E15408" s="3">
        <v>0</v>
      </c>
      <c r="F15408">
        <v>10</v>
      </c>
      <c r="G15408" s="3"/>
      <c r="H15408"/>
      <c r="I15408" s="3"/>
      <c r="J15408"/>
      <c r="K15408"/>
      <c r="L15408"/>
      <c r="M15408"/>
      <c r="N15408"/>
      <c r="O15408"/>
      <c r="P15408"/>
      <c r="Q15408"/>
      <c r="R15408"/>
      <c r="S15408"/>
      <c r="T15408"/>
      <c r="U15408"/>
      <c r="V15408"/>
      <c r="W15408"/>
      <c r="X15408"/>
      <c r="Y15408"/>
      <c r="Z15408"/>
    </row>
    <row r="15409" spans="3:26">
      <c r="C15409" t="s">
        <v>15247</v>
      </c>
      <c r="D15409" t="s">
        <v>0</v>
      </c>
      <c r="E15409" s="3">
        <v>0</v>
      </c>
      <c r="F15409">
        <v>10</v>
      </c>
      <c r="G15409" s="3"/>
      <c r="H15409"/>
      <c r="I15409" s="3"/>
      <c r="J15409"/>
      <c r="K15409"/>
      <c r="L15409"/>
      <c r="M15409"/>
      <c r="N15409"/>
      <c r="O15409"/>
      <c r="P15409"/>
      <c r="Q15409"/>
      <c r="R15409"/>
      <c r="S15409"/>
      <c r="T15409"/>
      <c r="U15409"/>
      <c r="V15409"/>
      <c r="W15409"/>
      <c r="X15409"/>
      <c r="Y15409"/>
      <c r="Z15409"/>
    </row>
    <row r="15410" spans="3:26">
      <c r="C15410" t="s">
        <v>15248</v>
      </c>
      <c r="D15410" t="s">
        <v>0</v>
      </c>
      <c r="E15410" s="3">
        <v>0</v>
      </c>
      <c r="F15410">
        <v>10</v>
      </c>
      <c r="G15410" s="3"/>
      <c r="H15410"/>
      <c r="I15410" s="3"/>
      <c r="J15410"/>
      <c r="K15410"/>
      <c r="L15410"/>
      <c r="M15410"/>
      <c r="N15410"/>
      <c r="O15410"/>
      <c r="P15410"/>
      <c r="Q15410"/>
      <c r="R15410"/>
      <c r="S15410"/>
      <c r="T15410"/>
      <c r="U15410"/>
      <c r="V15410"/>
      <c r="W15410"/>
      <c r="X15410"/>
      <c r="Y15410"/>
      <c r="Z15410"/>
    </row>
    <row r="15411" spans="3:26">
      <c r="C15411" t="s">
        <v>15252</v>
      </c>
      <c r="D15411" t="s">
        <v>0</v>
      </c>
      <c r="E15411" s="3">
        <v>0</v>
      </c>
      <c r="F15411">
        <v>10</v>
      </c>
      <c r="G15411" s="3"/>
      <c r="H15411"/>
      <c r="I15411" s="3"/>
      <c r="J15411"/>
      <c r="K15411"/>
      <c r="L15411"/>
      <c r="M15411"/>
      <c r="N15411"/>
      <c r="O15411"/>
      <c r="P15411"/>
      <c r="Q15411"/>
      <c r="R15411"/>
      <c r="S15411"/>
      <c r="T15411"/>
      <c r="U15411"/>
      <c r="V15411"/>
      <c r="W15411"/>
      <c r="X15411"/>
      <c r="Y15411"/>
      <c r="Z15411"/>
    </row>
    <row r="15412" spans="3:26">
      <c r="C15412" t="s">
        <v>15250</v>
      </c>
      <c r="D15412" t="s">
        <v>0</v>
      </c>
      <c r="E15412" s="3">
        <v>0</v>
      </c>
      <c r="F15412">
        <v>10</v>
      </c>
      <c r="G15412" s="3"/>
      <c r="H15412"/>
      <c r="I15412" s="3"/>
      <c r="J15412"/>
      <c r="K15412"/>
      <c r="L15412"/>
      <c r="M15412"/>
      <c r="N15412"/>
      <c r="O15412"/>
      <c r="P15412"/>
      <c r="Q15412"/>
      <c r="R15412"/>
      <c r="S15412"/>
      <c r="T15412"/>
      <c r="U15412"/>
      <c r="V15412"/>
      <c r="W15412"/>
      <c r="X15412"/>
      <c r="Y15412"/>
      <c r="Z15412"/>
    </row>
    <row r="15413" spans="3:26">
      <c r="C15413" t="s">
        <v>15249</v>
      </c>
      <c r="D15413" t="s">
        <v>0</v>
      </c>
      <c r="E15413" s="3">
        <v>0</v>
      </c>
      <c r="F15413">
        <v>10</v>
      </c>
      <c r="G15413" s="3"/>
      <c r="H15413"/>
      <c r="I15413" s="3"/>
      <c r="J15413"/>
      <c r="K15413"/>
      <c r="L15413"/>
      <c r="M15413"/>
      <c r="N15413"/>
      <c r="O15413"/>
      <c r="P15413"/>
      <c r="Q15413"/>
      <c r="R15413"/>
      <c r="S15413"/>
      <c r="T15413"/>
      <c r="U15413"/>
      <c r="V15413"/>
      <c r="W15413"/>
      <c r="X15413"/>
      <c r="Y15413"/>
      <c r="Z15413"/>
    </row>
    <row r="15414" spans="3:26">
      <c r="C15414" t="s">
        <v>15251</v>
      </c>
      <c r="D15414" t="s">
        <v>0</v>
      </c>
      <c r="E15414" s="3">
        <v>0</v>
      </c>
      <c r="F15414">
        <v>10</v>
      </c>
      <c r="G15414" s="3"/>
      <c r="H15414"/>
      <c r="I15414" s="3"/>
      <c r="J15414"/>
      <c r="K15414"/>
      <c r="L15414"/>
      <c r="M15414"/>
      <c r="N15414"/>
      <c r="O15414"/>
      <c r="P15414"/>
      <c r="Q15414"/>
      <c r="R15414"/>
      <c r="S15414"/>
      <c r="T15414"/>
      <c r="U15414"/>
      <c r="V15414"/>
      <c r="W15414"/>
      <c r="X15414"/>
      <c r="Y15414"/>
      <c r="Z15414"/>
    </row>
    <row r="15415" spans="3:26">
      <c r="C15415" t="s">
        <v>15257</v>
      </c>
      <c r="D15415" t="s">
        <v>0</v>
      </c>
      <c r="E15415" s="3">
        <v>0</v>
      </c>
      <c r="F15415">
        <v>10</v>
      </c>
      <c r="G15415" s="3"/>
      <c r="H15415"/>
      <c r="I15415" s="3"/>
      <c r="J15415"/>
      <c r="K15415"/>
      <c r="L15415"/>
      <c r="M15415"/>
      <c r="N15415"/>
      <c r="O15415"/>
      <c r="P15415"/>
      <c r="Q15415"/>
      <c r="R15415"/>
      <c r="S15415"/>
      <c r="T15415"/>
      <c r="U15415"/>
      <c r="V15415"/>
      <c r="W15415"/>
      <c r="X15415"/>
      <c r="Y15415"/>
      <c r="Z15415"/>
    </row>
    <row r="15416" spans="3:26">
      <c r="C15416" t="s">
        <v>15258</v>
      </c>
      <c r="D15416" t="s">
        <v>0</v>
      </c>
      <c r="E15416" s="3">
        <v>0</v>
      </c>
      <c r="F15416">
        <v>10</v>
      </c>
      <c r="G15416" s="3"/>
      <c r="H15416"/>
      <c r="I15416" s="3"/>
      <c r="J15416"/>
      <c r="K15416"/>
      <c r="L15416"/>
      <c r="M15416"/>
      <c r="N15416"/>
      <c r="O15416"/>
      <c r="P15416"/>
      <c r="Q15416"/>
      <c r="R15416"/>
      <c r="S15416"/>
      <c r="T15416"/>
      <c r="U15416"/>
      <c r="V15416"/>
      <c r="W15416"/>
      <c r="X15416"/>
      <c r="Y15416"/>
      <c r="Z15416"/>
    </row>
    <row r="15417" spans="3:26">
      <c r="C15417" t="s">
        <v>15253</v>
      </c>
      <c r="D15417" t="s">
        <v>0</v>
      </c>
      <c r="E15417" s="3">
        <v>0</v>
      </c>
      <c r="F15417">
        <v>10</v>
      </c>
      <c r="G15417" s="3"/>
      <c r="H15417"/>
      <c r="I15417" s="3"/>
      <c r="J15417"/>
      <c r="K15417"/>
      <c r="L15417"/>
      <c r="M15417"/>
      <c r="N15417"/>
      <c r="O15417"/>
      <c r="P15417"/>
      <c r="Q15417"/>
      <c r="R15417"/>
      <c r="S15417"/>
      <c r="T15417"/>
      <c r="U15417"/>
      <c r="V15417"/>
      <c r="W15417"/>
      <c r="X15417"/>
      <c r="Y15417"/>
      <c r="Z15417"/>
    </row>
    <row r="15418" spans="3:26">
      <c r="C15418" t="s">
        <v>15254</v>
      </c>
      <c r="D15418" t="s">
        <v>0</v>
      </c>
      <c r="E15418" s="3">
        <v>0</v>
      </c>
      <c r="F15418">
        <v>10</v>
      </c>
      <c r="G15418" s="3"/>
      <c r="H15418"/>
      <c r="I15418" s="3"/>
      <c r="J15418"/>
      <c r="K15418"/>
      <c r="L15418"/>
      <c r="M15418"/>
      <c r="N15418"/>
      <c r="O15418"/>
      <c r="P15418"/>
      <c r="Q15418"/>
      <c r="R15418"/>
      <c r="S15418"/>
      <c r="T15418"/>
      <c r="U15418"/>
      <c r="V15418"/>
      <c r="W15418"/>
      <c r="X15418"/>
      <c r="Y15418"/>
      <c r="Z15418"/>
    </row>
    <row r="15419" spans="3:26">
      <c r="C15419" t="s">
        <v>15255</v>
      </c>
      <c r="D15419" t="s">
        <v>0</v>
      </c>
      <c r="E15419" s="3">
        <v>0</v>
      </c>
      <c r="F15419">
        <v>10</v>
      </c>
      <c r="G15419" s="3"/>
      <c r="H15419"/>
      <c r="I15419" s="3"/>
      <c r="J15419"/>
      <c r="K15419"/>
      <c r="L15419"/>
      <c r="M15419"/>
      <c r="N15419"/>
      <c r="O15419"/>
      <c r="P15419"/>
      <c r="Q15419"/>
      <c r="R15419"/>
      <c r="S15419"/>
      <c r="T15419"/>
      <c r="U15419"/>
      <c r="V15419"/>
      <c r="W15419"/>
      <c r="X15419"/>
      <c r="Y15419"/>
      <c r="Z15419"/>
    </row>
    <row r="15420" spans="3:26">
      <c r="C15420" t="s">
        <v>15256</v>
      </c>
      <c r="D15420" t="s">
        <v>0</v>
      </c>
      <c r="E15420" s="3">
        <v>0</v>
      </c>
      <c r="F15420">
        <v>10</v>
      </c>
      <c r="G15420" s="3"/>
      <c r="H15420"/>
      <c r="I15420" s="3"/>
      <c r="J15420"/>
      <c r="K15420"/>
      <c r="L15420"/>
      <c r="M15420"/>
      <c r="N15420"/>
      <c r="O15420"/>
      <c r="P15420"/>
      <c r="Q15420"/>
      <c r="R15420"/>
      <c r="S15420"/>
      <c r="T15420"/>
      <c r="U15420"/>
      <c r="V15420"/>
      <c r="W15420"/>
      <c r="X15420"/>
      <c r="Y15420"/>
      <c r="Z15420"/>
    </row>
    <row r="15421" spans="3:26">
      <c r="C15421" t="s">
        <v>15259</v>
      </c>
      <c r="D15421" t="s">
        <v>0</v>
      </c>
      <c r="E15421" s="3">
        <v>0</v>
      </c>
      <c r="F15421">
        <v>10</v>
      </c>
      <c r="G15421" s="3"/>
      <c r="H15421"/>
      <c r="I15421" s="3"/>
      <c r="J15421"/>
      <c r="K15421"/>
      <c r="L15421"/>
      <c r="M15421"/>
      <c r="N15421"/>
      <c r="O15421"/>
      <c r="P15421"/>
      <c r="Q15421"/>
      <c r="R15421"/>
      <c r="S15421"/>
      <c r="T15421"/>
      <c r="U15421"/>
      <c r="V15421"/>
      <c r="W15421"/>
      <c r="X15421"/>
      <c r="Y15421"/>
      <c r="Z15421"/>
    </row>
    <row r="15422" spans="3:26">
      <c r="C15422" t="s">
        <v>15260</v>
      </c>
      <c r="D15422" t="s">
        <v>0</v>
      </c>
      <c r="E15422" s="3">
        <v>0</v>
      </c>
      <c r="F15422">
        <v>10</v>
      </c>
      <c r="G15422" s="3"/>
      <c r="H15422"/>
      <c r="I15422" s="3"/>
      <c r="J15422"/>
      <c r="K15422"/>
      <c r="L15422"/>
      <c r="M15422"/>
      <c r="N15422"/>
      <c r="O15422"/>
      <c r="P15422"/>
      <c r="Q15422"/>
      <c r="R15422"/>
      <c r="S15422"/>
      <c r="T15422"/>
      <c r="U15422"/>
      <c r="V15422"/>
      <c r="W15422"/>
      <c r="X15422"/>
      <c r="Y15422"/>
      <c r="Z15422"/>
    </row>
    <row r="15423" spans="3:26">
      <c r="C15423" t="s">
        <v>15262</v>
      </c>
      <c r="D15423" t="s">
        <v>0</v>
      </c>
      <c r="E15423" s="3">
        <v>0</v>
      </c>
      <c r="F15423">
        <v>10</v>
      </c>
      <c r="G15423" s="3"/>
      <c r="H15423"/>
      <c r="I15423" s="3"/>
      <c r="J15423"/>
      <c r="K15423"/>
      <c r="L15423"/>
      <c r="M15423"/>
      <c r="N15423"/>
      <c r="O15423"/>
      <c r="P15423"/>
      <c r="Q15423"/>
      <c r="R15423"/>
      <c r="S15423"/>
      <c r="T15423"/>
      <c r="U15423"/>
      <c r="V15423"/>
      <c r="W15423"/>
      <c r="X15423"/>
      <c r="Y15423"/>
      <c r="Z15423"/>
    </row>
    <row r="15424" spans="3:26">
      <c r="C15424" t="s">
        <v>15263</v>
      </c>
      <c r="D15424" t="s">
        <v>0</v>
      </c>
      <c r="E15424" s="3">
        <v>0</v>
      </c>
      <c r="F15424">
        <v>10</v>
      </c>
      <c r="G15424" s="3"/>
      <c r="H15424"/>
      <c r="I15424" s="3"/>
      <c r="J15424"/>
      <c r="K15424"/>
      <c r="L15424"/>
      <c r="M15424"/>
      <c r="N15424"/>
      <c r="O15424"/>
      <c r="P15424"/>
      <c r="Q15424"/>
      <c r="R15424"/>
      <c r="S15424"/>
      <c r="T15424"/>
      <c r="U15424"/>
      <c r="V15424"/>
      <c r="W15424"/>
      <c r="X15424"/>
      <c r="Y15424"/>
      <c r="Z15424"/>
    </row>
    <row r="15425" spans="3:26">
      <c r="C15425" t="s">
        <v>15264</v>
      </c>
      <c r="D15425" t="s">
        <v>0</v>
      </c>
      <c r="E15425" s="3">
        <v>0</v>
      </c>
      <c r="F15425">
        <v>10</v>
      </c>
      <c r="G15425" s="3"/>
      <c r="H15425"/>
      <c r="I15425" s="3"/>
      <c r="J15425"/>
      <c r="K15425"/>
      <c r="L15425"/>
      <c r="M15425"/>
      <c r="N15425"/>
      <c r="O15425"/>
      <c r="P15425"/>
      <c r="Q15425"/>
      <c r="R15425"/>
      <c r="S15425"/>
      <c r="T15425"/>
      <c r="U15425"/>
      <c r="V15425"/>
      <c r="W15425"/>
      <c r="X15425"/>
      <c r="Y15425"/>
      <c r="Z15425"/>
    </row>
    <row r="15426" spans="3:26">
      <c r="C15426" t="s">
        <v>15265</v>
      </c>
      <c r="D15426" t="s">
        <v>0</v>
      </c>
      <c r="E15426" s="3">
        <v>0</v>
      </c>
      <c r="F15426">
        <v>10</v>
      </c>
      <c r="G15426" s="3"/>
      <c r="H15426"/>
      <c r="I15426" s="3"/>
      <c r="J15426"/>
      <c r="K15426"/>
      <c r="L15426"/>
      <c r="M15426"/>
      <c r="N15426"/>
      <c r="O15426"/>
      <c r="P15426"/>
      <c r="Q15426"/>
      <c r="R15426"/>
      <c r="S15426"/>
      <c r="T15426"/>
      <c r="U15426"/>
      <c r="V15426"/>
      <c r="W15426"/>
      <c r="X15426"/>
      <c r="Y15426"/>
      <c r="Z15426"/>
    </row>
    <row r="15427" spans="3:26">
      <c r="C15427" t="s">
        <v>15261</v>
      </c>
      <c r="D15427" t="s">
        <v>0</v>
      </c>
      <c r="E15427" s="3">
        <v>0</v>
      </c>
      <c r="F15427">
        <v>10</v>
      </c>
      <c r="G15427" s="3"/>
      <c r="H15427"/>
      <c r="I15427" s="3"/>
      <c r="J15427"/>
      <c r="K15427"/>
      <c r="L15427"/>
      <c r="M15427"/>
      <c r="N15427"/>
      <c r="O15427"/>
      <c r="P15427"/>
      <c r="Q15427"/>
      <c r="R15427"/>
      <c r="S15427"/>
      <c r="T15427"/>
      <c r="U15427"/>
      <c r="V15427"/>
      <c r="W15427"/>
      <c r="X15427"/>
      <c r="Y15427"/>
      <c r="Z15427"/>
    </row>
    <row r="15428" spans="3:26">
      <c r="C15428" t="s">
        <v>15266</v>
      </c>
      <c r="D15428" t="s">
        <v>0</v>
      </c>
      <c r="E15428" s="3">
        <v>0</v>
      </c>
      <c r="F15428">
        <v>10</v>
      </c>
      <c r="G15428" s="3"/>
      <c r="H15428"/>
      <c r="I15428" s="3"/>
      <c r="J15428"/>
      <c r="K15428"/>
      <c r="L15428"/>
      <c r="M15428"/>
      <c r="N15428"/>
      <c r="O15428"/>
      <c r="P15428"/>
      <c r="Q15428"/>
      <c r="R15428"/>
      <c r="S15428"/>
      <c r="T15428"/>
      <c r="U15428"/>
      <c r="V15428"/>
      <c r="W15428"/>
      <c r="X15428"/>
      <c r="Y15428"/>
      <c r="Z15428"/>
    </row>
    <row r="15429" spans="3:26">
      <c r="C15429" t="s">
        <v>15267</v>
      </c>
      <c r="D15429" t="s">
        <v>0</v>
      </c>
      <c r="E15429" s="3">
        <v>0</v>
      </c>
      <c r="F15429">
        <v>10</v>
      </c>
      <c r="G15429" s="3"/>
      <c r="H15429"/>
      <c r="I15429" s="3"/>
      <c r="J15429"/>
      <c r="K15429"/>
      <c r="L15429"/>
      <c r="M15429"/>
      <c r="N15429"/>
      <c r="O15429"/>
      <c r="P15429"/>
      <c r="Q15429"/>
      <c r="R15429"/>
      <c r="S15429"/>
      <c r="T15429"/>
      <c r="U15429"/>
      <c r="V15429"/>
      <c r="W15429"/>
      <c r="X15429"/>
      <c r="Y15429"/>
      <c r="Z15429"/>
    </row>
    <row r="15430" spans="3:26">
      <c r="C15430" t="s">
        <v>15268</v>
      </c>
      <c r="D15430" t="s">
        <v>0</v>
      </c>
      <c r="E15430" s="3">
        <v>0</v>
      </c>
      <c r="F15430">
        <v>10</v>
      </c>
      <c r="G15430" s="3"/>
      <c r="H15430"/>
      <c r="I15430" s="3"/>
      <c r="J15430"/>
      <c r="K15430"/>
      <c r="L15430"/>
      <c r="M15430"/>
      <c r="N15430"/>
      <c r="O15430"/>
      <c r="P15430"/>
      <c r="Q15430"/>
      <c r="R15430"/>
      <c r="S15430"/>
      <c r="T15430"/>
      <c r="U15430"/>
      <c r="V15430"/>
      <c r="W15430"/>
      <c r="X15430"/>
      <c r="Y15430"/>
      <c r="Z15430"/>
    </row>
    <row r="15431" spans="3:26">
      <c r="C15431" t="s">
        <v>15269</v>
      </c>
      <c r="D15431" t="s">
        <v>0</v>
      </c>
      <c r="E15431" s="3">
        <v>0</v>
      </c>
      <c r="F15431">
        <v>10</v>
      </c>
      <c r="G15431" s="3"/>
      <c r="H15431"/>
      <c r="I15431" s="3"/>
      <c r="J15431"/>
      <c r="K15431"/>
      <c r="L15431"/>
      <c r="M15431"/>
      <c r="N15431"/>
      <c r="O15431"/>
      <c r="P15431"/>
      <c r="Q15431"/>
      <c r="R15431"/>
      <c r="S15431"/>
      <c r="T15431"/>
      <c r="U15431"/>
      <c r="V15431"/>
      <c r="W15431"/>
      <c r="X15431"/>
      <c r="Y15431"/>
      <c r="Z15431"/>
    </row>
    <row r="15432" spans="3:26">
      <c r="C15432" t="s">
        <v>15270</v>
      </c>
      <c r="D15432" t="s">
        <v>0</v>
      </c>
      <c r="E15432" s="3">
        <v>0</v>
      </c>
      <c r="F15432">
        <v>10</v>
      </c>
      <c r="G15432" s="3"/>
      <c r="H15432"/>
      <c r="I15432" s="3"/>
      <c r="J15432"/>
      <c r="K15432"/>
      <c r="L15432"/>
      <c r="M15432"/>
      <c r="N15432"/>
      <c r="O15432"/>
      <c r="P15432"/>
      <c r="Q15432"/>
      <c r="R15432"/>
      <c r="S15432"/>
      <c r="T15432"/>
      <c r="U15432"/>
      <c r="V15432"/>
      <c r="W15432"/>
      <c r="X15432"/>
      <c r="Y15432"/>
      <c r="Z15432"/>
    </row>
    <row r="15433" spans="3:26">
      <c r="C15433" t="s">
        <v>15271</v>
      </c>
      <c r="D15433" t="s">
        <v>0</v>
      </c>
      <c r="E15433" s="3">
        <v>0</v>
      </c>
      <c r="F15433">
        <v>10</v>
      </c>
      <c r="G15433" s="3"/>
      <c r="H15433"/>
      <c r="I15433" s="3"/>
      <c r="J15433"/>
      <c r="K15433"/>
      <c r="L15433"/>
      <c r="M15433"/>
      <c r="N15433"/>
      <c r="O15433"/>
      <c r="P15433"/>
      <c r="Q15433"/>
      <c r="R15433"/>
      <c r="S15433"/>
      <c r="T15433"/>
      <c r="U15433"/>
      <c r="V15433"/>
      <c r="W15433"/>
      <c r="X15433"/>
      <c r="Y15433"/>
      <c r="Z15433"/>
    </row>
    <row r="15434" spans="3:26">
      <c r="C15434" t="s">
        <v>15272</v>
      </c>
      <c r="D15434" t="s">
        <v>0</v>
      </c>
      <c r="E15434" s="3">
        <v>0</v>
      </c>
      <c r="F15434">
        <v>10</v>
      </c>
      <c r="G15434" s="3"/>
      <c r="H15434"/>
      <c r="I15434" s="3"/>
      <c r="J15434"/>
      <c r="K15434"/>
      <c r="L15434"/>
      <c r="M15434"/>
      <c r="N15434"/>
      <c r="O15434"/>
      <c r="P15434"/>
      <c r="Q15434"/>
      <c r="R15434"/>
      <c r="S15434"/>
      <c r="T15434"/>
      <c r="U15434"/>
      <c r="V15434"/>
      <c r="W15434"/>
      <c r="X15434"/>
      <c r="Y15434"/>
      <c r="Z15434"/>
    </row>
    <row r="15435" spans="3:26">
      <c r="C15435" t="s">
        <v>15275</v>
      </c>
      <c r="D15435" t="s">
        <v>0</v>
      </c>
      <c r="E15435" s="3">
        <v>0</v>
      </c>
      <c r="F15435">
        <v>10</v>
      </c>
      <c r="G15435" s="3"/>
      <c r="H15435"/>
      <c r="I15435" s="3"/>
      <c r="J15435"/>
      <c r="K15435"/>
      <c r="L15435"/>
      <c r="M15435"/>
      <c r="N15435"/>
      <c r="O15435"/>
      <c r="P15435"/>
      <c r="Q15435"/>
      <c r="R15435"/>
      <c r="S15435"/>
      <c r="T15435"/>
      <c r="U15435"/>
      <c r="V15435"/>
      <c r="W15435"/>
      <c r="X15435"/>
      <c r="Y15435"/>
      <c r="Z15435"/>
    </row>
    <row r="15436" spans="3:26">
      <c r="C15436" t="s">
        <v>15274</v>
      </c>
      <c r="D15436" t="s">
        <v>0</v>
      </c>
      <c r="E15436" s="3">
        <v>0</v>
      </c>
      <c r="F15436">
        <v>10</v>
      </c>
      <c r="G15436" s="3"/>
      <c r="H15436"/>
      <c r="I15436" s="3"/>
      <c r="J15436"/>
      <c r="K15436"/>
      <c r="L15436"/>
      <c r="M15436"/>
      <c r="N15436"/>
      <c r="O15436"/>
      <c r="P15436"/>
      <c r="Q15436"/>
      <c r="R15436"/>
      <c r="S15436"/>
      <c r="T15436"/>
      <c r="U15436"/>
      <c r="V15436"/>
      <c r="W15436"/>
      <c r="X15436"/>
      <c r="Y15436"/>
      <c r="Z15436"/>
    </row>
    <row r="15437" spans="3:26">
      <c r="C15437" t="s">
        <v>15276</v>
      </c>
      <c r="D15437" t="s">
        <v>0</v>
      </c>
      <c r="E15437" s="3">
        <v>0</v>
      </c>
      <c r="F15437">
        <v>10</v>
      </c>
      <c r="G15437" s="3"/>
      <c r="H15437"/>
      <c r="I15437" s="3"/>
      <c r="J15437"/>
      <c r="K15437"/>
      <c r="L15437"/>
      <c r="M15437"/>
      <c r="N15437"/>
      <c r="O15437"/>
      <c r="P15437"/>
      <c r="Q15437"/>
      <c r="R15437"/>
      <c r="S15437"/>
      <c r="T15437"/>
      <c r="U15437"/>
      <c r="V15437"/>
      <c r="W15437"/>
      <c r="X15437"/>
      <c r="Y15437"/>
      <c r="Z15437"/>
    </row>
    <row r="15438" spans="3:26">
      <c r="C15438" t="s">
        <v>15277</v>
      </c>
      <c r="D15438" t="s">
        <v>0</v>
      </c>
      <c r="E15438" s="3">
        <v>0</v>
      </c>
      <c r="F15438">
        <v>10</v>
      </c>
      <c r="G15438" s="3"/>
      <c r="H15438"/>
      <c r="I15438" s="3"/>
      <c r="J15438"/>
      <c r="K15438"/>
      <c r="L15438"/>
      <c r="M15438"/>
      <c r="N15438"/>
      <c r="O15438"/>
      <c r="P15438"/>
      <c r="Q15438"/>
      <c r="R15438"/>
      <c r="S15438"/>
      <c r="T15438"/>
      <c r="U15438"/>
      <c r="V15438"/>
      <c r="W15438"/>
      <c r="X15438"/>
      <c r="Y15438"/>
      <c r="Z15438"/>
    </row>
    <row r="15439" spans="3:26">
      <c r="C15439" t="s">
        <v>15278</v>
      </c>
      <c r="D15439" t="s">
        <v>0</v>
      </c>
      <c r="E15439" s="3">
        <v>0</v>
      </c>
      <c r="F15439">
        <v>10</v>
      </c>
      <c r="G15439" s="3"/>
      <c r="H15439"/>
      <c r="I15439" s="3"/>
      <c r="J15439"/>
      <c r="K15439"/>
      <c r="L15439"/>
      <c r="M15439"/>
      <c r="N15439"/>
      <c r="O15439"/>
      <c r="P15439"/>
      <c r="Q15439"/>
      <c r="R15439"/>
      <c r="S15439"/>
      <c r="T15439"/>
      <c r="U15439"/>
      <c r="V15439"/>
      <c r="W15439"/>
      <c r="X15439"/>
      <c r="Y15439"/>
      <c r="Z15439"/>
    </row>
    <row r="15440" spans="3:26">
      <c r="C15440" t="s">
        <v>15279</v>
      </c>
      <c r="D15440" t="s">
        <v>0</v>
      </c>
      <c r="E15440" s="3">
        <v>0</v>
      </c>
      <c r="F15440">
        <v>10</v>
      </c>
      <c r="G15440" s="3"/>
      <c r="H15440"/>
      <c r="I15440" s="3"/>
      <c r="J15440"/>
      <c r="K15440"/>
      <c r="L15440"/>
      <c r="M15440"/>
      <c r="N15440"/>
      <c r="O15440"/>
      <c r="P15440"/>
      <c r="Q15440"/>
      <c r="R15440"/>
      <c r="S15440"/>
      <c r="T15440"/>
      <c r="U15440"/>
      <c r="V15440"/>
      <c r="W15440"/>
      <c r="X15440"/>
      <c r="Y15440"/>
      <c r="Z15440"/>
    </row>
    <row r="15441" spans="3:26">
      <c r="C15441" t="s">
        <v>15280</v>
      </c>
      <c r="D15441" t="s">
        <v>0</v>
      </c>
      <c r="E15441" s="3">
        <v>0</v>
      </c>
      <c r="F15441">
        <v>10</v>
      </c>
      <c r="G15441" s="3"/>
      <c r="H15441"/>
      <c r="I15441" s="3"/>
      <c r="J15441"/>
      <c r="K15441"/>
      <c r="L15441"/>
      <c r="M15441"/>
      <c r="N15441"/>
      <c r="O15441"/>
      <c r="P15441"/>
      <c r="Q15441"/>
      <c r="R15441"/>
      <c r="S15441"/>
      <c r="T15441"/>
      <c r="U15441"/>
      <c r="V15441"/>
      <c r="W15441"/>
      <c r="X15441"/>
      <c r="Y15441"/>
      <c r="Z15441"/>
    </row>
    <row r="15442" spans="3:26">
      <c r="C15442" t="s">
        <v>15273</v>
      </c>
      <c r="D15442" t="s">
        <v>0</v>
      </c>
      <c r="E15442" s="3">
        <v>0</v>
      </c>
      <c r="F15442">
        <v>10</v>
      </c>
      <c r="G15442" s="3"/>
      <c r="H15442"/>
      <c r="I15442" s="3"/>
      <c r="J15442"/>
      <c r="K15442"/>
      <c r="L15442"/>
      <c r="M15442"/>
      <c r="N15442"/>
      <c r="O15442"/>
      <c r="P15442"/>
      <c r="Q15442"/>
      <c r="R15442"/>
      <c r="S15442"/>
      <c r="T15442"/>
      <c r="U15442"/>
      <c r="V15442"/>
      <c r="W15442"/>
      <c r="X15442"/>
      <c r="Y15442"/>
      <c r="Z15442"/>
    </row>
    <row r="15443" spans="3:26">
      <c r="C15443" t="s">
        <v>15281</v>
      </c>
      <c r="D15443" t="s">
        <v>0</v>
      </c>
      <c r="E15443" s="3">
        <v>0</v>
      </c>
      <c r="F15443">
        <v>10</v>
      </c>
      <c r="G15443" s="3"/>
      <c r="H15443"/>
      <c r="I15443" s="3"/>
      <c r="J15443"/>
      <c r="K15443"/>
      <c r="L15443"/>
      <c r="M15443"/>
      <c r="N15443"/>
      <c r="O15443"/>
      <c r="P15443"/>
      <c r="Q15443"/>
      <c r="R15443"/>
      <c r="S15443"/>
      <c r="T15443"/>
      <c r="U15443"/>
      <c r="V15443"/>
      <c r="W15443"/>
      <c r="X15443"/>
      <c r="Y15443"/>
      <c r="Z15443"/>
    </row>
    <row r="15444" spans="3:26">
      <c r="C15444" t="s">
        <v>15282</v>
      </c>
      <c r="D15444" t="s">
        <v>0</v>
      </c>
      <c r="E15444" s="3">
        <v>0</v>
      </c>
      <c r="F15444">
        <v>10</v>
      </c>
      <c r="G15444" s="3"/>
      <c r="H15444"/>
      <c r="I15444" s="3"/>
      <c r="J15444"/>
      <c r="K15444"/>
      <c r="L15444"/>
      <c r="M15444"/>
      <c r="N15444"/>
      <c r="O15444"/>
      <c r="P15444"/>
      <c r="Q15444"/>
      <c r="R15444"/>
      <c r="S15444"/>
      <c r="T15444"/>
      <c r="U15444"/>
      <c r="V15444"/>
      <c r="W15444"/>
      <c r="X15444"/>
      <c r="Y15444"/>
      <c r="Z15444"/>
    </row>
    <row r="15445" spans="3:26">
      <c r="C15445" t="s">
        <v>15232</v>
      </c>
      <c r="D15445" t="s">
        <v>0</v>
      </c>
      <c r="E15445" s="3">
        <v>0</v>
      </c>
      <c r="F15445">
        <v>10</v>
      </c>
      <c r="G15445" s="3"/>
      <c r="H15445"/>
      <c r="I15445" s="3"/>
      <c r="J15445"/>
      <c r="K15445"/>
      <c r="L15445"/>
      <c r="M15445"/>
      <c r="N15445"/>
      <c r="O15445"/>
      <c r="P15445"/>
      <c r="Q15445"/>
      <c r="R15445"/>
      <c r="S15445"/>
      <c r="T15445"/>
      <c r="U15445"/>
      <c r="V15445"/>
      <c r="W15445"/>
      <c r="X15445"/>
      <c r="Y15445"/>
      <c r="Z15445"/>
    </row>
    <row r="15446" spans="3:26">
      <c r="C15446" t="s">
        <v>15283</v>
      </c>
      <c r="D15446" t="s">
        <v>0</v>
      </c>
      <c r="E15446" s="3">
        <v>0</v>
      </c>
      <c r="F15446">
        <v>10</v>
      </c>
      <c r="G15446" s="3"/>
      <c r="H15446"/>
      <c r="I15446" s="3"/>
      <c r="J15446"/>
      <c r="K15446"/>
      <c r="L15446"/>
      <c r="M15446"/>
      <c r="N15446"/>
      <c r="O15446"/>
      <c r="P15446"/>
      <c r="Q15446"/>
      <c r="R15446"/>
      <c r="S15446"/>
      <c r="T15446"/>
      <c r="U15446"/>
      <c r="V15446"/>
      <c r="W15446"/>
      <c r="X15446"/>
      <c r="Y15446"/>
      <c r="Z15446"/>
    </row>
    <row r="15447" spans="3:26">
      <c r="C15447" t="s">
        <v>15284</v>
      </c>
      <c r="D15447" t="s">
        <v>0</v>
      </c>
      <c r="E15447" s="3">
        <v>0</v>
      </c>
      <c r="F15447">
        <v>10</v>
      </c>
      <c r="G15447" s="3"/>
      <c r="H15447"/>
      <c r="I15447" s="3"/>
      <c r="J15447"/>
      <c r="K15447"/>
      <c r="L15447"/>
      <c r="M15447"/>
      <c r="N15447"/>
      <c r="O15447"/>
      <c r="P15447"/>
      <c r="Q15447"/>
      <c r="R15447"/>
      <c r="S15447"/>
      <c r="T15447"/>
      <c r="U15447"/>
      <c r="V15447"/>
      <c r="W15447"/>
      <c r="X15447"/>
      <c r="Y15447"/>
      <c r="Z15447"/>
    </row>
    <row r="15448" spans="3:26">
      <c r="C15448" t="s">
        <v>15233</v>
      </c>
      <c r="D15448" t="s">
        <v>0</v>
      </c>
      <c r="E15448" s="3">
        <v>0</v>
      </c>
      <c r="F15448">
        <v>10</v>
      </c>
      <c r="G15448" s="3"/>
      <c r="H15448"/>
      <c r="I15448" s="3"/>
      <c r="J15448"/>
      <c r="K15448"/>
      <c r="L15448"/>
      <c r="M15448"/>
      <c r="N15448"/>
      <c r="O15448"/>
      <c r="P15448"/>
      <c r="Q15448"/>
      <c r="R15448"/>
      <c r="S15448"/>
      <c r="T15448"/>
      <c r="U15448"/>
      <c r="V15448"/>
      <c r="W15448"/>
      <c r="X15448"/>
      <c r="Y15448"/>
      <c r="Z15448"/>
    </row>
    <row r="15449" spans="3:26">
      <c r="C15449" t="s">
        <v>15285</v>
      </c>
      <c r="D15449" t="s">
        <v>0</v>
      </c>
      <c r="E15449" s="3">
        <v>0</v>
      </c>
      <c r="F15449">
        <v>10</v>
      </c>
      <c r="G15449" s="3"/>
      <c r="H15449"/>
      <c r="I15449" s="3"/>
      <c r="J15449"/>
      <c r="K15449"/>
      <c r="L15449"/>
      <c r="M15449"/>
      <c r="N15449"/>
      <c r="O15449"/>
      <c r="P15449"/>
      <c r="Q15449"/>
      <c r="R15449"/>
      <c r="S15449"/>
      <c r="T15449"/>
      <c r="U15449"/>
      <c r="V15449"/>
      <c r="W15449"/>
      <c r="X15449"/>
      <c r="Y15449"/>
      <c r="Z15449"/>
    </row>
    <row r="15450" spans="3:26">
      <c r="C15450" t="s">
        <v>15286</v>
      </c>
      <c r="D15450" t="s">
        <v>0</v>
      </c>
      <c r="E15450" s="3">
        <v>0</v>
      </c>
      <c r="F15450">
        <v>10</v>
      </c>
      <c r="G15450" s="3"/>
      <c r="H15450"/>
      <c r="I15450" s="3"/>
      <c r="J15450"/>
      <c r="K15450"/>
      <c r="L15450"/>
      <c r="M15450"/>
      <c r="N15450"/>
      <c r="O15450"/>
      <c r="P15450"/>
      <c r="Q15450"/>
      <c r="R15450"/>
      <c r="S15450"/>
      <c r="T15450"/>
      <c r="U15450"/>
      <c r="V15450"/>
      <c r="W15450"/>
      <c r="X15450"/>
      <c r="Y15450"/>
      <c r="Z15450"/>
    </row>
    <row r="15451" spans="3:26">
      <c r="C15451" t="s">
        <v>15287</v>
      </c>
      <c r="D15451" t="s">
        <v>0</v>
      </c>
      <c r="E15451" s="3">
        <v>0</v>
      </c>
      <c r="F15451">
        <v>10</v>
      </c>
      <c r="G15451" s="3"/>
      <c r="H15451"/>
      <c r="I15451" s="3"/>
      <c r="J15451"/>
      <c r="K15451"/>
      <c r="L15451"/>
      <c r="M15451"/>
      <c r="N15451"/>
      <c r="O15451"/>
      <c r="P15451"/>
      <c r="Q15451"/>
      <c r="R15451"/>
      <c r="S15451"/>
      <c r="T15451"/>
      <c r="U15451"/>
      <c r="V15451"/>
      <c r="W15451"/>
      <c r="X15451"/>
      <c r="Y15451"/>
      <c r="Z15451"/>
    </row>
    <row r="15452" spans="3:26">
      <c r="C15452" t="s">
        <v>15288</v>
      </c>
      <c r="D15452" t="s">
        <v>0</v>
      </c>
      <c r="E15452" s="3">
        <v>0</v>
      </c>
      <c r="F15452">
        <v>10</v>
      </c>
      <c r="G15452" s="3"/>
      <c r="H15452"/>
      <c r="I15452" s="3"/>
      <c r="J15452"/>
      <c r="K15452"/>
      <c r="L15452"/>
      <c r="M15452"/>
      <c r="N15452"/>
      <c r="O15452"/>
      <c r="P15452"/>
      <c r="Q15452"/>
      <c r="R15452"/>
      <c r="S15452"/>
      <c r="T15452"/>
      <c r="U15452"/>
      <c r="V15452"/>
      <c r="W15452"/>
      <c r="X15452"/>
      <c r="Y15452"/>
      <c r="Z15452"/>
    </row>
    <row r="15453" spans="3:26">
      <c r="C15453" t="s">
        <v>15291</v>
      </c>
      <c r="D15453" t="s">
        <v>0</v>
      </c>
      <c r="E15453" s="3">
        <v>0</v>
      </c>
      <c r="F15453">
        <v>10</v>
      </c>
      <c r="G15453" s="3"/>
      <c r="H15453"/>
      <c r="I15453" s="3"/>
      <c r="J15453"/>
      <c r="K15453"/>
      <c r="L15453"/>
      <c r="M15453"/>
      <c r="N15453"/>
      <c r="O15453"/>
      <c r="P15453"/>
      <c r="Q15453"/>
      <c r="R15453"/>
      <c r="S15453"/>
      <c r="T15453"/>
      <c r="U15453"/>
      <c r="V15453"/>
      <c r="W15453"/>
      <c r="X15453"/>
      <c r="Y15453"/>
      <c r="Z15453"/>
    </row>
    <row r="15454" spans="3:26">
      <c r="C15454" t="s">
        <v>15292</v>
      </c>
      <c r="D15454" t="s">
        <v>0</v>
      </c>
      <c r="E15454" s="3">
        <v>0</v>
      </c>
      <c r="F15454">
        <v>10</v>
      </c>
      <c r="G15454" s="3"/>
      <c r="H15454"/>
      <c r="I15454" s="3"/>
      <c r="J15454"/>
      <c r="K15454"/>
      <c r="L15454"/>
      <c r="M15454"/>
      <c r="N15454"/>
      <c r="O15454"/>
      <c r="P15454"/>
      <c r="Q15454"/>
      <c r="R15454"/>
      <c r="S15454"/>
      <c r="T15454"/>
      <c r="U15454"/>
      <c r="V15454"/>
      <c r="W15454"/>
      <c r="X15454"/>
      <c r="Y15454"/>
      <c r="Z15454"/>
    </row>
    <row r="15455" spans="3:26">
      <c r="C15455" t="s">
        <v>15293</v>
      </c>
      <c r="D15455" t="s">
        <v>0</v>
      </c>
      <c r="E15455" s="3">
        <v>0</v>
      </c>
      <c r="F15455">
        <v>10</v>
      </c>
      <c r="G15455" s="3"/>
      <c r="H15455"/>
      <c r="I15455" s="3"/>
      <c r="J15455"/>
      <c r="K15455"/>
      <c r="L15455"/>
      <c r="M15455"/>
      <c r="N15455"/>
      <c r="O15455"/>
      <c r="P15455"/>
      <c r="Q15455"/>
      <c r="R15455"/>
      <c r="S15455"/>
      <c r="T15455"/>
      <c r="U15455"/>
      <c r="V15455"/>
      <c r="W15455"/>
      <c r="X15455"/>
      <c r="Y15455"/>
      <c r="Z15455"/>
    </row>
    <row r="15456" spans="3:26">
      <c r="C15456" t="s">
        <v>15294</v>
      </c>
      <c r="D15456" t="s">
        <v>0</v>
      </c>
      <c r="E15456" s="3">
        <v>0</v>
      </c>
      <c r="F15456">
        <v>10</v>
      </c>
      <c r="G15456" s="3"/>
      <c r="H15456"/>
      <c r="I15456" s="3"/>
      <c r="J15456"/>
      <c r="K15456"/>
      <c r="L15456"/>
      <c r="M15456"/>
      <c r="N15456"/>
      <c r="O15456"/>
      <c r="P15456"/>
      <c r="Q15456"/>
      <c r="R15456"/>
      <c r="S15456"/>
      <c r="T15456"/>
      <c r="U15456"/>
      <c r="V15456"/>
      <c r="W15456"/>
      <c r="X15456"/>
      <c r="Y15456"/>
      <c r="Z15456"/>
    </row>
    <row r="15457" spans="3:26">
      <c r="C15457" t="s">
        <v>15289</v>
      </c>
      <c r="D15457" t="s">
        <v>0</v>
      </c>
      <c r="E15457" s="3">
        <v>0</v>
      </c>
      <c r="F15457">
        <v>10</v>
      </c>
      <c r="G15457" s="3"/>
      <c r="H15457"/>
      <c r="I15457" s="3"/>
      <c r="J15457"/>
      <c r="K15457"/>
      <c r="L15457"/>
      <c r="M15457"/>
      <c r="N15457"/>
      <c r="O15457"/>
      <c r="P15457"/>
      <c r="Q15457"/>
      <c r="R15457"/>
      <c r="S15457"/>
      <c r="T15457"/>
      <c r="U15457"/>
      <c r="V15457"/>
      <c r="W15457"/>
      <c r="X15457"/>
      <c r="Y15457"/>
      <c r="Z15457"/>
    </row>
    <row r="15458" spans="3:26">
      <c r="C15458" t="s">
        <v>15290</v>
      </c>
      <c r="D15458" t="s">
        <v>0</v>
      </c>
      <c r="E15458" s="3">
        <v>0</v>
      </c>
      <c r="F15458">
        <v>10</v>
      </c>
      <c r="G15458" s="3"/>
      <c r="H15458"/>
      <c r="I15458" s="3"/>
      <c r="J15458"/>
      <c r="K15458"/>
      <c r="L15458"/>
      <c r="M15458"/>
      <c r="N15458"/>
      <c r="O15458"/>
      <c r="P15458"/>
      <c r="Q15458"/>
      <c r="R15458"/>
      <c r="S15458"/>
      <c r="T15458"/>
      <c r="U15458"/>
      <c r="V15458"/>
      <c r="W15458"/>
      <c r="X15458"/>
      <c r="Y15458"/>
      <c r="Z15458"/>
    </row>
    <row r="15459" spans="3:26">
      <c r="C15459" t="s">
        <v>15295</v>
      </c>
      <c r="D15459" t="s">
        <v>0</v>
      </c>
      <c r="E15459" s="3">
        <v>0</v>
      </c>
      <c r="F15459">
        <v>10</v>
      </c>
      <c r="G15459" s="3"/>
      <c r="H15459"/>
      <c r="I15459" s="3"/>
      <c r="J15459"/>
      <c r="K15459"/>
      <c r="L15459"/>
      <c r="M15459"/>
      <c r="N15459"/>
      <c r="O15459"/>
      <c r="P15459"/>
      <c r="Q15459"/>
      <c r="R15459"/>
      <c r="S15459"/>
      <c r="T15459"/>
      <c r="U15459"/>
      <c r="V15459"/>
      <c r="W15459"/>
      <c r="X15459"/>
      <c r="Y15459"/>
      <c r="Z15459"/>
    </row>
    <row r="15460" spans="3:26">
      <c r="C15460" t="s">
        <v>15234</v>
      </c>
      <c r="D15460" t="s">
        <v>0</v>
      </c>
      <c r="E15460" s="3">
        <v>0</v>
      </c>
      <c r="F15460">
        <v>10</v>
      </c>
      <c r="G15460" s="3"/>
      <c r="H15460"/>
      <c r="I15460" s="3"/>
      <c r="J15460"/>
      <c r="K15460"/>
      <c r="L15460"/>
      <c r="M15460"/>
      <c r="N15460"/>
      <c r="O15460"/>
      <c r="P15460"/>
      <c r="Q15460"/>
      <c r="R15460"/>
      <c r="S15460"/>
      <c r="T15460"/>
      <c r="U15460"/>
      <c r="V15460"/>
      <c r="W15460"/>
      <c r="X15460"/>
      <c r="Y15460"/>
      <c r="Z15460"/>
    </row>
    <row r="15461" spans="3:26">
      <c r="C15461" t="s">
        <v>15296</v>
      </c>
      <c r="D15461" t="s">
        <v>0</v>
      </c>
      <c r="E15461" s="3">
        <v>0</v>
      </c>
      <c r="F15461">
        <v>10</v>
      </c>
      <c r="G15461" s="3"/>
      <c r="H15461"/>
      <c r="I15461" s="3"/>
      <c r="J15461"/>
      <c r="K15461"/>
      <c r="L15461"/>
      <c r="M15461"/>
      <c r="N15461"/>
      <c r="O15461"/>
      <c r="P15461"/>
      <c r="Q15461"/>
      <c r="R15461"/>
      <c r="S15461"/>
      <c r="T15461"/>
      <c r="U15461"/>
      <c r="V15461"/>
      <c r="W15461"/>
      <c r="X15461"/>
      <c r="Y15461"/>
      <c r="Z15461"/>
    </row>
    <row r="15462" spans="3:26">
      <c r="C15462" t="s">
        <v>15297</v>
      </c>
      <c r="D15462" t="s">
        <v>0</v>
      </c>
      <c r="E15462" s="3">
        <v>0</v>
      </c>
      <c r="F15462">
        <v>10</v>
      </c>
      <c r="G15462" s="3"/>
      <c r="H15462"/>
      <c r="I15462" s="3"/>
      <c r="J15462"/>
      <c r="K15462"/>
      <c r="L15462"/>
      <c r="M15462"/>
      <c r="N15462"/>
      <c r="O15462"/>
      <c r="P15462"/>
      <c r="Q15462"/>
      <c r="R15462"/>
      <c r="S15462"/>
      <c r="T15462"/>
      <c r="U15462"/>
      <c r="V15462"/>
      <c r="W15462"/>
      <c r="X15462"/>
      <c r="Y15462"/>
      <c r="Z15462"/>
    </row>
    <row r="15463" spans="3:26">
      <c r="C15463" t="s">
        <v>15329</v>
      </c>
      <c r="D15463" t="s">
        <v>0</v>
      </c>
      <c r="E15463" s="3">
        <v>0</v>
      </c>
      <c r="F15463">
        <v>10</v>
      </c>
      <c r="G15463" s="3"/>
      <c r="H15463"/>
      <c r="I15463" s="3"/>
      <c r="J15463"/>
      <c r="K15463"/>
      <c r="L15463"/>
      <c r="M15463"/>
      <c r="N15463"/>
      <c r="O15463"/>
      <c r="P15463"/>
      <c r="Q15463"/>
      <c r="R15463"/>
      <c r="S15463"/>
      <c r="T15463"/>
      <c r="U15463"/>
      <c r="V15463"/>
      <c r="W15463"/>
      <c r="X15463"/>
      <c r="Y15463"/>
      <c r="Z15463"/>
    </row>
    <row r="15464" spans="3:26">
      <c r="C15464" t="s">
        <v>15401</v>
      </c>
      <c r="D15464" t="s">
        <v>0</v>
      </c>
      <c r="E15464" s="3">
        <v>0</v>
      </c>
      <c r="F15464">
        <v>10</v>
      </c>
      <c r="G15464" s="3"/>
      <c r="H15464"/>
      <c r="I15464" s="3"/>
      <c r="J15464"/>
      <c r="K15464"/>
      <c r="L15464"/>
      <c r="M15464"/>
      <c r="N15464"/>
      <c r="O15464"/>
      <c r="P15464"/>
      <c r="Q15464"/>
      <c r="R15464"/>
      <c r="S15464"/>
      <c r="T15464"/>
      <c r="U15464"/>
      <c r="V15464"/>
      <c r="W15464"/>
      <c r="X15464"/>
      <c r="Y15464"/>
      <c r="Z15464"/>
    </row>
    <row r="15465" spans="3:26">
      <c r="C15465" t="s">
        <v>15315</v>
      </c>
      <c r="D15465" t="s">
        <v>0</v>
      </c>
      <c r="E15465" s="3">
        <v>0</v>
      </c>
      <c r="F15465">
        <v>10</v>
      </c>
      <c r="G15465" s="3"/>
      <c r="H15465"/>
      <c r="I15465" s="3"/>
      <c r="J15465"/>
      <c r="K15465"/>
      <c r="L15465"/>
      <c r="M15465"/>
      <c r="N15465"/>
      <c r="O15465"/>
      <c r="P15465"/>
      <c r="Q15465"/>
      <c r="R15465"/>
      <c r="S15465"/>
      <c r="T15465"/>
      <c r="U15465"/>
      <c r="V15465"/>
      <c r="W15465"/>
      <c r="X15465"/>
      <c r="Y15465"/>
      <c r="Z15465"/>
    </row>
    <row r="15466" spans="3:26">
      <c r="C15466" t="s">
        <v>15357</v>
      </c>
      <c r="D15466" t="s">
        <v>0</v>
      </c>
      <c r="E15466" s="3">
        <v>0</v>
      </c>
      <c r="F15466">
        <v>10</v>
      </c>
      <c r="G15466" s="3"/>
      <c r="H15466"/>
      <c r="I15466" s="3"/>
      <c r="J15466"/>
      <c r="K15466"/>
      <c r="L15466"/>
      <c r="M15466"/>
      <c r="N15466"/>
      <c r="O15466"/>
      <c r="P15466"/>
      <c r="Q15466"/>
      <c r="R15466"/>
      <c r="S15466"/>
      <c r="T15466"/>
      <c r="U15466"/>
      <c r="V15466"/>
      <c r="W15466"/>
      <c r="X15466"/>
      <c r="Y15466"/>
      <c r="Z15466"/>
    </row>
    <row r="15467" spans="3:26">
      <c r="C15467" t="s">
        <v>15323</v>
      </c>
      <c r="D15467" t="s">
        <v>0</v>
      </c>
      <c r="E15467" s="3">
        <v>0</v>
      </c>
      <c r="F15467">
        <v>10</v>
      </c>
      <c r="G15467" s="3"/>
      <c r="H15467"/>
      <c r="I15467" s="3"/>
      <c r="J15467"/>
      <c r="K15467"/>
      <c r="L15467"/>
      <c r="M15467"/>
      <c r="N15467"/>
      <c r="O15467"/>
      <c r="P15467"/>
      <c r="Q15467"/>
      <c r="R15467"/>
      <c r="S15467"/>
      <c r="T15467"/>
      <c r="U15467"/>
      <c r="V15467"/>
      <c r="W15467"/>
      <c r="X15467"/>
      <c r="Y15467"/>
      <c r="Z15467"/>
    </row>
    <row r="15468" spans="3:26">
      <c r="C15468" t="s">
        <v>15333</v>
      </c>
      <c r="D15468" t="s">
        <v>0</v>
      </c>
      <c r="E15468" s="3">
        <v>0</v>
      </c>
      <c r="F15468">
        <v>10</v>
      </c>
      <c r="G15468" s="3"/>
      <c r="H15468"/>
      <c r="I15468" s="3"/>
      <c r="J15468"/>
      <c r="K15468"/>
      <c r="L15468"/>
      <c r="M15468"/>
      <c r="N15468"/>
      <c r="O15468"/>
      <c r="P15468"/>
      <c r="Q15468"/>
      <c r="R15468"/>
      <c r="S15468"/>
      <c r="T15468"/>
      <c r="U15468"/>
      <c r="V15468"/>
      <c r="W15468"/>
      <c r="X15468"/>
      <c r="Y15468"/>
      <c r="Z15468"/>
    </row>
    <row r="15469" spans="3:26">
      <c r="C15469" t="s">
        <v>15353</v>
      </c>
      <c r="D15469" t="s">
        <v>0</v>
      </c>
      <c r="E15469" s="3">
        <v>0</v>
      </c>
      <c r="F15469">
        <v>10</v>
      </c>
      <c r="G15469" s="3"/>
      <c r="H15469"/>
      <c r="I15469" s="3"/>
      <c r="J15469"/>
      <c r="K15469"/>
      <c r="L15469"/>
      <c r="M15469"/>
      <c r="N15469"/>
      <c r="O15469"/>
      <c r="P15469"/>
      <c r="Q15469"/>
      <c r="R15469"/>
      <c r="S15469"/>
      <c r="T15469"/>
      <c r="U15469"/>
      <c r="V15469"/>
      <c r="W15469"/>
      <c r="X15469"/>
      <c r="Y15469"/>
      <c r="Z15469"/>
    </row>
    <row r="15470" spans="3:26">
      <c r="C15470" t="s">
        <v>15322</v>
      </c>
      <c r="D15470" t="s">
        <v>0</v>
      </c>
      <c r="E15470" s="3">
        <v>0</v>
      </c>
      <c r="F15470">
        <v>10</v>
      </c>
      <c r="G15470" s="3"/>
      <c r="H15470"/>
      <c r="I15470" s="3"/>
      <c r="J15470"/>
      <c r="K15470"/>
      <c r="L15470"/>
      <c r="M15470"/>
      <c r="N15470"/>
      <c r="O15470"/>
      <c r="P15470"/>
      <c r="Q15470"/>
      <c r="R15470"/>
      <c r="S15470"/>
      <c r="T15470"/>
      <c r="U15470"/>
      <c r="V15470"/>
      <c r="W15470"/>
      <c r="X15470"/>
      <c r="Y15470"/>
      <c r="Z15470"/>
    </row>
    <row r="15471" spans="3:26">
      <c r="C15471" t="s">
        <v>15347</v>
      </c>
      <c r="D15471" t="s">
        <v>0</v>
      </c>
      <c r="E15471" s="3">
        <v>0</v>
      </c>
      <c r="F15471">
        <v>10</v>
      </c>
      <c r="G15471" s="3"/>
      <c r="H15471"/>
      <c r="I15471" s="3"/>
      <c r="J15471"/>
      <c r="K15471"/>
      <c r="L15471"/>
      <c r="M15471"/>
      <c r="N15471"/>
      <c r="O15471"/>
      <c r="P15471"/>
      <c r="Q15471"/>
      <c r="R15471"/>
      <c r="S15471"/>
      <c r="T15471"/>
      <c r="U15471"/>
      <c r="V15471"/>
      <c r="W15471"/>
      <c r="X15471"/>
      <c r="Y15471"/>
      <c r="Z15471"/>
    </row>
    <row r="15472" spans="3:26">
      <c r="C15472" t="s">
        <v>15346</v>
      </c>
      <c r="D15472" t="s">
        <v>0</v>
      </c>
      <c r="E15472" s="3">
        <v>0</v>
      </c>
      <c r="F15472">
        <v>10</v>
      </c>
      <c r="G15472" s="3"/>
      <c r="H15472"/>
      <c r="I15472" s="3"/>
      <c r="J15472"/>
      <c r="K15472"/>
      <c r="L15472"/>
      <c r="M15472"/>
      <c r="N15472"/>
      <c r="O15472"/>
      <c r="P15472"/>
      <c r="Q15472"/>
      <c r="R15472"/>
      <c r="S15472"/>
      <c r="T15472"/>
      <c r="U15472"/>
      <c r="V15472"/>
      <c r="W15472"/>
      <c r="X15472"/>
      <c r="Y15472"/>
      <c r="Z15472"/>
    </row>
    <row r="15473" spans="3:26">
      <c r="C15473" t="s">
        <v>15398</v>
      </c>
      <c r="D15473" t="s">
        <v>0</v>
      </c>
      <c r="E15473" s="3">
        <v>0</v>
      </c>
      <c r="F15473">
        <v>10</v>
      </c>
      <c r="G15473" s="3"/>
      <c r="H15473"/>
      <c r="I15473" s="3"/>
      <c r="J15473"/>
      <c r="K15473"/>
      <c r="L15473"/>
      <c r="M15473"/>
      <c r="N15473"/>
      <c r="O15473"/>
      <c r="P15473"/>
      <c r="Q15473"/>
      <c r="R15473"/>
      <c r="S15473"/>
      <c r="T15473"/>
      <c r="U15473"/>
      <c r="V15473"/>
      <c r="W15473"/>
      <c r="X15473"/>
      <c r="Y15473"/>
      <c r="Z15473"/>
    </row>
    <row r="15474" spans="3:26">
      <c r="C15474" t="s">
        <v>15366</v>
      </c>
      <c r="D15474" t="s">
        <v>0</v>
      </c>
      <c r="E15474" s="3">
        <v>0</v>
      </c>
      <c r="F15474">
        <v>10</v>
      </c>
      <c r="G15474" s="3"/>
      <c r="H15474"/>
      <c r="I15474" s="3"/>
      <c r="J15474"/>
      <c r="K15474"/>
      <c r="L15474"/>
      <c r="M15474"/>
      <c r="N15474"/>
      <c r="O15474"/>
      <c r="P15474"/>
      <c r="Q15474"/>
      <c r="R15474"/>
      <c r="S15474"/>
      <c r="T15474"/>
      <c r="U15474"/>
      <c r="V15474"/>
      <c r="W15474"/>
      <c r="X15474"/>
      <c r="Y15474"/>
      <c r="Z15474"/>
    </row>
    <row r="15475" spans="3:26">
      <c r="C15475" t="s">
        <v>15310</v>
      </c>
      <c r="D15475" t="s">
        <v>0</v>
      </c>
      <c r="E15475" s="3">
        <v>0</v>
      </c>
      <c r="F15475">
        <v>10</v>
      </c>
      <c r="G15475" s="3"/>
      <c r="H15475"/>
      <c r="I15475" s="3"/>
      <c r="J15475"/>
      <c r="K15475"/>
      <c r="L15475"/>
      <c r="M15475"/>
      <c r="N15475"/>
      <c r="O15475"/>
      <c r="P15475"/>
      <c r="Q15475"/>
      <c r="R15475"/>
      <c r="S15475"/>
      <c r="T15475"/>
      <c r="U15475"/>
      <c r="V15475"/>
      <c r="W15475"/>
      <c r="X15475"/>
      <c r="Y15475"/>
      <c r="Z15475"/>
    </row>
    <row r="15476" spans="3:26">
      <c r="C15476" t="s">
        <v>15311</v>
      </c>
      <c r="D15476" t="s">
        <v>0</v>
      </c>
      <c r="E15476" s="3">
        <v>0</v>
      </c>
      <c r="F15476">
        <v>10</v>
      </c>
      <c r="G15476" s="3"/>
      <c r="H15476"/>
      <c r="I15476" s="3"/>
      <c r="J15476"/>
      <c r="K15476"/>
      <c r="L15476"/>
      <c r="M15476"/>
      <c r="N15476"/>
      <c r="O15476"/>
      <c r="P15476"/>
      <c r="Q15476"/>
      <c r="R15476"/>
      <c r="S15476"/>
      <c r="T15476"/>
      <c r="U15476"/>
      <c r="V15476"/>
      <c r="W15476"/>
      <c r="X15476"/>
      <c r="Y15476"/>
      <c r="Z15476"/>
    </row>
    <row r="15477" spans="3:26">
      <c r="C15477" t="s">
        <v>15382</v>
      </c>
      <c r="D15477" t="s">
        <v>0</v>
      </c>
      <c r="E15477" s="3">
        <v>0</v>
      </c>
      <c r="F15477">
        <v>10</v>
      </c>
      <c r="G15477" s="3"/>
      <c r="H15477"/>
      <c r="I15477" s="3"/>
      <c r="J15477"/>
      <c r="K15477"/>
      <c r="L15477"/>
      <c r="M15477"/>
      <c r="N15477"/>
      <c r="O15477"/>
      <c r="P15477"/>
      <c r="Q15477"/>
      <c r="R15477"/>
      <c r="S15477"/>
      <c r="T15477"/>
      <c r="U15477"/>
      <c r="V15477"/>
      <c r="W15477"/>
      <c r="X15477"/>
      <c r="Y15477"/>
      <c r="Z15477"/>
    </row>
    <row r="15478" spans="3:26">
      <c r="C15478" t="s">
        <v>15389</v>
      </c>
      <c r="D15478" t="s">
        <v>0</v>
      </c>
      <c r="E15478" s="3">
        <v>0</v>
      </c>
      <c r="F15478">
        <v>10</v>
      </c>
      <c r="G15478" s="3"/>
      <c r="H15478"/>
      <c r="I15478" s="3"/>
      <c r="J15478"/>
      <c r="K15478"/>
      <c r="L15478"/>
      <c r="M15478"/>
      <c r="N15478"/>
      <c r="O15478"/>
      <c r="P15478"/>
      <c r="Q15478"/>
      <c r="R15478"/>
      <c r="S15478"/>
      <c r="T15478"/>
      <c r="U15478"/>
      <c r="V15478"/>
      <c r="W15478"/>
      <c r="X15478"/>
      <c r="Y15478"/>
      <c r="Z15478"/>
    </row>
    <row r="15479" spans="3:26">
      <c r="C15479" t="s">
        <v>15390</v>
      </c>
      <c r="D15479" t="s">
        <v>0</v>
      </c>
      <c r="E15479" s="3">
        <v>0</v>
      </c>
      <c r="F15479">
        <v>10</v>
      </c>
      <c r="G15479" s="3"/>
      <c r="H15479"/>
      <c r="I15479" s="3"/>
      <c r="J15479"/>
      <c r="K15479"/>
      <c r="L15479"/>
      <c r="M15479"/>
      <c r="N15479"/>
      <c r="O15479"/>
      <c r="P15479"/>
      <c r="Q15479"/>
      <c r="R15479"/>
      <c r="S15479"/>
      <c r="T15479"/>
      <c r="U15479"/>
      <c r="V15479"/>
      <c r="W15479"/>
      <c r="X15479"/>
      <c r="Y15479"/>
      <c r="Z15479"/>
    </row>
    <row r="15480" spans="3:26">
      <c r="C15480" t="s">
        <v>15352</v>
      </c>
      <c r="D15480" t="s">
        <v>0</v>
      </c>
      <c r="E15480" s="3">
        <v>0</v>
      </c>
      <c r="F15480">
        <v>10</v>
      </c>
      <c r="G15480" s="3"/>
      <c r="H15480"/>
      <c r="I15480" s="3"/>
      <c r="J15480"/>
      <c r="K15480"/>
      <c r="L15480"/>
      <c r="M15480"/>
      <c r="N15480"/>
      <c r="O15480"/>
      <c r="P15480"/>
      <c r="Q15480"/>
      <c r="R15480"/>
      <c r="S15480"/>
      <c r="T15480"/>
      <c r="U15480"/>
      <c r="V15480"/>
      <c r="W15480"/>
      <c r="X15480"/>
      <c r="Y15480"/>
      <c r="Z15480"/>
    </row>
    <row r="15481" spans="3:26">
      <c r="C15481" t="s">
        <v>15345</v>
      </c>
      <c r="D15481" t="s">
        <v>0</v>
      </c>
      <c r="E15481" s="3">
        <v>0</v>
      </c>
      <c r="F15481">
        <v>10</v>
      </c>
      <c r="G15481" s="3"/>
      <c r="H15481"/>
      <c r="I15481" s="3"/>
      <c r="J15481"/>
      <c r="K15481"/>
      <c r="L15481"/>
      <c r="M15481"/>
      <c r="N15481"/>
      <c r="O15481"/>
      <c r="P15481"/>
      <c r="Q15481"/>
      <c r="R15481"/>
      <c r="S15481"/>
      <c r="T15481"/>
      <c r="U15481"/>
      <c r="V15481"/>
      <c r="W15481"/>
      <c r="X15481"/>
      <c r="Y15481"/>
      <c r="Z15481"/>
    </row>
    <row r="15482" spans="3:26">
      <c r="C15482" t="s">
        <v>15332</v>
      </c>
      <c r="D15482" t="s">
        <v>0</v>
      </c>
      <c r="E15482" s="3">
        <v>0</v>
      </c>
      <c r="F15482">
        <v>10</v>
      </c>
      <c r="G15482" s="3"/>
      <c r="H15482"/>
      <c r="I15482" s="3"/>
      <c r="J15482"/>
      <c r="K15482"/>
      <c r="L15482"/>
      <c r="M15482"/>
      <c r="N15482"/>
      <c r="O15482"/>
      <c r="P15482"/>
      <c r="Q15482"/>
      <c r="R15482"/>
      <c r="S15482"/>
      <c r="T15482"/>
      <c r="U15482"/>
      <c r="V15482"/>
      <c r="W15482"/>
      <c r="X15482"/>
      <c r="Y15482"/>
      <c r="Z15482"/>
    </row>
    <row r="15483" spans="3:26">
      <c r="C15483" t="s">
        <v>15370</v>
      </c>
      <c r="D15483" t="s">
        <v>0</v>
      </c>
      <c r="E15483" s="3">
        <v>0</v>
      </c>
      <c r="F15483">
        <v>10</v>
      </c>
      <c r="G15483" s="3"/>
      <c r="H15483"/>
      <c r="I15483" s="3"/>
      <c r="J15483"/>
      <c r="K15483"/>
      <c r="L15483"/>
      <c r="M15483"/>
      <c r="N15483"/>
      <c r="O15483"/>
      <c r="P15483"/>
      <c r="Q15483"/>
      <c r="R15483"/>
      <c r="S15483"/>
      <c r="T15483"/>
      <c r="U15483"/>
      <c r="V15483"/>
      <c r="W15483"/>
      <c r="X15483"/>
      <c r="Y15483"/>
      <c r="Z15483"/>
    </row>
    <row r="15484" spans="3:26">
      <c r="C15484" t="s">
        <v>15342</v>
      </c>
      <c r="D15484" t="s">
        <v>0</v>
      </c>
      <c r="E15484" s="3">
        <v>0</v>
      </c>
      <c r="F15484">
        <v>10</v>
      </c>
      <c r="G15484" s="3"/>
      <c r="H15484"/>
      <c r="I15484" s="3"/>
      <c r="J15484"/>
      <c r="K15484"/>
      <c r="L15484"/>
      <c r="M15484"/>
      <c r="N15484"/>
      <c r="O15484"/>
      <c r="P15484"/>
      <c r="Q15484"/>
      <c r="R15484"/>
      <c r="S15484"/>
      <c r="T15484"/>
      <c r="U15484"/>
      <c r="V15484"/>
      <c r="W15484"/>
      <c r="X15484"/>
      <c r="Y15484"/>
      <c r="Z15484"/>
    </row>
    <row r="15485" spans="3:26">
      <c r="C15485" t="s">
        <v>15354</v>
      </c>
      <c r="D15485" t="s">
        <v>0</v>
      </c>
      <c r="E15485" s="3">
        <v>0</v>
      </c>
      <c r="F15485">
        <v>10</v>
      </c>
      <c r="G15485" s="3"/>
      <c r="H15485"/>
      <c r="I15485" s="3"/>
      <c r="J15485"/>
      <c r="K15485"/>
      <c r="L15485"/>
      <c r="M15485"/>
      <c r="N15485"/>
      <c r="O15485"/>
      <c r="P15485"/>
      <c r="Q15485"/>
      <c r="R15485"/>
      <c r="S15485"/>
      <c r="T15485"/>
      <c r="U15485"/>
      <c r="V15485"/>
      <c r="W15485"/>
      <c r="X15485"/>
      <c r="Y15485"/>
      <c r="Z15485"/>
    </row>
    <row r="15486" spans="3:26">
      <c r="C15486" t="s">
        <v>15355</v>
      </c>
      <c r="D15486" t="s">
        <v>0</v>
      </c>
      <c r="E15486" s="3">
        <v>0</v>
      </c>
      <c r="F15486">
        <v>10</v>
      </c>
      <c r="G15486" s="3"/>
      <c r="H15486"/>
      <c r="I15486" s="3"/>
      <c r="J15486"/>
      <c r="K15486"/>
      <c r="L15486"/>
      <c r="M15486"/>
      <c r="N15486"/>
      <c r="O15486"/>
      <c r="P15486"/>
      <c r="Q15486"/>
      <c r="R15486"/>
      <c r="S15486"/>
      <c r="T15486"/>
      <c r="U15486"/>
      <c r="V15486"/>
      <c r="W15486"/>
      <c r="X15486"/>
      <c r="Y15486"/>
      <c r="Z15486"/>
    </row>
    <row r="15487" spans="3:26">
      <c r="C15487" t="s">
        <v>15364</v>
      </c>
      <c r="D15487" t="s">
        <v>0</v>
      </c>
      <c r="E15487" s="3">
        <v>0</v>
      </c>
      <c r="F15487">
        <v>10</v>
      </c>
      <c r="G15487" s="3"/>
      <c r="H15487"/>
      <c r="I15487" s="3"/>
      <c r="J15487"/>
      <c r="K15487"/>
      <c r="L15487"/>
      <c r="M15487"/>
      <c r="N15487"/>
      <c r="O15487"/>
      <c r="P15487"/>
      <c r="Q15487"/>
      <c r="R15487"/>
      <c r="S15487"/>
      <c r="T15487"/>
      <c r="U15487"/>
      <c r="V15487"/>
      <c r="W15487"/>
      <c r="X15487"/>
      <c r="Y15487"/>
      <c r="Z15487"/>
    </row>
    <row r="15488" spans="3:26">
      <c r="C15488" t="s">
        <v>15381</v>
      </c>
      <c r="D15488" t="s">
        <v>0</v>
      </c>
      <c r="E15488" s="3">
        <v>0</v>
      </c>
      <c r="F15488">
        <v>10</v>
      </c>
      <c r="G15488" s="3"/>
      <c r="H15488"/>
      <c r="I15488" s="3"/>
      <c r="J15488"/>
      <c r="K15488"/>
      <c r="L15488"/>
      <c r="M15488"/>
      <c r="N15488"/>
      <c r="O15488"/>
      <c r="P15488"/>
      <c r="Q15488"/>
      <c r="R15488"/>
      <c r="S15488"/>
      <c r="T15488"/>
      <c r="U15488"/>
      <c r="V15488"/>
      <c r="W15488"/>
      <c r="X15488"/>
      <c r="Y15488"/>
      <c r="Z15488"/>
    </row>
    <row r="15489" spans="3:26">
      <c r="C15489" t="s">
        <v>15394</v>
      </c>
      <c r="D15489" t="s">
        <v>0</v>
      </c>
      <c r="E15489" s="3">
        <v>0</v>
      </c>
      <c r="F15489">
        <v>10</v>
      </c>
      <c r="G15489" s="3"/>
      <c r="H15489"/>
      <c r="I15489" s="3"/>
      <c r="J15489"/>
      <c r="K15489"/>
      <c r="L15489"/>
      <c r="M15489"/>
      <c r="N15489"/>
      <c r="O15489"/>
      <c r="P15489"/>
      <c r="Q15489"/>
      <c r="R15489"/>
      <c r="S15489"/>
      <c r="T15489"/>
      <c r="U15489"/>
      <c r="V15489"/>
      <c r="W15489"/>
      <c r="X15489"/>
      <c r="Y15489"/>
      <c r="Z15489"/>
    </row>
    <row r="15490" spans="3:26">
      <c r="C15490" t="s">
        <v>15313</v>
      </c>
      <c r="D15490" t="s">
        <v>0</v>
      </c>
      <c r="E15490" s="3">
        <v>0</v>
      </c>
      <c r="F15490">
        <v>10</v>
      </c>
      <c r="G15490" s="3"/>
      <c r="H15490"/>
      <c r="I15490" s="3"/>
      <c r="J15490"/>
      <c r="K15490"/>
      <c r="L15490"/>
      <c r="M15490"/>
      <c r="N15490"/>
      <c r="O15490"/>
      <c r="P15490"/>
      <c r="Q15490"/>
      <c r="R15490"/>
      <c r="S15490"/>
      <c r="T15490"/>
      <c r="U15490"/>
      <c r="V15490"/>
      <c r="W15490"/>
      <c r="X15490"/>
      <c r="Y15490"/>
      <c r="Z15490"/>
    </row>
    <row r="15491" spans="3:26">
      <c r="C15491" t="s">
        <v>15307</v>
      </c>
      <c r="D15491" t="s">
        <v>0</v>
      </c>
      <c r="E15491" s="3">
        <v>0</v>
      </c>
      <c r="F15491">
        <v>10</v>
      </c>
      <c r="G15491" s="3"/>
      <c r="H15491"/>
      <c r="I15491" s="3"/>
      <c r="J15491"/>
      <c r="K15491"/>
      <c r="L15491"/>
      <c r="M15491"/>
      <c r="N15491"/>
      <c r="O15491"/>
      <c r="P15491"/>
      <c r="Q15491"/>
      <c r="R15491"/>
      <c r="S15491"/>
      <c r="T15491"/>
      <c r="U15491"/>
      <c r="V15491"/>
      <c r="W15491"/>
      <c r="X15491"/>
      <c r="Y15491"/>
      <c r="Z15491"/>
    </row>
    <row r="15492" spans="3:26">
      <c r="C15492" t="s">
        <v>15312</v>
      </c>
      <c r="D15492" t="s">
        <v>0</v>
      </c>
      <c r="E15492" s="3">
        <v>0</v>
      </c>
      <c r="F15492">
        <v>10</v>
      </c>
      <c r="G15492" s="3"/>
      <c r="H15492"/>
      <c r="I15492" s="3"/>
      <c r="J15492"/>
      <c r="K15492"/>
      <c r="L15492"/>
      <c r="M15492"/>
      <c r="N15492"/>
      <c r="O15492"/>
      <c r="P15492"/>
      <c r="Q15492"/>
      <c r="R15492"/>
      <c r="S15492"/>
      <c r="T15492"/>
      <c r="U15492"/>
      <c r="V15492"/>
      <c r="W15492"/>
      <c r="X15492"/>
      <c r="Y15492"/>
      <c r="Z15492"/>
    </row>
    <row r="15493" spans="3:26">
      <c r="C15493" t="s">
        <v>15377</v>
      </c>
      <c r="D15493" t="s">
        <v>0</v>
      </c>
      <c r="E15493" s="3">
        <v>0</v>
      </c>
      <c r="F15493">
        <v>10</v>
      </c>
      <c r="G15493" s="3"/>
      <c r="H15493"/>
      <c r="I15493" s="3"/>
      <c r="J15493"/>
      <c r="K15493"/>
      <c r="L15493"/>
      <c r="M15493"/>
      <c r="N15493"/>
      <c r="O15493"/>
      <c r="P15493"/>
      <c r="Q15493"/>
      <c r="R15493"/>
      <c r="S15493"/>
      <c r="T15493"/>
      <c r="U15493"/>
      <c r="V15493"/>
      <c r="W15493"/>
      <c r="X15493"/>
      <c r="Y15493"/>
      <c r="Z15493"/>
    </row>
    <row r="15494" spans="3:26">
      <c r="C15494" t="s">
        <v>15308</v>
      </c>
      <c r="D15494" t="s">
        <v>0</v>
      </c>
      <c r="E15494" s="3">
        <v>0</v>
      </c>
      <c r="F15494">
        <v>10</v>
      </c>
      <c r="G15494" s="3"/>
      <c r="H15494"/>
      <c r="I15494" s="3"/>
      <c r="J15494"/>
      <c r="K15494"/>
      <c r="L15494"/>
      <c r="M15494"/>
      <c r="N15494"/>
      <c r="O15494"/>
      <c r="P15494"/>
      <c r="Q15494"/>
      <c r="R15494"/>
      <c r="S15494"/>
      <c r="T15494"/>
      <c r="U15494"/>
      <c r="V15494"/>
      <c r="W15494"/>
      <c r="X15494"/>
      <c r="Y15494"/>
      <c r="Z15494"/>
    </row>
    <row r="15495" spans="3:26">
      <c r="C15495" t="s">
        <v>15309</v>
      </c>
      <c r="D15495" t="s">
        <v>0</v>
      </c>
      <c r="E15495" s="3">
        <v>0</v>
      </c>
      <c r="F15495">
        <v>10</v>
      </c>
      <c r="G15495" s="3"/>
      <c r="H15495"/>
      <c r="I15495" s="3"/>
      <c r="J15495"/>
      <c r="K15495"/>
      <c r="L15495"/>
      <c r="M15495"/>
      <c r="N15495"/>
      <c r="O15495"/>
      <c r="P15495"/>
      <c r="Q15495"/>
      <c r="R15495"/>
      <c r="S15495"/>
      <c r="T15495"/>
      <c r="U15495"/>
      <c r="V15495"/>
      <c r="W15495"/>
      <c r="X15495"/>
      <c r="Y15495"/>
      <c r="Z15495"/>
    </row>
    <row r="15496" spans="3:26">
      <c r="C15496" t="s">
        <v>15371</v>
      </c>
      <c r="D15496" t="s">
        <v>0</v>
      </c>
      <c r="E15496" s="3">
        <v>0</v>
      </c>
      <c r="F15496">
        <v>10</v>
      </c>
      <c r="G15496" s="3"/>
      <c r="H15496"/>
      <c r="I15496" s="3"/>
      <c r="J15496"/>
      <c r="K15496"/>
      <c r="L15496"/>
      <c r="M15496"/>
      <c r="N15496"/>
      <c r="O15496"/>
      <c r="P15496"/>
      <c r="Q15496"/>
      <c r="R15496"/>
      <c r="S15496"/>
      <c r="T15496"/>
      <c r="U15496"/>
      <c r="V15496"/>
      <c r="W15496"/>
      <c r="X15496"/>
      <c r="Y15496"/>
      <c r="Z15496"/>
    </row>
    <row r="15497" spans="3:26">
      <c r="C15497" t="s">
        <v>15337</v>
      </c>
      <c r="D15497" t="s">
        <v>0</v>
      </c>
      <c r="E15497" s="3">
        <v>0</v>
      </c>
      <c r="F15497">
        <v>10</v>
      </c>
      <c r="G15497" s="3"/>
      <c r="H15497"/>
      <c r="I15497" s="3"/>
      <c r="J15497"/>
      <c r="K15497"/>
      <c r="L15497"/>
      <c r="M15497"/>
      <c r="N15497"/>
      <c r="O15497"/>
      <c r="P15497"/>
      <c r="Q15497"/>
      <c r="R15497"/>
      <c r="S15497"/>
      <c r="T15497"/>
      <c r="U15497"/>
      <c r="V15497"/>
      <c r="W15497"/>
      <c r="X15497"/>
      <c r="Y15497"/>
      <c r="Z15497"/>
    </row>
    <row r="15498" spans="3:26">
      <c r="C15498" t="s">
        <v>15351</v>
      </c>
      <c r="D15498" t="s">
        <v>0</v>
      </c>
      <c r="E15498" s="3">
        <v>0</v>
      </c>
      <c r="F15498">
        <v>10</v>
      </c>
      <c r="G15498" s="3"/>
      <c r="H15498"/>
      <c r="I15498" s="3"/>
      <c r="J15498"/>
      <c r="K15498"/>
      <c r="L15498"/>
      <c r="M15498"/>
      <c r="N15498"/>
      <c r="O15498"/>
      <c r="P15498"/>
      <c r="Q15498"/>
      <c r="R15498"/>
      <c r="S15498"/>
      <c r="T15498"/>
      <c r="U15498"/>
      <c r="V15498"/>
      <c r="W15498"/>
      <c r="X15498"/>
      <c r="Y15498"/>
      <c r="Z15498"/>
    </row>
    <row r="15499" spans="3:26">
      <c r="C15499" t="s">
        <v>15395</v>
      </c>
      <c r="D15499" t="s">
        <v>0</v>
      </c>
      <c r="E15499" s="3">
        <v>0</v>
      </c>
      <c r="F15499">
        <v>10</v>
      </c>
      <c r="G15499" s="3"/>
      <c r="H15499"/>
      <c r="I15499" s="3"/>
      <c r="J15499"/>
      <c r="K15499"/>
      <c r="L15499"/>
      <c r="M15499"/>
      <c r="N15499"/>
      <c r="O15499"/>
      <c r="P15499"/>
      <c r="Q15499"/>
      <c r="R15499"/>
      <c r="S15499"/>
      <c r="T15499"/>
      <c r="U15499"/>
      <c r="V15499"/>
      <c r="W15499"/>
      <c r="X15499"/>
      <c r="Y15499"/>
      <c r="Z15499"/>
    </row>
    <row r="15500" spans="3:26">
      <c r="C15500" t="s">
        <v>15348</v>
      </c>
      <c r="D15500" t="s">
        <v>0</v>
      </c>
      <c r="E15500" s="3">
        <v>0</v>
      </c>
      <c r="F15500">
        <v>10</v>
      </c>
      <c r="G15500" s="3"/>
      <c r="H15500"/>
      <c r="I15500" s="3"/>
      <c r="J15500"/>
      <c r="K15500"/>
      <c r="L15500"/>
      <c r="M15500"/>
      <c r="N15500"/>
      <c r="O15500"/>
      <c r="P15500"/>
      <c r="Q15500"/>
      <c r="R15500"/>
      <c r="S15500"/>
      <c r="T15500"/>
      <c r="U15500"/>
      <c r="V15500"/>
      <c r="W15500"/>
      <c r="X15500"/>
      <c r="Y15500"/>
      <c r="Z15500"/>
    </row>
    <row r="15501" spans="3:26">
      <c r="C15501" t="s">
        <v>15349</v>
      </c>
      <c r="D15501" t="s">
        <v>0</v>
      </c>
      <c r="E15501" s="3">
        <v>0</v>
      </c>
      <c r="F15501">
        <v>10</v>
      </c>
      <c r="G15501" s="3"/>
      <c r="H15501"/>
      <c r="I15501" s="3"/>
      <c r="J15501"/>
      <c r="K15501"/>
      <c r="L15501"/>
      <c r="M15501"/>
      <c r="N15501"/>
      <c r="O15501"/>
      <c r="P15501"/>
      <c r="Q15501"/>
      <c r="R15501"/>
      <c r="S15501"/>
      <c r="T15501"/>
      <c r="U15501"/>
      <c r="V15501"/>
      <c r="W15501"/>
      <c r="X15501"/>
      <c r="Y15501"/>
      <c r="Z15501"/>
    </row>
    <row r="15502" spans="3:26">
      <c r="C15502" t="s">
        <v>15350</v>
      </c>
      <c r="D15502" t="s">
        <v>0</v>
      </c>
      <c r="E15502" s="3">
        <v>0</v>
      </c>
      <c r="F15502">
        <v>10</v>
      </c>
      <c r="G15502" s="3"/>
      <c r="H15502"/>
      <c r="I15502" s="3"/>
      <c r="J15502"/>
      <c r="K15502"/>
      <c r="L15502"/>
      <c r="M15502"/>
      <c r="N15502"/>
      <c r="O15502"/>
      <c r="P15502"/>
      <c r="Q15502"/>
      <c r="R15502"/>
      <c r="S15502"/>
      <c r="T15502"/>
      <c r="U15502"/>
      <c r="V15502"/>
      <c r="W15502"/>
      <c r="X15502"/>
      <c r="Y15502"/>
      <c r="Z15502"/>
    </row>
    <row r="15503" spans="3:26">
      <c r="C15503" t="s">
        <v>15316</v>
      </c>
      <c r="D15503" t="s">
        <v>0</v>
      </c>
      <c r="E15503" s="3">
        <v>0</v>
      </c>
      <c r="F15503">
        <v>10</v>
      </c>
      <c r="G15503" s="3"/>
      <c r="H15503"/>
      <c r="I15503" s="3"/>
      <c r="J15503"/>
      <c r="K15503"/>
      <c r="L15503"/>
      <c r="M15503"/>
      <c r="N15503"/>
      <c r="O15503"/>
      <c r="P15503"/>
      <c r="Q15503"/>
      <c r="R15503"/>
      <c r="S15503"/>
      <c r="T15503"/>
      <c r="U15503"/>
      <c r="V15503"/>
      <c r="W15503"/>
      <c r="X15503"/>
      <c r="Y15503"/>
      <c r="Z15503"/>
    </row>
    <row r="15504" spans="3:26">
      <c r="C15504" t="s">
        <v>15374</v>
      </c>
      <c r="D15504" t="s">
        <v>0</v>
      </c>
      <c r="E15504" s="3">
        <v>0</v>
      </c>
      <c r="F15504">
        <v>10</v>
      </c>
      <c r="G15504" s="3"/>
      <c r="H15504"/>
      <c r="I15504" s="3"/>
      <c r="J15504"/>
      <c r="K15504"/>
      <c r="L15504"/>
      <c r="M15504"/>
      <c r="N15504"/>
      <c r="O15504"/>
      <c r="P15504"/>
      <c r="Q15504"/>
      <c r="R15504"/>
      <c r="S15504"/>
      <c r="T15504"/>
      <c r="U15504"/>
      <c r="V15504"/>
      <c r="W15504"/>
      <c r="X15504"/>
      <c r="Y15504"/>
      <c r="Z15504"/>
    </row>
    <row r="15505" spans="3:26">
      <c r="C15505" t="s">
        <v>15386</v>
      </c>
      <c r="D15505" t="s">
        <v>0</v>
      </c>
      <c r="E15505" s="3">
        <v>0</v>
      </c>
      <c r="F15505">
        <v>10</v>
      </c>
      <c r="G15505" s="3"/>
      <c r="H15505"/>
      <c r="I15505" s="3"/>
      <c r="J15505"/>
      <c r="K15505"/>
      <c r="L15505"/>
      <c r="M15505"/>
      <c r="N15505"/>
      <c r="O15505"/>
      <c r="P15505"/>
      <c r="Q15505"/>
      <c r="R15505"/>
      <c r="S15505"/>
      <c r="T15505"/>
      <c r="U15505"/>
      <c r="V15505"/>
      <c r="W15505"/>
      <c r="X15505"/>
      <c r="Y15505"/>
      <c r="Z15505"/>
    </row>
    <row r="15506" spans="3:26">
      <c r="C15506" t="s">
        <v>15334</v>
      </c>
      <c r="D15506" t="s">
        <v>0</v>
      </c>
      <c r="E15506" s="3">
        <v>0</v>
      </c>
      <c r="F15506">
        <v>10</v>
      </c>
      <c r="G15506" s="3"/>
      <c r="H15506"/>
      <c r="I15506" s="3"/>
      <c r="J15506"/>
      <c r="K15506"/>
      <c r="L15506"/>
      <c r="M15506"/>
      <c r="N15506"/>
      <c r="O15506"/>
      <c r="P15506"/>
      <c r="Q15506"/>
      <c r="R15506"/>
      <c r="S15506"/>
      <c r="T15506"/>
      <c r="U15506"/>
      <c r="V15506"/>
      <c r="W15506"/>
      <c r="X15506"/>
      <c r="Y15506"/>
      <c r="Z15506"/>
    </row>
    <row r="15507" spans="3:26">
      <c r="C15507" t="s">
        <v>15301</v>
      </c>
      <c r="D15507" t="s">
        <v>0</v>
      </c>
      <c r="E15507" s="3">
        <v>0</v>
      </c>
      <c r="F15507">
        <v>10</v>
      </c>
      <c r="G15507" s="3"/>
      <c r="H15507"/>
      <c r="I15507" s="3"/>
      <c r="J15507"/>
      <c r="K15507"/>
      <c r="L15507"/>
      <c r="M15507"/>
      <c r="N15507"/>
      <c r="O15507"/>
      <c r="P15507"/>
      <c r="Q15507"/>
      <c r="R15507"/>
      <c r="S15507"/>
      <c r="T15507"/>
      <c r="U15507"/>
      <c r="V15507"/>
      <c r="W15507"/>
      <c r="X15507"/>
      <c r="Y15507"/>
      <c r="Z15507"/>
    </row>
    <row r="15508" spans="3:26">
      <c r="C15508" t="s">
        <v>15344</v>
      </c>
      <c r="D15508" t="s">
        <v>0</v>
      </c>
      <c r="E15508" s="3">
        <v>0</v>
      </c>
      <c r="F15508">
        <v>10</v>
      </c>
      <c r="G15508" s="3"/>
      <c r="H15508"/>
      <c r="I15508" s="3"/>
      <c r="J15508"/>
      <c r="K15508"/>
      <c r="L15508"/>
      <c r="M15508"/>
      <c r="N15508"/>
      <c r="O15508"/>
      <c r="P15508"/>
      <c r="Q15508"/>
      <c r="R15508"/>
      <c r="S15508"/>
      <c r="T15508"/>
      <c r="U15508"/>
      <c r="V15508"/>
      <c r="W15508"/>
      <c r="X15508"/>
      <c r="Y15508"/>
      <c r="Z15508"/>
    </row>
    <row r="15509" spans="3:26">
      <c r="C15509" t="s">
        <v>15369</v>
      </c>
      <c r="D15509" t="s">
        <v>0</v>
      </c>
      <c r="E15509" s="3">
        <v>0</v>
      </c>
      <c r="F15509">
        <v>10</v>
      </c>
      <c r="G15509" s="3"/>
      <c r="H15509"/>
      <c r="I15509" s="3"/>
      <c r="J15509"/>
      <c r="K15509"/>
      <c r="L15509"/>
      <c r="M15509"/>
      <c r="N15509"/>
      <c r="O15509"/>
      <c r="P15509"/>
      <c r="Q15509"/>
      <c r="R15509"/>
      <c r="S15509"/>
      <c r="T15509"/>
      <c r="U15509"/>
      <c r="V15509"/>
      <c r="W15509"/>
      <c r="X15509"/>
      <c r="Y15509"/>
      <c r="Z15509"/>
    </row>
    <row r="15510" spans="3:26">
      <c r="C15510" t="s">
        <v>15324</v>
      </c>
      <c r="D15510" t="s">
        <v>0</v>
      </c>
      <c r="E15510" s="3">
        <v>0</v>
      </c>
      <c r="F15510">
        <v>10</v>
      </c>
      <c r="G15510" s="3"/>
      <c r="H15510"/>
      <c r="I15510" s="3"/>
      <c r="J15510"/>
      <c r="K15510"/>
      <c r="L15510"/>
      <c r="M15510"/>
      <c r="N15510"/>
      <c r="O15510"/>
      <c r="P15510"/>
      <c r="Q15510"/>
      <c r="R15510"/>
      <c r="S15510"/>
      <c r="T15510"/>
      <c r="U15510"/>
      <c r="V15510"/>
      <c r="W15510"/>
      <c r="X15510"/>
      <c r="Y15510"/>
      <c r="Z15510"/>
    </row>
    <row r="15511" spans="3:26">
      <c r="C15511" t="s">
        <v>15380</v>
      </c>
      <c r="D15511" t="s">
        <v>0</v>
      </c>
      <c r="E15511" s="3">
        <v>0</v>
      </c>
      <c r="F15511">
        <v>10</v>
      </c>
      <c r="G15511" s="3"/>
      <c r="H15511"/>
      <c r="I15511" s="3"/>
      <c r="J15511"/>
      <c r="K15511"/>
      <c r="L15511"/>
      <c r="M15511"/>
      <c r="N15511"/>
      <c r="O15511"/>
      <c r="P15511"/>
      <c r="Q15511"/>
      <c r="R15511"/>
      <c r="S15511"/>
      <c r="T15511"/>
      <c r="U15511"/>
      <c r="V15511"/>
      <c r="W15511"/>
      <c r="X15511"/>
      <c r="Y15511"/>
      <c r="Z15511"/>
    </row>
    <row r="15512" spans="3:26">
      <c r="C15512" t="s">
        <v>15317</v>
      </c>
      <c r="D15512" t="s">
        <v>0</v>
      </c>
      <c r="E15512" s="3">
        <v>0</v>
      </c>
      <c r="F15512">
        <v>10</v>
      </c>
      <c r="G15512" s="3"/>
      <c r="H15512"/>
      <c r="I15512" s="3"/>
      <c r="J15512"/>
      <c r="K15512"/>
      <c r="L15512"/>
      <c r="M15512"/>
      <c r="N15512"/>
      <c r="O15512"/>
      <c r="P15512"/>
      <c r="Q15512"/>
      <c r="R15512"/>
      <c r="S15512"/>
      <c r="T15512"/>
      <c r="U15512"/>
      <c r="V15512"/>
      <c r="W15512"/>
      <c r="X15512"/>
      <c r="Y15512"/>
      <c r="Z15512"/>
    </row>
    <row r="15513" spans="3:26">
      <c r="C15513" t="s">
        <v>15319</v>
      </c>
      <c r="D15513" t="s">
        <v>0</v>
      </c>
      <c r="E15513" s="3">
        <v>0</v>
      </c>
      <c r="F15513">
        <v>10</v>
      </c>
      <c r="G15513" s="3"/>
      <c r="H15513"/>
      <c r="I15513" s="3"/>
      <c r="J15513"/>
      <c r="K15513"/>
      <c r="L15513"/>
      <c r="M15513"/>
      <c r="N15513"/>
      <c r="O15513"/>
      <c r="P15513"/>
      <c r="Q15513"/>
      <c r="R15513"/>
      <c r="S15513"/>
      <c r="T15513"/>
      <c r="U15513"/>
      <c r="V15513"/>
      <c r="W15513"/>
      <c r="X15513"/>
      <c r="Y15513"/>
      <c r="Z15513"/>
    </row>
    <row r="15514" spans="3:26">
      <c r="C15514" t="s">
        <v>15318</v>
      </c>
      <c r="D15514" t="s">
        <v>0</v>
      </c>
      <c r="E15514" s="3">
        <v>0</v>
      </c>
      <c r="F15514">
        <v>10</v>
      </c>
      <c r="G15514" s="3"/>
      <c r="H15514"/>
      <c r="I15514" s="3"/>
      <c r="J15514"/>
      <c r="K15514"/>
      <c r="L15514"/>
      <c r="M15514"/>
      <c r="N15514"/>
      <c r="O15514"/>
      <c r="P15514"/>
      <c r="Q15514"/>
      <c r="R15514"/>
      <c r="S15514"/>
      <c r="T15514"/>
      <c r="U15514"/>
      <c r="V15514"/>
      <c r="W15514"/>
      <c r="X15514"/>
      <c r="Y15514"/>
      <c r="Z15514"/>
    </row>
    <row r="15515" spans="3:26">
      <c r="C15515" t="s">
        <v>15378</v>
      </c>
      <c r="D15515" t="s">
        <v>0</v>
      </c>
      <c r="E15515" s="3">
        <v>0</v>
      </c>
      <c r="F15515">
        <v>10</v>
      </c>
      <c r="G15515" s="3"/>
      <c r="H15515"/>
      <c r="I15515" s="3"/>
      <c r="J15515"/>
      <c r="K15515"/>
      <c r="L15515"/>
      <c r="M15515"/>
      <c r="N15515"/>
      <c r="O15515"/>
      <c r="P15515"/>
      <c r="Q15515"/>
      <c r="R15515"/>
      <c r="S15515"/>
      <c r="T15515"/>
      <c r="U15515"/>
      <c r="V15515"/>
      <c r="W15515"/>
      <c r="X15515"/>
      <c r="Y15515"/>
      <c r="Z15515"/>
    </row>
    <row r="15516" spans="3:26">
      <c r="C15516" t="s">
        <v>15368</v>
      </c>
      <c r="D15516" t="s">
        <v>0</v>
      </c>
      <c r="E15516" s="3">
        <v>0</v>
      </c>
      <c r="F15516">
        <v>10</v>
      </c>
      <c r="G15516" s="3"/>
      <c r="H15516"/>
      <c r="I15516" s="3"/>
      <c r="J15516"/>
      <c r="K15516"/>
      <c r="L15516"/>
      <c r="M15516"/>
      <c r="N15516"/>
      <c r="O15516"/>
      <c r="P15516"/>
      <c r="Q15516"/>
      <c r="R15516"/>
      <c r="S15516"/>
      <c r="T15516"/>
      <c r="U15516"/>
      <c r="V15516"/>
      <c r="W15516"/>
      <c r="X15516"/>
      <c r="Y15516"/>
      <c r="Z15516"/>
    </row>
    <row r="15517" spans="3:26">
      <c r="C15517" t="s">
        <v>15341</v>
      </c>
      <c r="D15517" t="s">
        <v>0</v>
      </c>
      <c r="E15517" s="3">
        <v>0</v>
      </c>
      <c r="F15517">
        <v>10</v>
      </c>
      <c r="G15517" s="3"/>
      <c r="H15517"/>
      <c r="I15517" s="3"/>
      <c r="J15517"/>
      <c r="K15517"/>
      <c r="L15517"/>
      <c r="M15517"/>
      <c r="N15517"/>
      <c r="O15517"/>
      <c r="P15517"/>
      <c r="Q15517"/>
      <c r="R15517"/>
      <c r="S15517"/>
      <c r="T15517"/>
      <c r="U15517"/>
      <c r="V15517"/>
      <c r="W15517"/>
      <c r="X15517"/>
      <c r="Y15517"/>
      <c r="Z15517"/>
    </row>
    <row r="15518" spans="3:26">
      <c r="C15518" t="s">
        <v>15300</v>
      </c>
      <c r="D15518" t="s">
        <v>0</v>
      </c>
      <c r="E15518" s="3">
        <v>0</v>
      </c>
      <c r="F15518">
        <v>10</v>
      </c>
      <c r="G15518" s="3"/>
      <c r="H15518"/>
      <c r="I15518" s="3"/>
      <c r="J15518"/>
      <c r="K15518"/>
      <c r="L15518"/>
      <c r="M15518"/>
      <c r="N15518"/>
      <c r="O15518"/>
      <c r="P15518"/>
      <c r="Q15518"/>
      <c r="R15518"/>
      <c r="S15518"/>
      <c r="T15518"/>
      <c r="U15518"/>
      <c r="V15518"/>
      <c r="W15518"/>
      <c r="X15518"/>
      <c r="Y15518"/>
      <c r="Z15518"/>
    </row>
    <row r="15519" spans="3:26">
      <c r="C15519" t="s">
        <v>15336</v>
      </c>
      <c r="D15519" t="s">
        <v>0</v>
      </c>
      <c r="E15519" s="3">
        <v>0</v>
      </c>
      <c r="F15519">
        <v>10</v>
      </c>
      <c r="G15519" s="3"/>
      <c r="H15519"/>
      <c r="I15519" s="3"/>
      <c r="J15519"/>
      <c r="K15519"/>
      <c r="L15519"/>
      <c r="M15519"/>
      <c r="N15519"/>
      <c r="O15519"/>
      <c r="P15519"/>
      <c r="Q15519"/>
      <c r="R15519"/>
      <c r="S15519"/>
      <c r="T15519"/>
      <c r="U15519"/>
      <c r="V15519"/>
      <c r="W15519"/>
      <c r="X15519"/>
      <c r="Y15519"/>
      <c r="Z15519"/>
    </row>
    <row r="15520" spans="3:26">
      <c r="C15520" t="s">
        <v>15376</v>
      </c>
      <c r="D15520" t="s">
        <v>0</v>
      </c>
      <c r="E15520" s="3">
        <v>0</v>
      </c>
      <c r="F15520">
        <v>10</v>
      </c>
      <c r="G15520" s="3"/>
      <c r="H15520"/>
      <c r="I15520" s="3"/>
      <c r="J15520"/>
      <c r="K15520"/>
      <c r="L15520"/>
      <c r="M15520"/>
      <c r="N15520"/>
      <c r="O15520"/>
      <c r="P15520"/>
      <c r="Q15520"/>
      <c r="R15520"/>
      <c r="S15520"/>
      <c r="T15520"/>
      <c r="U15520"/>
      <c r="V15520"/>
      <c r="W15520"/>
      <c r="X15520"/>
      <c r="Y15520"/>
      <c r="Z15520"/>
    </row>
    <row r="15521" spans="3:26">
      <c r="C15521" t="s">
        <v>15320</v>
      </c>
      <c r="D15521" t="s">
        <v>0</v>
      </c>
      <c r="E15521" s="3">
        <v>0</v>
      </c>
      <c r="F15521">
        <v>10</v>
      </c>
      <c r="G15521" s="3"/>
      <c r="H15521"/>
      <c r="I15521" s="3"/>
      <c r="J15521"/>
      <c r="K15521"/>
      <c r="L15521"/>
      <c r="M15521"/>
      <c r="N15521"/>
      <c r="O15521"/>
      <c r="P15521"/>
      <c r="Q15521"/>
      <c r="R15521"/>
      <c r="S15521"/>
      <c r="T15521"/>
      <c r="U15521"/>
      <c r="V15521"/>
      <c r="W15521"/>
      <c r="X15521"/>
      <c r="Y15521"/>
      <c r="Z15521"/>
    </row>
    <row r="15522" spans="3:26">
      <c r="C15522" t="s">
        <v>15388</v>
      </c>
      <c r="D15522" t="s">
        <v>0</v>
      </c>
      <c r="E15522" s="3">
        <v>0</v>
      </c>
      <c r="F15522">
        <v>10</v>
      </c>
      <c r="G15522" s="3"/>
      <c r="H15522"/>
      <c r="I15522" s="3"/>
      <c r="J15522"/>
      <c r="K15522"/>
      <c r="L15522"/>
      <c r="M15522"/>
      <c r="N15522"/>
      <c r="O15522"/>
      <c r="P15522"/>
      <c r="Q15522"/>
      <c r="R15522"/>
      <c r="S15522"/>
      <c r="T15522"/>
      <c r="U15522"/>
      <c r="V15522"/>
      <c r="W15522"/>
      <c r="X15522"/>
      <c r="Y15522"/>
      <c r="Z15522"/>
    </row>
    <row r="15523" spans="3:26">
      <c r="C15523" t="s">
        <v>15298</v>
      </c>
      <c r="D15523" t="s">
        <v>0</v>
      </c>
      <c r="E15523" s="3">
        <v>0</v>
      </c>
      <c r="F15523">
        <v>10</v>
      </c>
      <c r="G15523" s="3"/>
      <c r="H15523"/>
      <c r="I15523" s="3"/>
      <c r="J15523"/>
      <c r="K15523"/>
      <c r="L15523"/>
      <c r="M15523"/>
      <c r="N15523"/>
      <c r="O15523"/>
      <c r="P15523"/>
      <c r="Q15523"/>
      <c r="R15523"/>
      <c r="S15523"/>
      <c r="T15523"/>
      <c r="U15523"/>
      <c r="V15523"/>
      <c r="W15523"/>
      <c r="X15523"/>
      <c r="Y15523"/>
      <c r="Z15523"/>
    </row>
    <row r="15524" spans="3:26">
      <c r="C15524" t="s">
        <v>15356</v>
      </c>
      <c r="D15524" t="s">
        <v>0</v>
      </c>
      <c r="E15524" s="3">
        <v>0</v>
      </c>
      <c r="F15524">
        <v>10</v>
      </c>
      <c r="G15524" s="3"/>
      <c r="H15524"/>
      <c r="I15524" s="3"/>
      <c r="J15524"/>
      <c r="K15524"/>
      <c r="L15524"/>
      <c r="M15524"/>
      <c r="N15524"/>
      <c r="O15524"/>
      <c r="P15524"/>
      <c r="Q15524"/>
      <c r="R15524"/>
      <c r="S15524"/>
      <c r="T15524"/>
      <c r="U15524"/>
      <c r="V15524"/>
      <c r="W15524"/>
      <c r="X15524"/>
      <c r="Y15524"/>
      <c r="Z15524"/>
    </row>
    <row r="15525" spans="3:26">
      <c r="C15525" t="s">
        <v>15330</v>
      </c>
      <c r="D15525" t="s">
        <v>0</v>
      </c>
      <c r="E15525" s="3">
        <v>0</v>
      </c>
      <c r="F15525">
        <v>10</v>
      </c>
      <c r="G15525" s="3"/>
      <c r="H15525"/>
      <c r="I15525" s="3"/>
      <c r="J15525"/>
      <c r="K15525"/>
      <c r="L15525"/>
      <c r="M15525"/>
      <c r="N15525"/>
      <c r="O15525"/>
      <c r="P15525"/>
      <c r="Q15525"/>
      <c r="R15525"/>
      <c r="S15525"/>
      <c r="T15525"/>
      <c r="U15525"/>
      <c r="V15525"/>
      <c r="W15525"/>
      <c r="X15525"/>
      <c r="Y15525"/>
      <c r="Z15525"/>
    </row>
    <row r="15526" spans="3:26">
      <c r="C15526" t="s">
        <v>15385</v>
      </c>
      <c r="D15526" t="s">
        <v>0</v>
      </c>
      <c r="E15526" s="3">
        <v>0</v>
      </c>
      <c r="F15526">
        <v>10</v>
      </c>
      <c r="G15526" s="3"/>
      <c r="H15526"/>
      <c r="I15526" s="3"/>
      <c r="J15526"/>
      <c r="K15526"/>
      <c r="L15526"/>
      <c r="M15526"/>
      <c r="N15526"/>
      <c r="O15526"/>
      <c r="P15526"/>
      <c r="Q15526"/>
      <c r="R15526"/>
      <c r="S15526"/>
      <c r="T15526"/>
      <c r="U15526"/>
      <c r="V15526"/>
      <c r="W15526"/>
      <c r="X15526"/>
      <c r="Y15526"/>
      <c r="Z15526"/>
    </row>
    <row r="15527" spans="3:26">
      <c r="C15527" t="s">
        <v>15363</v>
      </c>
      <c r="D15527" t="s">
        <v>0</v>
      </c>
      <c r="E15527" s="3">
        <v>0</v>
      </c>
      <c r="F15527">
        <v>10</v>
      </c>
      <c r="G15527" s="3"/>
      <c r="H15527"/>
      <c r="I15527" s="3"/>
      <c r="J15527"/>
      <c r="K15527"/>
      <c r="L15527"/>
      <c r="M15527"/>
      <c r="N15527"/>
      <c r="O15527"/>
      <c r="P15527"/>
      <c r="Q15527"/>
      <c r="R15527"/>
      <c r="S15527"/>
      <c r="T15527"/>
      <c r="U15527"/>
      <c r="V15527"/>
      <c r="W15527"/>
      <c r="X15527"/>
      <c r="Y15527"/>
      <c r="Z15527"/>
    </row>
    <row r="15528" spans="3:26">
      <c r="C15528" t="s">
        <v>15362</v>
      </c>
      <c r="D15528" t="s">
        <v>0</v>
      </c>
      <c r="E15528" s="3">
        <v>0</v>
      </c>
      <c r="F15528">
        <v>10</v>
      </c>
      <c r="G15528" s="3"/>
      <c r="H15528"/>
      <c r="I15528" s="3"/>
      <c r="J15528"/>
      <c r="K15528"/>
      <c r="L15528"/>
      <c r="M15528"/>
      <c r="N15528"/>
      <c r="O15528"/>
      <c r="P15528"/>
      <c r="Q15528"/>
      <c r="R15528"/>
      <c r="S15528"/>
      <c r="T15528"/>
      <c r="U15528"/>
      <c r="V15528"/>
      <c r="W15528"/>
      <c r="X15528"/>
      <c r="Y15528"/>
      <c r="Z15528"/>
    </row>
    <row r="15529" spans="3:26">
      <c r="C15529" t="s">
        <v>15327</v>
      </c>
      <c r="D15529" t="s">
        <v>0</v>
      </c>
      <c r="E15529" s="3">
        <v>0</v>
      </c>
      <c r="F15529">
        <v>10</v>
      </c>
      <c r="G15529" s="3"/>
      <c r="H15529"/>
      <c r="I15529" s="3"/>
      <c r="J15529"/>
      <c r="K15529"/>
      <c r="L15529"/>
      <c r="M15529"/>
      <c r="N15529"/>
      <c r="O15529"/>
      <c r="P15529"/>
      <c r="Q15529"/>
      <c r="R15529"/>
      <c r="S15529"/>
      <c r="T15529"/>
      <c r="U15529"/>
      <c r="V15529"/>
      <c r="W15529"/>
      <c r="X15529"/>
      <c r="Y15529"/>
      <c r="Z15529"/>
    </row>
    <row r="15530" spans="3:26">
      <c r="C15530" t="s">
        <v>15387</v>
      </c>
      <c r="D15530" t="s">
        <v>0</v>
      </c>
      <c r="E15530" s="3">
        <v>0</v>
      </c>
      <c r="F15530">
        <v>10</v>
      </c>
      <c r="G15530" s="3"/>
      <c r="H15530"/>
      <c r="I15530" s="3"/>
      <c r="J15530"/>
      <c r="K15530"/>
      <c r="L15530"/>
      <c r="M15530"/>
      <c r="N15530"/>
      <c r="O15530"/>
      <c r="P15530"/>
      <c r="Q15530"/>
      <c r="R15530"/>
      <c r="S15530"/>
      <c r="T15530"/>
      <c r="U15530"/>
      <c r="V15530"/>
      <c r="W15530"/>
      <c r="X15530"/>
      <c r="Y15530"/>
      <c r="Z15530"/>
    </row>
    <row r="15531" spans="3:26">
      <c r="C15531" t="s">
        <v>15402</v>
      </c>
      <c r="D15531" t="s">
        <v>0</v>
      </c>
      <c r="E15531" s="3">
        <v>0</v>
      </c>
      <c r="F15531">
        <v>10</v>
      </c>
      <c r="G15531" s="3"/>
      <c r="H15531"/>
      <c r="I15531" s="3"/>
      <c r="J15531"/>
      <c r="K15531"/>
      <c r="L15531"/>
      <c r="M15531"/>
      <c r="N15531"/>
      <c r="O15531"/>
      <c r="P15531"/>
      <c r="Q15531"/>
      <c r="R15531"/>
      <c r="S15531"/>
      <c r="T15531"/>
      <c r="U15531"/>
      <c r="V15531"/>
      <c r="W15531"/>
      <c r="X15531"/>
      <c r="Y15531"/>
      <c r="Z15531"/>
    </row>
    <row r="15532" spans="3:26">
      <c r="C15532" t="s">
        <v>15384</v>
      </c>
      <c r="D15532" t="s">
        <v>0</v>
      </c>
      <c r="E15532" s="3">
        <v>0</v>
      </c>
      <c r="F15532">
        <v>10</v>
      </c>
      <c r="G15532" s="3"/>
      <c r="H15532"/>
      <c r="I15532" s="3"/>
      <c r="J15532"/>
      <c r="K15532"/>
      <c r="L15532"/>
      <c r="M15532"/>
      <c r="N15532"/>
      <c r="O15532"/>
      <c r="P15532"/>
      <c r="Q15532"/>
      <c r="R15532"/>
      <c r="S15532"/>
      <c r="T15532"/>
      <c r="U15532"/>
      <c r="V15532"/>
      <c r="W15532"/>
      <c r="X15532"/>
      <c r="Y15532"/>
      <c r="Z15532"/>
    </row>
    <row r="15533" spans="3:26">
      <c r="C15533" t="s">
        <v>15335</v>
      </c>
      <c r="D15533" t="s">
        <v>0</v>
      </c>
      <c r="E15533" s="3">
        <v>0</v>
      </c>
      <c r="F15533">
        <v>10</v>
      </c>
      <c r="G15533" s="3"/>
      <c r="H15533"/>
      <c r="I15533" s="3"/>
      <c r="J15533"/>
      <c r="K15533"/>
      <c r="L15533"/>
      <c r="M15533"/>
      <c r="N15533"/>
      <c r="O15533"/>
      <c r="P15533"/>
      <c r="Q15533"/>
      <c r="R15533"/>
      <c r="S15533"/>
      <c r="T15533"/>
      <c r="U15533"/>
      <c r="V15533"/>
      <c r="W15533"/>
      <c r="X15533"/>
      <c r="Y15533"/>
      <c r="Z15533"/>
    </row>
    <row r="15534" spans="3:26">
      <c r="C15534" t="s">
        <v>15372</v>
      </c>
      <c r="D15534" t="s">
        <v>0</v>
      </c>
      <c r="E15534" s="3">
        <v>0</v>
      </c>
      <c r="F15534">
        <v>10</v>
      </c>
      <c r="G15534" s="3"/>
      <c r="H15534"/>
      <c r="I15534" s="3"/>
      <c r="J15534"/>
      <c r="K15534"/>
      <c r="L15534"/>
      <c r="M15534"/>
      <c r="N15534"/>
      <c r="O15534"/>
      <c r="P15534"/>
      <c r="Q15534"/>
      <c r="R15534"/>
      <c r="S15534"/>
      <c r="T15534"/>
      <c r="U15534"/>
      <c r="V15534"/>
      <c r="W15534"/>
      <c r="X15534"/>
      <c r="Y15534"/>
      <c r="Z15534"/>
    </row>
    <row r="15535" spans="3:26">
      <c r="C15535" t="s">
        <v>15367</v>
      </c>
      <c r="D15535" t="s">
        <v>0</v>
      </c>
      <c r="E15535" s="3">
        <v>0</v>
      </c>
      <c r="F15535">
        <v>10</v>
      </c>
      <c r="G15535" s="3"/>
      <c r="H15535"/>
      <c r="I15535" s="3"/>
      <c r="J15535"/>
      <c r="K15535"/>
      <c r="L15535"/>
      <c r="M15535"/>
      <c r="N15535"/>
      <c r="O15535"/>
      <c r="P15535"/>
      <c r="Q15535"/>
      <c r="R15535"/>
      <c r="S15535"/>
      <c r="T15535"/>
      <c r="U15535"/>
      <c r="V15535"/>
      <c r="W15535"/>
      <c r="X15535"/>
      <c r="Y15535"/>
      <c r="Z15535"/>
    </row>
    <row r="15536" spans="3:26">
      <c r="C15536" t="s">
        <v>15339</v>
      </c>
      <c r="D15536" t="s">
        <v>0</v>
      </c>
      <c r="E15536" s="3">
        <v>0</v>
      </c>
      <c r="F15536">
        <v>10</v>
      </c>
      <c r="G15536" s="3"/>
      <c r="H15536"/>
      <c r="I15536" s="3"/>
      <c r="J15536"/>
      <c r="K15536"/>
      <c r="L15536"/>
      <c r="M15536"/>
      <c r="N15536"/>
      <c r="O15536"/>
      <c r="P15536"/>
      <c r="Q15536"/>
      <c r="R15536"/>
      <c r="S15536"/>
      <c r="T15536"/>
      <c r="U15536"/>
      <c r="V15536"/>
      <c r="W15536"/>
      <c r="X15536"/>
      <c r="Y15536"/>
      <c r="Z15536"/>
    </row>
    <row r="15537" spans="3:26">
      <c r="C15537" t="s">
        <v>15326</v>
      </c>
      <c r="D15537" t="s">
        <v>0</v>
      </c>
      <c r="E15537" s="3">
        <v>0</v>
      </c>
      <c r="F15537">
        <v>10</v>
      </c>
      <c r="G15537" s="3"/>
      <c r="H15537"/>
      <c r="I15537" s="3"/>
      <c r="J15537"/>
      <c r="K15537"/>
      <c r="L15537"/>
      <c r="M15537"/>
      <c r="N15537"/>
      <c r="O15537"/>
      <c r="P15537"/>
      <c r="Q15537"/>
      <c r="R15537"/>
      <c r="S15537"/>
      <c r="T15537"/>
      <c r="U15537"/>
      <c r="V15537"/>
      <c r="W15537"/>
      <c r="X15537"/>
      <c r="Y15537"/>
      <c r="Z15537"/>
    </row>
    <row r="15538" spans="3:26">
      <c r="C15538" t="s">
        <v>15325</v>
      </c>
      <c r="D15538" t="s">
        <v>0</v>
      </c>
      <c r="E15538" s="3">
        <v>0</v>
      </c>
      <c r="F15538">
        <v>10</v>
      </c>
      <c r="G15538" s="3"/>
      <c r="H15538"/>
      <c r="I15538" s="3"/>
      <c r="J15538"/>
      <c r="K15538"/>
      <c r="L15538"/>
      <c r="M15538"/>
      <c r="N15538"/>
      <c r="O15538"/>
      <c r="P15538"/>
      <c r="Q15538"/>
      <c r="R15538"/>
      <c r="S15538"/>
      <c r="T15538"/>
      <c r="U15538"/>
      <c r="V15538"/>
      <c r="W15538"/>
      <c r="X15538"/>
      <c r="Y15538"/>
      <c r="Z15538"/>
    </row>
    <row r="15539" spans="3:26">
      <c r="C15539" t="s">
        <v>15302</v>
      </c>
      <c r="D15539" t="s">
        <v>0</v>
      </c>
      <c r="E15539" s="3">
        <v>0</v>
      </c>
      <c r="F15539">
        <v>10</v>
      </c>
      <c r="G15539" s="3"/>
      <c r="H15539"/>
      <c r="I15539" s="3"/>
      <c r="J15539"/>
      <c r="K15539"/>
      <c r="L15539"/>
      <c r="M15539"/>
      <c r="N15539"/>
      <c r="O15539"/>
      <c r="P15539"/>
      <c r="Q15539"/>
      <c r="R15539"/>
      <c r="S15539"/>
      <c r="T15539"/>
      <c r="U15539"/>
      <c r="V15539"/>
      <c r="W15539"/>
      <c r="X15539"/>
      <c r="Y15539"/>
      <c r="Z15539"/>
    </row>
    <row r="15540" spans="3:26">
      <c r="C15540" t="s">
        <v>15303</v>
      </c>
      <c r="D15540" t="s">
        <v>0</v>
      </c>
      <c r="E15540" s="3">
        <v>0</v>
      </c>
      <c r="F15540">
        <v>10</v>
      </c>
      <c r="G15540" s="3"/>
      <c r="H15540"/>
      <c r="I15540" s="3"/>
      <c r="J15540"/>
      <c r="K15540"/>
      <c r="L15540"/>
      <c r="M15540"/>
      <c r="N15540"/>
      <c r="O15540"/>
      <c r="P15540"/>
      <c r="Q15540"/>
      <c r="R15540"/>
      <c r="S15540"/>
      <c r="T15540"/>
      <c r="U15540"/>
      <c r="V15540"/>
      <c r="W15540"/>
      <c r="X15540"/>
      <c r="Y15540"/>
      <c r="Z15540"/>
    </row>
    <row r="15541" spans="3:26">
      <c r="C15541" t="s">
        <v>15299</v>
      </c>
      <c r="D15541" t="s">
        <v>0</v>
      </c>
      <c r="E15541" s="3">
        <v>0</v>
      </c>
      <c r="F15541">
        <v>10</v>
      </c>
      <c r="G15541" s="3"/>
      <c r="H15541"/>
      <c r="I15541" s="3"/>
      <c r="J15541"/>
      <c r="K15541"/>
      <c r="L15541"/>
      <c r="M15541"/>
      <c r="N15541"/>
      <c r="O15541"/>
      <c r="P15541"/>
      <c r="Q15541"/>
      <c r="R15541"/>
      <c r="S15541"/>
      <c r="T15541"/>
      <c r="U15541"/>
      <c r="V15541"/>
      <c r="W15541"/>
      <c r="X15541"/>
      <c r="Y15541"/>
      <c r="Z15541"/>
    </row>
    <row r="15542" spans="3:26">
      <c r="C15542" t="s">
        <v>15321</v>
      </c>
      <c r="D15542" t="s">
        <v>0</v>
      </c>
      <c r="E15542" s="3">
        <v>0</v>
      </c>
      <c r="F15542">
        <v>10</v>
      </c>
      <c r="G15542" s="3"/>
      <c r="H15542"/>
      <c r="I15542" s="3"/>
      <c r="J15542"/>
      <c r="K15542"/>
      <c r="L15542"/>
      <c r="M15542"/>
      <c r="N15542"/>
      <c r="O15542"/>
      <c r="P15542"/>
      <c r="Q15542"/>
      <c r="R15542"/>
      <c r="S15542"/>
      <c r="T15542"/>
      <c r="U15542"/>
      <c r="V15542"/>
      <c r="W15542"/>
      <c r="X15542"/>
      <c r="Y15542"/>
      <c r="Z15542"/>
    </row>
    <row r="15543" spans="3:26">
      <c r="C15543" t="s">
        <v>15328</v>
      </c>
      <c r="D15543" t="s">
        <v>0</v>
      </c>
      <c r="E15543" s="3">
        <v>0</v>
      </c>
      <c r="F15543">
        <v>10</v>
      </c>
      <c r="G15543" s="3"/>
      <c r="H15543"/>
      <c r="I15543" s="3"/>
      <c r="J15543"/>
      <c r="K15543"/>
      <c r="L15543"/>
      <c r="M15543"/>
      <c r="N15543"/>
      <c r="O15543"/>
      <c r="P15543"/>
      <c r="Q15543"/>
      <c r="R15543"/>
      <c r="S15543"/>
      <c r="T15543"/>
      <c r="U15543"/>
      <c r="V15543"/>
      <c r="W15543"/>
      <c r="X15543"/>
      <c r="Y15543"/>
      <c r="Z15543"/>
    </row>
    <row r="15544" spans="3:26">
      <c r="C15544" t="s">
        <v>15343</v>
      </c>
      <c r="D15544" t="s">
        <v>0</v>
      </c>
      <c r="E15544" s="3">
        <v>0</v>
      </c>
      <c r="F15544">
        <v>10</v>
      </c>
      <c r="G15544" s="3"/>
      <c r="H15544"/>
      <c r="I15544" s="3"/>
      <c r="J15544"/>
      <c r="K15544"/>
      <c r="L15544"/>
      <c r="M15544"/>
      <c r="N15544"/>
      <c r="O15544"/>
      <c r="P15544"/>
      <c r="Q15544"/>
      <c r="R15544"/>
      <c r="S15544"/>
      <c r="T15544"/>
      <c r="U15544"/>
      <c r="V15544"/>
      <c r="W15544"/>
      <c r="X15544"/>
      <c r="Y15544"/>
      <c r="Z15544"/>
    </row>
    <row r="15545" spans="3:26">
      <c r="C15545" t="s">
        <v>15359</v>
      </c>
      <c r="D15545" t="s">
        <v>0</v>
      </c>
      <c r="E15545" s="3">
        <v>0</v>
      </c>
      <c r="F15545">
        <v>10</v>
      </c>
      <c r="G15545" s="3"/>
      <c r="H15545"/>
      <c r="I15545" s="3"/>
      <c r="J15545"/>
      <c r="K15545"/>
      <c r="L15545"/>
      <c r="M15545"/>
      <c r="N15545"/>
      <c r="O15545"/>
      <c r="P15545"/>
      <c r="Q15545"/>
      <c r="R15545"/>
      <c r="S15545"/>
      <c r="T15545"/>
      <c r="U15545"/>
      <c r="V15545"/>
      <c r="W15545"/>
      <c r="X15545"/>
      <c r="Y15545"/>
      <c r="Z15545"/>
    </row>
    <row r="15546" spans="3:26">
      <c r="C15546" t="s">
        <v>15361</v>
      </c>
      <c r="D15546" t="s">
        <v>0</v>
      </c>
      <c r="E15546" s="3">
        <v>0</v>
      </c>
      <c r="F15546">
        <v>10</v>
      </c>
      <c r="G15546" s="3"/>
      <c r="H15546"/>
      <c r="I15546" s="3"/>
      <c r="J15546"/>
      <c r="K15546"/>
      <c r="L15546"/>
      <c r="M15546"/>
      <c r="N15546"/>
      <c r="O15546"/>
      <c r="P15546"/>
      <c r="Q15546"/>
      <c r="R15546"/>
      <c r="S15546"/>
      <c r="T15546"/>
      <c r="U15546"/>
      <c r="V15546"/>
      <c r="W15546"/>
      <c r="X15546"/>
      <c r="Y15546"/>
      <c r="Z15546"/>
    </row>
    <row r="15547" spans="3:26">
      <c r="C15547" t="s">
        <v>15358</v>
      </c>
      <c r="D15547" t="s">
        <v>0</v>
      </c>
      <c r="E15547" s="3">
        <v>0</v>
      </c>
      <c r="F15547">
        <v>10</v>
      </c>
      <c r="G15547" s="3"/>
      <c r="H15547"/>
      <c r="I15547" s="3"/>
      <c r="J15547"/>
      <c r="K15547"/>
      <c r="L15547"/>
      <c r="M15547"/>
      <c r="N15547"/>
      <c r="O15547"/>
      <c r="P15547"/>
      <c r="Q15547"/>
      <c r="R15547"/>
      <c r="S15547"/>
      <c r="T15547"/>
      <c r="U15547"/>
      <c r="V15547"/>
      <c r="W15547"/>
      <c r="X15547"/>
      <c r="Y15547"/>
      <c r="Z15547"/>
    </row>
    <row r="15548" spans="3:26">
      <c r="C15548" t="s">
        <v>15360</v>
      </c>
      <c r="D15548" t="s">
        <v>0</v>
      </c>
      <c r="E15548" s="3">
        <v>0</v>
      </c>
      <c r="F15548">
        <v>10</v>
      </c>
      <c r="G15548" s="3"/>
      <c r="H15548"/>
      <c r="I15548" s="3"/>
      <c r="J15548"/>
      <c r="K15548"/>
      <c r="L15548"/>
      <c r="M15548"/>
      <c r="N15548"/>
      <c r="O15548"/>
      <c r="P15548"/>
      <c r="Q15548"/>
      <c r="R15548"/>
      <c r="S15548"/>
      <c r="T15548"/>
      <c r="U15548"/>
      <c r="V15548"/>
      <c r="W15548"/>
      <c r="X15548"/>
      <c r="Y15548"/>
      <c r="Z15548"/>
    </row>
    <row r="15549" spans="3:26">
      <c r="C15549" t="s">
        <v>15340</v>
      </c>
      <c r="D15549" t="s">
        <v>0</v>
      </c>
      <c r="E15549" s="3">
        <v>0</v>
      </c>
      <c r="F15549">
        <v>10</v>
      </c>
      <c r="G15549" s="3"/>
      <c r="H15549"/>
      <c r="I15549" s="3"/>
      <c r="J15549"/>
      <c r="K15549"/>
      <c r="L15549"/>
      <c r="M15549"/>
      <c r="N15549"/>
      <c r="O15549"/>
      <c r="P15549"/>
      <c r="Q15549"/>
      <c r="R15549"/>
      <c r="S15549"/>
      <c r="T15549"/>
      <c r="U15549"/>
      <c r="V15549"/>
      <c r="W15549"/>
      <c r="X15549"/>
      <c r="Y15549"/>
      <c r="Z15549"/>
    </row>
    <row r="15550" spans="3:26">
      <c r="C15550" t="s">
        <v>15314</v>
      </c>
      <c r="D15550" t="s">
        <v>0</v>
      </c>
      <c r="E15550" s="3">
        <v>0</v>
      </c>
      <c r="F15550">
        <v>10</v>
      </c>
      <c r="G15550" s="3"/>
      <c r="H15550"/>
      <c r="I15550" s="3"/>
      <c r="J15550"/>
      <c r="K15550"/>
      <c r="L15550"/>
      <c r="M15550"/>
      <c r="N15550"/>
      <c r="O15550"/>
      <c r="P15550"/>
      <c r="Q15550"/>
      <c r="R15550"/>
      <c r="S15550"/>
      <c r="T15550"/>
      <c r="U15550"/>
      <c r="V15550"/>
      <c r="W15550"/>
      <c r="X15550"/>
      <c r="Y15550"/>
      <c r="Z15550"/>
    </row>
    <row r="15551" spans="3:26">
      <c r="C15551" t="s">
        <v>15393</v>
      </c>
      <c r="D15551" t="s">
        <v>0</v>
      </c>
      <c r="E15551" s="3">
        <v>0</v>
      </c>
      <c r="F15551">
        <v>10</v>
      </c>
      <c r="G15551" s="3"/>
      <c r="H15551"/>
      <c r="I15551" s="3"/>
      <c r="J15551"/>
      <c r="K15551"/>
      <c r="L15551"/>
      <c r="M15551"/>
      <c r="N15551"/>
      <c r="O15551"/>
      <c r="P15551"/>
      <c r="Q15551"/>
      <c r="R15551"/>
      <c r="S15551"/>
      <c r="T15551"/>
      <c r="U15551"/>
      <c r="V15551"/>
      <c r="W15551"/>
      <c r="X15551"/>
      <c r="Y15551"/>
      <c r="Z15551"/>
    </row>
    <row r="15552" spans="3:26">
      <c r="C15552" t="s">
        <v>15392</v>
      </c>
      <c r="D15552" t="s">
        <v>0</v>
      </c>
      <c r="E15552" s="3">
        <v>0</v>
      </c>
      <c r="F15552">
        <v>10</v>
      </c>
      <c r="G15552" s="3"/>
      <c r="H15552"/>
      <c r="I15552" s="3"/>
      <c r="J15552"/>
      <c r="K15552"/>
      <c r="L15552"/>
      <c r="M15552"/>
      <c r="N15552"/>
      <c r="O15552"/>
      <c r="P15552"/>
      <c r="Q15552"/>
      <c r="R15552"/>
      <c r="S15552"/>
      <c r="T15552"/>
      <c r="U15552"/>
      <c r="V15552"/>
      <c r="W15552"/>
      <c r="X15552"/>
      <c r="Y15552"/>
      <c r="Z15552"/>
    </row>
    <row r="15553" spans="3:26">
      <c r="C15553" t="s">
        <v>15306</v>
      </c>
      <c r="D15553" t="s">
        <v>0</v>
      </c>
      <c r="E15553" s="3">
        <v>0</v>
      </c>
      <c r="F15553">
        <v>10</v>
      </c>
      <c r="G15553" s="3"/>
      <c r="H15553"/>
      <c r="I15553" s="3"/>
      <c r="J15553"/>
      <c r="K15553"/>
      <c r="L15553"/>
      <c r="M15553"/>
      <c r="N15553"/>
      <c r="O15553"/>
      <c r="P15553"/>
      <c r="Q15553"/>
      <c r="R15553"/>
      <c r="S15553"/>
      <c r="T15553"/>
      <c r="U15553"/>
      <c r="V15553"/>
      <c r="W15553"/>
      <c r="X15553"/>
      <c r="Y15553"/>
      <c r="Z15553"/>
    </row>
    <row r="15554" spans="3:26">
      <c r="C15554" t="s">
        <v>15338</v>
      </c>
      <c r="D15554" t="s">
        <v>0</v>
      </c>
      <c r="E15554" s="3">
        <v>0</v>
      </c>
      <c r="F15554">
        <v>10</v>
      </c>
      <c r="G15554" s="3"/>
      <c r="H15554"/>
      <c r="I15554" s="3"/>
      <c r="J15554"/>
      <c r="K15554"/>
      <c r="L15554"/>
      <c r="M15554"/>
      <c r="N15554"/>
      <c r="O15554"/>
      <c r="P15554"/>
      <c r="Q15554"/>
      <c r="R15554"/>
      <c r="S15554"/>
      <c r="T15554"/>
      <c r="U15554"/>
      <c r="V15554"/>
      <c r="W15554"/>
      <c r="X15554"/>
      <c r="Y15554"/>
      <c r="Z15554"/>
    </row>
    <row r="15555" spans="3:26">
      <c r="C15555" t="s">
        <v>15379</v>
      </c>
      <c r="D15555" t="s">
        <v>0</v>
      </c>
      <c r="E15555" s="3">
        <v>0</v>
      </c>
      <c r="F15555">
        <v>10</v>
      </c>
      <c r="G15555" s="3"/>
      <c r="H15555"/>
      <c r="I15555" s="3"/>
      <c r="J15555"/>
      <c r="K15555"/>
      <c r="L15555"/>
      <c r="M15555"/>
      <c r="N15555"/>
      <c r="O15555"/>
      <c r="P15555"/>
      <c r="Q15555"/>
      <c r="R15555"/>
      <c r="S15555"/>
      <c r="T15555"/>
      <c r="U15555"/>
      <c r="V15555"/>
      <c r="W15555"/>
      <c r="X15555"/>
      <c r="Y15555"/>
      <c r="Z15555"/>
    </row>
    <row r="15556" spans="3:26">
      <c r="C15556" t="s">
        <v>15365</v>
      </c>
      <c r="D15556" t="s">
        <v>0</v>
      </c>
      <c r="E15556" s="3">
        <v>0</v>
      </c>
      <c r="F15556">
        <v>10</v>
      </c>
      <c r="G15556" s="3"/>
      <c r="H15556"/>
      <c r="I15556" s="3"/>
      <c r="J15556"/>
      <c r="K15556"/>
      <c r="L15556"/>
      <c r="M15556"/>
      <c r="N15556"/>
      <c r="O15556"/>
      <c r="P15556"/>
      <c r="Q15556"/>
      <c r="R15556"/>
      <c r="S15556"/>
      <c r="T15556"/>
      <c r="U15556"/>
      <c r="V15556"/>
      <c r="W15556"/>
      <c r="X15556"/>
      <c r="Y15556"/>
      <c r="Z15556"/>
    </row>
    <row r="15557" spans="3:26">
      <c r="C15557" t="s">
        <v>15396</v>
      </c>
      <c r="D15557" t="s">
        <v>0</v>
      </c>
      <c r="E15557" s="3">
        <v>0</v>
      </c>
      <c r="F15557">
        <v>10</v>
      </c>
      <c r="G15557" s="3"/>
      <c r="H15557"/>
      <c r="I15557" s="3"/>
      <c r="J15557"/>
      <c r="K15557"/>
      <c r="L15557"/>
      <c r="M15557"/>
      <c r="N15557"/>
      <c r="O15557"/>
      <c r="P15557"/>
      <c r="Q15557"/>
      <c r="R15557"/>
      <c r="S15557"/>
      <c r="T15557"/>
      <c r="U15557"/>
      <c r="V15557"/>
      <c r="W15557"/>
      <c r="X15557"/>
      <c r="Y15557"/>
      <c r="Z15557"/>
    </row>
    <row r="15558" spans="3:26">
      <c r="C15558" t="s">
        <v>15375</v>
      </c>
      <c r="D15558" t="s">
        <v>0</v>
      </c>
      <c r="E15558" s="3">
        <v>0</v>
      </c>
      <c r="F15558">
        <v>10</v>
      </c>
      <c r="G15558" s="3"/>
      <c r="H15558"/>
      <c r="I15558" s="3"/>
      <c r="J15558"/>
      <c r="K15558"/>
      <c r="L15558"/>
      <c r="M15558"/>
      <c r="N15558"/>
      <c r="O15558"/>
      <c r="P15558"/>
      <c r="Q15558"/>
      <c r="R15558"/>
      <c r="S15558"/>
      <c r="T15558"/>
      <c r="U15558"/>
      <c r="V15558"/>
      <c r="W15558"/>
      <c r="X15558"/>
      <c r="Y15558"/>
      <c r="Z15558"/>
    </row>
    <row r="15559" spans="3:26">
      <c r="C15559" t="s">
        <v>15400</v>
      </c>
      <c r="D15559" t="s">
        <v>0</v>
      </c>
      <c r="E15559" s="3">
        <v>0</v>
      </c>
      <c r="F15559">
        <v>10</v>
      </c>
      <c r="G15559" s="3"/>
      <c r="H15559"/>
      <c r="I15559" s="3"/>
      <c r="J15559"/>
      <c r="K15559"/>
      <c r="L15559"/>
      <c r="M15559"/>
      <c r="N15559"/>
      <c r="O15559"/>
      <c r="P15559"/>
      <c r="Q15559"/>
      <c r="R15559"/>
      <c r="S15559"/>
      <c r="T15559"/>
      <c r="U15559"/>
      <c r="V15559"/>
      <c r="W15559"/>
      <c r="X15559"/>
      <c r="Y15559"/>
      <c r="Z15559"/>
    </row>
    <row r="15560" spans="3:26">
      <c r="C15560" t="s">
        <v>15399</v>
      </c>
      <c r="D15560" t="s">
        <v>0</v>
      </c>
      <c r="E15560" s="3">
        <v>0</v>
      </c>
      <c r="F15560">
        <v>10</v>
      </c>
      <c r="G15560" s="3"/>
      <c r="H15560"/>
      <c r="I15560" s="3"/>
      <c r="J15560"/>
      <c r="K15560"/>
      <c r="L15560"/>
      <c r="M15560"/>
      <c r="N15560"/>
      <c r="O15560"/>
      <c r="P15560"/>
      <c r="Q15560"/>
      <c r="R15560"/>
      <c r="S15560"/>
      <c r="T15560"/>
      <c r="U15560"/>
      <c r="V15560"/>
      <c r="W15560"/>
      <c r="X15560"/>
      <c r="Y15560"/>
      <c r="Z15560"/>
    </row>
    <row r="15561" spans="3:26">
      <c r="C15561" t="s">
        <v>15397</v>
      </c>
      <c r="D15561" t="s">
        <v>0</v>
      </c>
      <c r="E15561" s="3">
        <v>0</v>
      </c>
      <c r="F15561">
        <v>10</v>
      </c>
      <c r="G15561" s="3"/>
      <c r="H15561"/>
      <c r="I15561" s="3"/>
      <c r="J15561"/>
      <c r="K15561"/>
      <c r="L15561"/>
      <c r="M15561"/>
      <c r="N15561"/>
      <c r="O15561"/>
      <c r="P15561"/>
      <c r="Q15561"/>
      <c r="R15561"/>
      <c r="S15561"/>
      <c r="T15561"/>
      <c r="U15561"/>
      <c r="V15561"/>
      <c r="W15561"/>
      <c r="X15561"/>
      <c r="Y15561"/>
      <c r="Z15561"/>
    </row>
    <row r="15562" spans="3:26">
      <c r="C15562" t="s">
        <v>15331</v>
      </c>
      <c r="D15562" t="s">
        <v>0</v>
      </c>
      <c r="E15562" s="3">
        <v>0</v>
      </c>
      <c r="F15562">
        <v>10</v>
      </c>
      <c r="G15562" s="3"/>
      <c r="H15562"/>
      <c r="I15562" s="3"/>
      <c r="J15562"/>
      <c r="K15562"/>
      <c r="L15562"/>
      <c r="M15562"/>
      <c r="N15562"/>
      <c r="O15562"/>
      <c r="P15562"/>
      <c r="Q15562"/>
      <c r="R15562"/>
      <c r="S15562"/>
      <c r="T15562"/>
      <c r="U15562"/>
      <c r="V15562"/>
      <c r="W15562"/>
      <c r="X15562"/>
      <c r="Y15562"/>
      <c r="Z15562"/>
    </row>
    <row r="15563" spans="3:26">
      <c r="C15563" t="s">
        <v>15391</v>
      </c>
      <c r="D15563" t="s">
        <v>0</v>
      </c>
      <c r="E15563" s="3">
        <v>0</v>
      </c>
      <c r="F15563">
        <v>10</v>
      </c>
      <c r="G15563" s="3"/>
      <c r="H15563"/>
      <c r="I15563" s="3"/>
      <c r="J15563"/>
      <c r="K15563"/>
      <c r="L15563"/>
      <c r="M15563"/>
      <c r="N15563"/>
      <c r="O15563"/>
      <c r="P15563"/>
      <c r="Q15563"/>
      <c r="R15563"/>
      <c r="S15563"/>
      <c r="T15563"/>
      <c r="U15563"/>
      <c r="V15563"/>
      <c r="W15563"/>
      <c r="X15563"/>
      <c r="Y15563"/>
      <c r="Z15563"/>
    </row>
    <row r="15564" spans="3:26">
      <c r="C15564" t="s">
        <v>15305</v>
      </c>
      <c r="D15564" t="s">
        <v>0</v>
      </c>
      <c r="E15564" s="3">
        <v>0</v>
      </c>
      <c r="F15564">
        <v>10</v>
      </c>
      <c r="G15564" s="3"/>
      <c r="H15564"/>
      <c r="I15564" s="3"/>
      <c r="J15564"/>
      <c r="K15564"/>
      <c r="L15564"/>
      <c r="M15564"/>
      <c r="N15564"/>
      <c r="O15564"/>
      <c r="P15564"/>
      <c r="Q15564"/>
      <c r="R15564"/>
      <c r="S15564"/>
      <c r="T15564"/>
      <c r="U15564"/>
      <c r="V15564"/>
      <c r="W15564"/>
      <c r="X15564"/>
      <c r="Y15564"/>
      <c r="Z15564"/>
    </row>
    <row r="15565" spans="3:26">
      <c r="C15565" t="s">
        <v>15304</v>
      </c>
      <c r="D15565" t="s">
        <v>0</v>
      </c>
      <c r="E15565" s="3">
        <v>0</v>
      </c>
      <c r="F15565">
        <v>10</v>
      </c>
      <c r="G15565" s="3"/>
      <c r="H15565"/>
      <c r="I15565" s="3"/>
      <c r="J15565"/>
      <c r="K15565"/>
      <c r="L15565"/>
      <c r="M15565"/>
      <c r="N15565"/>
      <c r="O15565"/>
      <c r="P15565"/>
      <c r="Q15565"/>
      <c r="R15565"/>
      <c r="S15565"/>
      <c r="T15565"/>
      <c r="U15565"/>
      <c r="V15565"/>
      <c r="W15565"/>
      <c r="X15565"/>
      <c r="Y15565"/>
      <c r="Z15565"/>
    </row>
    <row r="15566" spans="3:26">
      <c r="C15566" t="s">
        <v>15373</v>
      </c>
      <c r="D15566" t="s">
        <v>0</v>
      </c>
      <c r="E15566" s="3">
        <v>0</v>
      </c>
      <c r="F15566">
        <v>10</v>
      </c>
      <c r="G15566" s="3"/>
      <c r="H15566"/>
      <c r="I15566" s="3"/>
      <c r="J15566"/>
      <c r="K15566"/>
      <c r="L15566"/>
      <c r="M15566"/>
      <c r="N15566"/>
      <c r="O15566"/>
      <c r="P15566"/>
      <c r="Q15566"/>
      <c r="R15566"/>
      <c r="S15566"/>
      <c r="T15566"/>
      <c r="U15566"/>
      <c r="V15566"/>
      <c r="W15566"/>
      <c r="X15566"/>
      <c r="Y15566"/>
      <c r="Z15566"/>
    </row>
    <row r="15567" spans="3:26">
      <c r="C15567" t="s">
        <v>15383</v>
      </c>
      <c r="D15567" t="s">
        <v>0</v>
      </c>
      <c r="E15567" s="3">
        <v>0</v>
      </c>
      <c r="F15567">
        <v>10</v>
      </c>
      <c r="G15567" s="3"/>
      <c r="H15567"/>
      <c r="I15567" s="3"/>
      <c r="J15567"/>
      <c r="K15567"/>
      <c r="L15567"/>
      <c r="M15567"/>
      <c r="N15567"/>
      <c r="O15567"/>
      <c r="P15567"/>
      <c r="Q15567"/>
      <c r="R15567"/>
      <c r="S15567"/>
      <c r="T15567"/>
      <c r="U15567"/>
      <c r="V15567"/>
      <c r="W15567"/>
      <c r="X15567"/>
      <c r="Y15567"/>
      <c r="Z15567"/>
    </row>
    <row r="15568" spans="3:26">
      <c r="C15568" t="s">
        <v>20511</v>
      </c>
      <c r="D15568" t="s">
        <v>0</v>
      </c>
      <c r="E15568" s="3">
        <v>0</v>
      </c>
      <c r="F15568">
        <v>10</v>
      </c>
      <c r="G15568" s="3"/>
      <c r="H15568"/>
      <c r="I15568" s="3"/>
      <c r="J15568"/>
      <c r="K15568"/>
      <c r="L15568"/>
      <c r="M15568"/>
      <c r="N15568"/>
      <c r="O15568"/>
      <c r="P15568"/>
      <c r="Q15568"/>
      <c r="R15568"/>
      <c r="S15568"/>
      <c r="T15568"/>
      <c r="U15568"/>
      <c r="V15568"/>
      <c r="W15568"/>
      <c r="X15568"/>
      <c r="Y15568"/>
      <c r="Z15568"/>
    </row>
    <row r="15569" spans="3:26">
      <c r="C15569" t="s">
        <v>16015</v>
      </c>
      <c r="D15569" t="s">
        <v>0</v>
      </c>
      <c r="E15569" s="3">
        <v>0</v>
      </c>
      <c r="F15569">
        <v>10</v>
      </c>
      <c r="G15569" s="3"/>
      <c r="H15569"/>
      <c r="I15569" s="3"/>
      <c r="J15569"/>
      <c r="K15569"/>
      <c r="L15569"/>
      <c r="M15569"/>
      <c r="N15569"/>
      <c r="O15569"/>
      <c r="P15569"/>
      <c r="Q15569"/>
      <c r="R15569"/>
      <c r="S15569"/>
      <c r="T15569"/>
      <c r="U15569"/>
      <c r="V15569"/>
      <c r="W15569"/>
      <c r="X15569"/>
      <c r="Y15569"/>
      <c r="Z15569"/>
    </row>
    <row r="15570" spans="3:26">
      <c r="C15570" t="s">
        <v>16409</v>
      </c>
      <c r="D15570" t="s">
        <v>0</v>
      </c>
      <c r="E15570" s="3">
        <v>0</v>
      </c>
      <c r="F15570">
        <v>10</v>
      </c>
      <c r="G15570" s="3"/>
      <c r="H15570"/>
      <c r="I15570" s="3"/>
      <c r="J15570"/>
      <c r="K15570"/>
      <c r="L15570"/>
      <c r="M15570"/>
      <c r="N15570"/>
      <c r="O15570"/>
      <c r="P15570"/>
      <c r="Q15570"/>
      <c r="R15570"/>
      <c r="S15570"/>
      <c r="T15570"/>
      <c r="U15570"/>
      <c r="V15570"/>
      <c r="W15570"/>
      <c r="X15570"/>
      <c r="Y15570"/>
      <c r="Z15570"/>
    </row>
    <row r="15571" spans="3:26">
      <c r="C15571" t="s">
        <v>20514</v>
      </c>
      <c r="D15571" t="s">
        <v>0</v>
      </c>
      <c r="E15571" s="3">
        <v>0</v>
      </c>
      <c r="F15571">
        <v>10</v>
      </c>
      <c r="G15571" s="3"/>
      <c r="H15571"/>
      <c r="I15571" s="3"/>
      <c r="J15571"/>
      <c r="K15571"/>
      <c r="L15571"/>
      <c r="M15571"/>
      <c r="N15571"/>
      <c r="O15571"/>
      <c r="P15571"/>
      <c r="Q15571"/>
      <c r="R15571"/>
      <c r="S15571"/>
      <c r="T15571"/>
      <c r="U15571"/>
      <c r="V15571"/>
      <c r="W15571"/>
      <c r="X15571"/>
      <c r="Y15571"/>
      <c r="Z15571"/>
    </row>
    <row r="15572" spans="3:26">
      <c r="C15572" t="s">
        <v>18517</v>
      </c>
      <c r="D15572" t="s">
        <v>0</v>
      </c>
      <c r="E15572" s="3">
        <v>0</v>
      </c>
      <c r="F15572">
        <v>10</v>
      </c>
      <c r="G15572" s="3"/>
      <c r="H15572"/>
      <c r="I15572" s="3"/>
      <c r="J15572"/>
      <c r="K15572"/>
      <c r="L15572"/>
      <c r="M15572"/>
      <c r="N15572"/>
      <c r="O15572"/>
      <c r="P15572"/>
      <c r="Q15572"/>
      <c r="R15572"/>
      <c r="S15572"/>
      <c r="T15572"/>
      <c r="U15572"/>
      <c r="V15572"/>
      <c r="W15572"/>
      <c r="X15572"/>
      <c r="Y15572"/>
      <c r="Z15572"/>
    </row>
    <row r="15573" spans="3:26">
      <c r="C15573" t="s">
        <v>20515</v>
      </c>
      <c r="D15573" t="s">
        <v>0</v>
      </c>
      <c r="E15573" s="3">
        <v>0</v>
      </c>
      <c r="F15573">
        <v>10</v>
      </c>
      <c r="G15573" s="3"/>
      <c r="H15573"/>
      <c r="I15573" s="3"/>
      <c r="J15573"/>
      <c r="K15573"/>
      <c r="L15573"/>
      <c r="M15573"/>
      <c r="N15573"/>
      <c r="O15573"/>
      <c r="P15573"/>
      <c r="Q15573"/>
      <c r="R15573"/>
      <c r="S15573"/>
      <c r="T15573"/>
      <c r="U15573"/>
      <c r="V15573"/>
      <c r="W15573"/>
      <c r="X15573"/>
      <c r="Y15573"/>
      <c r="Z15573"/>
    </row>
    <row r="15574" spans="3:26">
      <c r="C15574" t="s">
        <v>17801</v>
      </c>
      <c r="D15574" t="s">
        <v>0</v>
      </c>
      <c r="E15574" s="3">
        <v>0</v>
      </c>
      <c r="F15574">
        <v>10</v>
      </c>
      <c r="G15574" s="3"/>
      <c r="H15574"/>
      <c r="I15574" s="3"/>
      <c r="J15574"/>
      <c r="K15574"/>
      <c r="L15574"/>
      <c r="M15574"/>
      <c r="N15574"/>
      <c r="O15574"/>
      <c r="P15574"/>
      <c r="Q15574"/>
      <c r="R15574"/>
      <c r="S15574"/>
      <c r="T15574"/>
      <c r="U15574"/>
      <c r="V15574"/>
      <c r="W15574"/>
      <c r="X15574"/>
      <c r="Y15574"/>
      <c r="Z15574"/>
    </row>
    <row r="15575" spans="3:26">
      <c r="C15575" t="s">
        <v>21071</v>
      </c>
      <c r="D15575" t="s">
        <v>0</v>
      </c>
      <c r="E15575" s="3">
        <v>0</v>
      </c>
      <c r="F15575">
        <v>10</v>
      </c>
      <c r="G15575" s="3"/>
      <c r="H15575"/>
      <c r="I15575" s="3"/>
      <c r="J15575"/>
      <c r="K15575"/>
      <c r="L15575"/>
      <c r="M15575"/>
      <c r="N15575"/>
      <c r="O15575"/>
      <c r="P15575"/>
      <c r="Q15575"/>
      <c r="R15575"/>
      <c r="S15575"/>
      <c r="T15575"/>
      <c r="U15575"/>
      <c r="V15575"/>
      <c r="W15575"/>
      <c r="X15575"/>
      <c r="Y15575"/>
      <c r="Z15575"/>
    </row>
    <row r="15576" spans="3:26">
      <c r="C15576" t="s">
        <v>17497</v>
      </c>
      <c r="D15576" t="s">
        <v>0</v>
      </c>
      <c r="E15576" s="3">
        <v>0</v>
      </c>
      <c r="F15576">
        <v>10</v>
      </c>
      <c r="G15576" s="3"/>
      <c r="H15576"/>
      <c r="I15576" s="3"/>
      <c r="J15576"/>
      <c r="K15576"/>
      <c r="L15576"/>
      <c r="M15576"/>
      <c r="N15576"/>
      <c r="O15576"/>
      <c r="P15576"/>
      <c r="Q15576"/>
      <c r="R15576"/>
      <c r="S15576"/>
      <c r="T15576"/>
      <c r="U15576"/>
      <c r="V15576"/>
      <c r="W15576"/>
      <c r="X15576"/>
      <c r="Y15576"/>
      <c r="Z15576"/>
    </row>
    <row r="15577" spans="3:26">
      <c r="C15577" t="s">
        <v>16016</v>
      </c>
      <c r="D15577" t="s">
        <v>0</v>
      </c>
      <c r="E15577" s="3">
        <v>0</v>
      </c>
      <c r="F15577">
        <v>10</v>
      </c>
      <c r="G15577" s="3"/>
      <c r="H15577"/>
      <c r="I15577" s="3"/>
      <c r="J15577"/>
      <c r="K15577"/>
      <c r="L15577"/>
      <c r="M15577"/>
      <c r="N15577"/>
      <c r="O15577"/>
      <c r="P15577"/>
      <c r="Q15577"/>
      <c r="R15577"/>
      <c r="S15577"/>
      <c r="T15577"/>
      <c r="U15577"/>
      <c r="V15577"/>
      <c r="W15577"/>
      <c r="X15577"/>
      <c r="Y15577"/>
      <c r="Z15577"/>
    </row>
    <row r="15578" spans="3:26">
      <c r="C15578" t="s">
        <v>16611</v>
      </c>
      <c r="D15578" t="s">
        <v>0</v>
      </c>
      <c r="E15578" s="3">
        <v>0</v>
      </c>
      <c r="F15578">
        <v>10</v>
      </c>
      <c r="G15578" s="3"/>
      <c r="H15578"/>
      <c r="I15578" s="3"/>
      <c r="J15578"/>
      <c r="K15578"/>
      <c r="L15578"/>
      <c r="M15578"/>
      <c r="N15578"/>
      <c r="O15578"/>
      <c r="P15578"/>
      <c r="Q15578"/>
      <c r="R15578"/>
      <c r="S15578"/>
      <c r="T15578"/>
      <c r="U15578"/>
      <c r="V15578"/>
      <c r="W15578"/>
      <c r="X15578"/>
      <c r="Y15578"/>
      <c r="Z15578"/>
    </row>
    <row r="15579" spans="3:26">
      <c r="C15579" t="s">
        <v>19035</v>
      </c>
      <c r="D15579" t="s">
        <v>0</v>
      </c>
      <c r="E15579" s="3">
        <v>0</v>
      </c>
      <c r="F15579">
        <v>10</v>
      </c>
      <c r="G15579" s="3"/>
      <c r="H15579"/>
      <c r="I15579" s="3"/>
      <c r="J15579"/>
      <c r="K15579"/>
      <c r="L15579"/>
      <c r="M15579"/>
      <c r="N15579"/>
      <c r="O15579"/>
      <c r="P15579"/>
      <c r="Q15579"/>
      <c r="R15579"/>
      <c r="S15579"/>
      <c r="T15579"/>
      <c r="U15579"/>
      <c r="V15579"/>
      <c r="W15579"/>
      <c r="X15579"/>
      <c r="Y15579"/>
      <c r="Z15579"/>
    </row>
    <row r="15580" spans="3:26">
      <c r="C15580" t="s">
        <v>20747</v>
      </c>
      <c r="D15580" t="s">
        <v>0</v>
      </c>
      <c r="E15580" s="3">
        <v>0</v>
      </c>
      <c r="F15580">
        <v>10</v>
      </c>
      <c r="G15580" s="3"/>
      <c r="H15580"/>
      <c r="I15580" s="3"/>
      <c r="J15580"/>
      <c r="K15580"/>
      <c r="L15580"/>
      <c r="M15580"/>
      <c r="N15580"/>
      <c r="O15580"/>
      <c r="P15580"/>
      <c r="Q15580"/>
      <c r="R15580"/>
      <c r="S15580"/>
      <c r="T15580"/>
      <c r="U15580"/>
      <c r="V15580"/>
      <c r="W15580"/>
      <c r="X15580"/>
      <c r="Y15580"/>
      <c r="Z15580"/>
    </row>
    <row r="15581" spans="3:26">
      <c r="C15581" t="s">
        <v>20516</v>
      </c>
      <c r="D15581" t="s">
        <v>0</v>
      </c>
      <c r="E15581" s="3">
        <v>0</v>
      </c>
      <c r="F15581">
        <v>10</v>
      </c>
      <c r="G15581" s="3"/>
      <c r="H15581"/>
      <c r="I15581" s="3"/>
      <c r="J15581"/>
      <c r="K15581"/>
      <c r="L15581"/>
      <c r="M15581"/>
      <c r="N15581"/>
      <c r="O15581"/>
      <c r="P15581"/>
      <c r="Q15581"/>
      <c r="R15581"/>
      <c r="S15581"/>
      <c r="T15581"/>
      <c r="U15581"/>
      <c r="V15581"/>
      <c r="W15581"/>
      <c r="X15581"/>
      <c r="Y15581"/>
      <c r="Z15581"/>
    </row>
    <row r="15582" spans="3:26">
      <c r="C15582" t="s">
        <v>20517</v>
      </c>
      <c r="D15582" t="s">
        <v>0</v>
      </c>
      <c r="E15582" s="3">
        <v>0</v>
      </c>
      <c r="F15582">
        <v>10</v>
      </c>
      <c r="G15582" s="3"/>
      <c r="H15582"/>
      <c r="I15582" s="3"/>
      <c r="J15582"/>
      <c r="K15582"/>
      <c r="L15582"/>
      <c r="M15582"/>
      <c r="N15582"/>
      <c r="O15582"/>
      <c r="P15582"/>
      <c r="Q15582"/>
      <c r="R15582"/>
      <c r="S15582"/>
      <c r="T15582"/>
      <c r="U15582"/>
      <c r="V15582"/>
      <c r="W15582"/>
      <c r="X15582"/>
      <c r="Y15582"/>
      <c r="Z15582"/>
    </row>
    <row r="15583" spans="3:26">
      <c r="C15583" t="s">
        <v>18518</v>
      </c>
      <c r="D15583" t="s">
        <v>0</v>
      </c>
      <c r="E15583" s="3">
        <v>0</v>
      </c>
      <c r="F15583">
        <v>10</v>
      </c>
      <c r="G15583" s="3"/>
      <c r="H15583"/>
      <c r="I15583" s="3"/>
      <c r="J15583"/>
      <c r="K15583"/>
      <c r="L15583"/>
      <c r="M15583"/>
      <c r="N15583"/>
      <c r="O15583"/>
      <c r="P15583"/>
      <c r="Q15583"/>
      <c r="R15583"/>
      <c r="S15583"/>
      <c r="T15583"/>
      <c r="U15583"/>
      <c r="V15583"/>
      <c r="W15583"/>
      <c r="X15583"/>
      <c r="Y15583"/>
      <c r="Z15583"/>
    </row>
    <row r="15584" spans="3:26">
      <c r="C15584" t="s">
        <v>16808</v>
      </c>
      <c r="D15584" t="s">
        <v>0</v>
      </c>
      <c r="E15584" s="3">
        <v>0</v>
      </c>
      <c r="F15584">
        <v>10</v>
      </c>
      <c r="G15584" s="3"/>
      <c r="H15584"/>
      <c r="I15584" s="3"/>
      <c r="J15584"/>
      <c r="K15584"/>
      <c r="L15584"/>
      <c r="M15584"/>
      <c r="N15584"/>
      <c r="O15584"/>
      <c r="P15584"/>
      <c r="Q15584"/>
      <c r="R15584"/>
      <c r="S15584"/>
      <c r="T15584"/>
      <c r="U15584"/>
      <c r="V15584"/>
      <c r="W15584"/>
      <c r="X15584"/>
      <c r="Y15584"/>
      <c r="Z15584"/>
    </row>
    <row r="15585" spans="3:26">
      <c r="C15585" t="s">
        <v>17498</v>
      </c>
      <c r="D15585" t="s">
        <v>0</v>
      </c>
      <c r="E15585" s="3">
        <v>0</v>
      </c>
      <c r="F15585">
        <v>10</v>
      </c>
      <c r="G15585" s="3"/>
      <c r="H15585"/>
      <c r="I15585" s="3"/>
      <c r="J15585"/>
      <c r="K15585"/>
      <c r="L15585"/>
      <c r="M15585"/>
      <c r="N15585"/>
      <c r="O15585"/>
      <c r="P15585"/>
      <c r="Q15585"/>
      <c r="R15585"/>
      <c r="S15585"/>
      <c r="T15585"/>
      <c r="U15585"/>
      <c r="V15585"/>
      <c r="W15585"/>
      <c r="X15585"/>
      <c r="Y15585"/>
      <c r="Z15585"/>
    </row>
    <row r="15586" spans="3:26">
      <c r="C15586" t="s">
        <v>20289</v>
      </c>
      <c r="D15586" t="s">
        <v>0</v>
      </c>
      <c r="E15586" s="3">
        <v>0</v>
      </c>
      <c r="F15586">
        <v>10</v>
      </c>
      <c r="G15586" s="3"/>
      <c r="H15586"/>
      <c r="I15586" s="3"/>
      <c r="J15586"/>
      <c r="K15586"/>
      <c r="L15586"/>
      <c r="M15586"/>
      <c r="N15586"/>
      <c r="O15586"/>
      <c r="P15586"/>
      <c r="Q15586"/>
      <c r="R15586"/>
      <c r="S15586"/>
      <c r="T15586"/>
      <c r="U15586"/>
      <c r="V15586"/>
      <c r="W15586"/>
      <c r="X15586"/>
      <c r="Y15586"/>
      <c r="Z15586"/>
    </row>
    <row r="15587" spans="3:26">
      <c r="C15587" t="s">
        <v>17499</v>
      </c>
      <c r="D15587" t="s">
        <v>0</v>
      </c>
      <c r="E15587" s="3">
        <v>0</v>
      </c>
      <c r="F15587">
        <v>10</v>
      </c>
      <c r="G15587" s="3"/>
      <c r="H15587"/>
      <c r="I15587" s="3"/>
      <c r="J15587"/>
      <c r="K15587"/>
      <c r="L15587"/>
      <c r="M15587"/>
      <c r="N15587"/>
      <c r="O15587"/>
      <c r="P15587"/>
      <c r="Q15587"/>
      <c r="R15587"/>
      <c r="S15587"/>
      <c r="T15587"/>
      <c r="U15587"/>
      <c r="V15587"/>
      <c r="W15587"/>
      <c r="X15587"/>
      <c r="Y15587"/>
      <c r="Z15587"/>
    </row>
    <row r="15588" spans="3:26">
      <c r="C15588" t="s">
        <v>20290</v>
      </c>
      <c r="D15588" t="s">
        <v>0</v>
      </c>
      <c r="E15588" s="3">
        <v>0</v>
      </c>
      <c r="F15588">
        <v>10</v>
      </c>
      <c r="G15588" s="3"/>
      <c r="H15588"/>
      <c r="I15588" s="3"/>
      <c r="J15588"/>
      <c r="K15588"/>
      <c r="L15588"/>
      <c r="M15588"/>
      <c r="N15588"/>
      <c r="O15588"/>
      <c r="P15588"/>
      <c r="Q15588"/>
      <c r="R15588"/>
      <c r="S15588"/>
      <c r="T15588"/>
      <c r="U15588"/>
      <c r="V15588"/>
      <c r="W15588"/>
      <c r="X15588"/>
      <c r="Y15588"/>
      <c r="Z15588"/>
    </row>
    <row r="15589" spans="3:26">
      <c r="C15589" t="s">
        <v>17500</v>
      </c>
      <c r="D15589" t="s">
        <v>0</v>
      </c>
      <c r="E15589" s="3">
        <v>0</v>
      </c>
      <c r="F15589">
        <v>10</v>
      </c>
      <c r="G15589" s="3"/>
      <c r="H15589"/>
      <c r="I15589" s="3"/>
      <c r="J15589"/>
      <c r="K15589"/>
      <c r="L15589"/>
      <c r="M15589"/>
      <c r="N15589"/>
      <c r="O15589"/>
      <c r="P15589"/>
      <c r="Q15589"/>
      <c r="R15589"/>
      <c r="S15589"/>
      <c r="T15589"/>
      <c r="U15589"/>
      <c r="V15589"/>
      <c r="W15589"/>
      <c r="X15589"/>
      <c r="Y15589"/>
      <c r="Z15589"/>
    </row>
    <row r="15590" spans="3:26">
      <c r="C15590" t="s">
        <v>16810</v>
      </c>
      <c r="D15590" t="s">
        <v>0</v>
      </c>
      <c r="E15590" s="3">
        <v>0</v>
      </c>
      <c r="F15590">
        <v>10</v>
      </c>
      <c r="G15590" s="3"/>
      <c r="H15590"/>
      <c r="I15590" s="3"/>
      <c r="J15590"/>
      <c r="K15590"/>
      <c r="L15590"/>
      <c r="M15590"/>
      <c r="N15590"/>
      <c r="O15590"/>
      <c r="P15590"/>
      <c r="Q15590"/>
      <c r="R15590"/>
      <c r="S15590"/>
      <c r="T15590"/>
      <c r="U15590"/>
      <c r="V15590"/>
      <c r="W15590"/>
      <c r="X15590"/>
      <c r="Y15590"/>
      <c r="Z15590"/>
    </row>
    <row r="15591" spans="3:26">
      <c r="C15591" t="s">
        <v>16809</v>
      </c>
      <c r="D15591" t="s">
        <v>0</v>
      </c>
      <c r="E15591" s="3">
        <v>0</v>
      </c>
      <c r="F15591">
        <v>10</v>
      </c>
      <c r="G15591" s="3"/>
      <c r="H15591"/>
      <c r="I15591" s="3"/>
      <c r="J15591"/>
      <c r="K15591"/>
      <c r="L15591"/>
      <c r="M15591"/>
      <c r="N15591"/>
      <c r="O15591"/>
      <c r="P15591"/>
      <c r="Q15591"/>
      <c r="R15591"/>
      <c r="S15591"/>
      <c r="T15591"/>
      <c r="U15591"/>
      <c r="V15591"/>
      <c r="W15591"/>
      <c r="X15591"/>
      <c r="Y15591"/>
      <c r="Z15591"/>
    </row>
    <row r="15592" spans="3:26">
      <c r="C15592" t="s">
        <v>18240</v>
      </c>
      <c r="D15592" t="s">
        <v>0</v>
      </c>
      <c r="E15592" s="3">
        <v>0</v>
      </c>
      <c r="F15592">
        <v>10</v>
      </c>
      <c r="G15592" s="3"/>
      <c r="H15592"/>
      <c r="I15592" s="3"/>
      <c r="J15592"/>
      <c r="K15592"/>
      <c r="L15592"/>
      <c r="M15592"/>
      <c r="N15592"/>
      <c r="O15592"/>
      <c r="P15592"/>
      <c r="Q15592"/>
      <c r="R15592"/>
      <c r="S15592"/>
      <c r="T15592"/>
      <c r="U15592"/>
      <c r="V15592"/>
      <c r="W15592"/>
      <c r="X15592"/>
      <c r="Y15592"/>
      <c r="Z15592"/>
    </row>
    <row r="15593" spans="3:26">
      <c r="C15593" t="s">
        <v>19312</v>
      </c>
      <c r="D15593" t="s">
        <v>0</v>
      </c>
      <c r="E15593" s="3">
        <v>0</v>
      </c>
      <c r="F15593">
        <v>10</v>
      </c>
      <c r="G15593" s="3"/>
      <c r="H15593"/>
      <c r="I15593" s="3"/>
      <c r="J15593"/>
      <c r="K15593"/>
      <c r="L15593"/>
      <c r="M15593"/>
      <c r="N15593"/>
      <c r="O15593"/>
      <c r="P15593"/>
      <c r="Q15593"/>
      <c r="R15593"/>
      <c r="S15593"/>
      <c r="T15593"/>
      <c r="U15593"/>
      <c r="V15593"/>
      <c r="W15593"/>
      <c r="X15593"/>
      <c r="Y15593"/>
      <c r="Z15593"/>
    </row>
    <row r="15594" spans="3:26">
      <c r="C15594" t="s">
        <v>15724</v>
      </c>
      <c r="D15594" t="s">
        <v>0</v>
      </c>
      <c r="E15594" s="3">
        <v>0</v>
      </c>
      <c r="F15594">
        <v>10</v>
      </c>
      <c r="G15594" s="3"/>
      <c r="H15594"/>
      <c r="I15594" s="3"/>
      <c r="J15594"/>
      <c r="K15594"/>
      <c r="L15594"/>
      <c r="M15594"/>
      <c r="N15594"/>
      <c r="O15594"/>
      <c r="P15594"/>
      <c r="Q15594"/>
      <c r="R15594"/>
      <c r="S15594"/>
      <c r="T15594"/>
      <c r="U15594"/>
      <c r="V15594"/>
      <c r="W15594"/>
      <c r="X15594"/>
      <c r="Y15594"/>
      <c r="Z15594"/>
    </row>
    <row r="15595" spans="3:26">
      <c r="C15595" t="s">
        <v>18241</v>
      </c>
      <c r="D15595" t="s">
        <v>0</v>
      </c>
      <c r="E15595" s="3">
        <v>0</v>
      </c>
      <c r="F15595">
        <v>10</v>
      </c>
      <c r="G15595" s="3"/>
      <c r="H15595"/>
      <c r="I15595" s="3"/>
      <c r="J15595"/>
      <c r="K15595"/>
      <c r="L15595"/>
      <c r="M15595"/>
      <c r="N15595"/>
      <c r="O15595"/>
      <c r="P15595"/>
      <c r="Q15595"/>
      <c r="R15595"/>
      <c r="S15595"/>
      <c r="T15595"/>
      <c r="U15595"/>
      <c r="V15595"/>
      <c r="W15595"/>
      <c r="X15595"/>
      <c r="Y15595"/>
      <c r="Z15595"/>
    </row>
    <row r="15596" spans="3:26">
      <c r="C15596" t="s">
        <v>14746</v>
      </c>
      <c r="D15596" t="s">
        <v>0</v>
      </c>
      <c r="E15596" s="3">
        <v>0</v>
      </c>
      <c r="F15596">
        <v>10</v>
      </c>
      <c r="G15596" s="3"/>
      <c r="H15596"/>
      <c r="I15596" s="3"/>
      <c r="J15596"/>
      <c r="K15596"/>
      <c r="L15596"/>
      <c r="M15596"/>
      <c r="N15596"/>
      <c r="O15596"/>
      <c r="P15596"/>
      <c r="Q15596"/>
      <c r="R15596"/>
      <c r="S15596"/>
      <c r="T15596"/>
      <c r="U15596"/>
      <c r="V15596"/>
      <c r="W15596"/>
      <c r="X15596"/>
      <c r="Y15596"/>
      <c r="Z15596"/>
    </row>
    <row r="15597" spans="3:26">
      <c r="C15597" t="s">
        <v>14747</v>
      </c>
      <c r="D15597" t="s">
        <v>0</v>
      </c>
      <c r="E15597" s="3">
        <v>0</v>
      </c>
      <c r="F15597">
        <v>10</v>
      </c>
      <c r="G15597" s="3"/>
      <c r="H15597"/>
      <c r="I15597" s="3"/>
      <c r="J15597"/>
      <c r="K15597"/>
      <c r="L15597"/>
      <c r="M15597"/>
      <c r="N15597"/>
      <c r="O15597"/>
      <c r="P15597"/>
      <c r="Q15597"/>
      <c r="R15597"/>
      <c r="S15597"/>
      <c r="T15597"/>
      <c r="U15597"/>
      <c r="V15597"/>
      <c r="W15597"/>
      <c r="X15597"/>
      <c r="Y15597"/>
      <c r="Z15597"/>
    </row>
    <row r="15598" spans="3:26">
      <c r="C15598" t="s">
        <v>14764</v>
      </c>
      <c r="D15598" t="s">
        <v>0</v>
      </c>
      <c r="E15598" s="3">
        <v>0</v>
      </c>
      <c r="F15598">
        <v>10</v>
      </c>
      <c r="G15598" s="3"/>
      <c r="H15598"/>
      <c r="I15598" s="3"/>
      <c r="J15598"/>
      <c r="K15598"/>
      <c r="L15598"/>
      <c r="M15598"/>
      <c r="N15598"/>
      <c r="O15598"/>
      <c r="P15598"/>
      <c r="Q15598"/>
      <c r="R15598"/>
      <c r="S15598"/>
      <c r="T15598"/>
      <c r="U15598"/>
      <c r="V15598"/>
      <c r="W15598"/>
      <c r="X15598"/>
      <c r="Y15598"/>
      <c r="Z15598"/>
    </row>
    <row r="15599" spans="3:26">
      <c r="C15599" t="s">
        <v>16410</v>
      </c>
      <c r="D15599" t="s">
        <v>0</v>
      </c>
      <c r="E15599" s="3">
        <v>0</v>
      </c>
      <c r="F15599">
        <v>10</v>
      </c>
      <c r="G15599" s="3"/>
      <c r="H15599"/>
      <c r="I15599" s="3"/>
      <c r="J15599"/>
      <c r="K15599"/>
      <c r="L15599"/>
      <c r="M15599"/>
      <c r="N15599"/>
      <c r="O15599"/>
      <c r="P15599"/>
      <c r="Q15599"/>
      <c r="R15599"/>
      <c r="S15599"/>
      <c r="T15599"/>
      <c r="U15599"/>
      <c r="V15599"/>
      <c r="W15599"/>
      <c r="X15599"/>
      <c r="Y15599"/>
      <c r="Z15599"/>
    </row>
    <row r="15600" spans="3:26">
      <c r="C15600" t="s">
        <v>18242</v>
      </c>
      <c r="D15600" t="s">
        <v>0</v>
      </c>
      <c r="E15600" s="3">
        <v>0</v>
      </c>
      <c r="F15600">
        <v>10</v>
      </c>
      <c r="G15600" s="3"/>
      <c r="H15600"/>
      <c r="I15600" s="3"/>
      <c r="J15600"/>
      <c r="K15600"/>
      <c r="L15600"/>
      <c r="M15600"/>
      <c r="N15600"/>
      <c r="O15600"/>
      <c r="P15600"/>
      <c r="Q15600"/>
      <c r="R15600"/>
      <c r="S15600"/>
      <c r="T15600"/>
      <c r="U15600"/>
      <c r="V15600"/>
      <c r="W15600"/>
      <c r="X15600"/>
      <c r="Y15600"/>
      <c r="Z15600"/>
    </row>
    <row r="15601" spans="3:26">
      <c r="C15601" t="s">
        <v>19037</v>
      </c>
      <c r="D15601" t="s">
        <v>0</v>
      </c>
      <c r="E15601" s="3">
        <v>0</v>
      </c>
      <c r="F15601">
        <v>10</v>
      </c>
      <c r="G15601" s="3"/>
      <c r="H15601"/>
      <c r="I15601" s="3"/>
      <c r="J15601"/>
      <c r="K15601"/>
      <c r="L15601"/>
      <c r="M15601"/>
      <c r="N15601"/>
      <c r="O15601"/>
      <c r="P15601"/>
      <c r="Q15601"/>
      <c r="R15601"/>
      <c r="S15601"/>
      <c r="T15601"/>
      <c r="U15601"/>
      <c r="V15601"/>
      <c r="W15601"/>
      <c r="X15601"/>
      <c r="Y15601"/>
      <c r="Z15601"/>
    </row>
    <row r="15602" spans="3:26">
      <c r="C15602" t="s">
        <v>18243</v>
      </c>
      <c r="D15602" t="s">
        <v>0</v>
      </c>
      <c r="E15602" s="3">
        <v>0</v>
      </c>
      <c r="F15602">
        <v>10</v>
      </c>
      <c r="G15602" s="3"/>
      <c r="H15602"/>
      <c r="I15602" s="3"/>
      <c r="J15602"/>
      <c r="K15602"/>
      <c r="L15602"/>
      <c r="M15602"/>
      <c r="N15602"/>
      <c r="O15602"/>
      <c r="P15602"/>
      <c r="Q15602"/>
      <c r="R15602"/>
      <c r="S15602"/>
      <c r="T15602"/>
      <c r="U15602"/>
      <c r="V15602"/>
      <c r="W15602"/>
      <c r="X15602"/>
      <c r="Y15602"/>
      <c r="Z15602"/>
    </row>
    <row r="15603" spans="3:26">
      <c r="C15603" t="s">
        <v>18244</v>
      </c>
      <c r="D15603" t="s">
        <v>0</v>
      </c>
      <c r="E15603" s="3">
        <v>0</v>
      </c>
      <c r="F15603">
        <v>10</v>
      </c>
      <c r="G15603" s="3"/>
      <c r="H15603"/>
      <c r="I15603" s="3"/>
      <c r="J15603"/>
      <c r="K15603"/>
      <c r="L15603"/>
      <c r="M15603"/>
      <c r="N15603"/>
      <c r="O15603"/>
      <c r="P15603"/>
      <c r="Q15603"/>
      <c r="R15603"/>
      <c r="S15603"/>
      <c r="T15603"/>
      <c r="U15603"/>
      <c r="V15603"/>
      <c r="W15603"/>
      <c r="X15603"/>
      <c r="Y15603"/>
      <c r="Z15603"/>
    </row>
    <row r="15604" spans="3:26">
      <c r="C15604" t="s">
        <v>15403</v>
      </c>
      <c r="D15604" t="s">
        <v>0</v>
      </c>
      <c r="E15604" s="3">
        <v>0</v>
      </c>
      <c r="F15604">
        <v>10</v>
      </c>
      <c r="G15604" s="3"/>
      <c r="H15604"/>
      <c r="I15604" s="3"/>
      <c r="J15604"/>
      <c r="K15604"/>
      <c r="L15604"/>
      <c r="M15604"/>
      <c r="N15604"/>
      <c r="O15604"/>
      <c r="P15604"/>
      <c r="Q15604"/>
      <c r="R15604"/>
      <c r="S15604"/>
      <c r="T15604"/>
      <c r="U15604"/>
      <c r="V15604"/>
      <c r="W15604"/>
      <c r="X15604"/>
      <c r="Y15604"/>
      <c r="Z15604"/>
    </row>
    <row r="15605" spans="3:26">
      <c r="C15605" t="s">
        <v>16811</v>
      </c>
      <c r="D15605" t="s">
        <v>0</v>
      </c>
      <c r="E15605" s="3">
        <v>0</v>
      </c>
      <c r="F15605">
        <v>10</v>
      </c>
      <c r="G15605" s="3"/>
      <c r="H15605"/>
      <c r="I15605" s="3"/>
      <c r="J15605"/>
      <c r="K15605"/>
      <c r="L15605"/>
      <c r="M15605"/>
      <c r="N15605"/>
      <c r="O15605"/>
      <c r="P15605"/>
      <c r="Q15605"/>
      <c r="R15605"/>
      <c r="S15605"/>
      <c r="T15605"/>
      <c r="U15605"/>
      <c r="V15605"/>
      <c r="W15605"/>
      <c r="X15605"/>
      <c r="Y15605"/>
      <c r="Z15605"/>
    </row>
    <row r="15606" spans="3:26">
      <c r="C15606" t="s">
        <v>16017</v>
      </c>
      <c r="D15606" t="s">
        <v>0</v>
      </c>
      <c r="E15606" s="3">
        <v>0</v>
      </c>
      <c r="F15606">
        <v>10</v>
      </c>
      <c r="G15606" s="3"/>
      <c r="H15606"/>
      <c r="I15606" s="3"/>
      <c r="J15606"/>
      <c r="K15606"/>
      <c r="L15606"/>
      <c r="M15606"/>
      <c r="N15606"/>
      <c r="O15606"/>
      <c r="P15606"/>
      <c r="Q15606"/>
      <c r="R15606"/>
      <c r="S15606"/>
      <c r="T15606"/>
      <c r="U15606"/>
      <c r="V15606"/>
      <c r="W15606"/>
      <c r="X15606"/>
      <c r="Y15606"/>
      <c r="Z15606"/>
    </row>
    <row r="15607" spans="3:26">
      <c r="C15607" t="s">
        <v>16612</v>
      </c>
      <c r="D15607" t="s">
        <v>0</v>
      </c>
      <c r="E15607" s="3">
        <v>0</v>
      </c>
      <c r="F15607">
        <v>10</v>
      </c>
      <c r="G15607" s="3"/>
      <c r="H15607"/>
      <c r="I15607" s="3"/>
      <c r="J15607"/>
      <c r="K15607"/>
      <c r="L15607"/>
      <c r="M15607"/>
      <c r="N15607"/>
      <c r="O15607"/>
      <c r="P15607"/>
      <c r="Q15607"/>
      <c r="R15607"/>
      <c r="S15607"/>
      <c r="T15607"/>
      <c r="U15607"/>
      <c r="V15607"/>
      <c r="W15607"/>
      <c r="X15607"/>
      <c r="Y15607"/>
      <c r="Z15607"/>
    </row>
    <row r="15608" spans="3:26">
      <c r="C15608" t="s">
        <v>18245</v>
      </c>
      <c r="D15608" t="s">
        <v>0</v>
      </c>
      <c r="E15608" s="3">
        <v>0</v>
      </c>
      <c r="F15608">
        <v>10</v>
      </c>
      <c r="G15608" s="3"/>
      <c r="H15608"/>
      <c r="I15608" s="3"/>
      <c r="J15608"/>
      <c r="K15608"/>
      <c r="L15608"/>
      <c r="M15608"/>
      <c r="N15608"/>
      <c r="O15608"/>
      <c r="P15608"/>
      <c r="Q15608"/>
      <c r="R15608"/>
      <c r="S15608"/>
      <c r="T15608"/>
      <c r="U15608"/>
      <c r="V15608"/>
      <c r="W15608"/>
      <c r="X15608"/>
      <c r="Y15608"/>
      <c r="Z15608"/>
    </row>
    <row r="15609" spans="3:26">
      <c r="C15609" t="s">
        <v>18246</v>
      </c>
      <c r="D15609" t="s">
        <v>0</v>
      </c>
      <c r="E15609" s="3">
        <v>0</v>
      </c>
      <c r="F15609">
        <v>10</v>
      </c>
      <c r="G15609" s="3"/>
      <c r="H15609"/>
      <c r="I15609" s="3"/>
      <c r="J15609"/>
      <c r="K15609"/>
      <c r="L15609"/>
      <c r="M15609"/>
      <c r="N15609"/>
      <c r="O15609"/>
      <c r="P15609"/>
      <c r="Q15609"/>
      <c r="R15609"/>
      <c r="S15609"/>
      <c r="T15609"/>
      <c r="U15609"/>
      <c r="V15609"/>
      <c r="W15609"/>
      <c r="X15609"/>
      <c r="Y15609"/>
      <c r="Z15609"/>
    </row>
    <row r="15610" spans="3:26">
      <c r="C15610" t="s">
        <v>15722</v>
      </c>
      <c r="D15610" t="s">
        <v>0</v>
      </c>
      <c r="E15610" s="3">
        <v>0</v>
      </c>
      <c r="F15610">
        <v>10</v>
      </c>
      <c r="G15610" s="3"/>
      <c r="H15610"/>
      <c r="I15610" s="3"/>
      <c r="J15610"/>
      <c r="K15610"/>
      <c r="L15610"/>
      <c r="M15610"/>
      <c r="N15610"/>
      <c r="O15610"/>
      <c r="P15610"/>
      <c r="Q15610"/>
      <c r="R15610"/>
      <c r="S15610"/>
      <c r="T15610"/>
      <c r="U15610"/>
      <c r="V15610"/>
      <c r="W15610"/>
      <c r="X15610"/>
      <c r="Y15610"/>
      <c r="Z15610"/>
    </row>
    <row r="15611" spans="3:26">
      <c r="C15611" t="s">
        <v>15404</v>
      </c>
      <c r="D15611" t="s">
        <v>0</v>
      </c>
      <c r="E15611" s="3">
        <v>0</v>
      </c>
      <c r="F15611">
        <v>10</v>
      </c>
      <c r="G15611" s="3"/>
      <c r="H15611"/>
      <c r="I15611" s="3"/>
      <c r="J15611"/>
      <c r="K15611"/>
      <c r="L15611"/>
      <c r="M15611"/>
      <c r="N15611"/>
      <c r="O15611"/>
      <c r="P15611"/>
      <c r="Q15611"/>
      <c r="R15611"/>
      <c r="S15611"/>
      <c r="T15611"/>
      <c r="U15611"/>
      <c r="V15611"/>
      <c r="W15611"/>
      <c r="X15611"/>
      <c r="Y15611"/>
      <c r="Z15611"/>
    </row>
    <row r="15612" spans="3:26">
      <c r="C15612" t="s">
        <v>14765</v>
      </c>
      <c r="D15612" t="s">
        <v>0</v>
      </c>
      <c r="E15612" s="3">
        <v>0</v>
      </c>
      <c r="F15612">
        <v>10</v>
      </c>
      <c r="G15612" s="3"/>
      <c r="H15612"/>
      <c r="I15612" s="3"/>
      <c r="J15612"/>
      <c r="K15612"/>
      <c r="L15612"/>
      <c r="M15612"/>
      <c r="N15612"/>
      <c r="O15612"/>
      <c r="P15612"/>
      <c r="Q15612"/>
      <c r="R15612"/>
      <c r="S15612"/>
      <c r="T15612"/>
      <c r="U15612"/>
      <c r="V15612"/>
      <c r="W15612"/>
      <c r="X15612"/>
      <c r="Y15612"/>
      <c r="Z15612"/>
    </row>
    <row r="15613" spans="3:26">
      <c r="C15613" t="s">
        <v>16812</v>
      </c>
      <c r="D15613" t="s">
        <v>0</v>
      </c>
      <c r="E15613" s="3">
        <v>0</v>
      </c>
      <c r="F15613">
        <v>10</v>
      </c>
      <c r="G15613" s="3"/>
      <c r="H15613"/>
      <c r="I15613" s="3"/>
      <c r="J15613"/>
      <c r="K15613"/>
      <c r="L15613"/>
      <c r="M15613"/>
      <c r="N15613"/>
      <c r="O15613"/>
      <c r="P15613"/>
      <c r="Q15613"/>
      <c r="R15613"/>
      <c r="S15613"/>
      <c r="T15613"/>
      <c r="U15613"/>
      <c r="V15613"/>
      <c r="W15613"/>
      <c r="X15613"/>
      <c r="Y15613"/>
      <c r="Z15613"/>
    </row>
    <row r="15614" spans="3:26">
      <c r="C15614" t="s">
        <v>15723</v>
      </c>
      <c r="D15614" t="s">
        <v>0</v>
      </c>
      <c r="E15614" s="3">
        <v>0</v>
      </c>
      <c r="F15614">
        <v>10</v>
      </c>
      <c r="G15614" s="3"/>
      <c r="H15614"/>
      <c r="I15614" s="3"/>
      <c r="J15614"/>
      <c r="K15614"/>
      <c r="L15614"/>
      <c r="M15614"/>
      <c r="N15614"/>
      <c r="O15614"/>
      <c r="P15614"/>
      <c r="Q15614"/>
      <c r="R15614"/>
      <c r="S15614"/>
      <c r="T15614"/>
      <c r="U15614"/>
      <c r="V15614"/>
      <c r="W15614"/>
      <c r="X15614"/>
      <c r="Y15614"/>
      <c r="Z15614"/>
    </row>
    <row r="15615" spans="3:26">
      <c r="C15615" t="s">
        <v>15405</v>
      </c>
      <c r="D15615" t="s">
        <v>0</v>
      </c>
      <c r="E15615" s="3">
        <v>0</v>
      </c>
      <c r="F15615">
        <v>10</v>
      </c>
      <c r="G15615" s="3"/>
      <c r="H15615"/>
      <c r="I15615" s="3"/>
      <c r="J15615"/>
      <c r="K15615"/>
      <c r="L15615"/>
      <c r="M15615"/>
      <c r="N15615"/>
      <c r="O15615"/>
      <c r="P15615"/>
      <c r="Q15615"/>
      <c r="R15615"/>
      <c r="S15615"/>
      <c r="T15615"/>
      <c r="U15615"/>
      <c r="V15615"/>
      <c r="W15615"/>
      <c r="X15615"/>
      <c r="Y15615"/>
      <c r="Z15615"/>
    </row>
    <row r="15616" spans="3:26">
      <c r="C15616" t="s">
        <v>18519</v>
      </c>
      <c r="D15616" t="s">
        <v>0</v>
      </c>
      <c r="E15616" s="3">
        <v>0</v>
      </c>
      <c r="F15616">
        <v>10</v>
      </c>
      <c r="G15616" s="3"/>
      <c r="H15616"/>
      <c r="I15616" s="3"/>
      <c r="J15616"/>
      <c r="K15616"/>
      <c r="L15616"/>
      <c r="M15616"/>
      <c r="N15616"/>
      <c r="O15616"/>
      <c r="P15616"/>
      <c r="Q15616"/>
      <c r="R15616"/>
      <c r="S15616"/>
      <c r="T15616"/>
      <c r="U15616"/>
      <c r="V15616"/>
      <c r="W15616"/>
      <c r="X15616"/>
      <c r="Y15616"/>
      <c r="Z15616"/>
    </row>
    <row r="15617" spans="3:26">
      <c r="C15617" t="s">
        <v>18520</v>
      </c>
      <c r="D15617" t="s">
        <v>0</v>
      </c>
      <c r="E15617" s="3">
        <v>0</v>
      </c>
      <c r="F15617">
        <v>10</v>
      </c>
      <c r="G15617" s="3"/>
      <c r="H15617"/>
      <c r="I15617" s="3"/>
      <c r="J15617"/>
      <c r="K15617"/>
      <c r="L15617"/>
      <c r="M15617"/>
      <c r="N15617"/>
      <c r="O15617"/>
      <c r="P15617"/>
      <c r="Q15617"/>
      <c r="R15617"/>
      <c r="S15617"/>
      <c r="T15617"/>
      <c r="U15617"/>
      <c r="V15617"/>
      <c r="W15617"/>
      <c r="X15617"/>
      <c r="Y15617"/>
      <c r="Z15617"/>
    </row>
    <row r="15618" spans="3:26">
      <c r="C15618" t="s">
        <v>16411</v>
      </c>
      <c r="D15618" t="s">
        <v>0</v>
      </c>
      <c r="E15618" s="3">
        <v>0</v>
      </c>
      <c r="F15618">
        <v>10</v>
      </c>
      <c r="G15618" s="3"/>
      <c r="H15618"/>
      <c r="I15618" s="3"/>
      <c r="J15618"/>
      <c r="K15618"/>
      <c r="L15618"/>
      <c r="M15618"/>
      <c r="N15618"/>
      <c r="O15618"/>
      <c r="P15618"/>
      <c r="Q15618"/>
      <c r="R15618"/>
      <c r="S15618"/>
      <c r="T15618"/>
      <c r="U15618"/>
      <c r="V15618"/>
      <c r="W15618"/>
      <c r="X15618"/>
      <c r="Y15618"/>
      <c r="Z15618"/>
    </row>
    <row r="15619" spans="3:26">
      <c r="C15619" t="s">
        <v>21396</v>
      </c>
      <c r="D15619" t="s">
        <v>0</v>
      </c>
      <c r="E15619" s="3">
        <v>0</v>
      </c>
      <c r="F15619">
        <v>10</v>
      </c>
      <c r="G15619" s="3"/>
      <c r="H15619"/>
      <c r="I15619" s="3"/>
      <c r="J15619"/>
      <c r="K15619"/>
      <c r="L15619"/>
      <c r="M15619"/>
      <c r="N15619"/>
      <c r="O15619"/>
      <c r="P15619"/>
      <c r="Q15619"/>
      <c r="R15619"/>
      <c r="S15619"/>
      <c r="T15619"/>
      <c r="U15619"/>
      <c r="V15619"/>
      <c r="W15619"/>
      <c r="X15619"/>
      <c r="Y15619"/>
      <c r="Z15619"/>
    </row>
    <row r="15620" spans="3:26">
      <c r="C15620" t="s">
        <v>19625</v>
      </c>
      <c r="D15620" t="s">
        <v>0</v>
      </c>
      <c r="E15620" s="3">
        <v>0</v>
      </c>
      <c r="F15620">
        <v>10</v>
      </c>
      <c r="G15620" s="3"/>
      <c r="H15620"/>
      <c r="I15620" s="3"/>
      <c r="J15620"/>
      <c r="K15620"/>
      <c r="L15620"/>
      <c r="M15620"/>
      <c r="N15620"/>
      <c r="O15620"/>
      <c r="P15620"/>
      <c r="Q15620"/>
      <c r="R15620"/>
      <c r="S15620"/>
      <c r="T15620"/>
      <c r="U15620"/>
      <c r="V15620"/>
      <c r="W15620"/>
      <c r="X15620"/>
      <c r="Y15620"/>
      <c r="Z15620"/>
    </row>
    <row r="15621" spans="3:26">
      <c r="C15621" t="s">
        <v>16182</v>
      </c>
      <c r="D15621" t="s">
        <v>0</v>
      </c>
      <c r="E15621" s="3">
        <v>0</v>
      </c>
      <c r="F15621">
        <v>10</v>
      </c>
      <c r="G15621" s="3"/>
      <c r="H15621"/>
      <c r="I15621" s="3"/>
      <c r="J15621"/>
      <c r="K15621"/>
      <c r="L15621"/>
      <c r="M15621"/>
      <c r="N15621"/>
      <c r="O15621"/>
      <c r="P15621"/>
      <c r="Q15621"/>
      <c r="R15621"/>
      <c r="S15621"/>
      <c r="T15621"/>
      <c r="U15621"/>
      <c r="V15621"/>
      <c r="W15621"/>
      <c r="X15621"/>
      <c r="Y15621"/>
      <c r="Z15621"/>
    </row>
    <row r="15622" spans="3:26">
      <c r="C15622" t="s">
        <v>20518</v>
      </c>
      <c r="D15622" t="s">
        <v>0</v>
      </c>
      <c r="E15622" s="3">
        <v>0</v>
      </c>
      <c r="F15622">
        <v>10</v>
      </c>
      <c r="G15622" s="3"/>
      <c r="H15622"/>
      <c r="I15622" s="3"/>
      <c r="J15622"/>
      <c r="K15622"/>
      <c r="L15622"/>
      <c r="M15622"/>
      <c r="N15622"/>
      <c r="O15622"/>
      <c r="P15622"/>
      <c r="Q15622"/>
      <c r="R15622"/>
      <c r="S15622"/>
      <c r="T15622"/>
      <c r="U15622"/>
      <c r="V15622"/>
      <c r="W15622"/>
      <c r="X15622"/>
      <c r="Y15622"/>
      <c r="Z15622"/>
    </row>
    <row r="15623" spans="3:26">
      <c r="C15623" t="s">
        <v>17445</v>
      </c>
      <c r="D15623" t="s">
        <v>0</v>
      </c>
      <c r="E15623" s="3">
        <v>0</v>
      </c>
      <c r="F15623">
        <v>10</v>
      </c>
      <c r="G15623" s="3"/>
      <c r="H15623"/>
      <c r="I15623" s="3"/>
      <c r="J15623"/>
      <c r="K15623"/>
      <c r="L15623"/>
      <c r="M15623"/>
      <c r="N15623"/>
      <c r="O15623"/>
      <c r="P15623"/>
      <c r="Q15623"/>
      <c r="R15623"/>
      <c r="S15623"/>
      <c r="T15623"/>
      <c r="U15623"/>
      <c r="V15623"/>
      <c r="W15623"/>
      <c r="X15623"/>
      <c r="Y15623"/>
      <c r="Z15623"/>
    </row>
    <row r="15624" spans="3:26">
      <c r="C15624" t="s">
        <v>16816</v>
      </c>
      <c r="D15624" t="s">
        <v>0</v>
      </c>
      <c r="E15624" s="3">
        <v>0</v>
      </c>
      <c r="F15624">
        <v>10</v>
      </c>
      <c r="G15624" s="3"/>
      <c r="H15624"/>
      <c r="I15624" s="3"/>
      <c r="J15624"/>
      <c r="K15624"/>
      <c r="L15624"/>
      <c r="M15624"/>
      <c r="N15624"/>
      <c r="O15624"/>
      <c r="P15624"/>
      <c r="Q15624"/>
      <c r="R15624"/>
      <c r="S15624"/>
      <c r="T15624"/>
      <c r="U15624"/>
      <c r="V15624"/>
      <c r="W15624"/>
      <c r="X15624"/>
      <c r="Y15624"/>
      <c r="Z15624"/>
    </row>
    <row r="15625" spans="3:26">
      <c r="C15625" t="s">
        <v>16414</v>
      </c>
      <c r="D15625" t="s">
        <v>0</v>
      </c>
      <c r="E15625" s="3">
        <v>0</v>
      </c>
      <c r="F15625">
        <v>10</v>
      </c>
      <c r="G15625" s="3"/>
      <c r="H15625"/>
      <c r="I15625" s="3"/>
      <c r="J15625"/>
      <c r="K15625"/>
      <c r="L15625"/>
      <c r="M15625"/>
      <c r="N15625"/>
      <c r="O15625"/>
      <c r="P15625"/>
      <c r="Q15625"/>
      <c r="R15625"/>
      <c r="S15625"/>
      <c r="T15625"/>
      <c r="U15625"/>
      <c r="V15625"/>
      <c r="W15625"/>
      <c r="X15625"/>
      <c r="Y15625"/>
      <c r="Z15625"/>
    </row>
    <row r="15626" spans="3:26">
      <c r="C15626" t="s">
        <v>16814</v>
      </c>
      <c r="D15626" t="s">
        <v>0</v>
      </c>
      <c r="E15626" s="3">
        <v>0</v>
      </c>
      <c r="F15626">
        <v>10</v>
      </c>
      <c r="G15626" s="3"/>
      <c r="H15626"/>
      <c r="I15626" s="3"/>
      <c r="J15626"/>
      <c r="K15626"/>
      <c r="L15626"/>
      <c r="M15626"/>
      <c r="N15626"/>
      <c r="O15626"/>
      <c r="P15626"/>
      <c r="Q15626"/>
      <c r="R15626"/>
      <c r="S15626"/>
      <c r="T15626"/>
      <c r="U15626"/>
      <c r="V15626"/>
      <c r="W15626"/>
      <c r="X15626"/>
      <c r="Y15626"/>
      <c r="Z15626"/>
    </row>
    <row r="15627" spans="3:26">
      <c r="C15627" t="s">
        <v>18522</v>
      </c>
      <c r="D15627" t="s">
        <v>0</v>
      </c>
      <c r="E15627" s="3">
        <v>0</v>
      </c>
      <c r="F15627">
        <v>10</v>
      </c>
      <c r="G15627" s="3"/>
      <c r="H15627"/>
      <c r="I15627" s="3"/>
      <c r="J15627"/>
      <c r="K15627"/>
      <c r="L15627"/>
      <c r="M15627"/>
      <c r="N15627"/>
      <c r="O15627"/>
      <c r="P15627"/>
      <c r="Q15627"/>
      <c r="R15627"/>
      <c r="S15627"/>
      <c r="T15627"/>
      <c r="U15627"/>
      <c r="V15627"/>
      <c r="W15627"/>
      <c r="X15627"/>
      <c r="Y15627"/>
      <c r="Z15627"/>
    </row>
    <row r="15628" spans="3:26">
      <c r="C15628" t="s">
        <v>14766</v>
      </c>
      <c r="D15628" t="s">
        <v>0</v>
      </c>
      <c r="E15628" s="3">
        <v>0</v>
      </c>
      <c r="F15628">
        <v>10</v>
      </c>
      <c r="G15628" s="3"/>
      <c r="H15628"/>
      <c r="I15628" s="3"/>
      <c r="J15628"/>
      <c r="K15628"/>
      <c r="L15628"/>
      <c r="M15628"/>
      <c r="N15628"/>
      <c r="O15628"/>
      <c r="P15628"/>
      <c r="Q15628"/>
      <c r="R15628"/>
      <c r="S15628"/>
      <c r="T15628"/>
      <c r="U15628"/>
      <c r="V15628"/>
      <c r="W15628"/>
      <c r="X15628"/>
      <c r="Y15628"/>
      <c r="Z15628"/>
    </row>
    <row r="15629" spans="3:26">
      <c r="C15629" t="s">
        <v>18523</v>
      </c>
      <c r="D15629" t="s">
        <v>0</v>
      </c>
      <c r="E15629" s="3">
        <v>0</v>
      </c>
      <c r="F15629">
        <v>10</v>
      </c>
      <c r="G15629" s="3"/>
      <c r="H15629"/>
      <c r="I15629" s="3"/>
      <c r="J15629"/>
      <c r="K15629"/>
      <c r="L15629"/>
      <c r="M15629"/>
      <c r="N15629"/>
      <c r="O15629"/>
      <c r="P15629"/>
      <c r="Q15629"/>
      <c r="R15629"/>
      <c r="S15629"/>
      <c r="T15629"/>
      <c r="U15629"/>
      <c r="V15629"/>
      <c r="W15629"/>
      <c r="X15629"/>
      <c r="Y15629"/>
      <c r="Z15629"/>
    </row>
    <row r="15630" spans="3:26">
      <c r="C15630" t="s">
        <v>20291</v>
      </c>
      <c r="D15630" t="s">
        <v>0</v>
      </c>
      <c r="E15630" s="3">
        <v>0</v>
      </c>
      <c r="F15630">
        <v>10</v>
      </c>
      <c r="G15630" s="3"/>
      <c r="H15630"/>
      <c r="I15630" s="3"/>
      <c r="J15630"/>
      <c r="K15630"/>
      <c r="L15630"/>
      <c r="M15630"/>
      <c r="N15630"/>
      <c r="O15630"/>
      <c r="P15630"/>
      <c r="Q15630"/>
      <c r="R15630"/>
      <c r="S15630"/>
      <c r="T15630"/>
      <c r="U15630"/>
      <c r="V15630"/>
      <c r="W15630"/>
      <c r="X15630"/>
      <c r="Y15630"/>
      <c r="Z15630"/>
    </row>
    <row r="15631" spans="3:26">
      <c r="C15631" t="s">
        <v>17803</v>
      </c>
      <c r="D15631" t="s">
        <v>0</v>
      </c>
      <c r="E15631" s="3">
        <v>0</v>
      </c>
      <c r="F15631">
        <v>10</v>
      </c>
      <c r="G15631" s="3"/>
      <c r="H15631"/>
      <c r="I15631" s="3"/>
      <c r="J15631"/>
      <c r="K15631"/>
      <c r="L15631"/>
      <c r="M15631"/>
      <c r="N15631"/>
      <c r="O15631"/>
      <c r="P15631"/>
      <c r="Q15631"/>
      <c r="R15631"/>
      <c r="S15631"/>
      <c r="T15631"/>
      <c r="U15631"/>
      <c r="V15631"/>
      <c r="W15631"/>
      <c r="X15631"/>
      <c r="Y15631"/>
      <c r="Z15631"/>
    </row>
    <row r="15632" spans="3:26">
      <c r="C15632" t="s">
        <v>16412</v>
      </c>
      <c r="D15632" t="s">
        <v>0</v>
      </c>
      <c r="E15632" s="3">
        <v>0</v>
      </c>
      <c r="F15632">
        <v>10</v>
      </c>
      <c r="G15632" s="3"/>
      <c r="H15632"/>
      <c r="I15632" s="3"/>
      <c r="J15632"/>
      <c r="K15632"/>
      <c r="L15632"/>
      <c r="M15632"/>
      <c r="N15632"/>
      <c r="O15632"/>
      <c r="P15632"/>
      <c r="Q15632"/>
      <c r="R15632"/>
      <c r="S15632"/>
      <c r="T15632"/>
      <c r="U15632"/>
      <c r="V15632"/>
      <c r="W15632"/>
      <c r="X15632"/>
      <c r="Y15632"/>
      <c r="Z15632"/>
    </row>
    <row r="15633" spans="3:26">
      <c r="C15633" t="s">
        <v>20292</v>
      </c>
      <c r="D15633" t="s">
        <v>0</v>
      </c>
      <c r="E15633" s="3">
        <v>0</v>
      </c>
      <c r="F15633">
        <v>10</v>
      </c>
      <c r="G15633" s="3"/>
      <c r="H15633"/>
      <c r="I15633" s="3"/>
      <c r="J15633"/>
      <c r="K15633"/>
      <c r="L15633"/>
      <c r="M15633"/>
      <c r="N15633"/>
      <c r="O15633"/>
      <c r="P15633"/>
      <c r="Q15633"/>
      <c r="R15633"/>
      <c r="S15633"/>
      <c r="T15633"/>
      <c r="U15633"/>
      <c r="V15633"/>
      <c r="W15633"/>
      <c r="X15633"/>
      <c r="Y15633"/>
      <c r="Z15633"/>
    </row>
    <row r="15634" spans="3:26">
      <c r="C15634" t="s">
        <v>16413</v>
      </c>
      <c r="D15634" t="s">
        <v>0</v>
      </c>
      <c r="E15634" s="3">
        <v>0</v>
      </c>
      <c r="F15634">
        <v>10</v>
      </c>
      <c r="G15634" s="3"/>
      <c r="H15634"/>
      <c r="I15634" s="3"/>
      <c r="J15634"/>
      <c r="K15634"/>
      <c r="L15634"/>
      <c r="M15634"/>
      <c r="N15634"/>
      <c r="O15634"/>
      <c r="P15634"/>
      <c r="Q15634"/>
      <c r="R15634"/>
      <c r="S15634"/>
      <c r="T15634"/>
      <c r="U15634"/>
      <c r="V15634"/>
      <c r="W15634"/>
      <c r="X15634"/>
      <c r="Y15634"/>
      <c r="Z15634"/>
    </row>
    <row r="15635" spans="3:26">
      <c r="C15635" t="s">
        <v>16813</v>
      </c>
      <c r="D15635" t="s">
        <v>0</v>
      </c>
      <c r="E15635" s="3">
        <v>0</v>
      </c>
      <c r="F15635">
        <v>10</v>
      </c>
      <c r="G15635" s="3"/>
      <c r="H15635"/>
      <c r="I15635" s="3"/>
      <c r="J15635"/>
      <c r="K15635"/>
      <c r="L15635"/>
      <c r="M15635"/>
      <c r="N15635"/>
      <c r="O15635"/>
      <c r="P15635"/>
      <c r="Q15635"/>
      <c r="R15635"/>
      <c r="S15635"/>
      <c r="T15635"/>
      <c r="U15635"/>
      <c r="V15635"/>
      <c r="W15635"/>
      <c r="X15635"/>
      <c r="Y15635"/>
      <c r="Z15635"/>
    </row>
    <row r="15636" spans="3:26">
      <c r="C15636" t="s">
        <v>20295</v>
      </c>
      <c r="D15636" t="s">
        <v>0</v>
      </c>
      <c r="E15636" s="3">
        <v>0</v>
      </c>
      <c r="F15636">
        <v>10</v>
      </c>
      <c r="G15636" s="3"/>
      <c r="H15636"/>
      <c r="I15636" s="3"/>
      <c r="J15636"/>
      <c r="K15636"/>
      <c r="L15636"/>
      <c r="M15636"/>
      <c r="N15636"/>
      <c r="O15636"/>
      <c r="P15636"/>
      <c r="Q15636"/>
      <c r="R15636"/>
      <c r="S15636"/>
      <c r="T15636"/>
      <c r="U15636"/>
      <c r="V15636"/>
      <c r="W15636"/>
      <c r="X15636"/>
      <c r="Y15636"/>
      <c r="Z15636"/>
    </row>
    <row r="15637" spans="3:26">
      <c r="C15637" t="s">
        <v>19313</v>
      </c>
      <c r="D15637" t="s">
        <v>0</v>
      </c>
      <c r="E15637" s="3">
        <v>0</v>
      </c>
      <c r="F15637">
        <v>10</v>
      </c>
      <c r="G15637" s="3"/>
      <c r="H15637"/>
      <c r="I15637" s="3"/>
      <c r="J15637"/>
      <c r="K15637"/>
      <c r="L15637"/>
      <c r="M15637"/>
      <c r="N15637"/>
      <c r="O15637"/>
      <c r="P15637"/>
      <c r="Q15637"/>
      <c r="R15637"/>
      <c r="S15637"/>
      <c r="T15637"/>
      <c r="U15637"/>
      <c r="V15637"/>
      <c r="W15637"/>
      <c r="X15637"/>
      <c r="Y15637"/>
      <c r="Z15637"/>
    </row>
    <row r="15638" spans="3:26">
      <c r="C15638" t="s">
        <v>20293</v>
      </c>
      <c r="D15638" t="s">
        <v>0</v>
      </c>
      <c r="E15638" s="3">
        <v>0</v>
      </c>
      <c r="F15638">
        <v>10</v>
      </c>
      <c r="G15638" s="3"/>
      <c r="H15638"/>
      <c r="I15638" s="3"/>
      <c r="J15638"/>
      <c r="K15638"/>
      <c r="L15638"/>
      <c r="M15638"/>
      <c r="N15638"/>
      <c r="O15638"/>
      <c r="P15638"/>
      <c r="Q15638"/>
      <c r="R15638"/>
      <c r="S15638"/>
      <c r="T15638"/>
      <c r="U15638"/>
      <c r="V15638"/>
      <c r="W15638"/>
      <c r="X15638"/>
      <c r="Y15638"/>
      <c r="Z15638"/>
    </row>
    <row r="15639" spans="3:26">
      <c r="C15639" t="s">
        <v>20294</v>
      </c>
      <c r="D15639" t="s">
        <v>0</v>
      </c>
      <c r="E15639" s="3">
        <v>0</v>
      </c>
      <c r="F15639">
        <v>10</v>
      </c>
      <c r="G15639" s="3"/>
      <c r="H15639"/>
      <c r="I15639" s="3"/>
      <c r="J15639"/>
      <c r="K15639"/>
      <c r="L15639"/>
      <c r="M15639"/>
      <c r="N15639"/>
      <c r="O15639"/>
      <c r="P15639"/>
      <c r="Q15639"/>
      <c r="R15639"/>
      <c r="S15639"/>
      <c r="T15639"/>
      <c r="U15639"/>
      <c r="V15639"/>
      <c r="W15639"/>
      <c r="X15639"/>
      <c r="Y15639"/>
      <c r="Z15639"/>
    </row>
    <row r="15640" spans="3:26">
      <c r="C15640" t="s">
        <v>18046</v>
      </c>
      <c r="D15640" t="s">
        <v>0</v>
      </c>
      <c r="E15640" s="3">
        <v>0</v>
      </c>
      <c r="F15640">
        <v>10</v>
      </c>
      <c r="G15640" s="3"/>
      <c r="H15640"/>
      <c r="I15640" s="3"/>
      <c r="J15640"/>
      <c r="K15640"/>
      <c r="L15640"/>
      <c r="M15640"/>
      <c r="N15640"/>
      <c r="O15640"/>
      <c r="P15640"/>
      <c r="Q15640"/>
      <c r="R15640"/>
      <c r="S15640"/>
      <c r="T15640"/>
      <c r="U15640"/>
      <c r="V15640"/>
      <c r="W15640"/>
      <c r="X15640"/>
      <c r="Y15640"/>
      <c r="Z15640"/>
    </row>
    <row r="15641" spans="3:26">
      <c r="C15641" t="s">
        <v>16815</v>
      </c>
      <c r="D15641" t="s">
        <v>0</v>
      </c>
      <c r="E15641" s="3">
        <v>0</v>
      </c>
      <c r="F15641">
        <v>10</v>
      </c>
      <c r="G15641" s="3"/>
      <c r="H15641"/>
      <c r="I15641" s="3"/>
      <c r="J15641"/>
      <c r="K15641"/>
      <c r="L15641"/>
      <c r="M15641"/>
      <c r="N15641"/>
      <c r="O15641"/>
      <c r="P15641"/>
      <c r="Q15641"/>
      <c r="R15641"/>
      <c r="S15641"/>
      <c r="T15641"/>
      <c r="U15641"/>
      <c r="V15641"/>
      <c r="W15641"/>
      <c r="X15641"/>
      <c r="Y15641"/>
      <c r="Z15641"/>
    </row>
    <row r="15642" spans="3:26">
      <c r="C15642" t="s">
        <v>18521</v>
      </c>
      <c r="D15642" t="s">
        <v>0</v>
      </c>
      <c r="E15642" s="3">
        <v>0</v>
      </c>
      <c r="F15642">
        <v>10</v>
      </c>
      <c r="G15642" s="3"/>
      <c r="H15642"/>
      <c r="I15642" s="3"/>
      <c r="J15642"/>
      <c r="K15642"/>
      <c r="L15642"/>
      <c r="M15642"/>
      <c r="N15642"/>
      <c r="O15642"/>
      <c r="P15642"/>
      <c r="Q15642"/>
      <c r="R15642"/>
      <c r="S15642"/>
      <c r="T15642"/>
      <c r="U15642"/>
      <c r="V15642"/>
      <c r="W15642"/>
      <c r="X15642"/>
      <c r="Y15642"/>
      <c r="Z15642"/>
    </row>
    <row r="15643" spans="3:26">
      <c r="C15643" t="s">
        <v>17178</v>
      </c>
      <c r="D15643" t="s">
        <v>0</v>
      </c>
      <c r="E15643" s="3">
        <v>0</v>
      </c>
      <c r="F15643">
        <v>10</v>
      </c>
      <c r="G15643" s="3"/>
      <c r="H15643"/>
      <c r="I15643" s="3"/>
      <c r="J15643"/>
      <c r="K15643"/>
      <c r="L15643"/>
      <c r="M15643"/>
      <c r="N15643"/>
      <c r="O15643"/>
      <c r="P15643"/>
      <c r="Q15643"/>
      <c r="R15643"/>
      <c r="S15643"/>
      <c r="T15643"/>
      <c r="U15643"/>
      <c r="V15643"/>
      <c r="W15643"/>
      <c r="X15643"/>
      <c r="Y15643"/>
      <c r="Z15643"/>
    </row>
    <row r="15644" spans="3:26">
      <c r="C15644" t="s">
        <v>18524</v>
      </c>
      <c r="D15644" t="s">
        <v>0</v>
      </c>
      <c r="E15644" s="3">
        <v>0</v>
      </c>
      <c r="F15644">
        <v>10</v>
      </c>
      <c r="G15644" s="3"/>
      <c r="H15644"/>
      <c r="I15644" s="3"/>
      <c r="J15644"/>
      <c r="K15644"/>
      <c r="L15644"/>
      <c r="M15644"/>
      <c r="N15644"/>
      <c r="O15644"/>
      <c r="P15644"/>
      <c r="Q15644"/>
      <c r="R15644"/>
      <c r="S15644"/>
      <c r="T15644"/>
      <c r="U15644"/>
      <c r="V15644"/>
      <c r="W15644"/>
      <c r="X15644"/>
      <c r="Y15644"/>
      <c r="Z15644"/>
    </row>
    <row r="15645" spans="3:26">
      <c r="C15645" t="s">
        <v>18525</v>
      </c>
      <c r="D15645" t="s">
        <v>0</v>
      </c>
      <c r="E15645" s="3">
        <v>0</v>
      </c>
      <c r="F15645">
        <v>10</v>
      </c>
      <c r="G15645" s="3"/>
      <c r="H15645"/>
      <c r="I15645" s="3"/>
      <c r="J15645"/>
      <c r="K15645"/>
      <c r="L15645"/>
      <c r="M15645"/>
      <c r="N15645"/>
      <c r="O15645"/>
      <c r="P15645"/>
      <c r="Q15645"/>
      <c r="R15645"/>
      <c r="S15645"/>
      <c r="T15645"/>
      <c r="U15645"/>
      <c r="V15645"/>
      <c r="W15645"/>
      <c r="X15645"/>
      <c r="Y15645"/>
      <c r="Z15645"/>
    </row>
    <row r="15646" spans="3:26">
      <c r="C15646" t="s">
        <v>17480</v>
      </c>
      <c r="D15646" t="s">
        <v>0</v>
      </c>
      <c r="E15646" s="3">
        <v>0</v>
      </c>
      <c r="F15646">
        <v>10</v>
      </c>
      <c r="G15646" s="3"/>
      <c r="H15646"/>
      <c r="I15646" s="3"/>
      <c r="J15646"/>
      <c r="K15646"/>
      <c r="L15646"/>
      <c r="M15646"/>
      <c r="N15646"/>
      <c r="O15646"/>
      <c r="P15646"/>
      <c r="Q15646"/>
      <c r="R15646"/>
      <c r="S15646"/>
      <c r="T15646"/>
      <c r="U15646"/>
      <c r="V15646"/>
      <c r="W15646"/>
      <c r="X15646"/>
      <c r="Y15646"/>
      <c r="Z15646"/>
    </row>
    <row r="15647" spans="3:26">
      <c r="C15647" t="s">
        <v>19038</v>
      </c>
      <c r="D15647" t="s">
        <v>0</v>
      </c>
      <c r="E15647" s="3">
        <v>0</v>
      </c>
      <c r="F15647">
        <v>10</v>
      </c>
      <c r="G15647" s="3"/>
      <c r="H15647"/>
      <c r="I15647" s="3"/>
      <c r="J15647"/>
      <c r="K15647"/>
      <c r="L15647"/>
      <c r="M15647"/>
      <c r="N15647"/>
      <c r="O15647"/>
      <c r="P15647"/>
      <c r="Q15647"/>
      <c r="R15647"/>
      <c r="S15647"/>
      <c r="T15647"/>
      <c r="U15647"/>
      <c r="V15647"/>
      <c r="W15647"/>
      <c r="X15647"/>
      <c r="Y15647"/>
      <c r="Z15647"/>
    </row>
    <row r="15648" spans="3:26">
      <c r="C15648" t="s">
        <v>20519</v>
      </c>
      <c r="D15648" t="s">
        <v>0</v>
      </c>
      <c r="E15648" s="3">
        <v>0</v>
      </c>
      <c r="F15648">
        <v>10</v>
      </c>
      <c r="G15648" s="3"/>
      <c r="H15648"/>
      <c r="I15648" s="3"/>
      <c r="J15648"/>
      <c r="K15648"/>
      <c r="L15648"/>
      <c r="M15648"/>
      <c r="N15648"/>
      <c r="O15648"/>
      <c r="P15648"/>
      <c r="Q15648"/>
      <c r="R15648"/>
      <c r="S15648"/>
      <c r="T15648"/>
      <c r="U15648"/>
      <c r="V15648"/>
      <c r="W15648"/>
      <c r="X15648"/>
      <c r="Y15648"/>
      <c r="Z15648"/>
    </row>
    <row r="15649" spans="3:26">
      <c r="C15649" t="s">
        <v>17504</v>
      </c>
      <c r="D15649" t="s">
        <v>0</v>
      </c>
      <c r="E15649" s="3">
        <v>0</v>
      </c>
      <c r="F15649">
        <v>10</v>
      </c>
      <c r="G15649" s="3"/>
      <c r="H15649"/>
      <c r="I15649" s="3"/>
      <c r="J15649"/>
      <c r="K15649"/>
      <c r="L15649"/>
      <c r="M15649"/>
      <c r="N15649"/>
      <c r="O15649"/>
      <c r="P15649"/>
      <c r="Q15649"/>
      <c r="R15649"/>
      <c r="S15649"/>
      <c r="T15649"/>
      <c r="U15649"/>
      <c r="V15649"/>
      <c r="W15649"/>
      <c r="X15649"/>
      <c r="Y15649"/>
      <c r="Z15649"/>
    </row>
    <row r="15650" spans="3:26">
      <c r="C15650" t="s">
        <v>20520</v>
      </c>
      <c r="D15650" t="s">
        <v>0</v>
      </c>
      <c r="E15650" s="3">
        <v>0</v>
      </c>
      <c r="F15650">
        <v>10</v>
      </c>
      <c r="G15650" s="3"/>
      <c r="H15650"/>
      <c r="I15650" s="3"/>
      <c r="J15650"/>
      <c r="K15650"/>
      <c r="L15650"/>
      <c r="M15650"/>
      <c r="N15650"/>
      <c r="O15650"/>
      <c r="P15650"/>
      <c r="Q15650"/>
      <c r="R15650"/>
      <c r="S15650"/>
      <c r="T15650"/>
      <c r="U15650"/>
      <c r="V15650"/>
      <c r="W15650"/>
      <c r="X15650"/>
      <c r="Y15650"/>
      <c r="Z15650"/>
    </row>
    <row r="15651" spans="3:26">
      <c r="C15651" t="s">
        <v>20521</v>
      </c>
      <c r="D15651" t="s">
        <v>0</v>
      </c>
      <c r="E15651" s="3">
        <v>0</v>
      </c>
      <c r="F15651">
        <v>10</v>
      </c>
      <c r="G15651" s="3"/>
      <c r="H15651"/>
      <c r="I15651" s="3"/>
      <c r="J15651"/>
      <c r="K15651"/>
      <c r="L15651"/>
      <c r="M15651"/>
      <c r="N15651"/>
      <c r="O15651"/>
      <c r="P15651"/>
      <c r="Q15651"/>
      <c r="R15651"/>
      <c r="S15651"/>
      <c r="T15651"/>
      <c r="U15651"/>
      <c r="V15651"/>
      <c r="W15651"/>
      <c r="X15651"/>
      <c r="Y15651"/>
      <c r="Z15651"/>
    </row>
    <row r="15652" spans="3:26">
      <c r="C15652" t="s">
        <v>16613</v>
      </c>
      <c r="D15652" t="s">
        <v>0</v>
      </c>
      <c r="E15652" s="3">
        <v>0</v>
      </c>
      <c r="F15652">
        <v>10</v>
      </c>
      <c r="G15652" s="3"/>
      <c r="H15652"/>
      <c r="I15652" s="3"/>
      <c r="J15652"/>
      <c r="K15652"/>
      <c r="L15652"/>
      <c r="M15652"/>
      <c r="N15652"/>
      <c r="O15652"/>
      <c r="P15652"/>
      <c r="Q15652"/>
      <c r="R15652"/>
      <c r="S15652"/>
      <c r="T15652"/>
      <c r="U15652"/>
      <c r="V15652"/>
      <c r="W15652"/>
      <c r="X15652"/>
      <c r="Y15652"/>
      <c r="Z15652"/>
    </row>
    <row r="15653" spans="3:26">
      <c r="C15653" t="s">
        <v>17505</v>
      </c>
      <c r="D15653" t="s">
        <v>0</v>
      </c>
      <c r="E15653" s="3">
        <v>0</v>
      </c>
      <c r="F15653">
        <v>10</v>
      </c>
      <c r="G15653" s="3"/>
      <c r="H15653"/>
      <c r="I15653" s="3"/>
      <c r="J15653"/>
      <c r="K15653"/>
      <c r="L15653"/>
      <c r="M15653"/>
      <c r="N15653"/>
      <c r="O15653"/>
      <c r="P15653"/>
      <c r="Q15653"/>
      <c r="R15653"/>
      <c r="S15653"/>
      <c r="T15653"/>
      <c r="U15653"/>
      <c r="V15653"/>
      <c r="W15653"/>
      <c r="X15653"/>
      <c r="Y15653"/>
      <c r="Z15653"/>
    </row>
    <row r="15654" spans="3:26">
      <c r="C15654" t="s">
        <v>17506</v>
      </c>
      <c r="D15654" t="s">
        <v>0</v>
      </c>
      <c r="E15654" s="3">
        <v>0</v>
      </c>
      <c r="F15654">
        <v>10</v>
      </c>
      <c r="G15654" s="3"/>
      <c r="H15654"/>
      <c r="I15654" s="3"/>
      <c r="J15654"/>
      <c r="K15654"/>
      <c r="L15654"/>
      <c r="M15654"/>
      <c r="N15654"/>
      <c r="O15654"/>
      <c r="P15654"/>
      <c r="Q15654"/>
      <c r="R15654"/>
      <c r="S15654"/>
      <c r="T15654"/>
      <c r="U15654"/>
      <c r="V15654"/>
      <c r="W15654"/>
      <c r="X15654"/>
      <c r="Y15654"/>
      <c r="Z15654"/>
    </row>
    <row r="15655" spans="3:26">
      <c r="C15655" t="s">
        <v>17179</v>
      </c>
      <c r="D15655" t="s">
        <v>0</v>
      </c>
      <c r="E15655" s="3">
        <v>0</v>
      </c>
      <c r="F15655">
        <v>10</v>
      </c>
      <c r="G15655" s="3"/>
      <c r="H15655"/>
      <c r="I15655" s="3"/>
      <c r="J15655"/>
      <c r="K15655"/>
      <c r="L15655"/>
      <c r="M15655"/>
      <c r="N15655"/>
      <c r="O15655"/>
      <c r="P15655"/>
      <c r="Q15655"/>
      <c r="R15655"/>
      <c r="S15655"/>
      <c r="T15655"/>
      <c r="U15655"/>
      <c r="V15655"/>
      <c r="W15655"/>
      <c r="X15655"/>
      <c r="Y15655"/>
      <c r="Z15655"/>
    </row>
    <row r="15656" spans="3:26">
      <c r="C15656" t="s">
        <v>19760</v>
      </c>
      <c r="D15656" t="s">
        <v>0</v>
      </c>
      <c r="E15656" s="3">
        <v>0</v>
      </c>
      <c r="F15656">
        <v>10</v>
      </c>
      <c r="G15656" s="3"/>
      <c r="H15656"/>
      <c r="I15656" s="3"/>
      <c r="J15656"/>
      <c r="K15656"/>
      <c r="L15656"/>
      <c r="M15656"/>
      <c r="N15656"/>
      <c r="O15656"/>
      <c r="P15656"/>
      <c r="Q15656"/>
      <c r="R15656"/>
      <c r="S15656"/>
      <c r="T15656"/>
      <c r="U15656"/>
      <c r="V15656"/>
      <c r="W15656"/>
      <c r="X15656"/>
      <c r="Y15656"/>
      <c r="Z15656"/>
    </row>
    <row r="15657" spans="3:26">
      <c r="C15657" t="s">
        <v>20487</v>
      </c>
      <c r="D15657" t="s">
        <v>0</v>
      </c>
      <c r="E15657" s="3">
        <v>0</v>
      </c>
      <c r="F15657">
        <v>10</v>
      </c>
      <c r="G15657" s="3"/>
      <c r="H15657"/>
      <c r="I15657" s="3"/>
      <c r="J15657"/>
      <c r="K15657"/>
      <c r="L15657"/>
      <c r="M15657"/>
      <c r="N15657"/>
      <c r="O15657"/>
      <c r="P15657"/>
      <c r="Q15657"/>
      <c r="R15657"/>
      <c r="S15657"/>
      <c r="T15657"/>
      <c r="U15657"/>
      <c r="V15657"/>
      <c r="W15657"/>
      <c r="X15657"/>
      <c r="Y15657"/>
      <c r="Z15657"/>
    </row>
    <row r="15658" spans="3:26">
      <c r="C15658" t="s">
        <v>21508</v>
      </c>
      <c r="D15658" t="s">
        <v>0</v>
      </c>
      <c r="E15658" s="3">
        <v>0</v>
      </c>
      <c r="F15658">
        <v>10</v>
      </c>
      <c r="G15658" s="3"/>
      <c r="H15658"/>
      <c r="I15658" s="3"/>
      <c r="J15658"/>
      <c r="K15658"/>
      <c r="L15658"/>
      <c r="M15658"/>
      <c r="N15658"/>
      <c r="O15658"/>
      <c r="P15658"/>
      <c r="Q15658"/>
      <c r="R15658"/>
      <c r="S15658"/>
      <c r="T15658"/>
      <c r="U15658"/>
      <c r="V15658"/>
      <c r="W15658"/>
      <c r="X15658"/>
      <c r="Y15658"/>
      <c r="Z15658"/>
    </row>
    <row r="15659" spans="3:26">
      <c r="C15659" t="s">
        <v>17180</v>
      </c>
      <c r="D15659" t="s">
        <v>0</v>
      </c>
      <c r="E15659" s="3">
        <v>0</v>
      </c>
      <c r="F15659">
        <v>10</v>
      </c>
      <c r="G15659" s="3"/>
      <c r="H15659"/>
      <c r="I15659" s="3"/>
      <c r="J15659"/>
      <c r="K15659"/>
      <c r="L15659"/>
      <c r="M15659"/>
      <c r="N15659"/>
      <c r="O15659"/>
      <c r="P15659"/>
      <c r="Q15659"/>
      <c r="R15659"/>
      <c r="S15659"/>
      <c r="T15659"/>
      <c r="U15659"/>
      <c r="V15659"/>
      <c r="W15659"/>
      <c r="X15659"/>
      <c r="Y15659"/>
      <c r="Z15659"/>
    </row>
    <row r="15660" spans="3:26">
      <c r="C15660" t="s">
        <v>16599</v>
      </c>
      <c r="D15660" t="s">
        <v>0</v>
      </c>
      <c r="E15660" s="3">
        <v>0</v>
      </c>
      <c r="F15660">
        <v>10</v>
      </c>
      <c r="G15660" s="3"/>
      <c r="H15660"/>
      <c r="I15660" s="3"/>
      <c r="J15660"/>
      <c r="K15660"/>
      <c r="L15660"/>
      <c r="M15660"/>
      <c r="N15660"/>
      <c r="O15660"/>
      <c r="P15660"/>
      <c r="Q15660"/>
      <c r="R15660"/>
      <c r="S15660"/>
      <c r="T15660"/>
      <c r="U15660"/>
      <c r="V15660"/>
      <c r="W15660"/>
      <c r="X15660"/>
      <c r="Y15660"/>
      <c r="Z15660"/>
    </row>
    <row r="15661" spans="3:26">
      <c r="C15661" t="s">
        <v>19874</v>
      </c>
      <c r="D15661" t="s">
        <v>0</v>
      </c>
      <c r="E15661" s="3">
        <v>0</v>
      </c>
      <c r="F15661">
        <v>10</v>
      </c>
      <c r="G15661" s="3"/>
      <c r="H15661"/>
      <c r="I15661" s="3"/>
      <c r="J15661"/>
      <c r="K15661"/>
      <c r="L15661"/>
      <c r="M15661"/>
      <c r="N15661"/>
      <c r="O15661"/>
      <c r="P15661"/>
      <c r="Q15661"/>
      <c r="R15661"/>
      <c r="S15661"/>
      <c r="T15661"/>
      <c r="U15661"/>
      <c r="V15661"/>
      <c r="W15661"/>
      <c r="X15661"/>
      <c r="Y15661"/>
      <c r="Z15661"/>
    </row>
    <row r="15662" spans="3:26">
      <c r="C15662" t="s">
        <v>19626</v>
      </c>
      <c r="D15662" t="s">
        <v>0</v>
      </c>
      <c r="E15662" s="3">
        <v>0</v>
      </c>
      <c r="F15662">
        <v>10</v>
      </c>
      <c r="G15662" s="3"/>
      <c r="H15662"/>
      <c r="I15662" s="3"/>
      <c r="J15662"/>
      <c r="K15662"/>
      <c r="L15662"/>
      <c r="M15662"/>
      <c r="N15662"/>
      <c r="O15662"/>
      <c r="P15662"/>
      <c r="Q15662"/>
      <c r="R15662"/>
      <c r="S15662"/>
      <c r="T15662"/>
      <c r="U15662"/>
      <c r="V15662"/>
      <c r="W15662"/>
      <c r="X15662"/>
      <c r="Y15662"/>
      <c r="Z15662"/>
    </row>
    <row r="15663" spans="3:26">
      <c r="C15663" t="s">
        <v>18526</v>
      </c>
      <c r="D15663" t="s">
        <v>0</v>
      </c>
      <c r="E15663" s="3">
        <v>0</v>
      </c>
      <c r="F15663">
        <v>10</v>
      </c>
      <c r="G15663" s="3"/>
      <c r="H15663"/>
      <c r="I15663" s="3"/>
      <c r="J15663"/>
      <c r="K15663"/>
      <c r="L15663"/>
      <c r="M15663"/>
      <c r="N15663"/>
      <c r="O15663"/>
      <c r="P15663"/>
      <c r="Q15663"/>
      <c r="R15663"/>
      <c r="S15663"/>
      <c r="T15663"/>
      <c r="U15663"/>
      <c r="V15663"/>
      <c r="W15663"/>
      <c r="X15663"/>
      <c r="Y15663"/>
      <c r="Z15663"/>
    </row>
    <row r="15664" spans="3:26">
      <c r="C15664" t="s">
        <v>20522</v>
      </c>
      <c r="D15664" t="s">
        <v>0</v>
      </c>
      <c r="E15664" s="3">
        <v>0</v>
      </c>
      <c r="F15664">
        <v>10</v>
      </c>
      <c r="G15664" s="3"/>
      <c r="H15664"/>
      <c r="I15664" s="3"/>
      <c r="J15664"/>
      <c r="K15664"/>
      <c r="L15664"/>
      <c r="M15664"/>
      <c r="N15664"/>
      <c r="O15664"/>
      <c r="P15664"/>
      <c r="Q15664"/>
      <c r="R15664"/>
      <c r="S15664"/>
      <c r="T15664"/>
      <c r="U15664"/>
      <c r="V15664"/>
      <c r="W15664"/>
      <c r="X15664"/>
      <c r="Y15664"/>
      <c r="Z15664"/>
    </row>
    <row r="15665" spans="3:26">
      <c r="C15665" t="s">
        <v>17446</v>
      </c>
      <c r="D15665" t="s">
        <v>0</v>
      </c>
      <c r="E15665" s="3">
        <v>0</v>
      </c>
      <c r="F15665">
        <v>10</v>
      </c>
      <c r="G15665" s="3"/>
      <c r="H15665"/>
      <c r="I15665" s="3"/>
      <c r="J15665"/>
      <c r="K15665"/>
      <c r="L15665"/>
      <c r="M15665"/>
      <c r="N15665"/>
      <c r="O15665"/>
      <c r="P15665"/>
      <c r="Q15665"/>
      <c r="R15665"/>
      <c r="S15665"/>
      <c r="T15665"/>
      <c r="U15665"/>
      <c r="V15665"/>
      <c r="W15665"/>
      <c r="X15665"/>
      <c r="Y15665"/>
      <c r="Z15665"/>
    </row>
    <row r="15666" spans="3:26">
      <c r="C15666" t="s">
        <v>16819</v>
      </c>
      <c r="D15666" t="s">
        <v>0</v>
      </c>
      <c r="E15666" s="3">
        <v>0</v>
      </c>
      <c r="F15666">
        <v>10</v>
      </c>
      <c r="G15666" s="3"/>
      <c r="H15666"/>
      <c r="I15666" s="3"/>
      <c r="J15666"/>
      <c r="K15666"/>
      <c r="L15666"/>
      <c r="M15666"/>
      <c r="N15666"/>
      <c r="O15666"/>
      <c r="P15666"/>
      <c r="Q15666"/>
      <c r="R15666"/>
      <c r="S15666"/>
      <c r="T15666"/>
      <c r="U15666"/>
      <c r="V15666"/>
      <c r="W15666"/>
      <c r="X15666"/>
      <c r="Y15666"/>
      <c r="Z15666"/>
    </row>
    <row r="15667" spans="3:26">
      <c r="C15667" t="s">
        <v>16817</v>
      </c>
      <c r="D15667" t="s">
        <v>0</v>
      </c>
      <c r="E15667" s="3">
        <v>0</v>
      </c>
      <c r="F15667">
        <v>10</v>
      </c>
      <c r="G15667" s="3"/>
      <c r="H15667"/>
      <c r="I15667" s="3"/>
      <c r="J15667"/>
      <c r="K15667"/>
      <c r="L15667"/>
      <c r="M15667"/>
      <c r="N15667"/>
      <c r="O15667"/>
      <c r="P15667"/>
      <c r="Q15667"/>
      <c r="R15667"/>
      <c r="S15667"/>
      <c r="T15667"/>
      <c r="U15667"/>
      <c r="V15667"/>
      <c r="W15667"/>
      <c r="X15667"/>
      <c r="Y15667"/>
      <c r="Z15667"/>
    </row>
    <row r="15668" spans="3:26">
      <c r="C15668" t="s">
        <v>16818</v>
      </c>
      <c r="D15668" t="s">
        <v>0</v>
      </c>
      <c r="E15668" s="3">
        <v>0</v>
      </c>
      <c r="F15668">
        <v>10</v>
      </c>
      <c r="G15668" s="3"/>
      <c r="H15668"/>
      <c r="I15668" s="3"/>
      <c r="J15668"/>
      <c r="K15668"/>
      <c r="L15668"/>
      <c r="M15668"/>
      <c r="N15668"/>
      <c r="O15668"/>
      <c r="P15668"/>
      <c r="Q15668"/>
      <c r="R15668"/>
      <c r="S15668"/>
      <c r="T15668"/>
      <c r="U15668"/>
      <c r="V15668"/>
      <c r="W15668"/>
      <c r="X15668"/>
      <c r="Y15668"/>
      <c r="Z15668"/>
    </row>
    <row r="15669" spans="3:26">
      <c r="C15669" t="s">
        <v>19279</v>
      </c>
      <c r="D15669" t="s">
        <v>0</v>
      </c>
      <c r="E15669" s="3">
        <v>0</v>
      </c>
      <c r="F15669">
        <v>10</v>
      </c>
      <c r="G15669" s="3"/>
      <c r="H15669"/>
      <c r="I15669" s="3"/>
      <c r="J15669"/>
      <c r="K15669"/>
      <c r="L15669"/>
      <c r="M15669"/>
      <c r="N15669"/>
      <c r="O15669"/>
      <c r="P15669"/>
      <c r="Q15669"/>
      <c r="R15669"/>
      <c r="S15669"/>
      <c r="T15669"/>
      <c r="U15669"/>
      <c r="V15669"/>
      <c r="W15669"/>
      <c r="X15669"/>
      <c r="Y15669"/>
      <c r="Z15669"/>
    </row>
    <row r="15670" spans="3:26">
      <c r="C15670" t="s">
        <v>19278</v>
      </c>
      <c r="D15670" t="s">
        <v>0</v>
      </c>
      <c r="E15670" s="3">
        <v>0</v>
      </c>
      <c r="F15670">
        <v>10</v>
      </c>
      <c r="G15670" s="3"/>
      <c r="H15670"/>
      <c r="I15670" s="3"/>
      <c r="J15670"/>
      <c r="K15670"/>
      <c r="L15670"/>
      <c r="M15670"/>
      <c r="N15670"/>
      <c r="O15670"/>
      <c r="P15670"/>
      <c r="Q15670"/>
      <c r="R15670"/>
      <c r="S15670"/>
      <c r="T15670"/>
      <c r="U15670"/>
      <c r="V15670"/>
      <c r="W15670"/>
      <c r="X15670"/>
      <c r="Y15670"/>
      <c r="Z15670"/>
    </row>
    <row r="15671" spans="3:26">
      <c r="C15671" t="s">
        <v>20523</v>
      </c>
      <c r="D15671" t="s">
        <v>0</v>
      </c>
      <c r="E15671" s="3">
        <v>0</v>
      </c>
      <c r="F15671">
        <v>10</v>
      </c>
      <c r="G15671" s="3"/>
      <c r="H15671"/>
      <c r="I15671" s="3"/>
      <c r="J15671"/>
      <c r="K15671"/>
      <c r="L15671"/>
      <c r="M15671"/>
      <c r="N15671"/>
      <c r="O15671"/>
      <c r="P15671"/>
      <c r="Q15671"/>
      <c r="R15671"/>
      <c r="S15671"/>
      <c r="T15671"/>
      <c r="U15671"/>
      <c r="V15671"/>
      <c r="W15671"/>
      <c r="X15671"/>
      <c r="Y15671"/>
      <c r="Z15671"/>
    </row>
    <row r="15672" spans="3:26">
      <c r="C15672" t="s">
        <v>17285</v>
      </c>
      <c r="D15672" t="s">
        <v>0</v>
      </c>
      <c r="E15672" s="3">
        <v>0</v>
      </c>
      <c r="F15672">
        <v>10</v>
      </c>
      <c r="G15672" s="3"/>
      <c r="H15672"/>
      <c r="I15672" s="3"/>
      <c r="J15672"/>
      <c r="K15672"/>
      <c r="L15672"/>
      <c r="M15672"/>
      <c r="N15672"/>
      <c r="O15672"/>
      <c r="P15672"/>
      <c r="Q15672"/>
      <c r="R15672"/>
      <c r="S15672"/>
      <c r="T15672"/>
      <c r="U15672"/>
      <c r="V15672"/>
      <c r="W15672"/>
      <c r="X15672"/>
      <c r="Y15672"/>
      <c r="Z15672"/>
    </row>
    <row r="15673" spans="3:26">
      <c r="C15673" t="s">
        <v>17507</v>
      </c>
      <c r="D15673" t="s">
        <v>0</v>
      </c>
      <c r="E15673" s="3">
        <v>0</v>
      </c>
      <c r="F15673">
        <v>10</v>
      </c>
      <c r="G15673" s="3"/>
      <c r="H15673"/>
      <c r="I15673" s="3"/>
      <c r="J15673"/>
      <c r="K15673"/>
      <c r="L15673"/>
      <c r="M15673"/>
      <c r="N15673"/>
      <c r="O15673"/>
      <c r="P15673"/>
      <c r="Q15673"/>
      <c r="R15673"/>
      <c r="S15673"/>
      <c r="T15673"/>
      <c r="U15673"/>
      <c r="V15673"/>
      <c r="W15673"/>
      <c r="X15673"/>
      <c r="Y15673"/>
      <c r="Z15673"/>
    </row>
    <row r="15674" spans="3:26">
      <c r="C15674" t="s">
        <v>18527</v>
      </c>
      <c r="D15674" t="s">
        <v>0</v>
      </c>
      <c r="E15674" s="3">
        <v>0</v>
      </c>
      <c r="F15674">
        <v>10</v>
      </c>
      <c r="G15674" s="3"/>
      <c r="H15674"/>
      <c r="I15674" s="3"/>
      <c r="J15674"/>
      <c r="K15674"/>
      <c r="L15674"/>
      <c r="M15674"/>
      <c r="N15674"/>
      <c r="O15674"/>
      <c r="P15674"/>
      <c r="Q15674"/>
      <c r="R15674"/>
      <c r="S15674"/>
      <c r="T15674"/>
      <c r="U15674"/>
      <c r="V15674"/>
      <c r="W15674"/>
      <c r="X15674"/>
      <c r="Y15674"/>
      <c r="Z15674"/>
    </row>
    <row r="15675" spans="3:26">
      <c r="C15675" t="s">
        <v>17508</v>
      </c>
      <c r="D15675" t="s">
        <v>0</v>
      </c>
      <c r="E15675" s="3">
        <v>0</v>
      </c>
      <c r="F15675">
        <v>10</v>
      </c>
      <c r="G15675" s="3"/>
      <c r="H15675"/>
      <c r="I15675" s="3"/>
      <c r="J15675"/>
      <c r="K15675"/>
      <c r="L15675"/>
      <c r="M15675"/>
      <c r="N15675"/>
      <c r="O15675"/>
      <c r="P15675"/>
      <c r="Q15675"/>
      <c r="R15675"/>
      <c r="S15675"/>
      <c r="T15675"/>
      <c r="U15675"/>
      <c r="V15675"/>
      <c r="W15675"/>
      <c r="X15675"/>
      <c r="Y15675"/>
      <c r="Z15675"/>
    </row>
    <row r="15676" spans="3:26">
      <c r="C15676" t="s">
        <v>19039</v>
      </c>
      <c r="D15676" t="s">
        <v>0</v>
      </c>
      <c r="E15676" s="3">
        <v>0</v>
      </c>
      <c r="F15676">
        <v>10</v>
      </c>
      <c r="G15676" s="3"/>
      <c r="H15676"/>
      <c r="I15676" s="3"/>
      <c r="J15676"/>
      <c r="K15676"/>
      <c r="L15676"/>
      <c r="M15676"/>
      <c r="N15676"/>
      <c r="O15676"/>
      <c r="P15676"/>
      <c r="Q15676"/>
      <c r="R15676"/>
      <c r="S15676"/>
      <c r="T15676"/>
      <c r="U15676"/>
      <c r="V15676"/>
      <c r="W15676"/>
      <c r="X15676"/>
      <c r="Y15676"/>
      <c r="Z15676"/>
    </row>
    <row r="15677" spans="3:26">
      <c r="C15677" t="s">
        <v>19627</v>
      </c>
      <c r="D15677" t="s">
        <v>0</v>
      </c>
      <c r="E15677" s="3">
        <v>0</v>
      </c>
      <c r="F15677">
        <v>10</v>
      </c>
      <c r="G15677" s="3"/>
      <c r="H15677"/>
      <c r="I15677" s="3"/>
      <c r="J15677"/>
      <c r="K15677"/>
      <c r="L15677"/>
      <c r="M15677"/>
      <c r="N15677"/>
      <c r="O15677"/>
      <c r="P15677"/>
      <c r="Q15677"/>
      <c r="R15677"/>
      <c r="S15677"/>
      <c r="T15677"/>
      <c r="U15677"/>
      <c r="V15677"/>
      <c r="W15677"/>
      <c r="X15677"/>
      <c r="Y15677"/>
      <c r="Z15677"/>
    </row>
    <row r="15678" spans="3:26">
      <c r="C15678" t="s">
        <v>16183</v>
      </c>
      <c r="D15678" t="s">
        <v>0</v>
      </c>
      <c r="E15678" s="3">
        <v>0</v>
      </c>
      <c r="F15678">
        <v>10</v>
      </c>
      <c r="G15678" s="3"/>
      <c r="H15678"/>
      <c r="I15678" s="3"/>
      <c r="J15678"/>
      <c r="K15678"/>
      <c r="L15678"/>
      <c r="M15678"/>
      <c r="N15678"/>
      <c r="O15678"/>
      <c r="P15678"/>
      <c r="Q15678"/>
      <c r="R15678"/>
      <c r="S15678"/>
      <c r="T15678"/>
      <c r="U15678"/>
      <c r="V15678"/>
      <c r="W15678"/>
      <c r="X15678"/>
      <c r="Y15678"/>
      <c r="Z15678"/>
    </row>
    <row r="15679" spans="3:26">
      <c r="C15679" t="s">
        <v>18528</v>
      </c>
      <c r="D15679" t="s">
        <v>0</v>
      </c>
      <c r="E15679" s="3">
        <v>0</v>
      </c>
      <c r="F15679">
        <v>10</v>
      </c>
      <c r="G15679" s="3"/>
      <c r="H15679"/>
      <c r="I15679" s="3"/>
      <c r="J15679"/>
      <c r="K15679"/>
      <c r="L15679"/>
      <c r="M15679"/>
      <c r="N15679"/>
      <c r="O15679"/>
      <c r="P15679"/>
      <c r="Q15679"/>
      <c r="R15679"/>
      <c r="S15679"/>
      <c r="T15679"/>
      <c r="U15679"/>
      <c r="V15679"/>
      <c r="W15679"/>
      <c r="X15679"/>
      <c r="Y15679"/>
      <c r="Z15679"/>
    </row>
    <row r="15680" spans="3:26">
      <c r="C15680" t="s">
        <v>20524</v>
      </c>
      <c r="D15680" t="s">
        <v>0</v>
      </c>
      <c r="E15680" s="3">
        <v>0</v>
      </c>
      <c r="F15680">
        <v>10</v>
      </c>
      <c r="G15680" s="3"/>
      <c r="H15680"/>
      <c r="I15680" s="3"/>
      <c r="J15680"/>
      <c r="K15680"/>
      <c r="L15680"/>
      <c r="M15680"/>
      <c r="N15680"/>
      <c r="O15680"/>
      <c r="P15680"/>
      <c r="Q15680"/>
      <c r="R15680"/>
      <c r="S15680"/>
      <c r="T15680"/>
      <c r="U15680"/>
      <c r="V15680"/>
      <c r="W15680"/>
      <c r="X15680"/>
      <c r="Y15680"/>
      <c r="Z15680"/>
    </row>
    <row r="15681" spans="3:26">
      <c r="C15681" t="s">
        <v>16614</v>
      </c>
      <c r="D15681" t="s">
        <v>0</v>
      </c>
      <c r="E15681" s="3">
        <v>0</v>
      </c>
      <c r="F15681">
        <v>10</v>
      </c>
      <c r="G15681" s="3"/>
      <c r="H15681"/>
      <c r="I15681" s="3"/>
      <c r="J15681"/>
      <c r="K15681"/>
      <c r="L15681"/>
      <c r="M15681"/>
      <c r="N15681"/>
      <c r="O15681"/>
      <c r="P15681"/>
      <c r="Q15681"/>
      <c r="R15681"/>
      <c r="S15681"/>
      <c r="T15681"/>
      <c r="U15681"/>
      <c r="V15681"/>
      <c r="W15681"/>
      <c r="X15681"/>
      <c r="Y15681"/>
      <c r="Z15681"/>
    </row>
    <row r="15682" spans="3:26">
      <c r="C15682" t="s">
        <v>18529</v>
      </c>
      <c r="D15682" t="s">
        <v>0</v>
      </c>
      <c r="E15682" s="3">
        <v>0</v>
      </c>
      <c r="F15682">
        <v>10</v>
      </c>
      <c r="G15682" s="3"/>
      <c r="H15682"/>
      <c r="I15682" s="3"/>
      <c r="J15682"/>
      <c r="K15682"/>
      <c r="L15682"/>
      <c r="M15682"/>
      <c r="N15682"/>
      <c r="O15682"/>
      <c r="P15682"/>
      <c r="Q15682"/>
      <c r="R15682"/>
      <c r="S15682"/>
      <c r="T15682"/>
      <c r="U15682"/>
      <c r="V15682"/>
      <c r="W15682"/>
      <c r="X15682"/>
      <c r="Y15682"/>
      <c r="Z15682"/>
    </row>
    <row r="15683" spans="3:26">
      <c r="C15683" t="s">
        <v>16820</v>
      </c>
      <c r="D15683" t="s">
        <v>0</v>
      </c>
      <c r="E15683" s="3">
        <v>0</v>
      </c>
      <c r="F15683">
        <v>10</v>
      </c>
      <c r="G15683" s="3"/>
      <c r="H15683"/>
      <c r="I15683" s="3"/>
      <c r="J15683"/>
      <c r="K15683"/>
      <c r="L15683"/>
      <c r="M15683"/>
      <c r="N15683"/>
      <c r="O15683"/>
      <c r="P15683"/>
      <c r="Q15683"/>
      <c r="R15683"/>
      <c r="S15683"/>
      <c r="T15683"/>
      <c r="U15683"/>
      <c r="V15683"/>
      <c r="W15683"/>
      <c r="X15683"/>
      <c r="Y15683"/>
      <c r="Z15683"/>
    </row>
    <row r="15684" spans="3:26">
      <c r="C15684" t="s">
        <v>17181</v>
      </c>
      <c r="D15684" t="s">
        <v>0</v>
      </c>
      <c r="E15684" s="3">
        <v>0</v>
      </c>
      <c r="F15684">
        <v>10</v>
      </c>
      <c r="G15684" s="3"/>
      <c r="H15684"/>
      <c r="I15684" s="3"/>
      <c r="J15684"/>
      <c r="K15684"/>
      <c r="L15684"/>
      <c r="M15684"/>
      <c r="N15684"/>
      <c r="O15684"/>
      <c r="P15684"/>
      <c r="Q15684"/>
      <c r="R15684"/>
      <c r="S15684"/>
      <c r="T15684"/>
      <c r="U15684"/>
      <c r="V15684"/>
      <c r="W15684"/>
      <c r="X15684"/>
      <c r="Y15684"/>
      <c r="Z15684"/>
    </row>
    <row r="15685" spans="3:26">
      <c r="C15685" t="s">
        <v>20526</v>
      </c>
      <c r="D15685" t="s">
        <v>0</v>
      </c>
      <c r="E15685" s="3">
        <v>0</v>
      </c>
      <c r="F15685">
        <v>10</v>
      </c>
      <c r="G15685" s="3"/>
      <c r="H15685"/>
      <c r="I15685" s="3"/>
      <c r="J15685"/>
      <c r="K15685"/>
      <c r="L15685"/>
      <c r="M15685"/>
      <c r="N15685"/>
      <c r="O15685"/>
      <c r="P15685"/>
      <c r="Q15685"/>
      <c r="R15685"/>
      <c r="S15685"/>
      <c r="T15685"/>
      <c r="U15685"/>
      <c r="V15685"/>
      <c r="W15685"/>
      <c r="X15685"/>
      <c r="Y15685"/>
      <c r="Z15685"/>
    </row>
    <row r="15686" spans="3:26">
      <c r="C15686" t="s">
        <v>15741</v>
      </c>
      <c r="D15686" t="s">
        <v>0</v>
      </c>
      <c r="E15686" s="3">
        <v>0</v>
      </c>
      <c r="F15686">
        <v>10</v>
      </c>
      <c r="G15686" s="3"/>
      <c r="H15686"/>
      <c r="I15686" s="3"/>
      <c r="J15686"/>
      <c r="K15686"/>
      <c r="L15686"/>
      <c r="M15686"/>
      <c r="N15686"/>
      <c r="O15686"/>
      <c r="P15686"/>
      <c r="Q15686"/>
      <c r="R15686"/>
      <c r="S15686"/>
      <c r="T15686"/>
      <c r="U15686"/>
      <c r="V15686"/>
      <c r="W15686"/>
      <c r="X15686"/>
      <c r="Y15686"/>
      <c r="Z15686"/>
    </row>
    <row r="15687" spans="3:26">
      <c r="C15687" t="s">
        <v>19314</v>
      </c>
      <c r="D15687" t="s">
        <v>0</v>
      </c>
      <c r="E15687" s="3">
        <v>0</v>
      </c>
      <c r="F15687">
        <v>10</v>
      </c>
      <c r="G15687" s="3"/>
      <c r="H15687"/>
      <c r="I15687" s="3"/>
      <c r="J15687"/>
      <c r="K15687"/>
      <c r="L15687"/>
      <c r="M15687"/>
      <c r="N15687"/>
      <c r="O15687"/>
      <c r="P15687"/>
      <c r="Q15687"/>
      <c r="R15687"/>
      <c r="S15687"/>
      <c r="T15687"/>
      <c r="U15687"/>
      <c r="V15687"/>
      <c r="W15687"/>
      <c r="X15687"/>
      <c r="Y15687"/>
      <c r="Z15687"/>
    </row>
    <row r="15688" spans="3:26">
      <c r="C15688" t="s">
        <v>20296</v>
      </c>
      <c r="D15688" t="s">
        <v>0</v>
      </c>
      <c r="E15688" s="3">
        <v>0</v>
      </c>
      <c r="F15688">
        <v>10</v>
      </c>
      <c r="G15688" s="3"/>
      <c r="H15688"/>
      <c r="I15688" s="3"/>
      <c r="J15688"/>
      <c r="K15688"/>
      <c r="L15688"/>
      <c r="M15688"/>
      <c r="N15688"/>
      <c r="O15688"/>
      <c r="P15688"/>
      <c r="Q15688"/>
      <c r="R15688"/>
      <c r="S15688"/>
      <c r="T15688"/>
      <c r="U15688"/>
      <c r="V15688"/>
      <c r="W15688"/>
      <c r="X15688"/>
      <c r="Y15688"/>
      <c r="Z15688"/>
    </row>
    <row r="15689" spans="3:26">
      <c r="C15689" t="s">
        <v>19315</v>
      </c>
      <c r="D15689" t="s">
        <v>0</v>
      </c>
      <c r="E15689" s="3">
        <v>0</v>
      </c>
      <c r="F15689">
        <v>10</v>
      </c>
      <c r="G15689" s="3"/>
      <c r="H15689"/>
      <c r="I15689" s="3"/>
      <c r="J15689"/>
      <c r="K15689"/>
      <c r="L15689"/>
      <c r="M15689"/>
      <c r="N15689"/>
      <c r="O15689"/>
      <c r="P15689"/>
      <c r="Q15689"/>
      <c r="R15689"/>
      <c r="S15689"/>
      <c r="T15689"/>
      <c r="U15689"/>
      <c r="V15689"/>
      <c r="W15689"/>
      <c r="X15689"/>
      <c r="Y15689"/>
      <c r="Z15689"/>
    </row>
    <row r="15690" spans="3:26">
      <c r="C15690" t="s">
        <v>17804</v>
      </c>
      <c r="D15690" t="s">
        <v>0</v>
      </c>
      <c r="E15690" s="3">
        <v>0</v>
      </c>
      <c r="F15690">
        <v>10</v>
      </c>
      <c r="G15690" s="3"/>
      <c r="H15690"/>
      <c r="I15690" s="3"/>
      <c r="J15690"/>
      <c r="K15690"/>
      <c r="L15690"/>
      <c r="M15690"/>
      <c r="N15690"/>
      <c r="O15690"/>
      <c r="P15690"/>
      <c r="Q15690"/>
      <c r="R15690"/>
      <c r="S15690"/>
      <c r="T15690"/>
      <c r="U15690"/>
      <c r="V15690"/>
      <c r="W15690"/>
      <c r="X15690"/>
      <c r="Y15690"/>
      <c r="Z15690"/>
    </row>
    <row r="15691" spans="3:26">
      <c r="C15691" t="s">
        <v>18530</v>
      </c>
      <c r="D15691" t="s">
        <v>0</v>
      </c>
      <c r="E15691" s="3">
        <v>0</v>
      </c>
      <c r="F15691">
        <v>10</v>
      </c>
      <c r="G15691" s="3"/>
      <c r="H15691"/>
      <c r="I15691" s="3"/>
      <c r="J15691"/>
      <c r="K15691"/>
      <c r="L15691"/>
      <c r="M15691"/>
      <c r="N15691"/>
      <c r="O15691"/>
      <c r="P15691"/>
      <c r="Q15691"/>
      <c r="R15691"/>
      <c r="S15691"/>
      <c r="T15691"/>
      <c r="U15691"/>
      <c r="V15691"/>
      <c r="W15691"/>
      <c r="X15691"/>
      <c r="Y15691"/>
      <c r="Z15691"/>
    </row>
    <row r="15692" spans="3:26">
      <c r="C15692" t="s">
        <v>18531</v>
      </c>
      <c r="D15692" t="s">
        <v>0</v>
      </c>
      <c r="E15692" s="3">
        <v>0</v>
      </c>
      <c r="F15692">
        <v>10</v>
      </c>
      <c r="G15692" s="3"/>
      <c r="H15692"/>
      <c r="I15692" s="3"/>
      <c r="J15692"/>
      <c r="K15692"/>
      <c r="L15692"/>
      <c r="M15692"/>
      <c r="N15692"/>
      <c r="O15692"/>
      <c r="P15692"/>
      <c r="Q15692"/>
      <c r="R15692"/>
      <c r="S15692"/>
      <c r="T15692"/>
      <c r="U15692"/>
      <c r="V15692"/>
      <c r="W15692"/>
      <c r="X15692"/>
      <c r="Y15692"/>
      <c r="Z15692"/>
    </row>
    <row r="15693" spans="3:26">
      <c r="C15693" t="s">
        <v>18532</v>
      </c>
      <c r="D15693" t="s">
        <v>0</v>
      </c>
      <c r="E15693" s="3">
        <v>0</v>
      </c>
      <c r="F15693">
        <v>10</v>
      </c>
      <c r="G15693" s="3"/>
      <c r="H15693"/>
      <c r="I15693" s="3"/>
      <c r="J15693"/>
      <c r="K15693"/>
      <c r="L15693"/>
      <c r="M15693"/>
      <c r="N15693"/>
      <c r="O15693"/>
      <c r="P15693"/>
      <c r="Q15693"/>
      <c r="R15693"/>
      <c r="S15693"/>
      <c r="T15693"/>
      <c r="U15693"/>
      <c r="V15693"/>
      <c r="W15693"/>
      <c r="X15693"/>
      <c r="Y15693"/>
      <c r="Z15693"/>
    </row>
    <row r="15694" spans="3:26">
      <c r="C15694" t="s">
        <v>18533</v>
      </c>
      <c r="D15694" t="s">
        <v>0</v>
      </c>
      <c r="E15694" s="3">
        <v>0</v>
      </c>
      <c r="F15694">
        <v>10</v>
      </c>
      <c r="G15694" s="3"/>
      <c r="H15694"/>
      <c r="I15694" s="3"/>
      <c r="J15694"/>
      <c r="K15694"/>
      <c r="L15694"/>
      <c r="M15694"/>
      <c r="N15694"/>
      <c r="O15694"/>
      <c r="P15694"/>
      <c r="Q15694"/>
      <c r="R15694"/>
      <c r="S15694"/>
      <c r="T15694"/>
      <c r="U15694"/>
      <c r="V15694"/>
      <c r="W15694"/>
      <c r="X15694"/>
      <c r="Y15694"/>
      <c r="Z15694"/>
    </row>
    <row r="15695" spans="3:26">
      <c r="C15695" t="s">
        <v>17805</v>
      </c>
      <c r="D15695" t="s">
        <v>0</v>
      </c>
      <c r="E15695" s="3">
        <v>0</v>
      </c>
      <c r="F15695">
        <v>10</v>
      </c>
      <c r="G15695" s="3"/>
      <c r="H15695"/>
      <c r="I15695" s="3"/>
      <c r="J15695"/>
      <c r="K15695"/>
      <c r="L15695"/>
      <c r="M15695"/>
      <c r="N15695"/>
      <c r="O15695"/>
      <c r="P15695"/>
      <c r="Q15695"/>
      <c r="R15695"/>
      <c r="S15695"/>
      <c r="T15695"/>
      <c r="U15695"/>
      <c r="V15695"/>
      <c r="W15695"/>
      <c r="X15695"/>
      <c r="Y15695"/>
      <c r="Z15695"/>
    </row>
    <row r="15696" spans="3:26">
      <c r="C15696" t="s">
        <v>19316</v>
      </c>
      <c r="D15696" t="s">
        <v>0</v>
      </c>
      <c r="E15696" s="3">
        <v>0</v>
      </c>
      <c r="F15696">
        <v>10</v>
      </c>
      <c r="G15696" s="3"/>
      <c r="H15696"/>
      <c r="I15696" s="3"/>
      <c r="J15696"/>
      <c r="K15696"/>
      <c r="L15696"/>
      <c r="M15696"/>
      <c r="N15696"/>
      <c r="O15696"/>
      <c r="P15696"/>
      <c r="Q15696"/>
      <c r="R15696"/>
      <c r="S15696"/>
      <c r="T15696"/>
      <c r="U15696"/>
      <c r="V15696"/>
      <c r="W15696"/>
      <c r="X15696"/>
      <c r="Y15696"/>
      <c r="Z15696"/>
    </row>
    <row r="15697" spans="3:26">
      <c r="C15697" t="s">
        <v>16821</v>
      </c>
      <c r="D15697" t="s">
        <v>0</v>
      </c>
      <c r="E15697" s="3">
        <v>0</v>
      </c>
      <c r="F15697">
        <v>10</v>
      </c>
      <c r="G15697" s="3"/>
      <c r="H15697"/>
      <c r="I15697" s="3"/>
      <c r="J15697"/>
      <c r="K15697"/>
      <c r="L15697"/>
      <c r="M15697"/>
      <c r="N15697"/>
      <c r="O15697"/>
      <c r="P15697"/>
      <c r="Q15697"/>
      <c r="R15697"/>
      <c r="S15697"/>
      <c r="T15697"/>
      <c r="U15697"/>
      <c r="V15697"/>
      <c r="W15697"/>
      <c r="X15697"/>
      <c r="Y15697"/>
      <c r="Z15697"/>
    </row>
    <row r="15698" spans="3:26">
      <c r="C15698" t="s">
        <v>15742</v>
      </c>
      <c r="D15698" t="s">
        <v>0</v>
      </c>
      <c r="E15698" s="3">
        <v>0</v>
      </c>
      <c r="F15698">
        <v>10</v>
      </c>
      <c r="G15698" s="3"/>
      <c r="H15698"/>
      <c r="I15698" s="3"/>
      <c r="J15698"/>
      <c r="K15698"/>
      <c r="L15698"/>
      <c r="M15698"/>
      <c r="N15698"/>
      <c r="O15698"/>
      <c r="P15698"/>
      <c r="Q15698"/>
      <c r="R15698"/>
      <c r="S15698"/>
      <c r="T15698"/>
      <c r="U15698"/>
      <c r="V15698"/>
      <c r="W15698"/>
      <c r="X15698"/>
      <c r="Y15698"/>
      <c r="Z15698"/>
    </row>
    <row r="15699" spans="3:26">
      <c r="C15699" t="s">
        <v>20297</v>
      </c>
      <c r="D15699" t="s">
        <v>0</v>
      </c>
      <c r="E15699" s="3">
        <v>0</v>
      </c>
      <c r="F15699">
        <v>10</v>
      </c>
      <c r="G15699" s="3"/>
      <c r="H15699"/>
      <c r="I15699" s="3"/>
      <c r="J15699"/>
      <c r="K15699"/>
      <c r="L15699"/>
      <c r="M15699"/>
      <c r="N15699"/>
      <c r="O15699"/>
      <c r="P15699"/>
      <c r="Q15699"/>
      <c r="R15699"/>
      <c r="S15699"/>
      <c r="T15699"/>
      <c r="U15699"/>
      <c r="V15699"/>
      <c r="W15699"/>
      <c r="X15699"/>
      <c r="Y15699"/>
      <c r="Z15699"/>
    </row>
    <row r="15700" spans="3:26">
      <c r="C15700" t="s">
        <v>20298</v>
      </c>
      <c r="D15700" t="s">
        <v>0</v>
      </c>
      <c r="E15700" s="3">
        <v>0</v>
      </c>
      <c r="F15700">
        <v>10</v>
      </c>
      <c r="G15700" s="3"/>
      <c r="H15700"/>
      <c r="I15700" s="3"/>
      <c r="J15700"/>
      <c r="K15700"/>
      <c r="L15700"/>
      <c r="M15700"/>
      <c r="N15700"/>
      <c r="O15700"/>
      <c r="P15700"/>
      <c r="Q15700"/>
      <c r="R15700"/>
      <c r="S15700"/>
      <c r="T15700"/>
      <c r="U15700"/>
      <c r="V15700"/>
      <c r="W15700"/>
      <c r="X15700"/>
      <c r="Y15700"/>
      <c r="Z15700"/>
    </row>
    <row r="15701" spans="3:26">
      <c r="C15701" t="s">
        <v>20525</v>
      </c>
      <c r="D15701" t="s">
        <v>0</v>
      </c>
      <c r="E15701" s="3">
        <v>0</v>
      </c>
      <c r="F15701">
        <v>10</v>
      </c>
      <c r="G15701" s="3"/>
      <c r="H15701"/>
      <c r="I15701" s="3"/>
      <c r="J15701"/>
      <c r="K15701"/>
      <c r="L15701"/>
      <c r="M15701"/>
      <c r="N15701"/>
      <c r="O15701"/>
      <c r="P15701"/>
      <c r="Q15701"/>
      <c r="R15701"/>
      <c r="S15701"/>
      <c r="T15701"/>
      <c r="U15701"/>
      <c r="V15701"/>
      <c r="W15701"/>
      <c r="X15701"/>
      <c r="Y15701"/>
      <c r="Z15701"/>
    </row>
    <row r="15702" spans="3:26">
      <c r="C15702" t="s">
        <v>20748</v>
      </c>
      <c r="D15702" t="s">
        <v>0</v>
      </c>
      <c r="E15702" s="3">
        <v>0</v>
      </c>
      <c r="F15702">
        <v>10</v>
      </c>
      <c r="G15702" s="3"/>
      <c r="H15702"/>
      <c r="I15702" s="3"/>
      <c r="J15702"/>
      <c r="K15702"/>
      <c r="L15702"/>
      <c r="M15702"/>
      <c r="N15702"/>
      <c r="O15702"/>
      <c r="P15702"/>
      <c r="Q15702"/>
      <c r="R15702"/>
      <c r="S15702"/>
      <c r="T15702"/>
      <c r="U15702"/>
      <c r="V15702"/>
      <c r="W15702"/>
      <c r="X15702"/>
      <c r="Y15702"/>
      <c r="Z15702"/>
    </row>
    <row r="15703" spans="3:26">
      <c r="C15703" t="s">
        <v>19317</v>
      </c>
      <c r="D15703" t="s">
        <v>0</v>
      </c>
      <c r="E15703" s="3">
        <v>0</v>
      </c>
      <c r="F15703">
        <v>10</v>
      </c>
      <c r="G15703" s="3"/>
      <c r="H15703"/>
      <c r="I15703" s="3"/>
      <c r="J15703"/>
      <c r="K15703"/>
      <c r="L15703"/>
      <c r="M15703"/>
      <c r="N15703"/>
      <c r="O15703"/>
      <c r="P15703"/>
      <c r="Q15703"/>
      <c r="R15703"/>
      <c r="S15703"/>
      <c r="T15703"/>
      <c r="U15703"/>
      <c r="V15703"/>
      <c r="W15703"/>
      <c r="X15703"/>
      <c r="Y15703"/>
      <c r="Z15703"/>
    </row>
    <row r="15704" spans="3:26">
      <c r="C15704" t="s">
        <v>16822</v>
      </c>
      <c r="D15704" t="s">
        <v>0</v>
      </c>
      <c r="E15704" s="3">
        <v>0</v>
      </c>
      <c r="F15704">
        <v>10</v>
      </c>
      <c r="G15704" s="3"/>
      <c r="H15704"/>
      <c r="I15704" s="3"/>
      <c r="J15704"/>
      <c r="K15704"/>
      <c r="L15704"/>
      <c r="M15704"/>
      <c r="N15704"/>
      <c r="O15704"/>
      <c r="P15704"/>
      <c r="Q15704"/>
      <c r="R15704"/>
      <c r="S15704"/>
      <c r="T15704"/>
      <c r="U15704"/>
      <c r="V15704"/>
      <c r="W15704"/>
      <c r="X15704"/>
      <c r="Y15704"/>
      <c r="Z15704"/>
    </row>
    <row r="15705" spans="3:26">
      <c r="C15705" t="s">
        <v>20528</v>
      </c>
      <c r="D15705" t="s">
        <v>0</v>
      </c>
      <c r="E15705" s="3">
        <v>0</v>
      </c>
      <c r="F15705">
        <v>10</v>
      </c>
      <c r="G15705" s="3"/>
      <c r="H15705"/>
      <c r="I15705" s="3"/>
      <c r="J15705"/>
      <c r="K15705"/>
      <c r="L15705"/>
      <c r="M15705"/>
      <c r="N15705"/>
      <c r="O15705"/>
      <c r="P15705"/>
      <c r="Q15705"/>
      <c r="R15705"/>
      <c r="S15705"/>
      <c r="T15705"/>
      <c r="U15705"/>
      <c r="V15705"/>
      <c r="W15705"/>
      <c r="X15705"/>
      <c r="Y15705"/>
      <c r="Z15705"/>
    </row>
    <row r="15706" spans="3:26">
      <c r="C15706" t="s">
        <v>16184</v>
      </c>
      <c r="D15706" t="s">
        <v>0</v>
      </c>
      <c r="E15706" s="3">
        <v>0</v>
      </c>
      <c r="F15706">
        <v>10</v>
      </c>
      <c r="G15706" s="3"/>
      <c r="H15706"/>
      <c r="I15706" s="3"/>
      <c r="J15706"/>
      <c r="K15706"/>
      <c r="L15706"/>
      <c r="M15706"/>
      <c r="N15706"/>
      <c r="O15706"/>
      <c r="P15706"/>
      <c r="Q15706"/>
      <c r="R15706"/>
      <c r="S15706"/>
      <c r="T15706"/>
      <c r="U15706"/>
      <c r="V15706"/>
      <c r="W15706"/>
      <c r="X15706"/>
      <c r="Y15706"/>
      <c r="Z15706"/>
    </row>
    <row r="15707" spans="3:26">
      <c r="C15707" t="s">
        <v>17286</v>
      </c>
      <c r="D15707" t="s">
        <v>0</v>
      </c>
      <c r="E15707" s="3">
        <v>0</v>
      </c>
      <c r="F15707">
        <v>10</v>
      </c>
      <c r="G15707" s="3"/>
      <c r="H15707"/>
      <c r="I15707" s="3"/>
      <c r="J15707"/>
      <c r="K15707"/>
      <c r="L15707"/>
      <c r="M15707"/>
      <c r="N15707"/>
      <c r="O15707"/>
      <c r="P15707"/>
      <c r="Q15707"/>
      <c r="R15707"/>
      <c r="S15707"/>
      <c r="T15707"/>
      <c r="U15707"/>
      <c r="V15707"/>
      <c r="W15707"/>
      <c r="X15707"/>
      <c r="Y15707"/>
      <c r="Z15707"/>
    </row>
    <row r="15708" spans="3:26">
      <c r="C15708" t="s">
        <v>17509</v>
      </c>
      <c r="D15708" t="s">
        <v>0</v>
      </c>
      <c r="E15708" s="3">
        <v>0</v>
      </c>
      <c r="F15708">
        <v>10</v>
      </c>
      <c r="G15708" s="3"/>
      <c r="H15708"/>
      <c r="I15708" s="3"/>
      <c r="J15708"/>
      <c r="K15708"/>
      <c r="L15708"/>
      <c r="M15708"/>
      <c r="N15708"/>
      <c r="O15708"/>
      <c r="P15708"/>
      <c r="Q15708"/>
      <c r="R15708"/>
      <c r="S15708"/>
      <c r="T15708"/>
      <c r="U15708"/>
      <c r="V15708"/>
      <c r="W15708"/>
      <c r="X15708"/>
      <c r="Y15708"/>
      <c r="Z15708"/>
    </row>
    <row r="15709" spans="3:26">
      <c r="C15709" t="s">
        <v>16185</v>
      </c>
      <c r="D15709" t="s">
        <v>0</v>
      </c>
      <c r="E15709" s="3">
        <v>0</v>
      </c>
      <c r="F15709">
        <v>10</v>
      </c>
      <c r="G15709" s="3"/>
      <c r="H15709"/>
      <c r="I15709" s="3"/>
      <c r="J15709"/>
      <c r="K15709"/>
      <c r="L15709"/>
      <c r="M15709"/>
      <c r="N15709"/>
      <c r="O15709"/>
      <c r="P15709"/>
      <c r="Q15709"/>
      <c r="R15709"/>
      <c r="S15709"/>
      <c r="T15709"/>
      <c r="U15709"/>
      <c r="V15709"/>
      <c r="W15709"/>
      <c r="X15709"/>
      <c r="Y15709"/>
      <c r="Z15709"/>
    </row>
    <row r="15710" spans="3:26">
      <c r="C15710" t="s">
        <v>20527</v>
      </c>
      <c r="D15710" t="s">
        <v>0</v>
      </c>
      <c r="E15710" s="3">
        <v>0</v>
      </c>
      <c r="F15710">
        <v>10</v>
      </c>
      <c r="G15710" s="3"/>
      <c r="H15710"/>
      <c r="I15710" s="3"/>
      <c r="J15710"/>
      <c r="K15710"/>
      <c r="L15710"/>
      <c r="M15710"/>
      <c r="N15710"/>
      <c r="O15710"/>
      <c r="P15710"/>
      <c r="Q15710"/>
      <c r="R15710"/>
      <c r="S15710"/>
      <c r="T15710"/>
      <c r="U15710"/>
      <c r="V15710"/>
      <c r="W15710"/>
      <c r="X15710"/>
      <c r="Y15710"/>
      <c r="Z15710"/>
    </row>
    <row r="15711" spans="3:26">
      <c r="C15711" t="s">
        <v>20488</v>
      </c>
      <c r="D15711" t="s">
        <v>0</v>
      </c>
      <c r="E15711" s="3">
        <v>0</v>
      </c>
      <c r="F15711">
        <v>10</v>
      </c>
      <c r="G15711" s="3"/>
      <c r="H15711"/>
      <c r="I15711" s="3"/>
      <c r="J15711"/>
      <c r="K15711"/>
      <c r="L15711"/>
      <c r="M15711"/>
      <c r="N15711"/>
      <c r="O15711"/>
      <c r="P15711"/>
      <c r="Q15711"/>
      <c r="R15711"/>
      <c r="S15711"/>
      <c r="T15711"/>
      <c r="U15711"/>
      <c r="V15711"/>
      <c r="W15711"/>
      <c r="X15711"/>
      <c r="Y15711"/>
      <c r="Z15711"/>
    </row>
    <row r="15712" spans="3:26">
      <c r="C15712" t="s">
        <v>15725</v>
      </c>
      <c r="D15712" t="s">
        <v>0</v>
      </c>
      <c r="E15712" s="3">
        <v>0</v>
      </c>
      <c r="F15712">
        <v>10</v>
      </c>
      <c r="G15712" s="3"/>
      <c r="H15712"/>
      <c r="I15712" s="3"/>
      <c r="J15712"/>
      <c r="K15712"/>
      <c r="L15712"/>
      <c r="M15712"/>
      <c r="N15712"/>
      <c r="O15712"/>
      <c r="P15712"/>
      <c r="Q15712"/>
      <c r="R15712"/>
      <c r="S15712"/>
      <c r="T15712"/>
      <c r="U15712"/>
      <c r="V15712"/>
      <c r="W15712"/>
      <c r="X15712"/>
      <c r="Y15712"/>
      <c r="Z15712"/>
    </row>
    <row r="15713" spans="3:26">
      <c r="C15713" t="s">
        <v>14748</v>
      </c>
      <c r="D15713" t="s">
        <v>0</v>
      </c>
      <c r="E15713" s="3">
        <v>0</v>
      </c>
      <c r="F15713">
        <v>10</v>
      </c>
      <c r="G15713" s="3"/>
      <c r="H15713"/>
      <c r="I15713" s="3"/>
      <c r="J15713"/>
      <c r="K15713"/>
      <c r="L15713"/>
      <c r="M15713"/>
      <c r="N15713"/>
      <c r="O15713"/>
      <c r="P15713"/>
      <c r="Q15713"/>
      <c r="R15713"/>
      <c r="S15713"/>
      <c r="T15713"/>
      <c r="U15713"/>
      <c r="V15713"/>
      <c r="W15713"/>
      <c r="X15713"/>
      <c r="Y15713"/>
      <c r="Z15713"/>
    </row>
    <row r="15714" spans="3:26">
      <c r="C15714" t="s">
        <v>14767</v>
      </c>
      <c r="D15714" t="s">
        <v>0</v>
      </c>
      <c r="E15714" s="3">
        <v>0</v>
      </c>
      <c r="F15714">
        <v>10</v>
      </c>
      <c r="G15714" s="3"/>
      <c r="H15714"/>
      <c r="I15714" s="3"/>
      <c r="J15714"/>
      <c r="K15714"/>
      <c r="L15714"/>
      <c r="M15714"/>
      <c r="N15714"/>
      <c r="O15714"/>
      <c r="P15714"/>
      <c r="Q15714"/>
      <c r="R15714"/>
      <c r="S15714"/>
      <c r="T15714"/>
      <c r="U15714"/>
      <c r="V15714"/>
      <c r="W15714"/>
      <c r="X15714"/>
      <c r="Y15714"/>
      <c r="Z15714"/>
    </row>
    <row r="15715" spans="3:26">
      <c r="C15715" t="s">
        <v>15726</v>
      </c>
      <c r="D15715" t="s">
        <v>0</v>
      </c>
      <c r="E15715" s="3">
        <v>0</v>
      </c>
      <c r="F15715">
        <v>10</v>
      </c>
      <c r="G15715" s="3"/>
      <c r="H15715"/>
      <c r="I15715" s="3"/>
      <c r="J15715"/>
      <c r="K15715"/>
      <c r="L15715"/>
      <c r="M15715"/>
      <c r="N15715"/>
      <c r="O15715"/>
      <c r="P15715"/>
      <c r="Q15715"/>
      <c r="R15715"/>
      <c r="S15715"/>
      <c r="T15715"/>
      <c r="U15715"/>
      <c r="V15715"/>
      <c r="W15715"/>
      <c r="X15715"/>
      <c r="Y15715"/>
      <c r="Z15715"/>
    </row>
    <row r="15716" spans="3:26">
      <c r="C15716" t="s">
        <v>21509</v>
      </c>
      <c r="D15716" t="s">
        <v>0</v>
      </c>
      <c r="E15716" s="3">
        <v>0</v>
      </c>
      <c r="F15716">
        <v>10</v>
      </c>
      <c r="G15716" s="3"/>
      <c r="H15716"/>
      <c r="I15716" s="3"/>
      <c r="J15716"/>
      <c r="K15716"/>
      <c r="L15716"/>
      <c r="M15716"/>
      <c r="N15716"/>
      <c r="O15716"/>
      <c r="P15716"/>
      <c r="Q15716"/>
      <c r="R15716"/>
      <c r="S15716"/>
      <c r="T15716"/>
      <c r="U15716"/>
      <c r="V15716"/>
      <c r="W15716"/>
      <c r="X15716"/>
      <c r="Y15716"/>
      <c r="Z15716"/>
    </row>
    <row r="15717" spans="3:26">
      <c r="C15717" t="s">
        <v>21510</v>
      </c>
      <c r="D15717" t="s">
        <v>0</v>
      </c>
      <c r="E15717" s="3">
        <v>0</v>
      </c>
      <c r="F15717">
        <v>10</v>
      </c>
      <c r="G15717" s="3"/>
      <c r="H15717"/>
      <c r="I15717" s="3"/>
      <c r="J15717"/>
      <c r="K15717"/>
      <c r="L15717"/>
      <c r="M15717"/>
      <c r="N15717"/>
      <c r="O15717"/>
      <c r="P15717"/>
      <c r="Q15717"/>
      <c r="R15717"/>
      <c r="S15717"/>
      <c r="T15717"/>
      <c r="U15717"/>
      <c r="V15717"/>
      <c r="W15717"/>
      <c r="X15717"/>
      <c r="Y15717"/>
      <c r="Z15717"/>
    </row>
    <row r="15718" spans="3:26">
      <c r="C15718" t="s">
        <v>19040</v>
      </c>
      <c r="D15718" t="s">
        <v>0</v>
      </c>
      <c r="E15718" s="3">
        <v>0</v>
      </c>
      <c r="F15718">
        <v>10</v>
      </c>
      <c r="G15718" s="3"/>
      <c r="H15718"/>
      <c r="I15718" s="3"/>
      <c r="J15718"/>
      <c r="K15718"/>
      <c r="L15718"/>
      <c r="M15718"/>
      <c r="N15718"/>
      <c r="O15718"/>
      <c r="P15718"/>
      <c r="Q15718"/>
      <c r="R15718"/>
      <c r="S15718"/>
      <c r="T15718"/>
      <c r="U15718"/>
      <c r="V15718"/>
      <c r="W15718"/>
      <c r="X15718"/>
      <c r="Y15718"/>
      <c r="Z15718"/>
    </row>
    <row r="15719" spans="3:26">
      <c r="C15719" t="s">
        <v>19041</v>
      </c>
      <c r="D15719" t="s">
        <v>0</v>
      </c>
      <c r="E15719" s="3">
        <v>0</v>
      </c>
      <c r="F15719">
        <v>10</v>
      </c>
      <c r="G15719" s="3"/>
      <c r="H15719"/>
      <c r="I15719" s="3"/>
      <c r="J15719"/>
      <c r="K15719"/>
      <c r="L15719"/>
      <c r="M15719"/>
      <c r="N15719"/>
      <c r="O15719"/>
      <c r="P15719"/>
      <c r="Q15719"/>
      <c r="R15719"/>
      <c r="S15719"/>
      <c r="T15719"/>
      <c r="U15719"/>
      <c r="V15719"/>
      <c r="W15719"/>
      <c r="X15719"/>
      <c r="Y15719"/>
      <c r="Z15719"/>
    </row>
    <row r="15720" spans="3:26">
      <c r="C15720" t="s">
        <v>20749</v>
      </c>
      <c r="D15720" t="s">
        <v>0</v>
      </c>
      <c r="E15720" s="3">
        <v>0</v>
      </c>
      <c r="F15720">
        <v>10</v>
      </c>
      <c r="G15720" s="3"/>
      <c r="H15720"/>
      <c r="I15720" s="3"/>
      <c r="J15720"/>
      <c r="K15720"/>
      <c r="L15720"/>
      <c r="M15720"/>
      <c r="N15720"/>
      <c r="O15720"/>
      <c r="P15720"/>
      <c r="Q15720"/>
      <c r="R15720"/>
      <c r="S15720"/>
      <c r="T15720"/>
      <c r="U15720"/>
      <c r="V15720"/>
      <c r="W15720"/>
      <c r="X15720"/>
      <c r="Y15720"/>
      <c r="Z15720"/>
    </row>
    <row r="15721" spans="3:26">
      <c r="C15721" t="s">
        <v>20489</v>
      </c>
      <c r="D15721" t="s">
        <v>0</v>
      </c>
      <c r="E15721" s="3">
        <v>0</v>
      </c>
      <c r="F15721">
        <v>10</v>
      </c>
      <c r="G15721" s="3"/>
      <c r="H15721"/>
      <c r="I15721" s="3"/>
      <c r="J15721"/>
      <c r="K15721"/>
      <c r="L15721"/>
      <c r="M15721"/>
      <c r="N15721"/>
      <c r="O15721"/>
      <c r="P15721"/>
      <c r="Q15721"/>
      <c r="R15721"/>
      <c r="S15721"/>
      <c r="T15721"/>
      <c r="U15721"/>
      <c r="V15721"/>
      <c r="W15721"/>
      <c r="X15721"/>
      <c r="Y15721"/>
      <c r="Z15721"/>
    </row>
    <row r="15722" spans="3:26">
      <c r="C15722" t="s">
        <v>16600</v>
      </c>
      <c r="D15722" t="s">
        <v>0</v>
      </c>
      <c r="E15722" s="3">
        <v>0</v>
      </c>
      <c r="F15722">
        <v>10</v>
      </c>
      <c r="G15722" s="3"/>
      <c r="H15722"/>
      <c r="I15722" s="3"/>
      <c r="J15722"/>
      <c r="K15722"/>
      <c r="L15722"/>
      <c r="M15722"/>
      <c r="N15722"/>
      <c r="O15722"/>
      <c r="P15722"/>
      <c r="Q15722"/>
      <c r="R15722"/>
      <c r="S15722"/>
      <c r="T15722"/>
      <c r="U15722"/>
      <c r="V15722"/>
      <c r="W15722"/>
      <c r="X15722"/>
      <c r="Y15722"/>
      <c r="Z15722"/>
    </row>
    <row r="15723" spans="3:26">
      <c r="C15723" t="s">
        <v>17510</v>
      </c>
      <c r="D15723" t="s">
        <v>0</v>
      </c>
      <c r="E15723" s="3">
        <v>0</v>
      </c>
      <c r="F15723">
        <v>10</v>
      </c>
      <c r="G15723" s="3"/>
      <c r="H15723"/>
      <c r="I15723" s="3"/>
      <c r="J15723"/>
      <c r="K15723"/>
      <c r="L15723"/>
      <c r="M15723"/>
      <c r="N15723"/>
      <c r="O15723"/>
      <c r="P15723"/>
      <c r="Q15723"/>
      <c r="R15723"/>
      <c r="S15723"/>
      <c r="T15723"/>
      <c r="U15723"/>
      <c r="V15723"/>
      <c r="W15723"/>
      <c r="X15723"/>
      <c r="Y15723"/>
      <c r="Z15723"/>
    </row>
    <row r="15724" spans="3:26">
      <c r="C15724" t="s">
        <v>17511</v>
      </c>
      <c r="D15724" t="s">
        <v>0</v>
      </c>
      <c r="E15724" s="3">
        <v>0</v>
      </c>
      <c r="F15724">
        <v>10</v>
      </c>
      <c r="G15724" s="3"/>
      <c r="H15724"/>
      <c r="I15724" s="3"/>
      <c r="J15724"/>
      <c r="K15724"/>
      <c r="L15724"/>
      <c r="M15724"/>
      <c r="N15724"/>
      <c r="O15724"/>
      <c r="P15724"/>
      <c r="Q15724"/>
      <c r="R15724"/>
      <c r="S15724"/>
      <c r="T15724"/>
      <c r="U15724"/>
      <c r="V15724"/>
      <c r="W15724"/>
      <c r="X15724"/>
      <c r="Y15724"/>
      <c r="Z15724"/>
    </row>
    <row r="15725" spans="3:26">
      <c r="C15725" t="s">
        <v>17512</v>
      </c>
      <c r="D15725" t="s">
        <v>0</v>
      </c>
      <c r="E15725" s="3">
        <v>0</v>
      </c>
      <c r="F15725">
        <v>10</v>
      </c>
      <c r="G15725" s="3"/>
      <c r="H15725"/>
      <c r="I15725" s="3"/>
      <c r="J15725"/>
      <c r="K15725"/>
      <c r="L15725"/>
      <c r="M15725"/>
      <c r="N15725"/>
      <c r="O15725"/>
      <c r="P15725"/>
      <c r="Q15725"/>
      <c r="R15725"/>
      <c r="S15725"/>
      <c r="T15725"/>
      <c r="U15725"/>
      <c r="V15725"/>
      <c r="W15725"/>
      <c r="X15725"/>
      <c r="Y15725"/>
      <c r="Z15725"/>
    </row>
    <row r="15726" spans="3:26">
      <c r="C15726" t="s">
        <v>17287</v>
      </c>
      <c r="D15726" t="s">
        <v>0</v>
      </c>
      <c r="E15726" s="3">
        <v>0</v>
      </c>
      <c r="F15726">
        <v>10</v>
      </c>
      <c r="G15726" s="3"/>
      <c r="H15726"/>
      <c r="I15726" s="3"/>
      <c r="J15726"/>
      <c r="K15726"/>
      <c r="L15726"/>
      <c r="M15726"/>
      <c r="N15726"/>
      <c r="O15726"/>
      <c r="P15726"/>
      <c r="Q15726"/>
      <c r="R15726"/>
      <c r="S15726"/>
      <c r="T15726"/>
      <c r="U15726"/>
      <c r="V15726"/>
      <c r="W15726"/>
      <c r="X15726"/>
      <c r="Y15726"/>
      <c r="Z15726"/>
    </row>
    <row r="15727" spans="3:26">
      <c r="C15727" t="s">
        <v>17288</v>
      </c>
      <c r="D15727" t="s">
        <v>0</v>
      </c>
      <c r="E15727" s="3">
        <v>0</v>
      </c>
      <c r="F15727">
        <v>10</v>
      </c>
      <c r="G15727" s="3"/>
      <c r="H15727"/>
      <c r="I15727" s="3"/>
      <c r="J15727"/>
      <c r="K15727"/>
      <c r="L15727"/>
      <c r="M15727"/>
      <c r="N15727"/>
      <c r="O15727"/>
      <c r="P15727"/>
      <c r="Q15727"/>
      <c r="R15727"/>
      <c r="S15727"/>
      <c r="T15727"/>
      <c r="U15727"/>
      <c r="V15727"/>
      <c r="W15727"/>
      <c r="X15727"/>
      <c r="Y15727"/>
      <c r="Z15727"/>
    </row>
    <row r="15728" spans="3:26">
      <c r="C15728" t="s">
        <v>17301</v>
      </c>
      <c r="D15728" t="s">
        <v>0</v>
      </c>
      <c r="E15728" s="3">
        <v>0</v>
      </c>
      <c r="F15728">
        <v>10</v>
      </c>
      <c r="G15728" s="3"/>
      <c r="H15728"/>
      <c r="I15728" s="3"/>
      <c r="J15728"/>
      <c r="K15728"/>
      <c r="L15728"/>
      <c r="M15728"/>
      <c r="N15728"/>
      <c r="O15728"/>
      <c r="P15728"/>
      <c r="Q15728"/>
      <c r="R15728"/>
      <c r="S15728"/>
      <c r="T15728"/>
      <c r="U15728"/>
      <c r="V15728"/>
      <c r="W15728"/>
      <c r="X15728"/>
      <c r="Y15728"/>
      <c r="Z15728"/>
    </row>
    <row r="15729" spans="3:26">
      <c r="C15729" t="s">
        <v>17289</v>
      </c>
      <c r="D15729" t="s">
        <v>0</v>
      </c>
      <c r="E15729" s="3">
        <v>0</v>
      </c>
      <c r="F15729">
        <v>10</v>
      </c>
      <c r="G15729" s="3"/>
      <c r="H15729"/>
      <c r="I15729" s="3"/>
      <c r="J15729"/>
      <c r="K15729"/>
      <c r="L15729"/>
      <c r="M15729"/>
      <c r="N15729"/>
      <c r="O15729"/>
      <c r="P15729"/>
      <c r="Q15729"/>
      <c r="R15729"/>
      <c r="S15729"/>
      <c r="T15729"/>
      <c r="U15729"/>
      <c r="V15729"/>
      <c r="W15729"/>
      <c r="X15729"/>
      <c r="Y15729"/>
      <c r="Z15729"/>
    </row>
    <row r="15730" spans="3:26">
      <c r="C15730" t="s">
        <v>17302</v>
      </c>
      <c r="D15730" t="s">
        <v>0</v>
      </c>
      <c r="E15730" s="3">
        <v>0</v>
      </c>
      <c r="F15730">
        <v>10</v>
      </c>
      <c r="G15730" s="3"/>
      <c r="H15730"/>
      <c r="I15730" s="3"/>
      <c r="J15730"/>
      <c r="K15730"/>
      <c r="L15730"/>
      <c r="M15730"/>
      <c r="N15730"/>
      <c r="O15730"/>
      <c r="P15730"/>
      <c r="Q15730"/>
      <c r="R15730"/>
      <c r="S15730"/>
      <c r="T15730"/>
      <c r="U15730"/>
      <c r="V15730"/>
      <c r="W15730"/>
      <c r="X15730"/>
      <c r="Y15730"/>
      <c r="Z15730"/>
    </row>
    <row r="15731" spans="3:26">
      <c r="C15731" t="s">
        <v>17303</v>
      </c>
      <c r="D15731" t="s">
        <v>0</v>
      </c>
      <c r="E15731" s="3">
        <v>0</v>
      </c>
      <c r="F15731">
        <v>10</v>
      </c>
      <c r="G15731" s="3"/>
      <c r="H15731"/>
      <c r="I15731" s="3"/>
      <c r="J15731"/>
      <c r="K15731"/>
      <c r="L15731"/>
      <c r="M15731"/>
      <c r="N15731"/>
      <c r="O15731"/>
      <c r="P15731"/>
      <c r="Q15731"/>
      <c r="R15731"/>
      <c r="S15731"/>
      <c r="T15731"/>
      <c r="U15731"/>
      <c r="V15731"/>
      <c r="W15731"/>
      <c r="X15731"/>
      <c r="Y15731"/>
      <c r="Z15731"/>
    </row>
    <row r="15732" spans="3:26">
      <c r="C15732" t="s">
        <v>17290</v>
      </c>
      <c r="D15732" t="s">
        <v>0</v>
      </c>
      <c r="E15732" s="3">
        <v>0</v>
      </c>
      <c r="F15732">
        <v>10</v>
      </c>
      <c r="G15732" s="3"/>
      <c r="H15732"/>
      <c r="I15732" s="3"/>
      <c r="J15732"/>
      <c r="K15732"/>
      <c r="L15732"/>
      <c r="M15732"/>
      <c r="N15732"/>
      <c r="O15732"/>
      <c r="P15732"/>
      <c r="Q15732"/>
      <c r="R15732"/>
      <c r="S15732"/>
      <c r="T15732"/>
      <c r="U15732"/>
      <c r="V15732"/>
      <c r="W15732"/>
      <c r="X15732"/>
      <c r="Y15732"/>
      <c r="Z15732"/>
    </row>
    <row r="15733" spans="3:26">
      <c r="C15733" t="s">
        <v>17291</v>
      </c>
      <c r="D15733" t="s">
        <v>0</v>
      </c>
      <c r="E15733" s="3">
        <v>0</v>
      </c>
      <c r="F15733">
        <v>10</v>
      </c>
      <c r="G15733" s="3"/>
      <c r="H15733"/>
      <c r="I15733" s="3"/>
      <c r="J15733"/>
      <c r="K15733"/>
      <c r="L15733"/>
      <c r="M15733"/>
      <c r="N15733"/>
      <c r="O15733"/>
      <c r="P15733"/>
      <c r="Q15733"/>
      <c r="R15733"/>
      <c r="S15733"/>
      <c r="T15733"/>
      <c r="U15733"/>
      <c r="V15733"/>
      <c r="W15733"/>
      <c r="X15733"/>
      <c r="Y15733"/>
      <c r="Z15733"/>
    </row>
    <row r="15734" spans="3:26">
      <c r="C15734" t="s">
        <v>17292</v>
      </c>
      <c r="D15734" t="s">
        <v>0</v>
      </c>
      <c r="E15734" s="3">
        <v>0</v>
      </c>
      <c r="F15734">
        <v>10</v>
      </c>
      <c r="G15734" s="3"/>
      <c r="H15734"/>
      <c r="I15734" s="3"/>
      <c r="J15734"/>
      <c r="K15734"/>
      <c r="L15734"/>
      <c r="M15734"/>
      <c r="N15734"/>
      <c r="O15734"/>
      <c r="P15734"/>
      <c r="Q15734"/>
      <c r="R15734"/>
      <c r="S15734"/>
      <c r="T15734"/>
      <c r="U15734"/>
      <c r="V15734"/>
      <c r="W15734"/>
      <c r="X15734"/>
      <c r="Y15734"/>
      <c r="Z15734"/>
    </row>
    <row r="15735" spans="3:26">
      <c r="C15735" t="s">
        <v>17304</v>
      </c>
      <c r="D15735" t="s">
        <v>0</v>
      </c>
      <c r="E15735" s="3">
        <v>0</v>
      </c>
      <c r="F15735">
        <v>10</v>
      </c>
      <c r="G15735" s="3"/>
      <c r="H15735"/>
      <c r="I15735" s="3"/>
      <c r="J15735"/>
      <c r="K15735"/>
      <c r="L15735"/>
      <c r="M15735"/>
      <c r="N15735"/>
      <c r="O15735"/>
      <c r="P15735"/>
      <c r="Q15735"/>
      <c r="R15735"/>
      <c r="S15735"/>
      <c r="T15735"/>
      <c r="U15735"/>
      <c r="V15735"/>
      <c r="W15735"/>
      <c r="X15735"/>
      <c r="Y15735"/>
      <c r="Z15735"/>
    </row>
    <row r="15736" spans="3:26">
      <c r="C15736" t="s">
        <v>17293</v>
      </c>
      <c r="D15736" t="s">
        <v>0</v>
      </c>
      <c r="E15736" s="3">
        <v>0</v>
      </c>
      <c r="F15736">
        <v>10</v>
      </c>
      <c r="G15736" s="3"/>
      <c r="H15736"/>
      <c r="I15736" s="3"/>
      <c r="J15736"/>
      <c r="K15736"/>
      <c r="L15736"/>
      <c r="M15736"/>
      <c r="N15736"/>
      <c r="O15736"/>
      <c r="P15736"/>
      <c r="Q15736"/>
      <c r="R15736"/>
      <c r="S15736"/>
      <c r="T15736"/>
      <c r="U15736"/>
      <c r="V15736"/>
      <c r="W15736"/>
      <c r="X15736"/>
      <c r="Y15736"/>
      <c r="Z15736"/>
    </row>
    <row r="15737" spans="3:26">
      <c r="C15737" t="s">
        <v>17305</v>
      </c>
      <c r="D15737" t="s">
        <v>0</v>
      </c>
      <c r="E15737" s="3">
        <v>0</v>
      </c>
      <c r="F15737">
        <v>10</v>
      </c>
      <c r="G15737" s="3"/>
      <c r="H15737"/>
      <c r="I15737" s="3"/>
      <c r="J15737"/>
      <c r="K15737"/>
      <c r="L15737"/>
      <c r="M15737"/>
      <c r="N15737"/>
      <c r="O15737"/>
      <c r="P15737"/>
      <c r="Q15737"/>
      <c r="R15737"/>
      <c r="S15737"/>
      <c r="T15737"/>
      <c r="U15737"/>
      <c r="V15737"/>
      <c r="W15737"/>
      <c r="X15737"/>
      <c r="Y15737"/>
      <c r="Z15737"/>
    </row>
    <row r="15738" spans="3:26">
      <c r="C15738" t="s">
        <v>17306</v>
      </c>
      <c r="D15738" t="s">
        <v>0</v>
      </c>
      <c r="E15738" s="3">
        <v>0</v>
      </c>
      <c r="F15738">
        <v>10</v>
      </c>
      <c r="G15738" s="3"/>
      <c r="H15738"/>
      <c r="I15738" s="3"/>
      <c r="J15738"/>
      <c r="K15738"/>
      <c r="L15738"/>
      <c r="M15738"/>
      <c r="N15738"/>
      <c r="O15738"/>
      <c r="P15738"/>
      <c r="Q15738"/>
      <c r="R15738"/>
      <c r="S15738"/>
      <c r="T15738"/>
      <c r="U15738"/>
      <c r="V15738"/>
      <c r="W15738"/>
      <c r="X15738"/>
      <c r="Y15738"/>
      <c r="Z15738"/>
    </row>
    <row r="15739" spans="3:26">
      <c r="C15739" t="s">
        <v>17294</v>
      </c>
      <c r="D15739" t="s">
        <v>0</v>
      </c>
      <c r="E15739" s="3">
        <v>0</v>
      </c>
      <c r="F15739">
        <v>10</v>
      </c>
      <c r="G15739" s="3"/>
      <c r="H15739"/>
      <c r="I15739" s="3"/>
      <c r="J15739"/>
      <c r="K15739"/>
      <c r="L15739"/>
      <c r="M15739"/>
      <c r="N15739"/>
      <c r="O15739"/>
      <c r="P15739"/>
      <c r="Q15739"/>
      <c r="R15739"/>
      <c r="S15739"/>
      <c r="T15739"/>
      <c r="U15739"/>
      <c r="V15739"/>
      <c r="W15739"/>
      <c r="X15739"/>
      <c r="Y15739"/>
      <c r="Z15739"/>
    </row>
    <row r="15740" spans="3:26">
      <c r="C15740" t="s">
        <v>17307</v>
      </c>
      <c r="D15740" t="s">
        <v>0</v>
      </c>
      <c r="E15740" s="3">
        <v>0</v>
      </c>
      <c r="F15740">
        <v>10</v>
      </c>
      <c r="G15740" s="3"/>
      <c r="H15740"/>
      <c r="I15740" s="3"/>
      <c r="J15740"/>
      <c r="K15740"/>
      <c r="L15740"/>
      <c r="M15740"/>
      <c r="N15740"/>
      <c r="O15740"/>
      <c r="P15740"/>
      <c r="Q15740"/>
      <c r="R15740"/>
      <c r="S15740"/>
      <c r="T15740"/>
      <c r="U15740"/>
      <c r="V15740"/>
      <c r="W15740"/>
      <c r="X15740"/>
      <c r="Y15740"/>
      <c r="Z15740"/>
    </row>
    <row r="15741" spans="3:26">
      <c r="C15741" t="s">
        <v>17308</v>
      </c>
      <c r="D15741" t="s">
        <v>0</v>
      </c>
      <c r="E15741" s="3">
        <v>0</v>
      </c>
      <c r="F15741">
        <v>10</v>
      </c>
      <c r="G15741" s="3"/>
      <c r="H15741"/>
      <c r="I15741" s="3"/>
      <c r="J15741"/>
      <c r="K15741"/>
      <c r="L15741"/>
      <c r="M15741"/>
      <c r="N15741"/>
      <c r="O15741"/>
      <c r="P15741"/>
      <c r="Q15741"/>
      <c r="R15741"/>
      <c r="S15741"/>
      <c r="T15741"/>
      <c r="U15741"/>
      <c r="V15741"/>
      <c r="W15741"/>
      <c r="X15741"/>
      <c r="Y15741"/>
      <c r="Z15741"/>
    </row>
    <row r="15742" spans="3:26">
      <c r="C15742" t="s">
        <v>17295</v>
      </c>
      <c r="D15742" t="s">
        <v>0</v>
      </c>
      <c r="E15742" s="3">
        <v>0</v>
      </c>
      <c r="F15742">
        <v>10</v>
      </c>
      <c r="G15742" s="3"/>
      <c r="H15742"/>
      <c r="I15742" s="3"/>
      <c r="J15742"/>
      <c r="K15742"/>
      <c r="L15742"/>
      <c r="M15742"/>
      <c r="N15742"/>
      <c r="O15742"/>
      <c r="P15742"/>
      <c r="Q15742"/>
      <c r="R15742"/>
      <c r="S15742"/>
      <c r="T15742"/>
      <c r="U15742"/>
      <c r="V15742"/>
      <c r="W15742"/>
      <c r="X15742"/>
      <c r="Y15742"/>
      <c r="Z15742"/>
    </row>
    <row r="15743" spans="3:26">
      <c r="C15743" t="s">
        <v>17309</v>
      </c>
      <c r="D15743" t="s">
        <v>0</v>
      </c>
      <c r="E15743" s="3">
        <v>0</v>
      </c>
      <c r="F15743">
        <v>10</v>
      </c>
      <c r="G15743" s="3"/>
      <c r="H15743"/>
      <c r="I15743" s="3"/>
      <c r="J15743"/>
      <c r="K15743"/>
      <c r="L15743"/>
      <c r="M15743"/>
      <c r="N15743"/>
      <c r="O15743"/>
      <c r="P15743"/>
      <c r="Q15743"/>
      <c r="R15743"/>
      <c r="S15743"/>
      <c r="T15743"/>
      <c r="U15743"/>
      <c r="V15743"/>
      <c r="W15743"/>
      <c r="X15743"/>
      <c r="Y15743"/>
      <c r="Z15743"/>
    </row>
    <row r="15744" spans="3:26">
      <c r="C15744" t="s">
        <v>17296</v>
      </c>
      <c r="D15744" t="s">
        <v>0</v>
      </c>
      <c r="E15744" s="3">
        <v>0</v>
      </c>
      <c r="F15744">
        <v>10</v>
      </c>
      <c r="G15744" s="3"/>
      <c r="H15744"/>
      <c r="I15744" s="3"/>
      <c r="J15744"/>
      <c r="K15744"/>
      <c r="L15744"/>
      <c r="M15744"/>
      <c r="N15744"/>
      <c r="O15744"/>
      <c r="P15744"/>
      <c r="Q15744"/>
      <c r="R15744"/>
      <c r="S15744"/>
      <c r="T15744"/>
      <c r="U15744"/>
      <c r="V15744"/>
      <c r="W15744"/>
      <c r="X15744"/>
      <c r="Y15744"/>
      <c r="Z15744"/>
    </row>
    <row r="15745" spans="3:26">
      <c r="C15745" t="s">
        <v>17297</v>
      </c>
      <c r="D15745" t="s">
        <v>0</v>
      </c>
      <c r="E15745" s="3">
        <v>0</v>
      </c>
      <c r="F15745">
        <v>10</v>
      </c>
      <c r="G15745" s="3"/>
      <c r="H15745"/>
      <c r="I15745" s="3"/>
      <c r="J15745"/>
      <c r="K15745"/>
      <c r="L15745"/>
      <c r="M15745"/>
      <c r="N15745"/>
      <c r="O15745"/>
      <c r="P15745"/>
      <c r="Q15745"/>
      <c r="R15745"/>
      <c r="S15745"/>
      <c r="T15745"/>
      <c r="U15745"/>
      <c r="V15745"/>
      <c r="W15745"/>
      <c r="X15745"/>
      <c r="Y15745"/>
      <c r="Z15745"/>
    </row>
    <row r="15746" spans="3:26">
      <c r="C15746" t="s">
        <v>17314</v>
      </c>
      <c r="D15746" t="s">
        <v>0</v>
      </c>
      <c r="E15746" s="3">
        <v>0</v>
      </c>
      <c r="F15746">
        <v>10</v>
      </c>
      <c r="G15746" s="3"/>
      <c r="H15746"/>
      <c r="I15746" s="3"/>
      <c r="J15746"/>
      <c r="K15746"/>
      <c r="L15746"/>
      <c r="M15746"/>
      <c r="N15746"/>
      <c r="O15746"/>
      <c r="P15746"/>
      <c r="Q15746"/>
      <c r="R15746"/>
      <c r="S15746"/>
      <c r="T15746"/>
      <c r="U15746"/>
      <c r="V15746"/>
      <c r="W15746"/>
      <c r="X15746"/>
      <c r="Y15746"/>
      <c r="Z15746"/>
    </row>
    <row r="15747" spans="3:26">
      <c r="C15747" t="s">
        <v>17310</v>
      </c>
      <c r="D15747" t="s">
        <v>0</v>
      </c>
      <c r="E15747" s="3">
        <v>0</v>
      </c>
      <c r="F15747">
        <v>10</v>
      </c>
      <c r="G15747" s="3"/>
      <c r="H15747"/>
      <c r="I15747" s="3"/>
      <c r="J15747"/>
      <c r="K15747"/>
      <c r="L15747"/>
      <c r="M15747"/>
      <c r="N15747"/>
      <c r="O15747"/>
      <c r="P15747"/>
      <c r="Q15747"/>
      <c r="R15747"/>
      <c r="S15747"/>
      <c r="T15747"/>
      <c r="U15747"/>
      <c r="V15747"/>
      <c r="W15747"/>
      <c r="X15747"/>
      <c r="Y15747"/>
      <c r="Z15747"/>
    </row>
    <row r="15748" spans="3:26">
      <c r="C15748" t="s">
        <v>17311</v>
      </c>
      <c r="D15748" t="s">
        <v>0</v>
      </c>
      <c r="E15748" s="3">
        <v>0</v>
      </c>
      <c r="F15748">
        <v>10</v>
      </c>
      <c r="G15748" s="3"/>
      <c r="H15748"/>
      <c r="I15748" s="3"/>
      <c r="J15748"/>
      <c r="K15748"/>
      <c r="L15748"/>
      <c r="M15748"/>
      <c r="N15748"/>
      <c r="O15748"/>
      <c r="P15748"/>
      <c r="Q15748"/>
      <c r="R15748"/>
      <c r="S15748"/>
      <c r="T15748"/>
      <c r="U15748"/>
      <c r="V15748"/>
      <c r="W15748"/>
      <c r="X15748"/>
      <c r="Y15748"/>
      <c r="Z15748"/>
    </row>
    <row r="15749" spans="3:26">
      <c r="C15749" t="s">
        <v>17313</v>
      </c>
      <c r="D15749" t="s">
        <v>0</v>
      </c>
      <c r="E15749" s="3">
        <v>0</v>
      </c>
      <c r="F15749">
        <v>10</v>
      </c>
      <c r="G15749" s="3"/>
      <c r="H15749"/>
      <c r="I15749" s="3"/>
      <c r="J15749"/>
      <c r="K15749"/>
      <c r="L15749"/>
      <c r="M15749"/>
      <c r="N15749"/>
      <c r="O15749"/>
      <c r="P15749"/>
      <c r="Q15749"/>
      <c r="R15749"/>
      <c r="S15749"/>
      <c r="T15749"/>
      <c r="U15749"/>
      <c r="V15749"/>
      <c r="W15749"/>
      <c r="X15749"/>
      <c r="Y15749"/>
      <c r="Z15749"/>
    </row>
    <row r="15750" spans="3:26">
      <c r="C15750" t="s">
        <v>17312</v>
      </c>
      <c r="D15750" t="s">
        <v>0</v>
      </c>
      <c r="E15750" s="3">
        <v>0</v>
      </c>
      <c r="F15750">
        <v>10</v>
      </c>
      <c r="G15750" s="3"/>
      <c r="H15750"/>
      <c r="I15750" s="3"/>
      <c r="J15750"/>
      <c r="K15750"/>
      <c r="L15750"/>
      <c r="M15750"/>
      <c r="N15750"/>
      <c r="O15750"/>
      <c r="P15750"/>
      <c r="Q15750"/>
      <c r="R15750"/>
      <c r="S15750"/>
      <c r="T15750"/>
      <c r="U15750"/>
      <c r="V15750"/>
      <c r="W15750"/>
      <c r="X15750"/>
      <c r="Y15750"/>
      <c r="Z15750"/>
    </row>
    <row r="15751" spans="3:26">
      <c r="C15751" t="s">
        <v>17298</v>
      </c>
      <c r="D15751" t="s">
        <v>0</v>
      </c>
      <c r="E15751" s="3">
        <v>0</v>
      </c>
      <c r="F15751">
        <v>10</v>
      </c>
      <c r="G15751" s="3"/>
      <c r="H15751"/>
      <c r="I15751" s="3"/>
      <c r="J15751"/>
      <c r="K15751"/>
      <c r="L15751"/>
      <c r="M15751"/>
      <c r="N15751"/>
      <c r="O15751"/>
      <c r="P15751"/>
      <c r="Q15751"/>
      <c r="R15751"/>
      <c r="S15751"/>
      <c r="T15751"/>
      <c r="U15751"/>
      <c r="V15751"/>
      <c r="W15751"/>
      <c r="X15751"/>
      <c r="Y15751"/>
      <c r="Z15751"/>
    </row>
    <row r="15752" spans="3:26">
      <c r="C15752" t="s">
        <v>17315</v>
      </c>
      <c r="D15752" t="s">
        <v>0</v>
      </c>
      <c r="E15752" s="3">
        <v>0</v>
      </c>
      <c r="F15752">
        <v>10</v>
      </c>
      <c r="G15752" s="3"/>
      <c r="H15752"/>
      <c r="I15752" s="3"/>
      <c r="J15752"/>
      <c r="K15752"/>
      <c r="L15752"/>
      <c r="M15752"/>
      <c r="N15752"/>
      <c r="O15752"/>
      <c r="P15752"/>
      <c r="Q15752"/>
      <c r="R15752"/>
      <c r="S15752"/>
      <c r="T15752"/>
      <c r="U15752"/>
      <c r="V15752"/>
      <c r="W15752"/>
      <c r="X15752"/>
      <c r="Y15752"/>
      <c r="Z15752"/>
    </row>
    <row r="15753" spans="3:26">
      <c r="C15753" t="s">
        <v>17316</v>
      </c>
      <c r="D15753" t="s">
        <v>0</v>
      </c>
      <c r="E15753" s="3">
        <v>0</v>
      </c>
      <c r="F15753">
        <v>10</v>
      </c>
      <c r="G15753" s="3"/>
      <c r="H15753"/>
      <c r="I15753" s="3"/>
      <c r="J15753"/>
      <c r="K15753"/>
      <c r="L15753"/>
      <c r="M15753"/>
      <c r="N15753"/>
      <c r="O15753"/>
      <c r="P15753"/>
      <c r="Q15753"/>
      <c r="R15753"/>
      <c r="S15753"/>
      <c r="T15753"/>
      <c r="U15753"/>
      <c r="V15753"/>
      <c r="W15753"/>
      <c r="X15753"/>
      <c r="Y15753"/>
      <c r="Z15753"/>
    </row>
    <row r="15754" spans="3:26">
      <c r="C15754" t="s">
        <v>17299</v>
      </c>
      <c r="D15754" t="s">
        <v>0</v>
      </c>
      <c r="E15754" s="3">
        <v>0</v>
      </c>
      <c r="F15754">
        <v>10</v>
      </c>
      <c r="G15754" s="3"/>
      <c r="H15754"/>
      <c r="I15754" s="3"/>
      <c r="J15754"/>
      <c r="K15754"/>
      <c r="L15754"/>
      <c r="M15754"/>
      <c r="N15754"/>
      <c r="O15754"/>
      <c r="P15754"/>
      <c r="Q15754"/>
      <c r="R15754"/>
      <c r="S15754"/>
      <c r="T15754"/>
      <c r="U15754"/>
      <c r="V15754"/>
      <c r="W15754"/>
      <c r="X15754"/>
      <c r="Y15754"/>
      <c r="Z15754"/>
    </row>
    <row r="15755" spans="3:26">
      <c r="C15755" t="s">
        <v>17317</v>
      </c>
      <c r="D15755" t="s">
        <v>0</v>
      </c>
      <c r="E15755" s="3">
        <v>0</v>
      </c>
      <c r="F15755">
        <v>10</v>
      </c>
      <c r="G15755" s="3"/>
      <c r="H15755"/>
      <c r="I15755" s="3"/>
      <c r="J15755"/>
      <c r="K15755"/>
      <c r="L15755"/>
      <c r="M15755"/>
      <c r="N15755"/>
      <c r="O15755"/>
      <c r="P15755"/>
      <c r="Q15755"/>
      <c r="R15755"/>
      <c r="S15755"/>
      <c r="T15755"/>
      <c r="U15755"/>
      <c r="V15755"/>
      <c r="W15755"/>
      <c r="X15755"/>
      <c r="Y15755"/>
      <c r="Z15755"/>
    </row>
    <row r="15756" spans="3:26">
      <c r="C15756" t="s">
        <v>17318</v>
      </c>
      <c r="D15756" t="s">
        <v>0</v>
      </c>
      <c r="E15756" s="3">
        <v>0</v>
      </c>
      <c r="F15756">
        <v>10</v>
      </c>
      <c r="G15756" s="3"/>
      <c r="H15756"/>
      <c r="I15756" s="3"/>
      <c r="J15756"/>
      <c r="K15756"/>
      <c r="L15756"/>
      <c r="M15756"/>
      <c r="N15756"/>
      <c r="O15756"/>
      <c r="P15756"/>
      <c r="Q15756"/>
      <c r="R15756"/>
      <c r="S15756"/>
      <c r="T15756"/>
      <c r="U15756"/>
      <c r="V15756"/>
      <c r="W15756"/>
      <c r="X15756"/>
      <c r="Y15756"/>
      <c r="Z15756"/>
    </row>
    <row r="15757" spans="3:26">
      <c r="C15757" t="s">
        <v>17319</v>
      </c>
      <c r="D15757" t="s">
        <v>0</v>
      </c>
      <c r="E15757" s="3">
        <v>0</v>
      </c>
      <c r="F15757">
        <v>10</v>
      </c>
      <c r="G15757" s="3"/>
      <c r="H15757"/>
      <c r="I15757" s="3"/>
      <c r="J15757"/>
      <c r="K15757"/>
      <c r="L15757"/>
      <c r="M15757"/>
      <c r="N15757"/>
      <c r="O15757"/>
      <c r="P15757"/>
      <c r="Q15757"/>
      <c r="R15757"/>
      <c r="S15757"/>
      <c r="T15757"/>
      <c r="U15757"/>
      <c r="V15757"/>
      <c r="W15757"/>
      <c r="X15757"/>
      <c r="Y15757"/>
      <c r="Z15757"/>
    </row>
    <row r="15758" spans="3:26">
      <c r="C15758" t="s">
        <v>17300</v>
      </c>
      <c r="D15758" t="s">
        <v>0</v>
      </c>
      <c r="E15758" s="3">
        <v>0</v>
      </c>
      <c r="F15758">
        <v>10</v>
      </c>
      <c r="G15758" s="3"/>
      <c r="H15758"/>
      <c r="I15758" s="3"/>
      <c r="J15758"/>
      <c r="K15758"/>
      <c r="L15758"/>
      <c r="M15758"/>
      <c r="N15758"/>
      <c r="O15758"/>
      <c r="P15758"/>
      <c r="Q15758"/>
      <c r="R15758"/>
      <c r="S15758"/>
      <c r="T15758"/>
      <c r="U15758"/>
      <c r="V15758"/>
      <c r="W15758"/>
      <c r="X15758"/>
      <c r="Y15758"/>
      <c r="Z15758"/>
    </row>
    <row r="15759" spans="3:26">
      <c r="C15759" t="s">
        <v>17375</v>
      </c>
      <c r="D15759" t="s">
        <v>0</v>
      </c>
      <c r="E15759" s="3">
        <v>0</v>
      </c>
      <c r="F15759">
        <v>10</v>
      </c>
      <c r="G15759" s="3"/>
      <c r="H15759"/>
      <c r="I15759" s="3"/>
      <c r="J15759"/>
      <c r="K15759"/>
      <c r="L15759"/>
      <c r="M15759"/>
      <c r="N15759"/>
      <c r="O15759"/>
      <c r="P15759"/>
      <c r="Q15759"/>
      <c r="R15759"/>
      <c r="S15759"/>
      <c r="T15759"/>
      <c r="U15759"/>
      <c r="V15759"/>
      <c r="W15759"/>
      <c r="X15759"/>
      <c r="Y15759"/>
      <c r="Z15759"/>
    </row>
    <row r="15760" spans="3:26">
      <c r="C15760" t="s">
        <v>17373</v>
      </c>
      <c r="D15760" t="s">
        <v>0</v>
      </c>
      <c r="E15760" s="3">
        <v>0</v>
      </c>
      <c r="F15760">
        <v>10</v>
      </c>
      <c r="G15760" s="3"/>
      <c r="H15760"/>
      <c r="I15760" s="3"/>
      <c r="J15760"/>
      <c r="K15760"/>
      <c r="L15760"/>
      <c r="M15760"/>
      <c r="N15760"/>
      <c r="O15760"/>
      <c r="P15760"/>
      <c r="Q15760"/>
      <c r="R15760"/>
      <c r="S15760"/>
      <c r="T15760"/>
      <c r="U15760"/>
      <c r="V15760"/>
      <c r="W15760"/>
      <c r="X15760"/>
      <c r="Y15760"/>
      <c r="Z15760"/>
    </row>
    <row r="15761" spans="3:26">
      <c r="C15761" t="s">
        <v>17372</v>
      </c>
      <c r="D15761" t="s">
        <v>0</v>
      </c>
      <c r="E15761" s="3">
        <v>0</v>
      </c>
      <c r="F15761">
        <v>10</v>
      </c>
      <c r="G15761" s="3"/>
      <c r="H15761"/>
      <c r="I15761" s="3"/>
      <c r="J15761"/>
      <c r="K15761"/>
      <c r="L15761"/>
      <c r="M15761"/>
      <c r="N15761"/>
      <c r="O15761"/>
      <c r="P15761"/>
      <c r="Q15761"/>
      <c r="R15761"/>
      <c r="S15761"/>
      <c r="T15761"/>
      <c r="U15761"/>
      <c r="V15761"/>
      <c r="W15761"/>
      <c r="X15761"/>
      <c r="Y15761"/>
      <c r="Z15761"/>
    </row>
    <row r="15762" spans="3:26">
      <c r="C15762" t="s">
        <v>17371</v>
      </c>
      <c r="D15762" t="s">
        <v>0</v>
      </c>
      <c r="E15762" s="3">
        <v>0</v>
      </c>
      <c r="F15762">
        <v>10</v>
      </c>
      <c r="G15762" s="3"/>
      <c r="H15762"/>
      <c r="I15762" s="3"/>
      <c r="J15762"/>
      <c r="K15762"/>
      <c r="L15762"/>
      <c r="M15762"/>
      <c r="N15762"/>
      <c r="O15762"/>
      <c r="P15762"/>
      <c r="Q15762"/>
      <c r="R15762"/>
      <c r="S15762"/>
      <c r="T15762"/>
      <c r="U15762"/>
      <c r="V15762"/>
      <c r="W15762"/>
      <c r="X15762"/>
      <c r="Y15762"/>
      <c r="Z15762"/>
    </row>
    <row r="15763" spans="3:26">
      <c r="C15763" t="s">
        <v>17362</v>
      </c>
      <c r="D15763" t="s">
        <v>0</v>
      </c>
      <c r="E15763" s="3">
        <v>0</v>
      </c>
      <c r="F15763">
        <v>10</v>
      </c>
      <c r="G15763" s="3"/>
      <c r="H15763"/>
      <c r="I15763" s="3"/>
      <c r="J15763"/>
      <c r="K15763"/>
      <c r="L15763"/>
      <c r="M15763"/>
      <c r="N15763"/>
      <c r="O15763"/>
      <c r="P15763"/>
      <c r="Q15763"/>
      <c r="R15763"/>
      <c r="S15763"/>
      <c r="T15763"/>
      <c r="U15763"/>
      <c r="V15763"/>
      <c r="W15763"/>
      <c r="X15763"/>
      <c r="Y15763"/>
      <c r="Z15763"/>
    </row>
    <row r="15764" spans="3:26">
      <c r="C15764" t="s">
        <v>17348</v>
      </c>
      <c r="D15764" t="s">
        <v>0</v>
      </c>
      <c r="E15764" s="3">
        <v>0</v>
      </c>
      <c r="F15764">
        <v>10</v>
      </c>
      <c r="G15764" s="3"/>
      <c r="H15764"/>
      <c r="I15764" s="3"/>
      <c r="J15764"/>
      <c r="K15764"/>
      <c r="L15764"/>
      <c r="M15764"/>
      <c r="N15764"/>
      <c r="O15764"/>
      <c r="P15764"/>
      <c r="Q15764"/>
      <c r="R15764"/>
      <c r="S15764"/>
      <c r="T15764"/>
      <c r="U15764"/>
      <c r="V15764"/>
      <c r="W15764"/>
      <c r="X15764"/>
      <c r="Y15764"/>
      <c r="Z15764"/>
    </row>
    <row r="15765" spans="3:26">
      <c r="C15765" t="s">
        <v>17347</v>
      </c>
      <c r="D15765" t="s">
        <v>0</v>
      </c>
      <c r="E15765" s="3">
        <v>0</v>
      </c>
      <c r="F15765">
        <v>10</v>
      </c>
      <c r="G15765" s="3"/>
      <c r="H15765"/>
      <c r="I15765" s="3"/>
      <c r="J15765"/>
      <c r="K15765"/>
      <c r="L15765"/>
      <c r="M15765"/>
      <c r="N15765"/>
      <c r="O15765"/>
      <c r="P15765"/>
      <c r="Q15765"/>
      <c r="R15765"/>
      <c r="S15765"/>
      <c r="T15765"/>
      <c r="U15765"/>
      <c r="V15765"/>
      <c r="W15765"/>
      <c r="X15765"/>
      <c r="Y15765"/>
      <c r="Z15765"/>
    </row>
    <row r="15766" spans="3:26">
      <c r="C15766" t="s">
        <v>17417</v>
      </c>
      <c r="D15766" t="s">
        <v>0</v>
      </c>
      <c r="E15766" s="3">
        <v>0</v>
      </c>
      <c r="F15766">
        <v>10</v>
      </c>
      <c r="G15766" s="3"/>
      <c r="H15766"/>
      <c r="I15766" s="3"/>
      <c r="J15766"/>
      <c r="K15766"/>
      <c r="L15766"/>
      <c r="M15766"/>
      <c r="N15766"/>
      <c r="O15766"/>
      <c r="P15766"/>
      <c r="Q15766"/>
      <c r="R15766"/>
      <c r="S15766"/>
      <c r="T15766"/>
      <c r="U15766"/>
      <c r="V15766"/>
      <c r="W15766"/>
      <c r="X15766"/>
      <c r="Y15766"/>
      <c r="Z15766"/>
    </row>
    <row r="15767" spans="3:26">
      <c r="C15767" t="s">
        <v>17416</v>
      </c>
      <c r="D15767" t="s">
        <v>0</v>
      </c>
      <c r="E15767" s="3">
        <v>0</v>
      </c>
      <c r="F15767">
        <v>10</v>
      </c>
      <c r="G15767" s="3"/>
      <c r="H15767"/>
      <c r="I15767" s="3"/>
      <c r="J15767"/>
      <c r="K15767"/>
      <c r="L15767"/>
      <c r="M15767"/>
      <c r="N15767"/>
      <c r="O15767"/>
      <c r="P15767"/>
      <c r="Q15767"/>
      <c r="R15767"/>
      <c r="S15767"/>
      <c r="T15767"/>
      <c r="U15767"/>
      <c r="V15767"/>
      <c r="W15767"/>
      <c r="X15767"/>
      <c r="Y15767"/>
      <c r="Z15767"/>
    </row>
    <row r="15768" spans="3:26">
      <c r="C15768" t="s">
        <v>17352</v>
      </c>
      <c r="D15768" t="s">
        <v>0</v>
      </c>
      <c r="E15768" s="3">
        <v>0</v>
      </c>
      <c r="F15768">
        <v>10</v>
      </c>
      <c r="G15768" s="3"/>
      <c r="H15768"/>
      <c r="I15768" s="3"/>
      <c r="J15768"/>
      <c r="K15768"/>
      <c r="L15768"/>
      <c r="M15768"/>
      <c r="N15768"/>
      <c r="O15768"/>
      <c r="P15768"/>
      <c r="Q15768"/>
      <c r="R15768"/>
      <c r="S15768"/>
      <c r="T15768"/>
      <c r="U15768"/>
      <c r="V15768"/>
      <c r="W15768"/>
      <c r="X15768"/>
      <c r="Y15768"/>
      <c r="Z15768"/>
    </row>
    <row r="15769" spans="3:26">
      <c r="C15769" t="s">
        <v>17385</v>
      </c>
      <c r="D15769" t="s">
        <v>0</v>
      </c>
      <c r="E15769" s="3">
        <v>0</v>
      </c>
      <c r="F15769">
        <v>10</v>
      </c>
      <c r="G15769" s="3"/>
      <c r="H15769"/>
      <c r="I15769" s="3"/>
      <c r="J15769"/>
      <c r="K15769"/>
      <c r="L15769"/>
      <c r="M15769"/>
      <c r="N15769"/>
      <c r="O15769"/>
      <c r="P15769"/>
      <c r="Q15769"/>
      <c r="R15769"/>
      <c r="S15769"/>
      <c r="T15769"/>
      <c r="U15769"/>
      <c r="V15769"/>
      <c r="W15769"/>
      <c r="X15769"/>
      <c r="Y15769"/>
      <c r="Z15769"/>
    </row>
    <row r="15770" spans="3:26">
      <c r="C15770" t="s">
        <v>17358</v>
      </c>
      <c r="D15770" t="s">
        <v>0</v>
      </c>
      <c r="E15770" s="3">
        <v>0</v>
      </c>
      <c r="F15770">
        <v>10</v>
      </c>
      <c r="G15770" s="3"/>
      <c r="H15770"/>
      <c r="I15770" s="3"/>
      <c r="J15770"/>
      <c r="K15770"/>
      <c r="L15770"/>
      <c r="M15770"/>
      <c r="N15770"/>
      <c r="O15770"/>
      <c r="P15770"/>
      <c r="Q15770"/>
      <c r="R15770"/>
      <c r="S15770"/>
      <c r="T15770"/>
      <c r="U15770"/>
      <c r="V15770"/>
      <c r="W15770"/>
      <c r="X15770"/>
      <c r="Y15770"/>
      <c r="Z15770"/>
    </row>
    <row r="15771" spans="3:26">
      <c r="C15771" t="s">
        <v>17403</v>
      </c>
      <c r="D15771" t="s">
        <v>0</v>
      </c>
      <c r="E15771" s="3">
        <v>0</v>
      </c>
      <c r="F15771">
        <v>10</v>
      </c>
      <c r="G15771" s="3"/>
      <c r="H15771"/>
      <c r="I15771" s="3"/>
      <c r="J15771"/>
      <c r="K15771"/>
      <c r="L15771"/>
      <c r="M15771"/>
      <c r="N15771"/>
      <c r="O15771"/>
      <c r="P15771"/>
      <c r="Q15771"/>
      <c r="R15771"/>
      <c r="S15771"/>
      <c r="T15771"/>
      <c r="U15771"/>
      <c r="V15771"/>
      <c r="W15771"/>
      <c r="X15771"/>
      <c r="Y15771"/>
      <c r="Z15771"/>
    </row>
    <row r="15772" spans="3:26">
      <c r="C15772" t="s">
        <v>17329</v>
      </c>
      <c r="D15772" t="s">
        <v>0</v>
      </c>
      <c r="E15772" s="3">
        <v>0</v>
      </c>
      <c r="F15772">
        <v>10</v>
      </c>
      <c r="G15772" s="3"/>
      <c r="H15772"/>
      <c r="I15772" s="3"/>
      <c r="J15772"/>
      <c r="K15772"/>
      <c r="L15772"/>
      <c r="M15772"/>
      <c r="N15772"/>
      <c r="O15772"/>
      <c r="P15772"/>
      <c r="Q15772"/>
      <c r="R15772"/>
      <c r="S15772"/>
      <c r="T15772"/>
      <c r="U15772"/>
      <c r="V15772"/>
      <c r="W15772"/>
      <c r="X15772"/>
      <c r="Y15772"/>
      <c r="Z15772"/>
    </row>
    <row r="15773" spans="3:26">
      <c r="C15773" t="s">
        <v>17330</v>
      </c>
      <c r="D15773" t="s">
        <v>0</v>
      </c>
      <c r="E15773" s="3">
        <v>0</v>
      </c>
      <c r="F15773">
        <v>10</v>
      </c>
      <c r="G15773" s="3"/>
      <c r="H15773"/>
      <c r="I15773" s="3"/>
      <c r="J15773"/>
      <c r="K15773"/>
      <c r="L15773"/>
      <c r="M15773"/>
      <c r="N15773"/>
      <c r="O15773"/>
      <c r="P15773"/>
      <c r="Q15773"/>
      <c r="R15773"/>
      <c r="S15773"/>
      <c r="T15773"/>
      <c r="U15773"/>
      <c r="V15773"/>
      <c r="W15773"/>
      <c r="X15773"/>
      <c r="Y15773"/>
      <c r="Z15773"/>
    </row>
    <row r="15774" spans="3:26">
      <c r="C15774" t="s">
        <v>17393</v>
      </c>
      <c r="D15774" t="s">
        <v>0</v>
      </c>
      <c r="E15774" s="3">
        <v>0</v>
      </c>
      <c r="F15774">
        <v>10</v>
      </c>
      <c r="G15774" s="3"/>
      <c r="H15774"/>
      <c r="I15774" s="3"/>
      <c r="J15774"/>
      <c r="K15774"/>
      <c r="L15774"/>
      <c r="M15774"/>
      <c r="N15774"/>
      <c r="O15774"/>
      <c r="P15774"/>
      <c r="Q15774"/>
      <c r="R15774"/>
      <c r="S15774"/>
      <c r="T15774"/>
      <c r="U15774"/>
      <c r="V15774"/>
      <c r="W15774"/>
      <c r="X15774"/>
      <c r="Y15774"/>
      <c r="Z15774"/>
    </row>
    <row r="15775" spans="3:26">
      <c r="C15775" t="s">
        <v>17384</v>
      </c>
      <c r="D15775" t="s">
        <v>0</v>
      </c>
      <c r="E15775" s="3">
        <v>0</v>
      </c>
      <c r="F15775">
        <v>10</v>
      </c>
      <c r="G15775" s="3"/>
      <c r="H15775"/>
      <c r="I15775" s="3"/>
      <c r="J15775"/>
      <c r="K15775"/>
      <c r="L15775"/>
      <c r="M15775"/>
      <c r="N15775"/>
      <c r="O15775"/>
      <c r="P15775"/>
      <c r="Q15775"/>
      <c r="R15775"/>
      <c r="S15775"/>
      <c r="T15775"/>
      <c r="U15775"/>
      <c r="V15775"/>
      <c r="W15775"/>
      <c r="X15775"/>
      <c r="Y15775"/>
      <c r="Z15775"/>
    </row>
    <row r="15776" spans="3:26">
      <c r="C15776" t="s">
        <v>17340</v>
      </c>
      <c r="D15776" t="s">
        <v>0</v>
      </c>
      <c r="E15776" s="3">
        <v>0</v>
      </c>
      <c r="F15776">
        <v>10</v>
      </c>
      <c r="G15776" s="3"/>
      <c r="H15776"/>
      <c r="I15776" s="3"/>
      <c r="J15776"/>
      <c r="K15776"/>
      <c r="L15776"/>
      <c r="M15776"/>
      <c r="N15776"/>
      <c r="O15776"/>
      <c r="P15776"/>
      <c r="Q15776"/>
      <c r="R15776"/>
      <c r="S15776"/>
      <c r="T15776"/>
      <c r="U15776"/>
      <c r="V15776"/>
      <c r="W15776"/>
      <c r="X15776"/>
      <c r="Y15776"/>
      <c r="Z15776"/>
    </row>
    <row r="15777" spans="3:26">
      <c r="C15777" t="s">
        <v>17409</v>
      </c>
      <c r="D15777" t="s">
        <v>0</v>
      </c>
      <c r="E15777" s="3">
        <v>0</v>
      </c>
      <c r="F15777">
        <v>10</v>
      </c>
      <c r="G15777" s="3"/>
      <c r="H15777"/>
      <c r="I15777" s="3"/>
      <c r="J15777"/>
      <c r="K15777"/>
      <c r="L15777"/>
      <c r="M15777"/>
      <c r="N15777"/>
      <c r="O15777"/>
      <c r="P15777"/>
      <c r="Q15777"/>
      <c r="R15777"/>
      <c r="S15777"/>
      <c r="T15777"/>
      <c r="U15777"/>
      <c r="V15777"/>
      <c r="W15777"/>
      <c r="X15777"/>
      <c r="Y15777"/>
      <c r="Z15777"/>
    </row>
    <row r="15778" spans="3:26">
      <c r="C15778" t="s">
        <v>17430</v>
      </c>
      <c r="D15778" t="s">
        <v>0</v>
      </c>
      <c r="E15778" s="3">
        <v>0</v>
      </c>
      <c r="F15778">
        <v>10</v>
      </c>
      <c r="G15778" s="3"/>
      <c r="H15778"/>
      <c r="I15778" s="3"/>
      <c r="J15778"/>
      <c r="K15778"/>
      <c r="L15778"/>
      <c r="M15778"/>
      <c r="N15778"/>
      <c r="O15778"/>
      <c r="P15778"/>
      <c r="Q15778"/>
      <c r="R15778"/>
      <c r="S15778"/>
      <c r="T15778"/>
      <c r="U15778"/>
      <c r="V15778"/>
      <c r="W15778"/>
      <c r="X15778"/>
      <c r="Y15778"/>
      <c r="Z15778"/>
    </row>
    <row r="15779" spans="3:26">
      <c r="C15779" t="s">
        <v>17341</v>
      </c>
      <c r="D15779" t="s">
        <v>0</v>
      </c>
      <c r="E15779" s="3">
        <v>0</v>
      </c>
      <c r="F15779">
        <v>10</v>
      </c>
      <c r="G15779" s="3"/>
      <c r="H15779"/>
      <c r="I15779" s="3"/>
      <c r="J15779"/>
      <c r="K15779"/>
      <c r="L15779"/>
      <c r="M15779"/>
      <c r="N15779"/>
      <c r="O15779"/>
      <c r="P15779"/>
      <c r="Q15779"/>
      <c r="R15779"/>
      <c r="S15779"/>
      <c r="T15779"/>
      <c r="U15779"/>
      <c r="V15779"/>
      <c r="W15779"/>
      <c r="X15779"/>
      <c r="Y15779"/>
      <c r="Z15779"/>
    </row>
    <row r="15780" spans="3:26">
      <c r="C15780" t="s">
        <v>17389</v>
      </c>
      <c r="D15780" t="s">
        <v>0</v>
      </c>
      <c r="E15780" s="3">
        <v>0</v>
      </c>
      <c r="F15780">
        <v>10</v>
      </c>
      <c r="G15780" s="3"/>
      <c r="H15780"/>
      <c r="I15780" s="3"/>
      <c r="J15780"/>
      <c r="K15780"/>
      <c r="L15780"/>
      <c r="M15780"/>
      <c r="N15780"/>
      <c r="O15780"/>
      <c r="P15780"/>
      <c r="Q15780"/>
      <c r="R15780"/>
      <c r="S15780"/>
      <c r="T15780"/>
      <c r="U15780"/>
      <c r="V15780"/>
      <c r="W15780"/>
      <c r="X15780"/>
      <c r="Y15780"/>
      <c r="Z15780"/>
    </row>
    <row r="15781" spans="3:26">
      <c r="C15781" t="s">
        <v>17390</v>
      </c>
      <c r="D15781" t="s">
        <v>0</v>
      </c>
      <c r="E15781" s="3">
        <v>0</v>
      </c>
      <c r="F15781">
        <v>10</v>
      </c>
      <c r="G15781" s="3"/>
      <c r="H15781"/>
      <c r="I15781" s="3"/>
      <c r="J15781"/>
      <c r="K15781"/>
      <c r="L15781"/>
      <c r="M15781"/>
      <c r="N15781"/>
      <c r="O15781"/>
      <c r="P15781"/>
      <c r="Q15781"/>
      <c r="R15781"/>
      <c r="S15781"/>
      <c r="T15781"/>
      <c r="U15781"/>
      <c r="V15781"/>
      <c r="W15781"/>
      <c r="X15781"/>
      <c r="Y15781"/>
      <c r="Z15781"/>
    </row>
    <row r="15782" spans="3:26">
      <c r="C15782" t="s">
        <v>17366</v>
      </c>
      <c r="D15782" t="s">
        <v>0</v>
      </c>
      <c r="E15782" s="3">
        <v>0</v>
      </c>
      <c r="F15782">
        <v>10</v>
      </c>
      <c r="G15782" s="3"/>
      <c r="H15782"/>
      <c r="I15782" s="3"/>
      <c r="J15782"/>
      <c r="K15782"/>
      <c r="L15782"/>
      <c r="M15782"/>
      <c r="N15782"/>
      <c r="O15782"/>
      <c r="P15782"/>
      <c r="Q15782"/>
      <c r="R15782"/>
      <c r="S15782"/>
      <c r="T15782"/>
      <c r="U15782"/>
      <c r="V15782"/>
      <c r="W15782"/>
      <c r="X15782"/>
      <c r="Y15782"/>
      <c r="Z15782"/>
    </row>
    <row r="15783" spans="3:26">
      <c r="C15783" t="s">
        <v>17391</v>
      </c>
      <c r="D15783" t="s">
        <v>0</v>
      </c>
      <c r="E15783" s="3">
        <v>0</v>
      </c>
      <c r="F15783">
        <v>10</v>
      </c>
      <c r="G15783" s="3"/>
      <c r="H15783"/>
      <c r="I15783" s="3"/>
      <c r="J15783"/>
      <c r="K15783"/>
      <c r="L15783"/>
      <c r="M15783"/>
      <c r="N15783"/>
      <c r="O15783"/>
      <c r="P15783"/>
      <c r="Q15783"/>
      <c r="R15783"/>
      <c r="S15783"/>
      <c r="T15783"/>
      <c r="U15783"/>
      <c r="V15783"/>
      <c r="W15783"/>
      <c r="X15783"/>
      <c r="Y15783"/>
      <c r="Z15783"/>
    </row>
    <row r="15784" spans="3:26">
      <c r="C15784" t="s">
        <v>17413</v>
      </c>
      <c r="D15784" t="s">
        <v>0</v>
      </c>
      <c r="E15784" s="3">
        <v>0</v>
      </c>
      <c r="F15784">
        <v>10</v>
      </c>
      <c r="G15784" s="3"/>
      <c r="H15784"/>
      <c r="I15784" s="3"/>
      <c r="J15784"/>
      <c r="K15784"/>
      <c r="L15784"/>
      <c r="M15784"/>
      <c r="N15784"/>
      <c r="O15784"/>
      <c r="P15784"/>
      <c r="Q15784"/>
      <c r="R15784"/>
      <c r="S15784"/>
      <c r="T15784"/>
      <c r="U15784"/>
      <c r="V15784"/>
      <c r="W15784"/>
      <c r="X15784"/>
      <c r="Y15784"/>
      <c r="Z15784"/>
    </row>
    <row r="15785" spans="3:26">
      <c r="C15785" t="s">
        <v>17368</v>
      </c>
      <c r="D15785" t="s">
        <v>0</v>
      </c>
      <c r="E15785" s="3">
        <v>0</v>
      </c>
      <c r="F15785">
        <v>10</v>
      </c>
      <c r="G15785" s="3"/>
      <c r="H15785"/>
      <c r="I15785" s="3"/>
      <c r="J15785"/>
      <c r="K15785"/>
      <c r="L15785"/>
      <c r="M15785"/>
      <c r="N15785"/>
      <c r="O15785"/>
      <c r="P15785"/>
      <c r="Q15785"/>
      <c r="R15785"/>
      <c r="S15785"/>
      <c r="T15785"/>
      <c r="U15785"/>
      <c r="V15785"/>
      <c r="W15785"/>
      <c r="X15785"/>
      <c r="Y15785"/>
      <c r="Z15785"/>
    </row>
    <row r="15786" spans="3:26">
      <c r="C15786" t="s">
        <v>17428</v>
      </c>
      <c r="D15786" t="s">
        <v>0</v>
      </c>
      <c r="E15786" s="3">
        <v>0</v>
      </c>
      <c r="F15786">
        <v>10</v>
      </c>
      <c r="G15786" s="3"/>
      <c r="H15786"/>
      <c r="I15786" s="3"/>
      <c r="J15786"/>
      <c r="K15786"/>
      <c r="L15786"/>
      <c r="M15786"/>
      <c r="N15786"/>
      <c r="O15786"/>
      <c r="P15786"/>
      <c r="Q15786"/>
      <c r="R15786"/>
      <c r="S15786"/>
      <c r="T15786"/>
      <c r="U15786"/>
      <c r="V15786"/>
      <c r="W15786"/>
      <c r="X15786"/>
      <c r="Y15786"/>
      <c r="Z15786"/>
    </row>
    <row r="15787" spans="3:26">
      <c r="C15787" t="s">
        <v>17334</v>
      </c>
      <c r="D15787" t="s">
        <v>0</v>
      </c>
      <c r="E15787" s="3">
        <v>0</v>
      </c>
      <c r="F15787">
        <v>10</v>
      </c>
      <c r="G15787" s="3"/>
      <c r="H15787"/>
      <c r="I15787" s="3"/>
      <c r="J15787"/>
      <c r="K15787"/>
      <c r="L15787"/>
      <c r="M15787"/>
      <c r="N15787"/>
      <c r="O15787"/>
      <c r="P15787"/>
      <c r="Q15787"/>
      <c r="R15787"/>
      <c r="S15787"/>
      <c r="T15787"/>
      <c r="U15787"/>
      <c r="V15787"/>
      <c r="W15787"/>
      <c r="X15787"/>
      <c r="Y15787"/>
      <c r="Z15787"/>
    </row>
    <row r="15788" spans="3:26">
      <c r="C15788" t="s">
        <v>17411</v>
      </c>
      <c r="D15788" t="s">
        <v>0</v>
      </c>
      <c r="E15788" s="3">
        <v>0</v>
      </c>
      <c r="F15788">
        <v>10</v>
      </c>
      <c r="G15788" s="3"/>
      <c r="H15788"/>
      <c r="I15788" s="3"/>
      <c r="J15788"/>
      <c r="K15788"/>
      <c r="L15788"/>
      <c r="M15788"/>
      <c r="N15788"/>
      <c r="O15788"/>
      <c r="P15788"/>
      <c r="Q15788"/>
      <c r="R15788"/>
      <c r="S15788"/>
      <c r="T15788"/>
      <c r="U15788"/>
      <c r="V15788"/>
      <c r="W15788"/>
      <c r="X15788"/>
      <c r="Y15788"/>
      <c r="Z15788"/>
    </row>
    <row r="15789" spans="3:26">
      <c r="C15789" t="s">
        <v>17412</v>
      </c>
      <c r="D15789" t="s">
        <v>0</v>
      </c>
      <c r="E15789" s="3">
        <v>0</v>
      </c>
      <c r="F15789">
        <v>10</v>
      </c>
      <c r="G15789" s="3"/>
      <c r="H15789"/>
      <c r="I15789" s="3"/>
      <c r="J15789"/>
      <c r="K15789"/>
      <c r="L15789"/>
      <c r="M15789"/>
      <c r="N15789"/>
      <c r="O15789"/>
      <c r="P15789"/>
      <c r="Q15789"/>
      <c r="R15789"/>
      <c r="S15789"/>
      <c r="T15789"/>
      <c r="U15789"/>
      <c r="V15789"/>
      <c r="W15789"/>
      <c r="X15789"/>
      <c r="Y15789"/>
      <c r="Z15789"/>
    </row>
    <row r="15790" spans="3:26">
      <c r="C15790" t="s">
        <v>17377</v>
      </c>
      <c r="D15790" t="s">
        <v>0</v>
      </c>
      <c r="E15790" s="3">
        <v>0</v>
      </c>
      <c r="F15790">
        <v>10</v>
      </c>
      <c r="G15790" s="3"/>
      <c r="H15790"/>
      <c r="I15790" s="3"/>
      <c r="J15790"/>
      <c r="K15790"/>
      <c r="L15790"/>
      <c r="M15790"/>
      <c r="N15790"/>
      <c r="O15790"/>
      <c r="P15790"/>
      <c r="Q15790"/>
      <c r="R15790"/>
      <c r="S15790"/>
      <c r="T15790"/>
      <c r="U15790"/>
      <c r="V15790"/>
      <c r="W15790"/>
      <c r="X15790"/>
      <c r="Y15790"/>
      <c r="Z15790"/>
    </row>
    <row r="15791" spans="3:26">
      <c r="C15791" t="s">
        <v>17386</v>
      </c>
      <c r="D15791" t="s">
        <v>0</v>
      </c>
      <c r="E15791" s="3">
        <v>0</v>
      </c>
      <c r="F15791">
        <v>10</v>
      </c>
      <c r="G15791" s="3"/>
      <c r="H15791"/>
      <c r="I15791" s="3"/>
      <c r="J15791"/>
      <c r="K15791"/>
      <c r="L15791"/>
      <c r="M15791"/>
      <c r="N15791"/>
      <c r="O15791"/>
      <c r="P15791"/>
      <c r="Q15791"/>
      <c r="R15791"/>
      <c r="S15791"/>
      <c r="T15791"/>
      <c r="U15791"/>
      <c r="V15791"/>
      <c r="W15791"/>
      <c r="X15791"/>
      <c r="Y15791"/>
      <c r="Z15791"/>
    </row>
    <row r="15792" spans="3:26">
      <c r="C15792" t="s">
        <v>17346</v>
      </c>
      <c r="D15792" t="s">
        <v>0</v>
      </c>
      <c r="E15792" s="3">
        <v>0</v>
      </c>
      <c r="F15792">
        <v>10</v>
      </c>
      <c r="G15792" s="3"/>
      <c r="H15792"/>
      <c r="I15792" s="3"/>
      <c r="J15792"/>
      <c r="K15792"/>
      <c r="L15792"/>
      <c r="M15792"/>
      <c r="N15792"/>
      <c r="O15792"/>
      <c r="P15792"/>
      <c r="Q15792"/>
      <c r="R15792"/>
      <c r="S15792"/>
      <c r="T15792"/>
      <c r="U15792"/>
      <c r="V15792"/>
      <c r="W15792"/>
      <c r="X15792"/>
      <c r="Y15792"/>
      <c r="Z15792"/>
    </row>
    <row r="15793" spans="3:26">
      <c r="C15793" t="s">
        <v>17355</v>
      </c>
      <c r="D15793" t="s">
        <v>0</v>
      </c>
      <c r="E15793" s="3">
        <v>0</v>
      </c>
      <c r="F15793">
        <v>10</v>
      </c>
      <c r="G15793" s="3"/>
      <c r="H15793"/>
      <c r="I15793" s="3"/>
      <c r="J15793"/>
      <c r="K15793"/>
      <c r="L15793"/>
      <c r="M15793"/>
      <c r="N15793"/>
      <c r="O15793"/>
      <c r="P15793"/>
      <c r="Q15793"/>
      <c r="R15793"/>
      <c r="S15793"/>
      <c r="T15793"/>
      <c r="U15793"/>
      <c r="V15793"/>
      <c r="W15793"/>
      <c r="X15793"/>
      <c r="Y15793"/>
      <c r="Z15793"/>
    </row>
    <row r="15794" spans="3:26">
      <c r="C15794" t="s">
        <v>17356</v>
      </c>
      <c r="D15794" t="s">
        <v>0</v>
      </c>
      <c r="E15794" s="3">
        <v>0</v>
      </c>
      <c r="F15794">
        <v>10</v>
      </c>
      <c r="G15794" s="3"/>
      <c r="H15794"/>
      <c r="I15794" s="3"/>
      <c r="J15794"/>
      <c r="K15794"/>
      <c r="L15794"/>
      <c r="M15794"/>
      <c r="N15794"/>
      <c r="O15794"/>
      <c r="P15794"/>
      <c r="Q15794"/>
      <c r="R15794"/>
      <c r="S15794"/>
      <c r="T15794"/>
      <c r="U15794"/>
      <c r="V15794"/>
      <c r="W15794"/>
      <c r="X15794"/>
      <c r="Y15794"/>
      <c r="Z15794"/>
    </row>
    <row r="15795" spans="3:26">
      <c r="C15795" t="s">
        <v>17419</v>
      </c>
      <c r="D15795" t="s">
        <v>0</v>
      </c>
      <c r="E15795" s="3">
        <v>0</v>
      </c>
      <c r="F15795">
        <v>10</v>
      </c>
      <c r="G15795" s="3"/>
      <c r="H15795"/>
      <c r="I15795" s="3"/>
      <c r="J15795"/>
      <c r="K15795"/>
      <c r="L15795"/>
      <c r="M15795"/>
      <c r="N15795"/>
      <c r="O15795"/>
      <c r="P15795"/>
      <c r="Q15795"/>
      <c r="R15795"/>
      <c r="S15795"/>
      <c r="T15795"/>
      <c r="U15795"/>
      <c r="V15795"/>
      <c r="W15795"/>
      <c r="X15795"/>
      <c r="Y15795"/>
      <c r="Z15795"/>
    </row>
    <row r="15796" spans="3:26">
      <c r="C15796" t="s">
        <v>17431</v>
      </c>
      <c r="D15796" t="s">
        <v>0</v>
      </c>
      <c r="E15796" s="3">
        <v>0</v>
      </c>
      <c r="F15796">
        <v>10</v>
      </c>
      <c r="G15796" s="3"/>
      <c r="H15796"/>
      <c r="I15796" s="3"/>
      <c r="J15796"/>
      <c r="K15796"/>
      <c r="L15796"/>
      <c r="M15796"/>
      <c r="N15796"/>
      <c r="O15796"/>
      <c r="P15796"/>
      <c r="Q15796"/>
      <c r="R15796"/>
      <c r="S15796"/>
      <c r="T15796"/>
      <c r="U15796"/>
      <c r="V15796"/>
      <c r="W15796"/>
      <c r="X15796"/>
      <c r="Y15796"/>
      <c r="Z15796"/>
    </row>
    <row r="15797" spans="3:26">
      <c r="C15797" t="s">
        <v>17418</v>
      </c>
      <c r="D15797" t="s">
        <v>0</v>
      </c>
      <c r="E15797" s="3">
        <v>0</v>
      </c>
      <c r="F15797">
        <v>10</v>
      </c>
      <c r="G15797" s="3"/>
      <c r="H15797"/>
      <c r="I15797" s="3"/>
      <c r="J15797"/>
      <c r="K15797"/>
      <c r="L15797"/>
      <c r="M15797"/>
      <c r="N15797"/>
      <c r="O15797"/>
      <c r="P15797"/>
      <c r="Q15797"/>
      <c r="R15797"/>
      <c r="S15797"/>
      <c r="T15797"/>
      <c r="U15797"/>
      <c r="V15797"/>
      <c r="W15797"/>
      <c r="X15797"/>
      <c r="Y15797"/>
      <c r="Z15797"/>
    </row>
    <row r="15798" spans="3:26">
      <c r="C15798" t="s">
        <v>17345</v>
      </c>
      <c r="D15798" t="s">
        <v>0</v>
      </c>
      <c r="E15798" s="3">
        <v>0</v>
      </c>
      <c r="F15798">
        <v>10</v>
      </c>
      <c r="G15798" s="3"/>
      <c r="H15798"/>
      <c r="I15798" s="3"/>
      <c r="J15798"/>
      <c r="K15798"/>
      <c r="L15798"/>
      <c r="M15798"/>
      <c r="N15798"/>
      <c r="O15798"/>
      <c r="P15798"/>
      <c r="Q15798"/>
      <c r="R15798"/>
      <c r="S15798"/>
      <c r="T15798"/>
      <c r="U15798"/>
      <c r="V15798"/>
      <c r="W15798"/>
      <c r="X15798"/>
      <c r="Y15798"/>
      <c r="Z15798"/>
    </row>
    <row r="15799" spans="3:26">
      <c r="C15799" t="s">
        <v>17320</v>
      </c>
      <c r="D15799" t="s">
        <v>0</v>
      </c>
      <c r="E15799" s="3">
        <v>0</v>
      </c>
      <c r="F15799">
        <v>10</v>
      </c>
      <c r="G15799" s="3"/>
      <c r="H15799"/>
      <c r="I15799" s="3"/>
      <c r="J15799"/>
      <c r="K15799"/>
      <c r="L15799"/>
      <c r="M15799"/>
      <c r="N15799"/>
      <c r="O15799"/>
      <c r="P15799"/>
      <c r="Q15799"/>
      <c r="R15799"/>
      <c r="S15799"/>
      <c r="T15799"/>
      <c r="U15799"/>
      <c r="V15799"/>
      <c r="W15799"/>
      <c r="X15799"/>
      <c r="Y15799"/>
      <c r="Z15799"/>
    </row>
    <row r="15800" spans="3:26">
      <c r="C15800" t="s">
        <v>17388</v>
      </c>
      <c r="D15800" t="s">
        <v>0</v>
      </c>
      <c r="E15800" s="3">
        <v>0</v>
      </c>
      <c r="F15800">
        <v>10</v>
      </c>
      <c r="G15800" s="3"/>
      <c r="H15800"/>
      <c r="I15800" s="3"/>
      <c r="J15800"/>
      <c r="K15800"/>
      <c r="L15800"/>
      <c r="M15800"/>
      <c r="N15800"/>
      <c r="O15800"/>
      <c r="P15800"/>
      <c r="Q15800"/>
      <c r="R15800"/>
      <c r="S15800"/>
      <c r="T15800"/>
      <c r="U15800"/>
      <c r="V15800"/>
      <c r="W15800"/>
      <c r="X15800"/>
      <c r="Y15800"/>
      <c r="Z15800"/>
    </row>
    <row r="15801" spans="3:26">
      <c r="C15801" t="s">
        <v>17331</v>
      </c>
      <c r="D15801" t="s">
        <v>0</v>
      </c>
      <c r="E15801" s="3">
        <v>0</v>
      </c>
      <c r="F15801">
        <v>10</v>
      </c>
      <c r="G15801" s="3"/>
      <c r="H15801"/>
      <c r="I15801" s="3"/>
      <c r="J15801"/>
      <c r="K15801"/>
      <c r="L15801"/>
      <c r="M15801"/>
      <c r="N15801"/>
      <c r="O15801"/>
      <c r="P15801"/>
      <c r="Q15801"/>
      <c r="R15801"/>
      <c r="S15801"/>
      <c r="T15801"/>
      <c r="U15801"/>
      <c r="V15801"/>
      <c r="W15801"/>
      <c r="X15801"/>
      <c r="Y15801"/>
      <c r="Z15801"/>
    </row>
    <row r="15802" spans="3:26">
      <c r="C15802" t="s">
        <v>17387</v>
      </c>
      <c r="D15802" t="s">
        <v>0</v>
      </c>
      <c r="E15802" s="3">
        <v>0</v>
      </c>
      <c r="F15802">
        <v>10</v>
      </c>
      <c r="G15802" s="3"/>
      <c r="H15802"/>
      <c r="I15802" s="3"/>
      <c r="J15802"/>
      <c r="K15802"/>
      <c r="L15802"/>
      <c r="M15802"/>
      <c r="N15802"/>
      <c r="O15802"/>
      <c r="P15802"/>
      <c r="Q15802"/>
      <c r="R15802"/>
      <c r="S15802"/>
      <c r="T15802"/>
      <c r="U15802"/>
      <c r="V15802"/>
      <c r="W15802"/>
      <c r="X15802"/>
      <c r="Y15802"/>
      <c r="Z15802"/>
    </row>
    <row r="15803" spans="3:26">
      <c r="C15803" t="s">
        <v>17326</v>
      </c>
      <c r="D15803" t="s">
        <v>0</v>
      </c>
      <c r="E15803" s="3">
        <v>0</v>
      </c>
      <c r="F15803">
        <v>10</v>
      </c>
      <c r="G15803" s="3"/>
      <c r="H15803"/>
      <c r="I15803" s="3"/>
      <c r="J15803"/>
      <c r="K15803"/>
      <c r="L15803"/>
      <c r="M15803"/>
      <c r="N15803"/>
      <c r="O15803"/>
      <c r="P15803"/>
      <c r="Q15803"/>
      <c r="R15803"/>
      <c r="S15803"/>
      <c r="T15803"/>
      <c r="U15803"/>
      <c r="V15803"/>
      <c r="W15803"/>
      <c r="X15803"/>
      <c r="Y15803"/>
      <c r="Z15803"/>
    </row>
    <row r="15804" spans="3:26">
      <c r="C15804" t="s">
        <v>17415</v>
      </c>
      <c r="D15804" t="s">
        <v>0</v>
      </c>
      <c r="E15804" s="3">
        <v>0</v>
      </c>
      <c r="F15804">
        <v>10</v>
      </c>
      <c r="G15804" s="3"/>
      <c r="H15804"/>
      <c r="I15804" s="3"/>
      <c r="J15804"/>
      <c r="K15804"/>
      <c r="L15804"/>
      <c r="M15804"/>
      <c r="N15804"/>
      <c r="O15804"/>
      <c r="P15804"/>
      <c r="Q15804"/>
      <c r="R15804"/>
      <c r="S15804"/>
      <c r="T15804"/>
      <c r="U15804"/>
      <c r="V15804"/>
      <c r="W15804"/>
      <c r="X15804"/>
      <c r="Y15804"/>
      <c r="Z15804"/>
    </row>
    <row r="15805" spans="3:26">
      <c r="C15805" t="s">
        <v>17425</v>
      </c>
      <c r="D15805" t="s">
        <v>0</v>
      </c>
      <c r="E15805" s="3">
        <v>0</v>
      </c>
      <c r="F15805">
        <v>10</v>
      </c>
      <c r="G15805" s="3"/>
      <c r="H15805"/>
      <c r="I15805" s="3"/>
      <c r="J15805"/>
      <c r="K15805"/>
      <c r="L15805"/>
      <c r="M15805"/>
      <c r="N15805"/>
      <c r="O15805"/>
      <c r="P15805"/>
      <c r="Q15805"/>
      <c r="R15805"/>
      <c r="S15805"/>
      <c r="T15805"/>
      <c r="U15805"/>
      <c r="V15805"/>
      <c r="W15805"/>
      <c r="X15805"/>
      <c r="Y15805"/>
      <c r="Z15805"/>
    </row>
    <row r="15806" spans="3:26">
      <c r="C15806" t="s">
        <v>17408</v>
      </c>
      <c r="D15806" t="s">
        <v>0</v>
      </c>
      <c r="E15806" s="3">
        <v>0</v>
      </c>
      <c r="F15806">
        <v>10</v>
      </c>
      <c r="G15806" s="3"/>
      <c r="H15806"/>
      <c r="I15806" s="3"/>
      <c r="J15806"/>
      <c r="K15806"/>
      <c r="L15806"/>
      <c r="M15806"/>
      <c r="N15806"/>
      <c r="O15806"/>
      <c r="P15806"/>
      <c r="Q15806"/>
      <c r="R15806"/>
      <c r="S15806"/>
      <c r="T15806"/>
      <c r="U15806"/>
      <c r="V15806"/>
      <c r="W15806"/>
      <c r="X15806"/>
      <c r="Y15806"/>
      <c r="Z15806"/>
    </row>
    <row r="15807" spans="3:26">
      <c r="C15807" t="s">
        <v>17343</v>
      </c>
      <c r="D15807" t="s">
        <v>0</v>
      </c>
      <c r="E15807" s="3">
        <v>0</v>
      </c>
      <c r="F15807">
        <v>10</v>
      </c>
      <c r="G15807" s="3"/>
      <c r="H15807"/>
      <c r="I15807" s="3"/>
      <c r="J15807"/>
      <c r="K15807"/>
      <c r="L15807"/>
      <c r="M15807"/>
      <c r="N15807"/>
      <c r="O15807"/>
      <c r="P15807"/>
      <c r="Q15807"/>
      <c r="R15807"/>
      <c r="S15807"/>
      <c r="T15807"/>
      <c r="U15807"/>
      <c r="V15807"/>
      <c r="W15807"/>
      <c r="X15807"/>
      <c r="Y15807"/>
      <c r="Z15807"/>
    </row>
    <row r="15808" spans="3:26">
      <c r="C15808" t="s">
        <v>17344</v>
      </c>
      <c r="D15808" t="s">
        <v>0</v>
      </c>
      <c r="E15808" s="3">
        <v>0</v>
      </c>
      <c r="F15808">
        <v>10</v>
      </c>
      <c r="G15808" s="3"/>
      <c r="H15808"/>
      <c r="I15808" s="3"/>
      <c r="J15808"/>
      <c r="K15808"/>
      <c r="L15808"/>
      <c r="M15808"/>
      <c r="N15808"/>
      <c r="O15808"/>
      <c r="P15808"/>
      <c r="Q15808"/>
      <c r="R15808"/>
      <c r="S15808"/>
      <c r="T15808"/>
      <c r="U15808"/>
      <c r="V15808"/>
      <c r="W15808"/>
      <c r="X15808"/>
      <c r="Y15808"/>
      <c r="Z15808"/>
    </row>
    <row r="15809" spans="3:26">
      <c r="C15809" t="s">
        <v>17357</v>
      </c>
      <c r="D15809" t="s">
        <v>0</v>
      </c>
      <c r="E15809" s="3">
        <v>0</v>
      </c>
      <c r="F15809">
        <v>10</v>
      </c>
      <c r="G15809" s="3"/>
      <c r="H15809"/>
      <c r="I15809" s="3"/>
      <c r="J15809"/>
      <c r="K15809"/>
      <c r="L15809"/>
      <c r="M15809"/>
      <c r="N15809"/>
      <c r="O15809"/>
      <c r="P15809"/>
      <c r="Q15809"/>
      <c r="R15809"/>
      <c r="S15809"/>
      <c r="T15809"/>
      <c r="U15809"/>
      <c r="V15809"/>
      <c r="W15809"/>
      <c r="X15809"/>
      <c r="Y15809"/>
      <c r="Z15809"/>
    </row>
    <row r="15810" spans="3:26">
      <c r="C15810" t="s">
        <v>17364</v>
      </c>
      <c r="D15810" t="s">
        <v>0</v>
      </c>
      <c r="E15810" s="3">
        <v>0</v>
      </c>
      <c r="F15810">
        <v>10</v>
      </c>
      <c r="G15810" s="3"/>
      <c r="H15810"/>
      <c r="I15810" s="3"/>
      <c r="J15810"/>
      <c r="K15810"/>
      <c r="L15810"/>
      <c r="M15810"/>
      <c r="N15810"/>
      <c r="O15810"/>
      <c r="P15810"/>
      <c r="Q15810"/>
      <c r="R15810"/>
      <c r="S15810"/>
      <c r="T15810"/>
      <c r="U15810"/>
      <c r="V15810"/>
      <c r="W15810"/>
      <c r="X15810"/>
      <c r="Y15810"/>
      <c r="Z15810"/>
    </row>
    <row r="15811" spans="3:26">
      <c r="C15811" t="s">
        <v>17337</v>
      </c>
      <c r="D15811" t="s">
        <v>0</v>
      </c>
      <c r="E15811" s="3">
        <v>0</v>
      </c>
      <c r="F15811">
        <v>10</v>
      </c>
      <c r="G15811" s="3"/>
      <c r="H15811"/>
      <c r="I15811" s="3"/>
      <c r="J15811"/>
      <c r="K15811"/>
      <c r="L15811"/>
      <c r="M15811"/>
      <c r="N15811"/>
      <c r="O15811"/>
      <c r="P15811"/>
      <c r="Q15811"/>
      <c r="R15811"/>
      <c r="S15811"/>
      <c r="T15811"/>
      <c r="U15811"/>
      <c r="V15811"/>
      <c r="W15811"/>
      <c r="X15811"/>
      <c r="Y15811"/>
      <c r="Z15811"/>
    </row>
    <row r="15812" spans="3:26">
      <c r="C15812" t="s">
        <v>17353</v>
      </c>
      <c r="D15812" t="s">
        <v>0</v>
      </c>
      <c r="E15812" s="3">
        <v>0</v>
      </c>
      <c r="F15812">
        <v>10</v>
      </c>
      <c r="G15812" s="3"/>
      <c r="H15812"/>
      <c r="I15812" s="3"/>
      <c r="J15812"/>
      <c r="K15812"/>
      <c r="L15812"/>
      <c r="M15812"/>
      <c r="N15812"/>
      <c r="O15812"/>
      <c r="P15812"/>
      <c r="Q15812"/>
      <c r="R15812"/>
      <c r="S15812"/>
      <c r="T15812"/>
      <c r="U15812"/>
      <c r="V15812"/>
      <c r="W15812"/>
      <c r="X15812"/>
      <c r="Y15812"/>
      <c r="Z15812"/>
    </row>
    <row r="15813" spans="3:26">
      <c r="C15813" t="s">
        <v>17360</v>
      </c>
      <c r="D15813" t="s">
        <v>0</v>
      </c>
      <c r="E15813" s="3">
        <v>0</v>
      </c>
      <c r="F15813">
        <v>10</v>
      </c>
      <c r="G15813" s="3"/>
      <c r="H15813"/>
      <c r="I15813" s="3"/>
      <c r="J15813"/>
      <c r="K15813"/>
      <c r="L15813"/>
      <c r="M15813"/>
      <c r="N15813"/>
      <c r="O15813"/>
      <c r="P15813"/>
      <c r="Q15813"/>
      <c r="R15813"/>
      <c r="S15813"/>
      <c r="T15813"/>
      <c r="U15813"/>
      <c r="V15813"/>
      <c r="W15813"/>
      <c r="X15813"/>
      <c r="Y15813"/>
      <c r="Z15813"/>
    </row>
    <row r="15814" spans="3:26">
      <c r="C15814" t="s">
        <v>17321</v>
      </c>
      <c r="D15814" t="s">
        <v>0</v>
      </c>
      <c r="E15814" s="3">
        <v>0</v>
      </c>
      <c r="F15814">
        <v>10</v>
      </c>
      <c r="G15814" s="3"/>
      <c r="H15814"/>
      <c r="I15814" s="3"/>
      <c r="J15814"/>
      <c r="K15814"/>
      <c r="L15814"/>
      <c r="M15814"/>
      <c r="N15814"/>
      <c r="O15814"/>
      <c r="P15814"/>
      <c r="Q15814"/>
      <c r="R15814"/>
      <c r="S15814"/>
      <c r="T15814"/>
      <c r="U15814"/>
      <c r="V15814"/>
      <c r="W15814"/>
      <c r="X15814"/>
      <c r="Y15814"/>
      <c r="Z15814"/>
    </row>
    <row r="15815" spans="3:26">
      <c r="C15815" t="s">
        <v>17322</v>
      </c>
      <c r="D15815" t="s">
        <v>0</v>
      </c>
      <c r="E15815" s="3">
        <v>0</v>
      </c>
      <c r="F15815">
        <v>10</v>
      </c>
      <c r="G15815" s="3"/>
      <c r="H15815"/>
      <c r="I15815" s="3"/>
      <c r="J15815"/>
      <c r="K15815"/>
      <c r="L15815"/>
      <c r="M15815"/>
      <c r="N15815"/>
      <c r="O15815"/>
      <c r="P15815"/>
      <c r="Q15815"/>
      <c r="R15815"/>
      <c r="S15815"/>
      <c r="T15815"/>
      <c r="U15815"/>
      <c r="V15815"/>
      <c r="W15815"/>
      <c r="X15815"/>
      <c r="Y15815"/>
      <c r="Z15815"/>
    </row>
    <row r="15816" spans="3:26">
      <c r="C15816" t="s">
        <v>17365</v>
      </c>
      <c r="D15816" t="s">
        <v>0</v>
      </c>
      <c r="E15816" s="3">
        <v>0</v>
      </c>
      <c r="F15816">
        <v>10</v>
      </c>
      <c r="G15816" s="3"/>
      <c r="H15816"/>
      <c r="I15816" s="3"/>
      <c r="J15816"/>
      <c r="K15816"/>
      <c r="L15816"/>
      <c r="M15816"/>
      <c r="N15816"/>
      <c r="O15816"/>
      <c r="P15816"/>
      <c r="Q15816"/>
      <c r="R15816"/>
      <c r="S15816"/>
      <c r="T15816"/>
      <c r="U15816"/>
      <c r="V15816"/>
      <c r="W15816"/>
      <c r="X15816"/>
      <c r="Y15816"/>
      <c r="Z15816"/>
    </row>
    <row r="15817" spans="3:26">
      <c r="C15817" t="s">
        <v>17420</v>
      </c>
      <c r="D15817" t="s">
        <v>0</v>
      </c>
      <c r="E15817" s="3">
        <v>0</v>
      </c>
      <c r="F15817">
        <v>10</v>
      </c>
      <c r="G15817" s="3"/>
      <c r="H15817"/>
      <c r="I15817" s="3"/>
      <c r="J15817"/>
      <c r="K15817"/>
      <c r="L15817"/>
      <c r="M15817"/>
      <c r="N15817"/>
      <c r="O15817"/>
      <c r="P15817"/>
      <c r="Q15817"/>
      <c r="R15817"/>
      <c r="S15817"/>
      <c r="T15817"/>
      <c r="U15817"/>
      <c r="V15817"/>
      <c r="W15817"/>
      <c r="X15817"/>
      <c r="Y15817"/>
      <c r="Z15817"/>
    </row>
    <row r="15818" spans="3:26">
      <c r="C15818" t="s">
        <v>17424</v>
      </c>
      <c r="D15818" t="s">
        <v>0</v>
      </c>
      <c r="E15818" s="3">
        <v>0</v>
      </c>
      <c r="F15818">
        <v>10</v>
      </c>
      <c r="G15818" s="3"/>
      <c r="H15818"/>
      <c r="I15818" s="3"/>
      <c r="J15818"/>
      <c r="K15818"/>
      <c r="L15818"/>
      <c r="M15818"/>
      <c r="N15818"/>
      <c r="O15818"/>
      <c r="P15818"/>
      <c r="Q15818"/>
      <c r="R15818"/>
      <c r="S15818"/>
      <c r="T15818"/>
      <c r="U15818"/>
      <c r="V15818"/>
      <c r="W15818"/>
      <c r="X15818"/>
      <c r="Y15818"/>
      <c r="Z15818"/>
    </row>
    <row r="15819" spans="3:26">
      <c r="C15819" t="s">
        <v>17328</v>
      </c>
      <c r="D15819" t="s">
        <v>0</v>
      </c>
      <c r="E15819" s="3">
        <v>0</v>
      </c>
      <c r="F15819">
        <v>10</v>
      </c>
      <c r="G15819" s="3"/>
      <c r="H15819"/>
      <c r="I15819" s="3"/>
      <c r="J15819"/>
      <c r="K15819"/>
      <c r="L15819"/>
      <c r="M15819"/>
      <c r="N15819"/>
      <c r="O15819"/>
      <c r="P15819"/>
      <c r="Q15819"/>
      <c r="R15819"/>
      <c r="S15819"/>
      <c r="T15819"/>
      <c r="U15819"/>
      <c r="V15819"/>
      <c r="W15819"/>
      <c r="X15819"/>
      <c r="Y15819"/>
      <c r="Z15819"/>
    </row>
    <row r="15820" spans="3:26">
      <c r="C15820" t="s">
        <v>17327</v>
      </c>
      <c r="D15820" t="s">
        <v>0</v>
      </c>
      <c r="E15820" s="3">
        <v>0</v>
      </c>
      <c r="F15820">
        <v>10</v>
      </c>
      <c r="G15820" s="3"/>
      <c r="H15820"/>
      <c r="I15820" s="3"/>
      <c r="J15820"/>
      <c r="K15820"/>
      <c r="L15820"/>
      <c r="M15820"/>
      <c r="N15820"/>
      <c r="O15820"/>
      <c r="P15820"/>
      <c r="Q15820"/>
      <c r="R15820"/>
      <c r="S15820"/>
      <c r="T15820"/>
      <c r="U15820"/>
      <c r="V15820"/>
      <c r="W15820"/>
      <c r="X15820"/>
      <c r="Y15820"/>
      <c r="Z15820"/>
    </row>
    <row r="15821" spans="3:26">
      <c r="C15821" t="s">
        <v>17367</v>
      </c>
      <c r="D15821" t="s">
        <v>0</v>
      </c>
      <c r="E15821" s="3">
        <v>0</v>
      </c>
      <c r="F15821">
        <v>10</v>
      </c>
      <c r="G15821" s="3"/>
      <c r="H15821"/>
      <c r="I15821" s="3"/>
      <c r="J15821"/>
      <c r="K15821"/>
      <c r="L15821"/>
      <c r="M15821"/>
      <c r="N15821"/>
      <c r="O15821"/>
      <c r="P15821"/>
      <c r="Q15821"/>
      <c r="R15821"/>
      <c r="S15821"/>
      <c r="T15821"/>
      <c r="U15821"/>
      <c r="V15821"/>
      <c r="W15821"/>
      <c r="X15821"/>
      <c r="Y15821"/>
      <c r="Z15821"/>
    </row>
    <row r="15822" spans="3:26">
      <c r="C15822" t="s">
        <v>17374</v>
      </c>
      <c r="D15822" t="s">
        <v>0</v>
      </c>
      <c r="E15822" s="3">
        <v>0</v>
      </c>
      <c r="F15822">
        <v>10</v>
      </c>
      <c r="G15822" s="3"/>
      <c r="H15822"/>
      <c r="I15822" s="3"/>
      <c r="J15822"/>
      <c r="K15822"/>
      <c r="L15822"/>
      <c r="M15822"/>
      <c r="N15822"/>
      <c r="O15822"/>
      <c r="P15822"/>
      <c r="Q15822"/>
      <c r="R15822"/>
      <c r="S15822"/>
      <c r="T15822"/>
      <c r="U15822"/>
      <c r="V15822"/>
      <c r="W15822"/>
      <c r="X15822"/>
      <c r="Y15822"/>
      <c r="Z15822"/>
    </row>
    <row r="15823" spans="3:26">
      <c r="C15823" t="s">
        <v>17421</v>
      </c>
      <c r="D15823" t="s">
        <v>0</v>
      </c>
      <c r="E15823" s="3">
        <v>0</v>
      </c>
      <c r="F15823">
        <v>10</v>
      </c>
      <c r="G15823" s="3"/>
      <c r="H15823"/>
      <c r="I15823" s="3"/>
      <c r="J15823"/>
      <c r="K15823"/>
      <c r="L15823"/>
      <c r="M15823"/>
      <c r="N15823"/>
      <c r="O15823"/>
      <c r="P15823"/>
      <c r="Q15823"/>
      <c r="R15823"/>
      <c r="S15823"/>
      <c r="T15823"/>
      <c r="U15823"/>
      <c r="V15823"/>
      <c r="W15823"/>
      <c r="X15823"/>
      <c r="Y15823"/>
      <c r="Z15823"/>
    </row>
    <row r="15824" spans="3:26">
      <c r="C15824" t="s">
        <v>17392</v>
      </c>
      <c r="D15824" t="s">
        <v>0</v>
      </c>
      <c r="E15824" s="3">
        <v>0</v>
      </c>
      <c r="F15824">
        <v>10</v>
      </c>
      <c r="G15824" s="3"/>
      <c r="H15824"/>
      <c r="I15824" s="3"/>
      <c r="J15824"/>
      <c r="K15824"/>
      <c r="L15824"/>
      <c r="M15824"/>
      <c r="N15824"/>
      <c r="O15824"/>
      <c r="P15824"/>
      <c r="Q15824"/>
      <c r="R15824"/>
      <c r="S15824"/>
      <c r="T15824"/>
      <c r="U15824"/>
      <c r="V15824"/>
      <c r="W15824"/>
      <c r="X15824"/>
      <c r="Y15824"/>
      <c r="Z15824"/>
    </row>
    <row r="15825" spans="3:26">
      <c r="C15825" t="s">
        <v>17410</v>
      </c>
      <c r="D15825" t="s">
        <v>0</v>
      </c>
      <c r="E15825" s="3">
        <v>0</v>
      </c>
      <c r="F15825">
        <v>10</v>
      </c>
      <c r="G15825" s="3"/>
      <c r="H15825"/>
      <c r="I15825" s="3"/>
      <c r="J15825"/>
      <c r="K15825"/>
      <c r="L15825"/>
      <c r="M15825"/>
      <c r="N15825"/>
      <c r="O15825"/>
      <c r="P15825"/>
      <c r="Q15825"/>
      <c r="R15825"/>
      <c r="S15825"/>
      <c r="T15825"/>
      <c r="U15825"/>
      <c r="V15825"/>
      <c r="W15825"/>
      <c r="X15825"/>
      <c r="Y15825"/>
      <c r="Z15825"/>
    </row>
    <row r="15826" spans="3:26">
      <c r="C15826" t="s">
        <v>17406</v>
      </c>
      <c r="D15826" t="s">
        <v>0</v>
      </c>
      <c r="E15826" s="3">
        <v>0</v>
      </c>
      <c r="F15826">
        <v>10</v>
      </c>
      <c r="G15826" s="3"/>
      <c r="H15826"/>
      <c r="I15826" s="3"/>
      <c r="J15826"/>
      <c r="K15826"/>
      <c r="L15826"/>
      <c r="M15826"/>
      <c r="N15826"/>
      <c r="O15826"/>
      <c r="P15826"/>
      <c r="Q15826"/>
      <c r="R15826"/>
      <c r="S15826"/>
      <c r="T15826"/>
      <c r="U15826"/>
      <c r="V15826"/>
      <c r="W15826"/>
      <c r="X15826"/>
      <c r="Y15826"/>
      <c r="Z15826"/>
    </row>
    <row r="15827" spans="3:26">
      <c r="C15827" t="s">
        <v>17369</v>
      </c>
      <c r="D15827" t="s">
        <v>0</v>
      </c>
      <c r="E15827" s="3">
        <v>0</v>
      </c>
      <c r="F15827">
        <v>10</v>
      </c>
      <c r="G15827" s="3"/>
      <c r="H15827"/>
      <c r="I15827" s="3"/>
      <c r="J15827"/>
      <c r="K15827"/>
      <c r="L15827"/>
      <c r="M15827"/>
      <c r="N15827"/>
      <c r="O15827"/>
      <c r="P15827"/>
      <c r="Q15827"/>
      <c r="R15827"/>
      <c r="S15827"/>
      <c r="T15827"/>
      <c r="U15827"/>
      <c r="V15827"/>
      <c r="W15827"/>
      <c r="X15827"/>
      <c r="Y15827"/>
      <c r="Z15827"/>
    </row>
    <row r="15828" spans="3:26">
      <c r="C15828" t="s">
        <v>17359</v>
      </c>
      <c r="D15828" t="s">
        <v>0</v>
      </c>
      <c r="E15828" s="3">
        <v>0</v>
      </c>
      <c r="F15828">
        <v>10</v>
      </c>
      <c r="G15828" s="3"/>
      <c r="H15828"/>
      <c r="I15828" s="3"/>
      <c r="J15828"/>
      <c r="K15828"/>
      <c r="L15828"/>
      <c r="M15828"/>
      <c r="N15828"/>
      <c r="O15828"/>
      <c r="P15828"/>
      <c r="Q15828"/>
      <c r="R15828"/>
      <c r="S15828"/>
      <c r="T15828"/>
      <c r="U15828"/>
      <c r="V15828"/>
      <c r="W15828"/>
      <c r="X15828"/>
      <c r="Y15828"/>
      <c r="Z15828"/>
    </row>
    <row r="15829" spans="3:26">
      <c r="C15829" t="s">
        <v>17427</v>
      </c>
      <c r="D15829" t="s">
        <v>0</v>
      </c>
      <c r="E15829" s="3">
        <v>0</v>
      </c>
      <c r="F15829">
        <v>10</v>
      </c>
      <c r="G15829" s="3"/>
      <c r="H15829"/>
      <c r="I15829" s="3"/>
      <c r="J15829"/>
      <c r="K15829"/>
      <c r="L15829"/>
      <c r="M15829"/>
      <c r="N15829"/>
      <c r="O15829"/>
      <c r="P15829"/>
      <c r="Q15829"/>
      <c r="R15829"/>
      <c r="S15829"/>
      <c r="T15829"/>
      <c r="U15829"/>
      <c r="V15829"/>
      <c r="W15829"/>
      <c r="X15829"/>
      <c r="Y15829"/>
      <c r="Z15829"/>
    </row>
    <row r="15830" spans="3:26">
      <c r="C15830" t="s">
        <v>17350</v>
      </c>
      <c r="D15830" t="s">
        <v>0</v>
      </c>
      <c r="E15830" s="3">
        <v>0</v>
      </c>
      <c r="F15830">
        <v>10</v>
      </c>
      <c r="G15830" s="3"/>
      <c r="H15830"/>
      <c r="I15830" s="3"/>
      <c r="J15830"/>
      <c r="K15830"/>
      <c r="L15830"/>
      <c r="M15830"/>
      <c r="N15830"/>
      <c r="O15830"/>
      <c r="P15830"/>
      <c r="Q15830"/>
      <c r="R15830"/>
      <c r="S15830"/>
      <c r="T15830"/>
      <c r="U15830"/>
      <c r="V15830"/>
      <c r="W15830"/>
      <c r="X15830"/>
      <c r="Y15830"/>
      <c r="Z15830"/>
    </row>
    <row r="15831" spans="3:26">
      <c r="C15831" t="s">
        <v>17351</v>
      </c>
      <c r="D15831" t="s">
        <v>0</v>
      </c>
      <c r="E15831" s="3">
        <v>0</v>
      </c>
      <c r="F15831">
        <v>10</v>
      </c>
      <c r="G15831" s="3"/>
      <c r="H15831"/>
      <c r="I15831" s="3"/>
      <c r="J15831"/>
      <c r="K15831"/>
      <c r="L15831"/>
      <c r="M15831"/>
      <c r="N15831"/>
      <c r="O15831"/>
      <c r="P15831"/>
      <c r="Q15831"/>
      <c r="R15831"/>
      <c r="S15831"/>
      <c r="T15831"/>
      <c r="U15831"/>
      <c r="V15831"/>
      <c r="W15831"/>
      <c r="X15831"/>
      <c r="Y15831"/>
      <c r="Z15831"/>
    </row>
    <row r="15832" spans="3:26">
      <c r="C15832" t="s">
        <v>17378</v>
      </c>
      <c r="D15832" t="s">
        <v>0</v>
      </c>
      <c r="E15832" s="3">
        <v>0</v>
      </c>
      <c r="F15832">
        <v>10</v>
      </c>
      <c r="G15832" s="3"/>
      <c r="H15832"/>
      <c r="I15832" s="3"/>
      <c r="J15832"/>
      <c r="K15832"/>
      <c r="L15832"/>
      <c r="M15832"/>
      <c r="N15832"/>
      <c r="O15832"/>
      <c r="P15832"/>
      <c r="Q15832"/>
      <c r="R15832"/>
      <c r="S15832"/>
      <c r="T15832"/>
      <c r="U15832"/>
      <c r="V15832"/>
      <c r="W15832"/>
      <c r="X15832"/>
      <c r="Y15832"/>
      <c r="Z15832"/>
    </row>
    <row r="15833" spans="3:26">
      <c r="C15833" t="s">
        <v>17407</v>
      </c>
      <c r="D15833" t="s">
        <v>0</v>
      </c>
      <c r="E15833" s="3">
        <v>0</v>
      </c>
      <c r="F15833">
        <v>10</v>
      </c>
      <c r="G15833" s="3"/>
      <c r="H15833"/>
      <c r="I15833" s="3"/>
      <c r="J15833"/>
      <c r="K15833"/>
      <c r="L15833"/>
      <c r="M15833"/>
      <c r="N15833"/>
      <c r="O15833"/>
      <c r="P15833"/>
      <c r="Q15833"/>
      <c r="R15833"/>
      <c r="S15833"/>
      <c r="T15833"/>
      <c r="U15833"/>
      <c r="V15833"/>
      <c r="W15833"/>
      <c r="X15833"/>
      <c r="Y15833"/>
      <c r="Z15833"/>
    </row>
    <row r="15834" spans="3:26">
      <c r="C15834" t="s">
        <v>17405</v>
      </c>
      <c r="D15834" t="s">
        <v>0</v>
      </c>
      <c r="E15834" s="3">
        <v>0</v>
      </c>
      <c r="F15834">
        <v>10</v>
      </c>
      <c r="G15834" s="3"/>
      <c r="H15834"/>
      <c r="I15834" s="3"/>
      <c r="J15834"/>
      <c r="K15834"/>
      <c r="L15834"/>
      <c r="M15834"/>
      <c r="N15834"/>
      <c r="O15834"/>
      <c r="P15834"/>
      <c r="Q15834"/>
      <c r="R15834"/>
      <c r="S15834"/>
      <c r="T15834"/>
      <c r="U15834"/>
      <c r="V15834"/>
      <c r="W15834"/>
      <c r="X15834"/>
      <c r="Y15834"/>
      <c r="Z15834"/>
    </row>
    <row r="15835" spans="3:26">
      <c r="C15835" t="s">
        <v>17324</v>
      </c>
      <c r="D15835" t="s">
        <v>0</v>
      </c>
      <c r="E15835" s="3">
        <v>0</v>
      </c>
      <c r="F15835">
        <v>10</v>
      </c>
      <c r="G15835" s="3"/>
      <c r="H15835"/>
      <c r="I15835" s="3"/>
      <c r="J15835"/>
      <c r="K15835"/>
      <c r="L15835"/>
      <c r="M15835"/>
      <c r="N15835"/>
      <c r="O15835"/>
      <c r="P15835"/>
      <c r="Q15835"/>
      <c r="R15835"/>
      <c r="S15835"/>
      <c r="T15835"/>
      <c r="U15835"/>
      <c r="V15835"/>
      <c r="W15835"/>
      <c r="X15835"/>
      <c r="Y15835"/>
      <c r="Z15835"/>
    </row>
    <row r="15836" spans="3:26">
      <c r="C15836" t="s">
        <v>17325</v>
      </c>
      <c r="D15836" t="s">
        <v>0</v>
      </c>
      <c r="E15836" s="3">
        <v>0</v>
      </c>
      <c r="F15836">
        <v>10</v>
      </c>
      <c r="G15836" s="3"/>
      <c r="H15836"/>
      <c r="I15836" s="3"/>
      <c r="J15836"/>
      <c r="K15836"/>
      <c r="L15836"/>
      <c r="M15836"/>
      <c r="N15836"/>
      <c r="O15836"/>
      <c r="P15836"/>
      <c r="Q15836"/>
      <c r="R15836"/>
      <c r="S15836"/>
      <c r="T15836"/>
      <c r="U15836"/>
      <c r="V15836"/>
      <c r="W15836"/>
      <c r="X15836"/>
      <c r="Y15836"/>
      <c r="Z15836"/>
    </row>
    <row r="15837" spans="3:26">
      <c r="C15837" t="s">
        <v>17382</v>
      </c>
      <c r="D15837" t="s">
        <v>0</v>
      </c>
      <c r="E15837" s="3">
        <v>0</v>
      </c>
      <c r="F15837">
        <v>10</v>
      </c>
      <c r="G15837" s="3"/>
      <c r="H15837"/>
      <c r="I15837" s="3"/>
      <c r="J15837"/>
      <c r="K15837"/>
      <c r="L15837"/>
      <c r="M15837"/>
      <c r="N15837"/>
      <c r="O15837"/>
      <c r="P15837"/>
      <c r="Q15837"/>
      <c r="R15837"/>
      <c r="S15837"/>
      <c r="T15837"/>
      <c r="U15837"/>
      <c r="V15837"/>
      <c r="W15837"/>
      <c r="X15837"/>
      <c r="Y15837"/>
      <c r="Z15837"/>
    </row>
    <row r="15838" spans="3:26">
      <c r="C15838" t="s">
        <v>17429</v>
      </c>
      <c r="D15838" t="s">
        <v>0</v>
      </c>
      <c r="E15838" s="3">
        <v>0</v>
      </c>
      <c r="F15838">
        <v>10</v>
      </c>
      <c r="G15838" s="3"/>
      <c r="H15838"/>
      <c r="I15838" s="3"/>
      <c r="J15838"/>
      <c r="K15838"/>
      <c r="L15838"/>
      <c r="M15838"/>
      <c r="N15838"/>
      <c r="O15838"/>
      <c r="P15838"/>
      <c r="Q15838"/>
      <c r="R15838"/>
      <c r="S15838"/>
      <c r="T15838"/>
      <c r="U15838"/>
      <c r="V15838"/>
      <c r="W15838"/>
      <c r="X15838"/>
      <c r="Y15838"/>
      <c r="Z15838"/>
    </row>
    <row r="15839" spans="3:26">
      <c r="C15839" t="s">
        <v>17426</v>
      </c>
      <c r="D15839" t="s">
        <v>0</v>
      </c>
      <c r="E15839" s="3">
        <v>0</v>
      </c>
      <c r="F15839">
        <v>10</v>
      </c>
      <c r="G15839" s="3"/>
      <c r="H15839"/>
      <c r="I15839" s="3"/>
      <c r="J15839"/>
      <c r="K15839"/>
      <c r="L15839"/>
      <c r="M15839"/>
      <c r="N15839"/>
      <c r="O15839"/>
      <c r="P15839"/>
      <c r="Q15839"/>
      <c r="R15839"/>
      <c r="S15839"/>
      <c r="T15839"/>
      <c r="U15839"/>
      <c r="V15839"/>
      <c r="W15839"/>
      <c r="X15839"/>
      <c r="Y15839"/>
      <c r="Z15839"/>
    </row>
    <row r="15840" spans="3:26">
      <c r="C15840" t="s">
        <v>17395</v>
      </c>
      <c r="D15840" t="s">
        <v>0</v>
      </c>
      <c r="E15840" s="3">
        <v>0</v>
      </c>
      <c r="F15840">
        <v>10</v>
      </c>
      <c r="G15840" s="3"/>
      <c r="H15840"/>
      <c r="I15840" s="3"/>
      <c r="J15840"/>
      <c r="K15840"/>
      <c r="L15840"/>
      <c r="M15840"/>
      <c r="N15840"/>
      <c r="O15840"/>
      <c r="P15840"/>
      <c r="Q15840"/>
      <c r="R15840"/>
      <c r="S15840"/>
      <c r="T15840"/>
      <c r="U15840"/>
      <c r="V15840"/>
      <c r="W15840"/>
      <c r="X15840"/>
      <c r="Y15840"/>
      <c r="Z15840"/>
    </row>
    <row r="15841" spans="3:26">
      <c r="C15841" t="s">
        <v>17396</v>
      </c>
      <c r="D15841" t="s">
        <v>0</v>
      </c>
      <c r="E15841" s="3">
        <v>0</v>
      </c>
      <c r="F15841">
        <v>10</v>
      </c>
      <c r="G15841" s="3"/>
      <c r="H15841"/>
      <c r="I15841" s="3"/>
      <c r="J15841"/>
      <c r="K15841"/>
      <c r="L15841"/>
      <c r="M15841"/>
      <c r="N15841"/>
      <c r="O15841"/>
      <c r="P15841"/>
      <c r="Q15841"/>
      <c r="R15841"/>
      <c r="S15841"/>
      <c r="T15841"/>
      <c r="U15841"/>
      <c r="V15841"/>
      <c r="W15841"/>
      <c r="X15841"/>
      <c r="Y15841"/>
      <c r="Z15841"/>
    </row>
    <row r="15842" spans="3:26">
      <c r="C15842" t="s">
        <v>17422</v>
      </c>
      <c r="D15842" t="s">
        <v>0</v>
      </c>
      <c r="E15842" s="3">
        <v>0</v>
      </c>
      <c r="F15842">
        <v>10</v>
      </c>
      <c r="G15842" s="3"/>
      <c r="H15842"/>
      <c r="I15842" s="3"/>
      <c r="J15842"/>
      <c r="K15842"/>
      <c r="L15842"/>
      <c r="M15842"/>
      <c r="N15842"/>
      <c r="O15842"/>
      <c r="P15842"/>
      <c r="Q15842"/>
      <c r="R15842"/>
      <c r="S15842"/>
      <c r="T15842"/>
      <c r="U15842"/>
      <c r="V15842"/>
      <c r="W15842"/>
      <c r="X15842"/>
      <c r="Y15842"/>
      <c r="Z15842"/>
    </row>
    <row r="15843" spans="3:26">
      <c r="C15843" t="s">
        <v>17423</v>
      </c>
      <c r="D15843" t="s">
        <v>0</v>
      </c>
      <c r="E15843" s="3">
        <v>0</v>
      </c>
      <c r="F15843">
        <v>10</v>
      </c>
      <c r="G15843" s="3"/>
      <c r="H15843"/>
      <c r="I15843" s="3"/>
      <c r="J15843"/>
      <c r="K15843"/>
      <c r="L15843"/>
      <c r="M15843"/>
      <c r="N15843"/>
      <c r="O15843"/>
      <c r="P15843"/>
      <c r="Q15843"/>
      <c r="R15843"/>
      <c r="S15843"/>
      <c r="T15843"/>
      <c r="U15843"/>
      <c r="V15843"/>
      <c r="W15843"/>
      <c r="X15843"/>
      <c r="Y15843"/>
      <c r="Z15843"/>
    </row>
    <row r="15844" spans="3:26">
      <c r="C15844" t="s">
        <v>17400</v>
      </c>
      <c r="D15844" t="s">
        <v>0</v>
      </c>
      <c r="E15844" s="3">
        <v>0</v>
      </c>
      <c r="F15844">
        <v>10</v>
      </c>
      <c r="G15844" s="3"/>
      <c r="H15844"/>
      <c r="I15844" s="3"/>
      <c r="J15844"/>
      <c r="K15844"/>
      <c r="L15844"/>
      <c r="M15844"/>
      <c r="N15844"/>
      <c r="O15844"/>
      <c r="P15844"/>
      <c r="Q15844"/>
      <c r="R15844"/>
      <c r="S15844"/>
      <c r="T15844"/>
      <c r="U15844"/>
      <c r="V15844"/>
      <c r="W15844"/>
      <c r="X15844"/>
      <c r="Y15844"/>
      <c r="Z15844"/>
    </row>
    <row r="15845" spans="3:26">
      <c r="C15845" t="s">
        <v>17401</v>
      </c>
      <c r="D15845" t="s">
        <v>0</v>
      </c>
      <c r="E15845" s="3">
        <v>0</v>
      </c>
      <c r="F15845">
        <v>10</v>
      </c>
      <c r="G15845" s="3"/>
      <c r="H15845"/>
      <c r="I15845" s="3"/>
      <c r="J15845"/>
      <c r="K15845"/>
      <c r="L15845"/>
      <c r="M15845"/>
      <c r="N15845"/>
      <c r="O15845"/>
      <c r="P15845"/>
      <c r="Q15845"/>
      <c r="R15845"/>
      <c r="S15845"/>
      <c r="T15845"/>
      <c r="U15845"/>
      <c r="V15845"/>
      <c r="W15845"/>
      <c r="X15845"/>
      <c r="Y15845"/>
      <c r="Z15845"/>
    </row>
    <row r="15846" spans="3:26">
      <c r="C15846" t="s">
        <v>17336</v>
      </c>
      <c r="D15846" t="s">
        <v>0</v>
      </c>
      <c r="E15846" s="3">
        <v>0</v>
      </c>
      <c r="F15846">
        <v>10</v>
      </c>
      <c r="G15846" s="3"/>
      <c r="H15846"/>
      <c r="I15846" s="3"/>
      <c r="J15846"/>
      <c r="K15846"/>
      <c r="L15846"/>
      <c r="M15846"/>
      <c r="N15846"/>
      <c r="O15846"/>
      <c r="P15846"/>
      <c r="Q15846"/>
      <c r="R15846"/>
      <c r="S15846"/>
      <c r="T15846"/>
      <c r="U15846"/>
      <c r="V15846"/>
      <c r="W15846"/>
      <c r="X15846"/>
      <c r="Y15846"/>
      <c r="Z15846"/>
    </row>
    <row r="15847" spans="3:26">
      <c r="C15847" t="s">
        <v>17370</v>
      </c>
      <c r="D15847" t="s">
        <v>0</v>
      </c>
      <c r="E15847" s="3">
        <v>0</v>
      </c>
      <c r="F15847">
        <v>10</v>
      </c>
      <c r="G15847" s="3"/>
      <c r="H15847"/>
      <c r="I15847" s="3"/>
      <c r="J15847"/>
      <c r="K15847"/>
      <c r="L15847"/>
      <c r="M15847"/>
      <c r="N15847"/>
      <c r="O15847"/>
      <c r="P15847"/>
      <c r="Q15847"/>
      <c r="R15847"/>
      <c r="S15847"/>
      <c r="T15847"/>
      <c r="U15847"/>
      <c r="V15847"/>
      <c r="W15847"/>
      <c r="X15847"/>
      <c r="Y15847"/>
      <c r="Z15847"/>
    </row>
    <row r="15848" spans="3:26">
      <c r="C15848" t="s">
        <v>17376</v>
      </c>
      <c r="D15848" t="s">
        <v>0</v>
      </c>
      <c r="E15848" s="3">
        <v>0</v>
      </c>
      <c r="F15848">
        <v>10</v>
      </c>
      <c r="G15848" s="3"/>
      <c r="H15848"/>
      <c r="I15848" s="3"/>
      <c r="J15848"/>
      <c r="K15848"/>
      <c r="L15848"/>
      <c r="M15848"/>
      <c r="N15848"/>
      <c r="O15848"/>
      <c r="P15848"/>
      <c r="Q15848"/>
      <c r="R15848"/>
      <c r="S15848"/>
      <c r="T15848"/>
      <c r="U15848"/>
      <c r="V15848"/>
      <c r="W15848"/>
      <c r="X15848"/>
      <c r="Y15848"/>
      <c r="Z15848"/>
    </row>
    <row r="15849" spans="3:26">
      <c r="C15849" t="s">
        <v>17342</v>
      </c>
      <c r="D15849" t="s">
        <v>0</v>
      </c>
      <c r="E15849" s="3">
        <v>0</v>
      </c>
      <c r="F15849">
        <v>10</v>
      </c>
      <c r="G15849" s="3"/>
      <c r="H15849"/>
      <c r="I15849" s="3"/>
      <c r="J15849"/>
      <c r="K15849"/>
      <c r="L15849"/>
      <c r="M15849"/>
      <c r="N15849"/>
      <c r="O15849"/>
      <c r="P15849"/>
      <c r="Q15849"/>
      <c r="R15849"/>
      <c r="S15849"/>
      <c r="T15849"/>
      <c r="U15849"/>
      <c r="V15849"/>
      <c r="W15849"/>
      <c r="X15849"/>
      <c r="Y15849"/>
      <c r="Z15849"/>
    </row>
    <row r="15850" spans="3:26">
      <c r="C15850" t="s">
        <v>17404</v>
      </c>
      <c r="D15850" t="s">
        <v>0</v>
      </c>
      <c r="E15850" s="3">
        <v>0</v>
      </c>
      <c r="F15850">
        <v>10</v>
      </c>
      <c r="G15850" s="3"/>
      <c r="H15850"/>
      <c r="I15850" s="3"/>
      <c r="J15850"/>
      <c r="K15850"/>
      <c r="L15850"/>
      <c r="M15850"/>
      <c r="N15850"/>
      <c r="O15850"/>
      <c r="P15850"/>
      <c r="Q15850"/>
      <c r="R15850"/>
      <c r="S15850"/>
      <c r="T15850"/>
      <c r="U15850"/>
      <c r="V15850"/>
      <c r="W15850"/>
      <c r="X15850"/>
      <c r="Y15850"/>
      <c r="Z15850"/>
    </row>
    <row r="15851" spans="3:26">
      <c r="C15851" t="s">
        <v>17323</v>
      </c>
      <c r="D15851" t="s">
        <v>0</v>
      </c>
      <c r="E15851" s="3">
        <v>0</v>
      </c>
      <c r="F15851">
        <v>10</v>
      </c>
      <c r="G15851" s="3"/>
      <c r="H15851"/>
      <c r="I15851" s="3"/>
      <c r="J15851"/>
      <c r="K15851"/>
      <c r="L15851"/>
      <c r="M15851"/>
      <c r="N15851"/>
      <c r="O15851"/>
      <c r="P15851"/>
      <c r="Q15851"/>
      <c r="R15851"/>
      <c r="S15851"/>
      <c r="T15851"/>
      <c r="U15851"/>
      <c r="V15851"/>
      <c r="W15851"/>
      <c r="X15851"/>
      <c r="Y15851"/>
      <c r="Z15851"/>
    </row>
    <row r="15852" spans="3:26">
      <c r="C15852" t="s">
        <v>17399</v>
      </c>
      <c r="D15852" t="s">
        <v>0</v>
      </c>
      <c r="E15852" s="3">
        <v>0</v>
      </c>
      <c r="F15852">
        <v>10</v>
      </c>
      <c r="G15852" s="3"/>
      <c r="H15852"/>
      <c r="I15852" s="3"/>
      <c r="J15852"/>
      <c r="K15852"/>
      <c r="L15852"/>
      <c r="M15852"/>
      <c r="N15852"/>
      <c r="O15852"/>
      <c r="P15852"/>
      <c r="Q15852"/>
      <c r="R15852"/>
      <c r="S15852"/>
      <c r="T15852"/>
      <c r="U15852"/>
      <c r="V15852"/>
      <c r="W15852"/>
      <c r="X15852"/>
      <c r="Y15852"/>
      <c r="Z15852"/>
    </row>
    <row r="15853" spans="3:26">
      <c r="C15853" t="s">
        <v>17361</v>
      </c>
      <c r="D15853" t="s">
        <v>0</v>
      </c>
      <c r="E15853" s="3">
        <v>0</v>
      </c>
      <c r="F15853">
        <v>10</v>
      </c>
      <c r="G15853" s="3"/>
      <c r="H15853"/>
      <c r="I15853" s="3"/>
      <c r="J15853"/>
      <c r="K15853"/>
      <c r="L15853"/>
      <c r="M15853"/>
      <c r="N15853"/>
      <c r="O15853"/>
      <c r="P15853"/>
      <c r="Q15853"/>
      <c r="R15853"/>
      <c r="S15853"/>
      <c r="T15853"/>
      <c r="U15853"/>
      <c r="V15853"/>
      <c r="W15853"/>
      <c r="X15853"/>
      <c r="Y15853"/>
      <c r="Z15853"/>
    </row>
    <row r="15854" spans="3:26">
      <c r="C15854" t="s">
        <v>17349</v>
      </c>
      <c r="D15854" t="s">
        <v>0</v>
      </c>
      <c r="E15854" s="3">
        <v>0</v>
      </c>
      <c r="F15854">
        <v>10</v>
      </c>
      <c r="G15854" s="3"/>
      <c r="H15854"/>
      <c r="I15854" s="3"/>
      <c r="J15854"/>
      <c r="K15854"/>
      <c r="L15854"/>
      <c r="M15854"/>
      <c r="N15854"/>
      <c r="O15854"/>
      <c r="P15854"/>
      <c r="Q15854"/>
      <c r="R15854"/>
      <c r="S15854"/>
      <c r="T15854"/>
      <c r="U15854"/>
      <c r="V15854"/>
      <c r="W15854"/>
      <c r="X15854"/>
      <c r="Y15854"/>
      <c r="Z15854"/>
    </row>
    <row r="15855" spans="3:26">
      <c r="C15855" t="s">
        <v>17379</v>
      </c>
      <c r="D15855" t="s">
        <v>0</v>
      </c>
      <c r="E15855" s="3">
        <v>0</v>
      </c>
      <c r="F15855">
        <v>10</v>
      </c>
      <c r="G15855" s="3"/>
      <c r="H15855"/>
      <c r="I15855" s="3"/>
      <c r="J15855"/>
      <c r="K15855"/>
      <c r="L15855"/>
      <c r="M15855"/>
      <c r="N15855"/>
      <c r="O15855"/>
      <c r="P15855"/>
      <c r="Q15855"/>
      <c r="R15855"/>
      <c r="S15855"/>
      <c r="T15855"/>
      <c r="U15855"/>
      <c r="V15855"/>
      <c r="W15855"/>
      <c r="X15855"/>
      <c r="Y15855"/>
      <c r="Z15855"/>
    </row>
    <row r="15856" spans="3:26">
      <c r="C15856" t="s">
        <v>17380</v>
      </c>
      <c r="D15856" t="s">
        <v>0</v>
      </c>
      <c r="E15856" s="3">
        <v>0</v>
      </c>
      <c r="F15856">
        <v>10</v>
      </c>
      <c r="G15856" s="3"/>
      <c r="H15856"/>
      <c r="I15856" s="3"/>
      <c r="J15856"/>
      <c r="K15856"/>
      <c r="L15856"/>
      <c r="M15856"/>
      <c r="N15856"/>
      <c r="O15856"/>
      <c r="P15856"/>
      <c r="Q15856"/>
      <c r="R15856"/>
      <c r="S15856"/>
      <c r="T15856"/>
      <c r="U15856"/>
      <c r="V15856"/>
      <c r="W15856"/>
      <c r="X15856"/>
      <c r="Y15856"/>
      <c r="Z15856"/>
    </row>
    <row r="15857" spans="3:26">
      <c r="C15857" t="s">
        <v>17394</v>
      </c>
      <c r="D15857" t="s">
        <v>0</v>
      </c>
      <c r="E15857" s="3">
        <v>0</v>
      </c>
      <c r="F15857">
        <v>10</v>
      </c>
      <c r="G15857" s="3"/>
      <c r="H15857"/>
      <c r="I15857" s="3"/>
      <c r="J15857"/>
      <c r="K15857"/>
      <c r="L15857"/>
      <c r="M15857"/>
      <c r="N15857"/>
      <c r="O15857"/>
      <c r="P15857"/>
      <c r="Q15857"/>
      <c r="R15857"/>
      <c r="S15857"/>
      <c r="T15857"/>
      <c r="U15857"/>
      <c r="V15857"/>
      <c r="W15857"/>
      <c r="X15857"/>
      <c r="Y15857"/>
      <c r="Z15857"/>
    </row>
    <row r="15858" spans="3:26">
      <c r="C15858" t="s">
        <v>17383</v>
      </c>
      <c r="D15858" t="s">
        <v>0</v>
      </c>
      <c r="E15858" s="3">
        <v>0</v>
      </c>
      <c r="F15858">
        <v>10</v>
      </c>
      <c r="G15858" s="3"/>
      <c r="H15858"/>
      <c r="I15858" s="3"/>
      <c r="J15858"/>
      <c r="K15858"/>
      <c r="L15858"/>
      <c r="M15858"/>
      <c r="N15858"/>
      <c r="O15858"/>
      <c r="P15858"/>
      <c r="Q15858"/>
      <c r="R15858"/>
      <c r="S15858"/>
      <c r="T15858"/>
      <c r="U15858"/>
      <c r="V15858"/>
      <c r="W15858"/>
      <c r="X15858"/>
      <c r="Y15858"/>
      <c r="Z15858"/>
    </row>
    <row r="15859" spans="3:26">
      <c r="C15859" t="s">
        <v>17398</v>
      </c>
      <c r="D15859" t="s">
        <v>0</v>
      </c>
      <c r="E15859" s="3">
        <v>0</v>
      </c>
      <c r="F15859">
        <v>10</v>
      </c>
      <c r="G15859" s="3"/>
      <c r="H15859"/>
      <c r="I15859" s="3"/>
      <c r="J15859"/>
      <c r="K15859"/>
      <c r="L15859"/>
      <c r="M15859"/>
      <c r="N15859"/>
      <c r="O15859"/>
      <c r="P15859"/>
      <c r="Q15859"/>
      <c r="R15859"/>
      <c r="S15859"/>
      <c r="T15859"/>
      <c r="U15859"/>
      <c r="V15859"/>
      <c r="W15859"/>
      <c r="X15859"/>
      <c r="Y15859"/>
      <c r="Z15859"/>
    </row>
    <row r="15860" spans="3:26">
      <c r="C15860" t="s">
        <v>17397</v>
      </c>
      <c r="D15860" t="s">
        <v>0</v>
      </c>
      <c r="E15860" s="3">
        <v>0</v>
      </c>
      <c r="F15860">
        <v>10</v>
      </c>
      <c r="G15860" s="3"/>
      <c r="H15860"/>
      <c r="I15860" s="3"/>
      <c r="J15860"/>
      <c r="K15860"/>
      <c r="L15860"/>
      <c r="M15860"/>
      <c r="N15860"/>
      <c r="O15860"/>
      <c r="P15860"/>
      <c r="Q15860"/>
      <c r="R15860"/>
      <c r="S15860"/>
      <c r="T15860"/>
      <c r="U15860"/>
      <c r="V15860"/>
      <c r="W15860"/>
      <c r="X15860"/>
      <c r="Y15860"/>
      <c r="Z15860"/>
    </row>
    <row r="15861" spans="3:26">
      <c r="C15861" t="s">
        <v>17354</v>
      </c>
      <c r="D15861" t="s">
        <v>0</v>
      </c>
      <c r="E15861" s="3">
        <v>0</v>
      </c>
      <c r="F15861">
        <v>10</v>
      </c>
      <c r="G15861" s="3"/>
      <c r="H15861"/>
      <c r="I15861" s="3"/>
      <c r="J15861"/>
      <c r="K15861"/>
      <c r="L15861"/>
      <c r="M15861"/>
      <c r="N15861"/>
      <c r="O15861"/>
      <c r="P15861"/>
      <c r="Q15861"/>
      <c r="R15861"/>
      <c r="S15861"/>
      <c r="T15861"/>
      <c r="U15861"/>
      <c r="V15861"/>
      <c r="W15861"/>
      <c r="X15861"/>
      <c r="Y15861"/>
      <c r="Z15861"/>
    </row>
    <row r="15862" spans="3:26">
      <c r="C15862" t="s">
        <v>17363</v>
      </c>
      <c r="D15862" t="s">
        <v>0</v>
      </c>
      <c r="E15862" s="3">
        <v>0</v>
      </c>
      <c r="F15862">
        <v>10</v>
      </c>
      <c r="G15862" s="3"/>
      <c r="H15862"/>
      <c r="I15862" s="3"/>
      <c r="J15862"/>
      <c r="K15862"/>
      <c r="L15862"/>
      <c r="M15862"/>
      <c r="N15862"/>
      <c r="O15862"/>
      <c r="P15862"/>
      <c r="Q15862"/>
      <c r="R15862"/>
      <c r="S15862"/>
      <c r="T15862"/>
      <c r="U15862"/>
      <c r="V15862"/>
      <c r="W15862"/>
      <c r="X15862"/>
      <c r="Y15862"/>
      <c r="Z15862"/>
    </row>
    <row r="15863" spans="3:26">
      <c r="C15863" t="s">
        <v>17335</v>
      </c>
      <c r="D15863" t="s">
        <v>0</v>
      </c>
      <c r="E15863" s="3">
        <v>0</v>
      </c>
      <c r="F15863">
        <v>10</v>
      </c>
      <c r="G15863" s="3"/>
      <c r="H15863"/>
      <c r="I15863" s="3"/>
      <c r="J15863"/>
      <c r="K15863"/>
      <c r="L15863"/>
      <c r="M15863"/>
      <c r="N15863"/>
      <c r="O15863"/>
      <c r="P15863"/>
      <c r="Q15863"/>
      <c r="R15863"/>
      <c r="S15863"/>
      <c r="T15863"/>
      <c r="U15863"/>
      <c r="V15863"/>
      <c r="W15863"/>
      <c r="X15863"/>
      <c r="Y15863"/>
      <c r="Z15863"/>
    </row>
    <row r="15864" spans="3:26">
      <c r="C15864" t="s">
        <v>17381</v>
      </c>
      <c r="D15864" t="s">
        <v>0</v>
      </c>
      <c r="E15864" s="3">
        <v>0</v>
      </c>
      <c r="F15864">
        <v>10</v>
      </c>
      <c r="G15864" s="3"/>
      <c r="H15864"/>
      <c r="I15864" s="3"/>
      <c r="J15864"/>
      <c r="K15864"/>
      <c r="L15864"/>
      <c r="M15864"/>
      <c r="N15864"/>
      <c r="O15864"/>
      <c r="P15864"/>
      <c r="Q15864"/>
      <c r="R15864"/>
      <c r="S15864"/>
      <c r="T15864"/>
      <c r="U15864"/>
      <c r="V15864"/>
      <c r="W15864"/>
      <c r="X15864"/>
      <c r="Y15864"/>
      <c r="Z15864"/>
    </row>
    <row r="15865" spans="3:26">
      <c r="C15865" t="s">
        <v>17402</v>
      </c>
      <c r="D15865" t="s">
        <v>0</v>
      </c>
      <c r="E15865" s="3">
        <v>0</v>
      </c>
      <c r="F15865">
        <v>10</v>
      </c>
      <c r="G15865" s="3"/>
      <c r="H15865"/>
      <c r="I15865" s="3"/>
      <c r="J15865"/>
      <c r="K15865"/>
      <c r="L15865"/>
      <c r="M15865"/>
      <c r="N15865"/>
      <c r="O15865"/>
      <c r="P15865"/>
      <c r="Q15865"/>
      <c r="R15865"/>
      <c r="S15865"/>
      <c r="T15865"/>
      <c r="U15865"/>
      <c r="V15865"/>
      <c r="W15865"/>
      <c r="X15865"/>
      <c r="Y15865"/>
      <c r="Z15865"/>
    </row>
    <row r="15866" spans="3:26">
      <c r="C15866" t="s">
        <v>17432</v>
      </c>
      <c r="D15866" t="s">
        <v>0</v>
      </c>
      <c r="E15866" s="3">
        <v>0</v>
      </c>
      <c r="F15866">
        <v>10</v>
      </c>
      <c r="G15866" s="3"/>
      <c r="H15866"/>
      <c r="I15866" s="3"/>
      <c r="J15866"/>
      <c r="K15866"/>
      <c r="L15866"/>
      <c r="M15866"/>
      <c r="N15866"/>
      <c r="O15866"/>
      <c r="P15866"/>
      <c r="Q15866"/>
      <c r="R15866"/>
      <c r="S15866"/>
      <c r="T15866"/>
      <c r="U15866"/>
      <c r="V15866"/>
      <c r="W15866"/>
      <c r="X15866"/>
      <c r="Y15866"/>
      <c r="Z15866"/>
    </row>
    <row r="15867" spans="3:26">
      <c r="C15867" t="s">
        <v>17433</v>
      </c>
      <c r="D15867" t="s">
        <v>0</v>
      </c>
      <c r="E15867" s="3">
        <v>0</v>
      </c>
      <c r="F15867">
        <v>10</v>
      </c>
      <c r="G15867" s="3"/>
      <c r="H15867"/>
      <c r="I15867" s="3"/>
      <c r="J15867"/>
      <c r="K15867"/>
      <c r="L15867"/>
      <c r="M15867"/>
      <c r="N15867"/>
      <c r="O15867"/>
      <c r="P15867"/>
      <c r="Q15867"/>
      <c r="R15867"/>
      <c r="S15867"/>
      <c r="T15867"/>
      <c r="U15867"/>
      <c r="V15867"/>
      <c r="W15867"/>
      <c r="X15867"/>
      <c r="Y15867"/>
      <c r="Z15867"/>
    </row>
    <row r="15868" spans="3:26">
      <c r="C15868" t="s">
        <v>17434</v>
      </c>
      <c r="D15868" t="s">
        <v>0</v>
      </c>
      <c r="E15868" s="3">
        <v>0</v>
      </c>
      <c r="F15868">
        <v>10</v>
      </c>
      <c r="G15868" s="3"/>
      <c r="H15868"/>
      <c r="I15868" s="3"/>
      <c r="J15868"/>
      <c r="K15868"/>
      <c r="L15868"/>
      <c r="M15868"/>
      <c r="N15868"/>
      <c r="O15868"/>
      <c r="P15868"/>
      <c r="Q15868"/>
      <c r="R15868"/>
      <c r="S15868"/>
      <c r="T15868"/>
      <c r="U15868"/>
      <c r="V15868"/>
      <c r="W15868"/>
      <c r="X15868"/>
      <c r="Y15868"/>
      <c r="Z15868"/>
    </row>
    <row r="15869" spans="3:26">
      <c r="C15869" t="s">
        <v>17332</v>
      </c>
      <c r="D15869" t="s">
        <v>0</v>
      </c>
      <c r="E15869" s="3">
        <v>0</v>
      </c>
      <c r="F15869">
        <v>10</v>
      </c>
      <c r="G15869" s="3"/>
      <c r="H15869"/>
      <c r="I15869" s="3"/>
      <c r="J15869"/>
      <c r="K15869"/>
      <c r="L15869"/>
      <c r="M15869"/>
      <c r="N15869"/>
      <c r="O15869"/>
      <c r="P15869"/>
      <c r="Q15869"/>
      <c r="R15869"/>
      <c r="S15869"/>
      <c r="T15869"/>
      <c r="U15869"/>
      <c r="V15869"/>
      <c r="W15869"/>
      <c r="X15869"/>
      <c r="Y15869"/>
      <c r="Z15869"/>
    </row>
    <row r="15870" spans="3:26">
      <c r="C15870" t="s">
        <v>17338</v>
      </c>
      <c r="D15870" t="s">
        <v>0</v>
      </c>
      <c r="E15870" s="3">
        <v>0</v>
      </c>
      <c r="F15870">
        <v>10</v>
      </c>
      <c r="G15870" s="3"/>
      <c r="H15870"/>
      <c r="I15870" s="3"/>
      <c r="J15870"/>
      <c r="K15870"/>
      <c r="L15870"/>
      <c r="M15870"/>
      <c r="N15870"/>
      <c r="O15870"/>
      <c r="P15870"/>
      <c r="Q15870"/>
      <c r="R15870"/>
      <c r="S15870"/>
      <c r="T15870"/>
      <c r="U15870"/>
      <c r="V15870"/>
      <c r="W15870"/>
      <c r="X15870"/>
      <c r="Y15870"/>
      <c r="Z15870"/>
    </row>
    <row r="15871" spans="3:26">
      <c r="C15871" t="s">
        <v>17339</v>
      </c>
      <c r="D15871" t="s">
        <v>0</v>
      </c>
      <c r="E15871" s="3">
        <v>0</v>
      </c>
      <c r="F15871">
        <v>10</v>
      </c>
      <c r="G15871" s="3"/>
      <c r="H15871"/>
      <c r="I15871" s="3"/>
      <c r="J15871"/>
      <c r="K15871"/>
      <c r="L15871"/>
      <c r="M15871"/>
      <c r="N15871"/>
      <c r="O15871"/>
      <c r="P15871"/>
      <c r="Q15871"/>
      <c r="R15871"/>
      <c r="S15871"/>
      <c r="T15871"/>
      <c r="U15871"/>
      <c r="V15871"/>
      <c r="W15871"/>
      <c r="X15871"/>
      <c r="Y15871"/>
      <c r="Z15871"/>
    </row>
    <row r="15872" spans="3:26">
      <c r="C15872" t="s">
        <v>17414</v>
      </c>
      <c r="D15872" t="s">
        <v>0</v>
      </c>
      <c r="E15872" s="3">
        <v>0</v>
      </c>
      <c r="F15872">
        <v>10</v>
      </c>
      <c r="G15872" s="3"/>
      <c r="H15872"/>
      <c r="I15872" s="3"/>
      <c r="J15872"/>
      <c r="K15872"/>
      <c r="L15872"/>
      <c r="M15872"/>
      <c r="N15872"/>
      <c r="O15872"/>
      <c r="P15872"/>
      <c r="Q15872"/>
      <c r="R15872"/>
      <c r="S15872"/>
      <c r="T15872"/>
      <c r="U15872"/>
      <c r="V15872"/>
      <c r="W15872"/>
      <c r="X15872"/>
      <c r="Y15872"/>
      <c r="Z15872"/>
    </row>
    <row r="15873" spans="3:26">
      <c r="C15873" t="s">
        <v>17333</v>
      </c>
      <c r="D15873" t="s">
        <v>0</v>
      </c>
      <c r="E15873" s="3">
        <v>0</v>
      </c>
      <c r="F15873">
        <v>10</v>
      </c>
      <c r="G15873" s="3"/>
      <c r="H15873"/>
      <c r="I15873" s="3"/>
      <c r="J15873"/>
      <c r="K15873"/>
      <c r="L15873"/>
      <c r="M15873"/>
      <c r="N15873"/>
      <c r="O15873"/>
      <c r="P15873"/>
      <c r="Q15873"/>
      <c r="R15873"/>
      <c r="S15873"/>
      <c r="T15873"/>
      <c r="U15873"/>
      <c r="V15873"/>
      <c r="W15873"/>
      <c r="X15873"/>
      <c r="Y15873"/>
      <c r="Z15873"/>
    </row>
    <row r="15874" spans="3:26">
      <c r="C15874" t="s">
        <v>19882</v>
      </c>
      <c r="D15874" t="s">
        <v>0</v>
      </c>
      <c r="E15874" s="3">
        <v>0</v>
      </c>
      <c r="F15874">
        <v>10</v>
      </c>
      <c r="G15874" s="3"/>
      <c r="H15874"/>
      <c r="I15874" s="3"/>
      <c r="J15874"/>
      <c r="K15874"/>
      <c r="L15874"/>
      <c r="M15874"/>
      <c r="N15874"/>
      <c r="O15874"/>
      <c r="P15874"/>
      <c r="Q15874"/>
      <c r="R15874"/>
      <c r="S15874"/>
      <c r="T15874"/>
      <c r="U15874"/>
      <c r="V15874"/>
      <c r="W15874"/>
      <c r="X15874"/>
      <c r="Y15874"/>
      <c r="Z15874"/>
    </row>
    <row r="15875" spans="3:26">
      <c r="C15875" t="s">
        <v>16784</v>
      </c>
      <c r="D15875" t="s">
        <v>0</v>
      </c>
      <c r="E15875" s="3">
        <v>0</v>
      </c>
      <c r="F15875">
        <v>10</v>
      </c>
      <c r="G15875" s="3"/>
      <c r="H15875"/>
      <c r="I15875" s="3"/>
      <c r="J15875"/>
      <c r="K15875"/>
      <c r="L15875"/>
      <c r="M15875"/>
      <c r="N15875"/>
      <c r="O15875"/>
      <c r="P15875"/>
      <c r="Q15875"/>
      <c r="R15875"/>
      <c r="S15875"/>
      <c r="T15875"/>
      <c r="U15875"/>
      <c r="V15875"/>
      <c r="W15875"/>
      <c r="X15875"/>
      <c r="Y15875"/>
      <c r="Z15875"/>
    </row>
    <row r="15876" spans="3:26">
      <c r="C15876" t="s">
        <v>19779</v>
      </c>
      <c r="D15876" t="s">
        <v>0</v>
      </c>
      <c r="E15876" s="3">
        <v>0</v>
      </c>
      <c r="F15876">
        <v>10</v>
      </c>
      <c r="G15876" s="3"/>
      <c r="H15876"/>
      <c r="I15876" s="3"/>
      <c r="J15876"/>
      <c r="K15876"/>
      <c r="L15876"/>
      <c r="M15876"/>
      <c r="N15876"/>
      <c r="O15876"/>
      <c r="P15876"/>
      <c r="Q15876"/>
      <c r="R15876"/>
      <c r="S15876"/>
      <c r="T15876"/>
      <c r="U15876"/>
      <c r="V15876"/>
      <c r="W15876"/>
      <c r="X15876"/>
      <c r="Y15876"/>
      <c r="Z15876"/>
    </row>
    <row r="15877" spans="3:26">
      <c r="C15877" t="s">
        <v>21397</v>
      </c>
      <c r="D15877" t="s">
        <v>0</v>
      </c>
      <c r="E15877" s="3">
        <v>0</v>
      </c>
      <c r="F15877">
        <v>10</v>
      </c>
      <c r="G15877" s="3"/>
      <c r="H15877"/>
      <c r="I15877" s="3"/>
      <c r="J15877"/>
      <c r="K15877"/>
      <c r="L15877"/>
      <c r="M15877"/>
      <c r="N15877"/>
      <c r="O15877"/>
      <c r="P15877"/>
      <c r="Q15877"/>
      <c r="R15877"/>
      <c r="S15877"/>
      <c r="T15877"/>
      <c r="U15877"/>
      <c r="V15877"/>
      <c r="W15877"/>
      <c r="X15877"/>
      <c r="Y15877"/>
      <c r="Z15877"/>
    </row>
    <row r="15878" spans="3:26">
      <c r="C15878" t="s">
        <v>21636</v>
      </c>
      <c r="D15878" t="s">
        <v>0</v>
      </c>
      <c r="E15878" s="3">
        <v>0</v>
      </c>
      <c r="F15878">
        <v>10</v>
      </c>
      <c r="G15878" s="3"/>
      <c r="H15878"/>
      <c r="I15878" s="3"/>
      <c r="J15878"/>
      <c r="K15878"/>
      <c r="L15878"/>
      <c r="M15878"/>
      <c r="N15878"/>
      <c r="O15878"/>
      <c r="P15878"/>
      <c r="Q15878"/>
      <c r="R15878"/>
      <c r="S15878"/>
      <c r="T15878"/>
      <c r="U15878"/>
      <c r="V15878"/>
      <c r="W15878"/>
      <c r="X15878"/>
      <c r="Y15878"/>
      <c r="Z15878"/>
    </row>
    <row r="15879" spans="3:26">
      <c r="C15879" t="s">
        <v>17182</v>
      </c>
      <c r="D15879" t="s">
        <v>0</v>
      </c>
      <c r="E15879" s="3">
        <v>0</v>
      </c>
      <c r="F15879">
        <v>10</v>
      </c>
      <c r="G15879" s="3"/>
      <c r="H15879"/>
      <c r="I15879" s="3"/>
      <c r="J15879"/>
      <c r="K15879"/>
      <c r="L15879"/>
      <c r="M15879"/>
      <c r="N15879"/>
      <c r="O15879"/>
      <c r="P15879"/>
      <c r="Q15879"/>
      <c r="R15879"/>
      <c r="S15879"/>
      <c r="T15879"/>
      <c r="U15879"/>
      <c r="V15879"/>
      <c r="W15879"/>
      <c r="X15879"/>
      <c r="Y15879"/>
      <c r="Z15879"/>
    </row>
    <row r="15880" spans="3:26">
      <c r="C15880" t="s">
        <v>17183</v>
      </c>
      <c r="D15880" t="s">
        <v>0</v>
      </c>
      <c r="E15880" s="3">
        <v>0</v>
      </c>
      <c r="F15880">
        <v>10</v>
      </c>
      <c r="G15880" s="3"/>
      <c r="H15880"/>
      <c r="I15880" s="3"/>
      <c r="J15880"/>
      <c r="K15880"/>
      <c r="L15880"/>
      <c r="M15880"/>
      <c r="N15880"/>
      <c r="O15880"/>
      <c r="P15880"/>
      <c r="Q15880"/>
      <c r="R15880"/>
      <c r="S15880"/>
      <c r="T15880"/>
      <c r="U15880"/>
      <c r="V15880"/>
      <c r="W15880"/>
      <c r="X15880"/>
      <c r="Y15880"/>
      <c r="Z15880"/>
    </row>
    <row r="15881" spans="3:26">
      <c r="C15881" t="s">
        <v>17184</v>
      </c>
      <c r="D15881" t="s">
        <v>0</v>
      </c>
      <c r="E15881" s="3">
        <v>0</v>
      </c>
      <c r="F15881">
        <v>10</v>
      </c>
      <c r="G15881" s="3"/>
      <c r="H15881"/>
      <c r="I15881" s="3"/>
      <c r="J15881"/>
      <c r="K15881"/>
      <c r="L15881"/>
      <c r="M15881"/>
      <c r="N15881"/>
      <c r="O15881"/>
      <c r="P15881"/>
      <c r="Q15881"/>
      <c r="R15881"/>
      <c r="S15881"/>
      <c r="T15881"/>
      <c r="U15881"/>
      <c r="V15881"/>
      <c r="W15881"/>
      <c r="X15881"/>
      <c r="Y15881"/>
      <c r="Z15881"/>
    </row>
    <row r="15882" spans="3:26">
      <c r="C15882" t="s">
        <v>17185</v>
      </c>
      <c r="D15882" t="s">
        <v>0</v>
      </c>
      <c r="E15882" s="3">
        <v>0</v>
      </c>
      <c r="F15882">
        <v>10</v>
      </c>
      <c r="G15882" s="3"/>
      <c r="H15882"/>
      <c r="I15882" s="3"/>
      <c r="J15882"/>
      <c r="K15882"/>
      <c r="L15882"/>
      <c r="M15882"/>
      <c r="N15882"/>
      <c r="O15882"/>
      <c r="P15882"/>
      <c r="Q15882"/>
      <c r="R15882"/>
      <c r="S15882"/>
      <c r="T15882"/>
      <c r="U15882"/>
      <c r="V15882"/>
      <c r="W15882"/>
      <c r="X15882"/>
      <c r="Y15882"/>
      <c r="Z15882"/>
    </row>
    <row r="15883" spans="3:26">
      <c r="C15883" t="s">
        <v>17189</v>
      </c>
      <c r="D15883" t="s">
        <v>0</v>
      </c>
      <c r="E15883" s="3">
        <v>0</v>
      </c>
      <c r="F15883">
        <v>10</v>
      </c>
      <c r="G15883" s="3"/>
      <c r="H15883"/>
      <c r="I15883" s="3"/>
      <c r="J15883"/>
      <c r="K15883"/>
      <c r="L15883"/>
      <c r="M15883"/>
      <c r="N15883"/>
      <c r="O15883"/>
      <c r="P15883"/>
      <c r="Q15883"/>
      <c r="R15883"/>
      <c r="S15883"/>
      <c r="T15883"/>
      <c r="U15883"/>
      <c r="V15883"/>
      <c r="W15883"/>
      <c r="X15883"/>
      <c r="Y15883"/>
      <c r="Z15883"/>
    </row>
    <row r="15884" spans="3:26">
      <c r="C15884" t="s">
        <v>17186</v>
      </c>
      <c r="D15884" t="s">
        <v>0</v>
      </c>
      <c r="E15884" s="3">
        <v>0</v>
      </c>
      <c r="F15884">
        <v>10</v>
      </c>
      <c r="G15884" s="3"/>
      <c r="H15884"/>
      <c r="I15884" s="3"/>
      <c r="J15884"/>
      <c r="K15884"/>
      <c r="L15884"/>
      <c r="M15884"/>
      <c r="N15884"/>
      <c r="O15884"/>
      <c r="P15884"/>
      <c r="Q15884"/>
      <c r="R15884"/>
      <c r="S15884"/>
      <c r="T15884"/>
      <c r="U15884"/>
      <c r="V15884"/>
      <c r="W15884"/>
      <c r="X15884"/>
      <c r="Y15884"/>
      <c r="Z15884"/>
    </row>
    <row r="15885" spans="3:26">
      <c r="C15885" t="s">
        <v>17190</v>
      </c>
      <c r="D15885" t="s">
        <v>0</v>
      </c>
      <c r="E15885" s="3">
        <v>0</v>
      </c>
      <c r="F15885">
        <v>10</v>
      </c>
      <c r="G15885" s="3"/>
      <c r="H15885"/>
      <c r="I15885" s="3"/>
      <c r="J15885"/>
      <c r="K15885"/>
      <c r="L15885"/>
      <c r="M15885"/>
      <c r="N15885"/>
      <c r="O15885"/>
      <c r="P15885"/>
      <c r="Q15885"/>
      <c r="R15885"/>
      <c r="S15885"/>
      <c r="T15885"/>
      <c r="U15885"/>
      <c r="V15885"/>
      <c r="W15885"/>
      <c r="X15885"/>
      <c r="Y15885"/>
      <c r="Z15885"/>
    </row>
    <row r="15886" spans="3:26">
      <c r="C15886" t="s">
        <v>17191</v>
      </c>
      <c r="D15886" t="s">
        <v>0</v>
      </c>
      <c r="E15886" s="3">
        <v>0</v>
      </c>
      <c r="F15886">
        <v>10</v>
      </c>
      <c r="G15886" s="3"/>
      <c r="H15886"/>
      <c r="I15886" s="3"/>
      <c r="J15886"/>
      <c r="K15886"/>
      <c r="L15886"/>
      <c r="M15886"/>
      <c r="N15886"/>
      <c r="O15886"/>
      <c r="P15886"/>
      <c r="Q15886"/>
      <c r="R15886"/>
      <c r="S15886"/>
      <c r="T15886"/>
      <c r="U15886"/>
      <c r="V15886"/>
      <c r="W15886"/>
      <c r="X15886"/>
      <c r="Y15886"/>
      <c r="Z15886"/>
    </row>
    <row r="15887" spans="3:26">
      <c r="C15887" t="s">
        <v>17192</v>
      </c>
      <c r="D15887" t="s">
        <v>0</v>
      </c>
      <c r="E15887" s="3">
        <v>0</v>
      </c>
      <c r="F15887">
        <v>10</v>
      </c>
      <c r="G15887" s="3"/>
      <c r="H15887"/>
      <c r="I15887" s="3"/>
      <c r="J15887"/>
      <c r="K15887"/>
      <c r="L15887"/>
      <c r="M15887"/>
      <c r="N15887"/>
      <c r="O15887"/>
      <c r="P15887"/>
      <c r="Q15887"/>
      <c r="R15887"/>
      <c r="S15887"/>
      <c r="T15887"/>
      <c r="U15887"/>
      <c r="V15887"/>
      <c r="W15887"/>
      <c r="X15887"/>
      <c r="Y15887"/>
      <c r="Z15887"/>
    </row>
    <row r="15888" spans="3:26">
      <c r="C15888" t="s">
        <v>17193</v>
      </c>
      <c r="D15888" t="s">
        <v>0</v>
      </c>
      <c r="E15888" s="3">
        <v>0</v>
      </c>
      <c r="F15888">
        <v>10</v>
      </c>
      <c r="G15888" s="3"/>
      <c r="H15888"/>
      <c r="I15888" s="3"/>
      <c r="J15888"/>
      <c r="K15888"/>
      <c r="L15888"/>
      <c r="M15888"/>
      <c r="N15888"/>
      <c r="O15888"/>
      <c r="P15888"/>
      <c r="Q15888"/>
      <c r="R15888"/>
      <c r="S15888"/>
      <c r="T15888"/>
      <c r="U15888"/>
      <c r="V15888"/>
      <c r="W15888"/>
      <c r="X15888"/>
      <c r="Y15888"/>
      <c r="Z15888"/>
    </row>
    <row r="15889" spans="3:26">
      <c r="C15889" t="s">
        <v>17194</v>
      </c>
      <c r="D15889" t="s">
        <v>0</v>
      </c>
      <c r="E15889" s="3">
        <v>0</v>
      </c>
      <c r="F15889">
        <v>10</v>
      </c>
      <c r="G15889" s="3"/>
      <c r="H15889"/>
      <c r="I15889" s="3"/>
      <c r="J15889"/>
      <c r="K15889"/>
      <c r="L15889"/>
      <c r="M15889"/>
      <c r="N15889"/>
      <c r="O15889"/>
      <c r="P15889"/>
      <c r="Q15889"/>
      <c r="R15889"/>
      <c r="S15889"/>
      <c r="T15889"/>
      <c r="U15889"/>
      <c r="V15889"/>
      <c r="W15889"/>
      <c r="X15889"/>
      <c r="Y15889"/>
      <c r="Z15889"/>
    </row>
    <row r="15890" spans="3:26">
      <c r="C15890" t="s">
        <v>14</v>
      </c>
      <c r="D15890" t="s">
        <v>0</v>
      </c>
      <c r="E15890" s="3">
        <v>0</v>
      </c>
      <c r="F15890">
        <v>10</v>
      </c>
      <c r="G15890" s="3"/>
      <c r="H15890"/>
      <c r="I15890" s="3"/>
      <c r="J15890"/>
      <c r="K15890"/>
      <c r="L15890"/>
      <c r="M15890"/>
      <c r="N15890"/>
      <c r="O15890"/>
      <c r="P15890"/>
      <c r="Q15890"/>
      <c r="R15890"/>
      <c r="S15890"/>
      <c r="T15890"/>
      <c r="U15890"/>
      <c r="V15890"/>
      <c r="W15890"/>
      <c r="X15890"/>
      <c r="Y15890"/>
      <c r="Z15890"/>
    </row>
    <row r="15891" spans="3:26">
      <c r="C15891" t="s">
        <v>14</v>
      </c>
      <c r="D15891" t="s">
        <v>0</v>
      </c>
      <c r="E15891" s="3">
        <v>0</v>
      </c>
      <c r="F15891">
        <v>10</v>
      </c>
      <c r="G15891" s="3"/>
      <c r="H15891"/>
      <c r="I15891" s="3"/>
      <c r="J15891"/>
      <c r="K15891"/>
      <c r="L15891"/>
      <c r="M15891"/>
      <c r="N15891"/>
      <c r="O15891"/>
      <c r="P15891"/>
      <c r="Q15891"/>
      <c r="R15891"/>
      <c r="S15891"/>
      <c r="T15891"/>
      <c r="U15891"/>
      <c r="V15891"/>
      <c r="W15891"/>
      <c r="X15891"/>
      <c r="Y15891"/>
      <c r="Z15891"/>
    </row>
    <row r="15892" spans="3:26">
      <c r="C15892" t="s">
        <v>17195</v>
      </c>
      <c r="D15892" t="s">
        <v>0</v>
      </c>
      <c r="E15892" s="3">
        <v>0</v>
      </c>
      <c r="F15892">
        <v>10</v>
      </c>
      <c r="G15892" s="3"/>
      <c r="H15892"/>
      <c r="I15892" s="3"/>
      <c r="J15892"/>
      <c r="K15892"/>
      <c r="L15892"/>
      <c r="M15892"/>
      <c r="N15892"/>
      <c r="O15892"/>
      <c r="P15892"/>
      <c r="Q15892"/>
      <c r="R15892"/>
      <c r="S15892"/>
      <c r="T15892"/>
      <c r="U15892"/>
      <c r="V15892"/>
      <c r="W15892"/>
      <c r="X15892"/>
      <c r="Y15892"/>
      <c r="Z15892"/>
    </row>
    <row r="15893" spans="3:26">
      <c r="C15893" t="s">
        <v>17187</v>
      </c>
      <c r="D15893" t="s">
        <v>0</v>
      </c>
      <c r="E15893" s="3">
        <v>0</v>
      </c>
      <c r="F15893">
        <v>10</v>
      </c>
      <c r="G15893" s="3"/>
      <c r="H15893"/>
      <c r="I15893" s="3"/>
      <c r="J15893"/>
      <c r="K15893"/>
      <c r="L15893"/>
      <c r="M15893"/>
      <c r="N15893"/>
      <c r="O15893"/>
      <c r="P15893"/>
      <c r="Q15893"/>
      <c r="R15893"/>
      <c r="S15893"/>
      <c r="T15893"/>
      <c r="U15893"/>
      <c r="V15893"/>
      <c r="W15893"/>
      <c r="X15893"/>
      <c r="Y15893"/>
      <c r="Z15893"/>
    </row>
    <row r="15894" spans="3:26">
      <c r="C15894" t="s">
        <v>17196</v>
      </c>
      <c r="D15894" t="s">
        <v>0</v>
      </c>
      <c r="E15894" s="3">
        <v>0</v>
      </c>
      <c r="F15894">
        <v>10</v>
      </c>
      <c r="G15894" s="3"/>
      <c r="H15894"/>
      <c r="I15894" s="3"/>
      <c r="J15894"/>
      <c r="K15894"/>
      <c r="L15894"/>
      <c r="M15894"/>
      <c r="N15894"/>
      <c r="O15894"/>
      <c r="P15894"/>
      <c r="Q15894"/>
      <c r="R15894"/>
      <c r="S15894"/>
      <c r="T15894"/>
      <c r="U15894"/>
      <c r="V15894"/>
      <c r="W15894"/>
      <c r="X15894"/>
      <c r="Y15894"/>
      <c r="Z15894"/>
    </row>
    <row r="15895" spans="3:26">
      <c r="C15895" t="s">
        <v>17197</v>
      </c>
      <c r="D15895" t="s">
        <v>0</v>
      </c>
      <c r="E15895" s="3">
        <v>0</v>
      </c>
      <c r="F15895">
        <v>10</v>
      </c>
      <c r="G15895" s="3"/>
      <c r="H15895"/>
      <c r="I15895" s="3"/>
      <c r="J15895"/>
      <c r="K15895"/>
      <c r="L15895"/>
      <c r="M15895"/>
      <c r="N15895"/>
      <c r="O15895"/>
      <c r="P15895"/>
      <c r="Q15895"/>
      <c r="R15895"/>
      <c r="S15895"/>
      <c r="T15895"/>
      <c r="U15895"/>
      <c r="V15895"/>
      <c r="W15895"/>
      <c r="X15895"/>
      <c r="Y15895"/>
      <c r="Z15895"/>
    </row>
    <row r="15896" spans="3:26">
      <c r="C15896" t="s">
        <v>17198</v>
      </c>
      <c r="D15896" t="s">
        <v>0</v>
      </c>
      <c r="E15896" s="3">
        <v>0</v>
      </c>
      <c r="F15896">
        <v>10</v>
      </c>
      <c r="G15896" s="3"/>
      <c r="H15896"/>
      <c r="I15896" s="3"/>
      <c r="J15896"/>
      <c r="K15896"/>
      <c r="L15896"/>
      <c r="M15896"/>
      <c r="N15896"/>
      <c r="O15896"/>
      <c r="P15896"/>
      <c r="Q15896"/>
      <c r="R15896"/>
      <c r="S15896"/>
      <c r="T15896"/>
      <c r="U15896"/>
      <c r="V15896"/>
      <c r="W15896"/>
      <c r="X15896"/>
      <c r="Y15896"/>
      <c r="Z15896"/>
    </row>
    <row r="15897" spans="3:26">
      <c r="C15897" t="s">
        <v>17199</v>
      </c>
      <c r="D15897" t="s">
        <v>0</v>
      </c>
      <c r="E15897" s="3">
        <v>0</v>
      </c>
      <c r="F15897">
        <v>10</v>
      </c>
      <c r="G15897" s="3"/>
      <c r="H15897"/>
      <c r="I15897" s="3"/>
      <c r="J15897"/>
      <c r="K15897"/>
      <c r="L15897"/>
      <c r="M15897"/>
      <c r="N15897"/>
      <c r="O15897"/>
      <c r="P15897"/>
      <c r="Q15897"/>
      <c r="R15897"/>
      <c r="S15897"/>
      <c r="T15897"/>
      <c r="U15897"/>
      <c r="V15897"/>
      <c r="W15897"/>
      <c r="X15897"/>
      <c r="Y15897"/>
      <c r="Z15897"/>
    </row>
    <row r="15898" spans="3:26">
      <c r="C15898" t="s">
        <v>17200</v>
      </c>
      <c r="D15898" t="s">
        <v>0</v>
      </c>
      <c r="E15898" s="3">
        <v>0</v>
      </c>
      <c r="F15898">
        <v>10</v>
      </c>
      <c r="G15898" s="3"/>
      <c r="H15898"/>
      <c r="I15898" s="3"/>
      <c r="J15898"/>
      <c r="K15898"/>
      <c r="L15898"/>
      <c r="M15898"/>
      <c r="N15898"/>
      <c r="O15898"/>
      <c r="P15898"/>
      <c r="Q15898"/>
      <c r="R15898"/>
      <c r="S15898"/>
      <c r="T15898"/>
      <c r="U15898"/>
      <c r="V15898"/>
      <c r="W15898"/>
      <c r="X15898"/>
      <c r="Y15898"/>
      <c r="Z15898"/>
    </row>
    <row r="15899" spans="3:26">
      <c r="C15899" t="s">
        <v>17188</v>
      </c>
      <c r="D15899" t="s">
        <v>0</v>
      </c>
      <c r="E15899" s="3">
        <v>0</v>
      </c>
      <c r="F15899">
        <v>10</v>
      </c>
      <c r="G15899" s="3"/>
      <c r="H15899"/>
      <c r="I15899" s="3"/>
      <c r="J15899"/>
      <c r="K15899"/>
      <c r="L15899"/>
      <c r="M15899"/>
      <c r="N15899"/>
      <c r="O15899"/>
      <c r="P15899"/>
      <c r="Q15899"/>
      <c r="R15899"/>
      <c r="S15899"/>
      <c r="T15899"/>
      <c r="U15899"/>
      <c r="V15899"/>
      <c r="W15899"/>
      <c r="X15899"/>
      <c r="Y15899"/>
      <c r="Z15899"/>
    </row>
    <row r="15900" spans="3:26">
      <c r="C15900" t="s">
        <v>17201</v>
      </c>
      <c r="D15900" t="s">
        <v>0</v>
      </c>
      <c r="E15900" s="3">
        <v>0</v>
      </c>
      <c r="F15900">
        <v>10</v>
      </c>
      <c r="G15900" s="3"/>
      <c r="H15900"/>
      <c r="I15900" s="3"/>
      <c r="J15900"/>
      <c r="K15900"/>
      <c r="L15900"/>
      <c r="M15900"/>
      <c r="N15900"/>
      <c r="O15900"/>
      <c r="P15900"/>
      <c r="Q15900"/>
      <c r="R15900"/>
      <c r="S15900"/>
      <c r="T15900"/>
      <c r="U15900"/>
      <c r="V15900"/>
      <c r="W15900"/>
      <c r="X15900"/>
      <c r="Y15900"/>
      <c r="Z15900"/>
    </row>
    <row r="15901" spans="3:26">
      <c r="C15901" t="s">
        <v>17202</v>
      </c>
      <c r="D15901" t="s">
        <v>0</v>
      </c>
      <c r="E15901" s="3">
        <v>0</v>
      </c>
      <c r="F15901">
        <v>10</v>
      </c>
      <c r="G15901" s="3"/>
      <c r="H15901"/>
      <c r="I15901" s="3"/>
      <c r="J15901"/>
      <c r="K15901"/>
      <c r="L15901"/>
      <c r="M15901"/>
      <c r="N15901"/>
      <c r="O15901"/>
      <c r="P15901"/>
      <c r="Q15901"/>
      <c r="R15901"/>
      <c r="S15901"/>
      <c r="T15901"/>
      <c r="U15901"/>
      <c r="V15901"/>
      <c r="W15901"/>
      <c r="X15901"/>
      <c r="Y15901"/>
      <c r="Z15901"/>
    </row>
    <row r="15902" spans="3:26">
      <c r="C15902" t="s">
        <v>17231</v>
      </c>
      <c r="D15902" t="s">
        <v>0</v>
      </c>
      <c r="E15902" s="3">
        <v>0</v>
      </c>
      <c r="F15902">
        <v>10</v>
      </c>
      <c r="G15902" s="3"/>
      <c r="H15902"/>
      <c r="I15902" s="3"/>
      <c r="J15902"/>
      <c r="K15902"/>
      <c r="L15902"/>
      <c r="M15902"/>
      <c r="N15902"/>
      <c r="O15902"/>
      <c r="P15902"/>
      <c r="Q15902"/>
      <c r="R15902"/>
      <c r="S15902"/>
      <c r="T15902"/>
      <c r="U15902"/>
      <c r="V15902"/>
      <c r="W15902"/>
      <c r="X15902"/>
      <c r="Y15902"/>
      <c r="Z15902"/>
    </row>
    <row r="15903" spans="3:26">
      <c r="C15903" t="s">
        <v>17255</v>
      </c>
      <c r="D15903" t="s">
        <v>0</v>
      </c>
      <c r="E15903" s="3">
        <v>0</v>
      </c>
      <c r="F15903">
        <v>10</v>
      </c>
      <c r="G15903" s="3"/>
      <c r="H15903"/>
      <c r="I15903" s="3"/>
      <c r="J15903"/>
      <c r="K15903"/>
      <c r="L15903"/>
      <c r="M15903"/>
      <c r="N15903"/>
      <c r="O15903"/>
      <c r="P15903"/>
      <c r="Q15903"/>
      <c r="R15903"/>
      <c r="S15903"/>
      <c r="T15903"/>
      <c r="U15903"/>
      <c r="V15903"/>
      <c r="W15903"/>
      <c r="X15903"/>
      <c r="Y15903"/>
      <c r="Z15903"/>
    </row>
    <row r="15904" spans="3:26">
      <c r="C15904" t="s">
        <v>17232</v>
      </c>
      <c r="D15904" t="s">
        <v>0</v>
      </c>
      <c r="E15904" s="3">
        <v>0</v>
      </c>
      <c r="F15904">
        <v>10</v>
      </c>
      <c r="G15904" s="3"/>
      <c r="H15904"/>
      <c r="I15904" s="3"/>
      <c r="J15904"/>
      <c r="K15904"/>
      <c r="L15904"/>
      <c r="M15904"/>
      <c r="N15904"/>
      <c r="O15904"/>
      <c r="P15904"/>
      <c r="Q15904"/>
      <c r="R15904"/>
      <c r="S15904"/>
      <c r="T15904"/>
      <c r="U15904"/>
      <c r="V15904"/>
      <c r="W15904"/>
      <c r="X15904"/>
      <c r="Y15904"/>
      <c r="Z15904"/>
    </row>
    <row r="15905" spans="3:26">
      <c r="C15905" t="s">
        <v>17251</v>
      </c>
      <c r="D15905" t="s">
        <v>0</v>
      </c>
      <c r="E15905" s="3">
        <v>0</v>
      </c>
      <c r="F15905">
        <v>10</v>
      </c>
      <c r="G15905" s="3"/>
      <c r="H15905"/>
      <c r="I15905" s="3"/>
      <c r="J15905"/>
      <c r="K15905"/>
      <c r="L15905"/>
      <c r="M15905"/>
      <c r="N15905"/>
      <c r="O15905"/>
      <c r="P15905"/>
      <c r="Q15905"/>
      <c r="R15905"/>
      <c r="S15905"/>
      <c r="T15905"/>
      <c r="U15905"/>
      <c r="V15905"/>
      <c r="W15905"/>
      <c r="X15905"/>
      <c r="Y15905"/>
      <c r="Z15905"/>
    </row>
    <row r="15906" spans="3:26">
      <c r="C15906" t="s">
        <v>17241</v>
      </c>
      <c r="D15906" t="s">
        <v>0</v>
      </c>
      <c r="E15906" s="3">
        <v>0</v>
      </c>
      <c r="F15906">
        <v>10</v>
      </c>
      <c r="G15906" s="3"/>
      <c r="H15906"/>
      <c r="I15906" s="3"/>
      <c r="J15906"/>
      <c r="K15906"/>
      <c r="L15906"/>
      <c r="M15906"/>
      <c r="N15906"/>
      <c r="O15906"/>
      <c r="P15906"/>
      <c r="Q15906"/>
      <c r="R15906"/>
      <c r="S15906"/>
      <c r="T15906"/>
      <c r="U15906"/>
      <c r="V15906"/>
      <c r="W15906"/>
      <c r="X15906"/>
      <c r="Y15906"/>
      <c r="Z15906"/>
    </row>
    <row r="15907" spans="3:26">
      <c r="C15907" t="s">
        <v>17221</v>
      </c>
      <c r="D15907" t="s">
        <v>0</v>
      </c>
      <c r="E15907" s="3">
        <v>0</v>
      </c>
      <c r="F15907">
        <v>10</v>
      </c>
      <c r="G15907" s="3"/>
      <c r="H15907"/>
      <c r="I15907" s="3"/>
      <c r="J15907"/>
      <c r="K15907"/>
      <c r="L15907"/>
      <c r="M15907"/>
      <c r="N15907"/>
      <c r="O15907"/>
      <c r="P15907"/>
      <c r="Q15907"/>
      <c r="R15907"/>
      <c r="S15907"/>
      <c r="T15907"/>
      <c r="U15907"/>
      <c r="V15907"/>
      <c r="W15907"/>
      <c r="X15907"/>
      <c r="Y15907"/>
      <c r="Z15907"/>
    </row>
    <row r="15908" spans="3:26">
      <c r="C15908" t="s">
        <v>17242</v>
      </c>
      <c r="D15908" t="s">
        <v>0</v>
      </c>
      <c r="E15908" s="3">
        <v>0</v>
      </c>
      <c r="F15908">
        <v>10</v>
      </c>
      <c r="G15908" s="3"/>
      <c r="H15908"/>
      <c r="I15908" s="3"/>
      <c r="J15908"/>
      <c r="K15908"/>
      <c r="L15908"/>
      <c r="M15908"/>
      <c r="N15908"/>
      <c r="O15908"/>
      <c r="P15908"/>
      <c r="Q15908"/>
      <c r="R15908"/>
      <c r="S15908"/>
      <c r="T15908"/>
      <c r="U15908"/>
      <c r="V15908"/>
      <c r="W15908"/>
      <c r="X15908"/>
      <c r="Y15908"/>
      <c r="Z15908"/>
    </row>
    <row r="15909" spans="3:26">
      <c r="C15909" t="s">
        <v>17211</v>
      </c>
      <c r="D15909" t="s">
        <v>0</v>
      </c>
      <c r="E15909" s="3">
        <v>0</v>
      </c>
      <c r="F15909">
        <v>10</v>
      </c>
      <c r="G15909" s="3"/>
      <c r="H15909"/>
      <c r="I15909" s="3"/>
      <c r="J15909"/>
      <c r="K15909"/>
      <c r="L15909"/>
      <c r="M15909"/>
      <c r="N15909"/>
      <c r="O15909"/>
      <c r="P15909"/>
      <c r="Q15909"/>
      <c r="R15909"/>
      <c r="S15909"/>
      <c r="T15909"/>
      <c r="U15909"/>
      <c r="V15909"/>
      <c r="W15909"/>
      <c r="X15909"/>
      <c r="Y15909"/>
      <c r="Z15909"/>
    </row>
    <row r="15910" spans="3:26">
      <c r="C15910" t="s">
        <v>17238</v>
      </c>
      <c r="D15910" t="s">
        <v>0</v>
      </c>
      <c r="E15910" s="3">
        <v>0</v>
      </c>
      <c r="F15910">
        <v>10</v>
      </c>
      <c r="G15910" s="3"/>
      <c r="H15910"/>
      <c r="I15910" s="3"/>
      <c r="J15910"/>
      <c r="K15910"/>
      <c r="L15910"/>
      <c r="M15910"/>
      <c r="N15910"/>
      <c r="O15910"/>
      <c r="P15910"/>
      <c r="Q15910"/>
      <c r="R15910"/>
      <c r="S15910"/>
      <c r="T15910"/>
      <c r="U15910"/>
      <c r="V15910"/>
      <c r="W15910"/>
      <c r="X15910"/>
      <c r="Y15910"/>
      <c r="Z15910"/>
    </row>
    <row r="15911" spans="3:26">
      <c r="C15911" t="s">
        <v>17239</v>
      </c>
      <c r="D15911" t="s">
        <v>0</v>
      </c>
      <c r="E15911" s="3">
        <v>0</v>
      </c>
      <c r="F15911">
        <v>10</v>
      </c>
      <c r="G15911" s="3"/>
      <c r="H15911"/>
      <c r="I15911" s="3"/>
      <c r="J15911"/>
      <c r="K15911"/>
      <c r="L15911"/>
      <c r="M15911"/>
      <c r="N15911"/>
      <c r="O15911"/>
      <c r="P15911"/>
      <c r="Q15911"/>
      <c r="R15911"/>
      <c r="S15911"/>
      <c r="T15911"/>
      <c r="U15911"/>
      <c r="V15911"/>
      <c r="W15911"/>
      <c r="X15911"/>
      <c r="Y15911"/>
      <c r="Z15911"/>
    </row>
    <row r="15912" spans="3:26">
      <c r="C15912" t="s">
        <v>17240</v>
      </c>
      <c r="D15912" t="s">
        <v>0</v>
      </c>
      <c r="E15912" s="3">
        <v>0</v>
      </c>
      <c r="F15912">
        <v>10</v>
      </c>
      <c r="G15912" s="3"/>
      <c r="H15912"/>
      <c r="I15912" s="3"/>
      <c r="J15912"/>
      <c r="K15912"/>
      <c r="L15912"/>
      <c r="M15912"/>
      <c r="N15912"/>
      <c r="O15912"/>
      <c r="P15912"/>
      <c r="Q15912"/>
      <c r="R15912"/>
      <c r="S15912"/>
      <c r="T15912"/>
      <c r="U15912"/>
      <c r="V15912"/>
      <c r="W15912"/>
      <c r="X15912"/>
      <c r="Y15912"/>
      <c r="Z15912"/>
    </row>
    <row r="15913" spans="3:26">
      <c r="C15913" t="s">
        <v>17207</v>
      </c>
      <c r="D15913" t="s">
        <v>0</v>
      </c>
      <c r="E15913" s="3">
        <v>0</v>
      </c>
      <c r="F15913">
        <v>10</v>
      </c>
      <c r="G15913" s="3"/>
      <c r="H15913"/>
      <c r="I15913" s="3"/>
      <c r="J15913"/>
      <c r="K15913"/>
      <c r="L15913"/>
      <c r="M15913"/>
      <c r="N15913"/>
      <c r="O15913"/>
      <c r="P15913"/>
      <c r="Q15913"/>
      <c r="R15913"/>
      <c r="S15913"/>
      <c r="T15913"/>
      <c r="U15913"/>
      <c r="V15913"/>
      <c r="W15913"/>
      <c r="X15913"/>
      <c r="Y15913"/>
      <c r="Z15913"/>
    </row>
    <row r="15914" spans="3:26">
      <c r="C15914" t="s">
        <v>17208</v>
      </c>
      <c r="D15914" t="s">
        <v>0</v>
      </c>
      <c r="E15914" s="3">
        <v>0</v>
      </c>
      <c r="F15914">
        <v>10</v>
      </c>
      <c r="G15914" s="3"/>
      <c r="H15914"/>
      <c r="I15914" s="3"/>
      <c r="J15914"/>
      <c r="K15914"/>
      <c r="L15914"/>
      <c r="M15914"/>
      <c r="N15914"/>
      <c r="O15914"/>
      <c r="P15914"/>
      <c r="Q15914"/>
      <c r="R15914"/>
      <c r="S15914"/>
      <c r="T15914"/>
      <c r="U15914"/>
      <c r="V15914"/>
      <c r="W15914"/>
      <c r="X15914"/>
      <c r="Y15914"/>
      <c r="Z15914"/>
    </row>
    <row r="15915" spans="3:26">
      <c r="C15915" t="s">
        <v>17213</v>
      </c>
      <c r="D15915" t="s">
        <v>0</v>
      </c>
      <c r="E15915" s="3">
        <v>0</v>
      </c>
      <c r="F15915">
        <v>10</v>
      </c>
      <c r="G15915" s="3"/>
      <c r="H15915"/>
      <c r="I15915" s="3"/>
      <c r="J15915"/>
      <c r="K15915"/>
      <c r="L15915"/>
      <c r="M15915"/>
      <c r="N15915"/>
      <c r="O15915"/>
      <c r="P15915"/>
      <c r="Q15915"/>
      <c r="R15915"/>
      <c r="S15915"/>
      <c r="T15915"/>
      <c r="U15915"/>
      <c r="V15915"/>
      <c r="W15915"/>
      <c r="X15915"/>
      <c r="Y15915"/>
      <c r="Z15915"/>
    </row>
    <row r="15916" spans="3:26">
      <c r="C15916" t="s">
        <v>17250</v>
      </c>
      <c r="D15916" t="s">
        <v>0</v>
      </c>
      <c r="E15916" s="3">
        <v>0</v>
      </c>
      <c r="F15916">
        <v>10</v>
      </c>
      <c r="G15916" s="3"/>
      <c r="H15916"/>
      <c r="I15916" s="3"/>
      <c r="J15916"/>
      <c r="K15916"/>
      <c r="L15916"/>
      <c r="M15916"/>
      <c r="N15916"/>
      <c r="O15916"/>
      <c r="P15916"/>
      <c r="Q15916"/>
      <c r="R15916"/>
      <c r="S15916"/>
      <c r="T15916"/>
      <c r="U15916"/>
      <c r="V15916"/>
      <c r="W15916"/>
      <c r="X15916"/>
      <c r="Y15916"/>
      <c r="Z15916"/>
    </row>
    <row r="15917" spans="3:26">
      <c r="C15917" t="s">
        <v>17252</v>
      </c>
      <c r="D15917" t="s">
        <v>0</v>
      </c>
      <c r="E15917" s="3">
        <v>0</v>
      </c>
      <c r="F15917">
        <v>10</v>
      </c>
      <c r="G15917" s="3"/>
      <c r="H15917"/>
      <c r="I15917" s="3"/>
      <c r="J15917"/>
      <c r="K15917"/>
      <c r="L15917"/>
      <c r="M15917"/>
      <c r="N15917"/>
      <c r="O15917"/>
      <c r="P15917"/>
      <c r="Q15917"/>
      <c r="R15917"/>
      <c r="S15917"/>
      <c r="T15917"/>
      <c r="U15917"/>
      <c r="V15917"/>
      <c r="W15917"/>
      <c r="X15917"/>
      <c r="Y15917"/>
      <c r="Z15917"/>
    </row>
    <row r="15918" spans="3:26">
      <c r="C15918" t="s">
        <v>17256</v>
      </c>
      <c r="D15918" t="s">
        <v>0</v>
      </c>
      <c r="E15918" s="3">
        <v>0</v>
      </c>
      <c r="F15918">
        <v>10</v>
      </c>
      <c r="G15918" s="3"/>
      <c r="H15918"/>
      <c r="I15918" s="3"/>
      <c r="J15918"/>
      <c r="K15918"/>
      <c r="L15918"/>
      <c r="M15918"/>
      <c r="N15918"/>
      <c r="O15918"/>
      <c r="P15918"/>
      <c r="Q15918"/>
      <c r="R15918"/>
      <c r="S15918"/>
      <c r="T15918"/>
      <c r="U15918"/>
      <c r="V15918"/>
      <c r="W15918"/>
      <c r="X15918"/>
      <c r="Y15918"/>
      <c r="Z15918"/>
    </row>
    <row r="15919" spans="3:26">
      <c r="C15919" t="s">
        <v>17257</v>
      </c>
      <c r="D15919" t="s">
        <v>0</v>
      </c>
      <c r="E15919" s="3">
        <v>0</v>
      </c>
      <c r="F15919">
        <v>10</v>
      </c>
      <c r="G15919" s="3"/>
      <c r="H15919"/>
      <c r="I15919" s="3"/>
      <c r="J15919"/>
      <c r="K15919"/>
      <c r="L15919"/>
      <c r="M15919"/>
      <c r="N15919"/>
      <c r="O15919"/>
      <c r="P15919"/>
      <c r="Q15919"/>
      <c r="R15919"/>
      <c r="S15919"/>
      <c r="T15919"/>
      <c r="U15919"/>
      <c r="V15919"/>
      <c r="W15919"/>
      <c r="X15919"/>
      <c r="Y15919"/>
      <c r="Z15919"/>
    </row>
    <row r="15920" spans="3:26">
      <c r="C15920" t="s">
        <v>17236</v>
      </c>
      <c r="D15920" t="s">
        <v>0</v>
      </c>
      <c r="E15920" s="3">
        <v>0</v>
      </c>
      <c r="F15920">
        <v>10</v>
      </c>
      <c r="G15920" s="3"/>
      <c r="H15920"/>
      <c r="I15920" s="3"/>
      <c r="J15920"/>
      <c r="K15920"/>
      <c r="L15920"/>
      <c r="M15920"/>
      <c r="N15920"/>
      <c r="O15920"/>
      <c r="P15920"/>
      <c r="Q15920"/>
      <c r="R15920"/>
      <c r="S15920"/>
      <c r="T15920"/>
      <c r="U15920"/>
      <c r="V15920"/>
      <c r="W15920"/>
      <c r="X15920"/>
      <c r="Y15920"/>
      <c r="Z15920"/>
    </row>
    <row r="15921" spans="3:26">
      <c r="C15921" t="s">
        <v>17234</v>
      </c>
      <c r="D15921" t="s">
        <v>0</v>
      </c>
      <c r="E15921" s="3">
        <v>0</v>
      </c>
      <c r="F15921">
        <v>10</v>
      </c>
      <c r="G15921" s="3"/>
      <c r="H15921"/>
      <c r="I15921" s="3"/>
      <c r="J15921"/>
      <c r="K15921"/>
      <c r="L15921"/>
      <c r="M15921"/>
      <c r="N15921"/>
      <c r="O15921"/>
      <c r="P15921"/>
      <c r="Q15921"/>
      <c r="R15921"/>
      <c r="S15921"/>
      <c r="T15921"/>
      <c r="U15921"/>
      <c r="V15921"/>
      <c r="W15921"/>
      <c r="X15921"/>
      <c r="Y15921"/>
      <c r="Z15921"/>
    </row>
    <row r="15922" spans="3:26">
      <c r="C15922" t="s">
        <v>17203</v>
      </c>
      <c r="D15922" t="s">
        <v>0</v>
      </c>
      <c r="E15922" s="3">
        <v>0</v>
      </c>
      <c r="F15922">
        <v>10</v>
      </c>
      <c r="G15922" s="3"/>
      <c r="H15922"/>
      <c r="I15922" s="3"/>
      <c r="J15922"/>
      <c r="K15922"/>
      <c r="L15922"/>
      <c r="M15922"/>
      <c r="N15922"/>
      <c r="O15922"/>
      <c r="P15922"/>
      <c r="Q15922"/>
      <c r="R15922"/>
      <c r="S15922"/>
      <c r="T15922"/>
      <c r="U15922"/>
      <c r="V15922"/>
      <c r="W15922"/>
      <c r="X15922"/>
      <c r="Y15922"/>
      <c r="Z15922"/>
    </row>
    <row r="15923" spans="3:26">
      <c r="C15923" t="s">
        <v>17254</v>
      </c>
      <c r="D15923" t="s">
        <v>0</v>
      </c>
      <c r="E15923" s="3">
        <v>0</v>
      </c>
      <c r="F15923">
        <v>10</v>
      </c>
      <c r="G15923" s="3"/>
      <c r="H15923"/>
      <c r="I15923" s="3"/>
      <c r="J15923"/>
      <c r="K15923"/>
      <c r="L15923"/>
      <c r="M15923"/>
      <c r="N15923"/>
      <c r="O15923"/>
      <c r="P15923"/>
      <c r="Q15923"/>
      <c r="R15923"/>
      <c r="S15923"/>
      <c r="T15923"/>
      <c r="U15923"/>
      <c r="V15923"/>
      <c r="W15923"/>
      <c r="X15923"/>
      <c r="Y15923"/>
      <c r="Z15923"/>
    </row>
    <row r="15924" spans="3:26">
      <c r="C15924" t="s">
        <v>17248</v>
      </c>
      <c r="D15924" t="s">
        <v>0</v>
      </c>
      <c r="E15924" s="3">
        <v>0</v>
      </c>
      <c r="F15924">
        <v>10</v>
      </c>
      <c r="G15924" s="3"/>
      <c r="H15924"/>
      <c r="I15924" s="3"/>
      <c r="J15924"/>
      <c r="K15924"/>
      <c r="L15924"/>
      <c r="M15924"/>
      <c r="N15924"/>
      <c r="O15924"/>
      <c r="P15924"/>
      <c r="Q15924"/>
      <c r="R15924"/>
      <c r="S15924"/>
      <c r="T15924"/>
      <c r="U15924"/>
      <c r="V15924"/>
      <c r="W15924"/>
      <c r="X15924"/>
      <c r="Y15924"/>
      <c r="Z15924"/>
    </row>
    <row r="15925" spans="3:26">
      <c r="C15925" t="s">
        <v>17247</v>
      </c>
      <c r="D15925" t="s">
        <v>0</v>
      </c>
      <c r="E15925" s="3">
        <v>0</v>
      </c>
      <c r="F15925">
        <v>10</v>
      </c>
      <c r="G15925" s="3"/>
      <c r="H15925"/>
      <c r="I15925" s="3"/>
      <c r="J15925"/>
      <c r="K15925"/>
      <c r="L15925"/>
      <c r="M15925"/>
      <c r="N15925"/>
      <c r="O15925"/>
      <c r="P15925"/>
      <c r="Q15925"/>
      <c r="R15925"/>
      <c r="S15925"/>
      <c r="T15925"/>
      <c r="U15925"/>
      <c r="V15925"/>
      <c r="W15925"/>
      <c r="X15925"/>
      <c r="Y15925"/>
      <c r="Z15925"/>
    </row>
    <row r="15926" spans="3:26">
      <c r="C15926" t="s">
        <v>17223</v>
      </c>
      <c r="D15926" t="s">
        <v>0</v>
      </c>
      <c r="E15926" s="3">
        <v>0</v>
      </c>
      <c r="F15926">
        <v>10</v>
      </c>
      <c r="G15926" s="3"/>
      <c r="H15926"/>
      <c r="I15926" s="3"/>
      <c r="J15926"/>
      <c r="K15926"/>
      <c r="L15926"/>
      <c r="M15926"/>
      <c r="N15926"/>
      <c r="O15926"/>
      <c r="P15926"/>
      <c r="Q15926"/>
      <c r="R15926"/>
      <c r="S15926"/>
      <c r="T15926"/>
      <c r="U15926"/>
      <c r="V15926"/>
      <c r="W15926"/>
      <c r="X15926"/>
      <c r="Y15926"/>
      <c r="Z15926"/>
    </row>
    <row r="15927" spans="3:26">
      <c r="C15927" t="s">
        <v>17210</v>
      </c>
      <c r="D15927" t="s">
        <v>0</v>
      </c>
      <c r="E15927" s="3">
        <v>0</v>
      </c>
      <c r="F15927">
        <v>10</v>
      </c>
      <c r="G15927" s="3"/>
      <c r="H15927"/>
      <c r="I15927" s="3"/>
      <c r="J15927"/>
      <c r="K15927"/>
      <c r="L15927"/>
      <c r="M15927"/>
      <c r="N15927"/>
      <c r="O15927"/>
      <c r="P15927"/>
      <c r="Q15927"/>
      <c r="R15927"/>
      <c r="S15927"/>
      <c r="T15927"/>
      <c r="U15927"/>
      <c r="V15927"/>
      <c r="W15927"/>
      <c r="X15927"/>
      <c r="Y15927"/>
      <c r="Z15927"/>
    </row>
    <row r="15928" spans="3:26">
      <c r="C15928" t="s">
        <v>17204</v>
      </c>
      <c r="D15928" t="s">
        <v>0</v>
      </c>
      <c r="E15928" s="3">
        <v>0</v>
      </c>
      <c r="F15928">
        <v>10</v>
      </c>
      <c r="G15928" s="3"/>
      <c r="H15928"/>
      <c r="I15928" s="3"/>
      <c r="J15928"/>
      <c r="K15928"/>
      <c r="L15928"/>
      <c r="M15928"/>
      <c r="N15928"/>
      <c r="O15928"/>
      <c r="P15928"/>
      <c r="Q15928"/>
      <c r="R15928"/>
      <c r="S15928"/>
      <c r="T15928"/>
      <c r="U15928"/>
      <c r="V15928"/>
      <c r="W15928"/>
      <c r="X15928"/>
      <c r="Y15928"/>
      <c r="Z15928"/>
    </row>
    <row r="15929" spans="3:26">
      <c r="C15929" t="s">
        <v>17205</v>
      </c>
      <c r="D15929" t="s">
        <v>0</v>
      </c>
      <c r="E15929" s="3">
        <v>0</v>
      </c>
      <c r="F15929">
        <v>10</v>
      </c>
      <c r="G15929" s="3"/>
      <c r="H15929"/>
      <c r="I15929" s="3"/>
      <c r="J15929"/>
      <c r="K15929"/>
      <c r="L15929"/>
      <c r="M15929"/>
      <c r="N15929"/>
      <c r="O15929"/>
      <c r="P15929"/>
      <c r="Q15929"/>
      <c r="R15929"/>
      <c r="S15929"/>
      <c r="T15929"/>
      <c r="U15929"/>
      <c r="V15929"/>
      <c r="W15929"/>
      <c r="X15929"/>
      <c r="Y15929"/>
      <c r="Z15929"/>
    </row>
    <row r="15930" spans="3:26">
      <c r="C15930" t="s">
        <v>17233</v>
      </c>
      <c r="D15930" t="s">
        <v>0</v>
      </c>
      <c r="E15930" s="3">
        <v>0</v>
      </c>
      <c r="F15930">
        <v>10</v>
      </c>
      <c r="G15930" s="3"/>
      <c r="H15930"/>
      <c r="I15930" s="3"/>
      <c r="J15930"/>
      <c r="K15930"/>
      <c r="L15930"/>
      <c r="M15930"/>
      <c r="N15930"/>
      <c r="O15930"/>
      <c r="P15930"/>
      <c r="Q15930"/>
      <c r="R15930"/>
      <c r="S15930"/>
      <c r="T15930"/>
      <c r="U15930"/>
      <c r="V15930"/>
      <c r="W15930"/>
      <c r="X15930"/>
      <c r="Y15930"/>
      <c r="Z15930"/>
    </row>
    <row r="15931" spans="3:26">
      <c r="C15931" t="s">
        <v>17230</v>
      </c>
      <c r="D15931" t="s">
        <v>0</v>
      </c>
      <c r="E15931" s="3">
        <v>0</v>
      </c>
      <c r="F15931">
        <v>10</v>
      </c>
      <c r="G15931" s="3"/>
      <c r="H15931"/>
      <c r="I15931" s="3"/>
      <c r="J15931"/>
      <c r="K15931"/>
      <c r="L15931"/>
      <c r="M15931"/>
      <c r="N15931"/>
      <c r="O15931"/>
      <c r="P15931"/>
      <c r="Q15931"/>
      <c r="R15931"/>
      <c r="S15931"/>
      <c r="T15931"/>
      <c r="U15931"/>
      <c r="V15931"/>
      <c r="W15931"/>
      <c r="X15931"/>
      <c r="Y15931"/>
      <c r="Z15931"/>
    </row>
    <row r="15932" spans="3:26">
      <c r="C15932" t="s">
        <v>17217</v>
      </c>
      <c r="D15932" t="s">
        <v>0</v>
      </c>
      <c r="E15932" s="3">
        <v>0</v>
      </c>
      <c r="F15932">
        <v>10</v>
      </c>
      <c r="G15932" s="3"/>
      <c r="H15932"/>
      <c r="I15932" s="3"/>
      <c r="J15932"/>
      <c r="K15932"/>
      <c r="L15932"/>
      <c r="M15932"/>
      <c r="N15932"/>
      <c r="O15932"/>
      <c r="P15932"/>
      <c r="Q15932"/>
      <c r="R15932"/>
      <c r="S15932"/>
      <c r="T15932"/>
      <c r="U15932"/>
      <c r="V15932"/>
      <c r="W15932"/>
      <c r="X15932"/>
      <c r="Y15932"/>
      <c r="Z15932"/>
    </row>
    <row r="15933" spans="3:26">
      <c r="C15933" t="s">
        <v>17215</v>
      </c>
      <c r="D15933" t="s">
        <v>0</v>
      </c>
      <c r="E15933" s="3">
        <v>0</v>
      </c>
      <c r="F15933">
        <v>10</v>
      </c>
      <c r="G15933" s="3"/>
      <c r="H15933"/>
      <c r="I15933" s="3"/>
      <c r="J15933"/>
      <c r="K15933"/>
      <c r="L15933"/>
      <c r="M15933"/>
      <c r="N15933"/>
      <c r="O15933"/>
      <c r="P15933"/>
      <c r="Q15933"/>
      <c r="R15933"/>
      <c r="S15933"/>
      <c r="T15933"/>
      <c r="U15933"/>
      <c r="V15933"/>
      <c r="W15933"/>
      <c r="X15933"/>
      <c r="Y15933"/>
      <c r="Z15933"/>
    </row>
    <row r="15934" spans="3:26">
      <c r="C15934" t="s">
        <v>17216</v>
      </c>
      <c r="D15934" t="s">
        <v>0</v>
      </c>
      <c r="E15934" s="3">
        <v>0</v>
      </c>
      <c r="F15934">
        <v>10</v>
      </c>
      <c r="G15934" s="3"/>
      <c r="H15934"/>
      <c r="I15934" s="3"/>
      <c r="J15934"/>
      <c r="K15934"/>
      <c r="L15934"/>
      <c r="M15934"/>
      <c r="N15934"/>
      <c r="O15934"/>
      <c r="P15934"/>
      <c r="Q15934"/>
      <c r="R15934"/>
      <c r="S15934"/>
      <c r="T15934"/>
      <c r="U15934"/>
      <c r="V15934"/>
      <c r="W15934"/>
      <c r="X15934"/>
      <c r="Y15934"/>
      <c r="Z15934"/>
    </row>
    <row r="15935" spans="3:26">
      <c r="C15935" t="s">
        <v>17218</v>
      </c>
      <c r="D15935" t="s">
        <v>0</v>
      </c>
      <c r="E15935" s="3">
        <v>0</v>
      </c>
      <c r="F15935">
        <v>10</v>
      </c>
      <c r="G15935" s="3"/>
      <c r="H15935"/>
      <c r="I15935" s="3"/>
      <c r="J15935"/>
      <c r="K15935"/>
      <c r="L15935"/>
      <c r="M15935"/>
      <c r="N15935"/>
      <c r="O15935"/>
      <c r="P15935"/>
      <c r="Q15935"/>
      <c r="R15935"/>
      <c r="S15935"/>
      <c r="T15935"/>
      <c r="U15935"/>
      <c r="V15935"/>
      <c r="W15935"/>
      <c r="X15935"/>
      <c r="Y15935"/>
      <c r="Z15935"/>
    </row>
    <row r="15936" spans="3:26">
      <c r="C15936" t="s">
        <v>17206</v>
      </c>
      <c r="D15936" t="s">
        <v>0</v>
      </c>
      <c r="E15936" s="3">
        <v>0</v>
      </c>
      <c r="F15936">
        <v>10</v>
      </c>
      <c r="G15936" s="3"/>
      <c r="H15936"/>
      <c r="I15936" s="3"/>
      <c r="J15936"/>
      <c r="K15936"/>
      <c r="L15936"/>
      <c r="M15936"/>
      <c r="N15936"/>
      <c r="O15936"/>
      <c r="P15936"/>
      <c r="Q15936"/>
      <c r="R15936"/>
      <c r="S15936"/>
      <c r="T15936"/>
      <c r="U15936"/>
      <c r="V15936"/>
      <c r="W15936"/>
      <c r="X15936"/>
      <c r="Y15936"/>
      <c r="Z15936"/>
    </row>
    <row r="15937" spans="3:26">
      <c r="C15937" t="s">
        <v>17222</v>
      </c>
      <c r="D15937" t="s">
        <v>0</v>
      </c>
      <c r="E15937" s="3">
        <v>0</v>
      </c>
      <c r="F15937">
        <v>10</v>
      </c>
      <c r="G15937" s="3"/>
      <c r="H15937"/>
      <c r="I15937" s="3"/>
      <c r="J15937"/>
      <c r="K15937"/>
      <c r="L15937"/>
      <c r="M15937"/>
      <c r="N15937"/>
      <c r="O15937"/>
      <c r="P15937"/>
      <c r="Q15937"/>
      <c r="R15937"/>
      <c r="S15937"/>
      <c r="T15937"/>
      <c r="U15937"/>
      <c r="V15937"/>
      <c r="W15937"/>
      <c r="X15937"/>
      <c r="Y15937"/>
      <c r="Z15937"/>
    </row>
    <row r="15938" spans="3:26">
      <c r="C15938" t="s">
        <v>17253</v>
      </c>
      <c r="D15938" t="s">
        <v>0</v>
      </c>
      <c r="E15938" s="3">
        <v>0</v>
      </c>
      <c r="F15938">
        <v>10</v>
      </c>
      <c r="G15938" s="3"/>
      <c r="H15938"/>
      <c r="I15938" s="3"/>
      <c r="J15938"/>
      <c r="K15938"/>
      <c r="L15938"/>
      <c r="M15938"/>
      <c r="N15938"/>
      <c r="O15938"/>
      <c r="P15938"/>
      <c r="Q15938"/>
      <c r="R15938"/>
      <c r="S15938"/>
      <c r="T15938"/>
      <c r="U15938"/>
      <c r="V15938"/>
      <c r="W15938"/>
      <c r="X15938"/>
      <c r="Y15938"/>
      <c r="Z15938"/>
    </row>
    <row r="15939" spans="3:26">
      <c r="C15939" t="s">
        <v>17245</v>
      </c>
      <c r="D15939" t="s">
        <v>0</v>
      </c>
      <c r="E15939" s="3">
        <v>0</v>
      </c>
      <c r="F15939">
        <v>10</v>
      </c>
      <c r="G15939" s="3"/>
      <c r="H15939"/>
      <c r="I15939" s="3"/>
      <c r="J15939"/>
      <c r="K15939"/>
      <c r="L15939"/>
      <c r="M15939"/>
      <c r="N15939"/>
      <c r="O15939"/>
      <c r="P15939"/>
      <c r="Q15939"/>
      <c r="R15939"/>
      <c r="S15939"/>
      <c r="T15939"/>
      <c r="U15939"/>
      <c r="V15939"/>
      <c r="W15939"/>
      <c r="X15939"/>
      <c r="Y15939"/>
      <c r="Z15939"/>
    </row>
    <row r="15940" spans="3:26">
      <c r="C15940" t="s">
        <v>17219</v>
      </c>
      <c r="D15940" t="s">
        <v>0</v>
      </c>
      <c r="E15940" s="3">
        <v>0</v>
      </c>
      <c r="F15940">
        <v>10</v>
      </c>
      <c r="G15940" s="3"/>
      <c r="H15940"/>
      <c r="I15940" s="3"/>
      <c r="J15940"/>
      <c r="K15940"/>
      <c r="L15940"/>
      <c r="M15940"/>
      <c r="N15940"/>
      <c r="O15940"/>
      <c r="P15940"/>
      <c r="Q15940"/>
      <c r="R15940"/>
      <c r="S15940"/>
      <c r="T15940"/>
      <c r="U15940"/>
      <c r="V15940"/>
      <c r="W15940"/>
      <c r="X15940"/>
      <c r="Y15940"/>
      <c r="Z15940"/>
    </row>
    <row r="15941" spans="3:26">
      <c r="C15941" t="s">
        <v>17209</v>
      </c>
      <c r="D15941" t="s">
        <v>0</v>
      </c>
      <c r="E15941" s="3">
        <v>0</v>
      </c>
      <c r="F15941">
        <v>10</v>
      </c>
      <c r="G15941" s="3"/>
      <c r="H15941"/>
      <c r="I15941" s="3"/>
      <c r="J15941"/>
      <c r="K15941"/>
      <c r="L15941"/>
      <c r="M15941"/>
      <c r="N15941"/>
      <c r="O15941"/>
      <c r="P15941"/>
      <c r="Q15941"/>
      <c r="R15941"/>
      <c r="S15941"/>
      <c r="T15941"/>
      <c r="U15941"/>
      <c r="V15941"/>
      <c r="W15941"/>
      <c r="X15941"/>
      <c r="Y15941"/>
      <c r="Z15941"/>
    </row>
    <row r="15942" spans="3:26">
      <c r="C15942" t="s">
        <v>17244</v>
      </c>
      <c r="D15942" t="s">
        <v>0</v>
      </c>
      <c r="E15942" s="3">
        <v>0</v>
      </c>
      <c r="F15942">
        <v>10</v>
      </c>
      <c r="G15942" s="3"/>
      <c r="H15942"/>
      <c r="I15942" s="3"/>
      <c r="J15942"/>
      <c r="K15942"/>
      <c r="L15942"/>
      <c r="M15942"/>
      <c r="N15942"/>
      <c r="O15942"/>
      <c r="P15942"/>
      <c r="Q15942"/>
      <c r="R15942"/>
      <c r="S15942"/>
      <c r="T15942"/>
      <c r="U15942"/>
      <c r="V15942"/>
      <c r="W15942"/>
      <c r="X15942"/>
      <c r="Y15942"/>
      <c r="Z15942"/>
    </row>
    <row r="15943" spans="3:26">
      <c r="C15943" t="s">
        <v>17235</v>
      </c>
      <c r="D15943" t="s">
        <v>0</v>
      </c>
      <c r="E15943" s="3">
        <v>0</v>
      </c>
      <c r="F15943">
        <v>10</v>
      </c>
      <c r="G15943" s="3"/>
      <c r="H15943"/>
      <c r="I15943" s="3"/>
      <c r="J15943"/>
      <c r="K15943"/>
      <c r="L15943"/>
      <c r="M15943"/>
      <c r="N15943"/>
      <c r="O15943"/>
      <c r="P15943"/>
      <c r="Q15943"/>
      <c r="R15943"/>
      <c r="S15943"/>
      <c r="T15943"/>
      <c r="U15943"/>
      <c r="V15943"/>
      <c r="W15943"/>
      <c r="X15943"/>
      <c r="Y15943"/>
      <c r="Z15943"/>
    </row>
    <row r="15944" spans="3:26">
      <c r="C15944" t="s">
        <v>17224</v>
      </c>
      <c r="D15944" t="s">
        <v>0</v>
      </c>
      <c r="E15944" s="3">
        <v>0</v>
      </c>
      <c r="F15944">
        <v>10</v>
      </c>
      <c r="G15944" s="3"/>
      <c r="H15944"/>
      <c r="I15944" s="3"/>
      <c r="J15944"/>
      <c r="K15944"/>
      <c r="L15944"/>
      <c r="M15944"/>
      <c r="N15944"/>
      <c r="O15944"/>
      <c r="P15944"/>
      <c r="Q15944"/>
      <c r="R15944"/>
      <c r="S15944"/>
      <c r="T15944"/>
      <c r="U15944"/>
      <c r="V15944"/>
      <c r="W15944"/>
      <c r="X15944"/>
      <c r="Y15944"/>
      <c r="Z15944"/>
    </row>
    <row r="15945" spans="3:26">
      <c r="C15945" t="s">
        <v>17259</v>
      </c>
      <c r="D15945" t="s">
        <v>0</v>
      </c>
      <c r="E15945" s="3">
        <v>0</v>
      </c>
      <c r="F15945">
        <v>10</v>
      </c>
      <c r="G15945" s="3"/>
      <c r="H15945"/>
      <c r="I15945" s="3"/>
      <c r="J15945"/>
      <c r="K15945"/>
      <c r="L15945"/>
      <c r="M15945"/>
      <c r="N15945"/>
      <c r="O15945"/>
      <c r="P15945"/>
      <c r="Q15945"/>
      <c r="R15945"/>
      <c r="S15945"/>
      <c r="T15945"/>
      <c r="U15945"/>
      <c r="V15945"/>
      <c r="W15945"/>
      <c r="X15945"/>
      <c r="Y15945"/>
      <c r="Z15945"/>
    </row>
    <row r="15946" spans="3:26">
      <c r="C15946" t="s">
        <v>17246</v>
      </c>
      <c r="D15946" t="s">
        <v>0</v>
      </c>
      <c r="E15946" s="3">
        <v>0</v>
      </c>
      <c r="F15946">
        <v>10</v>
      </c>
      <c r="G15946" s="3"/>
      <c r="H15946"/>
      <c r="I15946" s="3"/>
      <c r="J15946"/>
      <c r="K15946"/>
      <c r="L15946"/>
      <c r="M15946"/>
      <c r="N15946"/>
      <c r="O15946"/>
      <c r="P15946"/>
      <c r="Q15946"/>
      <c r="R15946"/>
      <c r="S15946"/>
      <c r="T15946"/>
      <c r="U15946"/>
      <c r="V15946"/>
      <c r="W15946"/>
      <c r="X15946"/>
      <c r="Y15946"/>
      <c r="Z15946"/>
    </row>
    <row r="15947" spans="3:26">
      <c r="C15947" t="s">
        <v>17229</v>
      </c>
      <c r="D15947" t="s">
        <v>0</v>
      </c>
      <c r="E15947" s="3">
        <v>0</v>
      </c>
      <c r="F15947">
        <v>10</v>
      </c>
      <c r="G15947" s="3"/>
      <c r="H15947"/>
      <c r="I15947" s="3"/>
      <c r="J15947"/>
      <c r="K15947"/>
      <c r="L15947"/>
      <c r="M15947"/>
      <c r="N15947"/>
      <c r="O15947"/>
      <c r="P15947"/>
      <c r="Q15947"/>
      <c r="R15947"/>
      <c r="S15947"/>
      <c r="T15947"/>
      <c r="U15947"/>
      <c r="V15947"/>
      <c r="W15947"/>
      <c r="X15947"/>
      <c r="Y15947"/>
      <c r="Z15947"/>
    </row>
    <row r="15948" spans="3:26">
      <c r="C15948" t="s">
        <v>17249</v>
      </c>
      <c r="D15948" t="s">
        <v>0</v>
      </c>
      <c r="E15948" s="3">
        <v>0</v>
      </c>
      <c r="F15948">
        <v>10</v>
      </c>
      <c r="G15948" s="3"/>
      <c r="H15948"/>
      <c r="I15948" s="3"/>
      <c r="J15948"/>
      <c r="K15948"/>
      <c r="L15948"/>
      <c r="M15948"/>
      <c r="N15948"/>
      <c r="O15948"/>
      <c r="P15948"/>
      <c r="Q15948"/>
      <c r="R15948"/>
      <c r="S15948"/>
      <c r="T15948"/>
      <c r="U15948"/>
      <c r="V15948"/>
      <c r="W15948"/>
      <c r="X15948"/>
      <c r="Y15948"/>
      <c r="Z15948"/>
    </row>
    <row r="15949" spans="3:26">
      <c r="C15949" t="s">
        <v>17226</v>
      </c>
      <c r="D15949" t="s">
        <v>0</v>
      </c>
      <c r="E15949" s="3">
        <v>0</v>
      </c>
      <c r="F15949">
        <v>10</v>
      </c>
      <c r="G15949" s="3"/>
      <c r="H15949"/>
      <c r="I15949" s="3"/>
      <c r="J15949"/>
      <c r="K15949"/>
      <c r="L15949"/>
      <c r="M15949"/>
      <c r="N15949"/>
      <c r="O15949"/>
      <c r="P15949"/>
      <c r="Q15949"/>
      <c r="R15949"/>
      <c r="S15949"/>
      <c r="T15949"/>
      <c r="U15949"/>
      <c r="V15949"/>
      <c r="W15949"/>
      <c r="X15949"/>
      <c r="Y15949"/>
      <c r="Z15949"/>
    </row>
    <row r="15950" spans="3:26">
      <c r="C15950" t="s">
        <v>17237</v>
      </c>
      <c r="D15950" t="s">
        <v>0</v>
      </c>
      <c r="E15950" s="3">
        <v>0</v>
      </c>
      <c r="F15950">
        <v>10</v>
      </c>
      <c r="G15950" s="3"/>
      <c r="H15950"/>
      <c r="I15950" s="3"/>
      <c r="J15950"/>
      <c r="K15950"/>
      <c r="L15950"/>
      <c r="M15950"/>
      <c r="N15950"/>
      <c r="O15950"/>
      <c r="P15950"/>
      <c r="Q15950"/>
      <c r="R15950"/>
      <c r="S15950"/>
      <c r="T15950"/>
      <c r="U15950"/>
      <c r="V15950"/>
      <c r="W15950"/>
      <c r="X15950"/>
      <c r="Y15950"/>
      <c r="Z15950"/>
    </row>
    <row r="15951" spans="3:26">
      <c r="C15951" t="s">
        <v>17243</v>
      </c>
      <c r="D15951" t="s">
        <v>0</v>
      </c>
      <c r="E15951" s="3">
        <v>0</v>
      </c>
      <c r="F15951">
        <v>10</v>
      </c>
      <c r="G15951" s="3"/>
      <c r="H15951"/>
      <c r="I15951" s="3"/>
      <c r="J15951"/>
      <c r="K15951"/>
      <c r="L15951"/>
      <c r="M15951"/>
      <c r="N15951"/>
      <c r="O15951"/>
      <c r="P15951"/>
      <c r="Q15951"/>
      <c r="R15951"/>
      <c r="S15951"/>
      <c r="T15951"/>
      <c r="U15951"/>
      <c r="V15951"/>
      <c r="W15951"/>
      <c r="X15951"/>
      <c r="Y15951"/>
      <c r="Z15951"/>
    </row>
    <row r="15952" spans="3:26">
      <c r="C15952" t="s">
        <v>17220</v>
      </c>
      <c r="D15952" t="s">
        <v>0</v>
      </c>
      <c r="E15952" s="3">
        <v>0</v>
      </c>
      <c r="F15952">
        <v>10</v>
      </c>
      <c r="G15952" s="3"/>
      <c r="H15952"/>
      <c r="I15952" s="3"/>
      <c r="J15952"/>
      <c r="K15952"/>
      <c r="L15952"/>
      <c r="M15952"/>
      <c r="N15952"/>
      <c r="O15952"/>
      <c r="P15952"/>
      <c r="Q15952"/>
      <c r="R15952"/>
      <c r="S15952"/>
      <c r="T15952"/>
      <c r="U15952"/>
      <c r="V15952"/>
      <c r="W15952"/>
      <c r="X15952"/>
      <c r="Y15952"/>
      <c r="Z15952"/>
    </row>
    <row r="15953" spans="3:26">
      <c r="C15953" t="s">
        <v>17214</v>
      </c>
      <c r="D15953" t="s">
        <v>0</v>
      </c>
      <c r="E15953" s="3">
        <v>0</v>
      </c>
      <c r="F15953">
        <v>10</v>
      </c>
      <c r="G15953" s="3"/>
      <c r="H15953"/>
      <c r="I15953" s="3"/>
      <c r="J15953"/>
      <c r="K15953"/>
      <c r="L15953"/>
      <c r="M15953"/>
      <c r="N15953"/>
      <c r="O15953"/>
      <c r="P15953"/>
      <c r="Q15953"/>
      <c r="R15953"/>
      <c r="S15953"/>
      <c r="T15953"/>
      <c r="U15953"/>
      <c r="V15953"/>
      <c r="W15953"/>
      <c r="X15953"/>
      <c r="Y15953"/>
      <c r="Z15953"/>
    </row>
    <row r="15954" spans="3:26">
      <c r="C15954" t="s">
        <v>17227</v>
      </c>
      <c r="D15954" t="s">
        <v>0</v>
      </c>
      <c r="E15954" s="3">
        <v>0</v>
      </c>
      <c r="F15954">
        <v>10</v>
      </c>
      <c r="G15954" s="3"/>
      <c r="H15954"/>
      <c r="I15954" s="3"/>
      <c r="J15954"/>
      <c r="K15954"/>
      <c r="L15954"/>
      <c r="M15954"/>
      <c r="N15954"/>
      <c r="O15954"/>
      <c r="P15954"/>
      <c r="Q15954"/>
      <c r="R15954"/>
      <c r="S15954"/>
      <c r="T15954"/>
      <c r="U15954"/>
      <c r="V15954"/>
      <c r="W15954"/>
      <c r="X15954"/>
      <c r="Y15954"/>
      <c r="Z15954"/>
    </row>
    <row r="15955" spans="3:26">
      <c r="C15955" t="s">
        <v>17228</v>
      </c>
      <c r="D15955" t="s">
        <v>0</v>
      </c>
      <c r="E15955" s="3">
        <v>0</v>
      </c>
      <c r="F15955">
        <v>10</v>
      </c>
      <c r="G15955" s="3"/>
      <c r="H15955"/>
      <c r="I15955" s="3"/>
      <c r="J15955"/>
      <c r="K15955"/>
      <c r="L15955"/>
      <c r="M15955"/>
      <c r="N15955"/>
      <c r="O15955"/>
      <c r="P15955"/>
      <c r="Q15955"/>
      <c r="R15955"/>
      <c r="S15955"/>
      <c r="T15955"/>
      <c r="U15955"/>
      <c r="V15955"/>
      <c r="W15955"/>
      <c r="X15955"/>
      <c r="Y15955"/>
      <c r="Z15955"/>
    </row>
    <row r="15956" spans="3:26">
      <c r="C15956" t="s">
        <v>17225</v>
      </c>
      <c r="D15956" t="s">
        <v>0</v>
      </c>
      <c r="E15956" s="3">
        <v>0</v>
      </c>
      <c r="F15956">
        <v>10</v>
      </c>
      <c r="G15956" s="3"/>
      <c r="H15956"/>
      <c r="I15956" s="3"/>
      <c r="J15956"/>
      <c r="K15956"/>
      <c r="L15956"/>
      <c r="M15956"/>
      <c r="N15956"/>
      <c r="O15956"/>
      <c r="P15956"/>
      <c r="Q15956"/>
      <c r="R15956"/>
      <c r="S15956"/>
      <c r="T15956"/>
      <c r="U15956"/>
      <c r="V15956"/>
      <c r="W15956"/>
      <c r="X15956"/>
      <c r="Y15956"/>
      <c r="Z15956"/>
    </row>
    <row r="15957" spans="3:26">
      <c r="C15957" t="s">
        <v>17260</v>
      </c>
      <c r="D15957" t="s">
        <v>0</v>
      </c>
      <c r="E15957" s="3">
        <v>0</v>
      </c>
      <c r="F15957">
        <v>10</v>
      </c>
      <c r="G15957" s="3"/>
      <c r="H15957"/>
      <c r="I15957" s="3"/>
      <c r="J15957"/>
      <c r="K15957"/>
      <c r="L15957"/>
      <c r="M15957"/>
      <c r="N15957"/>
      <c r="O15957"/>
      <c r="P15957"/>
      <c r="Q15957"/>
      <c r="R15957"/>
      <c r="S15957"/>
      <c r="T15957"/>
      <c r="U15957"/>
      <c r="V15957"/>
      <c r="W15957"/>
      <c r="X15957"/>
      <c r="Y15957"/>
      <c r="Z15957"/>
    </row>
    <row r="15958" spans="3:26">
      <c r="C15958" t="s">
        <v>17258</v>
      </c>
      <c r="D15958" t="s">
        <v>0</v>
      </c>
      <c r="E15958" s="3">
        <v>0</v>
      </c>
      <c r="F15958">
        <v>10</v>
      </c>
      <c r="G15958" s="3"/>
      <c r="H15958"/>
      <c r="I15958" s="3"/>
      <c r="J15958"/>
      <c r="K15958"/>
      <c r="L15958"/>
      <c r="M15958"/>
      <c r="N15958"/>
      <c r="O15958"/>
      <c r="P15958"/>
      <c r="Q15958"/>
      <c r="R15958"/>
      <c r="S15958"/>
      <c r="T15958"/>
      <c r="U15958"/>
      <c r="V15958"/>
      <c r="W15958"/>
      <c r="X15958"/>
      <c r="Y15958"/>
      <c r="Z15958"/>
    </row>
    <row r="15959" spans="3:26">
      <c r="C15959" t="s">
        <v>17212</v>
      </c>
      <c r="D15959" t="s">
        <v>0</v>
      </c>
      <c r="E15959" s="3">
        <v>0</v>
      </c>
      <c r="F15959">
        <v>10</v>
      </c>
      <c r="G15959" s="3"/>
      <c r="H15959"/>
      <c r="I15959" s="3"/>
      <c r="J15959"/>
      <c r="K15959"/>
      <c r="L15959"/>
      <c r="M15959"/>
      <c r="N15959"/>
      <c r="O15959"/>
      <c r="P15959"/>
      <c r="Q15959"/>
      <c r="R15959"/>
      <c r="S15959"/>
      <c r="T15959"/>
      <c r="U15959"/>
      <c r="V15959"/>
      <c r="W15959"/>
      <c r="X15959"/>
      <c r="Y15959"/>
      <c r="Z15959"/>
    </row>
    <row r="15960" spans="3:26">
      <c r="C15960" t="s">
        <v>18546</v>
      </c>
      <c r="D15960" t="s">
        <v>0</v>
      </c>
      <c r="E15960" s="3">
        <v>0</v>
      </c>
      <c r="F15960">
        <v>10</v>
      </c>
      <c r="G15960" s="3"/>
      <c r="H15960"/>
      <c r="I15960" s="3"/>
      <c r="J15960"/>
      <c r="K15960"/>
      <c r="L15960"/>
      <c r="M15960"/>
      <c r="N15960"/>
      <c r="O15960"/>
      <c r="P15960"/>
      <c r="Q15960"/>
      <c r="R15960"/>
      <c r="S15960"/>
      <c r="T15960"/>
      <c r="U15960"/>
      <c r="V15960"/>
      <c r="W15960"/>
      <c r="X15960"/>
      <c r="Y15960"/>
      <c r="Z15960"/>
    </row>
    <row r="15961" spans="3:26">
      <c r="C15961" t="s">
        <v>18549</v>
      </c>
      <c r="D15961" t="s">
        <v>0</v>
      </c>
      <c r="E15961" s="3">
        <v>0</v>
      </c>
      <c r="F15961">
        <v>10</v>
      </c>
      <c r="G15961" s="3"/>
      <c r="H15961"/>
      <c r="I15961" s="3"/>
      <c r="J15961"/>
      <c r="K15961"/>
      <c r="L15961"/>
      <c r="M15961"/>
      <c r="N15961"/>
      <c r="O15961"/>
      <c r="P15961"/>
      <c r="Q15961"/>
      <c r="R15961"/>
      <c r="S15961"/>
      <c r="T15961"/>
      <c r="U15961"/>
      <c r="V15961"/>
      <c r="W15961"/>
      <c r="X15961"/>
      <c r="Y15961"/>
      <c r="Z15961"/>
    </row>
    <row r="15962" spans="3:26">
      <c r="C15962" t="s">
        <v>18548</v>
      </c>
      <c r="D15962" t="s">
        <v>0</v>
      </c>
      <c r="E15962" s="3">
        <v>0</v>
      </c>
      <c r="F15962">
        <v>10</v>
      </c>
      <c r="G15962" s="3"/>
      <c r="H15962"/>
      <c r="I15962" s="3"/>
      <c r="J15962"/>
      <c r="K15962"/>
      <c r="L15962"/>
      <c r="M15962"/>
      <c r="N15962"/>
      <c r="O15962"/>
      <c r="P15962"/>
      <c r="Q15962"/>
      <c r="R15962"/>
      <c r="S15962"/>
      <c r="T15962"/>
      <c r="U15962"/>
      <c r="V15962"/>
      <c r="W15962"/>
      <c r="X15962"/>
      <c r="Y15962"/>
      <c r="Z15962"/>
    </row>
    <row r="15963" spans="3:26">
      <c r="C15963" t="s">
        <v>18547</v>
      </c>
      <c r="D15963" t="s">
        <v>0</v>
      </c>
      <c r="E15963" s="3">
        <v>0</v>
      </c>
      <c r="F15963">
        <v>10</v>
      </c>
      <c r="G15963" s="3"/>
      <c r="H15963"/>
      <c r="I15963" s="3"/>
      <c r="J15963"/>
      <c r="K15963"/>
      <c r="L15963"/>
      <c r="M15963"/>
      <c r="N15963"/>
      <c r="O15963"/>
      <c r="P15963"/>
      <c r="Q15963"/>
      <c r="R15963"/>
      <c r="S15963"/>
      <c r="T15963"/>
      <c r="U15963"/>
      <c r="V15963"/>
      <c r="W15963"/>
      <c r="X15963"/>
      <c r="Y15963"/>
      <c r="Z15963"/>
    </row>
    <row r="15964" spans="3:26">
      <c r="C15964" t="s">
        <v>18550</v>
      </c>
      <c r="D15964" t="s">
        <v>0</v>
      </c>
      <c r="E15964" s="3">
        <v>0</v>
      </c>
      <c r="F15964">
        <v>10</v>
      </c>
      <c r="G15964" s="3"/>
      <c r="H15964"/>
      <c r="I15964" s="3"/>
      <c r="J15964"/>
      <c r="K15964"/>
      <c r="L15964"/>
      <c r="M15964"/>
      <c r="N15964"/>
      <c r="O15964"/>
      <c r="P15964"/>
      <c r="Q15964"/>
      <c r="R15964"/>
      <c r="S15964"/>
      <c r="T15964"/>
      <c r="U15964"/>
      <c r="V15964"/>
      <c r="W15964"/>
      <c r="X15964"/>
      <c r="Y15964"/>
      <c r="Z15964"/>
    </row>
    <row r="15965" spans="3:26">
      <c r="C15965" t="s">
        <v>18551</v>
      </c>
      <c r="D15965" t="s">
        <v>0</v>
      </c>
      <c r="E15965" s="3">
        <v>0</v>
      </c>
      <c r="F15965">
        <v>10</v>
      </c>
      <c r="G15965" s="3"/>
      <c r="H15965"/>
      <c r="I15965" s="3"/>
      <c r="J15965"/>
      <c r="K15965"/>
      <c r="L15965"/>
      <c r="M15965"/>
      <c r="N15965"/>
      <c r="O15965"/>
      <c r="P15965"/>
      <c r="Q15965"/>
      <c r="R15965"/>
      <c r="S15965"/>
      <c r="T15965"/>
      <c r="U15965"/>
      <c r="V15965"/>
      <c r="W15965"/>
      <c r="X15965"/>
      <c r="Y15965"/>
      <c r="Z15965"/>
    </row>
    <row r="15966" spans="3:26">
      <c r="C15966" t="s">
        <v>18552</v>
      </c>
      <c r="D15966" t="s">
        <v>0</v>
      </c>
      <c r="E15966" s="3">
        <v>0</v>
      </c>
      <c r="F15966">
        <v>10</v>
      </c>
      <c r="G15966" s="3"/>
      <c r="H15966"/>
      <c r="I15966" s="3"/>
      <c r="J15966"/>
      <c r="K15966"/>
      <c r="L15966"/>
      <c r="M15966"/>
      <c r="N15966"/>
      <c r="O15966"/>
      <c r="P15966"/>
      <c r="Q15966"/>
      <c r="R15966"/>
      <c r="S15966"/>
      <c r="T15966"/>
      <c r="U15966"/>
      <c r="V15966"/>
      <c r="W15966"/>
      <c r="X15966"/>
      <c r="Y15966"/>
      <c r="Z15966"/>
    </row>
    <row r="15967" spans="3:26">
      <c r="C15967" t="s">
        <v>18553</v>
      </c>
      <c r="D15967" t="s">
        <v>0</v>
      </c>
      <c r="E15967" s="3">
        <v>0</v>
      </c>
      <c r="F15967">
        <v>10</v>
      </c>
      <c r="G15967" s="3"/>
      <c r="H15967"/>
      <c r="I15967" s="3"/>
      <c r="J15967"/>
      <c r="K15967"/>
      <c r="L15967"/>
      <c r="M15967"/>
      <c r="N15967"/>
      <c r="O15967"/>
      <c r="P15967"/>
      <c r="Q15967"/>
      <c r="R15967"/>
      <c r="S15967"/>
      <c r="T15967"/>
      <c r="U15967"/>
      <c r="V15967"/>
      <c r="W15967"/>
      <c r="X15967"/>
      <c r="Y15967"/>
      <c r="Z15967"/>
    </row>
    <row r="15968" spans="3:26">
      <c r="C15968" t="s">
        <v>18555</v>
      </c>
      <c r="D15968" t="s">
        <v>0</v>
      </c>
      <c r="E15968" s="3">
        <v>0</v>
      </c>
      <c r="F15968">
        <v>10</v>
      </c>
      <c r="G15968" s="3"/>
      <c r="H15968"/>
      <c r="I15968" s="3"/>
      <c r="J15968"/>
      <c r="K15968"/>
      <c r="L15968"/>
      <c r="M15968"/>
      <c r="N15968"/>
      <c r="O15968"/>
      <c r="P15968"/>
      <c r="Q15968"/>
      <c r="R15968"/>
      <c r="S15968"/>
      <c r="T15968"/>
      <c r="U15968"/>
      <c r="V15968"/>
      <c r="W15968"/>
      <c r="X15968"/>
      <c r="Y15968"/>
      <c r="Z15968"/>
    </row>
    <row r="15969" spans="3:26">
      <c r="C15969" t="s">
        <v>18554</v>
      </c>
      <c r="D15969" t="s">
        <v>0</v>
      </c>
      <c r="E15969" s="3">
        <v>0</v>
      </c>
      <c r="F15969">
        <v>10</v>
      </c>
      <c r="G15969" s="3"/>
      <c r="H15969"/>
      <c r="I15969" s="3"/>
      <c r="J15969"/>
      <c r="K15969"/>
      <c r="L15969"/>
      <c r="M15969"/>
      <c r="N15969"/>
      <c r="O15969"/>
      <c r="P15969"/>
      <c r="Q15969"/>
      <c r="R15969"/>
      <c r="S15969"/>
      <c r="T15969"/>
      <c r="U15969"/>
      <c r="V15969"/>
      <c r="W15969"/>
      <c r="X15969"/>
      <c r="Y15969"/>
      <c r="Z15969"/>
    </row>
    <row r="15970" spans="3:26">
      <c r="C15970" t="s">
        <v>18556</v>
      </c>
      <c r="D15970" t="s">
        <v>0</v>
      </c>
      <c r="E15970" s="3">
        <v>0</v>
      </c>
      <c r="F15970">
        <v>10</v>
      </c>
      <c r="G15970" s="3"/>
      <c r="H15970"/>
      <c r="I15970" s="3"/>
      <c r="J15970"/>
      <c r="K15970"/>
      <c r="L15970"/>
      <c r="M15970"/>
      <c r="N15970"/>
      <c r="O15970"/>
      <c r="P15970"/>
      <c r="Q15970"/>
      <c r="R15970"/>
      <c r="S15970"/>
      <c r="T15970"/>
      <c r="U15970"/>
      <c r="V15970"/>
      <c r="W15970"/>
      <c r="X15970"/>
      <c r="Y15970"/>
      <c r="Z15970"/>
    </row>
    <row r="15971" spans="3:26">
      <c r="C15971" t="s">
        <v>18558</v>
      </c>
      <c r="D15971" t="s">
        <v>0</v>
      </c>
      <c r="E15971" s="3">
        <v>0</v>
      </c>
      <c r="F15971">
        <v>10</v>
      </c>
      <c r="G15971" s="3"/>
      <c r="H15971"/>
      <c r="I15971" s="3"/>
      <c r="J15971"/>
      <c r="K15971"/>
      <c r="L15971"/>
      <c r="M15971"/>
      <c r="N15971"/>
      <c r="O15971"/>
      <c r="P15971"/>
      <c r="Q15971"/>
      <c r="R15971"/>
      <c r="S15971"/>
      <c r="T15971"/>
      <c r="U15971"/>
      <c r="V15971"/>
      <c r="W15971"/>
      <c r="X15971"/>
      <c r="Y15971"/>
      <c r="Z15971"/>
    </row>
    <row r="15972" spans="3:26">
      <c r="C15972" t="s">
        <v>18557</v>
      </c>
      <c r="D15972" t="s">
        <v>0</v>
      </c>
      <c r="E15972" s="3">
        <v>0</v>
      </c>
      <c r="F15972">
        <v>10</v>
      </c>
      <c r="G15972" s="3"/>
      <c r="H15972"/>
      <c r="I15972" s="3"/>
      <c r="J15972"/>
      <c r="K15972"/>
      <c r="L15972"/>
      <c r="M15972"/>
      <c r="N15972"/>
      <c r="O15972"/>
      <c r="P15972"/>
      <c r="Q15972"/>
      <c r="R15972"/>
      <c r="S15972"/>
      <c r="T15972"/>
      <c r="U15972"/>
      <c r="V15972"/>
      <c r="W15972"/>
      <c r="X15972"/>
      <c r="Y15972"/>
      <c r="Z15972"/>
    </row>
    <row r="15973" spans="3:26">
      <c r="C15973" t="s">
        <v>18559</v>
      </c>
      <c r="D15973" t="s">
        <v>0</v>
      </c>
      <c r="E15973" s="3">
        <v>0</v>
      </c>
      <c r="F15973">
        <v>10</v>
      </c>
      <c r="G15973" s="3"/>
      <c r="H15973"/>
      <c r="I15973" s="3"/>
      <c r="J15973"/>
      <c r="K15973"/>
      <c r="L15973"/>
      <c r="M15973"/>
      <c r="N15973"/>
      <c r="O15973"/>
      <c r="P15973"/>
      <c r="Q15973"/>
      <c r="R15973"/>
      <c r="S15973"/>
      <c r="T15973"/>
      <c r="U15973"/>
      <c r="V15973"/>
      <c r="W15973"/>
      <c r="X15973"/>
      <c r="Y15973"/>
      <c r="Z15973"/>
    </row>
    <row r="15974" spans="3:26">
      <c r="C15974" t="s">
        <v>18561</v>
      </c>
      <c r="D15974" t="s">
        <v>0</v>
      </c>
      <c r="E15974" s="3">
        <v>0</v>
      </c>
      <c r="F15974">
        <v>10</v>
      </c>
      <c r="G15974" s="3"/>
      <c r="H15974"/>
      <c r="I15974" s="3"/>
      <c r="J15974"/>
      <c r="K15974"/>
      <c r="L15974"/>
      <c r="M15974"/>
      <c r="N15974"/>
      <c r="O15974"/>
      <c r="P15974"/>
      <c r="Q15974"/>
      <c r="R15974"/>
      <c r="S15974"/>
      <c r="T15974"/>
      <c r="U15974"/>
      <c r="V15974"/>
      <c r="W15974"/>
      <c r="X15974"/>
      <c r="Y15974"/>
      <c r="Z15974"/>
    </row>
    <row r="15975" spans="3:26">
      <c r="C15975" t="s">
        <v>18560</v>
      </c>
      <c r="D15975" t="s">
        <v>0</v>
      </c>
      <c r="E15975" s="3">
        <v>0</v>
      </c>
      <c r="F15975">
        <v>10</v>
      </c>
      <c r="G15975" s="3"/>
      <c r="H15975"/>
      <c r="I15975" s="3"/>
      <c r="J15975"/>
      <c r="K15975"/>
      <c r="L15975"/>
      <c r="M15975"/>
      <c r="N15975"/>
      <c r="O15975"/>
      <c r="P15975"/>
      <c r="Q15975"/>
      <c r="R15975"/>
      <c r="S15975"/>
      <c r="T15975"/>
      <c r="U15975"/>
      <c r="V15975"/>
      <c r="W15975"/>
      <c r="X15975"/>
      <c r="Y15975"/>
      <c r="Z15975"/>
    </row>
    <row r="15976" spans="3:26">
      <c r="C15976" t="s">
        <v>18562</v>
      </c>
      <c r="D15976" t="s">
        <v>0</v>
      </c>
      <c r="E15976" s="3">
        <v>0</v>
      </c>
      <c r="F15976">
        <v>10</v>
      </c>
      <c r="G15976" s="3"/>
      <c r="H15976"/>
      <c r="I15976" s="3"/>
      <c r="J15976"/>
      <c r="K15976"/>
      <c r="L15976"/>
      <c r="M15976"/>
      <c r="N15976"/>
      <c r="O15976"/>
      <c r="P15976"/>
      <c r="Q15976"/>
      <c r="R15976"/>
      <c r="S15976"/>
      <c r="T15976"/>
      <c r="U15976"/>
      <c r="V15976"/>
      <c r="W15976"/>
      <c r="X15976"/>
      <c r="Y15976"/>
      <c r="Z15976"/>
    </row>
    <row r="15977" spans="3:26">
      <c r="C15977" t="s">
        <v>18563</v>
      </c>
      <c r="D15977" t="s">
        <v>0</v>
      </c>
      <c r="E15977" s="3">
        <v>0</v>
      </c>
      <c r="F15977">
        <v>10</v>
      </c>
      <c r="G15977" s="3"/>
      <c r="H15977"/>
      <c r="I15977" s="3"/>
      <c r="J15977"/>
      <c r="K15977"/>
      <c r="L15977"/>
      <c r="M15977"/>
      <c r="N15977"/>
      <c r="O15977"/>
      <c r="P15977"/>
      <c r="Q15977"/>
      <c r="R15977"/>
      <c r="S15977"/>
      <c r="T15977"/>
      <c r="U15977"/>
      <c r="V15977"/>
      <c r="W15977"/>
      <c r="X15977"/>
      <c r="Y15977"/>
      <c r="Z15977"/>
    </row>
    <row r="15978" spans="3:26">
      <c r="C15978" t="s">
        <v>18564</v>
      </c>
      <c r="D15978" t="s">
        <v>0</v>
      </c>
      <c r="E15978" s="3">
        <v>0</v>
      </c>
      <c r="F15978">
        <v>10</v>
      </c>
      <c r="G15978" s="3"/>
      <c r="H15978"/>
      <c r="I15978" s="3"/>
      <c r="J15978"/>
      <c r="K15978"/>
      <c r="L15978"/>
      <c r="M15978"/>
      <c r="N15978"/>
      <c r="O15978"/>
      <c r="P15978"/>
      <c r="Q15978"/>
      <c r="R15978"/>
      <c r="S15978"/>
      <c r="T15978"/>
      <c r="U15978"/>
      <c r="V15978"/>
      <c r="W15978"/>
      <c r="X15978"/>
      <c r="Y15978"/>
      <c r="Z15978"/>
    </row>
    <row r="15979" spans="3:26">
      <c r="C15979" t="s">
        <v>18565</v>
      </c>
      <c r="D15979" t="s">
        <v>0</v>
      </c>
      <c r="E15979" s="3">
        <v>0</v>
      </c>
      <c r="F15979">
        <v>10</v>
      </c>
      <c r="G15979" s="3"/>
      <c r="H15979"/>
      <c r="I15979" s="3"/>
      <c r="J15979"/>
      <c r="K15979"/>
      <c r="L15979"/>
      <c r="M15979"/>
      <c r="N15979"/>
      <c r="O15979"/>
      <c r="P15979"/>
      <c r="Q15979"/>
      <c r="R15979"/>
      <c r="S15979"/>
      <c r="T15979"/>
      <c r="U15979"/>
      <c r="V15979"/>
      <c r="W15979"/>
      <c r="X15979"/>
      <c r="Y15979"/>
      <c r="Z15979"/>
    </row>
    <row r="15980" spans="3:26">
      <c r="C15980" t="s">
        <v>18566</v>
      </c>
      <c r="D15980" t="s">
        <v>0</v>
      </c>
      <c r="E15980" s="3">
        <v>0</v>
      </c>
      <c r="F15980">
        <v>10</v>
      </c>
      <c r="G15980" s="3"/>
      <c r="H15980"/>
      <c r="I15980" s="3"/>
      <c r="J15980"/>
      <c r="K15980"/>
      <c r="L15980"/>
      <c r="M15980"/>
      <c r="N15980"/>
      <c r="O15980"/>
      <c r="P15980"/>
      <c r="Q15980"/>
      <c r="R15980"/>
      <c r="S15980"/>
      <c r="T15980"/>
      <c r="U15980"/>
      <c r="V15980"/>
      <c r="W15980"/>
      <c r="X15980"/>
      <c r="Y15980"/>
      <c r="Z15980"/>
    </row>
    <row r="15981" spans="3:26">
      <c r="C15981" t="s">
        <v>18567</v>
      </c>
      <c r="D15981" t="s">
        <v>0</v>
      </c>
      <c r="E15981" s="3">
        <v>0</v>
      </c>
      <c r="F15981">
        <v>10</v>
      </c>
      <c r="G15981" s="3"/>
      <c r="H15981"/>
      <c r="I15981" s="3"/>
      <c r="J15981"/>
      <c r="K15981"/>
      <c r="L15981"/>
      <c r="M15981"/>
      <c r="N15981"/>
      <c r="O15981"/>
      <c r="P15981"/>
      <c r="Q15981"/>
      <c r="R15981"/>
      <c r="S15981"/>
      <c r="T15981"/>
      <c r="U15981"/>
      <c r="V15981"/>
      <c r="W15981"/>
      <c r="X15981"/>
      <c r="Y15981"/>
      <c r="Z15981"/>
    </row>
    <row r="15982" spans="3:26">
      <c r="C15982" t="s">
        <v>18568</v>
      </c>
      <c r="D15982" t="s">
        <v>0</v>
      </c>
      <c r="E15982" s="3">
        <v>0</v>
      </c>
      <c r="F15982">
        <v>10</v>
      </c>
      <c r="G15982" s="3"/>
      <c r="H15982"/>
      <c r="I15982" s="3"/>
      <c r="J15982"/>
      <c r="K15982"/>
      <c r="L15982"/>
      <c r="M15982"/>
      <c r="N15982"/>
      <c r="O15982"/>
      <c r="P15982"/>
      <c r="Q15982"/>
      <c r="R15982"/>
      <c r="S15982"/>
      <c r="T15982"/>
      <c r="U15982"/>
      <c r="V15982"/>
      <c r="W15982"/>
      <c r="X15982"/>
      <c r="Y15982"/>
      <c r="Z15982"/>
    </row>
    <row r="15983" spans="3:26">
      <c r="C15983" t="s">
        <v>18569</v>
      </c>
      <c r="D15983" t="s">
        <v>0</v>
      </c>
      <c r="E15983" s="3">
        <v>0</v>
      </c>
      <c r="F15983">
        <v>10</v>
      </c>
      <c r="G15983" s="3"/>
      <c r="H15983"/>
      <c r="I15983" s="3"/>
      <c r="J15983"/>
      <c r="K15983"/>
      <c r="L15983"/>
      <c r="M15983"/>
      <c r="N15983"/>
      <c r="O15983"/>
      <c r="P15983"/>
      <c r="Q15983"/>
      <c r="R15983"/>
      <c r="S15983"/>
      <c r="T15983"/>
      <c r="U15983"/>
      <c r="V15983"/>
      <c r="W15983"/>
      <c r="X15983"/>
      <c r="Y15983"/>
      <c r="Z15983"/>
    </row>
    <row r="15984" spans="3:26">
      <c r="C15984" t="s">
        <v>18570</v>
      </c>
      <c r="D15984" t="s">
        <v>0</v>
      </c>
      <c r="E15984" s="3">
        <v>0</v>
      </c>
      <c r="F15984">
        <v>10</v>
      </c>
      <c r="G15984" s="3"/>
      <c r="H15984"/>
      <c r="I15984" s="3"/>
      <c r="J15984"/>
      <c r="K15984"/>
      <c r="L15984"/>
      <c r="M15984"/>
      <c r="N15984"/>
      <c r="O15984"/>
      <c r="P15984"/>
      <c r="Q15984"/>
      <c r="R15984"/>
      <c r="S15984"/>
      <c r="T15984"/>
      <c r="U15984"/>
      <c r="V15984"/>
      <c r="W15984"/>
      <c r="X15984"/>
      <c r="Y15984"/>
      <c r="Z15984"/>
    </row>
    <row r="15985" spans="3:26">
      <c r="C15985" t="s">
        <v>18571</v>
      </c>
      <c r="D15985" t="s">
        <v>0</v>
      </c>
      <c r="E15985" s="3">
        <v>0</v>
      </c>
      <c r="F15985">
        <v>10</v>
      </c>
      <c r="G15985" s="3"/>
      <c r="H15985"/>
      <c r="I15985" s="3"/>
      <c r="J15985"/>
      <c r="K15985"/>
      <c r="L15985"/>
      <c r="M15985"/>
      <c r="N15985"/>
      <c r="O15985"/>
      <c r="P15985"/>
      <c r="Q15985"/>
      <c r="R15985"/>
      <c r="S15985"/>
      <c r="T15985"/>
      <c r="U15985"/>
      <c r="V15985"/>
      <c r="W15985"/>
      <c r="X15985"/>
      <c r="Y15985"/>
      <c r="Z15985"/>
    </row>
    <row r="15986" spans="3:26">
      <c r="C15986" t="s">
        <v>18572</v>
      </c>
      <c r="D15986" t="s">
        <v>0</v>
      </c>
      <c r="E15986" s="3">
        <v>0</v>
      </c>
      <c r="F15986">
        <v>10</v>
      </c>
      <c r="G15986" s="3"/>
      <c r="H15986"/>
      <c r="I15986" s="3"/>
      <c r="J15986"/>
      <c r="K15986"/>
      <c r="L15986"/>
      <c r="M15986"/>
      <c r="N15986"/>
      <c r="O15986"/>
      <c r="P15986"/>
      <c r="Q15986"/>
      <c r="R15986"/>
      <c r="S15986"/>
      <c r="T15986"/>
      <c r="U15986"/>
      <c r="V15986"/>
      <c r="W15986"/>
      <c r="X15986"/>
      <c r="Y15986"/>
      <c r="Z15986"/>
    </row>
    <row r="15987" spans="3:26">
      <c r="C15987" t="s">
        <v>18573</v>
      </c>
      <c r="D15987" t="s">
        <v>0</v>
      </c>
      <c r="E15987" s="3">
        <v>0</v>
      </c>
      <c r="F15987">
        <v>10</v>
      </c>
      <c r="G15987" s="3"/>
      <c r="H15987"/>
      <c r="I15987" s="3"/>
      <c r="J15987"/>
      <c r="K15987"/>
      <c r="L15987"/>
      <c r="M15987"/>
      <c r="N15987"/>
      <c r="O15987"/>
      <c r="P15987"/>
      <c r="Q15987"/>
      <c r="R15987"/>
      <c r="S15987"/>
      <c r="T15987"/>
      <c r="U15987"/>
      <c r="V15987"/>
      <c r="W15987"/>
      <c r="X15987"/>
      <c r="Y15987"/>
      <c r="Z15987"/>
    </row>
    <row r="15988" spans="3:26">
      <c r="C15988" t="s">
        <v>18574</v>
      </c>
      <c r="D15988" t="s">
        <v>0</v>
      </c>
      <c r="E15988" s="3">
        <v>0</v>
      </c>
      <c r="F15988">
        <v>10</v>
      </c>
      <c r="G15988" s="3"/>
      <c r="H15988"/>
      <c r="I15988" s="3"/>
      <c r="J15988"/>
      <c r="K15988"/>
      <c r="L15988"/>
      <c r="M15988"/>
      <c r="N15988"/>
      <c r="O15988"/>
      <c r="P15988"/>
      <c r="Q15988"/>
      <c r="R15988"/>
      <c r="S15988"/>
      <c r="T15988"/>
      <c r="U15988"/>
      <c r="V15988"/>
      <c r="W15988"/>
      <c r="X15988"/>
      <c r="Y15988"/>
      <c r="Z15988"/>
    </row>
    <row r="15989" spans="3:26">
      <c r="C15989" t="s">
        <v>18575</v>
      </c>
      <c r="D15989" t="s">
        <v>0</v>
      </c>
      <c r="E15989" s="3">
        <v>0</v>
      </c>
      <c r="F15989">
        <v>10</v>
      </c>
      <c r="G15989" s="3"/>
      <c r="H15989"/>
      <c r="I15989" s="3"/>
      <c r="J15989"/>
      <c r="K15989"/>
      <c r="L15989"/>
      <c r="M15989"/>
      <c r="N15989"/>
      <c r="O15989"/>
      <c r="P15989"/>
      <c r="Q15989"/>
      <c r="R15989"/>
      <c r="S15989"/>
      <c r="T15989"/>
      <c r="U15989"/>
      <c r="V15989"/>
      <c r="W15989"/>
      <c r="X15989"/>
      <c r="Y15989"/>
      <c r="Z15989"/>
    </row>
    <row r="15990" spans="3:26">
      <c r="C15990" t="s">
        <v>18576</v>
      </c>
      <c r="D15990" t="s">
        <v>0</v>
      </c>
      <c r="E15990" s="3">
        <v>0</v>
      </c>
      <c r="F15990">
        <v>10</v>
      </c>
      <c r="G15990" s="3"/>
      <c r="H15990"/>
      <c r="I15990" s="3"/>
      <c r="J15990"/>
      <c r="K15990"/>
      <c r="L15990"/>
      <c r="M15990"/>
      <c r="N15990"/>
      <c r="O15990"/>
      <c r="P15990"/>
      <c r="Q15990"/>
      <c r="R15990"/>
      <c r="S15990"/>
      <c r="T15990"/>
      <c r="U15990"/>
      <c r="V15990"/>
      <c r="W15990"/>
      <c r="X15990"/>
      <c r="Y15990"/>
      <c r="Z15990"/>
    </row>
    <row r="15991" spans="3:26">
      <c r="C15991" t="s">
        <v>18687</v>
      </c>
      <c r="D15991" t="s">
        <v>0</v>
      </c>
      <c r="E15991" s="3">
        <v>0</v>
      </c>
      <c r="F15991">
        <v>10</v>
      </c>
      <c r="G15991" s="3"/>
      <c r="H15991"/>
      <c r="I15991" s="3"/>
      <c r="J15991"/>
      <c r="K15991"/>
      <c r="L15991"/>
      <c r="M15991"/>
      <c r="N15991"/>
      <c r="O15991"/>
      <c r="P15991"/>
      <c r="Q15991"/>
      <c r="R15991"/>
      <c r="S15991"/>
      <c r="T15991"/>
      <c r="U15991"/>
      <c r="V15991"/>
      <c r="W15991"/>
      <c r="X15991"/>
      <c r="Y15991"/>
      <c r="Z15991"/>
    </row>
    <row r="15992" spans="3:26">
      <c r="C15992" t="s">
        <v>18577</v>
      </c>
      <c r="D15992" t="s">
        <v>0</v>
      </c>
      <c r="E15992" s="3">
        <v>0</v>
      </c>
      <c r="F15992">
        <v>10</v>
      </c>
      <c r="G15992" s="3"/>
      <c r="H15992"/>
      <c r="I15992" s="3"/>
      <c r="J15992"/>
      <c r="K15992"/>
      <c r="L15992"/>
      <c r="M15992"/>
      <c r="N15992"/>
      <c r="O15992"/>
      <c r="P15992"/>
      <c r="Q15992"/>
      <c r="R15992"/>
      <c r="S15992"/>
      <c r="T15992"/>
      <c r="U15992"/>
      <c r="V15992"/>
      <c r="W15992"/>
      <c r="X15992"/>
      <c r="Y15992"/>
      <c r="Z15992"/>
    </row>
    <row r="15993" spans="3:26">
      <c r="C15993" t="s">
        <v>18578</v>
      </c>
      <c r="D15993" t="s">
        <v>0</v>
      </c>
      <c r="E15993" s="3">
        <v>0</v>
      </c>
      <c r="F15993">
        <v>10</v>
      </c>
      <c r="G15993" s="3"/>
      <c r="H15993"/>
      <c r="I15993" s="3"/>
      <c r="J15993"/>
      <c r="K15993"/>
      <c r="L15993"/>
      <c r="M15993"/>
      <c r="N15993"/>
      <c r="O15993"/>
      <c r="P15993"/>
      <c r="Q15993"/>
      <c r="R15993"/>
      <c r="S15993"/>
      <c r="T15993"/>
      <c r="U15993"/>
      <c r="V15993"/>
      <c r="W15993"/>
      <c r="X15993"/>
      <c r="Y15993"/>
      <c r="Z15993"/>
    </row>
    <row r="15994" spans="3:26">
      <c r="C15994" t="s">
        <v>18580</v>
      </c>
      <c r="D15994" t="s">
        <v>0</v>
      </c>
      <c r="E15994" s="3">
        <v>0</v>
      </c>
      <c r="F15994">
        <v>10</v>
      </c>
      <c r="G15994" s="3"/>
      <c r="H15994"/>
      <c r="I15994" s="3"/>
      <c r="J15994"/>
      <c r="K15994"/>
      <c r="L15994"/>
      <c r="M15994"/>
      <c r="N15994"/>
      <c r="O15994"/>
      <c r="P15994"/>
      <c r="Q15994"/>
      <c r="R15994"/>
      <c r="S15994"/>
      <c r="T15994"/>
      <c r="U15994"/>
      <c r="V15994"/>
      <c r="W15994"/>
      <c r="X15994"/>
      <c r="Y15994"/>
      <c r="Z15994"/>
    </row>
    <row r="15995" spans="3:26">
      <c r="C15995" t="s">
        <v>18579</v>
      </c>
      <c r="D15995" t="s">
        <v>0</v>
      </c>
      <c r="E15995" s="3">
        <v>0</v>
      </c>
      <c r="F15995">
        <v>10</v>
      </c>
      <c r="G15995" s="3"/>
      <c r="H15995"/>
      <c r="I15995" s="3"/>
      <c r="J15995"/>
      <c r="K15995"/>
      <c r="L15995"/>
      <c r="M15995"/>
      <c r="N15995"/>
      <c r="O15995"/>
      <c r="P15995"/>
      <c r="Q15995"/>
      <c r="R15995"/>
      <c r="S15995"/>
      <c r="T15995"/>
      <c r="U15995"/>
      <c r="V15995"/>
      <c r="W15995"/>
      <c r="X15995"/>
      <c r="Y15995"/>
      <c r="Z15995"/>
    </row>
    <row r="15996" spans="3:26">
      <c r="C15996" t="s">
        <v>18614</v>
      </c>
      <c r="D15996" t="s">
        <v>0</v>
      </c>
      <c r="E15996" s="3">
        <v>0</v>
      </c>
      <c r="F15996">
        <v>10</v>
      </c>
      <c r="G15996" s="3"/>
      <c r="H15996"/>
      <c r="I15996" s="3"/>
      <c r="J15996"/>
      <c r="K15996"/>
      <c r="L15996"/>
      <c r="M15996"/>
      <c r="N15996"/>
      <c r="O15996"/>
      <c r="P15996"/>
      <c r="Q15996"/>
      <c r="R15996"/>
      <c r="S15996"/>
      <c r="T15996"/>
      <c r="U15996"/>
      <c r="V15996"/>
      <c r="W15996"/>
      <c r="X15996"/>
      <c r="Y15996"/>
      <c r="Z15996"/>
    </row>
    <row r="15997" spans="3:26">
      <c r="C15997" t="s">
        <v>18581</v>
      </c>
      <c r="D15997" t="s">
        <v>0</v>
      </c>
      <c r="E15997" s="3">
        <v>0</v>
      </c>
      <c r="F15997">
        <v>10</v>
      </c>
      <c r="G15997" s="3"/>
      <c r="H15997"/>
      <c r="I15997" s="3"/>
      <c r="J15997"/>
      <c r="K15997"/>
      <c r="L15997"/>
      <c r="M15997"/>
      <c r="N15997"/>
      <c r="O15997"/>
      <c r="P15997"/>
      <c r="Q15997"/>
      <c r="R15997"/>
      <c r="S15997"/>
      <c r="T15997"/>
      <c r="U15997"/>
      <c r="V15997"/>
      <c r="W15997"/>
      <c r="X15997"/>
      <c r="Y15997"/>
      <c r="Z15997"/>
    </row>
    <row r="15998" spans="3:26">
      <c r="C15998" t="s">
        <v>18620</v>
      </c>
      <c r="D15998" t="s">
        <v>0</v>
      </c>
      <c r="E15998" s="3">
        <v>0</v>
      </c>
      <c r="F15998">
        <v>10</v>
      </c>
      <c r="G15998" s="3"/>
      <c r="H15998"/>
      <c r="I15998" s="3"/>
      <c r="J15998"/>
      <c r="K15998"/>
      <c r="L15998"/>
      <c r="M15998"/>
      <c r="N15998"/>
      <c r="O15998"/>
      <c r="P15998"/>
      <c r="Q15998"/>
      <c r="R15998"/>
      <c r="S15998"/>
      <c r="T15998"/>
      <c r="U15998"/>
      <c r="V15998"/>
      <c r="W15998"/>
      <c r="X15998"/>
      <c r="Y15998"/>
      <c r="Z15998"/>
    </row>
    <row r="15999" spans="3:26">
      <c r="C15999" t="s">
        <v>18621</v>
      </c>
      <c r="D15999" t="s">
        <v>0</v>
      </c>
      <c r="E15999" s="3">
        <v>0</v>
      </c>
      <c r="F15999">
        <v>10</v>
      </c>
      <c r="G15999" s="3"/>
      <c r="H15999"/>
      <c r="I15999" s="3"/>
      <c r="J15999"/>
      <c r="K15999"/>
      <c r="L15999"/>
      <c r="M15999"/>
      <c r="N15999"/>
      <c r="O15999"/>
      <c r="P15999"/>
      <c r="Q15999"/>
      <c r="R15999"/>
      <c r="S15999"/>
      <c r="T15999"/>
      <c r="U15999"/>
      <c r="V15999"/>
      <c r="W15999"/>
      <c r="X15999"/>
      <c r="Y15999"/>
      <c r="Z15999"/>
    </row>
    <row r="16000" spans="3:26">
      <c r="C16000" t="s">
        <v>18582</v>
      </c>
      <c r="D16000" t="s">
        <v>0</v>
      </c>
      <c r="E16000" s="3">
        <v>0</v>
      </c>
      <c r="F16000">
        <v>10</v>
      </c>
      <c r="G16000" s="3"/>
      <c r="H16000"/>
      <c r="I16000" s="3"/>
      <c r="J16000"/>
      <c r="K16000"/>
      <c r="L16000"/>
      <c r="M16000"/>
      <c r="N16000"/>
      <c r="O16000"/>
      <c r="P16000"/>
      <c r="Q16000"/>
      <c r="R16000"/>
      <c r="S16000"/>
      <c r="T16000"/>
      <c r="U16000"/>
      <c r="V16000"/>
      <c r="W16000"/>
      <c r="X16000"/>
      <c r="Y16000"/>
      <c r="Z16000"/>
    </row>
    <row r="16001" spans="3:26">
      <c r="C16001" t="s">
        <v>18615</v>
      </c>
      <c r="D16001" t="s">
        <v>0</v>
      </c>
      <c r="E16001" s="3">
        <v>0</v>
      </c>
      <c r="F16001">
        <v>10</v>
      </c>
      <c r="G16001" s="3"/>
      <c r="H16001"/>
      <c r="I16001" s="3"/>
      <c r="J16001"/>
      <c r="K16001"/>
      <c r="L16001"/>
      <c r="M16001"/>
      <c r="N16001"/>
      <c r="O16001"/>
      <c r="P16001"/>
      <c r="Q16001"/>
      <c r="R16001"/>
      <c r="S16001"/>
      <c r="T16001"/>
      <c r="U16001"/>
      <c r="V16001"/>
      <c r="W16001"/>
      <c r="X16001"/>
      <c r="Y16001"/>
      <c r="Z16001"/>
    </row>
    <row r="16002" spans="3:26">
      <c r="C16002" t="s">
        <v>18616</v>
      </c>
      <c r="D16002" t="s">
        <v>0</v>
      </c>
      <c r="E16002" s="3">
        <v>0</v>
      </c>
      <c r="F16002">
        <v>10</v>
      </c>
      <c r="G16002" s="3"/>
      <c r="H16002"/>
      <c r="I16002" s="3"/>
      <c r="J16002"/>
      <c r="K16002"/>
      <c r="L16002"/>
      <c r="M16002"/>
      <c r="N16002"/>
      <c r="O16002"/>
      <c r="P16002"/>
      <c r="Q16002"/>
      <c r="R16002"/>
      <c r="S16002"/>
      <c r="T16002"/>
      <c r="U16002"/>
      <c r="V16002"/>
      <c r="W16002"/>
      <c r="X16002"/>
      <c r="Y16002"/>
      <c r="Z16002"/>
    </row>
    <row r="16003" spans="3:26">
      <c r="C16003" t="s">
        <v>18617</v>
      </c>
      <c r="D16003" t="s">
        <v>0</v>
      </c>
      <c r="E16003" s="3">
        <v>0</v>
      </c>
      <c r="F16003">
        <v>10</v>
      </c>
      <c r="G16003" s="3"/>
      <c r="H16003"/>
      <c r="I16003" s="3"/>
      <c r="J16003"/>
      <c r="K16003"/>
      <c r="L16003"/>
      <c r="M16003"/>
      <c r="N16003"/>
      <c r="O16003"/>
      <c r="P16003"/>
      <c r="Q16003"/>
      <c r="R16003"/>
      <c r="S16003"/>
      <c r="T16003"/>
      <c r="U16003"/>
      <c r="V16003"/>
      <c r="W16003"/>
      <c r="X16003"/>
      <c r="Y16003"/>
      <c r="Z16003"/>
    </row>
    <row r="16004" spans="3:26">
      <c r="C16004" t="s">
        <v>18619</v>
      </c>
      <c r="D16004" t="s">
        <v>0</v>
      </c>
      <c r="E16004" s="3">
        <v>0</v>
      </c>
      <c r="F16004">
        <v>10</v>
      </c>
      <c r="G16004" s="3"/>
      <c r="H16004"/>
      <c r="I16004" s="3"/>
      <c r="J16004"/>
      <c r="K16004"/>
      <c r="L16004"/>
      <c r="M16004"/>
      <c r="N16004"/>
      <c r="O16004"/>
      <c r="P16004"/>
      <c r="Q16004"/>
      <c r="R16004"/>
      <c r="S16004"/>
      <c r="T16004"/>
      <c r="U16004"/>
      <c r="V16004"/>
      <c r="W16004"/>
      <c r="X16004"/>
      <c r="Y16004"/>
      <c r="Z16004"/>
    </row>
    <row r="16005" spans="3:26">
      <c r="C16005" t="s">
        <v>18618</v>
      </c>
      <c r="D16005" t="s">
        <v>0</v>
      </c>
      <c r="E16005" s="3">
        <v>0</v>
      </c>
      <c r="F16005">
        <v>10</v>
      </c>
      <c r="G16005" s="3"/>
      <c r="H16005"/>
      <c r="I16005" s="3"/>
      <c r="J16005"/>
      <c r="K16005"/>
      <c r="L16005"/>
      <c r="M16005"/>
      <c r="N16005"/>
      <c r="O16005"/>
      <c r="P16005"/>
      <c r="Q16005"/>
      <c r="R16005"/>
      <c r="S16005"/>
      <c r="T16005"/>
      <c r="U16005"/>
      <c r="V16005"/>
      <c r="W16005"/>
      <c r="X16005"/>
      <c r="Y16005"/>
      <c r="Z16005"/>
    </row>
    <row r="16006" spans="3:26">
      <c r="C16006" t="s">
        <v>18622</v>
      </c>
      <c r="D16006" t="s">
        <v>0</v>
      </c>
      <c r="E16006" s="3">
        <v>0</v>
      </c>
      <c r="F16006">
        <v>10</v>
      </c>
      <c r="G16006" s="3"/>
      <c r="H16006"/>
      <c r="I16006" s="3"/>
      <c r="J16006"/>
      <c r="K16006"/>
      <c r="L16006"/>
      <c r="M16006"/>
      <c r="N16006"/>
      <c r="O16006"/>
      <c r="P16006"/>
      <c r="Q16006"/>
      <c r="R16006"/>
      <c r="S16006"/>
      <c r="T16006"/>
      <c r="U16006"/>
      <c r="V16006"/>
      <c r="W16006"/>
      <c r="X16006"/>
      <c r="Y16006"/>
      <c r="Z16006"/>
    </row>
    <row r="16007" spans="3:26">
      <c r="C16007" t="s">
        <v>18623</v>
      </c>
      <c r="D16007" t="s">
        <v>0</v>
      </c>
      <c r="E16007" s="3">
        <v>0</v>
      </c>
      <c r="F16007">
        <v>10</v>
      </c>
      <c r="G16007" s="3"/>
      <c r="H16007"/>
      <c r="I16007" s="3"/>
      <c r="J16007"/>
      <c r="K16007"/>
      <c r="L16007"/>
      <c r="M16007"/>
      <c r="N16007"/>
      <c r="O16007"/>
      <c r="P16007"/>
      <c r="Q16007"/>
      <c r="R16007"/>
      <c r="S16007"/>
      <c r="T16007"/>
      <c r="U16007"/>
      <c r="V16007"/>
      <c r="W16007"/>
      <c r="X16007"/>
      <c r="Y16007"/>
      <c r="Z16007"/>
    </row>
    <row r="16008" spans="3:26">
      <c r="C16008" t="s">
        <v>18624</v>
      </c>
      <c r="D16008" t="s">
        <v>0</v>
      </c>
      <c r="E16008" s="3">
        <v>0</v>
      </c>
      <c r="F16008">
        <v>10</v>
      </c>
      <c r="G16008" s="3"/>
      <c r="H16008"/>
      <c r="I16008" s="3"/>
      <c r="J16008"/>
      <c r="K16008"/>
      <c r="L16008"/>
      <c r="M16008"/>
      <c r="N16008"/>
      <c r="O16008"/>
      <c r="P16008"/>
      <c r="Q16008"/>
      <c r="R16008"/>
      <c r="S16008"/>
      <c r="T16008"/>
      <c r="U16008"/>
      <c r="V16008"/>
      <c r="W16008"/>
      <c r="X16008"/>
      <c r="Y16008"/>
      <c r="Z16008"/>
    </row>
    <row r="16009" spans="3:26">
      <c r="C16009" t="s">
        <v>18583</v>
      </c>
      <c r="D16009" t="s">
        <v>0</v>
      </c>
      <c r="E16009" s="3">
        <v>0</v>
      </c>
      <c r="F16009">
        <v>10</v>
      </c>
      <c r="G16009" s="3"/>
      <c r="H16009"/>
      <c r="I16009" s="3"/>
      <c r="J16009"/>
      <c r="K16009"/>
      <c r="L16009"/>
      <c r="M16009"/>
      <c r="N16009"/>
      <c r="O16009"/>
      <c r="P16009"/>
      <c r="Q16009"/>
      <c r="R16009"/>
      <c r="S16009"/>
      <c r="T16009"/>
      <c r="U16009"/>
      <c r="V16009"/>
      <c r="W16009"/>
      <c r="X16009"/>
      <c r="Y16009"/>
      <c r="Z16009"/>
    </row>
    <row r="16010" spans="3:26">
      <c r="C16010" t="s">
        <v>18584</v>
      </c>
      <c r="D16010" t="s">
        <v>0</v>
      </c>
      <c r="E16010" s="3">
        <v>0</v>
      </c>
      <c r="F16010">
        <v>10</v>
      </c>
      <c r="G16010" s="3"/>
      <c r="H16010"/>
      <c r="I16010" s="3"/>
      <c r="J16010"/>
      <c r="K16010"/>
      <c r="L16010"/>
      <c r="M16010"/>
      <c r="N16010"/>
      <c r="O16010"/>
      <c r="P16010"/>
      <c r="Q16010"/>
      <c r="R16010"/>
      <c r="S16010"/>
      <c r="T16010"/>
      <c r="U16010"/>
      <c r="V16010"/>
      <c r="W16010"/>
      <c r="X16010"/>
      <c r="Y16010"/>
      <c r="Z16010"/>
    </row>
    <row r="16011" spans="3:26">
      <c r="C16011" t="s">
        <v>18585</v>
      </c>
      <c r="D16011" t="s">
        <v>0</v>
      </c>
      <c r="E16011" s="3">
        <v>0</v>
      </c>
      <c r="F16011">
        <v>10</v>
      </c>
      <c r="G16011" s="3"/>
      <c r="H16011"/>
      <c r="I16011" s="3"/>
      <c r="J16011"/>
      <c r="K16011"/>
      <c r="L16011"/>
      <c r="M16011"/>
      <c r="N16011"/>
      <c r="O16011"/>
      <c r="P16011"/>
      <c r="Q16011"/>
      <c r="R16011"/>
      <c r="S16011"/>
      <c r="T16011"/>
      <c r="U16011"/>
      <c r="V16011"/>
      <c r="W16011"/>
      <c r="X16011"/>
      <c r="Y16011"/>
      <c r="Z16011"/>
    </row>
    <row r="16012" spans="3:26">
      <c r="C16012" t="s">
        <v>18586</v>
      </c>
      <c r="D16012" t="s">
        <v>0</v>
      </c>
      <c r="E16012" s="3">
        <v>0</v>
      </c>
      <c r="F16012">
        <v>10</v>
      </c>
      <c r="G16012" s="3"/>
      <c r="H16012"/>
      <c r="I16012" s="3"/>
      <c r="J16012"/>
      <c r="K16012"/>
      <c r="L16012"/>
      <c r="M16012"/>
      <c r="N16012"/>
      <c r="O16012"/>
      <c r="P16012"/>
      <c r="Q16012"/>
      <c r="R16012"/>
      <c r="S16012"/>
      <c r="T16012"/>
      <c r="U16012"/>
      <c r="V16012"/>
      <c r="W16012"/>
      <c r="X16012"/>
      <c r="Y16012"/>
      <c r="Z16012"/>
    </row>
    <row r="16013" spans="3:26">
      <c r="C16013" t="s">
        <v>18587</v>
      </c>
      <c r="D16013" t="s">
        <v>0</v>
      </c>
      <c r="E16013" s="3">
        <v>0</v>
      </c>
      <c r="F16013">
        <v>10</v>
      </c>
      <c r="G16013" s="3"/>
      <c r="H16013"/>
      <c r="I16013" s="3"/>
      <c r="J16013"/>
      <c r="K16013"/>
      <c r="L16013"/>
      <c r="M16013"/>
      <c r="N16013"/>
      <c r="O16013"/>
      <c r="P16013"/>
      <c r="Q16013"/>
      <c r="R16013"/>
      <c r="S16013"/>
      <c r="T16013"/>
      <c r="U16013"/>
      <c r="V16013"/>
      <c r="W16013"/>
      <c r="X16013"/>
      <c r="Y16013"/>
      <c r="Z16013"/>
    </row>
    <row r="16014" spans="3:26">
      <c r="C16014" t="s">
        <v>18588</v>
      </c>
      <c r="D16014" t="s">
        <v>0</v>
      </c>
      <c r="E16014" s="3">
        <v>0</v>
      </c>
      <c r="F16014">
        <v>10</v>
      </c>
      <c r="G16014" s="3"/>
      <c r="H16014"/>
      <c r="I16014" s="3"/>
      <c r="J16014"/>
      <c r="K16014"/>
      <c r="L16014"/>
      <c r="M16014"/>
      <c r="N16014"/>
      <c r="O16014"/>
      <c r="P16014"/>
      <c r="Q16014"/>
      <c r="R16014"/>
      <c r="S16014"/>
      <c r="T16014"/>
      <c r="U16014"/>
      <c r="V16014"/>
      <c r="W16014"/>
      <c r="X16014"/>
      <c r="Y16014"/>
      <c r="Z16014"/>
    </row>
    <row r="16015" spans="3:26">
      <c r="C16015" t="s">
        <v>18625</v>
      </c>
      <c r="D16015" t="s">
        <v>0</v>
      </c>
      <c r="E16015" s="3">
        <v>0</v>
      </c>
      <c r="F16015">
        <v>10</v>
      </c>
      <c r="G16015" s="3"/>
      <c r="H16015"/>
      <c r="I16015" s="3"/>
      <c r="J16015"/>
      <c r="K16015"/>
      <c r="L16015"/>
      <c r="M16015"/>
      <c r="N16015"/>
      <c r="O16015"/>
      <c r="P16015"/>
      <c r="Q16015"/>
      <c r="R16015"/>
      <c r="S16015"/>
      <c r="T16015"/>
      <c r="U16015"/>
      <c r="V16015"/>
      <c r="W16015"/>
      <c r="X16015"/>
      <c r="Y16015"/>
      <c r="Z16015"/>
    </row>
    <row r="16016" spans="3:26">
      <c r="C16016" t="s">
        <v>18626</v>
      </c>
      <c r="D16016" t="s">
        <v>0</v>
      </c>
      <c r="E16016" s="3">
        <v>0</v>
      </c>
      <c r="F16016">
        <v>10</v>
      </c>
      <c r="G16016" s="3"/>
      <c r="H16016"/>
      <c r="I16016" s="3"/>
      <c r="J16016"/>
      <c r="K16016"/>
      <c r="L16016"/>
      <c r="M16016"/>
      <c r="N16016"/>
      <c r="O16016"/>
      <c r="P16016"/>
      <c r="Q16016"/>
      <c r="R16016"/>
      <c r="S16016"/>
      <c r="T16016"/>
      <c r="U16016"/>
      <c r="V16016"/>
      <c r="W16016"/>
      <c r="X16016"/>
      <c r="Y16016"/>
      <c r="Z16016"/>
    </row>
    <row r="16017" spans="3:26">
      <c r="C16017" t="s">
        <v>18627</v>
      </c>
      <c r="D16017" t="s">
        <v>0</v>
      </c>
      <c r="E16017" s="3">
        <v>0</v>
      </c>
      <c r="F16017">
        <v>10</v>
      </c>
      <c r="G16017" s="3"/>
      <c r="H16017"/>
      <c r="I16017" s="3"/>
      <c r="J16017"/>
      <c r="K16017"/>
      <c r="L16017"/>
      <c r="M16017"/>
      <c r="N16017"/>
      <c r="O16017"/>
      <c r="P16017"/>
      <c r="Q16017"/>
      <c r="R16017"/>
      <c r="S16017"/>
      <c r="T16017"/>
      <c r="U16017"/>
      <c r="V16017"/>
      <c r="W16017"/>
      <c r="X16017"/>
      <c r="Y16017"/>
      <c r="Z16017"/>
    </row>
    <row r="16018" spans="3:26">
      <c r="C16018" t="s">
        <v>18628</v>
      </c>
      <c r="D16018" t="s">
        <v>0</v>
      </c>
      <c r="E16018" s="3">
        <v>0</v>
      </c>
      <c r="F16018">
        <v>10</v>
      </c>
      <c r="G16018" s="3"/>
      <c r="H16018"/>
      <c r="I16018" s="3"/>
      <c r="J16018"/>
      <c r="K16018"/>
      <c r="L16018"/>
      <c r="M16018"/>
      <c r="N16018"/>
      <c r="O16018"/>
      <c r="P16018"/>
      <c r="Q16018"/>
      <c r="R16018"/>
      <c r="S16018"/>
      <c r="T16018"/>
      <c r="U16018"/>
      <c r="V16018"/>
      <c r="W16018"/>
      <c r="X16018"/>
      <c r="Y16018"/>
      <c r="Z16018"/>
    </row>
    <row r="16019" spans="3:26">
      <c r="C16019" t="s">
        <v>18629</v>
      </c>
      <c r="D16019" t="s">
        <v>0</v>
      </c>
      <c r="E16019" s="3">
        <v>0</v>
      </c>
      <c r="F16019">
        <v>10</v>
      </c>
      <c r="G16019" s="3"/>
      <c r="H16019"/>
      <c r="I16019" s="3"/>
      <c r="J16019"/>
      <c r="K16019"/>
      <c r="L16019"/>
      <c r="M16019"/>
      <c r="N16019"/>
      <c r="O16019"/>
      <c r="P16019"/>
      <c r="Q16019"/>
      <c r="R16019"/>
      <c r="S16019"/>
      <c r="T16019"/>
      <c r="U16019"/>
      <c r="V16019"/>
      <c r="W16019"/>
      <c r="X16019"/>
      <c r="Y16019"/>
      <c r="Z16019"/>
    </row>
    <row r="16020" spans="3:26">
      <c r="C16020" t="s">
        <v>18630</v>
      </c>
      <c r="D16020" t="s">
        <v>0</v>
      </c>
      <c r="E16020" s="3">
        <v>0</v>
      </c>
      <c r="F16020">
        <v>10</v>
      </c>
      <c r="G16020" s="3"/>
      <c r="H16020"/>
      <c r="I16020" s="3"/>
      <c r="J16020"/>
      <c r="K16020"/>
      <c r="L16020"/>
      <c r="M16020"/>
      <c r="N16020"/>
      <c r="O16020"/>
      <c r="P16020"/>
      <c r="Q16020"/>
      <c r="R16020"/>
      <c r="S16020"/>
      <c r="T16020"/>
      <c r="U16020"/>
      <c r="V16020"/>
      <c r="W16020"/>
      <c r="X16020"/>
      <c r="Y16020"/>
      <c r="Z16020"/>
    </row>
    <row r="16021" spans="3:26">
      <c r="C16021" t="s">
        <v>18589</v>
      </c>
      <c r="D16021" t="s">
        <v>0</v>
      </c>
      <c r="E16021" s="3">
        <v>0</v>
      </c>
      <c r="F16021">
        <v>10</v>
      </c>
      <c r="G16021" s="3"/>
      <c r="H16021"/>
      <c r="I16021" s="3"/>
      <c r="J16021"/>
      <c r="K16021"/>
      <c r="L16021"/>
      <c r="M16021"/>
      <c r="N16021"/>
      <c r="O16021"/>
      <c r="P16021"/>
      <c r="Q16021"/>
      <c r="R16021"/>
      <c r="S16021"/>
      <c r="T16021"/>
      <c r="U16021"/>
      <c r="V16021"/>
      <c r="W16021"/>
      <c r="X16021"/>
      <c r="Y16021"/>
      <c r="Z16021"/>
    </row>
    <row r="16022" spans="3:26">
      <c r="C16022" t="s">
        <v>18631</v>
      </c>
      <c r="D16022" t="s">
        <v>0</v>
      </c>
      <c r="E16022" s="3">
        <v>0</v>
      </c>
      <c r="F16022">
        <v>10</v>
      </c>
      <c r="G16022" s="3"/>
      <c r="H16022"/>
      <c r="I16022" s="3"/>
      <c r="J16022"/>
      <c r="K16022"/>
      <c r="L16022"/>
      <c r="M16022"/>
      <c r="N16022"/>
      <c r="O16022"/>
      <c r="P16022"/>
      <c r="Q16022"/>
      <c r="R16022"/>
      <c r="S16022"/>
      <c r="T16022"/>
      <c r="U16022"/>
      <c r="V16022"/>
      <c r="W16022"/>
      <c r="X16022"/>
      <c r="Y16022"/>
      <c r="Z16022"/>
    </row>
    <row r="16023" spans="3:26">
      <c r="C16023" t="s">
        <v>18590</v>
      </c>
      <c r="D16023" t="s">
        <v>0</v>
      </c>
      <c r="E16023" s="3">
        <v>0</v>
      </c>
      <c r="F16023">
        <v>10</v>
      </c>
      <c r="G16023" s="3"/>
      <c r="H16023"/>
      <c r="I16023" s="3"/>
      <c r="J16023"/>
      <c r="K16023"/>
      <c r="L16023"/>
      <c r="M16023"/>
      <c r="N16023"/>
      <c r="O16023"/>
      <c r="P16023"/>
      <c r="Q16023"/>
      <c r="R16023"/>
      <c r="S16023"/>
      <c r="T16023"/>
      <c r="U16023"/>
      <c r="V16023"/>
      <c r="W16023"/>
      <c r="X16023"/>
      <c r="Y16023"/>
      <c r="Z16023"/>
    </row>
    <row r="16024" spans="3:26">
      <c r="C16024" t="s">
        <v>18632</v>
      </c>
      <c r="D16024" t="s">
        <v>0</v>
      </c>
      <c r="E16024" s="3">
        <v>0</v>
      </c>
      <c r="F16024">
        <v>10</v>
      </c>
      <c r="G16024" s="3"/>
      <c r="H16024"/>
      <c r="I16024" s="3"/>
      <c r="J16024"/>
      <c r="K16024"/>
      <c r="L16024"/>
      <c r="M16024"/>
      <c r="N16024"/>
      <c r="O16024"/>
      <c r="P16024"/>
      <c r="Q16024"/>
      <c r="R16024"/>
      <c r="S16024"/>
      <c r="T16024"/>
      <c r="U16024"/>
      <c r="V16024"/>
      <c r="W16024"/>
      <c r="X16024"/>
      <c r="Y16024"/>
      <c r="Z16024"/>
    </row>
    <row r="16025" spans="3:26">
      <c r="C16025" t="s">
        <v>18591</v>
      </c>
      <c r="D16025" t="s">
        <v>0</v>
      </c>
      <c r="E16025" s="3">
        <v>0</v>
      </c>
      <c r="F16025">
        <v>10</v>
      </c>
      <c r="G16025" s="3"/>
      <c r="H16025"/>
      <c r="I16025" s="3"/>
      <c r="J16025"/>
      <c r="K16025"/>
      <c r="L16025"/>
      <c r="M16025"/>
      <c r="N16025"/>
      <c r="O16025"/>
      <c r="P16025"/>
      <c r="Q16025"/>
      <c r="R16025"/>
      <c r="S16025"/>
      <c r="T16025"/>
      <c r="U16025"/>
      <c r="V16025"/>
      <c r="W16025"/>
      <c r="X16025"/>
      <c r="Y16025"/>
      <c r="Z16025"/>
    </row>
    <row r="16026" spans="3:26">
      <c r="C16026" t="s">
        <v>18592</v>
      </c>
      <c r="D16026" t="s">
        <v>0</v>
      </c>
      <c r="E16026" s="3">
        <v>0</v>
      </c>
      <c r="F16026">
        <v>10</v>
      </c>
      <c r="G16026" s="3"/>
      <c r="H16026"/>
      <c r="I16026" s="3"/>
      <c r="J16026"/>
      <c r="K16026"/>
      <c r="L16026"/>
      <c r="M16026"/>
      <c r="N16026"/>
      <c r="O16026"/>
      <c r="P16026"/>
      <c r="Q16026"/>
      <c r="R16026"/>
      <c r="S16026"/>
      <c r="T16026"/>
      <c r="U16026"/>
      <c r="V16026"/>
      <c r="W16026"/>
      <c r="X16026"/>
      <c r="Y16026"/>
      <c r="Z16026"/>
    </row>
    <row r="16027" spans="3:26">
      <c r="C16027" t="s">
        <v>18593</v>
      </c>
      <c r="D16027" t="s">
        <v>0</v>
      </c>
      <c r="E16027" s="3">
        <v>0</v>
      </c>
      <c r="F16027">
        <v>10</v>
      </c>
      <c r="G16027" s="3"/>
      <c r="H16027"/>
      <c r="I16027" s="3"/>
      <c r="J16027"/>
      <c r="K16027"/>
      <c r="L16027"/>
      <c r="M16027"/>
      <c r="N16027"/>
      <c r="O16027"/>
      <c r="P16027"/>
      <c r="Q16027"/>
      <c r="R16027"/>
      <c r="S16027"/>
      <c r="T16027"/>
      <c r="U16027"/>
      <c r="V16027"/>
      <c r="W16027"/>
      <c r="X16027"/>
      <c r="Y16027"/>
      <c r="Z16027"/>
    </row>
    <row r="16028" spans="3:26">
      <c r="C16028" t="s">
        <v>18633</v>
      </c>
      <c r="D16028" t="s">
        <v>0</v>
      </c>
      <c r="E16028" s="3">
        <v>0</v>
      </c>
      <c r="F16028">
        <v>10</v>
      </c>
      <c r="G16028" s="3"/>
      <c r="H16028"/>
      <c r="I16028" s="3"/>
      <c r="J16028"/>
      <c r="K16028"/>
      <c r="L16028"/>
      <c r="M16028"/>
      <c r="N16028"/>
      <c r="O16028"/>
      <c r="P16028"/>
      <c r="Q16028"/>
      <c r="R16028"/>
      <c r="S16028"/>
      <c r="T16028"/>
      <c r="U16028"/>
      <c r="V16028"/>
      <c r="W16028"/>
      <c r="X16028"/>
      <c r="Y16028"/>
      <c r="Z16028"/>
    </row>
    <row r="16029" spans="3:26">
      <c r="C16029" t="s">
        <v>18635</v>
      </c>
      <c r="D16029" t="s">
        <v>0</v>
      </c>
      <c r="E16029" s="3">
        <v>0</v>
      </c>
      <c r="F16029">
        <v>10</v>
      </c>
      <c r="G16029" s="3"/>
      <c r="H16029"/>
      <c r="I16029" s="3"/>
      <c r="J16029"/>
      <c r="K16029"/>
      <c r="L16029"/>
      <c r="M16029"/>
      <c r="N16029"/>
      <c r="O16029"/>
      <c r="P16029"/>
      <c r="Q16029"/>
      <c r="R16029"/>
      <c r="S16029"/>
      <c r="T16029"/>
      <c r="U16029"/>
      <c r="V16029"/>
      <c r="W16029"/>
      <c r="X16029"/>
      <c r="Y16029"/>
      <c r="Z16029"/>
    </row>
    <row r="16030" spans="3:26">
      <c r="C16030" t="s">
        <v>18634</v>
      </c>
      <c r="D16030" t="s">
        <v>0</v>
      </c>
      <c r="E16030" s="3">
        <v>0</v>
      </c>
      <c r="F16030">
        <v>10</v>
      </c>
      <c r="G16030" s="3"/>
      <c r="H16030"/>
      <c r="I16030" s="3"/>
      <c r="J16030"/>
      <c r="K16030"/>
      <c r="L16030"/>
      <c r="M16030"/>
      <c r="N16030"/>
      <c r="O16030"/>
      <c r="P16030"/>
      <c r="Q16030"/>
      <c r="R16030"/>
      <c r="S16030"/>
      <c r="T16030"/>
      <c r="U16030"/>
      <c r="V16030"/>
      <c r="W16030"/>
      <c r="X16030"/>
      <c r="Y16030"/>
      <c r="Z16030"/>
    </row>
    <row r="16031" spans="3:26">
      <c r="C16031" t="s">
        <v>18636</v>
      </c>
      <c r="D16031" t="s">
        <v>0</v>
      </c>
      <c r="E16031" s="3">
        <v>0</v>
      </c>
      <c r="F16031">
        <v>10</v>
      </c>
      <c r="G16031" s="3"/>
      <c r="H16031"/>
      <c r="I16031" s="3"/>
      <c r="J16031"/>
      <c r="K16031"/>
      <c r="L16031"/>
      <c r="M16031"/>
      <c r="N16031"/>
      <c r="O16031"/>
      <c r="P16031"/>
      <c r="Q16031"/>
      <c r="R16031"/>
      <c r="S16031"/>
      <c r="T16031"/>
      <c r="U16031"/>
      <c r="V16031"/>
      <c r="W16031"/>
      <c r="X16031"/>
      <c r="Y16031"/>
      <c r="Z16031"/>
    </row>
    <row r="16032" spans="3:26">
      <c r="C16032" t="s">
        <v>18637</v>
      </c>
      <c r="D16032" t="s">
        <v>0</v>
      </c>
      <c r="E16032" s="3">
        <v>0</v>
      </c>
      <c r="F16032">
        <v>10</v>
      </c>
      <c r="G16032" s="3"/>
      <c r="H16032"/>
      <c r="I16032" s="3"/>
      <c r="J16032"/>
      <c r="K16032"/>
      <c r="L16032"/>
      <c r="M16032"/>
      <c r="N16032"/>
      <c r="O16032"/>
      <c r="P16032"/>
      <c r="Q16032"/>
      <c r="R16032"/>
      <c r="S16032"/>
      <c r="T16032"/>
      <c r="U16032"/>
      <c r="V16032"/>
      <c r="W16032"/>
      <c r="X16032"/>
      <c r="Y16032"/>
      <c r="Z16032"/>
    </row>
    <row r="16033" spans="3:26">
      <c r="C16033" t="s">
        <v>18594</v>
      </c>
      <c r="D16033" t="s">
        <v>0</v>
      </c>
      <c r="E16033" s="3">
        <v>0</v>
      </c>
      <c r="F16033">
        <v>10</v>
      </c>
      <c r="G16033" s="3"/>
      <c r="H16033"/>
      <c r="I16033" s="3"/>
      <c r="J16033"/>
      <c r="K16033"/>
      <c r="L16033"/>
      <c r="M16033"/>
      <c r="N16033"/>
      <c r="O16033"/>
      <c r="P16033"/>
      <c r="Q16033"/>
      <c r="R16033"/>
      <c r="S16033"/>
      <c r="T16033"/>
      <c r="U16033"/>
      <c r="V16033"/>
      <c r="W16033"/>
      <c r="X16033"/>
      <c r="Y16033"/>
      <c r="Z16033"/>
    </row>
    <row r="16034" spans="3:26">
      <c r="C16034" t="s">
        <v>18595</v>
      </c>
      <c r="D16034" t="s">
        <v>0</v>
      </c>
      <c r="E16034" s="3">
        <v>0</v>
      </c>
      <c r="F16034">
        <v>10</v>
      </c>
      <c r="G16034" s="3"/>
      <c r="H16034"/>
      <c r="I16034" s="3"/>
      <c r="J16034"/>
      <c r="K16034"/>
      <c r="L16034"/>
      <c r="M16034"/>
      <c r="N16034"/>
      <c r="O16034"/>
      <c r="P16034"/>
      <c r="Q16034"/>
      <c r="R16034"/>
      <c r="S16034"/>
      <c r="T16034"/>
      <c r="U16034"/>
      <c r="V16034"/>
      <c r="W16034"/>
      <c r="X16034"/>
      <c r="Y16034"/>
      <c r="Z16034"/>
    </row>
    <row r="16035" spans="3:26">
      <c r="C16035" t="s">
        <v>18596</v>
      </c>
      <c r="D16035" t="s">
        <v>0</v>
      </c>
      <c r="E16035" s="3">
        <v>0</v>
      </c>
      <c r="F16035">
        <v>10</v>
      </c>
      <c r="G16035" s="3"/>
      <c r="H16035"/>
      <c r="I16035" s="3"/>
      <c r="J16035"/>
      <c r="K16035"/>
      <c r="L16035"/>
      <c r="M16035"/>
      <c r="N16035"/>
      <c r="O16035"/>
      <c r="P16035"/>
      <c r="Q16035"/>
      <c r="R16035"/>
      <c r="S16035"/>
      <c r="T16035"/>
      <c r="U16035"/>
      <c r="V16035"/>
      <c r="W16035"/>
      <c r="X16035"/>
      <c r="Y16035"/>
      <c r="Z16035"/>
    </row>
    <row r="16036" spans="3:26">
      <c r="C16036" t="s">
        <v>18597</v>
      </c>
      <c r="D16036" t="s">
        <v>0</v>
      </c>
      <c r="E16036" s="3">
        <v>0</v>
      </c>
      <c r="F16036">
        <v>10</v>
      </c>
      <c r="G16036" s="3"/>
      <c r="H16036"/>
      <c r="I16036" s="3"/>
      <c r="J16036"/>
      <c r="K16036"/>
      <c r="L16036"/>
      <c r="M16036"/>
      <c r="N16036"/>
      <c r="O16036"/>
      <c r="P16036"/>
      <c r="Q16036"/>
      <c r="R16036"/>
      <c r="S16036"/>
      <c r="T16036"/>
      <c r="U16036"/>
      <c r="V16036"/>
      <c r="W16036"/>
      <c r="X16036"/>
      <c r="Y16036"/>
      <c r="Z16036"/>
    </row>
    <row r="16037" spans="3:26">
      <c r="C16037" t="s">
        <v>18638</v>
      </c>
      <c r="D16037" t="s">
        <v>0</v>
      </c>
      <c r="E16037" s="3">
        <v>0</v>
      </c>
      <c r="F16037">
        <v>10</v>
      </c>
      <c r="G16037" s="3"/>
      <c r="H16037"/>
      <c r="I16037" s="3"/>
      <c r="J16037"/>
      <c r="K16037"/>
      <c r="L16037"/>
      <c r="M16037"/>
      <c r="N16037"/>
      <c r="O16037"/>
      <c r="P16037"/>
      <c r="Q16037"/>
      <c r="R16037"/>
      <c r="S16037"/>
      <c r="T16037"/>
      <c r="U16037"/>
      <c r="V16037"/>
      <c r="W16037"/>
      <c r="X16037"/>
      <c r="Y16037"/>
      <c r="Z16037"/>
    </row>
    <row r="16038" spans="3:26">
      <c r="C16038" t="s">
        <v>18639</v>
      </c>
      <c r="D16038" t="s">
        <v>0</v>
      </c>
      <c r="E16038" s="3">
        <v>0</v>
      </c>
      <c r="F16038">
        <v>10</v>
      </c>
      <c r="G16038" s="3"/>
      <c r="H16038"/>
      <c r="I16038" s="3"/>
      <c r="J16038"/>
      <c r="K16038"/>
      <c r="L16038"/>
      <c r="M16038"/>
      <c r="N16038"/>
      <c r="O16038"/>
      <c r="P16038"/>
      <c r="Q16038"/>
      <c r="R16038"/>
      <c r="S16038"/>
      <c r="T16038"/>
      <c r="U16038"/>
      <c r="V16038"/>
      <c r="W16038"/>
      <c r="X16038"/>
      <c r="Y16038"/>
      <c r="Z16038"/>
    </row>
    <row r="16039" spans="3:26">
      <c r="C16039" t="s">
        <v>18598</v>
      </c>
      <c r="D16039" t="s">
        <v>0</v>
      </c>
      <c r="E16039" s="3">
        <v>0</v>
      </c>
      <c r="F16039">
        <v>10</v>
      </c>
      <c r="G16039" s="3"/>
      <c r="H16039"/>
      <c r="I16039" s="3"/>
      <c r="J16039"/>
      <c r="K16039"/>
      <c r="L16039"/>
      <c r="M16039"/>
      <c r="N16039"/>
      <c r="O16039"/>
      <c r="P16039"/>
      <c r="Q16039"/>
      <c r="R16039"/>
      <c r="S16039"/>
      <c r="T16039"/>
      <c r="U16039"/>
      <c r="V16039"/>
      <c r="W16039"/>
      <c r="X16039"/>
      <c r="Y16039"/>
      <c r="Z16039"/>
    </row>
    <row r="16040" spans="3:26">
      <c r="C16040" t="s">
        <v>18651</v>
      </c>
      <c r="D16040" t="s">
        <v>0</v>
      </c>
      <c r="E16040" s="3">
        <v>0</v>
      </c>
      <c r="F16040">
        <v>10</v>
      </c>
      <c r="G16040" s="3"/>
      <c r="H16040"/>
      <c r="I16040" s="3"/>
      <c r="J16040"/>
      <c r="K16040"/>
      <c r="L16040"/>
      <c r="M16040"/>
      <c r="N16040"/>
      <c r="O16040"/>
      <c r="P16040"/>
      <c r="Q16040"/>
      <c r="R16040"/>
      <c r="S16040"/>
      <c r="T16040"/>
      <c r="U16040"/>
      <c r="V16040"/>
      <c r="W16040"/>
      <c r="X16040"/>
      <c r="Y16040"/>
      <c r="Z16040"/>
    </row>
    <row r="16041" spans="3:26">
      <c r="C16041" t="s">
        <v>18640</v>
      </c>
      <c r="D16041" t="s">
        <v>0</v>
      </c>
      <c r="E16041" s="3">
        <v>0</v>
      </c>
      <c r="F16041">
        <v>10</v>
      </c>
      <c r="G16041" s="3"/>
      <c r="H16041"/>
      <c r="I16041" s="3"/>
      <c r="J16041"/>
      <c r="K16041"/>
      <c r="L16041"/>
      <c r="M16041"/>
      <c r="N16041"/>
      <c r="O16041"/>
      <c r="P16041"/>
      <c r="Q16041"/>
      <c r="R16041"/>
      <c r="S16041"/>
      <c r="T16041"/>
      <c r="U16041"/>
      <c r="V16041"/>
      <c r="W16041"/>
      <c r="X16041"/>
      <c r="Y16041"/>
      <c r="Z16041"/>
    </row>
    <row r="16042" spans="3:26">
      <c r="C16042" t="s">
        <v>18641</v>
      </c>
      <c r="D16042" t="s">
        <v>0</v>
      </c>
      <c r="E16042" s="3">
        <v>0</v>
      </c>
      <c r="F16042">
        <v>10</v>
      </c>
      <c r="G16042" s="3"/>
      <c r="H16042"/>
      <c r="I16042" s="3"/>
      <c r="J16042"/>
      <c r="K16042"/>
      <c r="L16042"/>
      <c r="M16042"/>
      <c r="N16042"/>
      <c r="O16042"/>
      <c r="P16042"/>
      <c r="Q16042"/>
      <c r="R16042"/>
      <c r="S16042"/>
      <c r="T16042"/>
      <c r="U16042"/>
      <c r="V16042"/>
      <c r="W16042"/>
      <c r="X16042"/>
      <c r="Y16042"/>
      <c r="Z16042"/>
    </row>
    <row r="16043" spans="3:26">
      <c r="C16043" t="s">
        <v>18648</v>
      </c>
      <c r="D16043" t="s">
        <v>0</v>
      </c>
      <c r="E16043" s="3">
        <v>0</v>
      </c>
      <c r="F16043">
        <v>10</v>
      </c>
      <c r="G16043" s="3"/>
      <c r="H16043"/>
      <c r="I16043" s="3"/>
      <c r="J16043"/>
      <c r="K16043"/>
      <c r="L16043"/>
      <c r="M16043"/>
      <c r="N16043"/>
      <c r="O16043"/>
      <c r="P16043"/>
      <c r="Q16043"/>
      <c r="R16043"/>
      <c r="S16043"/>
      <c r="T16043"/>
      <c r="U16043"/>
      <c r="V16043"/>
      <c r="W16043"/>
      <c r="X16043"/>
      <c r="Y16043"/>
      <c r="Z16043"/>
    </row>
    <row r="16044" spans="3:26">
      <c r="C16044" t="s">
        <v>18649</v>
      </c>
      <c r="D16044" t="s">
        <v>0</v>
      </c>
      <c r="E16044" s="3">
        <v>0</v>
      </c>
      <c r="F16044">
        <v>10</v>
      </c>
      <c r="G16044" s="3"/>
      <c r="H16044"/>
      <c r="I16044" s="3"/>
      <c r="J16044"/>
      <c r="K16044"/>
      <c r="L16044"/>
      <c r="M16044"/>
      <c r="N16044"/>
      <c r="O16044"/>
      <c r="P16044"/>
      <c r="Q16044"/>
      <c r="R16044"/>
      <c r="S16044"/>
      <c r="T16044"/>
      <c r="U16044"/>
      <c r="V16044"/>
      <c r="W16044"/>
      <c r="X16044"/>
      <c r="Y16044"/>
      <c r="Z16044"/>
    </row>
    <row r="16045" spans="3:26">
      <c r="C16045" t="s">
        <v>18642</v>
      </c>
      <c r="D16045" t="s">
        <v>0</v>
      </c>
      <c r="E16045" s="3">
        <v>0</v>
      </c>
      <c r="F16045">
        <v>10</v>
      </c>
      <c r="G16045" s="3"/>
      <c r="H16045"/>
      <c r="I16045" s="3"/>
      <c r="J16045"/>
      <c r="K16045"/>
      <c r="L16045"/>
      <c r="M16045"/>
      <c r="N16045"/>
      <c r="O16045"/>
      <c r="P16045"/>
      <c r="Q16045"/>
      <c r="R16045"/>
      <c r="S16045"/>
      <c r="T16045"/>
      <c r="U16045"/>
      <c r="V16045"/>
      <c r="W16045"/>
      <c r="X16045"/>
      <c r="Y16045"/>
      <c r="Z16045"/>
    </row>
    <row r="16046" spans="3:26">
      <c r="C16046" t="s">
        <v>18643</v>
      </c>
      <c r="D16046" t="s">
        <v>0</v>
      </c>
      <c r="E16046" s="3">
        <v>0</v>
      </c>
      <c r="F16046">
        <v>10</v>
      </c>
      <c r="G16046" s="3"/>
      <c r="H16046"/>
      <c r="I16046" s="3"/>
      <c r="J16046"/>
      <c r="K16046"/>
      <c r="L16046"/>
      <c r="M16046"/>
      <c r="N16046"/>
      <c r="O16046"/>
      <c r="P16046"/>
      <c r="Q16046"/>
      <c r="R16046"/>
      <c r="S16046"/>
      <c r="T16046"/>
      <c r="U16046"/>
      <c r="V16046"/>
      <c r="W16046"/>
      <c r="X16046"/>
      <c r="Y16046"/>
      <c r="Z16046"/>
    </row>
    <row r="16047" spans="3:26">
      <c r="C16047" t="s">
        <v>18644</v>
      </c>
      <c r="D16047" t="s">
        <v>0</v>
      </c>
      <c r="E16047" s="3">
        <v>0</v>
      </c>
      <c r="F16047">
        <v>10</v>
      </c>
      <c r="G16047" s="3"/>
      <c r="H16047"/>
      <c r="I16047" s="3"/>
      <c r="J16047"/>
      <c r="K16047"/>
      <c r="L16047"/>
      <c r="M16047"/>
      <c r="N16047"/>
      <c r="O16047"/>
      <c r="P16047"/>
      <c r="Q16047"/>
      <c r="R16047"/>
      <c r="S16047"/>
      <c r="T16047"/>
      <c r="U16047"/>
      <c r="V16047"/>
      <c r="W16047"/>
      <c r="X16047"/>
      <c r="Y16047"/>
      <c r="Z16047"/>
    </row>
    <row r="16048" spans="3:26">
      <c r="C16048" t="s">
        <v>18645</v>
      </c>
      <c r="D16048" t="s">
        <v>0</v>
      </c>
      <c r="E16048" s="3">
        <v>0</v>
      </c>
      <c r="F16048">
        <v>10</v>
      </c>
      <c r="G16048" s="3"/>
      <c r="H16048"/>
      <c r="I16048" s="3"/>
      <c r="J16048"/>
      <c r="K16048"/>
      <c r="L16048"/>
      <c r="M16048"/>
      <c r="N16048"/>
      <c r="O16048"/>
      <c r="P16048"/>
      <c r="Q16048"/>
      <c r="R16048"/>
      <c r="S16048"/>
      <c r="T16048"/>
      <c r="U16048"/>
      <c r="V16048"/>
      <c r="W16048"/>
      <c r="X16048"/>
      <c r="Y16048"/>
      <c r="Z16048"/>
    </row>
    <row r="16049" spans="3:26">
      <c r="C16049" t="s">
        <v>18650</v>
      </c>
      <c r="D16049" t="s">
        <v>0</v>
      </c>
      <c r="E16049" s="3">
        <v>0</v>
      </c>
      <c r="F16049">
        <v>10</v>
      </c>
      <c r="G16049" s="3"/>
      <c r="H16049"/>
      <c r="I16049" s="3"/>
      <c r="J16049"/>
      <c r="K16049"/>
      <c r="L16049"/>
      <c r="M16049"/>
      <c r="N16049"/>
      <c r="O16049"/>
      <c r="P16049"/>
      <c r="Q16049"/>
      <c r="R16049"/>
      <c r="S16049"/>
      <c r="T16049"/>
      <c r="U16049"/>
      <c r="V16049"/>
      <c r="W16049"/>
      <c r="X16049"/>
      <c r="Y16049"/>
      <c r="Z16049"/>
    </row>
    <row r="16050" spans="3:26">
      <c r="C16050" t="s">
        <v>18647</v>
      </c>
      <c r="D16050" t="s">
        <v>0</v>
      </c>
      <c r="E16050" s="3">
        <v>0</v>
      </c>
      <c r="F16050">
        <v>10</v>
      </c>
      <c r="G16050" s="3"/>
      <c r="H16050"/>
      <c r="I16050" s="3"/>
      <c r="J16050"/>
      <c r="K16050"/>
      <c r="L16050"/>
      <c r="M16050"/>
      <c r="N16050"/>
      <c r="O16050"/>
      <c r="P16050"/>
      <c r="Q16050"/>
      <c r="R16050"/>
      <c r="S16050"/>
      <c r="T16050"/>
      <c r="U16050"/>
      <c r="V16050"/>
      <c r="W16050"/>
      <c r="X16050"/>
      <c r="Y16050"/>
      <c r="Z16050"/>
    </row>
    <row r="16051" spans="3:26">
      <c r="C16051" t="s">
        <v>18646</v>
      </c>
      <c r="D16051" t="s">
        <v>0</v>
      </c>
      <c r="E16051" s="3">
        <v>0</v>
      </c>
      <c r="F16051">
        <v>10</v>
      </c>
      <c r="G16051" s="3"/>
      <c r="H16051"/>
      <c r="I16051" s="3"/>
      <c r="J16051"/>
      <c r="K16051"/>
      <c r="L16051"/>
      <c r="M16051"/>
      <c r="N16051"/>
      <c r="O16051"/>
      <c r="P16051"/>
      <c r="Q16051"/>
      <c r="R16051"/>
      <c r="S16051"/>
      <c r="T16051"/>
      <c r="U16051"/>
      <c r="V16051"/>
      <c r="W16051"/>
      <c r="X16051"/>
      <c r="Y16051"/>
      <c r="Z16051"/>
    </row>
    <row r="16052" spans="3:26">
      <c r="C16052" t="s">
        <v>18652</v>
      </c>
      <c r="D16052" t="s">
        <v>0</v>
      </c>
      <c r="E16052" s="3">
        <v>0</v>
      </c>
      <c r="F16052">
        <v>10</v>
      </c>
      <c r="G16052" s="3"/>
      <c r="H16052"/>
      <c r="I16052" s="3"/>
      <c r="J16052"/>
      <c r="K16052"/>
      <c r="L16052"/>
      <c r="M16052"/>
      <c r="N16052"/>
      <c r="O16052"/>
      <c r="P16052"/>
      <c r="Q16052"/>
      <c r="R16052"/>
      <c r="S16052"/>
      <c r="T16052"/>
      <c r="U16052"/>
      <c r="V16052"/>
      <c r="W16052"/>
      <c r="X16052"/>
      <c r="Y16052"/>
      <c r="Z16052"/>
    </row>
    <row r="16053" spans="3:26">
      <c r="C16053" t="s">
        <v>18653</v>
      </c>
      <c r="D16053" t="s">
        <v>0</v>
      </c>
      <c r="E16053" s="3">
        <v>0</v>
      </c>
      <c r="F16053">
        <v>10</v>
      </c>
      <c r="G16053" s="3"/>
      <c r="H16053"/>
      <c r="I16053" s="3"/>
      <c r="J16053"/>
      <c r="K16053"/>
      <c r="L16053"/>
      <c r="M16053"/>
      <c r="N16053"/>
      <c r="O16053"/>
      <c r="P16053"/>
      <c r="Q16053"/>
      <c r="R16053"/>
      <c r="S16053"/>
      <c r="T16053"/>
      <c r="U16053"/>
      <c r="V16053"/>
      <c r="W16053"/>
      <c r="X16053"/>
      <c r="Y16053"/>
      <c r="Z16053"/>
    </row>
    <row r="16054" spans="3:26">
      <c r="C16054" t="s">
        <v>18655</v>
      </c>
      <c r="D16054" t="s">
        <v>0</v>
      </c>
      <c r="E16054" s="3">
        <v>0</v>
      </c>
      <c r="F16054">
        <v>10</v>
      </c>
      <c r="G16054" s="3"/>
      <c r="H16054"/>
      <c r="I16054" s="3"/>
      <c r="J16054"/>
      <c r="K16054"/>
      <c r="L16054"/>
      <c r="M16054"/>
      <c r="N16054"/>
      <c r="O16054"/>
      <c r="P16054"/>
      <c r="Q16054"/>
      <c r="R16054"/>
      <c r="S16054"/>
      <c r="T16054"/>
      <c r="U16054"/>
      <c r="V16054"/>
      <c r="W16054"/>
      <c r="X16054"/>
      <c r="Y16054"/>
      <c r="Z16054"/>
    </row>
    <row r="16055" spans="3:26">
      <c r="C16055" t="s">
        <v>18654</v>
      </c>
      <c r="D16055" t="s">
        <v>0</v>
      </c>
      <c r="E16055" s="3">
        <v>0</v>
      </c>
      <c r="F16055">
        <v>10</v>
      </c>
      <c r="G16055" s="3"/>
      <c r="H16055"/>
      <c r="I16055" s="3"/>
      <c r="J16055"/>
      <c r="K16055"/>
      <c r="L16055"/>
      <c r="M16055"/>
      <c r="N16055"/>
      <c r="O16055"/>
      <c r="P16055"/>
      <c r="Q16055"/>
      <c r="R16055"/>
      <c r="S16055"/>
      <c r="T16055"/>
      <c r="U16055"/>
      <c r="V16055"/>
      <c r="W16055"/>
      <c r="X16055"/>
      <c r="Y16055"/>
      <c r="Z16055"/>
    </row>
    <row r="16056" spans="3:26">
      <c r="C16056" t="s">
        <v>18656</v>
      </c>
      <c r="D16056" t="s">
        <v>0</v>
      </c>
      <c r="E16056" s="3">
        <v>0</v>
      </c>
      <c r="F16056">
        <v>10</v>
      </c>
      <c r="G16056" s="3"/>
      <c r="H16056"/>
      <c r="I16056" s="3"/>
      <c r="J16056"/>
      <c r="K16056"/>
      <c r="L16056"/>
      <c r="M16056"/>
      <c r="N16056"/>
      <c r="O16056"/>
      <c r="P16056"/>
      <c r="Q16056"/>
      <c r="R16056"/>
      <c r="S16056"/>
      <c r="T16056"/>
      <c r="U16056"/>
      <c r="V16056"/>
      <c r="W16056"/>
      <c r="X16056"/>
      <c r="Y16056"/>
      <c r="Z16056"/>
    </row>
    <row r="16057" spans="3:26">
      <c r="C16057" t="s">
        <v>18657</v>
      </c>
      <c r="D16057" t="s">
        <v>0</v>
      </c>
      <c r="E16057" s="3">
        <v>0</v>
      </c>
      <c r="F16057">
        <v>10</v>
      </c>
      <c r="G16057" s="3"/>
      <c r="H16057"/>
      <c r="I16057" s="3"/>
      <c r="J16057"/>
      <c r="K16057"/>
      <c r="L16057"/>
      <c r="M16057"/>
      <c r="N16057"/>
      <c r="O16057"/>
      <c r="P16057"/>
      <c r="Q16057"/>
      <c r="R16057"/>
      <c r="S16057"/>
      <c r="T16057"/>
      <c r="U16057"/>
      <c r="V16057"/>
      <c r="W16057"/>
      <c r="X16057"/>
      <c r="Y16057"/>
      <c r="Z16057"/>
    </row>
    <row r="16058" spans="3:26">
      <c r="C16058" t="s">
        <v>18599</v>
      </c>
      <c r="D16058" t="s">
        <v>0</v>
      </c>
      <c r="E16058" s="3">
        <v>0</v>
      </c>
      <c r="F16058">
        <v>10</v>
      </c>
      <c r="G16058" s="3"/>
      <c r="H16058"/>
      <c r="I16058" s="3"/>
      <c r="J16058"/>
      <c r="K16058"/>
      <c r="L16058"/>
      <c r="M16058"/>
      <c r="N16058"/>
      <c r="O16058"/>
      <c r="P16058"/>
      <c r="Q16058"/>
      <c r="R16058"/>
      <c r="S16058"/>
      <c r="T16058"/>
      <c r="U16058"/>
      <c r="V16058"/>
      <c r="W16058"/>
      <c r="X16058"/>
      <c r="Y16058"/>
      <c r="Z16058"/>
    </row>
    <row r="16059" spans="3:26">
      <c r="C16059" t="s">
        <v>18658</v>
      </c>
      <c r="D16059" t="s">
        <v>0</v>
      </c>
      <c r="E16059" s="3">
        <v>0</v>
      </c>
      <c r="F16059">
        <v>10</v>
      </c>
      <c r="G16059" s="3"/>
      <c r="H16059"/>
      <c r="I16059" s="3"/>
      <c r="J16059"/>
      <c r="K16059"/>
      <c r="L16059"/>
      <c r="M16059"/>
      <c r="N16059"/>
      <c r="O16059"/>
      <c r="P16059"/>
      <c r="Q16059"/>
      <c r="R16059"/>
      <c r="S16059"/>
      <c r="T16059"/>
      <c r="U16059"/>
      <c r="V16059"/>
      <c r="W16059"/>
      <c r="X16059"/>
      <c r="Y16059"/>
      <c r="Z16059"/>
    </row>
    <row r="16060" spans="3:26">
      <c r="C16060" t="s">
        <v>18659</v>
      </c>
      <c r="D16060" t="s">
        <v>0</v>
      </c>
      <c r="E16060" s="3">
        <v>0</v>
      </c>
      <c r="F16060">
        <v>10</v>
      </c>
      <c r="G16060" s="3"/>
      <c r="H16060"/>
      <c r="I16060" s="3"/>
      <c r="J16060"/>
      <c r="K16060"/>
      <c r="L16060"/>
      <c r="M16060"/>
      <c r="N16060"/>
      <c r="O16060"/>
      <c r="P16060"/>
      <c r="Q16060"/>
      <c r="R16060"/>
      <c r="S16060"/>
      <c r="T16060"/>
      <c r="U16060"/>
      <c r="V16060"/>
      <c r="W16060"/>
      <c r="X16060"/>
      <c r="Y16060"/>
      <c r="Z16060"/>
    </row>
    <row r="16061" spans="3:26">
      <c r="C16061" t="s">
        <v>18660</v>
      </c>
      <c r="D16061" t="s">
        <v>0</v>
      </c>
      <c r="E16061" s="3">
        <v>0</v>
      </c>
      <c r="F16061">
        <v>10</v>
      </c>
      <c r="G16061" s="3"/>
      <c r="H16061"/>
      <c r="I16061" s="3"/>
      <c r="J16061"/>
      <c r="K16061"/>
      <c r="L16061"/>
      <c r="M16061"/>
      <c r="N16061"/>
      <c r="O16061"/>
      <c r="P16061"/>
      <c r="Q16061"/>
      <c r="R16061"/>
      <c r="S16061"/>
      <c r="T16061"/>
      <c r="U16061"/>
      <c r="V16061"/>
      <c r="W16061"/>
      <c r="X16061"/>
      <c r="Y16061"/>
      <c r="Z16061"/>
    </row>
    <row r="16062" spans="3:26">
      <c r="C16062" t="s">
        <v>18661</v>
      </c>
      <c r="D16062" t="s">
        <v>0</v>
      </c>
      <c r="E16062" s="3">
        <v>0</v>
      </c>
      <c r="F16062">
        <v>10</v>
      </c>
      <c r="G16062" s="3"/>
      <c r="H16062"/>
      <c r="I16062" s="3"/>
      <c r="J16062"/>
      <c r="K16062"/>
      <c r="L16062"/>
      <c r="M16062"/>
      <c r="N16062"/>
      <c r="O16062"/>
      <c r="P16062"/>
      <c r="Q16062"/>
      <c r="R16062"/>
      <c r="S16062"/>
      <c r="T16062"/>
      <c r="U16062"/>
      <c r="V16062"/>
      <c r="W16062"/>
      <c r="X16062"/>
      <c r="Y16062"/>
      <c r="Z16062"/>
    </row>
    <row r="16063" spans="3:26">
      <c r="C16063" t="s">
        <v>18600</v>
      </c>
      <c r="D16063" t="s">
        <v>0</v>
      </c>
      <c r="E16063" s="3">
        <v>0</v>
      </c>
      <c r="F16063">
        <v>10</v>
      </c>
      <c r="G16063" s="3"/>
      <c r="H16063"/>
      <c r="I16063" s="3"/>
      <c r="J16063"/>
      <c r="K16063"/>
      <c r="L16063"/>
      <c r="M16063"/>
      <c r="N16063"/>
      <c r="O16063"/>
      <c r="P16063"/>
      <c r="Q16063"/>
      <c r="R16063"/>
      <c r="S16063"/>
      <c r="T16063"/>
      <c r="U16063"/>
      <c r="V16063"/>
      <c r="W16063"/>
      <c r="X16063"/>
      <c r="Y16063"/>
      <c r="Z16063"/>
    </row>
    <row r="16064" spans="3:26">
      <c r="C16064" t="s">
        <v>18601</v>
      </c>
      <c r="D16064" t="s">
        <v>0</v>
      </c>
      <c r="E16064" s="3">
        <v>0</v>
      </c>
      <c r="F16064">
        <v>10</v>
      </c>
      <c r="G16064" s="3"/>
      <c r="H16064"/>
      <c r="I16064" s="3"/>
      <c r="J16064"/>
      <c r="K16064"/>
      <c r="L16064"/>
      <c r="M16064"/>
      <c r="N16064"/>
      <c r="O16064"/>
      <c r="P16064"/>
      <c r="Q16064"/>
      <c r="R16064"/>
      <c r="S16064"/>
      <c r="T16064"/>
      <c r="U16064"/>
      <c r="V16064"/>
      <c r="W16064"/>
      <c r="X16064"/>
      <c r="Y16064"/>
      <c r="Z16064"/>
    </row>
    <row r="16065" spans="3:26">
      <c r="C16065" t="s">
        <v>18662</v>
      </c>
      <c r="D16065" t="s">
        <v>0</v>
      </c>
      <c r="E16065" s="3">
        <v>0</v>
      </c>
      <c r="F16065">
        <v>10</v>
      </c>
      <c r="G16065" s="3"/>
      <c r="H16065"/>
      <c r="I16065" s="3"/>
      <c r="J16065"/>
      <c r="K16065"/>
      <c r="L16065"/>
      <c r="M16065"/>
      <c r="N16065"/>
      <c r="O16065"/>
      <c r="P16065"/>
      <c r="Q16065"/>
      <c r="R16065"/>
      <c r="S16065"/>
      <c r="T16065"/>
      <c r="U16065"/>
      <c r="V16065"/>
      <c r="W16065"/>
      <c r="X16065"/>
      <c r="Y16065"/>
      <c r="Z16065"/>
    </row>
    <row r="16066" spans="3:26">
      <c r="C16066" t="s">
        <v>18663</v>
      </c>
      <c r="D16066" t="s">
        <v>0</v>
      </c>
      <c r="E16066" s="3">
        <v>0</v>
      </c>
      <c r="F16066">
        <v>10</v>
      </c>
      <c r="G16066" s="3"/>
      <c r="H16066"/>
      <c r="I16066" s="3"/>
      <c r="J16066"/>
      <c r="K16066"/>
      <c r="L16066"/>
      <c r="M16066"/>
      <c r="N16066"/>
      <c r="O16066"/>
      <c r="P16066"/>
      <c r="Q16066"/>
      <c r="R16066"/>
      <c r="S16066"/>
      <c r="T16066"/>
      <c r="U16066"/>
      <c r="V16066"/>
      <c r="W16066"/>
      <c r="X16066"/>
      <c r="Y16066"/>
      <c r="Z16066"/>
    </row>
    <row r="16067" spans="3:26">
      <c r="C16067" t="s">
        <v>18664</v>
      </c>
      <c r="D16067" t="s">
        <v>0</v>
      </c>
      <c r="E16067" s="3">
        <v>0</v>
      </c>
      <c r="F16067">
        <v>10</v>
      </c>
      <c r="G16067" s="3"/>
      <c r="H16067"/>
      <c r="I16067" s="3"/>
      <c r="J16067"/>
      <c r="K16067"/>
      <c r="L16067"/>
      <c r="M16067"/>
      <c r="N16067"/>
      <c r="O16067"/>
      <c r="P16067"/>
      <c r="Q16067"/>
      <c r="R16067"/>
      <c r="S16067"/>
      <c r="T16067"/>
      <c r="U16067"/>
      <c r="V16067"/>
      <c r="W16067"/>
      <c r="X16067"/>
      <c r="Y16067"/>
      <c r="Z16067"/>
    </row>
    <row r="16068" spans="3:26">
      <c r="C16068" t="s">
        <v>18665</v>
      </c>
      <c r="D16068" t="s">
        <v>0</v>
      </c>
      <c r="E16068" s="3">
        <v>0</v>
      </c>
      <c r="F16068">
        <v>10</v>
      </c>
      <c r="G16068" s="3"/>
      <c r="H16068"/>
      <c r="I16068" s="3"/>
      <c r="J16068"/>
      <c r="K16068"/>
      <c r="L16068"/>
      <c r="M16068"/>
      <c r="N16068"/>
      <c r="O16068"/>
      <c r="P16068"/>
      <c r="Q16068"/>
      <c r="R16068"/>
      <c r="S16068"/>
      <c r="T16068"/>
      <c r="U16068"/>
      <c r="V16068"/>
      <c r="W16068"/>
      <c r="X16068"/>
      <c r="Y16068"/>
      <c r="Z16068"/>
    </row>
    <row r="16069" spans="3:26">
      <c r="C16069" t="s">
        <v>18666</v>
      </c>
      <c r="D16069" t="s">
        <v>0</v>
      </c>
      <c r="E16069" s="3">
        <v>0</v>
      </c>
      <c r="F16069">
        <v>10</v>
      </c>
      <c r="G16069" s="3"/>
      <c r="H16069"/>
      <c r="I16069" s="3"/>
      <c r="J16069"/>
      <c r="K16069"/>
      <c r="L16069"/>
      <c r="M16069"/>
      <c r="N16069"/>
      <c r="O16069"/>
      <c r="P16069"/>
      <c r="Q16069"/>
      <c r="R16069"/>
      <c r="S16069"/>
      <c r="T16069"/>
      <c r="U16069"/>
      <c r="V16069"/>
      <c r="W16069"/>
      <c r="X16069"/>
      <c r="Y16069"/>
      <c r="Z16069"/>
    </row>
    <row r="16070" spans="3:26">
      <c r="C16070" t="s">
        <v>18667</v>
      </c>
      <c r="D16070" t="s">
        <v>0</v>
      </c>
      <c r="E16070" s="3">
        <v>0</v>
      </c>
      <c r="F16070">
        <v>10</v>
      </c>
      <c r="G16070" s="3"/>
      <c r="H16070"/>
      <c r="I16070" s="3"/>
      <c r="J16070"/>
      <c r="K16070"/>
      <c r="L16070"/>
      <c r="M16070"/>
      <c r="N16070"/>
      <c r="O16070"/>
      <c r="P16070"/>
      <c r="Q16070"/>
      <c r="R16070"/>
      <c r="S16070"/>
      <c r="T16070"/>
      <c r="U16070"/>
      <c r="V16070"/>
      <c r="W16070"/>
      <c r="X16070"/>
      <c r="Y16070"/>
      <c r="Z16070"/>
    </row>
    <row r="16071" spans="3:26">
      <c r="C16071" t="s">
        <v>18668</v>
      </c>
      <c r="D16071" t="s">
        <v>0</v>
      </c>
      <c r="E16071" s="3">
        <v>0</v>
      </c>
      <c r="F16071">
        <v>10</v>
      </c>
      <c r="G16071" s="3"/>
      <c r="H16071"/>
      <c r="I16071" s="3"/>
      <c r="J16071"/>
      <c r="K16071"/>
      <c r="L16071"/>
      <c r="M16071"/>
      <c r="N16071"/>
      <c r="O16071"/>
      <c r="P16071"/>
      <c r="Q16071"/>
      <c r="R16071"/>
      <c r="S16071"/>
      <c r="T16071"/>
      <c r="U16071"/>
      <c r="V16071"/>
      <c r="W16071"/>
      <c r="X16071"/>
      <c r="Y16071"/>
      <c r="Z16071"/>
    </row>
    <row r="16072" spans="3:26">
      <c r="C16072" t="s">
        <v>18669</v>
      </c>
      <c r="D16072" t="s">
        <v>0</v>
      </c>
      <c r="E16072" s="3">
        <v>0</v>
      </c>
      <c r="F16072">
        <v>10</v>
      </c>
      <c r="G16072" s="3"/>
      <c r="H16072"/>
      <c r="I16072" s="3"/>
      <c r="J16072"/>
      <c r="K16072"/>
      <c r="L16072"/>
      <c r="M16072"/>
      <c r="N16072"/>
      <c r="O16072"/>
      <c r="P16072"/>
      <c r="Q16072"/>
      <c r="R16072"/>
      <c r="S16072"/>
      <c r="T16072"/>
      <c r="U16072"/>
      <c r="V16072"/>
      <c r="W16072"/>
      <c r="X16072"/>
      <c r="Y16072"/>
      <c r="Z16072"/>
    </row>
    <row r="16073" spans="3:26">
      <c r="C16073" t="s">
        <v>18670</v>
      </c>
      <c r="D16073" t="s">
        <v>0</v>
      </c>
      <c r="E16073" s="3">
        <v>0</v>
      </c>
      <c r="F16073">
        <v>10</v>
      </c>
      <c r="G16073" s="3"/>
      <c r="H16073"/>
      <c r="I16073" s="3"/>
      <c r="J16073"/>
      <c r="K16073"/>
      <c r="L16073"/>
      <c r="M16073"/>
      <c r="N16073"/>
      <c r="O16073"/>
      <c r="P16073"/>
      <c r="Q16073"/>
      <c r="R16073"/>
      <c r="S16073"/>
      <c r="T16073"/>
      <c r="U16073"/>
      <c r="V16073"/>
      <c r="W16073"/>
      <c r="X16073"/>
      <c r="Y16073"/>
      <c r="Z16073"/>
    </row>
    <row r="16074" spans="3:26">
      <c r="C16074" t="s">
        <v>18671</v>
      </c>
      <c r="D16074" t="s">
        <v>0</v>
      </c>
      <c r="E16074" s="3">
        <v>0</v>
      </c>
      <c r="F16074">
        <v>10</v>
      </c>
      <c r="G16074" s="3"/>
      <c r="H16074"/>
      <c r="I16074" s="3"/>
      <c r="J16074"/>
      <c r="K16074"/>
      <c r="L16074"/>
      <c r="M16074"/>
      <c r="N16074"/>
      <c r="O16074"/>
      <c r="P16074"/>
      <c r="Q16074"/>
      <c r="R16074"/>
      <c r="S16074"/>
      <c r="T16074"/>
      <c r="U16074"/>
      <c r="V16074"/>
      <c r="W16074"/>
      <c r="X16074"/>
      <c r="Y16074"/>
      <c r="Z16074"/>
    </row>
    <row r="16075" spans="3:26">
      <c r="C16075" t="s">
        <v>18672</v>
      </c>
      <c r="D16075" t="s">
        <v>0</v>
      </c>
      <c r="E16075" s="3">
        <v>0</v>
      </c>
      <c r="F16075">
        <v>10</v>
      </c>
      <c r="G16075" s="3"/>
      <c r="H16075"/>
      <c r="I16075" s="3"/>
      <c r="J16075"/>
      <c r="K16075"/>
      <c r="L16075"/>
      <c r="M16075"/>
      <c r="N16075"/>
      <c r="O16075"/>
      <c r="P16075"/>
      <c r="Q16075"/>
      <c r="R16075"/>
      <c r="S16075"/>
      <c r="T16075"/>
      <c r="U16075"/>
      <c r="V16075"/>
      <c r="W16075"/>
      <c r="X16075"/>
      <c r="Y16075"/>
      <c r="Z16075"/>
    </row>
    <row r="16076" spans="3:26">
      <c r="C16076" t="s">
        <v>18673</v>
      </c>
      <c r="D16076" t="s">
        <v>0</v>
      </c>
      <c r="E16076" s="3">
        <v>0</v>
      </c>
      <c r="F16076">
        <v>10</v>
      </c>
      <c r="G16076" s="3"/>
      <c r="H16076"/>
      <c r="I16076" s="3"/>
      <c r="J16076"/>
      <c r="K16076"/>
      <c r="L16076"/>
      <c r="M16076"/>
      <c r="N16076"/>
      <c r="O16076"/>
      <c r="P16076"/>
      <c r="Q16076"/>
      <c r="R16076"/>
      <c r="S16076"/>
      <c r="T16076"/>
      <c r="U16076"/>
      <c r="V16076"/>
      <c r="W16076"/>
      <c r="X16076"/>
      <c r="Y16076"/>
      <c r="Z16076"/>
    </row>
    <row r="16077" spans="3:26">
      <c r="C16077" t="s">
        <v>18674</v>
      </c>
      <c r="D16077" t="s">
        <v>0</v>
      </c>
      <c r="E16077" s="3">
        <v>0</v>
      </c>
      <c r="F16077">
        <v>10</v>
      </c>
      <c r="G16077" s="3"/>
      <c r="H16077"/>
      <c r="I16077" s="3"/>
      <c r="J16077"/>
      <c r="K16077"/>
      <c r="L16077"/>
      <c r="M16077"/>
      <c r="N16077"/>
      <c r="O16077"/>
      <c r="P16077"/>
      <c r="Q16077"/>
      <c r="R16077"/>
      <c r="S16077"/>
      <c r="T16077"/>
      <c r="U16077"/>
      <c r="V16077"/>
      <c r="W16077"/>
      <c r="X16077"/>
      <c r="Y16077"/>
      <c r="Z16077"/>
    </row>
    <row r="16078" spans="3:26">
      <c r="C16078" t="s">
        <v>18675</v>
      </c>
      <c r="D16078" t="s">
        <v>0</v>
      </c>
      <c r="E16078" s="3">
        <v>0</v>
      </c>
      <c r="F16078">
        <v>10</v>
      </c>
      <c r="G16078" s="3"/>
      <c r="H16078"/>
      <c r="I16078" s="3"/>
      <c r="J16078"/>
      <c r="K16078"/>
      <c r="L16078"/>
      <c r="M16078"/>
      <c r="N16078"/>
      <c r="O16078"/>
      <c r="P16078"/>
      <c r="Q16078"/>
      <c r="R16078"/>
      <c r="S16078"/>
      <c r="T16078"/>
      <c r="U16078"/>
      <c r="V16078"/>
      <c r="W16078"/>
      <c r="X16078"/>
      <c r="Y16078"/>
      <c r="Z16078"/>
    </row>
    <row r="16079" spans="3:26">
      <c r="C16079" t="s">
        <v>18676</v>
      </c>
      <c r="D16079" t="s">
        <v>0</v>
      </c>
      <c r="E16079" s="3">
        <v>0</v>
      </c>
      <c r="F16079">
        <v>10</v>
      </c>
      <c r="G16079" s="3"/>
      <c r="H16079"/>
      <c r="I16079" s="3"/>
      <c r="J16079"/>
      <c r="K16079"/>
      <c r="L16079"/>
      <c r="M16079"/>
      <c r="N16079"/>
      <c r="O16079"/>
      <c r="P16079"/>
      <c r="Q16079"/>
      <c r="R16079"/>
      <c r="S16079"/>
      <c r="T16079"/>
      <c r="U16079"/>
      <c r="V16079"/>
      <c r="W16079"/>
      <c r="X16079"/>
      <c r="Y16079"/>
      <c r="Z16079"/>
    </row>
    <row r="16080" spans="3:26">
      <c r="C16080" t="s">
        <v>18677</v>
      </c>
      <c r="D16080" t="s">
        <v>0</v>
      </c>
      <c r="E16080" s="3">
        <v>0</v>
      </c>
      <c r="F16080">
        <v>10</v>
      </c>
      <c r="G16080" s="3"/>
      <c r="H16080"/>
      <c r="I16080" s="3"/>
      <c r="J16080"/>
      <c r="K16080"/>
      <c r="L16080"/>
      <c r="M16080"/>
      <c r="N16080"/>
      <c r="O16080"/>
      <c r="P16080"/>
      <c r="Q16080"/>
      <c r="R16080"/>
      <c r="S16080"/>
      <c r="T16080"/>
      <c r="U16080"/>
      <c r="V16080"/>
      <c r="W16080"/>
      <c r="X16080"/>
      <c r="Y16080"/>
      <c r="Z16080"/>
    </row>
    <row r="16081" spans="3:26">
      <c r="C16081" t="s">
        <v>18602</v>
      </c>
      <c r="D16081" t="s">
        <v>0</v>
      </c>
      <c r="E16081" s="3">
        <v>0</v>
      </c>
      <c r="F16081">
        <v>10</v>
      </c>
      <c r="G16081" s="3"/>
      <c r="H16081"/>
      <c r="I16081" s="3"/>
      <c r="J16081"/>
      <c r="K16081"/>
      <c r="L16081"/>
      <c r="M16081"/>
      <c r="N16081"/>
      <c r="O16081"/>
      <c r="P16081"/>
      <c r="Q16081"/>
      <c r="R16081"/>
      <c r="S16081"/>
      <c r="T16081"/>
      <c r="U16081"/>
      <c r="V16081"/>
      <c r="W16081"/>
      <c r="X16081"/>
      <c r="Y16081"/>
      <c r="Z16081"/>
    </row>
    <row r="16082" spans="3:26">
      <c r="C16082" t="s">
        <v>18603</v>
      </c>
      <c r="D16082" t="s">
        <v>0</v>
      </c>
      <c r="E16082" s="3">
        <v>0</v>
      </c>
      <c r="F16082">
        <v>10</v>
      </c>
      <c r="G16082" s="3"/>
      <c r="H16082"/>
      <c r="I16082" s="3"/>
      <c r="J16082"/>
      <c r="K16082"/>
      <c r="L16082"/>
      <c r="M16082"/>
      <c r="N16082"/>
      <c r="O16082"/>
      <c r="P16082"/>
      <c r="Q16082"/>
      <c r="R16082"/>
      <c r="S16082"/>
      <c r="T16082"/>
      <c r="U16082"/>
      <c r="V16082"/>
      <c r="W16082"/>
      <c r="X16082"/>
      <c r="Y16082"/>
      <c r="Z16082"/>
    </row>
    <row r="16083" spans="3:26">
      <c r="C16083" t="s">
        <v>18604</v>
      </c>
      <c r="D16083" t="s">
        <v>0</v>
      </c>
      <c r="E16083" s="3">
        <v>0</v>
      </c>
      <c r="F16083">
        <v>10</v>
      </c>
      <c r="G16083" s="3"/>
      <c r="H16083"/>
      <c r="I16083" s="3"/>
      <c r="J16083"/>
      <c r="K16083"/>
      <c r="L16083"/>
      <c r="M16083"/>
      <c r="N16083"/>
      <c r="O16083"/>
      <c r="P16083"/>
      <c r="Q16083"/>
      <c r="R16083"/>
      <c r="S16083"/>
      <c r="T16083"/>
      <c r="U16083"/>
      <c r="V16083"/>
      <c r="W16083"/>
      <c r="X16083"/>
      <c r="Y16083"/>
      <c r="Z16083"/>
    </row>
    <row r="16084" spans="3:26">
      <c r="C16084" t="s">
        <v>18605</v>
      </c>
      <c r="D16084" t="s">
        <v>0</v>
      </c>
      <c r="E16084" s="3">
        <v>0</v>
      </c>
      <c r="F16084">
        <v>10</v>
      </c>
      <c r="G16084" s="3"/>
      <c r="H16084"/>
      <c r="I16084" s="3"/>
      <c r="J16084"/>
      <c r="K16084"/>
      <c r="L16084"/>
      <c r="M16084"/>
      <c r="N16084"/>
      <c r="O16084"/>
      <c r="P16084"/>
      <c r="Q16084"/>
      <c r="R16084"/>
      <c r="S16084"/>
      <c r="T16084"/>
      <c r="U16084"/>
      <c r="V16084"/>
      <c r="W16084"/>
      <c r="X16084"/>
      <c r="Y16084"/>
      <c r="Z16084"/>
    </row>
    <row r="16085" spans="3:26">
      <c r="C16085" t="s">
        <v>18606</v>
      </c>
      <c r="D16085" t="s">
        <v>0</v>
      </c>
      <c r="E16085" s="3">
        <v>0</v>
      </c>
      <c r="F16085">
        <v>10</v>
      </c>
      <c r="G16085" s="3"/>
      <c r="H16085"/>
      <c r="I16085" s="3"/>
      <c r="J16085"/>
      <c r="K16085"/>
      <c r="L16085"/>
      <c r="M16085"/>
      <c r="N16085"/>
      <c r="O16085"/>
      <c r="P16085"/>
      <c r="Q16085"/>
      <c r="R16085"/>
      <c r="S16085"/>
      <c r="T16085"/>
      <c r="U16085"/>
      <c r="V16085"/>
      <c r="W16085"/>
      <c r="X16085"/>
      <c r="Y16085"/>
      <c r="Z16085"/>
    </row>
    <row r="16086" spans="3:26">
      <c r="C16086" t="s">
        <v>18608</v>
      </c>
      <c r="D16086" t="s">
        <v>0</v>
      </c>
      <c r="E16086" s="3">
        <v>0</v>
      </c>
      <c r="F16086">
        <v>10</v>
      </c>
      <c r="G16086" s="3"/>
      <c r="H16086"/>
      <c r="I16086" s="3"/>
      <c r="J16086"/>
      <c r="K16086"/>
      <c r="L16086"/>
      <c r="M16086"/>
      <c r="N16086"/>
      <c r="O16086"/>
      <c r="P16086"/>
      <c r="Q16086"/>
      <c r="R16086"/>
      <c r="S16086"/>
      <c r="T16086"/>
      <c r="U16086"/>
      <c r="V16086"/>
      <c r="W16086"/>
      <c r="X16086"/>
      <c r="Y16086"/>
      <c r="Z16086"/>
    </row>
    <row r="16087" spans="3:26">
      <c r="C16087" t="s">
        <v>18609</v>
      </c>
      <c r="D16087" t="s">
        <v>0</v>
      </c>
      <c r="E16087" s="3">
        <v>0</v>
      </c>
      <c r="F16087">
        <v>10</v>
      </c>
      <c r="G16087" s="3"/>
      <c r="H16087"/>
      <c r="I16087" s="3"/>
      <c r="J16087"/>
      <c r="K16087"/>
      <c r="L16087"/>
      <c r="M16087"/>
      <c r="N16087"/>
      <c r="O16087"/>
      <c r="P16087"/>
      <c r="Q16087"/>
      <c r="R16087"/>
      <c r="S16087"/>
      <c r="T16087"/>
      <c r="U16087"/>
      <c r="V16087"/>
      <c r="W16087"/>
      <c r="X16087"/>
      <c r="Y16087"/>
      <c r="Z16087"/>
    </row>
    <row r="16088" spans="3:26">
      <c r="C16088" t="s">
        <v>18607</v>
      </c>
      <c r="D16088" t="s">
        <v>0</v>
      </c>
      <c r="E16088" s="3">
        <v>0</v>
      </c>
      <c r="F16088">
        <v>10</v>
      </c>
      <c r="G16088" s="3"/>
      <c r="H16088"/>
      <c r="I16088" s="3"/>
      <c r="J16088"/>
      <c r="K16088"/>
      <c r="L16088"/>
      <c r="M16088"/>
      <c r="N16088"/>
      <c r="O16088"/>
      <c r="P16088"/>
      <c r="Q16088"/>
      <c r="R16088"/>
      <c r="S16088"/>
      <c r="T16088"/>
      <c r="U16088"/>
      <c r="V16088"/>
      <c r="W16088"/>
      <c r="X16088"/>
      <c r="Y16088"/>
      <c r="Z16088"/>
    </row>
    <row r="16089" spans="3:26">
      <c r="C16089" t="s">
        <v>18678</v>
      </c>
      <c r="D16089" t="s">
        <v>0</v>
      </c>
      <c r="E16089" s="3">
        <v>0</v>
      </c>
      <c r="F16089">
        <v>10</v>
      </c>
      <c r="G16089" s="3"/>
      <c r="H16089"/>
      <c r="I16089" s="3"/>
      <c r="J16089"/>
      <c r="K16089"/>
      <c r="L16089"/>
      <c r="M16089"/>
      <c r="N16089"/>
      <c r="O16089"/>
      <c r="P16089"/>
      <c r="Q16089"/>
      <c r="R16089"/>
      <c r="S16089"/>
      <c r="T16089"/>
      <c r="U16089"/>
      <c r="V16089"/>
      <c r="W16089"/>
      <c r="X16089"/>
      <c r="Y16089"/>
      <c r="Z16089"/>
    </row>
    <row r="16090" spans="3:26">
      <c r="C16090" t="s">
        <v>18679</v>
      </c>
      <c r="D16090" t="s">
        <v>0</v>
      </c>
      <c r="E16090" s="3">
        <v>0</v>
      </c>
      <c r="F16090">
        <v>10</v>
      </c>
      <c r="G16090" s="3"/>
      <c r="H16090"/>
      <c r="I16090" s="3"/>
      <c r="J16090"/>
      <c r="K16090"/>
      <c r="L16090"/>
      <c r="M16090"/>
      <c r="N16090"/>
      <c r="O16090"/>
      <c r="P16090"/>
      <c r="Q16090"/>
      <c r="R16090"/>
      <c r="S16090"/>
      <c r="T16090"/>
      <c r="U16090"/>
      <c r="V16090"/>
      <c r="W16090"/>
      <c r="X16090"/>
      <c r="Y16090"/>
      <c r="Z16090"/>
    </row>
    <row r="16091" spans="3:26">
      <c r="C16091" t="s">
        <v>18680</v>
      </c>
      <c r="D16091" t="s">
        <v>0</v>
      </c>
      <c r="E16091" s="3">
        <v>0</v>
      </c>
      <c r="F16091">
        <v>10</v>
      </c>
      <c r="G16091" s="3"/>
      <c r="H16091"/>
      <c r="I16091" s="3"/>
      <c r="J16091"/>
      <c r="K16091"/>
      <c r="L16091"/>
      <c r="M16091"/>
      <c r="N16091"/>
      <c r="O16091"/>
      <c r="P16091"/>
      <c r="Q16091"/>
      <c r="R16091"/>
      <c r="S16091"/>
      <c r="T16091"/>
      <c r="U16091"/>
      <c r="V16091"/>
      <c r="W16091"/>
      <c r="X16091"/>
      <c r="Y16091"/>
      <c r="Z16091"/>
    </row>
    <row r="16092" spans="3:26">
      <c r="C16092" t="s">
        <v>18681</v>
      </c>
      <c r="D16092" t="s">
        <v>0</v>
      </c>
      <c r="E16092" s="3">
        <v>0</v>
      </c>
      <c r="F16092">
        <v>10</v>
      </c>
      <c r="G16092" s="3"/>
      <c r="H16092"/>
      <c r="I16092" s="3"/>
      <c r="J16092"/>
      <c r="K16092"/>
      <c r="L16092"/>
      <c r="M16092"/>
      <c r="N16092"/>
      <c r="O16092"/>
      <c r="P16092"/>
      <c r="Q16092"/>
      <c r="R16092"/>
      <c r="S16092"/>
      <c r="T16092"/>
      <c r="U16092"/>
      <c r="V16092"/>
      <c r="W16092"/>
      <c r="X16092"/>
      <c r="Y16092"/>
      <c r="Z16092"/>
    </row>
    <row r="16093" spans="3:26">
      <c r="C16093" t="s">
        <v>18682</v>
      </c>
      <c r="D16093" t="s">
        <v>0</v>
      </c>
      <c r="E16093" s="3">
        <v>0</v>
      </c>
      <c r="F16093">
        <v>10</v>
      </c>
      <c r="G16093" s="3"/>
      <c r="H16093"/>
      <c r="I16093" s="3"/>
      <c r="J16093"/>
      <c r="K16093"/>
      <c r="L16093"/>
      <c r="M16093"/>
      <c r="N16093"/>
      <c r="O16093"/>
      <c r="P16093"/>
      <c r="Q16093"/>
      <c r="R16093"/>
      <c r="S16093"/>
      <c r="T16093"/>
      <c r="U16093"/>
      <c r="V16093"/>
      <c r="W16093"/>
      <c r="X16093"/>
      <c r="Y16093"/>
      <c r="Z16093"/>
    </row>
    <row r="16094" spans="3:26">
      <c r="C16094" t="s">
        <v>18684</v>
      </c>
      <c r="D16094" t="s">
        <v>0</v>
      </c>
      <c r="E16094" s="3">
        <v>0</v>
      </c>
      <c r="F16094">
        <v>10</v>
      </c>
      <c r="G16094" s="3"/>
      <c r="H16094"/>
      <c r="I16094" s="3"/>
      <c r="J16094"/>
      <c r="K16094"/>
      <c r="L16094"/>
      <c r="M16094"/>
      <c r="N16094"/>
      <c r="O16094"/>
      <c r="P16094"/>
      <c r="Q16094"/>
      <c r="R16094"/>
      <c r="S16094"/>
      <c r="T16094"/>
      <c r="U16094"/>
      <c r="V16094"/>
      <c r="W16094"/>
      <c r="X16094"/>
      <c r="Y16094"/>
      <c r="Z16094"/>
    </row>
    <row r="16095" spans="3:26">
      <c r="C16095" t="s">
        <v>18683</v>
      </c>
      <c r="D16095" t="s">
        <v>0</v>
      </c>
      <c r="E16095" s="3">
        <v>0</v>
      </c>
      <c r="F16095">
        <v>10</v>
      </c>
      <c r="G16095" s="3"/>
      <c r="H16095"/>
      <c r="I16095" s="3"/>
      <c r="J16095"/>
      <c r="K16095"/>
      <c r="L16095"/>
      <c r="M16095"/>
      <c r="N16095"/>
      <c r="O16095"/>
      <c r="P16095"/>
      <c r="Q16095"/>
      <c r="R16095"/>
      <c r="S16095"/>
      <c r="T16095"/>
      <c r="U16095"/>
      <c r="V16095"/>
      <c r="W16095"/>
      <c r="X16095"/>
      <c r="Y16095"/>
      <c r="Z16095"/>
    </row>
    <row r="16096" spans="3:26">
      <c r="C16096" t="s">
        <v>18610</v>
      </c>
      <c r="D16096" t="s">
        <v>0</v>
      </c>
      <c r="E16096" s="3">
        <v>0</v>
      </c>
      <c r="F16096">
        <v>10</v>
      </c>
      <c r="G16096" s="3"/>
      <c r="H16096"/>
      <c r="I16096" s="3"/>
      <c r="J16096"/>
      <c r="K16096"/>
      <c r="L16096"/>
      <c r="M16096"/>
      <c r="N16096"/>
      <c r="O16096"/>
      <c r="P16096"/>
      <c r="Q16096"/>
      <c r="R16096"/>
      <c r="S16096"/>
      <c r="T16096"/>
      <c r="U16096"/>
      <c r="V16096"/>
      <c r="W16096"/>
      <c r="X16096"/>
      <c r="Y16096"/>
      <c r="Z16096"/>
    </row>
    <row r="16097" spans="3:26">
      <c r="C16097" t="s">
        <v>18685</v>
      </c>
      <c r="D16097" t="s">
        <v>0</v>
      </c>
      <c r="E16097" s="3">
        <v>0</v>
      </c>
      <c r="F16097">
        <v>10</v>
      </c>
      <c r="G16097" s="3"/>
      <c r="H16097"/>
      <c r="I16097" s="3"/>
      <c r="J16097"/>
      <c r="K16097"/>
      <c r="L16097"/>
      <c r="M16097"/>
      <c r="N16097"/>
      <c r="O16097"/>
      <c r="P16097"/>
      <c r="Q16097"/>
      <c r="R16097"/>
      <c r="S16097"/>
      <c r="T16097"/>
      <c r="U16097"/>
      <c r="V16097"/>
      <c r="W16097"/>
      <c r="X16097"/>
      <c r="Y16097"/>
      <c r="Z16097"/>
    </row>
    <row r="16098" spans="3:26">
      <c r="C16098" t="s">
        <v>18686</v>
      </c>
      <c r="D16098" t="s">
        <v>0</v>
      </c>
      <c r="E16098" s="3">
        <v>0</v>
      </c>
      <c r="F16098">
        <v>10</v>
      </c>
      <c r="G16098" s="3"/>
      <c r="H16098"/>
      <c r="I16098" s="3"/>
      <c r="J16098"/>
      <c r="K16098"/>
      <c r="L16098"/>
      <c r="M16098"/>
      <c r="N16098"/>
      <c r="O16098"/>
      <c r="P16098"/>
      <c r="Q16098"/>
      <c r="R16098"/>
      <c r="S16098"/>
      <c r="T16098"/>
      <c r="U16098"/>
      <c r="V16098"/>
      <c r="W16098"/>
      <c r="X16098"/>
      <c r="Y16098"/>
      <c r="Z16098"/>
    </row>
    <row r="16099" spans="3:26">
      <c r="C16099" t="s">
        <v>18611</v>
      </c>
      <c r="D16099" t="s">
        <v>0</v>
      </c>
      <c r="E16099" s="3">
        <v>0</v>
      </c>
      <c r="F16099">
        <v>10</v>
      </c>
      <c r="G16099" s="3"/>
      <c r="H16099"/>
      <c r="I16099" s="3"/>
      <c r="J16099"/>
      <c r="K16099"/>
      <c r="L16099"/>
      <c r="M16099"/>
      <c r="N16099"/>
      <c r="O16099"/>
      <c r="P16099"/>
      <c r="Q16099"/>
      <c r="R16099"/>
      <c r="S16099"/>
      <c r="T16099"/>
      <c r="U16099"/>
      <c r="V16099"/>
      <c r="W16099"/>
      <c r="X16099"/>
      <c r="Y16099"/>
      <c r="Z16099"/>
    </row>
    <row r="16100" spans="3:26">
      <c r="C16100" t="s">
        <v>18612</v>
      </c>
      <c r="D16100" t="s">
        <v>0</v>
      </c>
      <c r="E16100" s="3">
        <v>0</v>
      </c>
      <c r="F16100">
        <v>10</v>
      </c>
      <c r="G16100" s="3"/>
      <c r="H16100"/>
      <c r="I16100" s="3"/>
      <c r="J16100"/>
      <c r="K16100"/>
      <c r="L16100"/>
      <c r="M16100"/>
      <c r="N16100"/>
      <c r="O16100"/>
      <c r="P16100"/>
      <c r="Q16100"/>
      <c r="R16100"/>
      <c r="S16100"/>
      <c r="T16100"/>
      <c r="U16100"/>
      <c r="V16100"/>
      <c r="W16100"/>
      <c r="X16100"/>
      <c r="Y16100"/>
      <c r="Z16100"/>
    </row>
    <row r="16101" spans="3:26">
      <c r="C16101" t="s">
        <v>18613</v>
      </c>
      <c r="D16101" t="s">
        <v>0</v>
      </c>
      <c r="E16101" s="3">
        <v>0</v>
      </c>
      <c r="F16101">
        <v>10</v>
      </c>
      <c r="G16101" s="3"/>
      <c r="H16101"/>
      <c r="I16101" s="3"/>
      <c r="J16101"/>
      <c r="K16101"/>
      <c r="L16101"/>
      <c r="M16101"/>
      <c r="N16101"/>
      <c r="O16101"/>
      <c r="P16101"/>
      <c r="Q16101"/>
      <c r="R16101"/>
      <c r="S16101"/>
      <c r="T16101"/>
      <c r="U16101"/>
      <c r="V16101"/>
      <c r="W16101"/>
      <c r="X16101"/>
      <c r="Y16101"/>
      <c r="Z16101"/>
    </row>
    <row r="16102" spans="3:26">
      <c r="C16102" t="s">
        <v>18742</v>
      </c>
      <c r="D16102" t="s">
        <v>0</v>
      </c>
      <c r="E16102" s="3">
        <v>0</v>
      </c>
      <c r="F16102">
        <v>10</v>
      </c>
      <c r="G16102" s="3"/>
      <c r="H16102"/>
      <c r="I16102" s="3"/>
      <c r="J16102"/>
      <c r="K16102"/>
      <c r="L16102"/>
      <c r="M16102"/>
      <c r="N16102"/>
      <c r="O16102"/>
      <c r="P16102"/>
      <c r="Q16102"/>
      <c r="R16102"/>
      <c r="S16102"/>
      <c r="T16102"/>
      <c r="U16102"/>
      <c r="V16102"/>
      <c r="W16102"/>
      <c r="X16102"/>
      <c r="Y16102"/>
      <c r="Z16102"/>
    </row>
    <row r="16103" spans="3:26">
      <c r="C16103" t="s">
        <v>18724</v>
      </c>
      <c r="D16103" t="s">
        <v>0</v>
      </c>
      <c r="E16103" s="3">
        <v>0</v>
      </c>
      <c r="F16103">
        <v>10</v>
      </c>
      <c r="G16103" s="3"/>
      <c r="H16103"/>
      <c r="I16103" s="3"/>
      <c r="J16103"/>
      <c r="K16103"/>
      <c r="L16103"/>
      <c r="M16103"/>
      <c r="N16103"/>
      <c r="O16103"/>
      <c r="P16103"/>
      <c r="Q16103"/>
      <c r="R16103"/>
      <c r="S16103"/>
      <c r="T16103"/>
      <c r="U16103"/>
      <c r="V16103"/>
      <c r="W16103"/>
      <c r="X16103"/>
      <c r="Y16103"/>
      <c r="Z16103"/>
    </row>
    <row r="16104" spans="3:26">
      <c r="C16104" t="s">
        <v>18691</v>
      </c>
      <c r="D16104" t="s">
        <v>0</v>
      </c>
      <c r="E16104" s="3">
        <v>0</v>
      </c>
      <c r="F16104">
        <v>10</v>
      </c>
      <c r="G16104" s="3"/>
      <c r="H16104"/>
      <c r="I16104" s="3"/>
      <c r="J16104"/>
      <c r="K16104"/>
      <c r="L16104"/>
      <c r="M16104"/>
      <c r="N16104"/>
      <c r="O16104"/>
      <c r="P16104"/>
      <c r="Q16104"/>
      <c r="R16104"/>
      <c r="S16104"/>
      <c r="T16104"/>
      <c r="U16104"/>
      <c r="V16104"/>
      <c r="W16104"/>
      <c r="X16104"/>
      <c r="Y16104"/>
      <c r="Z16104"/>
    </row>
    <row r="16105" spans="3:26">
      <c r="C16105" t="s">
        <v>18701</v>
      </c>
      <c r="D16105" t="s">
        <v>0</v>
      </c>
      <c r="E16105" s="3">
        <v>0</v>
      </c>
      <c r="F16105">
        <v>10</v>
      </c>
      <c r="G16105" s="3"/>
      <c r="H16105"/>
      <c r="I16105" s="3"/>
      <c r="J16105"/>
      <c r="K16105"/>
      <c r="L16105"/>
      <c r="M16105"/>
      <c r="N16105"/>
      <c r="O16105"/>
      <c r="P16105"/>
      <c r="Q16105"/>
      <c r="R16105"/>
      <c r="S16105"/>
      <c r="T16105"/>
      <c r="U16105"/>
      <c r="V16105"/>
      <c r="W16105"/>
      <c r="X16105"/>
      <c r="Y16105"/>
      <c r="Z16105"/>
    </row>
    <row r="16106" spans="3:26">
      <c r="C16106" t="s">
        <v>18765</v>
      </c>
      <c r="D16106" t="s">
        <v>0</v>
      </c>
      <c r="E16106" s="3">
        <v>0</v>
      </c>
      <c r="F16106">
        <v>10</v>
      </c>
      <c r="G16106" s="3"/>
      <c r="H16106"/>
      <c r="I16106" s="3"/>
      <c r="J16106"/>
      <c r="K16106"/>
      <c r="L16106"/>
      <c r="M16106"/>
      <c r="N16106"/>
      <c r="O16106"/>
      <c r="P16106"/>
      <c r="Q16106"/>
      <c r="R16106"/>
      <c r="S16106"/>
      <c r="T16106"/>
      <c r="U16106"/>
      <c r="V16106"/>
      <c r="W16106"/>
      <c r="X16106"/>
      <c r="Y16106"/>
      <c r="Z16106"/>
    </row>
    <row r="16107" spans="3:26">
      <c r="C16107" t="s">
        <v>18792</v>
      </c>
      <c r="D16107" t="s">
        <v>0</v>
      </c>
      <c r="E16107" s="3">
        <v>0</v>
      </c>
      <c r="F16107">
        <v>10</v>
      </c>
      <c r="G16107" s="3"/>
      <c r="H16107"/>
      <c r="I16107" s="3"/>
      <c r="J16107"/>
      <c r="K16107"/>
      <c r="L16107"/>
      <c r="M16107"/>
      <c r="N16107"/>
      <c r="O16107"/>
      <c r="P16107"/>
      <c r="Q16107"/>
      <c r="R16107"/>
      <c r="S16107"/>
      <c r="T16107"/>
      <c r="U16107"/>
      <c r="V16107"/>
      <c r="W16107"/>
      <c r="X16107"/>
      <c r="Y16107"/>
      <c r="Z16107"/>
    </row>
    <row r="16108" spans="3:26">
      <c r="C16108" t="s">
        <v>18793</v>
      </c>
      <c r="D16108" t="s">
        <v>0</v>
      </c>
      <c r="E16108" s="3">
        <v>0</v>
      </c>
      <c r="F16108">
        <v>10</v>
      </c>
      <c r="G16108" s="3"/>
      <c r="H16108"/>
      <c r="I16108" s="3"/>
      <c r="J16108"/>
      <c r="K16108"/>
      <c r="L16108"/>
      <c r="M16108"/>
      <c r="N16108"/>
      <c r="O16108"/>
      <c r="P16108"/>
      <c r="Q16108"/>
      <c r="R16108"/>
      <c r="S16108"/>
      <c r="T16108"/>
      <c r="U16108"/>
      <c r="V16108"/>
      <c r="W16108"/>
      <c r="X16108"/>
      <c r="Y16108"/>
      <c r="Z16108"/>
    </row>
    <row r="16109" spans="3:26">
      <c r="C16109" t="s">
        <v>18728</v>
      </c>
      <c r="D16109" t="s">
        <v>0</v>
      </c>
      <c r="E16109" s="3">
        <v>0</v>
      </c>
      <c r="F16109">
        <v>10</v>
      </c>
      <c r="G16109" s="3"/>
      <c r="H16109"/>
      <c r="I16109" s="3"/>
      <c r="J16109"/>
      <c r="K16109"/>
      <c r="L16109"/>
      <c r="M16109"/>
      <c r="N16109"/>
      <c r="O16109"/>
      <c r="P16109"/>
      <c r="Q16109"/>
      <c r="R16109"/>
      <c r="S16109"/>
      <c r="T16109"/>
      <c r="U16109"/>
      <c r="V16109"/>
      <c r="W16109"/>
      <c r="X16109"/>
      <c r="Y16109"/>
      <c r="Z16109"/>
    </row>
    <row r="16110" spans="3:26">
      <c r="C16110" t="s">
        <v>18816</v>
      </c>
      <c r="D16110" t="s">
        <v>0</v>
      </c>
      <c r="E16110" s="3">
        <v>0</v>
      </c>
      <c r="F16110">
        <v>10</v>
      </c>
      <c r="G16110" s="3"/>
      <c r="H16110"/>
      <c r="I16110" s="3"/>
      <c r="J16110"/>
      <c r="K16110"/>
      <c r="L16110"/>
      <c r="M16110"/>
      <c r="N16110"/>
      <c r="O16110"/>
      <c r="P16110"/>
      <c r="Q16110"/>
      <c r="R16110"/>
      <c r="S16110"/>
      <c r="T16110"/>
      <c r="U16110"/>
      <c r="V16110"/>
      <c r="W16110"/>
      <c r="X16110"/>
      <c r="Y16110"/>
      <c r="Z16110"/>
    </row>
    <row r="16111" spans="3:26">
      <c r="C16111" t="s">
        <v>18780</v>
      </c>
      <c r="D16111" t="s">
        <v>0</v>
      </c>
      <c r="E16111" s="3">
        <v>0</v>
      </c>
      <c r="F16111">
        <v>10</v>
      </c>
      <c r="G16111" s="3"/>
      <c r="H16111"/>
      <c r="I16111" s="3"/>
      <c r="J16111"/>
      <c r="K16111"/>
      <c r="L16111"/>
      <c r="M16111"/>
      <c r="N16111"/>
      <c r="O16111"/>
      <c r="P16111"/>
      <c r="Q16111"/>
      <c r="R16111"/>
      <c r="S16111"/>
      <c r="T16111"/>
      <c r="U16111"/>
      <c r="V16111"/>
      <c r="W16111"/>
      <c r="X16111"/>
      <c r="Y16111"/>
      <c r="Z16111"/>
    </row>
    <row r="16112" spans="3:26">
      <c r="C16112" t="s">
        <v>18798</v>
      </c>
      <c r="D16112" t="s">
        <v>0</v>
      </c>
      <c r="E16112" s="3">
        <v>0</v>
      </c>
      <c r="F16112">
        <v>10</v>
      </c>
      <c r="G16112" s="3"/>
      <c r="H16112"/>
      <c r="I16112" s="3"/>
      <c r="J16112"/>
      <c r="K16112"/>
      <c r="L16112"/>
      <c r="M16112"/>
      <c r="N16112"/>
      <c r="O16112"/>
      <c r="P16112"/>
      <c r="Q16112"/>
      <c r="R16112"/>
      <c r="S16112"/>
      <c r="T16112"/>
      <c r="U16112"/>
      <c r="V16112"/>
      <c r="W16112"/>
      <c r="X16112"/>
      <c r="Y16112"/>
      <c r="Z16112"/>
    </row>
    <row r="16113" spans="3:26">
      <c r="C16113" t="s">
        <v>18837</v>
      </c>
      <c r="D16113" t="s">
        <v>0</v>
      </c>
      <c r="E16113" s="3">
        <v>0</v>
      </c>
      <c r="F16113">
        <v>10</v>
      </c>
      <c r="G16113" s="3"/>
      <c r="H16113"/>
      <c r="I16113" s="3"/>
      <c r="J16113"/>
      <c r="K16113"/>
      <c r="L16113"/>
      <c r="M16113"/>
      <c r="N16113"/>
      <c r="O16113"/>
      <c r="P16113"/>
      <c r="Q16113"/>
      <c r="R16113"/>
      <c r="S16113"/>
      <c r="T16113"/>
      <c r="U16113"/>
      <c r="V16113"/>
      <c r="W16113"/>
      <c r="X16113"/>
      <c r="Y16113"/>
      <c r="Z16113"/>
    </row>
    <row r="16114" spans="3:26">
      <c r="C16114" t="s">
        <v>18842</v>
      </c>
      <c r="D16114" t="s">
        <v>0</v>
      </c>
      <c r="E16114" s="3">
        <v>0</v>
      </c>
      <c r="F16114">
        <v>10</v>
      </c>
      <c r="G16114" s="3"/>
      <c r="H16114"/>
      <c r="I16114" s="3"/>
      <c r="J16114"/>
      <c r="K16114"/>
      <c r="L16114"/>
      <c r="M16114"/>
      <c r="N16114"/>
      <c r="O16114"/>
      <c r="P16114"/>
      <c r="Q16114"/>
      <c r="R16114"/>
      <c r="S16114"/>
      <c r="T16114"/>
      <c r="U16114"/>
      <c r="V16114"/>
      <c r="W16114"/>
      <c r="X16114"/>
      <c r="Y16114"/>
      <c r="Z16114"/>
    </row>
    <row r="16115" spans="3:26">
      <c r="C16115" t="s">
        <v>18698</v>
      </c>
      <c r="D16115" t="s">
        <v>0</v>
      </c>
      <c r="E16115" s="3">
        <v>0</v>
      </c>
      <c r="F16115">
        <v>10</v>
      </c>
      <c r="G16115" s="3"/>
      <c r="H16115"/>
      <c r="I16115" s="3"/>
      <c r="J16115"/>
      <c r="K16115"/>
      <c r="L16115"/>
      <c r="M16115"/>
      <c r="N16115"/>
      <c r="O16115"/>
      <c r="P16115"/>
      <c r="Q16115"/>
      <c r="R16115"/>
      <c r="S16115"/>
      <c r="T16115"/>
      <c r="U16115"/>
      <c r="V16115"/>
      <c r="W16115"/>
      <c r="X16115"/>
      <c r="Y16115"/>
      <c r="Z16115"/>
    </row>
    <row r="16116" spans="3:26">
      <c r="C16116" t="s">
        <v>18726</v>
      </c>
      <c r="D16116" t="s">
        <v>0</v>
      </c>
      <c r="E16116" s="3">
        <v>0</v>
      </c>
      <c r="F16116">
        <v>10</v>
      </c>
      <c r="G16116" s="3"/>
      <c r="H16116"/>
      <c r="I16116" s="3"/>
      <c r="J16116"/>
      <c r="K16116"/>
      <c r="L16116"/>
      <c r="M16116"/>
      <c r="N16116"/>
      <c r="O16116"/>
      <c r="P16116"/>
      <c r="Q16116"/>
      <c r="R16116"/>
      <c r="S16116"/>
      <c r="T16116"/>
      <c r="U16116"/>
      <c r="V16116"/>
      <c r="W16116"/>
      <c r="X16116"/>
      <c r="Y16116"/>
      <c r="Z16116"/>
    </row>
    <row r="16117" spans="3:26">
      <c r="C16117" t="s">
        <v>18769</v>
      </c>
      <c r="D16117" t="s">
        <v>0</v>
      </c>
      <c r="E16117" s="3">
        <v>0</v>
      </c>
      <c r="F16117">
        <v>10</v>
      </c>
      <c r="G16117" s="3"/>
      <c r="H16117"/>
      <c r="I16117" s="3"/>
      <c r="J16117"/>
      <c r="K16117"/>
      <c r="L16117"/>
      <c r="M16117"/>
      <c r="N16117"/>
      <c r="O16117"/>
      <c r="P16117"/>
      <c r="Q16117"/>
      <c r="R16117"/>
      <c r="S16117"/>
      <c r="T16117"/>
      <c r="U16117"/>
      <c r="V16117"/>
      <c r="W16117"/>
      <c r="X16117"/>
      <c r="Y16117"/>
      <c r="Z16117"/>
    </row>
    <row r="16118" spans="3:26">
      <c r="C16118" t="s">
        <v>18772</v>
      </c>
      <c r="D16118" t="s">
        <v>0</v>
      </c>
      <c r="E16118" s="3">
        <v>0</v>
      </c>
      <c r="F16118">
        <v>10</v>
      </c>
      <c r="G16118" s="3"/>
      <c r="H16118"/>
      <c r="I16118" s="3"/>
      <c r="J16118"/>
      <c r="K16118"/>
      <c r="L16118"/>
      <c r="M16118"/>
      <c r="N16118"/>
      <c r="O16118"/>
      <c r="P16118"/>
      <c r="Q16118"/>
      <c r="R16118"/>
      <c r="S16118"/>
      <c r="T16118"/>
      <c r="U16118"/>
      <c r="V16118"/>
      <c r="W16118"/>
      <c r="X16118"/>
      <c r="Y16118"/>
      <c r="Z16118"/>
    </row>
    <row r="16119" spans="3:26">
      <c r="C16119" t="s">
        <v>18807</v>
      </c>
      <c r="D16119" t="s">
        <v>0</v>
      </c>
      <c r="E16119" s="3">
        <v>0</v>
      </c>
      <c r="F16119">
        <v>10</v>
      </c>
      <c r="G16119" s="3"/>
      <c r="H16119"/>
      <c r="I16119" s="3"/>
      <c r="J16119"/>
      <c r="K16119"/>
      <c r="L16119"/>
      <c r="M16119"/>
      <c r="N16119"/>
      <c r="O16119"/>
      <c r="P16119"/>
      <c r="Q16119"/>
      <c r="R16119"/>
      <c r="S16119"/>
      <c r="T16119"/>
      <c r="U16119"/>
      <c r="V16119"/>
      <c r="W16119"/>
      <c r="X16119"/>
      <c r="Y16119"/>
      <c r="Z16119"/>
    </row>
    <row r="16120" spans="3:26">
      <c r="C16120" t="s">
        <v>18828</v>
      </c>
      <c r="D16120" t="s">
        <v>0</v>
      </c>
      <c r="E16120" s="3">
        <v>0</v>
      </c>
      <c r="F16120">
        <v>10</v>
      </c>
      <c r="G16120" s="3"/>
      <c r="H16120"/>
      <c r="I16120" s="3"/>
      <c r="J16120"/>
      <c r="K16120"/>
      <c r="L16120"/>
      <c r="M16120"/>
      <c r="N16120"/>
      <c r="O16120"/>
      <c r="P16120"/>
      <c r="Q16120"/>
      <c r="R16120"/>
      <c r="S16120"/>
      <c r="T16120"/>
      <c r="U16120"/>
      <c r="V16120"/>
      <c r="W16120"/>
      <c r="X16120"/>
      <c r="Y16120"/>
      <c r="Z16120"/>
    </row>
    <row r="16121" spans="3:26">
      <c r="C16121" t="s">
        <v>18743</v>
      </c>
      <c r="D16121" t="s">
        <v>0</v>
      </c>
      <c r="E16121" s="3">
        <v>0</v>
      </c>
      <c r="F16121">
        <v>10</v>
      </c>
      <c r="G16121" s="3"/>
      <c r="H16121"/>
      <c r="I16121" s="3"/>
      <c r="J16121"/>
      <c r="K16121"/>
      <c r="L16121"/>
      <c r="M16121"/>
      <c r="N16121"/>
      <c r="O16121"/>
      <c r="P16121"/>
      <c r="Q16121"/>
      <c r="R16121"/>
      <c r="S16121"/>
      <c r="T16121"/>
      <c r="U16121"/>
      <c r="V16121"/>
      <c r="W16121"/>
      <c r="X16121"/>
      <c r="Y16121"/>
      <c r="Z16121"/>
    </row>
    <row r="16122" spans="3:26">
      <c r="C16122" t="s">
        <v>18752</v>
      </c>
      <c r="D16122" t="s">
        <v>0</v>
      </c>
      <c r="E16122" s="3">
        <v>0</v>
      </c>
      <c r="F16122">
        <v>10</v>
      </c>
      <c r="G16122" s="3"/>
      <c r="H16122"/>
      <c r="I16122" s="3"/>
      <c r="J16122"/>
      <c r="K16122"/>
      <c r="L16122"/>
      <c r="M16122"/>
      <c r="N16122"/>
      <c r="O16122"/>
      <c r="P16122"/>
      <c r="Q16122"/>
      <c r="R16122"/>
      <c r="S16122"/>
      <c r="T16122"/>
      <c r="U16122"/>
      <c r="V16122"/>
      <c r="W16122"/>
      <c r="X16122"/>
      <c r="Y16122"/>
      <c r="Z16122"/>
    </row>
    <row r="16123" spans="3:26">
      <c r="C16123" t="s">
        <v>18770</v>
      </c>
      <c r="D16123" t="s">
        <v>0</v>
      </c>
      <c r="E16123" s="3">
        <v>0</v>
      </c>
      <c r="F16123">
        <v>10</v>
      </c>
      <c r="G16123" s="3"/>
      <c r="H16123"/>
      <c r="I16123" s="3"/>
      <c r="J16123"/>
      <c r="K16123"/>
      <c r="L16123"/>
      <c r="M16123"/>
      <c r="N16123"/>
      <c r="O16123"/>
      <c r="P16123"/>
      <c r="Q16123"/>
      <c r="R16123"/>
      <c r="S16123"/>
      <c r="T16123"/>
      <c r="U16123"/>
      <c r="V16123"/>
      <c r="W16123"/>
      <c r="X16123"/>
      <c r="Y16123"/>
      <c r="Z16123"/>
    </row>
    <row r="16124" spans="3:26">
      <c r="C16124" t="s">
        <v>18812</v>
      </c>
      <c r="D16124" t="s">
        <v>0</v>
      </c>
      <c r="E16124" s="3">
        <v>0</v>
      </c>
      <c r="F16124">
        <v>10</v>
      </c>
      <c r="G16124" s="3"/>
      <c r="H16124"/>
      <c r="I16124" s="3"/>
      <c r="J16124"/>
      <c r="K16124"/>
      <c r="L16124"/>
      <c r="M16124"/>
      <c r="N16124"/>
      <c r="O16124"/>
      <c r="P16124"/>
      <c r="Q16124"/>
      <c r="R16124"/>
      <c r="S16124"/>
      <c r="T16124"/>
      <c r="U16124"/>
      <c r="V16124"/>
      <c r="W16124"/>
      <c r="X16124"/>
      <c r="Y16124"/>
      <c r="Z16124"/>
    </row>
    <row r="16125" spans="3:26">
      <c r="C16125" t="s">
        <v>18813</v>
      </c>
      <c r="D16125" t="s">
        <v>0</v>
      </c>
      <c r="E16125" s="3">
        <v>0</v>
      </c>
      <c r="F16125">
        <v>10</v>
      </c>
      <c r="G16125" s="3"/>
      <c r="H16125"/>
      <c r="I16125" s="3"/>
      <c r="J16125"/>
      <c r="K16125"/>
      <c r="L16125"/>
      <c r="M16125"/>
      <c r="N16125"/>
      <c r="O16125"/>
      <c r="P16125"/>
      <c r="Q16125"/>
      <c r="R16125"/>
      <c r="S16125"/>
      <c r="T16125"/>
      <c r="U16125"/>
      <c r="V16125"/>
      <c r="W16125"/>
      <c r="X16125"/>
      <c r="Y16125"/>
      <c r="Z16125"/>
    </row>
    <row r="16126" spans="3:26">
      <c r="C16126" t="s">
        <v>18811</v>
      </c>
      <c r="D16126" t="s">
        <v>0</v>
      </c>
      <c r="E16126" s="3">
        <v>0</v>
      </c>
      <c r="F16126">
        <v>10</v>
      </c>
      <c r="G16126" s="3"/>
      <c r="H16126"/>
      <c r="I16126" s="3"/>
      <c r="J16126"/>
      <c r="K16126"/>
      <c r="L16126"/>
      <c r="M16126"/>
      <c r="N16126"/>
      <c r="O16126"/>
      <c r="P16126"/>
      <c r="Q16126"/>
      <c r="R16126"/>
      <c r="S16126"/>
      <c r="T16126"/>
      <c r="U16126"/>
      <c r="V16126"/>
      <c r="W16126"/>
      <c r="X16126"/>
      <c r="Y16126"/>
      <c r="Z16126"/>
    </row>
    <row r="16127" spans="3:26">
      <c r="C16127" t="s">
        <v>18750</v>
      </c>
      <c r="D16127" t="s">
        <v>0</v>
      </c>
      <c r="E16127" s="3">
        <v>0</v>
      </c>
      <c r="F16127">
        <v>10</v>
      </c>
      <c r="G16127" s="3"/>
      <c r="H16127"/>
      <c r="I16127" s="3"/>
      <c r="J16127"/>
      <c r="K16127"/>
      <c r="L16127"/>
      <c r="M16127"/>
      <c r="N16127"/>
      <c r="O16127"/>
      <c r="P16127"/>
      <c r="Q16127"/>
      <c r="R16127"/>
      <c r="S16127"/>
      <c r="T16127"/>
      <c r="U16127"/>
      <c r="V16127"/>
      <c r="W16127"/>
      <c r="X16127"/>
      <c r="Y16127"/>
      <c r="Z16127"/>
    </row>
    <row r="16128" spans="3:26">
      <c r="C16128" t="s">
        <v>18753</v>
      </c>
      <c r="D16128" t="s">
        <v>0</v>
      </c>
      <c r="E16128" s="3">
        <v>0</v>
      </c>
      <c r="F16128">
        <v>10</v>
      </c>
      <c r="G16128" s="3"/>
      <c r="H16128"/>
      <c r="I16128" s="3"/>
      <c r="J16128"/>
      <c r="K16128"/>
      <c r="L16128"/>
      <c r="M16128"/>
      <c r="N16128"/>
      <c r="O16128"/>
      <c r="P16128"/>
      <c r="Q16128"/>
      <c r="R16128"/>
      <c r="S16128"/>
      <c r="T16128"/>
      <c r="U16128"/>
      <c r="V16128"/>
      <c r="W16128"/>
      <c r="X16128"/>
      <c r="Y16128"/>
      <c r="Z16128"/>
    </row>
    <row r="16129" spans="3:26">
      <c r="C16129" t="s">
        <v>18818</v>
      </c>
      <c r="D16129" t="s">
        <v>0</v>
      </c>
      <c r="E16129" s="3">
        <v>0</v>
      </c>
      <c r="F16129">
        <v>10</v>
      </c>
      <c r="G16129" s="3"/>
      <c r="H16129"/>
      <c r="I16129" s="3"/>
      <c r="J16129"/>
      <c r="K16129"/>
      <c r="L16129"/>
      <c r="M16129"/>
      <c r="N16129"/>
      <c r="O16129"/>
      <c r="P16129"/>
      <c r="Q16129"/>
      <c r="R16129"/>
      <c r="S16129"/>
      <c r="T16129"/>
      <c r="U16129"/>
      <c r="V16129"/>
      <c r="W16129"/>
      <c r="X16129"/>
      <c r="Y16129"/>
      <c r="Z16129"/>
    </row>
    <row r="16130" spans="3:26">
      <c r="C16130" t="s">
        <v>18781</v>
      </c>
      <c r="D16130" t="s">
        <v>0</v>
      </c>
      <c r="E16130" s="3">
        <v>0</v>
      </c>
      <c r="F16130">
        <v>10</v>
      </c>
      <c r="G16130" s="3"/>
      <c r="H16130"/>
      <c r="I16130" s="3"/>
      <c r="J16130"/>
      <c r="K16130"/>
      <c r="L16130"/>
      <c r="M16130"/>
      <c r="N16130"/>
      <c r="O16130"/>
      <c r="P16130"/>
      <c r="Q16130"/>
      <c r="R16130"/>
      <c r="S16130"/>
      <c r="T16130"/>
      <c r="U16130"/>
      <c r="V16130"/>
      <c r="W16130"/>
      <c r="X16130"/>
      <c r="Y16130"/>
      <c r="Z16130"/>
    </row>
    <row r="16131" spans="3:26">
      <c r="C16131" t="s">
        <v>18815</v>
      </c>
      <c r="D16131" t="s">
        <v>0</v>
      </c>
      <c r="E16131" s="3">
        <v>0</v>
      </c>
      <c r="F16131">
        <v>10</v>
      </c>
      <c r="G16131" s="3"/>
      <c r="H16131"/>
      <c r="I16131" s="3"/>
      <c r="J16131"/>
      <c r="K16131"/>
      <c r="L16131"/>
      <c r="M16131"/>
      <c r="N16131"/>
      <c r="O16131"/>
      <c r="P16131"/>
      <c r="Q16131"/>
      <c r="R16131"/>
      <c r="S16131"/>
      <c r="T16131"/>
      <c r="U16131"/>
      <c r="V16131"/>
      <c r="W16131"/>
      <c r="X16131"/>
      <c r="Y16131"/>
      <c r="Z16131"/>
    </row>
    <row r="16132" spans="3:26">
      <c r="C16132" t="s">
        <v>18817</v>
      </c>
      <c r="D16132" t="s">
        <v>0</v>
      </c>
      <c r="E16132" s="3">
        <v>0</v>
      </c>
      <c r="F16132">
        <v>10</v>
      </c>
      <c r="G16132" s="3"/>
      <c r="H16132"/>
      <c r="I16132" s="3"/>
      <c r="J16132"/>
      <c r="K16132"/>
      <c r="L16132"/>
      <c r="M16132"/>
      <c r="N16132"/>
      <c r="O16132"/>
      <c r="P16132"/>
      <c r="Q16132"/>
      <c r="R16132"/>
      <c r="S16132"/>
      <c r="T16132"/>
      <c r="U16132"/>
      <c r="V16132"/>
      <c r="W16132"/>
      <c r="X16132"/>
      <c r="Y16132"/>
      <c r="Z16132"/>
    </row>
    <row r="16133" spans="3:26">
      <c r="C16133" t="s">
        <v>18744</v>
      </c>
      <c r="D16133" t="s">
        <v>0</v>
      </c>
      <c r="E16133" s="3">
        <v>0</v>
      </c>
      <c r="F16133">
        <v>10</v>
      </c>
      <c r="G16133" s="3"/>
      <c r="H16133"/>
      <c r="I16133" s="3"/>
      <c r="J16133"/>
      <c r="K16133"/>
      <c r="L16133"/>
      <c r="M16133"/>
      <c r="N16133"/>
      <c r="O16133"/>
      <c r="P16133"/>
      <c r="Q16133"/>
      <c r="R16133"/>
      <c r="S16133"/>
      <c r="T16133"/>
      <c r="U16133"/>
      <c r="V16133"/>
      <c r="W16133"/>
      <c r="X16133"/>
      <c r="Y16133"/>
      <c r="Z16133"/>
    </row>
    <row r="16134" spans="3:26">
      <c r="C16134" t="s">
        <v>18746</v>
      </c>
      <c r="D16134" t="s">
        <v>0</v>
      </c>
      <c r="E16134" s="3">
        <v>0</v>
      </c>
      <c r="F16134">
        <v>10</v>
      </c>
      <c r="G16134" s="3"/>
      <c r="H16134"/>
      <c r="I16134" s="3"/>
      <c r="J16134"/>
      <c r="K16134"/>
      <c r="L16134"/>
      <c r="M16134"/>
      <c r="N16134"/>
      <c r="O16134"/>
      <c r="P16134"/>
      <c r="Q16134"/>
      <c r="R16134"/>
      <c r="S16134"/>
      <c r="T16134"/>
      <c r="U16134"/>
      <c r="V16134"/>
      <c r="W16134"/>
      <c r="X16134"/>
      <c r="Y16134"/>
      <c r="Z16134"/>
    </row>
    <row r="16135" spans="3:26">
      <c r="C16135" t="s">
        <v>18745</v>
      </c>
      <c r="D16135" t="s">
        <v>0</v>
      </c>
      <c r="E16135" s="3">
        <v>0</v>
      </c>
      <c r="F16135">
        <v>10</v>
      </c>
      <c r="G16135" s="3"/>
      <c r="H16135"/>
      <c r="I16135" s="3"/>
      <c r="J16135"/>
      <c r="K16135"/>
      <c r="L16135"/>
      <c r="M16135"/>
      <c r="N16135"/>
      <c r="O16135"/>
      <c r="P16135"/>
      <c r="Q16135"/>
      <c r="R16135"/>
      <c r="S16135"/>
      <c r="T16135"/>
      <c r="U16135"/>
      <c r="V16135"/>
      <c r="W16135"/>
      <c r="X16135"/>
      <c r="Y16135"/>
      <c r="Z16135"/>
    </row>
    <row r="16136" spans="3:26">
      <c r="C16136" t="s">
        <v>18721</v>
      </c>
      <c r="D16136" t="s">
        <v>0</v>
      </c>
      <c r="E16136" s="3">
        <v>0</v>
      </c>
      <c r="F16136">
        <v>10</v>
      </c>
      <c r="G16136" s="3"/>
      <c r="H16136"/>
      <c r="I16136" s="3"/>
      <c r="J16136"/>
      <c r="K16136"/>
      <c r="L16136"/>
      <c r="M16136"/>
      <c r="N16136"/>
      <c r="O16136"/>
      <c r="P16136"/>
      <c r="Q16136"/>
      <c r="R16136"/>
      <c r="S16136"/>
      <c r="T16136"/>
      <c r="U16136"/>
      <c r="V16136"/>
      <c r="W16136"/>
      <c r="X16136"/>
      <c r="Y16136"/>
      <c r="Z16136"/>
    </row>
    <row r="16137" spans="3:26">
      <c r="C16137" t="s">
        <v>18720</v>
      </c>
      <c r="D16137" t="s">
        <v>0</v>
      </c>
      <c r="E16137" s="3">
        <v>0</v>
      </c>
      <c r="F16137">
        <v>10</v>
      </c>
      <c r="G16137" s="3"/>
      <c r="H16137"/>
      <c r="I16137" s="3"/>
      <c r="J16137"/>
      <c r="K16137"/>
      <c r="L16137"/>
      <c r="M16137"/>
      <c r="N16137"/>
      <c r="O16137"/>
      <c r="P16137"/>
      <c r="Q16137"/>
      <c r="R16137"/>
      <c r="S16137"/>
      <c r="T16137"/>
      <c r="U16137"/>
      <c r="V16137"/>
      <c r="W16137"/>
      <c r="X16137"/>
      <c r="Y16137"/>
      <c r="Z16137"/>
    </row>
    <row r="16138" spans="3:26">
      <c r="C16138" t="s">
        <v>18814</v>
      </c>
      <c r="D16138" t="s">
        <v>0</v>
      </c>
      <c r="E16138" s="3">
        <v>0</v>
      </c>
      <c r="F16138">
        <v>10</v>
      </c>
      <c r="G16138" s="3"/>
      <c r="H16138"/>
      <c r="I16138" s="3"/>
      <c r="J16138"/>
      <c r="K16138"/>
      <c r="L16138"/>
      <c r="M16138"/>
      <c r="N16138"/>
      <c r="O16138"/>
      <c r="P16138"/>
      <c r="Q16138"/>
      <c r="R16138"/>
      <c r="S16138"/>
      <c r="T16138"/>
      <c r="U16138"/>
      <c r="V16138"/>
      <c r="W16138"/>
      <c r="X16138"/>
      <c r="Y16138"/>
      <c r="Z16138"/>
    </row>
    <row r="16139" spans="3:26">
      <c r="C16139" t="s">
        <v>18722</v>
      </c>
      <c r="D16139" t="s">
        <v>0</v>
      </c>
      <c r="E16139" s="3">
        <v>0</v>
      </c>
      <c r="F16139">
        <v>10</v>
      </c>
      <c r="G16139" s="3"/>
      <c r="H16139"/>
      <c r="I16139" s="3"/>
      <c r="J16139"/>
      <c r="K16139"/>
      <c r="L16139"/>
      <c r="M16139"/>
      <c r="N16139"/>
      <c r="O16139"/>
      <c r="P16139"/>
      <c r="Q16139"/>
      <c r="R16139"/>
      <c r="S16139"/>
      <c r="T16139"/>
      <c r="U16139"/>
      <c r="V16139"/>
      <c r="W16139"/>
      <c r="X16139"/>
      <c r="Y16139"/>
      <c r="Z16139"/>
    </row>
    <row r="16140" spans="3:26">
      <c r="C16140" t="s">
        <v>18845</v>
      </c>
      <c r="D16140" t="s">
        <v>0</v>
      </c>
      <c r="E16140" s="3">
        <v>0</v>
      </c>
      <c r="F16140">
        <v>10</v>
      </c>
      <c r="G16140" s="3"/>
      <c r="H16140"/>
      <c r="I16140" s="3"/>
      <c r="J16140"/>
      <c r="K16140"/>
      <c r="L16140"/>
      <c r="M16140"/>
      <c r="N16140"/>
      <c r="O16140"/>
      <c r="P16140"/>
      <c r="Q16140"/>
      <c r="R16140"/>
      <c r="S16140"/>
      <c r="T16140"/>
      <c r="U16140"/>
      <c r="V16140"/>
      <c r="W16140"/>
      <c r="X16140"/>
      <c r="Y16140"/>
      <c r="Z16140"/>
    </row>
    <row r="16141" spans="3:26">
      <c r="C16141" t="s">
        <v>18766</v>
      </c>
      <c r="D16141" t="s">
        <v>0</v>
      </c>
      <c r="E16141" s="3">
        <v>0</v>
      </c>
      <c r="F16141">
        <v>10</v>
      </c>
      <c r="G16141" s="3"/>
      <c r="H16141"/>
      <c r="I16141" s="3"/>
      <c r="J16141"/>
      <c r="K16141"/>
      <c r="L16141"/>
      <c r="M16141"/>
      <c r="N16141"/>
      <c r="O16141"/>
      <c r="P16141"/>
      <c r="Q16141"/>
      <c r="R16141"/>
      <c r="S16141"/>
      <c r="T16141"/>
      <c r="U16141"/>
      <c r="V16141"/>
      <c r="W16141"/>
      <c r="X16141"/>
      <c r="Y16141"/>
      <c r="Z16141"/>
    </row>
    <row r="16142" spans="3:26">
      <c r="C16142" t="s">
        <v>18806</v>
      </c>
      <c r="D16142" t="s">
        <v>0</v>
      </c>
      <c r="E16142" s="3">
        <v>0</v>
      </c>
      <c r="F16142">
        <v>10</v>
      </c>
      <c r="G16142" s="3"/>
      <c r="H16142"/>
      <c r="I16142" s="3"/>
      <c r="J16142"/>
      <c r="K16142"/>
      <c r="L16142"/>
      <c r="M16142"/>
      <c r="N16142"/>
      <c r="O16142"/>
      <c r="P16142"/>
      <c r="Q16142"/>
      <c r="R16142"/>
      <c r="S16142"/>
      <c r="T16142"/>
      <c r="U16142"/>
      <c r="V16142"/>
      <c r="W16142"/>
      <c r="X16142"/>
      <c r="Y16142"/>
      <c r="Z16142"/>
    </row>
    <row r="16143" spans="3:26">
      <c r="C16143" t="s">
        <v>18838</v>
      </c>
      <c r="D16143" t="s">
        <v>0</v>
      </c>
      <c r="E16143" s="3">
        <v>0</v>
      </c>
      <c r="F16143">
        <v>10</v>
      </c>
      <c r="G16143" s="3"/>
      <c r="H16143"/>
      <c r="I16143" s="3"/>
      <c r="J16143"/>
      <c r="K16143"/>
      <c r="L16143"/>
      <c r="M16143"/>
      <c r="N16143"/>
      <c r="O16143"/>
      <c r="P16143"/>
      <c r="Q16143"/>
      <c r="R16143"/>
      <c r="S16143"/>
      <c r="T16143"/>
      <c r="U16143"/>
      <c r="V16143"/>
      <c r="W16143"/>
      <c r="X16143"/>
      <c r="Y16143"/>
      <c r="Z16143"/>
    </row>
    <row r="16144" spans="3:26">
      <c r="C16144" t="s">
        <v>18790</v>
      </c>
      <c r="D16144" t="s">
        <v>0</v>
      </c>
      <c r="E16144" s="3">
        <v>0</v>
      </c>
      <c r="F16144">
        <v>10</v>
      </c>
      <c r="G16144" s="3"/>
      <c r="H16144"/>
      <c r="I16144" s="3"/>
      <c r="J16144"/>
      <c r="K16144"/>
      <c r="L16144"/>
      <c r="M16144"/>
      <c r="N16144"/>
      <c r="O16144"/>
      <c r="P16144"/>
      <c r="Q16144"/>
      <c r="R16144"/>
      <c r="S16144"/>
      <c r="T16144"/>
      <c r="U16144"/>
      <c r="V16144"/>
      <c r="W16144"/>
      <c r="X16144"/>
      <c r="Y16144"/>
      <c r="Z16144"/>
    </row>
    <row r="16145" spans="3:26">
      <c r="C16145" t="s">
        <v>18773</v>
      </c>
      <c r="D16145" t="s">
        <v>0</v>
      </c>
      <c r="E16145" s="3">
        <v>0</v>
      </c>
      <c r="F16145">
        <v>10</v>
      </c>
      <c r="G16145" s="3"/>
      <c r="H16145"/>
      <c r="I16145" s="3"/>
      <c r="J16145"/>
      <c r="K16145"/>
      <c r="L16145"/>
      <c r="M16145"/>
      <c r="N16145"/>
      <c r="O16145"/>
      <c r="P16145"/>
      <c r="Q16145"/>
      <c r="R16145"/>
      <c r="S16145"/>
      <c r="T16145"/>
      <c r="U16145"/>
      <c r="V16145"/>
      <c r="W16145"/>
      <c r="X16145"/>
      <c r="Y16145"/>
      <c r="Z16145"/>
    </row>
    <row r="16146" spans="3:26">
      <c r="C16146" t="s">
        <v>18702</v>
      </c>
      <c r="D16146" t="s">
        <v>0</v>
      </c>
      <c r="E16146" s="3">
        <v>0</v>
      </c>
      <c r="F16146">
        <v>10</v>
      </c>
      <c r="G16146" s="3"/>
      <c r="H16146"/>
      <c r="I16146" s="3"/>
      <c r="J16146"/>
      <c r="K16146"/>
      <c r="L16146"/>
      <c r="M16146"/>
      <c r="N16146"/>
      <c r="O16146"/>
      <c r="P16146"/>
      <c r="Q16146"/>
      <c r="R16146"/>
      <c r="S16146"/>
      <c r="T16146"/>
      <c r="U16146"/>
      <c r="V16146"/>
      <c r="W16146"/>
      <c r="X16146"/>
      <c r="Y16146"/>
      <c r="Z16146"/>
    </row>
    <row r="16147" spans="3:26">
      <c r="C16147" t="s">
        <v>18763</v>
      </c>
      <c r="D16147" t="s">
        <v>0</v>
      </c>
      <c r="E16147" s="3">
        <v>0</v>
      </c>
      <c r="F16147">
        <v>10</v>
      </c>
      <c r="G16147" s="3"/>
      <c r="H16147"/>
      <c r="I16147" s="3"/>
      <c r="J16147"/>
      <c r="K16147"/>
      <c r="L16147"/>
      <c r="M16147"/>
      <c r="N16147"/>
      <c r="O16147"/>
      <c r="P16147"/>
      <c r="Q16147"/>
      <c r="R16147"/>
      <c r="S16147"/>
      <c r="T16147"/>
      <c r="U16147"/>
      <c r="V16147"/>
      <c r="W16147"/>
      <c r="X16147"/>
      <c r="Y16147"/>
      <c r="Z16147"/>
    </row>
    <row r="16148" spans="3:26">
      <c r="C16148" t="s">
        <v>18764</v>
      </c>
      <c r="D16148" t="s">
        <v>0</v>
      </c>
      <c r="E16148" s="3">
        <v>0</v>
      </c>
      <c r="F16148">
        <v>10</v>
      </c>
      <c r="G16148" s="3"/>
      <c r="H16148"/>
      <c r="I16148" s="3"/>
      <c r="J16148"/>
      <c r="K16148"/>
      <c r="L16148"/>
      <c r="M16148"/>
      <c r="N16148"/>
      <c r="O16148"/>
      <c r="P16148"/>
      <c r="Q16148"/>
      <c r="R16148"/>
      <c r="S16148"/>
      <c r="T16148"/>
      <c r="U16148"/>
      <c r="V16148"/>
      <c r="W16148"/>
      <c r="X16148"/>
      <c r="Y16148"/>
      <c r="Z16148"/>
    </row>
    <row r="16149" spans="3:26">
      <c r="C16149" t="s">
        <v>18810</v>
      </c>
      <c r="D16149" t="s">
        <v>0</v>
      </c>
      <c r="E16149" s="3">
        <v>0</v>
      </c>
      <c r="F16149">
        <v>10</v>
      </c>
      <c r="G16149" s="3"/>
      <c r="H16149"/>
      <c r="I16149" s="3"/>
      <c r="J16149"/>
      <c r="K16149"/>
      <c r="L16149"/>
      <c r="M16149"/>
      <c r="N16149"/>
      <c r="O16149"/>
      <c r="P16149"/>
      <c r="Q16149"/>
      <c r="R16149"/>
      <c r="S16149"/>
      <c r="T16149"/>
      <c r="U16149"/>
      <c r="V16149"/>
      <c r="W16149"/>
      <c r="X16149"/>
      <c r="Y16149"/>
      <c r="Z16149"/>
    </row>
    <row r="16150" spans="3:26">
      <c r="C16150" t="s">
        <v>18734</v>
      </c>
      <c r="D16150" t="s">
        <v>0</v>
      </c>
      <c r="E16150" s="3">
        <v>0</v>
      </c>
      <c r="F16150">
        <v>10</v>
      </c>
      <c r="G16150" s="3"/>
      <c r="H16150"/>
      <c r="I16150" s="3"/>
      <c r="J16150"/>
      <c r="K16150"/>
      <c r="L16150"/>
      <c r="M16150"/>
      <c r="N16150"/>
      <c r="O16150"/>
      <c r="P16150"/>
      <c r="Q16150"/>
      <c r="R16150"/>
      <c r="S16150"/>
      <c r="T16150"/>
      <c r="U16150"/>
      <c r="V16150"/>
      <c r="W16150"/>
      <c r="X16150"/>
      <c r="Y16150"/>
      <c r="Z16150"/>
    </row>
    <row r="16151" spans="3:26">
      <c r="C16151" t="s">
        <v>18715</v>
      </c>
      <c r="D16151" t="s">
        <v>0</v>
      </c>
      <c r="E16151" s="3">
        <v>0</v>
      </c>
      <c r="F16151">
        <v>10</v>
      </c>
      <c r="G16151" s="3"/>
      <c r="H16151"/>
      <c r="I16151" s="3"/>
      <c r="J16151"/>
      <c r="K16151"/>
      <c r="L16151"/>
      <c r="M16151"/>
      <c r="N16151"/>
      <c r="O16151"/>
      <c r="P16151"/>
      <c r="Q16151"/>
      <c r="R16151"/>
      <c r="S16151"/>
      <c r="T16151"/>
      <c r="U16151"/>
      <c r="V16151"/>
      <c r="W16151"/>
      <c r="X16151"/>
      <c r="Y16151"/>
      <c r="Z16151"/>
    </row>
    <row r="16152" spans="3:26">
      <c r="C16152" t="s">
        <v>18716</v>
      </c>
      <c r="D16152" t="s">
        <v>0</v>
      </c>
      <c r="E16152" s="3">
        <v>0</v>
      </c>
      <c r="F16152">
        <v>10</v>
      </c>
      <c r="G16152" s="3"/>
      <c r="H16152"/>
      <c r="I16152" s="3"/>
      <c r="J16152"/>
      <c r="K16152"/>
      <c r="L16152"/>
      <c r="M16152"/>
      <c r="N16152"/>
      <c r="O16152"/>
      <c r="P16152"/>
      <c r="Q16152"/>
      <c r="R16152"/>
      <c r="S16152"/>
      <c r="T16152"/>
      <c r="U16152"/>
      <c r="V16152"/>
      <c r="W16152"/>
      <c r="X16152"/>
      <c r="Y16152"/>
      <c r="Z16152"/>
    </row>
    <row r="16153" spans="3:26">
      <c r="C16153" t="s">
        <v>18717</v>
      </c>
      <c r="D16153" t="s">
        <v>0</v>
      </c>
      <c r="E16153" s="3">
        <v>0</v>
      </c>
      <c r="F16153">
        <v>10</v>
      </c>
      <c r="G16153" s="3"/>
      <c r="H16153"/>
      <c r="I16153" s="3"/>
      <c r="J16153"/>
      <c r="K16153"/>
      <c r="L16153"/>
      <c r="M16153"/>
      <c r="N16153"/>
      <c r="O16153"/>
      <c r="P16153"/>
      <c r="Q16153"/>
      <c r="R16153"/>
      <c r="S16153"/>
      <c r="T16153"/>
      <c r="U16153"/>
      <c r="V16153"/>
      <c r="W16153"/>
      <c r="X16153"/>
      <c r="Y16153"/>
      <c r="Z16153"/>
    </row>
    <row r="16154" spans="3:26">
      <c r="C16154" t="s">
        <v>18718</v>
      </c>
      <c r="D16154" t="s">
        <v>0</v>
      </c>
      <c r="E16154" s="3">
        <v>0</v>
      </c>
      <c r="F16154">
        <v>10</v>
      </c>
      <c r="G16154" s="3"/>
      <c r="H16154"/>
      <c r="I16154" s="3"/>
      <c r="J16154"/>
      <c r="K16154"/>
      <c r="L16154"/>
      <c r="M16154"/>
      <c r="N16154"/>
      <c r="O16154"/>
      <c r="P16154"/>
      <c r="Q16154"/>
      <c r="R16154"/>
      <c r="S16154"/>
      <c r="T16154"/>
      <c r="U16154"/>
      <c r="V16154"/>
      <c r="W16154"/>
      <c r="X16154"/>
      <c r="Y16154"/>
      <c r="Z16154"/>
    </row>
    <row r="16155" spans="3:26">
      <c r="C16155" t="s">
        <v>18719</v>
      </c>
      <c r="D16155" t="s">
        <v>0</v>
      </c>
      <c r="E16155" s="3">
        <v>0</v>
      </c>
      <c r="F16155">
        <v>10</v>
      </c>
      <c r="G16155" s="3"/>
      <c r="H16155"/>
      <c r="I16155" s="3"/>
      <c r="J16155"/>
      <c r="K16155"/>
      <c r="L16155"/>
      <c r="M16155"/>
      <c r="N16155"/>
      <c r="O16155"/>
      <c r="P16155"/>
      <c r="Q16155"/>
      <c r="R16155"/>
      <c r="S16155"/>
      <c r="T16155"/>
      <c r="U16155"/>
      <c r="V16155"/>
      <c r="W16155"/>
      <c r="X16155"/>
      <c r="Y16155"/>
      <c r="Z16155"/>
    </row>
    <row r="16156" spans="3:26">
      <c r="C16156" t="s">
        <v>18803</v>
      </c>
      <c r="D16156" t="s">
        <v>0</v>
      </c>
      <c r="E16156" s="3">
        <v>0</v>
      </c>
      <c r="F16156">
        <v>10</v>
      </c>
      <c r="G16156" s="3"/>
      <c r="H16156"/>
      <c r="I16156" s="3"/>
      <c r="J16156"/>
      <c r="K16156"/>
      <c r="L16156"/>
      <c r="M16156"/>
      <c r="N16156"/>
      <c r="O16156"/>
      <c r="P16156"/>
      <c r="Q16156"/>
      <c r="R16156"/>
      <c r="S16156"/>
      <c r="T16156"/>
      <c r="U16156"/>
      <c r="V16156"/>
      <c r="W16156"/>
      <c r="X16156"/>
      <c r="Y16156"/>
      <c r="Z16156"/>
    </row>
    <row r="16157" spans="3:26">
      <c r="C16157" t="s">
        <v>18833</v>
      </c>
      <c r="D16157" t="s">
        <v>0</v>
      </c>
      <c r="E16157" s="3">
        <v>0</v>
      </c>
      <c r="F16157">
        <v>10</v>
      </c>
      <c r="G16157" s="3"/>
      <c r="H16157"/>
      <c r="I16157" s="3"/>
      <c r="J16157"/>
      <c r="K16157"/>
      <c r="L16157"/>
      <c r="M16157"/>
      <c r="N16157"/>
      <c r="O16157"/>
      <c r="P16157"/>
      <c r="Q16157"/>
      <c r="R16157"/>
      <c r="S16157"/>
      <c r="T16157"/>
      <c r="U16157"/>
      <c r="V16157"/>
      <c r="W16157"/>
      <c r="X16157"/>
      <c r="Y16157"/>
      <c r="Z16157"/>
    </row>
    <row r="16158" spans="3:26">
      <c r="C16158" t="s">
        <v>18834</v>
      </c>
      <c r="D16158" t="s">
        <v>0</v>
      </c>
      <c r="E16158" s="3">
        <v>0</v>
      </c>
      <c r="F16158">
        <v>10</v>
      </c>
      <c r="G16158" s="3"/>
      <c r="H16158"/>
      <c r="I16158" s="3"/>
      <c r="J16158"/>
      <c r="K16158"/>
      <c r="L16158"/>
      <c r="M16158"/>
      <c r="N16158"/>
      <c r="O16158"/>
      <c r="P16158"/>
      <c r="Q16158"/>
      <c r="R16158"/>
      <c r="S16158"/>
      <c r="T16158"/>
      <c r="U16158"/>
      <c r="V16158"/>
      <c r="W16158"/>
      <c r="X16158"/>
      <c r="Y16158"/>
      <c r="Z16158"/>
    </row>
    <row r="16159" spans="3:26">
      <c r="C16159" t="s">
        <v>18778</v>
      </c>
      <c r="D16159" t="s">
        <v>0</v>
      </c>
      <c r="E16159" s="3">
        <v>0</v>
      </c>
      <c r="F16159">
        <v>10</v>
      </c>
      <c r="G16159" s="3"/>
      <c r="H16159"/>
      <c r="I16159" s="3"/>
      <c r="J16159"/>
      <c r="K16159"/>
      <c r="L16159"/>
      <c r="M16159"/>
      <c r="N16159"/>
      <c r="O16159"/>
      <c r="P16159"/>
      <c r="Q16159"/>
      <c r="R16159"/>
      <c r="S16159"/>
      <c r="T16159"/>
      <c r="U16159"/>
      <c r="V16159"/>
      <c r="W16159"/>
      <c r="X16159"/>
      <c r="Y16159"/>
      <c r="Z16159"/>
    </row>
    <row r="16160" spans="3:26">
      <c r="C16160" t="s">
        <v>18708</v>
      </c>
      <c r="D16160" t="s">
        <v>0</v>
      </c>
      <c r="E16160" s="3">
        <v>0</v>
      </c>
      <c r="F16160">
        <v>10</v>
      </c>
      <c r="G16160" s="3"/>
      <c r="H16160"/>
      <c r="I16160" s="3"/>
      <c r="J16160"/>
      <c r="K16160"/>
      <c r="L16160"/>
      <c r="M16160"/>
      <c r="N16160"/>
      <c r="O16160"/>
      <c r="P16160"/>
      <c r="Q16160"/>
      <c r="R16160"/>
      <c r="S16160"/>
      <c r="T16160"/>
      <c r="U16160"/>
      <c r="V16160"/>
      <c r="W16160"/>
      <c r="X16160"/>
      <c r="Y16160"/>
      <c r="Z16160"/>
    </row>
    <row r="16161" spans="3:26">
      <c r="C16161" t="s">
        <v>18689</v>
      </c>
      <c r="D16161" t="s">
        <v>0</v>
      </c>
      <c r="E16161" s="3">
        <v>0</v>
      </c>
      <c r="F16161">
        <v>10</v>
      </c>
      <c r="G16161" s="3"/>
      <c r="H16161"/>
      <c r="I16161" s="3"/>
      <c r="J16161"/>
      <c r="K16161"/>
      <c r="L16161"/>
      <c r="M16161"/>
      <c r="N16161"/>
      <c r="O16161"/>
      <c r="P16161"/>
      <c r="Q16161"/>
      <c r="R16161"/>
      <c r="S16161"/>
      <c r="T16161"/>
      <c r="U16161"/>
      <c r="V16161"/>
      <c r="W16161"/>
      <c r="X16161"/>
      <c r="Y16161"/>
      <c r="Z16161"/>
    </row>
    <row r="16162" spans="3:26">
      <c r="C16162" t="s">
        <v>18690</v>
      </c>
      <c r="D16162" t="s">
        <v>0</v>
      </c>
      <c r="E16162" s="3">
        <v>0</v>
      </c>
      <c r="F16162">
        <v>10</v>
      </c>
      <c r="G16162" s="3"/>
      <c r="H16162"/>
      <c r="I16162" s="3"/>
      <c r="J16162"/>
      <c r="K16162"/>
      <c r="L16162"/>
      <c r="M16162"/>
      <c r="N16162"/>
      <c r="O16162"/>
      <c r="P16162"/>
      <c r="Q16162"/>
      <c r="R16162"/>
      <c r="S16162"/>
      <c r="T16162"/>
      <c r="U16162"/>
      <c r="V16162"/>
      <c r="W16162"/>
      <c r="X16162"/>
      <c r="Y16162"/>
      <c r="Z16162"/>
    </row>
    <row r="16163" spans="3:26">
      <c r="C16163" t="s">
        <v>18735</v>
      </c>
      <c r="D16163" t="s">
        <v>0</v>
      </c>
      <c r="E16163" s="3">
        <v>0</v>
      </c>
      <c r="F16163">
        <v>10</v>
      </c>
      <c r="G16163" s="3"/>
      <c r="H16163"/>
      <c r="I16163" s="3"/>
      <c r="J16163"/>
      <c r="K16163"/>
      <c r="L16163"/>
      <c r="M16163"/>
      <c r="N16163"/>
      <c r="O16163"/>
      <c r="P16163"/>
      <c r="Q16163"/>
      <c r="R16163"/>
      <c r="S16163"/>
      <c r="T16163"/>
      <c r="U16163"/>
      <c r="V16163"/>
      <c r="W16163"/>
      <c r="X16163"/>
      <c r="Y16163"/>
      <c r="Z16163"/>
    </row>
    <row r="16164" spans="3:26">
      <c r="C16164" t="s">
        <v>18791</v>
      </c>
      <c r="D16164" t="s">
        <v>0</v>
      </c>
      <c r="E16164" s="3">
        <v>0</v>
      </c>
      <c r="F16164">
        <v>10</v>
      </c>
      <c r="G16164" s="3"/>
      <c r="H16164"/>
      <c r="I16164" s="3"/>
      <c r="J16164"/>
      <c r="K16164"/>
      <c r="L16164"/>
      <c r="M16164"/>
      <c r="N16164"/>
      <c r="O16164"/>
      <c r="P16164"/>
      <c r="Q16164"/>
      <c r="R16164"/>
      <c r="S16164"/>
      <c r="T16164"/>
      <c r="U16164"/>
      <c r="V16164"/>
      <c r="W16164"/>
      <c r="X16164"/>
      <c r="Y16164"/>
      <c r="Z16164"/>
    </row>
    <row r="16165" spans="3:26">
      <c r="C16165" t="s">
        <v>18821</v>
      </c>
      <c r="D16165" t="s">
        <v>0</v>
      </c>
      <c r="E16165" s="3">
        <v>0</v>
      </c>
      <c r="F16165">
        <v>10</v>
      </c>
      <c r="G16165" s="3"/>
      <c r="H16165"/>
      <c r="I16165" s="3"/>
      <c r="J16165"/>
      <c r="K16165"/>
      <c r="L16165"/>
      <c r="M16165"/>
      <c r="N16165"/>
      <c r="O16165"/>
      <c r="P16165"/>
      <c r="Q16165"/>
      <c r="R16165"/>
      <c r="S16165"/>
      <c r="T16165"/>
      <c r="U16165"/>
      <c r="V16165"/>
      <c r="W16165"/>
      <c r="X16165"/>
      <c r="Y16165"/>
      <c r="Z16165"/>
    </row>
    <row r="16166" spans="3:26">
      <c r="C16166" t="s">
        <v>18700</v>
      </c>
      <c r="D16166" t="s">
        <v>0</v>
      </c>
      <c r="E16166" s="3">
        <v>0</v>
      </c>
      <c r="F16166">
        <v>10</v>
      </c>
      <c r="G16166" s="3"/>
      <c r="H16166"/>
      <c r="I16166" s="3"/>
      <c r="J16166"/>
      <c r="K16166"/>
      <c r="L16166"/>
      <c r="M16166"/>
      <c r="N16166"/>
      <c r="O16166"/>
      <c r="P16166"/>
      <c r="Q16166"/>
      <c r="R16166"/>
      <c r="S16166"/>
      <c r="T16166"/>
      <c r="U16166"/>
      <c r="V16166"/>
      <c r="W16166"/>
      <c r="X16166"/>
      <c r="Y16166"/>
      <c r="Z16166"/>
    </row>
    <row r="16167" spans="3:26">
      <c r="C16167" t="s">
        <v>18725</v>
      </c>
      <c r="D16167" t="s">
        <v>0</v>
      </c>
      <c r="E16167" s="3">
        <v>0</v>
      </c>
      <c r="F16167">
        <v>10</v>
      </c>
      <c r="G16167" s="3"/>
      <c r="H16167"/>
      <c r="I16167" s="3"/>
      <c r="J16167"/>
      <c r="K16167"/>
      <c r="L16167"/>
      <c r="M16167"/>
      <c r="N16167"/>
      <c r="O16167"/>
      <c r="P16167"/>
      <c r="Q16167"/>
      <c r="R16167"/>
      <c r="S16167"/>
      <c r="T16167"/>
      <c r="U16167"/>
      <c r="V16167"/>
      <c r="W16167"/>
      <c r="X16167"/>
      <c r="Y16167"/>
      <c r="Z16167"/>
    </row>
    <row r="16168" spans="3:26">
      <c r="C16168" t="s">
        <v>18820</v>
      </c>
      <c r="D16168" t="s">
        <v>0</v>
      </c>
      <c r="E16168" s="3">
        <v>0</v>
      </c>
      <c r="F16168">
        <v>10</v>
      </c>
      <c r="G16168" s="3"/>
      <c r="H16168"/>
      <c r="I16168" s="3"/>
      <c r="J16168"/>
      <c r="K16168"/>
      <c r="L16168"/>
      <c r="M16168"/>
      <c r="N16168"/>
      <c r="O16168"/>
      <c r="P16168"/>
      <c r="Q16168"/>
      <c r="R16168"/>
      <c r="S16168"/>
      <c r="T16168"/>
      <c r="U16168"/>
      <c r="V16168"/>
      <c r="W16168"/>
      <c r="X16168"/>
      <c r="Y16168"/>
      <c r="Z16168"/>
    </row>
    <row r="16169" spans="3:26">
      <c r="C16169" t="s">
        <v>18704</v>
      </c>
      <c r="D16169" t="s">
        <v>0</v>
      </c>
      <c r="E16169" s="3">
        <v>0</v>
      </c>
      <c r="F16169">
        <v>10</v>
      </c>
      <c r="G16169" s="3"/>
      <c r="H16169"/>
      <c r="I16169" s="3"/>
      <c r="J16169"/>
      <c r="K16169"/>
      <c r="L16169"/>
      <c r="M16169"/>
      <c r="N16169"/>
      <c r="O16169"/>
      <c r="P16169"/>
      <c r="Q16169"/>
      <c r="R16169"/>
      <c r="S16169"/>
      <c r="T16169"/>
      <c r="U16169"/>
      <c r="V16169"/>
      <c r="W16169"/>
      <c r="X16169"/>
      <c r="Y16169"/>
      <c r="Z16169"/>
    </row>
    <row r="16170" spans="3:26">
      <c r="C16170" t="s">
        <v>18710</v>
      </c>
      <c r="D16170" t="s">
        <v>0</v>
      </c>
      <c r="E16170" s="3">
        <v>0</v>
      </c>
      <c r="F16170">
        <v>10</v>
      </c>
      <c r="G16170" s="3"/>
      <c r="H16170"/>
      <c r="I16170" s="3"/>
      <c r="J16170"/>
      <c r="K16170"/>
      <c r="L16170"/>
      <c r="M16170"/>
      <c r="N16170"/>
      <c r="O16170"/>
      <c r="P16170"/>
      <c r="Q16170"/>
      <c r="R16170"/>
      <c r="S16170"/>
      <c r="T16170"/>
      <c r="U16170"/>
      <c r="V16170"/>
      <c r="W16170"/>
      <c r="X16170"/>
      <c r="Y16170"/>
      <c r="Z16170"/>
    </row>
    <row r="16171" spans="3:26">
      <c r="C16171" t="s">
        <v>18711</v>
      </c>
      <c r="D16171" t="s">
        <v>0</v>
      </c>
      <c r="E16171" s="3">
        <v>0</v>
      </c>
      <c r="F16171">
        <v>10</v>
      </c>
      <c r="G16171" s="3"/>
      <c r="H16171"/>
      <c r="I16171" s="3"/>
      <c r="J16171"/>
      <c r="K16171"/>
      <c r="L16171"/>
      <c r="M16171"/>
      <c r="N16171"/>
      <c r="O16171"/>
      <c r="P16171"/>
      <c r="Q16171"/>
      <c r="R16171"/>
      <c r="S16171"/>
      <c r="T16171"/>
      <c r="U16171"/>
      <c r="V16171"/>
      <c r="W16171"/>
      <c r="X16171"/>
      <c r="Y16171"/>
      <c r="Z16171"/>
    </row>
    <row r="16172" spans="3:26">
      <c r="C16172" t="s">
        <v>18712</v>
      </c>
      <c r="D16172" t="s">
        <v>0</v>
      </c>
      <c r="E16172" s="3">
        <v>0</v>
      </c>
      <c r="F16172">
        <v>10</v>
      </c>
      <c r="G16172" s="3"/>
      <c r="H16172"/>
      <c r="I16172" s="3"/>
      <c r="J16172"/>
      <c r="K16172"/>
      <c r="L16172"/>
      <c r="M16172"/>
      <c r="N16172"/>
      <c r="O16172"/>
      <c r="P16172"/>
      <c r="Q16172"/>
      <c r="R16172"/>
      <c r="S16172"/>
      <c r="T16172"/>
      <c r="U16172"/>
      <c r="V16172"/>
      <c r="W16172"/>
      <c r="X16172"/>
      <c r="Y16172"/>
      <c r="Z16172"/>
    </row>
    <row r="16173" spans="3:26">
      <c r="C16173" t="s">
        <v>18802</v>
      </c>
      <c r="D16173" t="s">
        <v>0</v>
      </c>
      <c r="E16173" s="3">
        <v>0</v>
      </c>
      <c r="F16173">
        <v>10</v>
      </c>
      <c r="G16173" s="3"/>
      <c r="H16173"/>
      <c r="I16173" s="3"/>
      <c r="J16173"/>
      <c r="K16173"/>
      <c r="L16173"/>
      <c r="M16173"/>
      <c r="N16173"/>
      <c r="O16173"/>
      <c r="P16173"/>
      <c r="Q16173"/>
      <c r="R16173"/>
      <c r="S16173"/>
      <c r="T16173"/>
      <c r="U16173"/>
      <c r="V16173"/>
      <c r="W16173"/>
      <c r="X16173"/>
      <c r="Y16173"/>
      <c r="Z16173"/>
    </row>
    <row r="16174" spans="3:26">
      <c r="C16174" t="s">
        <v>18804</v>
      </c>
      <c r="D16174" t="s">
        <v>0</v>
      </c>
      <c r="E16174" s="3">
        <v>0</v>
      </c>
      <c r="F16174">
        <v>10</v>
      </c>
      <c r="G16174" s="3"/>
      <c r="H16174"/>
      <c r="I16174" s="3"/>
      <c r="J16174"/>
      <c r="K16174"/>
      <c r="L16174"/>
      <c r="M16174"/>
      <c r="N16174"/>
      <c r="O16174"/>
      <c r="P16174"/>
      <c r="Q16174"/>
      <c r="R16174"/>
      <c r="S16174"/>
      <c r="T16174"/>
      <c r="U16174"/>
      <c r="V16174"/>
      <c r="W16174"/>
      <c r="X16174"/>
      <c r="Y16174"/>
      <c r="Z16174"/>
    </row>
    <row r="16175" spans="3:26">
      <c r="C16175" t="s">
        <v>18762</v>
      </c>
      <c r="D16175" t="s">
        <v>0</v>
      </c>
      <c r="E16175" s="3">
        <v>0</v>
      </c>
      <c r="F16175">
        <v>10</v>
      </c>
      <c r="G16175" s="3"/>
      <c r="H16175"/>
      <c r="I16175" s="3"/>
      <c r="J16175"/>
      <c r="K16175"/>
      <c r="L16175"/>
      <c r="M16175"/>
      <c r="N16175"/>
      <c r="O16175"/>
      <c r="P16175"/>
      <c r="Q16175"/>
      <c r="R16175"/>
      <c r="S16175"/>
      <c r="T16175"/>
      <c r="U16175"/>
      <c r="V16175"/>
      <c r="W16175"/>
      <c r="X16175"/>
      <c r="Y16175"/>
      <c r="Z16175"/>
    </row>
    <row r="16176" spans="3:26">
      <c r="C16176" t="s">
        <v>18805</v>
      </c>
      <c r="D16176" t="s">
        <v>0</v>
      </c>
      <c r="E16176" s="3">
        <v>0</v>
      </c>
      <c r="F16176">
        <v>10</v>
      </c>
      <c r="G16176" s="3"/>
      <c r="H16176"/>
      <c r="I16176" s="3"/>
      <c r="J16176"/>
      <c r="K16176"/>
      <c r="L16176"/>
      <c r="M16176"/>
      <c r="N16176"/>
      <c r="O16176"/>
      <c r="P16176"/>
      <c r="Q16176"/>
      <c r="R16176"/>
      <c r="S16176"/>
      <c r="T16176"/>
      <c r="U16176"/>
      <c r="V16176"/>
      <c r="W16176"/>
      <c r="X16176"/>
      <c r="Y16176"/>
      <c r="Z16176"/>
    </row>
    <row r="16177" spans="3:26">
      <c r="C16177" t="s">
        <v>18826</v>
      </c>
      <c r="D16177" t="s">
        <v>0</v>
      </c>
      <c r="E16177" s="3">
        <v>0</v>
      </c>
      <c r="F16177">
        <v>10</v>
      </c>
      <c r="G16177" s="3"/>
      <c r="H16177"/>
      <c r="I16177" s="3"/>
      <c r="J16177"/>
      <c r="K16177"/>
      <c r="L16177"/>
      <c r="M16177"/>
      <c r="N16177"/>
      <c r="O16177"/>
      <c r="P16177"/>
      <c r="Q16177"/>
      <c r="R16177"/>
      <c r="S16177"/>
      <c r="T16177"/>
      <c r="U16177"/>
      <c r="V16177"/>
      <c r="W16177"/>
      <c r="X16177"/>
      <c r="Y16177"/>
      <c r="Z16177"/>
    </row>
    <row r="16178" spans="3:26">
      <c r="C16178" t="s">
        <v>18827</v>
      </c>
      <c r="D16178" t="s">
        <v>0</v>
      </c>
      <c r="E16178" s="3">
        <v>0</v>
      </c>
      <c r="F16178">
        <v>10</v>
      </c>
      <c r="G16178" s="3"/>
      <c r="H16178"/>
      <c r="I16178" s="3"/>
      <c r="J16178"/>
      <c r="K16178"/>
      <c r="L16178"/>
      <c r="M16178"/>
      <c r="N16178"/>
      <c r="O16178"/>
      <c r="P16178"/>
      <c r="Q16178"/>
      <c r="R16178"/>
      <c r="S16178"/>
      <c r="T16178"/>
      <c r="U16178"/>
      <c r="V16178"/>
      <c r="W16178"/>
      <c r="X16178"/>
      <c r="Y16178"/>
      <c r="Z16178"/>
    </row>
    <row r="16179" spans="3:26">
      <c r="C16179" t="s">
        <v>18737</v>
      </c>
      <c r="D16179" t="s">
        <v>0</v>
      </c>
      <c r="E16179" s="3">
        <v>0</v>
      </c>
      <c r="F16179">
        <v>10</v>
      </c>
      <c r="G16179" s="3"/>
      <c r="H16179"/>
      <c r="I16179" s="3"/>
      <c r="J16179"/>
      <c r="K16179"/>
      <c r="L16179"/>
      <c r="M16179"/>
      <c r="N16179"/>
      <c r="O16179"/>
      <c r="P16179"/>
      <c r="Q16179"/>
      <c r="R16179"/>
      <c r="S16179"/>
      <c r="T16179"/>
      <c r="U16179"/>
      <c r="V16179"/>
      <c r="W16179"/>
      <c r="X16179"/>
      <c r="Y16179"/>
      <c r="Z16179"/>
    </row>
    <row r="16180" spans="3:26">
      <c r="C16180" t="s">
        <v>18729</v>
      </c>
      <c r="D16180" t="s">
        <v>0</v>
      </c>
      <c r="E16180" s="3">
        <v>0</v>
      </c>
      <c r="F16180">
        <v>10</v>
      </c>
      <c r="G16180" s="3"/>
      <c r="H16180"/>
      <c r="I16180" s="3"/>
      <c r="J16180"/>
      <c r="K16180"/>
      <c r="L16180"/>
      <c r="M16180"/>
      <c r="N16180"/>
      <c r="O16180"/>
      <c r="P16180"/>
      <c r="Q16180"/>
      <c r="R16180"/>
      <c r="S16180"/>
      <c r="T16180"/>
      <c r="U16180"/>
      <c r="V16180"/>
      <c r="W16180"/>
      <c r="X16180"/>
      <c r="Y16180"/>
      <c r="Z16180"/>
    </row>
    <row r="16181" spans="3:26">
      <c r="C16181" t="s">
        <v>18736</v>
      </c>
      <c r="D16181" t="s">
        <v>0</v>
      </c>
      <c r="E16181" s="3">
        <v>0</v>
      </c>
      <c r="F16181">
        <v>10</v>
      </c>
      <c r="G16181" s="3"/>
      <c r="H16181"/>
      <c r="I16181" s="3"/>
      <c r="J16181"/>
      <c r="K16181"/>
      <c r="L16181"/>
      <c r="M16181"/>
      <c r="N16181"/>
      <c r="O16181"/>
      <c r="P16181"/>
      <c r="Q16181"/>
      <c r="R16181"/>
      <c r="S16181"/>
      <c r="T16181"/>
      <c r="U16181"/>
      <c r="V16181"/>
      <c r="W16181"/>
      <c r="X16181"/>
      <c r="Y16181"/>
      <c r="Z16181"/>
    </row>
    <row r="16182" spans="3:26">
      <c r="C16182" t="s">
        <v>18823</v>
      </c>
      <c r="D16182" t="s">
        <v>0</v>
      </c>
      <c r="E16182" s="3">
        <v>0</v>
      </c>
      <c r="F16182">
        <v>10</v>
      </c>
      <c r="G16182" s="3"/>
      <c r="H16182"/>
      <c r="I16182" s="3"/>
      <c r="J16182"/>
      <c r="K16182"/>
      <c r="L16182"/>
      <c r="M16182"/>
      <c r="N16182"/>
      <c r="O16182"/>
      <c r="P16182"/>
      <c r="Q16182"/>
      <c r="R16182"/>
      <c r="S16182"/>
      <c r="T16182"/>
      <c r="U16182"/>
      <c r="V16182"/>
      <c r="W16182"/>
      <c r="X16182"/>
      <c r="Y16182"/>
      <c r="Z16182"/>
    </row>
    <row r="16183" spans="3:26">
      <c r="C16183" t="s">
        <v>18824</v>
      </c>
      <c r="D16183" t="s">
        <v>0</v>
      </c>
      <c r="E16183" s="3">
        <v>0</v>
      </c>
      <c r="F16183">
        <v>10</v>
      </c>
      <c r="G16183" s="3"/>
      <c r="H16183"/>
      <c r="I16183" s="3"/>
      <c r="J16183"/>
      <c r="K16183"/>
      <c r="L16183"/>
      <c r="M16183"/>
      <c r="N16183"/>
      <c r="O16183"/>
      <c r="P16183"/>
      <c r="Q16183"/>
      <c r="R16183"/>
      <c r="S16183"/>
      <c r="T16183"/>
      <c r="U16183"/>
      <c r="V16183"/>
      <c r="W16183"/>
      <c r="X16183"/>
      <c r="Y16183"/>
      <c r="Z16183"/>
    </row>
    <row r="16184" spans="3:26">
      <c r="C16184" t="s">
        <v>18825</v>
      </c>
      <c r="D16184" t="s">
        <v>0</v>
      </c>
      <c r="E16184" s="3">
        <v>0</v>
      </c>
      <c r="F16184">
        <v>10</v>
      </c>
      <c r="G16184" s="3"/>
      <c r="H16184"/>
      <c r="I16184" s="3"/>
      <c r="J16184"/>
      <c r="K16184"/>
      <c r="L16184"/>
      <c r="M16184"/>
      <c r="N16184"/>
      <c r="O16184"/>
      <c r="P16184"/>
      <c r="Q16184"/>
      <c r="R16184"/>
      <c r="S16184"/>
      <c r="T16184"/>
      <c r="U16184"/>
      <c r="V16184"/>
      <c r="W16184"/>
      <c r="X16184"/>
      <c r="Y16184"/>
      <c r="Z16184"/>
    </row>
    <row r="16185" spans="3:26">
      <c r="C16185" t="s">
        <v>18731</v>
      </c>
      <c r="D16185" t="s">
        <v>0</v>
      </c>
      <c r="E16185" s="3">
        <v>0</v>
      </c>
      <c r="F16185">
        <v>10</v>
      </c>
      <c r="G16185" s="3"/>
      <c r="H16185"/>
      <c r="I16185" s="3"/>
      <c r="J16185"/>
      <c r="K16185"/>
      <c r="L16185"/>
      <c r="M16185"/>
      <c r="N16185"/>
      <c r="O16185"/>
      <c r="P16185"/>
      <c r="Q16185"/>
      <c r="R16185"/>
      <c r="S16185"/>
      <c r="T16185"/>
      <c r="U16185"/>
      <c r="V16185"/>
      <c r="W16185"/>
      <c r="X16185"/>
      <c r="Y16185"/>
      <c r="Z16185"/>
    </row>
    <row r="16186" spans="3:26">
      <c r="C16186" t="s">
        <v>18732</v>
      </c>
      <c r="D16186" t="s">
        <v>0</v>
      </c>
      <c r="E16186" s="3">
        <v>0</v>
      </c>
      <c r="F16186">
        <v>10</v>
      </c>
      <c r="G16186" s="3"/>
      <c r="H16186"/>
      <c r="I16186" s="3"/>
      <c r="J16186"/>
      <c r="K16186"/>
      <c r="L16186"/>
      <c r="M16186"/>
      <c r="N16186"/>
      <c r="O16186"/>
      <c r="P16186"/>
      <c r="Q16186"/>
      <c r="R16186"/>
      <c r="S16186"/>
      <c r="T16186"/>
      <c r="U16186"/>
      <c r="V16186"/>
      <c r="W16186"/>
      <c r="X16186"/>
      <c r="Y16186"/>
      <c r="Z16186"/>
    </row>
    <row r="16187" spans="3:26">
      <c r="C16187" t="s">
        <v>18733</v>
      </c>
      <c r="D16187" t="s">
        <v>0</v>
      </c>
      <c r="E16187" s="3">
        <v>0</v>
      </c>
      <c r="F16187">
        <v>10</v>
      </c>
      <c r="G16187" s="3"/>
      <c r="H16187"/>
      <c r="I16187" s="3"/>
      <c r="J16187"/>
      <c r="K16187"/>
      <c r="L16187"/>
      <c r="M16187"/>
      <c r="N16187"/>
      <c r="O16187"/>
      <c r="P16187"/>
      <c r="Q16187"/>
      <c r="R16187"/>
      <c r="S16187"/>
      <c r="T16187"/>
      <c r="U16187"/>
      <c r="V16187"/>
      <c r="W16187"/>
      <c r="X16187"/>
      <c r="Y16187"/>
      <c r="Z16187"/>
    </row>
    <row r="16188" spans="3:26">
      <c r="C16188" t="s">
        <v>18800</v>
      </c>
      <c r="D16188" t="s">
        <v>0</v>
      </c>
      <c r="E16188" s="3">
        <v>0</v>
      </c>
      <c r="F16188">
        <v>10</v>
      </c>
      <c r="G16188" s="3"/>
      <c r="H16188"/>
      <c r="I16188" s="3"/>
      <c r="J16188"/>
      <c r="K16188"/>
      <c r="L16188"/>
      <c r="M16188"/>
      <c r="N16188"/>
      <c r="O16188"/>
      <c r="P16188"/>
      <c r="Q16188"/>
      <c r="R16188"/>
      <c r="S16188"/>
      <c r="T16188"/>
      <c r="U16188"/>
      <c r="V16188"/>
      <c r="W16188"/>
      <c r="X16188"/>
      <c r="Y16188"/>
      <c r="Z16188"/>
    </row>
    <row r="16189" spans="3:26">
      <c r="C16189" t="s">
        <v>18819</v>
      </c>
      <c r="D16189" t="s">
        <v>0</v>
      </c>
      <c r="E16189" s="3">
        <v>0</v>
      </c>
      <c r="F16189">
        <v>10</v>
      </c>
      <c r="G16189" s="3"/>
      <c r="H16189"/>
      <c r="I16189" s="3"/>
      <c r="J16189"/>
      <c r="K16189"/>
      <c r="L16189"/>
      <c r="M16189"/>
      <c r="N16189"/>
      <c r="O16189"/>
      <c r="P16189"/>
      <c r="Q16189"/>
      <c r="R16189"/>
      <c r="S16189"/>
      <c r="T16189"/>
      <c r="U16189"/>
      <c r="V16189"/>
      <c r="W16189"/>
      <c r="X16189"/>
      <c r="Y16189"/>
      <c r="Z16189"/>
    </row>
    <row r="16190" spans="3:26">
      <c r="C16190" t="s">
        <v>18751</v>
      </c>
      <c r="D16190" t="s">
        <v>0</v>
      </c>
      <c r="E16190" s="3">
        <v>0</v>
      </c>
      <c r="F16190">
        <v>10</v>
      </c>
      <c r="G16190" s="3"/>
      <c r="H16190"/>
      <c r="I16190" s="3"/>
      <c r="J16190"/>
      <c r="K16190"/>
      <c r="L16190"/>
      <c r="M16190"/>
      <c r="N16190"/>
      <c r="O16190"/>
      <c r="P16190"/>
      <c r="Q16190"/>
      <c r="R16190"/>
      <c r="S16190"/>
      <c r="T16190"/>
      <c r="U16190"/>
      <c r="V16190"/>
      <c r="W16190"/>
      <c r="X16190"/>
      <c r="Y16190"/>
      <c r="Z16190"/>
    </row>
    <row r="16191" spans="3:26">
      <c r="C16191" t="s">
        <v>18799</v>
      </c>
      <c r="D16191" t="s">
        <v>0</v>
      </c>
      <c r="E16191" s="3">
        <v>0</v>
      </c>
      <c r="F16191">
        <v>10</v>
      </c>
      <c r="G16191" s="3"/>
      <c r="H16191"/>
      <c r="I16191" s="3"/>
      <c r="J16191"/>
      <c r="K16191"/>
      <c r="L16191"/>
      <c r="M16191"/>
      <c r="N16191"/>
      <c r="O16191"/>
      <c r="P16191"/>
      <c r="Q16191"/>
      <c r="R16191"/>
      <c r="S16191"/>
      <c r="T16191"/>
      <c r="U16191"/>
      <c r="V16191"/>
      <c r="W16191"/>
      <c r="X16191"/>
      <c r="Y16191"/>
      <c r="Z16191"/>
    </row>
    <row r="16192" spans="3:26">
      <c r="C16192" t="s">
        <v>18757</v>
      </c>
      <c r="D16192" t="s">
        <v>0</v>
      </c>
      <c r="E16192" s="3">
        <v>0</v>
      </c>
      <c r="F16192">
        <v>10</v>
      </c>
      <c r="G16192" s="3"/>
      <c r="H16192"/>
      <c r="I16192" s="3"/>
      <c r="J16192"/>
      <c r="K16192"/>
      <c r="L16192"/>
      <c r="M16192"/>
      <c r="N16192"/>
      <c r="O16192"/>
      <c r="P16192"/>
      <c r="Q16192"/>
      <c r="R16192"/>
      <c r="S16192"/>
      <c r="T16192"/>
      <c r="U16192"/>
      <c r="V16192"/>
      <c r="W16192"/>
      <c r="X16192"/>
      <c r="Y16192"/>
      <c r="Z16192"/>
    </row>
    <row r="16193" spans="3:26">
      <c r="C16193" t="s">
        <v>18774</v>
      </c>
      <c r="D16193" t="s">
        <v>0</v>
      </c>
      <c r="E16193" s="3">
        <v>0</v>
      </c>
      <c r="F16193">
        <v>10</v>
      </c>
      <c r="G16193" s="3"/>
      <c r="H16193"/>
      <c r="I16193" s="3"/>
      <c r="J16193"/>
      <c r="K16193"/>
      <c r="L16193"/>
      <c r="M16193"/>
      <c r="N16193"/>
      <c r="O16193"/>
      <c r="P16193"/>
      <c r="Q16193"/>
      <c r="R16193"/>
      <c r="S16193"/>
      <c r="T16193"/>
      <c r="U16193"/>
      <c r="V16193"/>
      <c r="W16193"/>
      <c r="X16193"/>
      <c r="Y16193"/>
      <c r="Z16193"/>
    </row>
    <row r="16194" spans="3:26">
      <c r="C16194" t="s">
        <v>18696</v>
      </c>
      <c r="D16194" t="s">
        <v>0</v>
      </c>
      <c r="E16194" s="3">
        <v>0</v>
      </c>
      <c r="F16194">
        <v>10</v>
      </c>
      <c r="G16194" s="3"/>
      <c r="H16194"/>
      <c r="I16194" s="3"/>
      <c r="J16194"/>
      <c r="K16194"/>
      <c r="L16194"/>
      <c r="M16194"/>
      <c r="N16194"/>
      <c r="O16194"/>
      <c r="P16194"/>
      <c r="Q16194"/>
      <c r="R16194"/>
      <c r="S16194"/>
      <c r="T16194"/>
      <c r="U16194"/>
      <c r="V16194"/>
      <c r="W16194"/>
      <c r="X16194"/>
      <c r="Y16194"/>
      <c r="Z16194"/>
    </row>
    <row r="16195" spans="3:26">
      <c r="C16195" t="s">
        <v>18697</v>
      </c>
      <c r="D16195" t="s">
        <v>0</v>
      </c>
      <c r="E16195" s="3">
        <v>0</v>
      </c>
      <c r="F16195">
        <v>10</v>
      </c>
      <c r="G16195" s="3"/>
      <c r="H16195"/>
      <c r="I16195" s="3"/>
      <c r="J16195"/>
      <c r="K16195"/>
      <c r="L16195"/>
      <c r="M16195"/>
      <c r="N16195"/>
      <c r="O16195"/>
      <c r="P16195"/>
      <c r="Q16195"/>
      <c r="R16195"/>
      <c r="S16195"/>
      <c r="T16195"/>
      <c r="U16195"/>
      <c r="V16195"/>
      <c r="W16195"/>
      <c r="X16195"/>
      <c r="Y16195"/>
      <c r="Z16195"/>
    </row>
    <row r="16196" spans="3:26">
      <c r="C16196" t="s">
        <v>18688</v>
      </c>
      <c r="D16196" t="s">
        <v>0</v>
      </c>
      <c r="E16196" s="3">
        <v>0</v>
      </c>
      <c r="F16196">
        <v>10</v>
      </c>
      <c r="G16196" s="3"/>
      <c r="H16196"/>
      <c r="I16196" s="3"/>
      <c r="J16196"/>
      <c r="K16196"/>
      <c r="L16196"/>
      <c r="M16196"/>
      <c r="N16196"/>
      <c r="O16196"/>
      <c r="P16196"/>
      <c r="Q16196"/>
      <c r="R16196"/>
      <c r="S16196"/>
      <c r="T16196"/>
      <c r="U16196"/>
      <c r="V16196"/>
      <c r="W16196"/>
      <c r="X16196"/>
      <c r="Y16196"/>
      <c r="Z16196"/>
    </row>
    <row r="16197" spans="3:26">
      <c r="C16197" t="s">
        <v>18836</v>
      </c>
      <c r="D16197" t="s">
        <v>0</v>
      </c>
      <c r="E16197" s="3">
        <v>0</v>
      </c>
      <c r="F16197">
        <v>10</v>
      </c>
      <c r="G16197" s="3"/>
      <c r="H16197"/>
      <c r="I16197" s="3"/>
      <c r="J16197"/>
      <c r="K16197"/>
      <c r="L16197"/>
      <c r="M16197"/>
      <c r="N16197"/>
      <c r="O16197"/>
      <c r="P16197"/>
      <c r="Q16197"/>
      <c r="R16197"/>
      <c r="S16197"/>
      <c r="T16197"/>
      <c r="U16197"/>
      <c r="V16197"/>
      <c r="W16197"/>
      <c r="X16197"/>
      <c r="Y16197"/>
      <c r="Z16197"/>
    </row>
    <row r="16198" spans="3:26">
      <c r="C16198" t="s">
        <v>18840</v>
      </c>
      <c r="D16198" t="s">
        <v>0</v>
      </c>
      <c r="E16198" s="3">
        <v>0</v>
      </c>
      <c r="F16198">
        <v>10</v>
      </c>
      <c r="G16198" s="3"/>
      <c r="H16198"/>
      <c r="I16198" s="3"/>
      <c r="J16198"/>
      <c r="K16198"/>
      <c r="L16198"/>
      <c r="M16198"/>
      <c r="N16198"/>
      <c r="O16198"/>
      <c r="P16198"/>
      <c r="Q16198"/>
      <c r="R16198"/>
      <c r="S16198"/>
      <c r="T16198"/>
      <c r="U16198"/>
      <c r="V16198"/>
      <c r="W16198"/>
      <c r="X16198"/>
      <c r="Y16198"/>
      <c r="Z16198"/>
    </row>
    <row r="16199" spans="3:26">
      <c r="C16199" t="s">
        <v>18841</v>
      </c>
      <c r="D16199" t="s">
        <v>0</v>
      </c>
      <c r="E16199" s="3">
        <v>0</v>
      </c>
      <c r="F16199">
        <v>10</v>
      </c>
      <c r="G16199" s="3"/>
      <c r="H16199"/>
      <c r="I16199" s="3"/>
      <c r="J16199"/>
      <c r="K16199"/>
      <c r="L16199"/>
      <c r="M16199"/>
      <c r="N16199"/>
      <c r="O16199"/>
      <c r="P16199"/>
      <c r="Q16199"/>
      <c r="R16199"/>
      <c r="S16199"/>
      <c r="T16199"/>
      <c r="U16199"/>
      <c r="V16199"/>
      <c r="W16199"/>
      <c r="X16199"/>
      <c r="Y16199"/>
      <c r="Z16199"/>
    </row>
    <row r="16200" spans="3:26">
      <c r="C16200" t="s">
        <v>18829</v>
      </c>
      <c r="D16200" t="s">
        <v>0</v>
      </c>
      <c r="E16200" s="3">
        <v>0</v>
      </c>
      <c r="F16200">
        <v>10</v>
      </c>
      <c r="G16200" s="3"/>
      <c r="H16200"/>
      <c r="I16200" s="3"/>
      <c r="J16200"/>
      <c r="K16200"/>
      <c r="L16200"/>
      <c r="M16200"/>
      <c r="N16200"/>
      <c r="O16200"/>
      <c r="P16200"/>
      <c r="Q16200"/>
      <c r="R16200"/>
      <c r="S16200"/>
      <c r="T16200"/>
      <c r="U16200"/>
      <c r="V16200"/>
      <c r="W16200"/>
      <c r="X16200"/>
      <c r="Y16200"/>
      <c r="Z16200"/>
    </row>
    <row r="16201" spans="3:26">
      <c r="C16201" t="s">
        <v>18748</v>
      </c>
      <c r="D16201" t="s">
        <v>0</v>
      </c>
      <c r="E16201" s="3">
        <v>0</v>
      </c>
      <c r="F16201">
        <v>10</v>
      </c>
      <c r="G16201" s="3"/>
      <c r="H16201"/>
      <c r="I16201" s="3"/>
      <c r="J16201"/>
      <c r="K16201"/>
      <c r="L16201"/>
      <c r="M16201"/>
      <c r="N16201"/>
      <c r="O16201"/>
      <c r="P16201"/>
      <c r="Q16201"/>
      <c r="R16201"/>
      <c r="S16201"/>
      <c r="T16201"/>
      <c r="U16201"/>
      <c r="V16201"/>
      <c r="W16201"/>
      <c r="X16201"/>
      <c r="Y16201"/>
      <c r="Z16201"/>
    </row>
    <row r="16202" spans="3:26">
      <c r="C16202" t="s">
        <v>18706</v>
      </c>
      <c r="D16202" t="s">
        <v>0</v>
      </c>
      <c r="E16202" s="3">
        <v>0</v>
      </c>
      <c r="F16202">
        <v>10</v>
      </c>
      <c r="G16202" s="3"/>
      <c r="H16202"/>
      <c r="I16202" s="3"/>
      <c r="J16202"/>
      <c r="K16202"/>
      <c r="L16202"/>
      <c r="M16202"/>
      <c r="N16202"/>
      <c r="O16202"/>
      <c r="P16202"/>
      <c r="Q16202"/>
      <c r="R16202"/>
      <c r="S16202"/>
      <c r="T16202"/>
      <c r="U16202"/>
      <c r="V16202"/>
      <c r="W16202"/>
      <c r="X16202"/>
      <c r="Y16202"/>
      <c r="Z16202"/>
    </row>
    <row r="16203" spans="3:26">
      <c r="C16203" t="s">
        <v>18723</v>
      </c>
      <c r="D16203" t="s">
        <v>0</v>
      </c>
      <c r="E16203" s="3">
        <v>0</v>
      </c>
      <c r="F16203">
        <v>10</v>
      </c>
      <c r="G16203" s="3"/>
      <c r="H16203"/>
      <c r="I16203" s="3"/>
      <c r="J16203"/>
      <c r="K16203"/>
      <c r="L16203"/>
      <c r="M16203"/>
      <c r="N16203"/>
      <c r="O16203"/>
      <c r="P16203"/>
      <c r="Q16203"/>
      <c r="R16203"/>
      <c r="S16203"/>
      <c r="T16203"/>
      <c r="U16203"/>
      <c r="V16203"/>
      <c r="W16203"/>
      <c r="X16203"/>
      <c r="Y16203"/>
      <c r="Z16203"/>
    </row>
    <row r="16204" spans="3:26">
      <c r="C16204" t="s">
        <v>18705</v>
      </c>
      <c r="D16204" t="s">
        <v>0</v>
      </c>
      <c r="E16204" s="3">
        <v>0</v>
      </c>
      <c r="F16204">
        <v>10</v>
      </c>
      <c r="G16204" s="3"/>
      <c r="H16204"/>
      <c r="I16204" s="3"/>
      <c r="J16204"/>
      <c r="K16204"/>
      <c r="L16204"/>
      <c r="M16204"/>
      <c r="N16204"/>
      <c r="O16204"/>
      <c r="P16204"/>
      <c r="Q16204"/>
      <c r="R16204"/>
      <c r="S16204"/>
      <c r="T16204"/>
      <c r="U16204"/>
      <c r="V16204"/>
      <c r="W16204"/>
      <c r="X16204"/>
      <c r="Y16204"/>
      <c r="Z16204"/>
    </row>
    <row r="16205" spans="3:26">
      <c r="C16205" t="s">
        <v>18839</v>
      </c>
      <c r="D16205" t="s">
        <v>0</v>
      </c>
      <c r="E16205" s="3">
        <v>0</v>
      </c>
      <c r="F16205">
        <v>10</v>
      </c>
      <c r="G16205" s="3"/>
      <c r="H16205"/>
      <c r="I16205" s="3"/>
      <c r="J16205"/>
      <c r="K16205"/>
      <c r="L16205"/>
      <c r="M16205"/>
      <c r="N16205"/>
      <c r="O16205"/>
      <c r="P16205"/>
      <c r="Q16205"/>
      <c r="R16205"/>
      <c r="S16205"/>
      <c r="T16205"/>
      <c r="U16205"/>
      <c r="V16205"/>
      <c r="W16205"/>
      <c r="X16205"/>
      <c r="Y16205"/>
      <c r="Z16205"/>
    </row>
    <row r="16206" spans="3:26">
      <c r="C16206" t="s">
        <v>18699</v>
      </c>
      <c r="D16206" t="s">
        <v>0</v>
      </c>
      <c r="E16206" s="3">
        <v>0</v>
      </c>
      <c r="F16206">
        <v>10</v>
      </c>
      <c r="G16206" s="3"/>
      <c r="H16206"/>
      <c r="I16206" s="3"/>
      <c r="J16206"/>
      <c r="K16206"/>
      <c r="L16206"/>
      <c r="M16206"/>
      <c r="N16206"/>
      <c r="O16206"/>
      <c r="P16206"/>
      <c r="Q16206"/>
      <c r="R16206"/>
      <c r="S16206"/>
      <c r="T16206"/>
      <c r="U16206"/>
      <c r="V16206"/>
      <c r="W16206"/>
      <c r="X16206"/>
      <c r="Y16206"/>
      <c r="Z16206"/>
    </row>
    <row r="16207" spans="3:26">
      <c r="C16207" t="s">
        <v>18759</v>
      </c>
      <c r="D16207" t="s">
        <v>0</v>
      </c>
      <c r="E16207" s="3">
        <v>0</v>
      </c>
      <c r="F16207">
        <v>10</v>
      </c>
      <c r="G16207" s="3"/>
      <c r="H16207"/>
      <c r="I16207" s="3"/>
      <c r="J16207"/>
      <c r="K16207"/>
      <c r="L16207"/>
      <c r="M16207"/>
      <c r="N16207"/>
      <c r="O16207"/>
      <c r="P16207"/>
      <c r="Q16207"/>
      <c r="R16207"/>
      <c r="S16207"/>
      <c r="T16207"/>
      <c r="U16207"/>
      <c r="V16207"/>
      <c r="W16207"/>
      <c r="X16207"/>
      <c r="Y16207"/>
      <c r="Z16207"/>
    </row>
    <row r="16208" spans="3:26">
      <c r="C16208" t="s">
        <v>18761</v>
      </c>
      <c r="D16208" t="s">
        <v>0</v>
      </c>
      <c r="E16208" s="3">
        <v>0</v>
      </c>
      <c r="F16208">
        <v>10</v>
      </c>
      <c r="G16208" s="3"/>
      <c r="H16208"/>
      <c r="I16208" s="3"/>
      <c r="J16208"/>
      <c r="K16208"/>
      <c r="L16208"/>
      <c r="M16208"/>
      <c r="N16208"/>
      <c r="O16208"/>
      <c r="P16208"/>
      <c r="Q16208"/>
      <c r="R16208"/>
      <c r="S16208"/>
      <c r="T16208"/>
      <c r="U16208"/>
      <c r="V16208"/>
      <c r="W16208"/>
      <c r="X16208"/>
      <c r="Y16208"/>
      <c r="Z16208"/>
    </row>
    <row r="16209" spans="3:26">
      <c r="C16209" t="s">
        <v>18758</v>
      </c>
      <c r="D16209" t="s">
        <v>0</v>
      </c>
      <c r="E16209" s="3">
        <v>0</v>
      </c>
      <c r="F16209">
        <v>10</v>
      </c>
      <c r="G16209" s="3"/>
      <c r="H16209"/>
      <c r="I16209" s="3"/>
      <c r="J16209"/>
      <c r="K16209"/>
      <c r="L16209"/>
      <c r="M16209"/>
      <c r="N16209"/>
      <c r="O16209"/>
      <c r="P16209"/>
      <c r="Q16209"/>
      <c r="R16209"/>
      <c r="S16209"/>
      <c r="T16209"/>
      <c r="U16209"/>
      <c r="V16209"/>
      <c r="W16209"/>
      <c r="X16209"/>
      <c r="Y16209"/>
      <c r="Z16209"/>
    </row>
    <row r="16210" spans="3:26">
      <c r="C16210" t="s">
        <v>18760</v>
      </c>
      <c r="D16210" t="s">
        <v>0</v>
      </c>
      <c r="E16210" s="3">
        <v>0</v>
      </c>
      <c r="F16210">
        <v>10</v>
      </c>
      <c r="G16210" s="3"/>
      <c r="H16210"/>
      <c r="I16210" s="3"/>
      <c r="J16210"/>
      <c r="K16210"/>
      <c r="L16210"/>
      <c r="M16210"/>
      <c r="N16210"/>
      <c r="O16210"/>
      <c r="P16210"/>
      <c r="Q16210"/>
      <c r="R16210"/>
      <c r="S16210"/>
      <c r="T16210"/>
      <c r="U16210"/>
      <c r="V16210"/>
      <c r="W16210"/>
      <c r="X16210"/>
      <c r="Y16210"/>
      <c r="Z16210"/>
    </row>
    <row r="16211" spans="3:26">
      <c r="C16211" t="s">
        <v>18786</v>
      </c>
      <c r="D16211" t="s">
        <v>0</v>
      </c>
      <c r="E16211" s="3">
        <v>0</v>
      </c>
      <c r="F16211">
        <v>10</v>
      </c>
      <c r="G16211" s="3"/>
      <c r="H16211"/>
      <c r="I16211" s="3"/>
      <c r="J16211"/>
      <c r="K16211"/>
      <c r="L16211"/>
      <c r="M16211"/>
      <c r="N16211"/>
      <c r="O16211"/>
      <c r="P16211"/>
      <c r="Q16211"/>
      <c r="R16211"/>
      <c r="S16211"/>
      <c r="T16211"/>
      <c r="U16211"/>
      <c r="V16211"/>
      <c r="W16211"/>
      <c r="X16211"/>
      <c r="Y16211"/>
      <c r="Z16211"/>
    </row>
    <row r="16212" spans="3:26">
      <c r="C16212" t="s">
        <v>18740</v>
      </c>
      <c r="D16212" t="s">
        <v>0</v>
      </c>
      <c r="E16212" s="3">
        <v>0</v>
      </c>
      <c r="F16212">
        <v>10</v>
      </c>
      <c r="G16212" s="3"/>
      <c r="H16212"/>
      <c r="I16212" s="3"/>
      <c r="J16212"/>
      <c r="K16212"/>
      <c r="L16212"/>
      <c r="M16212"/>
      <c r="N16212"/>
      <c r="O16212"/>
      <c r="P16212"/>
      <c r="Q16212"/>
      <c r="R16212"/>
      <c r="S16212"/>
      <c r="T16212"/>
      <c r="U16212"/>
      <c r="V16212"/>
      <c r="W16212"/>
      <c r="X16212"/>
      <c r="Y16212"/>
      <c r="Z16212"/>
    </row>
    <row r="16213" spans="3:26">
      <c r="C16213" t="s">
        <v>18741</v>
      </c>
      <c r="D16213" t="s">
        <v>0</v>
      </c>
      <c r="E16213" s="3">
        <v>0</v>
      </c>
      <c r="F16213">
        <v>10</v>
      </c>
      <c r="G16213" s="3"/>
      <c r="H16213"/>
      <c r="I16213" s="3"/>
      <c r="J16213"/>
      <c r="K16213"/>
      <c r="L16213"/>
      <c r="M16213"/>
      <c r="N16213"/>
      <c r="O16213"/>
      <c r="P16213"/>
      <c r="Q16213"/>
      <c r="R16213"/>
      <c r="S16213"/>
      <c r="T16213"/>
      <c r="U16213"/>
      <c r="V16213"/>
      <c r="W16213"/>
      <c r="X16213"/>
      <c r="Y16213"/>
      <c r="Z16213"/>
    </row>
    <row r="16214" spans="3:26">
      <c r="C16214" t="s">
        <v>18776</v>
      </c>
      <c r="D16214" t="s">
        <v>0</v>
      </c>
      <c r="E16214" s="3">
        <v>0</v>
      </c>
      <c r="F16214">
        <v>10</v>
      </c>
      <c r="G16214" s="3"/>
      <c r="H16214"/>
      <c r="I16214" s="3"/>
      <c r="J16214"/>
      <c r="K16214"/>
      <c r="L16214"/>
      <c r="M16214"/>
      <c r="N16214"/>
      <c r="O16214"/>
      <c r="P16214"/>
      <c r="Q16214"/>
      <c r="R16214"/>
      <c r="S16214"/>
      <c r="T16214"/>
      <c r="U16214"/>
      <c r="V16214"/>
      <c r="W16214"/>
      <c r="X16214"/>
      <c r="Y16214"/>
      <c r="Z16214"/>
    </row>
    <row r="16215" spans="3:26">
      <c r="C16215" t="s">
        <v>18714</v>
      </c>
      <c r="D16215" t="s">
        <v>0</v>
      </c>
      <c r="E16215" s="3">
        <v>0</v>
      </c>
      <c r="F16215">
        <v>10</v>
      </c>
      <c r="G16215" s="3"/>
      <c r="H16215"/>
      <c r="I16215" s="3"/>
      <c r="J16215"/>
      <c r="K16215"/>
      <c r="L16215"/>
      <c r="M16215"/>
      <c r="N16215"/>
      <c r="O16215"/>
      <c r="P16215"/>
      <c r="Q16215"/>
      <c r="R16215"/>
      <c r="S16215"/>
      <c r="T16215"/>
      <c r="U16215"/>
      <c r="V16215"/>
      <c r="W16215"/>
      <c r="X16215"/>
      <c r="Y16215"/>
      <c r="Z16215"/>
    </row>
    <row r="16216" spans="3:26">
      <c r="C16216" t="s">
        <v>18794</v>
      </c>
      <c r="D16216" t="s">
        <v>0</v>
      </c>
      <c r="E16216" s="3">
        <v>0</v>
      </c>
      <c r="F16216">
        <v>10</v>
      </c>
      <c r="G16216" s="3"/>
      <c r="H16216"/>
      <c r="I16216" s="3"/>
      <c r="J16216"/>
      <c r="K16216"/>
      <c r="L16216"/>
      <c r="M16216"/>
      <c r="N16216"/>
      <c r="O16216"/>
      <c r="P16216"/>
      <c r="Q16216"/>
      <c r="R16216"/>
      <c r="S16216"/>
      <c r="T16216"/>
      <c r="U16216"/>
      <c r="V16216"/>
      <c r="W16216"/>
      <c r="X16216"/>
      <c r="Y16216"/>
      <c r="Z16216"/>
    </row>
    <row r="16217" spans="3:26">
      <c r="C16217" t="s">
        <v>18795</v>
      </c>
      <c r="D16217" t="s">
        <v>0</v>
      </c>
      <c r="E16217" s="3">
        <v>0</v>
      </c>
      <c r="F16217">
        <v>10</v>
      </c>
      <c r="G16217" s="3"/>
      <c r="H16217"/>
      <c r="I16217" s="3"/>
      <c r="J16217"/>
      <c r="K16217"/>
      <c r="L16217"/>
      <c r="M16217"/>
      <c r="N16217"/>
      <c r="O16217"/>
      <c r="P16217"/>
      <c r="Q16217"/>
      <c r="R16217"/>
      <c r="S16217"/>
      <c r="T16217"/>
      <c r="U16217"/>
      <c r="V16217"/>
      <c r="W16217"/>
      <c r="X16217"/>
      <c r="Y16217"/>
      <c r="Z16217"/>
    </row>
    <row r="16218" spans="3:26">
      <c r="C16218" t="s">
        <v>18747</v>
      </c>
      <c r="D16218" t="s">
        <v>0</v>
      </c>
      <c r="E16218" s="3">
        <v>0</v>
      </c>
      <c r="F16218">
        <v>10</v>
      </c>
      <c r="G16218" s="3"/>
      <c r="H16218"/>
      <c r="I16218" s="3"/>
      <c r="J16218"/>
      <c r="K16218"/>
      <c r="L16218"/>
      <c r="M16218"/>
      <c r="N16218"/>
      <c r="O16218"/>
      <c r="P16218"/>
      <c r="Q16218"/>
      <c r="R16218"/>
      <c r="S16218"/>
      <c r="T16218"/>
      <c r="U16218"/>
      <c r="V16218"/>
      <c r="W16218"/>
      <c r="X16218"/>
      <c r="Y16218"/>
      <c r="Z16218"/>
    </row>
    <row r="16219" spans="3:26">
      <c r="C16219" t="s">
        <v>18692</v>
      </c>
      <c r="D16219" t="s">
        <v>0</v>
      </c>
      <c r="E16219" s="3">
        <v>0</v>
      </c>
      <c r="F16219">
        <v>10</v>
      </c>
      <c r="G16219" s="3"/>
      <c r="H16219"/>
      <c r="I16219" s="3"/>
      <c r="J16219"/>
      <c r="K16219"/>
      <c r="L16219"/>
      <c r="M16219"/>
      <c r="N16219"/>
      <c r="O16219"/>
      <c r="P16219"/>
      <c r="Q16219"/>
      <c r="R16219"/>
      <c r="S16219"/>
      <c r="T16219"/>
      <c r="U16219"/>
      <c r="V16219"/>
      <c r="W16219"/>
      <c r="X16219"/>
      <c r="Y16219"/>
      <c r="Z16219"/>
    </row>
    <row r="16220" spans="3:26">
      <c r="C16220" t="s">
        <v>18693</v>
      </c>
      <c r="D16220" t="s">
        <v>0</v>
      </c>
      <c r="E16220" s="3">
        <v>0</v>
      </c>
      <c r="F16220">
        <v>10</v>
      </c>
      <c r="G16220" s="3"/>
      <c r="H16220"/>
      <c r="I16220" s="3"/>
      <c r="J16220"/>
      <c r="K16220"/>
      <c r="L16220"/>
      <c r="M16220"/>
      <c r="N16220"/>
      <c r="O16220"/>
      <c r="P16220"/>
      <c r="Q16220"/>
      <c r="R16220"/>
      <c r="S16220"/>
      <c r="T16220"/>
      <c r="U16220"/>
      <c r="V16220"/>
      <c r="W16220"/>
      <c r="X16220"/>
      <c r="Y16220"/>
      <c r="Z16220"/>
    </row>
    <row r="16221" spans="3:26">
      <c r="C16221" t="s">
        <v>18695</v>
      </c>
      <c r="D16221" t="s">
        <v>0</v>
      </c>
      <c r="E16221" s="3">
        <v>0</v>
      </c>
      <c r="F16221">
        <v>10</v>
      </c>
      <c r="G16221" s="3"/>
      <c r="H16221"/>
      <c r="I16221" s="3"/>
      <c r="J16221"/>
      <c r="K16221"/>
      <c r="L16221"/>
      <c r="M16221"/>
      <c r="N16221"/>
      <c r="O16221"/>
      <c r="P16221"/>
      <c r="Q16221"/>
      <c r="R16221"/>
      <c r="S16221"/>
      <c r="T16221"/>
      <c r="U16221"/>
      <c r="V16221"/>
      <c r="W16221"/>
      <c r="X16221"/>
      <c r="Y16221"/>
      <c r="Z16221"/>
    </row>
    <row r="16222" spans="3:26">
      <c r="C16222" t="s">
        <v>18694</v>
      </c>
      <c r="D16222" t="s">
        <v>0</v>
      </c>
      <c r="E16222" s="3">
        <v>0</v>
      </c>
      <c r="F16222">
        <v>10</v>
      </c>
      <c r="G16222" s="3"/>
      <c r="H16222"/>
      <c r="I16222" s="3"/>
      <c r="J16222"/>
      <c r="K16222"/>
      <c r="L16222"/>
      <c r="M16222"/>
      <c r="N16222"/>
      <c r="O16222"/>
      <c r="P16222"/>
      <c r="Q16222"/>
      <c r="R16222"/>
      <c r="S16222"/>
      <c r="T16222"/>
      <c r="U16222"/>
      <c r="V16222"/>
      <c r="W16222"/>
      <c r="X16222"/>
      <c r="Y16222"/>
      <c r="Z16222"/>
    </row>
    <row r="16223" spans="3:26">
      <c r="C16223" t="s">
        <v>18749</v>
      </c>
      <c r="D16223" t="s">
        <v>0</v>
      </c>
      <c r="E16223" s="3">
        <v>0</v>
      </c>
      <c r="F16223">
        <v>10</v>
      </c>
      <c r="G16223" s="3"/>
      <c r="H16223"/>
      <c r="I16223" s="3"/>
      <c r="J16223"/>
      <c r="K16223"/>
      <c r="L16223"/>
      <c r="M16223"/>
      <c r="N16223"/>
      <c r="O16223"/>
      <c r="P16223"/>
      <c r="Q16223"/>
      <c r="R16223"/>
      <c r="S16223"/>
      <c r="T16223"/>
      <c r="U16223"/>
      <c r="V16223"/>
      <c r="W16223"/>
      <c r="X16223"/>
      <c r="Y16223"/>
      <c r="Z16223"/>
    </row>
    <row r="16224" spans="3:26">
      <c r="C16224" t="s">
        <v>18831</v>
      </c>
      <c r="D16224" t="s">
        <v>0</v>
      </c>
      <c r="E16224" s="3">
        <v>0</v>
      </c>
      <c r="F16224">
        <v>10</v>
      </c>
      <c r="G16224" s="3"/>
      <c r="H16224"/>
      <c r="I16224" s="3"/>
      <c r="J16224"/>
      <c r="K16224"/>
      <c r="L16224"/>
      <c r="M16224"/>
      <c r="N16224"/>
      <c r="O16224"/>
      <c r="P16224"/>
      <c r="Q16224"/>
      <c r="R16224"/>
      <c r="S16224"/>
      <c r="T16224"/>
      <c r="U16224"/>
      <c r="V16224"/>
      <c r="W16224"/>
      <c r="X16224"/>
      <c r="Y16224"/>
      <c r="Z16224"/>
    </row>
    <row r="16225" spans="3:26">
      <c r="C16225" t="s">
        <v>18832</v>
      </c>
      <c r="D16225" t="s">
        <v>0</v>
      </c>
      <c r="E16225" s="3">
        <v>0</v>
      </c>
      <c r="F16225">
        <v>10</v>
      </c>
      <c r="G16225" s="3"/>
      <c r="H16225"/>
      <c r="I16225" s="3"/>
      <c r="J16225"/>
      <c r="K16225"/>
      <c r="L16225"/>
      <c r="M16225"/>
      <c r="N16225"/>
      <c r="O16225"/>
      <c r="P16225"/>
      <c r="Q16225"/>
      <c r="R16225"/>
      <c r="S16225"/>
      <c r="T16225"/>
      <c r="U16225"/>
      <c r="V16225"/>
      <c r="W16225"/>
      <c r="X16225"/>
      <c r="Y16225"/>
      <c r="Z16225"/>
    </row>
    <row r="16226" spans="3:26">
      <c r="C16226" t="s">
        <v>18843</v>
      </c>
      <c r="D16226" t="s">
        <v>0</v>
      </c>
      <c r="E16226" s="3">
        <v>0</v>
      </c>
      <c r="F16226">
        <v>10</v>
      </c>
      <c r="G16226" s="3"/>
      <c r="H16226"/>
      <c r="I16226" s="3"/>
      <c r="J16226"/>
      <c r="K16226"/>
      <c r="L16226"/>
      <c r="M16226"/>
      <c r="N16226"/>
      <c r="O16226"/>
      <c r="P16226"/>
      <c r="Q16226"/>
      <c r="R16226"/>
      <c r="S16226"/>
      <c r="T16226"/>
      <c r="U16226"/>
      <c r="V16226"/>
      <c r="W16226"/>
      <c r="X16226"/>
      <c r="Y16226"/>
      <c r="Z16226"/>
    </row>
    <row r="16227" spans="3:26">
      <c r="C16227" t="s">
        <v>18844</v>
      </c>
      <c r="D16227" t="s">
        <v>0</v>
      </c>
      <c r="E16227" s="3">
        <v>0</v>
      </c>
      <c r="F16227">
        <v>10</v>
      </c>
      <c r="G16227" s="3"/>
      <c r="H16227"/>
      <c r="I16227" s="3"/>
      <c r="J16227"/>
      <c r="K16227"/>
      <c r="L16227"/>
      <c r="M16227"/>
      <c r="N16227"/>
      <c r="O16227"/>
      <c r="P16227"/>
      <c r="Q16227"/>
      <c r="R16227"/>
      <c r="S16227"/>
      <c r="T16227"/>
      <c r="U16227"/>
      <c r="V16227"/>
      <c r="W16227"/>
      <c r="X16227"/>
      <c r="Y16227"/>
      <c r="Z16227"/>
    </row>
    <row r="16228" spans="3:26">
      <c r="C16228" t="s">
        <v>18707</v>
      </c>
      <c r="D16228" t="s">
        <v>0</v>
      </c>
      <c r="E16228" s="3">
        <v>0</v>
      </c>
      <c r="F16228">
        <v>10</v>
      </c>
      <c r="G16228" s="3"/>
      <c r="H16228"/>
      <c r="I16228" s="3"/>
      <c r="J16228"/>
      <c r="K16228"/>
      <c r="L16228"/>
      <c r="M16228"/>
      <c r="N16228"/>
      <c r="O16228"/>
      <c r="P16228"/>
      <c r="Q16228"/>
      <c r="R16228"/>
      <c r="S16228"/>
      <c r="T16228"/>
      <c r="U16228"/>
      <c r="V16228"/>
      <c r="W16228"/>
      <c r="X16228"/>
      <c r="Y16228"/>
      <c r="Z16228"/>
    </row>
    <row r="16229" spans="3:26">
      <c r="C16229" t="s">
        <v>18754</v>
      </c>
      <c r="D16229" t="s">
        <v>0</v>
      </c>
      <c r="E16229" s="3">
        <v>0</v>
      </c>
      <c r="F16229">
        <v>10</v>
      </c>
      <c r="G16229" s="3"/>
      <c r="H16229"/>
      <c r="I16229" s="3"/>
      <c r="J16229"/>
      <c r="K16229"/>
      <c r="L16229"/>
      <c r="M16229"/>
      <c r="N16229"/>
      <c r="O16229"/>
      <c r="P16229"/>
      <c r="Q16229"/>
      <c r="R16229"/>
      <c r="S16229"/>
      <c r="T16229"/>
      <c r="U16229"/>
      <c r="V16229"/>
      <c r="W16229"/>
      <c r="X16229"/>
      <c r="Y16229"/>
      <c r="Z16229"/>
    </row>
    <row r="16230" spans="3:26">
      <c r="C16230" t="s">
        <v>18755</v>
      </c>
      <c r="D16230" t="s">
        <v>0</v>
      </c>
      <c r="E16230" s="3">
        <v>0</v>
      </c>
      <c r="F16230">
        <v>10</v>
      </c>
      <c r="G16230" s="3"/>
      <c r="H16230"/>
      <c r="I16230" s="3"/>
      <c r="J16230"/>
      <c r="K16230"/>
      <c r="L16230"/>
      <c r="M16230"/>
      <c r="N16230"/>
      <c r="O16230"/>
      <c r="P16230"/>
      <c r="Q16230"/>
      <c r="R16230"/>
      <c r="S16230"/>
      <c r="T16230"/>
      <c r="U16230"/>
      <c r="V16230"/>
      <c r="W16230"/>
      <c r="X16230"/>
      <c r="Y16230"/>
      <c r="Z16230"/>
    </row>
    <row r="16231" spans="3:26">
      <c r="C16231" t="s">
        <v>18756</v>
      </c>
      <c r="D16231" t="s">
        <v>0</v>
      </c>
      <c r="E16231" s="3">
        <v>0</v>
      </c>
      <c r="F16231">
        <v>10</v>
      </c>
      <c r="G16231" s="3"/>
      <c r="H16231"/>
      <c r="I16231" s="3"/>
      <c r="J16231"/>
      <c r="K16231"/>
      <c r="L16231"/>
      <c r="M16231"/>
      <c r="N16231"/>
      <c r="O16231"/>
      <c r="P16231"/>
      <c r="Q16231"/>
      <c r="R16231"/>
      <c r="S16231"/>
      <c r="T16231"/>
      <c r="U16231"/>
      <c r="V16231"/>
      <c r="W16231"/>
      <c r="X16231"/>
      <c r="Y16231"/>
      <c r="Z16231"/>
    </row>
    <row r="16232" spans="3:26">
      <c r="C16232" t="s">
        <v>18809</v>
      </c>
      <c r="D16232" t="s">
        <v>0</v>
      </c>
      <c r="E16232" s="3">
        <v>0</v>
      </c>
      <c r="F16232">
        <v>10</v>
      </c>
      <c r="G16232" s="3"/>
      <c r="H16232"/>
      <c r="I16232" s="3"/>
      <c r="J16232"/>
      <c r="K16232"/>
      <c r="L16232"/>
      <c r="M16232"/>
      <c r="N16232"/>
      <c r="O16232"/>
      <c r="P16232"/>
      <c r="Q16232"/>
      <c r="R16232"/>
      <c r="S16232"/>
      <c r="T16232"/>
      <c r="U16232"/>
      <c r="V16232"/>
      <c r="W16232"/>
      <c r="X16232"/>
      <c r="Y16232"/>
      <c r="Z16232"/>
    </row>
    <row r="16233" spans="3:26">
      <c r="C16233" t="s">
        <v>18801</v>
      </c>
      <c r="D16233" t="s">
        <v>0</v>
      </c>
      <c r="E16233" s="3">
        <v>0</v>
      </c>
      <c r="F16233">
        <v>10</v>
      </c>
      <c r="G16233" s="3"/>
      <c r="H16233"/>
      <c r="I16233" s="3"/>
      <c r="J16233"/>
      <c r="K16233"/>
      <c r="L16233"/>
      <c r="M16233"/>
      <c r="N16233"/>
      <c r="O16233"/>
      <c r="P16233"/>
      <c r="Q16233"/>
      <c r="R16233"/>
      <c r="S16233"/>
      <c r="T16233"/>
      <c r="U16233"/>
      <c r="V16233"/>
      <c r="W16233"/>
      <c r="X16233"/>
      <c r="Y16233"/>
      <c r="Z16233"/>
    </row>
    <row r="16234" spans="3:26">
      <c r="C16234" t="s">
        <v>18709</v>
      </c>
      <c r="D16234" t="s">
        <v>0</v>
      </c>
      <c r="E16234" s="3">
        <v>0</v>
      </c>
      <c r="F16234">
        <v>10</v>
      </c>
      <c r="G16234" s="3"/>
      <c r="H16234"/>
      <c r="I16234" s="3"/>
      <c r="J16234"/>
      <c r="K16234"/>
      <c r="L16234"/>
      <c r="M16234"/>
      <c r="N16234"/>
      <c r="O16234"/>
      <c r="P16234"/>
      <c r="Q16234"/>
      <c r="R16234"/>
      <c r="S16234"/>
      <c r="T16234"/>
      <c r="U16234"/>
      <c r="V16234"/>
      <c r="W16234"/>
      <c r="X16234"/>
      <c r="Y16234"/>
      <c r="Z16234"/>
    </row>
    <row r="16235" spans="3:26">
      <c r="C16235" t="s">
        <v>18822</v>
      </c>
      <c r="D16235" t="s">
        <v>0</v>
      </c>
      <c r="E16235" s="3">
        <v>0</v>
      </c>
      <c r="F16235">
        <v>10</v>
      </c>
      <c r="G16235" s="3"/>
      <c r="H16235"/>
      <c r="I16235" s="3"/>
      <c r="J16235"/>
      <c r="K16235"/>
      <c r="L16235"/>
      <c r="M16235"/>
      <c r="N16235"/>
      <c r="O16235"/>
      <c r="P16235"/>
      <c r="Q16235"/>
      <c r="R16235"/>
      <c r="S16235"/>
      <c r="T16235"/>
      <c r="U16235"/>
      <c r="V16235"/>
      <c r="W16235"/>
      <c r="X16235"/>
      <c r="Y16235"/>
      <c r="Z16235"/>
    </row>
    <row r="16236" spans="3:26">
      <c r="C16236" t="s">
        <v>18727</v>
      </c>
      <c r="D16236" t="s">
        <v>0</v>
      </c>
      <c r="E16236" s="3">
        <v>0</v>
      </c>
      <c r="F16236">
        <v>10</v>
      </c>
      <c r="G16236" s="3"/>
      <c r="H16236"/>
      <c r="I16236" s="3"/>
      <c r="J16236"/>
      <c r="K16236"/>
      <c r="L16236"/>
      <c r="M16236"/>
      <c r="N16236"/>
      <c r="O16236"/>
      <c r="P16236"/>
      <c r="Q16236"/>
      <c r="R16236"/>
      <c r="S16236"/>
      <c r="T16236"/>
      <c r="U16236"/>
      <c r="V16236"/>
      <c r="W16236"/>
      <c r="X16236"/>
      <c r="Y16236"/>
      <c r="Z16236"/>
    </row>
    <row r="16237" spans="3:26">
      <c r="C16237" t="s">
        <v>18739</v>
      </c>
      <c r="D16237" t="s">
        <v>0</v>
      </c>
      <c r="E16237" s="3">
        <v>0</v>
      </c>
      <c r="F16237">
        <v>10</v>
      </c>
      <c r="G16237" s="3"/>
      <c r="H16237"/>
      <c r="I16237" s="3"/>
      <c r="J16237"/>
      <c r="K16237"/>
      <c r="L16237"/>
      <c r="M16237"/>
      <c r="N16237"/>
      <c r="O16237"/>
      <c r="P16237"/>
      <c r="Q16237"/>
      <c r="R16237"/>
      <c r="S16237"/>
      <c r="T16237"/>
      <c r="U16237"/>
      <c r="V16237"/>
      <c r="W16237"/>
      <c r="X16237"/>
      <c r="Y16237"/>
      <c r="Z16237"/>
    </row>
    <row r="16238" spans="3:26">
      <c r="C16238" t="s">
        <v>18775</v>
      </c>
      <c r="D16238" t="s">
        <v>0</v>
      </c>
      <c r="E16238" s="3">
        <v>0</v>
      </c>
      <c r="F16238">
        <v>10</v>
      </c>
      <c r="G16238" s="3"/>
      <c r="H16238"/>
      <c r="I16238" s="3"/>
      <c r="J16238"/>
      <c r="K16238"/>
      <c r="L16238"/>
      <c r="M16238"/>
      <c r="N16238"/>
      <c r="O16238"/>
      <c r="P16238"/>
      <c r="Q16238"/>
      <c r="R16238"/>
      <c r="S16238"/>
      <c r="T16238"/>
      <c r="U16238"/>
      <c r="V16238"/>
      <c r="W16238"/>
      <c r="X16238"/>
      <c r="Y16238"/>
      <c r="Z16238"/>
    </row>
    <row r="16239" spans="3:26">
      <c r="C16239" t="s">
        <v>18808</v>
      </c>
      <c r="D16239" t="s">
        <v>0</v>
      </c>
      <c r="E16239" s="3">
        <v>0</v>
      </c>
      <c r="F16239">
        <v>10</v>
      </c>
      <c r="G16239" s="3"/>
      <c r="H16239"/>
      <c r="I16239" s="3"/>
      <c r="J16239"/>
      <c r="K16239"/>
      <c r="L16239"/>
      <c r="M16239"/>
      <c r="N16239"/>
      <c r="O16239"/>
      <c r="P16239"/>
      <c r="Q16239"/>
      <c r="R16239"/>
      <c r="S16239"/>
      <c r="T16239"/>
      <c r="U16239"/>
      <c r="V16239"/>
      <c r="W16239"/>
      <c r="X16239"/>
      <c r="Y16239"/>
      <c r="Z16239"/>
    </row>
    <row r="16240" spans="3:26">
      <c r="C16240" t="s">
        <v>18730</v>
      </c>
      <c r="D16240" t="s">
        <v>0</v>
      </c>
      <c r="E16240" s="3">
        <v>0</v>
      </c>
      <c r="F16240">
        <v>10</v>
      </c>
      <c r="G16240" s="3"/>
      <c r="H16240"/>
      <c r="I16240" s="3"/>
      <c r="J16240"/>
      <c r="K16240"/>
      <c r="L16240"/>
      <c r="M16240"/>
      <c r="N16240"/>
      <c r="O16240"/>
      <c r="P16240"/>
      <c r="Q16240"/>
      <c r="R16240"/>
      <c r="S16240"/>
      <c r="T16240"/>
      <c r="U16240"/>
      <c r="V16240"/>
      <c r="W16240"/>
      <c r="X16240"/>
      <c r="Y16240"/>
      <c r="Z16240"/>
    </row>
    <row r="16241" spans="3:26">
      <c r="C16241" t="s">
        <v>18783</v>
      </c>
      <c r="D16241" t="s">
        <v>0</v>
      </c>
      <c r="E16241" s="3">
        <v>0</v>
      </c>
      <c r="F16241">
        <v>10</v>
      </c>
      <c r="G16241" s="3"/>
      <c r="H16241"/>
      <c r="I16241" s="3"/>
      <c r="J16241"/>
      <c r="K16241"/>
      <c r="L16241"/>
      <c r="M16241"/>
      <c r="N16241"/>
      <c r="O16241"/>
      <c r="P16241"/>
      <c r="Q16241"/>
      <c r="R16241"/>
      <c r="S16241"/>
      <c r="T16241"/>
      <c r="U16241"/>
      <c r="V16241"/>
      <c r="W16241"/>
      <c r="X16241"/>
      <c r="Y16241"/>
      <c r="Z16241"/>
    </row>
    <row r="16242" spans="3:26">
      <c r="C16242" t="s">
        <v>18784</v>
      </c>
      <c r="D16242" t="s">
        <v>0</v>
      </c>
      <c r="E16242" s="3">
        <v>0</v>
      </c>
      <c r="F16242">
        <v>10</v>
      </c>
      <c r="G16242" s="3"/>
      <c r="H16242"/>
      <c r="I16242" s="3"/>
      <c r="J16242"/>
      <c r="K16242"/>
      <c r="L16242"/>
      <c r="M16242"/>
      <c r="N16242"/>
      <c r="O16242"/>
      <c r="P16242"/>
      <c r="Q16242"/>
      <c r="R16242"/>
      <c r="S16242"/>
      <c r="T16242"/>
      <c r="U16242"/>
      <c r="V16242"/>
      <c r="W16242"/>
      <c r="X16242"/>
      <c r="Y16242"/>
      <c r="Z16242"/>
    </row>
    <row r="16243" spans="3:26">
      <c r="C16243" t="s">
        <v>18785</v>
      </c>
      <c r="D16243" t="s">
        <v>0</v>
      </c>
      <c r="E16243" s="3">
        <v>0</v>
      </c>
      <c r="F16243">
        <v>10</v>
      </c>
      <c r="G16243" s="3"/>
      <c r="H16243"/>
      <c r="I16243" s="3"/>
      <c r="J16243"/>
      <c r="K16243"/>
      <c r="L16243"/>
      <c r="M16243"/>
      <c r="N16243"/>
      <c r="O16243"/>
      <c r="P16243"/>
      <c r="Q16243"/>
      <c r="R16243"/>
      <c r="S16243"/>
      <c r="T16243"/>
      <c r="U16243"/>
      <c r="V16243"/>
      <c r="W16243"/>
      <c r="X16243"/>
      <c r="Y16243"/>
      <c r="Z16243"/>
    </row>
    <row r="16244" spans="3:26">
      <c r="C16244" t="s">
        <v>18782</v>
      </c>
      <c r="D16244" t="s">
        <v>0</v>
      </c>
      <c r="E16244" s="3">
        <v>0</v>
      </c>
      <c r="F16244">
        <v>10</v>
      </c>
      <c r="G16244" s="3"/>
      <c r="H16244"/>
      <c r="I16244" s="3"/>
      <c r="J16244"/>
      <c r="K16244"/>
      <c r="L16244"/>
      <c r="M16244"/>
      <c r="N16244"/>
      <c r="O16244"/>
      <c r="P16244"/>
      <c r="Q16244"/>
      <c r="R16244"/>
      <c r="S16244"/>
      <c r="T16244"/>
      <c r="U16244"/>
      <c r="V16244"/>
      <c r="W16244"/>
      <c r="X16244"/>
      <c r="Y16244"/>
      <c r="Z16244"/>
    </row>
    <row r="16245" spans="3:26">
      <c r="C16245" t="s">
        <v>18797</v>
      </c>
      <c r="D16245" t="s">
        <v>0</v>
      </c>
      <c r="E16245" s="3">
        <v>0</v>
      </c>
      <c r="F16245">
        <v>10</v>
      </c>
      <c r="G16245" s="3"/>
      <c r="H16245"/>
      <c r="I16245" s="3"/>
      <c r="J16245"/>
      <c r="K16245"/>
      <c r="L16245"/>
      <c r="M16245"/>
      <c r="N16245"/>
      <c r="O16245"/>
      <c r="P16245"/>
      <c r="Q16245"/>
      <c r="R16245"/>
      <c r="S16245"/>
      <c r="T16245"/>
      <c r="U16245"/>
      <c r="V16245"/>
      <c r="W16245"/>
      <c r="X16245"/>
      <c r="Y16245"/>
      <c r="Z16245"/>
    </row>
    <row r="16246" spans="3:26">
      <c r="C16246" t="s">
        <v>18796</v>
      </c>
      <c r="D16246" t="s">
        <v>0</v>
      </c>
      <c r="E16246" s="3">
        <v>0</v>
      </c>
      <c r="F16246">
        <v>10</v>
      </c>
      <c r="G16246" s="3"/>
      <c r="H16246"/>
      <c r="I16246" s="3"/>
      <c r="J16246"/>
      <c r="K16246"/>
      <c r="L16246"/>
      <c r="M16246"/>
      <c r="N16246"/>
      <c r="O16246"/>
      <c r="P16246"/>
      <c r="Q16246"/>
      <c r="R16246"/>
      <c r="S16246"/>
      <c r="T16246"/>
      <c r="U16246"/>
      <c r="V16246"/>
      <c r="W16246"/>
      <c r="X16246"/>
      <c r="Y16246"/>
      <c r="Z16246"/>
    </row>
    <row r="16247" spans="3:26">
      <c r="C16247" t="s">
        <v>18703</v>
      </c>
      <c r="D16247" t="s">
        <v>0</v>
      </c>
      <c r="E16247" s="3">
        <v>0</v>
      </c>
      <c r="F16247">
        <v>10</v>
      </c>
      <c r="G16247" s="3"/>
      <c r="H16247"/>
      <c r="I16247" s="3"/>
      <c r="J16247"/>
      <c r="K16247"/>
      <c r="L16247"/>
      <c r="M16247"/>
      <c r="N16247"/>
      <c r="O16247"/>
      <c r="P16247"/>
      <c r="Q16247"/>
      <c r="R16247"/>
      <c r="S16247"/>
      <c r="T16247"/>
      <c r="U16247"/>
      <c r="V16247"/>
      <c r="W16247"/>
      <c r="X16247"/>
      <c r="Y16247"/>
      <c r="Z16247"/>
    </row>
    <row r="16248" spans="3:26">
      <c r="C16248" t="s">
        <v>18768</v>
      </c>
      <c r="D16248" t="s">
        <v>0</v>
      </c>
      <c r="E16248" s="3">
        <v>0</v>
      </c>
      <c r="F16248">
        <v>10</v>
      </c>
      <c r="G16248" s="3"/>
      <c r="H16248"/>
      <c r="I16248" s="3"/>
      <c r="J16248"/>
      <c r="K16248"/>
      <c r="L16248"/>
      <c r="M16248"/>
      <c r="N16248"/>
      <c r="O16248"/>
      <c r="P16248"/>
      <c r="Q16248"/>
      <c r="R16248"/>
      <c r="S16248"/>
      <c r="T16248"/>
      <c r="U16248"/>
      <c r="V16248"/>
      <c r="W16248"/>
      <c r="X16248"/>
      <c r="Y16248"/>
      <c r="Z16248"/>
    </row>
    <row r="16249" spans="3:26">
      <c r="C16249" t="s">
        <v>18767</v>
      </c>
      <c r="D16249" t="s">
        <v>0</v>
      </c>
      <c r="E16249" s="3">
        <v>0</v>
      </c>
      <c r="F16249">
        <v>10</v>
      </c>
      <c r="G16249" s="3"/>
      <c r="H16249"/>
      <c r="I16249" s="3"/>
      <c r="J16249"/>
      <c r="K16249"/>
      <c r="L16249"/>
      <c r="M16249"/>
      <c r="N16249"/>
      <c r="O16249"/>
      <c r="P16249"/>
      <c r="Q16249"/>
      <c r="R16249"/>
      <c r="S16249"/>
      <c r="T16249"/>
      <c r="U16249"/>
      <c r="V16249"/>
      <c r="W16249"/>
      <c r="X16249"/>
      <c r="Y16249"/>
      <c r="Z16249"/>
    </row>
    <row r="16250" spans="3:26">
      <c r="C16250" t="s">
        <v>18771</v>
      </c>
      <c r="D16250" t="s">
        <v>0</v>
      </c>
      <c r="E16250" s="3">
        <v>0</v>
      </c>
      <c r="F16250">
        <v>10</v>
      </c>
      <c r="G16250" s="3"/>
      <c r="H16250"/>
      <c r="I16250" s="3"/>
      <c r="J16250"/>
      <c r="K16250"/>
      <c r="L16250"/>
      <c r="M16250"/>
      <c r="N16250"/>
      <c r="O16250"/>
      <c r="P16250"/>
      <c r="Q16250"/>
      <c r="R16250"/>
      <c r="S16250"/>
      <c r="T16250"/>
      <c r="U16250"/>
      <c r="V16250"/>
      <c r="W16250"/>
      <c r="X16250"/>
      <c r="Y16250"/>
      <c r="Z16250"/>
    </row>
    <row r="16251" spans="3:26">
      <c r="C16251" t="s">
        <v>18738</v>
      </c>
      <c r="D16251" t="s">
        <v>0</v>
      </c>
      <c r="E16251" s="3">
        <v>0</v>
      </c>
      <c r="F16251">
        <v>10</v>
      </c>
      <c r="G16251" s="3"/>
      <c r="H16251"/>
      <c r="I16251" s="3"/>
      <c r="J16251"/>
      <c r="K16251"/>
      <c r="L16251"/>
      <c r="M16251"/>
      <c r="N16251"/>
      <c r="O16251"/>
      <c r="P16251"/>
      <c r="Q16251"/>
      <c r="R16251"/>
      <c r="S16251"/>
      <c r="T16251"/>
      <c r="U16251"/>
      <c r="V16251"/>
      <c r="W16251"/>
      <c r="X16251"/>
      <c r="Y16251"/>
      <c r="Z16251"/>
    </row>
    <row r="16252" spans="3:26">
      <c r="C16252" t="s">
        <v>18789</v>
      </c>
      <c r="D16252" t="s">
        <v>0</v>
      </c>
      <c r="E16252" s="3">
        <v>0</v>
      </c>
      <c r="F16252">
        <v>10</v>
      </c>
      <c r="G16252" s="3"/>
      <c r="H16252"/>
      <c r="I16252" s="3"/>
      <c r="J16252"/>
      <c r="K16252"/>
      <c r="L16252"/>
      <c r="M16252"/>
      <c r="N16252"/>
      <c r="O16252"/>
      <c r="P16252"/>
      <c r="Q16252"/>
      <c r="R16252"/>
      <c r="S16252"/>
      <c r="T16252"/>
      <c r="U16252"/>
      <c r="V16252"/>
      <c r="W16252"/>
      <c r="X16252"/>
      <c r="Y16252"/>
      <c r="Z16252"/>
    </row>
    <row r="16253" spans="3:26">
      <c r="C16253" t="s">
        <v>18787</v>
      </c>
      <c r="D16253" t="s">
        <v>0</v>
      </c>
      <c r="E16253" s="3">
        <v>0</v>
      </c>
      <c r="F16253">
        <v>10</v>
      </c>
      <c r="G16253" s="3"/>
      <c r="H16253"/>
      <c r="I16253" s="3"/>
      <c r="J16253"/>
      <c r="K16253"/>
      <c r="L16253"/>
      <c r="M16253"/>
      <c r="N16253"/>
      <c r="O16253"/>
      <c r="P16253"/>
      <c r="Q16253"/>
      <c r="R16253"/>
      <c r="S16253"/>
      <c r="T16253"/>
      <c r="U16253"/>
      <c r="V16253"/>
      <c r="W16253"/>
      <c r="X16253"/>
      <c r="Y16253"/>
      <c r="Z16253"/>
    </row>
    <row r="16254" spans="3:26">
      <c r="C16254" t="s">
        <v>18788</v>
      </c>
      <c r="D16254" t="s">
        <v>0</v>
      </c>
      <c r="E16254" s="3">
        <v>0</v>
      </c>
      <c r="F16254">
        <v>10</v>
      </c>
      <c r="G16254" s="3"/>
      <c r="H16254"/>
      <c r="I16254" s="3"/>
      <c r="J16254"/>
      <c r="K16254"/>
      <c r="L16254"/>
      <c r="M16254"/>
      <c r="N16254"/>
      <c r="O16254"/>
      <c r="P16254"/>
      <c r="Q16254"/>
      <c r="R16254"/>
      <c r="S16254"/>
      <c r="T16254"/>
      <c r="U16254"/>
      <c r="V16254"/>
      <c r="W16254"/>
      <c r="X16254"/>
      <c r="Y16254"/>
      <c r="Z16254"/>
    </row>
    <row r="16255" spans="3:26">
      <c r="C16255" t="s">
        <v>18777</v>
      </c>
      <c r="D16255" t="s">
        <v>0</v>
      </c>
      <c r="E16255" s="3">
        <v>0</v>
      </c>
      <c r="F16255">
        <v>10</v>
      </c>
      <c r="G16255" s="3"/>
      <c r="H16255"/>
      <c r="I16255" s="3"/>
      <c r="J16255"/>
      <c r="K16255"/>
      <c r="L16255"/>
      <c r="M16255"/>
      <c r="N16255"/>
      <c r="O16255"/>
      <c r="P16255"/>
      <c r="Q16255"/>
      <c r="R16255"/>
      <c r="S16255"/>
      <c r="T16255"/>
      <c r="U16255"/>
      <c r="V16255"/>
      <c r="W16255"/>
      <c r="X16255"/>
      <c r="Y16255"/>
      <c r="Z16255"/>
    </row>
    <row r="16256" spans="3:26">
      <c r="C16256" t="s">
        <v>18830</v>
      </c>
      <c r="D16256" t="s">
        <v>0</v>
      </c>
      <c r="E16256" s="3">
        <v>0</v>
      </c>
      <c r="F16256">
        <v>10</v>
      </c>
      <c r="G16256" s="3"/>
      <c r="H16256"/>
      <c r="I16256" s="3"/>
      <c r="J16256"/>
      <c r="K16256"/>
      <c r="L16256"/>
      <c r="M16256"/>
      <c r="N16256"/>
      <c r="O16256"/>
      <c r="P16256"/>
      <c r="Q16256"/>
      <c r="R16256"/>
      <c r="S16256"/>
      <c r="T16256"/>
      <c r="U16256"/>
      <c r="V16256"/>
      <c r="W16256"/>
      <c r="X16256"/>
      <c r="Y16256"/>
      <c r="Z16256"/>
    </row>
    <row r="16257" spans="3:26">
      <c r="C16257" t="s">
        <v>18713</v>
      </c>
      <c r="D16257" t="s">
        <v>0</v>
      </c>
      <c r="E16257" s="3">
        <v>0</v>
      </c>
      <c r="F16257">
        <v>10</v>
      </c>
      <c r="G16257" s="3"/>
      <c r="H16257"/>
      <c r="I16257" s="3"/>
      <c r="J16257"/>
      <c r="K16257"/>
      <c r="L16257"/>
      <c r="M16257"/>
      <c r="N16257"/>
      <c r="O16257"/>
      <c r="P16257"/>
      <c r="Q16257"/>
      <c r="R16257"/>
      <c r="S16257"/>
      <c r="T16257"/>
      <c r="U16257"/>
      <c r="V16257"/>
      <c r="W16257"/>
      <c r="X16257"/>
      <c r="Y16257"/>
      <c r="Z16257"/>
    </row>
    <row r="16258" spans="3:26">
      <c r="C16258" t="s">
        <v>18779</v>
      </c>
      <c r="D16258" t="s">
        <v>0</v>
      </c>
      <c r="E16258" s="3">
        <v>0</v>
      </c>
      <c r="F16258">
        <v>10</v>
      </c>
      <c r="G16258" s="3"/>
      <c r="H16258"/>
      <c r="I16258" s="3"/>
      <c r="J16258"/>
      <c r="K16258"/>
      <c r="L16258"/>
      <c r="M16258"/>
      <c r="N16258"/>
      <c r="O16258"/>
      <c r="P16258"/>
      <c r="Q16258"/>
      <c r="R16258"/>
      <c r="S16258"/>
      <c r="T16258"/>
      <c r="U16258"/>
      <c r="V16258"/>
      <c r="W16258"/>
      <c r="X16258"/>
      <c r="Y16258"/>
      <c r="Z16258"/>
    </row>
    <row r="16259" spans="3:26">
      <c r="C16259" t="s">
        <v>18835</v>
      </c>
      <c r="D16259" t="s">
        <v>0</v>
      </c>
      <c r="E16259" s="3">
        <v>0</v>
      </c>
      <c r="F16259">
        <v>10</v>
      </c>
      <c r="G16259" s="3"/>
      <c r="H16259"/>
      <c r="I16259" s="3"/>
      <c r="J16259"/>
      <c r="K16259"/>
      <c r="L16259"/>
      <c r="M16259"/>
      <c r="N16259"/>
      <c r="O16259"/>
      <c r="P16259"/>
      <c r="Q16259"/>
      <c r="R16259"/>
      <c r="S16259"/>
      <c r="T16259"/>
      <c r="U16259"/>
      <c r="V16259"/>
      <c r="W16259"/>
      <c r="X16259"/>
      <c r="Y16259"/>
      <c r="Z16259"/>
    </row>
    <row r="16260" spans="3:26">
      <c r="C16260" t="s">
        <v>18545</v>
      </c>
      <c r="D16260" t="s">
        <v>0</v>
      </c>
      <c r="E16260" s="3">
        <v>0</v>
      </c>
      <c r="F16260">
        <v>10</v>
      </c>
      <c r="G16260" s="3"/>
      <c r="H16260"/>
      <c r="I16260" s="3"/>
      <c r="J16260"/>
      <c r="K16260"/>
      <c r="L16260"/>
      <c r="M16260"/>
      <c r="N16260"/>
      <c r="O16260"/>
      <c r="P16260"/>
      <c r="Q16260"/>
      <c r="R16260"/>
      <c r="S16260"/>
      <c r="T16260"/>
      <c r="U16260"/>
      <c r="V16260"/>
      <c r="W16260"/>
      <c r="X16260"/>
      <c r="Y16260"/>
      <c r="Z16260"/>
    </row>
    <row r="16261" spans="3:26">
      <c r="C16261" t="s">
        <v>19073</v>
      </c>
      <c r="D16261" t="s">
        <v>0</v>
      </c>
      <c r="E16261" s="3">
        <v>0</v>
      </c>
      <c r="F16261">
        <v>10</v>
      </c>
      <c r="G16261" s="3"/>
      <c r="H16261"/>
      <c r="I16261" s="3"/>
      <c r="J16261"/>
      <c r="K16261"/>
      <c r="L16261"/>
      <c r="M16261"/>
      <c r="N16261"/>
      <c r="O16261"/>
      <c r="P16261"/>
      <c r="Q16261"/>
      <c r="R16261"/>
      <c r="S16261"/>
      <c r="T16261"/>
      <c r="U16261"/>
      <c r="V16261"/>
      <c r="W16261"/>
      <c r="X16261"/>
      <c r="Y16261"/>
      <c r="Z16261"/>
    </row>
    <row r="16262" spans="3:26">
      <c r="C16262" t="s">
        <v>19074</v>
      </c>
      <c r="D16262" t="s">
        <v>0</v>
      </c>
      <c r="E16262" s="3">
        <v>0</v>
      </c>
      <c r="F16262">
        <v>10</v>
      </c>
      <c r="G16262" s="3"/>
      <c r="H16262"/>
      <c r="I16262" s="3"/>
      <c r="J16262"/>
      <c r="K16262"/>
      <c r="L16262"/>
      <c r="M16262"/>
      <c r="N16262"/>
      <c r="O16262"/>
      <c r="P16262"/>
      <c r="Q16262"/>
      <c r="R16262"/>
      <c r="S16262"/>
      <c r="T16262"/>
      <c r="U16262"/>
      <c r="V16262"/>
      <c r="W16262"/>
      <c r="X16262"/>
      <c r="Y16262"/>
      <c r="Z16262"/>
    </row>
    <row r="16263" spans="3:26">
      <c r="C16263" t="s">
        <v>19075</v>
      </c>
      <c r="D16263" t="s">
        <v>0</v>
      </c>
      <c r="E16263" s="3">
        <v>0</v>
      </c>
      <c r="F16263">
        <v>10</v>
      </c>
      <c r="G16263" s="3"/>
      <c r="H16263"/>
      <c r="I16263" s="3"/>
      <c r="J16263"/>
      <c r="K16263"/>
      <c r="L16263"/>
      <c r="M16263"/>
      <c r="N16263"/>
      <c r="O16263"/>
      <c r="P16263"/>
      <c r="Q16263"/>
      <c r="R16263"/>
      <c r="S16263"/>
      <c r="T16263"/>
      <c r="U16263"/>
      <c r="V16263"/>
      <c r="W16263"/>
      <c r="X16263"/>
      <c r="Y16263"/>
      <c r="Z16263"/>
    </row>
    <row r="16264" spans="3:26">
      <c r="C16264" t="s">
        <v>19079</v>
      </c>
      <c r="D16264" t="s">
        <v>0</v>
      </c>
      <c r="E16264" s="3">
        <v>0</v>
      </c>
      <c r="F16264">
        <v>10</v>
      </c>
      <c r="G16264" s="3"/>
      <c r="H16264"/>
      <c r="I16264" s="3"/>
      <c r="J16264"/>
      <c r="K16264"/>
      <c r="L16264"/>
      <c r="M16264"/>
      <c r="N16264"/>
      <c r="O16264"/>
      <c r="P16264"/>
      <c r="Q16264"/>
      <c r="R16264"/>
      <c r="S16264"/>
      <c r="T16264"/>
      <c r="U16264"/>
      <c r="V16264"/>
      <c r="W16264"/>
      <c r="X16264"/>
      <c r="Y16264"/>
      <c r="Z16264"/>
    </row>
    <row r="16265" spans="3:26">
      <c r="C16265" t="s">
        <v>19080</v>
      </c>
      <c r="D16265" t="s">
        <v>0</v>
      </c>
      <c r="E16265" s="3">
        <v>0</v>
      </c>
      <c r="F16265">
        <v>10</v>
      </c>
      <c r="G16265" s="3"/>
      <c r="H16265"/>
      <c r="I16265" s="3"/>
      <c r="J16265"/>
      <c r="K16265"/>
      <c r="L16265"/>
      <c r="M16265"/>
      <c r="N16265"/>
      <c r="O16265"/>
      <c r="P16265"/>
      <c r="Q16265"/>
      <c r="R16265"/>
      <c r="S16265"/>
      <c r="T16265"/>
      <c r="U16265"/>
      <c r="V16265"/>
      <c r="W16265"/>
      <c r="X16265"/>
      <c r="Y16265"/>
      <c r="Z16265"/>
    </row>
    <row r="16266" spans="3:26">
      <c r="C16266" t="s">
        <v>19081</v>
      </c>
      <c r="D16266" t="s">
        <v>0</v>
      </c>
      <c r="E16266" s="3">
        <v>0</v>
      </c>
      <c r="F16266">
        <v>10</v>
      </c>
      <c r="G16266" s="3"/>
      <c r="H16266"/>
      <c r="I16266" s="3"/>
      <c r="J16266"/>
      <c r="K16266"/>
      <c r="L16266"/>
      <c r="M16266"/>
      <c r="N16266"/>
      <c r="O16266"/>
      <c r="P16266"/>
      <c r="Q16266"/>
      <c r="R16266"/>
      <c r="S16266"/>
      <c r="T16266"/>
      <c r="U16266"/>
      <c r="V16266"/>
      <c r="W16266"/>
      <c r="X16266"/>
      <c r="Y16266"/>
      <c r="Z16266"/>
    </row>
    <row r="16267" spans="3:26">
      <c r="C16267" t="s">
        <v>19076</v>
      </c>
      <c r="D16267" t="s">
        <v>0</v>
      </c>
      <c r="E16267" s="3">
        <v>0</v>
      </c>
      <c r="F16267">
        <v>10</v>
      </c>
      <c r="G16267" s="3"/>
      <c r="H16267"/>
      <c r="I16267" s="3"/>
      <c r="J16267"/>
      <c r="K16267"/>
      <c r="L16267"/>
      <c r="M16267"/>
      <c r="N16267"/>
      <c r="O16267"/>
      <c r="P16267"/>
      <c r="Q16267"/>
      <c r="R16267"/>
      <c r="S16267"/>
      <c r="T16267"/>
      <c r="U16267"/>
      <c r="V16267"/>
      <c r="W16267"/>
      <c r="X16267"/>
      <c r="Y16267"/>
      <c r="Z16267"/>
    </row>
    <row r="16268" spans="3:26">
      <c r="C16268" t="s">
        <v>19083</v>
      </c>
      <c r="D16268" t="s">
        <v>0</v>
      </c>
      <c r="E16268" s="3">
        <v>0</v>
      </c>
      <c r="F16268">
        <v>10</v>
      </c>
      <c r="G16268" s="3"/>
      <c r="H16268"/>
      <c r="I16268" s="3"/>
      <c r="J16268"/>
      <c r="K16268"/>
      <c r="L16268"/>
      <c r="M16268"/>
      <c r="N16268"/>
      <c r="O16268"/>
      <c r="P16268"/>
      <c r="Q16268"/>
      <c r="R16268"/>
      <c r="S16268"/>
      <c r="T16268"/>
      <c r="U16268"/>
      <c r="V16268"/>
      <c r="W16268"/>
      <c r="X16268"/>
      <c r="Y16268"/>
      <c r="Z16268"/>
    </row>
    <row r="16269" spans="3:26">
      <c r="C16269" t="s">
        <v>19082</v>
      </c>
      <c r="D16269" t="s">
        <v>0</v>
      </c>
      <c r="E16269" s="3">
        <v>0</v>
      </c>
      <c r="F16269">
        <v>10</v>
      </c>
      <c r="G16269" s="3"/>
      <c r="H16269"/>
      <c r="I16269" s="3"/>
      <c r="J16269"/>
      <c r="K16269"/>
      <c r="L16269"/>
      <c r="M16269"/>
      <c r="N16269"/>
      <c r="O16269"/>
      <c r="P16269"/>
      <c r="Q16269"/>
      <c r="R16269"/>
      <c r="S16269"/>
      <c r="T16269"/>
      <c r="U16269"/>
      <c r="V16269"/>
      <c r="W16269"/>
      <c r="X16269"/>
      <c r="Y16269"/>
      <c r="Z16269"/>
    </row>
    <row r="16270" spans="3:26">
      <c r="C16270" t="s">
        <v>19128</v>
      </c>
      <c r="D16270" t="s">
        <v>0</v>
      </c>
      <c r="E16270" s="3">
        <v>0</v>
      </c>
      <c r="F16270">
        <v>10</v>
      </c>
      <c r="G16270" s="3"/>
      <c r="H16270"/>
      <c r="I16270" s="3"/>
      <c r="J16270"/>
      <c r="K16270"/>
      <c r="L16270"/>
      <c r="M16270"/>
      <c r="N16270"/>
      <c r="O16270"/>
      <c r="P16270"/>
      <c r="Q16270"/>
      <c r="R16270"/>
      <c r="S16270"/>
      <c r="T16270"/>
      <c r="U16270"/>
      <c r="V16270"/>
      <c r="W16270"/>
      <c r="X16270"/>
      <c r="Y16270"/>
      <c r="Z16270"/>
    </row>
    <row r="16271" spans="3:26">
      <c r="C16271" t="s">
        <v>19084</v>
      </c>
      <c r="D16271" t="s">
        <v>0</v>
      </c>
      <c r="E16271" s="3">
        <v>0</v>
      </c>
      <c r="F16271">
        <v>10</v>
      </c>
      <c r="G16271" s="3"/>
      <c r="H16271"/>
      <c r="I16271" s="3"/>
      <c r="J16271"/>
      <c r="K16271"/>
      <c r="L16271"/>
      <c r="M16271"/>
      <c r="N16271"/>
      <c r="O16271"/>
      <c r="P16271"/>
      <c r="Q16271"/>
      <c r="R16271"/>
      <c r="S16271"/>
      <c r="T16271"/>
      <c r="U16271"/>
      <c r="V16271"/>
      <c r="W16271"/>
      <c r="X16271"/>
      <c r="Y16271"/>
      <c r="Z16271"/>
    </row>
    <row r="16272" spans="3:26">
      <c r="C16272" t="s">
        <v>19085</v>
      </c>
      <c r="D16272" t="s">
        <v>0</v>
      </c>
      <c r="E16272" s="3">
        <v>0</v>
      </c>
      <c r="F16272">
        <v>10</v>
      </c>
      <c r="G16272" s="3"/>
      <c r="H16272"/>
      <c r="I16272" s="3"/>
      <c r="J16272"/>
      <c r="K16272"/>
      <c r="L16272"/>
      <c r="M16272"/>
      <c r="N16272"/>
      <c r="O16272"/>
      <c r="P16272"/>
      <c r="Q16272"/>
      <c r="R16272"/>
      <c r="S16272"/>
      <c r="T16272"/>
      <c r="U16272"/>
      <c r="V16272"/>
      <c r="W16272"/>
      <c r="X16272"/>
      <c r="Y16272"/>
      <c r="Z16272"/>
    </row>
    <row r="16273" spans="3:26">
      <c r="C16273" t="s">
        <v>19086</v>
      </c>
      <c r="D16273" t="s">
        <v>0</v>
      </c>
      <c r="E16273" s="3">
        <v>0</v>
      </c>
      <c r="F16273">
        <v>10</v>
      </c>
      <c r="G16273" s="3"/>
      <c r="H16273"/>
      <c r="I16273" s="3"/>
      <c r="J16273"/>
      <c r="K16273"/>
      <c r="L16273"/>
      <c r="M16273"/>
      <c r="N16273"/>
      <c r="O16273"/>
      <c r="P16273"/>
      <c r="Q16273"/>
      <c r="R16273"/>
      <c r="S16273"/>
      <c r="T16273"/>
      <c r="U16273"/>
      <c r="V16273"/>
      <c r="W16273"/>
      <c r="X16273"/>
      <c r="Y16273"/>
      <c r="Z16273"/>
    </row>
    <row r="16274" spans="3:26">
      <c r="C16274" t="s">
        <v>19077</v>
      </c>
      <c r="D16274" t="s">
        <v>0</v>
      </c>
      <c r="E16274" s="3">
        <v>0</v>
      </c>
      <c r="F16274">
        <v>10</v>
      </c>
      <c r="G16274" s="3"/>
      <c r="H16274"/>
      <c r="I16274" s="3"/>
      <c r="J16274"/>
      <c r="K16274"/>
      <c r="L16274"/>
      <c r="M16274"/>
      <c r="N16274"/>
      <c r="O16274"/>
      <c r="P16274"/>
      <c r="Q16274"/>
      <c r="R16274"/>
      <c r="S16274"/>
      <c r="T16274"/>
      <c r="U16274"/>
      <c r="V16274"/>
      <c r="W16274"/>
      <c r="X16274"/>
      <c r="Y16274"/>
      <c r="Z16274"/>
    </row>
    <row r="16275" spans="3:26">
      <c r="C16275" t="s">
        <v>19078</v>
      </c>
      <c r="D16275" t="s">
        <v>0</v>
      </c>
      <c r="E16275" s="3">
        <v>0</v>
      </c>
      <c r="F16275">
        <v>10</v>
      </c>
      <c r="G16275" s="3"/>
      <c r="H16275"/>
      <c r="I16275" s="3"/>
      <c r="J16275"/>
      <c r="K16275"/>
      <c r="L16275"/>
      <c r="M16275"/>
      <c r="N16275"/>
      <c r="O16275"/>
      <c r="P16275"/>
      <c r="Q16275"/>
      <c r="R16275"/>
      <c r="S16275"/>
      <c r="T16275"/>
      <c r="U16275"/>
      <c r="V16275"/>
      <c r="W16275"/>
      <c r="X16275"/>
      <c r="Y16275"/>
      <c r="Z16275"/>
    </row>
    <row r="16276" spans="3:26">
      <c r="C16276" t="s">
        <v>19127</v>
      </c>
      <c r="D16276" t="s">
        <v>0</v>
      </c>
      <c r="E16276" s="3">
        <v>0</v>
      </c>
      <c r="F16276">
        <v>10</v>
      </c>
      <c r="G16276" s="3"/>
      <c r="H16276"/>
      <c r="I16276" s="3"/>
      <c r="J16276"/>
      <c r="K16276"/>
      <c r="L16276"/>
      <c r="M16276"/>
      <c r="N16276"/>
      <c r="O16276"/>
      <c r="P16276"/>
      <c r="Q16276"/>
      <c r="R16276"/>
      <c r="S16276"/>
      <c r="T16276"/>
      <c r="U16276"/>
      <c r="V16276"/>
      <c r="W16276"/>
      <c r="X16276"/>
      <c r="Y16276"/>
      <c r="Z16276"/>
    </row>
    <row r="16277" spans="3:26">
      <c r="C16277" t="s">
        <v>19098</v>
      </c>
      <c r="D16277" t="s">
        <v>0</v>
      </c>
      <c r="E16277" s="3">
        <v>0</v>
      </c>
      <c r="F16277">
        <v>10</v>
      </c>
      <c r="G16277" s="3"/>
      <c r="H16277"/>
      <c r="I16277" s="3"/>
      <c r="J16277"/>
      <c r="K16277"/>
      <c r="L16277"/>
      <c r="M16277"/>
      <c r="N16277"/>
      <c r="O16277"/>
      <c r="P16277"/>
      <c r="Q16277"/>
      <c r="R16277"/>
      <c r="S16277"/>
      <c r="T16277"/>
      <c r="U16277"/>
      <c r="V16277"/>
      <c r="W16277"/>
      <c r="X16277"/>
      <c r="Y16277"/>
      <c r="Z16277"/>
    </row>
    <row r="16278" spans="3:26">
      <c r="C16278" t="s">
        <v>19097</v>
      </c>
      <c r="D16278" t="s">
        <v>0</v>
      </c>
      <c r="E16278" s="3">
        <v>0</v>
      </c>
      <c r="F16278">
        <v>10</v>
      </c>
      <c r="G16278" s="3"/>
      <c r="H16278"/>
      <c r="I16278" s="3"/>
      <c r="J16278"/>
      <c r="K16278"/>
      <c r="L16278"/>
      <c r="M16278"/>
      <c r="N16278"/>
      <c r="O16278"/>
      <c r="P16278"/>
      <c r="Q16278"/>
      <c r="R16278"/>
      <c r="S16278"/>
      <c r="T16278"/>
      <c r="U16278"/>
      <c r="V16278"/>
      <c r="W16278"/>
      <c r="X16278"/>
      <c r="Y16278"/>
      <c r="Z16278"/>
    </row>
    <row r="16279" spans="3:26">
      <c r="C16279" t="s">
        <v>19110</v>
      </c>
      <c r="D16279" t="s">
        <v>0</v>
      </c>
      <c r="E16279" s="3">
        <v>0</v>
      </c>
      <c r="F16279">
        <v>10</v>
      </c>
      <c r="G16279" s="3"/>
      <c r="H16279"/>
      <c r="I16279" s="3"/>
      <c r="J16279"/>
      <c r="K16279"/>
      <c r="L16279"/>
      <c r="M16279"/>
      <c r="N16279"/>
      <c r="O16279"/>
      <c r="P16279"/>
      <c r="Q16279"/>
      <c r="R16279"/>
      <c r="S16279"/>
      <c r="T16279"/>
      <c r="U16279"/>
      <c r="V16279"/>
      <c r="W16279"/>
      <c r="X16279"/>
      <c r="Y16279"/>
      <c r="Z16279"/>
    </row>
    <row r="16280" spans="3:26">
      <c r="C16280" t="s">
        <v>19096</v>
      </c>
      <c r="D16280" t="s">
        <v>0</v>
      </c>
      <c r="E16280" s="3">
        <v>0</v>
      </c>
      <c r="F16280">
        <v>10</v>
      </c>
      <c r="G16280" s="3"/>
      <c r="H16280"/>
      <c r="I16280" s="3"/>
      <c r="J16280"/>
      <c r="K16280"/>
      <c r="L16280"/>
      <c r="M16280"/>
      <c r="N16280"/>
      <c r="O16280"/>
      <c r="P16280"/>
      <c r="Q16280"/>
      <c r="R16280"/>
      <c r="S16280"/>
      <c r="T16280"/>
      <c r="U16280"/>
      <c r="V16280"/>
      <c r="W16280"/>
      <c r="X16280"/>
      <c r="Y16280"/>
      <c r="Z16280"/>
    </row>
    <row r="16281" spans="3:26">
      <c r="C16281" t="s">
        <v>19113</v>
      </c>
      <c r="D16281" t="s">
        <v>0</v>
      </c>
      <c r="E16281" s="3">
        <v>0</v>
      </c>
      <c r="F16281">
        <v>10</v>
      </c>
      <c r="G16281" s="3"/>
      <c r="H16281"/>
      <c r="I16281" s="3"/>
      <c r="J16281"/>
      <c r="K16281"/>
      <c r="L16281"/>
      <c r="M16281"/>
      <c r="N16281"/>
      <c r="O16281"/>
      <c r="P16281"/>
      <c r="Q16281"/>
      <c r="R16281"/>
      <c r="S16281"/>
      <c r="T16281"/>
      <c r="U16281"/>
      <c r="V16281"/>
      <c r="W16281"/>
      <c r="X16281"/>
      <c r="Y16281"/>
      <c r="Z16281"/>
    </row>
    <row r="16282" spans="3:26">
      <c r="C16282" t="s">
        <v>19114</v>
      </c>
      <c r="D16282" t="s">
        <v>0</v>
      </c>
      <c r="E16282" s="3">
        <v>0</v>
      </c>
      <c r="F16282">
        <v>10</v>
      </c>
      <c r="G16282" s="3"/>
      <c r="H16282"/>
      <c r="I16282" s="3"/>
      <c r="J16282"/>
      <c r="K16282"/>
      <c r="L16282"/>
      <c r="M16282"/>
      <c r="N16282"/>
      <c r="O16282"/>
      <c r="P16282"/>
      <c r="Q16282"/>
      <c r="R16282"/>
      <c r="S16282"/>
      <c r="T16282"/>
      <c r="U16282"/>
      <c r="V16282"/>
      <c r="W16282"/>
      <c r="X16282"/>
      <c r="Y16282"/>
      <c r="Z16282"/>
    </row>
    <row r="16283" spans="3:26">
      <c r="C16283" t="s">
        <v>19091</v>
      </c>
      <c r="D16283" t="s">
        <v>0</v>
      </c>
      <c r="E16283" s="3">
        <v>0</v>
      </c>
      <c r="F16283">
        <v>10</v>
      </c>
      <c r="G16283" s="3"/>
      <c r="H16283"/>
      <c r="I16283" s="3"/>
      <c r="J16283"/>
      <c r="K16283"/>
      <c r="L16283"/>
      <c r="M16283"/>
      <c r="N16283"/>
      <c r="O16283"/>
      <c r="P16283"/>
      <c r="Q16283"/>
      <c r="R16283"/>
      <c r="S16283"/>
      <c r="T16283"/>
      <c r="U16283"/>
      <c r="V16283"/>
      <c r="W16283"/>
      <c r="X16283"/>
      <c r="Y16283"/>
      <c r="Z16283"/>
    </row>
    <row r="16284" spans="3:26">
      <c r="C16284" t="s">
        <v>19115</v>
      </c>
      <c r="D16284" t="s">
        <v>0</v>
      </c>
      <c r="E16284" s="3">
        <v>0</v>
      </c>
      <c r="F16284">
        <v>10</v>
      </c>
      <c r="G16284" s="3"/>
      <c r="H16284"/>
      <c r="I16284" s="3"/>
      <c r="J16284"/>
      <c r="K16284"/>
      <c r="L16284"/>
      <c r="M16284"/>
      <c r="N16284"/>
      <c r="O16284"/>
      <c r="P16284"/>
      <c r="Q16284"/>
      <c r="R16284"/>
      <c r="S16284"/>
      <c r="T16284"/>
      <c r="U16284"/>
      <c r="V16284"/>
      <c r="W16284"/>
      <c r="X16284"/>
      <c r="Y16284"/>
      <c r="Z16284"/>
    </row>
    <row r="16285" spans="3:26">
      <c r="C16285" t="s">
        <v>19103</v>
      </c>
      <c r="D16285" t="s">
        <v>0</v>
      </c>
      <c r="E16285" s="3">
        <v>0</v>
      </c>
      <c r="F16285">
        <v>10</v>
      </c>
      <c r="G16285" s="3"/>
      <c r="H16285"/>
      <c r="I16285" s="3"/>
      <c r="J16285"/>
      <c r="K16285"/>
      <c r="L16285"/>
      <c r="M16285"/>
      <c r="N16285"/>
      <c r="O16285"/>
      <c r="P16285"/>
      <c r="Q16285"/>
      <c r="R16285"/>
      <c r="S16285"/>
      <c r="T16285"/>
      <c r="U16285"/>
      <c r="V16285"/>
      <c r="W16285"/>
      <c r="X16285"/>
      <c r="Y16285"/>
      <c r="Z16285"/>
    </row>
    <row r="16286" spans="3:26">
      <c r="C16286" t="s">
        <v>19105</v>
      </c>
      <c r="D16286" t="s">
        <v>0</v>
      </c>
      <c r="E16286" s="3">
        <v>0</v>
      </c>
      <c r="F16286">
        <v>10</v>
      </c>
      <c r="G16286" s="3"/>
      <c r="H16286"/>
      <c r="I16286" s="3"/>
      <c r="J16286"/>
      <c r="K16286"/>
      <c r="L16286"/>
      <c r="M16286"/>
      <c r="N16286"/>
      <c r="O16286"/>
      <c r="P16286"/>
      <c r="Q16286"/>
      <c r="R16286"/>
      <c r="S16286"/>
      <c r="T16286"/>
      <c r="U16286"/>
      <c r="V16286"/>
      <c r="W16286"/>
      <c r="X16286"/>
      <c r="Y16286"/>
      <c r="Z16286"/>
    </row>
    <row r="16287" spans="3:26">
      <c r="C16287" t="s">
        <v>19112</v>
      </c>
      <c r="D16287" t="s">
        <v>0</v>
      </c>
      <c r="E16287" s="3">
        <v>0</v>
      </c>
      <c r="F16287">
        <v>10</v>
      </c>
      <c r="G16287" s="3"/>
      <c r="H16287"/>
      <c r="I16287" s="3"/>
      <c r="J16287"/>
      <c r="K16287"/>
      <c r="L16287"/>
      <c r="M16287"/>
      <c r="N16287"/>
      <c r="O16287"/>
      <c r="P16287"/>
      <c r="Q16287"/>
      <c r="R16287"/>
      <c r="S16287"/>
      <c r="T16287"/>
      <c r="U16287"/>
      <c r="V16287"/>
      <c r="W16287"/>
      <c r="X16287"/>
      <c r="Y16287"/>
      <c r="Z16287"/>
    </row>
    <row r="16288" spans="3:26">
      <c r="C16288" t="s">
        <v>19094</v>
      </c>
      <c r="D16288" t="s">
        <v>0</v>
      </c>
      <c r="E16288" s="3">
        <v>0</v>
      </c>
      <c r="F16288">
        <v>10</v>
      </c>
      <c r="G16288" s="3"/>
      <c r="H16288"/>
      <c r="I16288" s="3"/>
      <c r="J16288"/>
      <c r="K16288"/>
      <c r="L16288"/>
      <c r="M16288"/>
      <c r="N16288"/>
      <c r="O16288"/>
      <c r="P16288"/>
      <c r="Q16288"/>
      <c r="R16288"/>
      <c r="S16288"/>
      <c r="T16288"/>
      <c r="U16288"/>
      <c r="V16288"/>
      <c r="W16288"/>
      <c r="X16288"/>
      <c r="Y16288"/>
      <c r="Z16288"/>
    </row>
    <row r="16289" spans="3:26">
      <c r="C16289" t="s">
        <v>19116</v>
      </c>
      <c r="D16289" t="s">
        <v>0</v>
      </c>
      <c r="E16289" s="3">
        <v>0</v>
      </c>
      <c r="F16289">
        <v>10</v>
      </c>
      <c r="G16289" s="3"/>
      <c r="H16289"/>
      <c r="I16289" s="3"/>
      <c r="J16289"/>
      <c r="K16289"/>
      <c r="L16289"/>
      <c r="M16289"/>
      <c r="N16289"/>
      <c r="O16289"/>
      <c r="P16289"/>
      <c r="Q16289"/>
      <c r="R16289"/>
      <c r="S16289"/>
      <c r="T16289"/>
      <c r="U16289"/>
      <c r="V16289"/>
      <c r="W16289"/>
      <c r="X16289"/>
      <c r="Y16289"/>
      <c r="Z16289"/>
    </row>
    <row r="16290" spans="3:26">
      <c r="C16290" t="s">
        <v>19117</v>
      </c>
      <c r="D16290" t="s">
        <v>0</v>
      </c>
      <c r="E16290" s="3">
        <v>0</v>
      </c>
      <c r="F16290">
        <v>10</v>
      </c>
      <c r="G16290" s="3"/>
      <c r="H16290"/>
      <c r="I16290" s="3"/>
      <c r="J16290"/>
      <c r="K16290"/>
      <c r="L16290"/>
      <c r="M16290"/>
      <c r="N16290"/>
      <c r="O16290"/>
      <c r="P16290"/>
      <c r="Q16290"/>
      <c r="R16290"/>
      <c r="S16290"/>
      <c r="T16290"/>
      <c r="U16290"/>
      <c r="V16290"/>
      <c r="W16290"/>
      <c r="X16290"/>
      <c r="Y16290"/>
      <c r="Z16290"/>
    </row>
    <row r="16291" spans="3:26">
      <c r="C16291" t="s">
        <v>19088</v>
      </c>
      <c r="D16291" t="s">
        <v>0</v>
      </c>
      <c r="E16291" s="3">
        <v>0</v>
      </c>
      <c r="F16291">
        <v>10</v>
      </c>
      <c r="G16291" s="3"/>
      <c r="H16291"/>
      <c r="I16291" s="3"/>
      <c r="J16291"/>
      <c r="K16291"/>
      <c r="L16291"/>
      <c r="M16291"/>
      <c r="N16291"/>
      <c r="O16291"/>
      <c r="P16291"/>
      <c r="Q16291"/>
      <c r="R16291"/>
      <c r="S16291"/>
      <c r="T16291"/>
      <c r="U16291"/>
      <c r="V16291"/>
      <c r="W16291"/>
      <c r="X16291"/>
      <c r="Y16291"/>
      <c r="Z16291"/>
    </row>
    <row r="16292" spans="3:26">
      <c r="C16292" t="s">
        <v>19107</v>
      </c>
      <c r="D16292" t="s">
        <v>0</v>
      </c>
      <c r="E16292" s="3">
        <v>0</v>
      </c>
      <c r="F16292">
        <v>10</v>
      </c>
      <c r="G16292" s="3"/>
      <c r="H16292"/>
      <c r="I16292" s="3"/>
      <c r="J16292"/>
      <c r="K16292"/>
      <c r="L16292"/>
      <c r="M16292"/>
      <c r="N16292"/>
      <c r="O16292"/>
      <c r="P16292"/>
      <c r="Q16292"/>
      <c r="R16292"/>
      <c r="S16292"/>
      <c r="T16292"/>
      <c r="U16292"/>
      <c r="V16292"/>
      <c r="W16292"/>
      <c r="X16292"/>
      <c r="Y16292"/>
      <c r="Z16292"/>
    </row>
    <row r="16293" spans="3:26">
      <c r="C16293" t="s">
        <v>19090</v>
      </c>
      <c r="D16293" t="s">
        <v>0</v>
      </c>
      <c r="E16293" s="3">
        <v>0</v>
      </c>
      <c r="F16293">
        <v>10</v>
      </c>
      <c r="G16293" s="3"/>
      <c r="H16293"/>
      <c r="I16293" s="3"/>
      <c r="J16293"/>
      <c r="K16293"/>
      <c r="L16293"/>
      <c r="M16293"/>
      <c r="N16293"/>
      <c r="O16293"/>
      <c r="P16293"/>
      <c r="Q16293"/>
      <c r="R16293"/>
      <c r="S16293"/>
      <c r="T16293"/>
      <c r="U16293"/>
      <c r="V16293"/>
      <c r="W16293"/>
      <c r="X16293"/>
      <c r="Y16293"/>
      <c r="Z16293"/>
    </row>
    <row r="16294" spans="3:26">
      <c r="C16294" t="s">
        <v>19120</v>
      </c>
      <c r="D16294" t="s">
        <v>0</v>
      </c>
      <c r="E16294" s="3">
        <v>0</v>
      </c>
      <c r="F16294">
        <v>10</v>
      </c>
      <c r="G16294" s="3"/>
      <c r="H16294"/>
      <c r="I16294" s="3"/>
      <c r="J16294"/>
      <c r="K16294"/>
      <c r="L16294"/>
      <c r="M16294"/>
      <c r="N16294"/>
      <c r="O16294"/>
      <c r="P16294"/>
      <c r="Q16294"/>
      <c r="R16294"/>
      <c r="S16294"/>
      <c r="T16294"/>
      <c r="U16294"/>
      <c r="V16294"/>
      <c r="W16294"/>
      <c r="X16294"/>
      <c r="Y16294"/>
      <c r="Z16294"/>
    </row>
    <row r="16295" spans="3:26">
      <c r="C16295" t="s">
        <v>19111</v>
      </c>
      <c r="D16295" t="s">
        <v>0</v>
      </c>
      <c r="E16295" s="3">
        <v>0</v>
      </c>
      <c r="F16295">
        <v>10</v>
      </c>
      <c r="G16295" s="3"/>
      <c r="H16295"/>
      <c r="I16295" s="3"/>
      <c r="J16295"/>
      <c r="K16295"/>
      <c r="L16295"/>
      <c r="M16295"/>
      <c r="N16295"/>
      <c r="O16295"/>
      <c r="P16295"/>
      <c r="Q16295"/>
      <c r="R16295"/>
      <c r="S16295"/>
      <c r="T16295"/>
      <c r="U16295"/>
      <c r="V16295"/>
      <c r="W16295"/>
      <c r="X16295"/>
      <c r="Y16295"/>
      <c r="Z16295"/>
    </row>
    <row r="16296" spans="3:26">
      <c r="C16296" t="s">
        <v>19102</v>
      </c>
      <c r="D16296" t="s">
        <v>0</v>
      </c>
      <c r="E16296" s="3">
        <v>0</v>
      </c>
      <c r="F16296">
        <v>10</v>
      </c>
      <c r="G16296" s="3"/>
      <c r="H16296"/>
      <c r="I16296" s="3"/>
      <c r="J16296"/>
      <c r="K16296"/>
      <c r="L16296"/>
      <c r="M16296"/>
      <c r="N16296"/>
      <c r="O16296"/>
      <c r="P16296"/>
      <c r="Q16296"/>
      <c r="R16296"/>
      <c r="S16296"/>
      <c r="T16296"/>
      <c r="U16296"/>
      <c r="V16296"/>
      <c r="W16296"/>
      <c r="X16296"/>
      <c r="Y16296"/>
      <c r="Z16296"/>
    </row>
    <row r="16297" spans="3:26">
      <c r="C16297" t="s">
        <v>19099</v>
      </c>
      <c r="D16297" t="s">
        <v>0</v>
      </c>
      <c r="E16297" s="3">
        <v>0</v>
      </c>
      <c r="F16297">
        <v>10</v>
      </c>
      <c r="G16297" s="3"/>
      <c r="H16297"/>
      <c r="I16297" s="3"/>
      <c r="J16297"/>
      <c r="K16297"/>
      <c r="L16297"/>
      <c r="M16297"/>
      <c r="N16297"/>
      <c r="O16297"/>
      <c r="P16297"/>
      <c r="Q16297"/>
      <c r="R16297"/>
      <c r="S16297"/>
      <c r="T16297"/>
      <c r="U16297"/>
      <c r="V16297"/>
      <c r="W16297"/>
      <c r="X16297"/>
      <c r="Y16297"/>
      <c r="Z16297"/>
    </row>
    <row r="16298" spans="3:26">
      <c r="C16298" t="s">
        <v>19089</v>
      </c>
      <c r="D16298" t="s">
        <v>0</v>
      </c>
      <c r="E16298" s="3">
        <v>0</v>
      </c>
      <c r="F16298">
        <v>10</v>
      </c>
      <c r="G16298" s="3"/>
      <c r="H16298"/>
      <c r="I16298" s="3"/>
      <c r="J16298"/>
      <c r="K16298"/>
      <c r="L16298"/>
      <c r="M16298"/>
      <c r="N16298"/>
      <c r="O16298"/>
      <c r="P16298"/>
      <c r="Q16298"/>
      <c r="R16298"/>
      <c r="S16298"/>
      <c r="T16298"/>
      <c r="U16298"/>
      <c r="V16298"/>
      <c r="W16298"/>
      <c r="X16298"/>
      <c r="Y16298"/>
      <c r="Z16298"/>
    </row>
    <row r="16299" spans="3:26">
      <c r="C16299" t="s">
        <v>19106</v>
      </c>
      <c r="D16299" t="s">
        <v>0</v>
      </c>
      <c r="E16299" s="3">
        <v>0</v>
      </c>
      <c r="F16299">
        <v>10</v>
      </c>
      <c r="G16299" s="3"/>
      <c r="H16299"/>
      <c r="I16299" s="3"/>
      <c r="J16299"/>
      <c r="K16299"/>
      <c r="L16299"/>
      <c r="M16299"/>
      <c r="N16299"/>
      <c r="O16299"/>
      <c r="P16299"/>
      <c r="Q16299"/>
      <c r="R16299"/>
      <c r="S16299"/>
      <c r="T16299"/>
      <c r="U16299"/>
      <c r="V16299"/>
      <c r="W16299"/>
      <c r="X16299"/>
      <c r="Y16299"/>
      <c r="Z16299"/>
    </row>
    <row r="16300" spans="3:26">
      <c r="C16300" t="s">
        <v>19095</v>
      </c>
      <c r="D16300" t="s">
        <v>0</v>
      </c>
      <c r="E16300" s="3">
        <v>0</v>
      </c>
      <c r="F16300">
        <v>10</v>
      </c>
      <c r="G16300" s="3"/>
      <c r="H16300"/>
      <c r="I16300" s="3"/>
      <c r="J16300"/>
      <c r="K16300"/>
      <c r="L16300"/>
      <c r="M16300"/>
      <c r="N16300"/>
      <c r="O16300"/>
      <c r="P16300"/>
      <c r="Q16300"/>
      <c r="R16300"/>
      <c r="S16300"/>
      <c r="T16300"/>
      <c r="U16300"/>
      <c r="V16300"/>
      <c r="W16300"/>
      <c r="X16300"/>
      <c r="Y16300"/>
      <c r="Z16300"/>
    </row>
    <row r="16301" spans="3:26">
      <c r="C16301" t="s">
        <v>19121</v>
      </c>
      <c r="D16301" t="s">
        <v>0</v>
      </c>
      <c r="E16301" s="3">
        <v>0</v>
      </c>
      <c r="F16301">
        <v>10</v>
      </c>
      <c r="G16301" s="3"/>
      <c r="H16301"/>
      <c r="I16301" s="3"/>
      <c r="J16301"/>
      <c r="K16301"/>
      <c r="L16301"/>
      <c r="M16301"/>
      <c r="N16301"/>
      <c r="O16301"/>
      <c r="P16301"/>
      <c r="Q16301"/>
      <c r="R16301"/>
      <c r="S16301"/>
      <c r="T16301"/>
      <c r="U16301"/>
      <c r="V16301"/>
      <c r="W16301"/>
      <c r="X16301"/>
      <c r="Y16301"/>
      <c r="Z16301"/>
    </row>
    <row r="16302" spans="3:26">
      <c r="C16302" t="s">
        <v>19123</v>
      </c>
      <c r="D16302" t="s">
        <v>0</v>
      </c>
      <c r="E16302" s="3">
        <v>0</v>
      </c>
      <c r="F16302">
        <v>10</v>
      </c>
      <c r="G16302" s="3"/>
      <c r="H16302"/>
      <c r="I16302" s="3"/>
      <c r="J16302"/>
      <c r="K16302"/>
      <c r="L16302"/>
      <c r="M16302"/>
      <c r="N16302"/>
      <c r="O16302"/>
      <c r="P16302"/>
      <c r="Q16302"/>
      <c r="R16302"/>
      <c r="S16302"/>
      <c r="T16302"/>
      <c r="U16302"/>
      <c r="V16302"/>
      <c r="W16302"/>
      <c r="X16302"/>
      <c r="Y16302"/>
      <c r="Z16302"/>
    </row>
    <row r="16303" spans="3:26">
      <c r="C16303" t="s">
        <v>19124</v>
      </c>
      <c r="D16303" t="s">
        <v>0</v>
      </c>
      <c r="E16303" s="3">
        <v>0</v>
      </c>
      <c r="F16303">
        <v>10</v>
      </c>
      <c r="G16303" s="3"/>
      <c r="H16303"/>
      <c r="I16303" s="3"/>
      <c r="J16303"/>
      <c r="K16303"/>
      <c r="L16303"/>
      <c r="M16303"/>
      <c r="N16303"/>
      <c r="O16303"/>
      <c r="P16303"/>
      <c r="Q16303"/>
      <c r="R16303"/>
      <c r="S16303"/>
      <c r="T16303"/>
      <c r="U16303"/>
      <c r="V16303"/>
      <c r="W16303"/>
      <c r="X16303"/>
      <c r="Y16303"/>
      <c r="Z16303"/>
    </row>
    <row r="16304" spans="3:26">
      <c r="C16304" t="s">
        <v>19122</v>
      </c>
      <c r="D16304" t="s">
        <v>0</v>
      </c>
      <c r="E16304" s="3">
        <v>0</v>
      </c>
      <c r="F16304">
        <v>10</v>
      </c>
      <c r="G16304" s="3"/>
      <c r="H16304"/>
      <c r="I16304" s="3"/>
      <c r="J16304"/>
      <c r="K16304"/>
      <c r="L16304"/>
      <c r="M16304"/>
      <c r="N16304"/>
      <c r="O16304"/>
      <c r="P16304"/>
      <c r="Q16304"/>
      <c r="R16304"/>
      <c r="S16304"/>
      <c r="T16304"/>
      <c r="U16304"/>
      <c r="V16304"/>
      <c r="W16304"/>
      <c r="X16304"/>
      <c r="Y16304"/>
      <c r="Z16304"/>
    </row>
    <row r="16305" spans="3:26">
      <c r="C16305" t="s">
        <v>19100</v>
      </c>
      <c r="D16305" t="s">
        <v>0</v>
      </c>
      <c r="E16305" s="3">
        <v>0</v>
      </c>
      <c r="F16305">
        <v>10</v>
      </c>
      <c r="G16305" s="3"/>
      <c r="H16305"/>
      <c r="I16305" s="3"/>
      <c r="J16305"/>
      <c r="K16305"/>
      <c r="L16305"/>
      <c r="M16305"/>
      <c r="N16305"/>
      <c r="O16305"/>
      <c r="P16305"/>
      <c r="Q16305"/>
      <c r="R16305"/>
      <c r="S16305"/>
      <c r="T16305"/>
      <c r="U16305"/>
      <c r="V16305"/>
      <c r="W16305"/>
      <c r="X16305"/>
      <c r="Y16305"/>
      <c r="Z16305"/>
    </row>
    <row r="16306" spans="3:26">
      <c r="C16306" t="s">
        <v>19087</v>
      </c>
      <c r="D16306" t="s">
        <v>0</v>
      </c>
      <c r="E16306" s="3">
        <v>0</v>
      </c>
      <c r="F16306">
        <v>10</v>
      </c>
      <c r="G16306" s="3"/>
      <c r="H16306"/>
      <c r="I16306" s="3"/>
      <c r="J16306"/>
      <c r="K16306"/>
      <c r="L16306"/>
      <c r="M16306"/>
      <c r="N16306"/>
      <c r="O16306"/>
      <c r="P16306"/>
      <c r="Q16306"/>
      <c r="R16306"/>
      <c r="S16306"/>
      <c r="T16306"/>
      <c r="U16306"/>
      <c r="V16306"/>
      <c r="W16306"/>
      <c r="X16306"/>
      <c r="Y16306"/>
      <c r="Z16306"/>
    </row>
    <row r="16307" spans="3:26">
      <c r="C16307" t="s">
        <v>19119</v>
      </c>
      <c r="D16307" t="s">
        <v>0</v>
      </c>
      <c r="E16307" s="3">
        <v>0</v>
      </c>
      <c r="F16307">
        <v>10</v>
      </c>
      <c r="G16307" s="3"/>
      <c r="H16307"/>
      <c r="I16307" s="3"/>
      <c r="J16307"/>
      <c r="K16307"/>
      <c r="L16307"/>
      <c r="M16307"/>
      <c r="N16307"/>
      <c r="O16307"/>
      <c r="P16307"/>
      <c r="Q16307"/>
      <c r="R16307"/>
      <c r="S16307"/>
      <c r="T16307"/>
      <c r="U16307"/>
      <c r="V16307"/>
      <c r="W16307"/>
      <c r="X16307"/>
      <c r="Y16307"/>
      <c r="Z16307"/>
    </row>
    <row r="16308" spans="3:26">
      <c r="C16308" t="s">
        <v>19118</v>
      </c>
      <c r="D16308" t="s">
        <v>0</v>
      </c>
      <c r="E16308" s="3">
        <v>0</v>
      </c>
      <c r="F16308">
        <v>10</v>
      </c>
      <c r="G16308" s="3"/>
      <c r="H16308"/>
      <c r="I16308" s="3"/>
      <c r="J16308"/>
      <c r="K16308"/>
      <c r="L16308"/>
      <c r="M16308"/>
      <c r="N16308"/>
      <c r="O16308"/>
      <c r="P16308"/>
      <c r="Q16308"/>
      <c r="R16308"/>
      <c r="S16308"/>
      <c r="T16308"/>
      <c r="U16308"/>
      <c r="V16308"/>
      <c r="W16308"/>
      <c r="X16308"/>
      <c r="Y16308"/>
      <c r="Z16308"/>
    </row>
    <row r="16309" spans="3:26">
      <c r="C16309" t="s">
        <v>19093</v>
      </c>
      <c r="D16309" t="s">
        <v>0</v>
      </c>
      <c r="E16309" s="3">
        <v>0</v>
      </c>
      <c r="F16309">
        <v>10</v>
      </c>
      <c r="G16309" s="3"/>
      <c r="H16309"/>
      <c r="I16309" s="3"/>
      <c r="J16309"/>
      <c r="K16309"/>
      <c r="L16309"/>
      <c r="M16309"/>
      <c r="N16309"/>
      <c r="O16309"/>
      <c r="P16309"/>
      <c r="Q16309"/>
      <c r="R16309"/>
      <c r="S16309"/>
      <c r="T16309"/>
      <c r="U16309"/>
      <c r="V16309"/>
      <c r="W16309"/>
      <c r="X16309"/>
      <c r="Y16309"/>
      <c r="Z16309"/>
    </row>
    <row r="16310" spans="3:26">
      <c r="C16310" t="s">
        <v>19092</v>
      </c>
      <c r="D16310" t="s">
        <v>0</v>
      </c>
      <c r="E16310" s="3">
        <v>0</v>
      </c>
      <c r="F16310">
        <v>10</v>
      </c>
      <c r="G16310" s="3"/>
      <c r="H16310"/>
      <c r="I16310" s="3"/>
      <c r="J16310"/>
      <c r="K16310"/>
      <c r="L16310"/>
      <c r="M16310"/>
      <c r="N16310"/>
      <c r="O16310"/>
      <c r="P16310"/>
      <c r="Q16310"/>
      <c r="R16310"/>
      <c r="S16310"/>
      <c r="T16310"/>
      <c r="U16310"/>
      <c r="V16310"/>
      <c r="W16310"/>
      <c r="X16310"/>
      <c r="Y16310"/>
      <c r="Z16310"/>
    </row>
    <row r="16311" spans="3:26">
      <c r="C16311" t="s">
        <v>19101</v>
      </c>
      <c r="D16311" t="s">
        <v>0</v>
      </c>
      <c r="E16311" s="3">
        <v>0</v>
      </c>
      <c r="F16311">
        <v>10</v>
      </c>
      <c r="G16311" s="3"/>
      <c r="H16311"/>
      <c r="I16311" s="3"/>
      <c r="J16311"/>
      <c r="K16311"/>
      <c r="L16311"/>
      <c r="M16311"/>
      <c r="N16311"/>
      <c r="O16311"/>
      <c r="P16311"/>
      <c r="Q16311"/>
      <c r="R16311"/>
      <c r="S16311"/>
      <c r="T16311"/>
      <c r="U16311"/>
      <c r="V16311"/>
      <c r="W16311"/>
      <c r="X16311"/>
      <c r="Y16311"/>
      <c r="Z16311"/>
    </row>
    <row r="16312" spans="3:26">
      <c r="C16312" t="s">
        <v>19125</v>
      </c>
      <c r="D16312" t="s">
        <v>0</v>
      </c>
      <c r="E16312" s="3">
        <v>0</v>
      </c>
      <c r="F16312">
        <v>10</v>
      </c>
      <c r="G16312" s="3"/>
      <c r="H16312"/>
      <c r="I16312" s="3"/>
      <c r="J16312"/>
      <c r="K16312"/>
      <c r="L16312"/>
      <c r="M16312"/>
      <c r="N16312"/>
      <c r="O16312"/>
      <c r="P16312"/>
      <c r="Q16312"/>
      <c r="R16312"/>
      <c r="S16312"/>
      <c r="T16312"/>
      <c r="U16312"/>
      <c r="V16312"/>
      <c r="W16312"/>
      <c r="X16312"/>
      <c r="Y16312"/>
      <c r="Z16312"/>
    </row>
    <row r="16313" spans="3:26">
      <c r="C16313" t="s">
        <v>19104</v>
      </c>
      <c r="D16313" t="s">
        <v>0</v>
      </c>
      <c r="E16313" s="3">
        <v>0</v>
      </c>
      <c r="F16313">
        <v>10</v>
      </c>
      <c r="G16313" s="3"/>
      <c r="H16313"/>
      <c r="I16313" s="3"/>
      <c r="J16313"/>
      <c r="K16313"/>
      <c r="L16313"/>
      <c r="M16313"/>
      <c r="N16313"/>
      <c r="O16313"/>
      <c r="P16313"/>
      <c r="Q16313"/>
      <c r="R16313"/>
      <c r="S16313"/>
      <c r="T16313"/>
      <c r="U16313"/>
      <c r="V16313"/>
      <c r="W16313"/>
      <c r="X16313"/>
      <c r="Y16313"/>
      <c r="Z16313"/>
    </row>
    <row r="16314" spans="3:26">
      <c r="C16314" t="s">
        <v>19108</v>
      </c>
      <c r="D16314" t="s">
        <v>0</v>
      </c>
      <c r="E16314" s="3">
        <v>0</v>
      </c>
      <c r="F16314">
        <v>10</v>
      </c>
      <c r="G16314" s="3"/>
      <c r="H16314"/>
      <c r="I16314" s="3"/>
      <c r="J16314"/>
      <c r="K16314"/>
      <c r="L16314"/>
      <c r="M16314"/>
      <c r="N16314"/>
      <c r="O16314"/>
      <c r="P16314"/>
      <c r="Q16314"/>
      <c r="R16314"/>
      <c r="S16314"/>
      <c r="T16314"/>
      <c r="U16314"/>
      <c r="V16314"/>
      <c r="W16314"/>
      <c r="X16314"/>
      <c r="Y16314"/>
      <c r="Z16314"/>
    </row>
    <row r="16315" spans="3:26">
      <c r="C16315" t="s">
        <v>19109</v>
      </c>
      <c r="D16315" t="s">
        <v>0</v>
      </c>
      <c r="E16315" s="3">
        <v>0</v>
      </c>
      <c r="F16315">
        <v>10</v>
      </c>
      <c r="G16315" s="3"/>
      <c r="H16315"/>
      <c r="I16315" s="3"/>
      <c r="J16315"/>
      <c r="K16315"/>
      <c r="L16315"/>
      <c r="M16315"/>
      <c r="N16315"/>
      <c r="O16315"/>
      <c r="P16315"/>
      <c r="Q16315"/>
      <c r="R16315"/>
      <c r="S16315"/>
      <c r="T16315"/>
      <c r="U16315"/>
      <c r="V16315"/>
      <c r="W16315"/>
      <c r="X16315"/>
      <c r="Y16315"/>
      <c r="Z16315"/>
    </row>
    <row r="16316" spans="3:26">
      <c r="C16316" t="s">
        <v>19126</v>
      </c>
      <c r="D16316" t="s">
        <v>0</v>
      </c>
      <c r="E16316" s="3">
        <v>0</v>
      </c>
      <c r="F16316">
        <v>10</v>
      </c>
      <c r="G16316" s="3"/>
      <c r="H16316"/>
      <c r="I16316" s="3"/>
      <c r="J16316"/>
      <c r="K16316"/>
      <c r="L16316"/>
      <c r="M16316"/>
      <c r="N16316"/>
      <c r="O16316"/>
      <c r="P16316"/>
      <c r="Q16316"/>
      <c r="R16316"/>
      <c r="S16316"/>
      <c r="T16316"/>
      <c r="U16316"/>
      <c r="V16316"/>
      <c r="W16316"/>
      <c r="X16316"/>
      <c r="Y16316"/>
      <c r="Z16316"/>
    </row>
    <row r="16317" spans="3:26">
      <c r="C16317" t="s">
        <v>8</v>
      </c>
      <c r="D16317" t="s">
        <v>0</v>
      </c>
      <c r="E16317" s="3">
        <v>0</v>
      </c>
      <c r="F16317">
        <v>10</v>
      </c>
      <c r="G16317" s="3"/>
      <c r="H16317"/>
      <c r="I16317" s="3"/>
      <c r="J16317"/>
      <c r="K16317"/>
      <c r="L16317"/>
      <c r="M16317"/>
      <c r="N16317"/>
      <c r="O16317"/>
      <c r="P16317"/>
      <c r="Q16317"/>
      <c r="R16317"/>
      <c r="S16317"/>
      <c r="T16317"/>
      <c r="U16317"/>
      <c r="V16317"/>
      <c r="W16317"/>
      <c r="X16317"/>
      <c r="Y16317"/>
      <c r="Z16317"/>
    </row>
    <row r="16318" spans="3:26">
      <c r="C16318" t="s">
        <v>6</v>
      </c>
      <c r="D16318" t="s">
        <v>0</v>
      </c>
      <c r="E16318" s="3">
        <v>0</v>
      </c>
      <c r="F16318">
        <v>10</v>
      </c>
      <c r="G16318" s="3"/>
      <c r="H16318"/>
      <c r="I16318" s="3"/>
      <c r="J16318"/>
      <c r="K16318"/>
      <c r="L16318"/>
      <c r="M16318"/>
      <c r="N16318"/>
      <c r="O16318"/>
      <c r="P16318"/>
      <c r="Q16318"/>
      <c r="R16318"/>
      <c r="S16318"/>
      <c r="T16318"/>
      <c r="U16318"/>
      <c r="V16318"/>
      <c r="W16318"/>
      <c r="X16318"/>
      <c r="Y16318"/>
      <c r="Z16318"/>
    </row>
    <row r="16319" spans="3:26">
      <c r="C16319" t="s">
        <v>9</v>
      </c>
      <c r="D16319" t="s">
        <v>0</v>
      </c>
      <c r="E16319" s="3">
        <v>0</v>
      </c>
      <c r="F16319">
        <v>10</v>
      </c>
      <c r="G16319" s="3"/>
      <c r="H16319"/>
      <c r="I16319" s="3"/>
      <c r="J16319"/>
      <c r="K16319"/>
      <c r="L16319"/>
      <c r="M16319"/>
      <c r="N16319"/>
      <c r="O16319"/>
      <c r="P16319"/>
      <c r="Q16319"/>
      <c r="R16319"/>
      <c r="S16319"/>
      <c r="T16319"/>
      <c r="U16319"/>
      <c r="V16319"/>
      <c r="W16319"/>
      <c r="X16319"/>
      <c r="Y16319"/>
      <c r="Z16319"/>
    </row>
    <row r="16320" spans="3:26">
      <c r="C16320" t="s">
        <v>19290</v>
      </c>
      <c r="D16320" t="s">
        <v>0</v>
      </c>
      <c r="E16320" s="3">
        <v>0</v>
      </c>
      <c r="F16320">
        <v>10</v>
      </c>
      <c r="G16320" s="3"/>
      <c r="H16320"/>
      <c r="I16320" s="3"/>
      <c r="J16320"/>
      <c r="K16320"/>
      <c r="L16320"/>
      <c r="M16320"/>
      <c r="N16320"/>
      <c r="O16320"/>
      <c r="P16320"/>
      <c r="Q16320"/>
      <c r="R16320"/>
      <c r="S16320"/>
      <c r="T16320"/>
      <c r="U16320"/>
      <c r="V16320"/>
      <c r="W16320"/>
      <c r="X16320"/>
      <c r="Y16320"/>
      <c r="Z16320"/>
    </row>
    <row r="16321" spans="3:26">
      <c r="C16321" t="s">
        <v>19287</v>
      </c>
      <c r="D16321" t="s">
        <v>0</v>
      </c>
      <c r="E16321" s="3">
        <v>0</v>
      </c>
      <c r="F16321">
        <v>10</v>
      </c>
      <c r="G16321" s="3"/>
      <c r="H16321"/>
      <c r="I16321" s="3"/>
      <c r="J16321"/>
      <c r="K16321"/>
      <c r="L16321"/>
      <c r="M16321"/>
      <c r="N16321"/>
      <c r="O16321"/>
      <c r="P16321"/>
      <c r="Q16321"/>
      <c r="R16321"/>
      <c r="S16321"/>
      <c r="T16321"/>
      <c r="U16321"/>
      <c r="V16321"/>
      <c r="W16321"/>
      <c r="X16321"/>
      <c r="Y16321"/>
      <c r="Z16321"/>
    </row>
    <row r="16322" spans="3:26">
      <c r="C16322" t="s">
        <v>19286</v>
      </c>
      <c r="D16322" t="s">
        <v>0</v>
      </c>
      <c r="E16322" s="3">
        <v>0</v>
      </c>
      <c r="F16322">
        <v>10</v>
      </c>
      <c r="G16322" s="3"/>
      <c r="H16322"/>
      <c r="I16322" s="3"/>
      <c r="J16322"/>
      <c r="K16322"/>
      <c r="L16322"/>
      <c r="M16322"/>
      <c r="N16322"/>
      <c r="O16322"/>
      <c r="P16322"/>
      <c r="Q16322"/>
      <c r="R16322"/>
      <c r="S16322"/>
      <c r="T16322"/>
      <c r="U16322"/>
      <c r="V16322"/>
      <c r="W16322"/>
      <c r="X16322"/>
      <c r="Y16322"/>
      <c r="Z16322"/>
    </row>
    <row r="16323" spans="3:26">
      <c r="C16323" t="s">
        <v>19129</v>
      </c>
      <c r="D16323" t="s">
        <v>0</v>
      </c>
      <c r="E16323" s="3">
        <v>0</v>
      </c>
      <c r="F16323">
        <v>10</v>
      </c>
      <c r="G16323" s="3"/>
      <c r="H16323"/>
      <c r="I16323" s="3"/>
      <c r="J16323"/>
      <c r="K16323"/>
      <c r="L16323"/>
      <c r="M16323"/>
      <c r="N16323"/>
      <c r="O16323"/>
      <c r="P16323"/>
      <c r="Q16323"/>
      <c r="R16323"/>
      <c r="S16323"/>
      <c r="T16323"/>
      <c r="U16323"/>
      <c r="V16323"/>
      <c r="W16323"/>
      <c r="X16323"/>
      <c r="Y16323"/>
      <c r="Z16323"/>
    </row>
    <row r="16324" spans="3:26">
      <c r="C16324" t="s">
        <v>19130</v>
      </c>
      <c r="D16324" t="s">
        <v>0</v>
      </c>
      <c r="E16324" s="3">
        <v>0</v>
      </c>
      <c r="F16324">
        <v>10</v>
      </c>
      <c r="G16324" s="3"/>
      <c r="H16324"/>
      <c r="I16324" s="3"/>
      <c r="J16324"/>
      <c r="K16324"/>
      <c r="L16324"/>
      <c r="M16324"/>
      <c r="N16324"/>
      <c r="O16324"/>
      <c r="P16324"/>
      <c r="Q16324"/>
      <c r="R16324"/>
      <c r="S16324"/>
      <c r="T16324"/>
      <c r="U16324"/>
      <c r="V16324"/>
      <c r="W16324"/>
      <c r="X16324"/>
      <c r="Y16324"/>
      <c r="Z16324"/>
    </row>
    <row r="16325" spans="3:26">
      <c r="C16325" t="s">
        <v>19288</v>
      </c>
      <c r="D16325" t="s">
        <v>0</v>
      </c>
      <c r="E16325" s="3">
        <v>0</v>
      </c>
      <c r="F16325">
        <v>10</v>
      </c>
      <c r="G16325" s="3"/>
      <c r="H16325"/>
      <c r="I16325" s="3"/>
      <c r="J16325"/>
      <c r="K16325"/>
      <c r="L16325"/>
      <c r="M16325"/>
      <c r="N16325"/>
      <c r="O16325"/>
      <c r="P16325"/>
      <c r="Q16325"/>
      <c r="R16325"/>
      <c r="S16325"/>
      <c r="T16325"/>
      <c r="U16325"/>
      <c r="V16325"/>
      <c r="W16325"/>
      <c r="X16325"/>
      <c r="Y16325"/>
      <c r="Z16325"/>
    </row>
    <row r="16326" spans="3:26">
      <c r="C16326" t="s">
        <v>19285</v>
      </c>
      <c r="D16326" t="s">
        <v>0</v>
      </c>
      <c r="E16326" s="3">
        <v>0</v>
      </c>
      <c r="F16326">
        <v>10</v>
      </c>
      <c r="G16326" s="3"/>
      <c r="H16326"/>
      <c r="I16326" s="3"/>
      <c r="J16326"/>
      <c r="K16326"/>
      <c r="L16326"/>
      <c r="M16326"/>
      <c r="N16326"/>
      <c r="O16326"/>
      <c r="P16326"/>
      <c r="Q16326"/>
      <c r="R16326"/>
      <c r="S16326"/>
      <c r="T16326"/>
      <c r="U16326"/>
      <c r="V16326"/>
      <c r="W16326"/>
      <c r="X16326"/>
      <c r="Y16326"/>
      <c r="Z16326"/>
    </row>
    <row r="16327" spans="3:26">
      <c r="C16327" t="s">
        <v>19289</v>
      </c>
      <c r="D16327" t="s">
        <v>0</v>
      </c>
      <c r="E16327" s="3">
        <v>0</v>
      </c>
      <c r="F16327">
        <v>10</v>
      </c>
      <c r="G16327" s="3"/>
      <c r="H16327"/>
      <c r="I16327" s="3"/>
      <c r="J16327"/>
      <c r="K16327"/>
      <c r="L16327"/>
      <c r="M16327"/>
      <c r="N16327"/>
      <c r="O16327"/>
      <c r="P16327"/>
      <c r="Q16327"/>
      <c r="R16327"/>
      <c r="S16327"/>
      <c r="T16327"/>
      <c r="U16327"/>
      <c r="V16327"/>
      <c r="W16327"/>
      <c r="X16327"/>
      <c r="Y16327"/>
      <c r="Z16327"/>
    </row>
    <row r="16328" spans="3:26">
      <c r="C16328" t="s">
        <v>18848</v>
      </c>
      <c r="D16328" t="s">
        <v>0</v>
      </c>
      <c r="E16328" s="3">
        <v>0</v>
      </c>
      <c r="F16328">
        <v>10</v>
      </c>
      <c r="G16328" s="3"/>
      <c r="H16328"/>
      <c r="I16328" s="3"/>
      <c r="J16328"/>
      <c r="K16328"/>
      <c r="L16328"/>
      <c r="M16328"/>
      <c r="N16328"/>
      <c r="O16328"/>
      <c r="P16328"/>
      <c r="Q16328"/>
      <c r="R16328"/>
      <c r="S16328"/>
      <c r="T16328"/>
      <c r="U16328"/>
      <c r="V16328"/>
      <c r="W16328"/>
      <c r="X16328"/>
      <c r="Y16328"/>
      <c r="Z16328"/>
    </row>
    <row r="16329" spans="3:26">
      <c r="C16329" t="s">
        <v>18849</v>
      </c>
      <c r="D16329" t="s">
        <v>0</v>
      </c>
      <c r="E16329" s="3">
        <v>0</v>
      </c>
      <c r="F16329">
        <v>10</v>
      </c>
      <c r="G16329" s="3"/>
      <c r="H16329"/>
      <c r="I16329" s="3"/>
      <c r="J16329"/>
      <c r="K16329"/>
      <c r="L16329"/>
      <c r="M16329"/>
      <c r="N16329"/>
      <c r="O16329"/>
      <c r="P16329"/>
      <c r="Q16329"/>
      <c r="R16329"/>
      <c r="S16329"/>
      <c r="T16329"/>
      <c r="U16329"/>
      <c r="V16329"/>
      <c r="W16329"/>
      <c r="X16329"/>
      <c r="Y16329"/>
      <c r="Z16329"/>
    </row>
    <row r="16330" spans="3:26">
      <c r="C16330" t="s">
        <v>18850</v>
      </c>
      <c r="D16330" t="s">
        <v>0</v>
      </c>
      <c r="E16330" s="3">
        <v>0</v>
      </c>
      <c r="F16330">
        <v>10</v>
      </c>
      <c r="G16330" s="3"/>
      <c r="H16330"/>
      <c r="I16330" s="3"/>
      <c r="J16330"/>
      <c r="K16330"/>
      <c r="L16330"/>
      <c r="M16330"/>
      <c r="N16330"/>
      <c r="O16330"/>
      <c r="P16330"/>
      <c r="Q16330"/>
      <c r="R16330"/>
      <c r="S16330"/>
      <c r="T16330"/>
      <c r="U16330"/>
      <c r="V16330"/>
      <c r="W16330"/>
      <c r="X16330"/>
      <c r="Y16330"/>
      <c r="Z16330"/>
    </row>
    <row r="16331" spans="3:26">
      <c r="C16331" t="s">
        <v>18857</v>
      </c>
      <c r="D16331" t="s">
        <v>0</v>
      </c>
      <c r="E16331" s="3">
        <v>0</v>
      </c>
      <c r="F16331">
        <v>10</v>
      </c>
      <c r="G16331" s="3"/>
      <c r="H16331"/>
      <c r="I16331" s="3"/>
      <c r="J16331"/>
      <c r="K16331"/>
      <c r="L16331"/>
      <c r="M16331"/>
      <c r="N16331"/>
      <c r="O16331"/>
      <c r="P16331"/>
      <c r="Q16331"/>
      <c r="R16331"/>
      <c r="S16331"/>
      <c r="T16331"/>
      <c r="U16331"/>
      <c r="V16331"/>
      <c r="W16331"/>
      <c r="X16331"/>
      <c r="Y16331"/>
      <c r="Z16331"/>
    </row>
    <row r="16332" spans="3:26">
      <c r="C16332" t="s">
        <v>18858</v>
      </c>
      <c r="D16332" t="s">
        <v>0</v>
      </c>
      <c r="E16332" s="3">
        <v>0</v>
      </c>
      <c r="F16332">
        <v>10</v>
      </c>
      <c r="G16332" s="3"/>
      <c r="H16332"/>
      <c r="I16332" s="3"/>
      <c r="J16332"/>
      <c r="K16332"/>
      <c r="L16332"/>
      <c r="M16332"/>
      <c r="N16332"/>
      <c r="O16332"/>
      <c r="P16332"/>
      <c r="Q16332"/>
      <c r="R16332"/>
      <c r="S16332"/>
      <c r="T16332"/>
      <c r="U16332"/>
      <c r="V16332"/>
      <c r="W16332"/>
      <c r="X16332"/>
      <c r="Y16332"/>
      <c r="Z16332"/>
    </row>
    <row r="16333" spans="3:26">
      <c r="C16333" t="s">
        <v>18859</v>
      </c>
      <c r="D16333" t="s">
        <v>0</v>
      </c>
      <c r="E16333" s="3">
        <v>0</v>
      </c>
      <c r="F16333">
        <v>10</v>
      </c>
      <c r="G16333" s="3"/>
      <c r="H16333"/>
      <c r="I16333" s="3"/>
      <c r="J16333"/>
      <c r="K16333"/>
      <c r="L16333"/>
      <c r="M16333"/>
      <c r="N16333"/>
      <c r="O16333"/>
      <c r="P16333"/>
      <c r="Q16333"/>
      <c r="R16333"/>
      <c r="S16333"/>
      <c r="T16333"/>
      <c r="U16333"/>
      <c r="V16333"/>
      <c r="W16333"/>
      <c r="X16333"/>
      <c r="Y16333"/>
      <c r="Z16333"/>
    </row>
    <row r="16334" spans="3:26">
      <c r="C16334" t="s">
        <v>18851</v>
      </c>
      <c r="D16334" t="s">
        <v>0</v>
      </c>
      <c r="E16334" s="3">
        <v>0</v>
      </c>
      <c r="F16334">
        <v>10</v>
      </c>
      <c r="G16334" s="3"/>
      <c r="H16334"/>
      <c r="I16334" s="3"/>
      <c r="J16334"/>
      <c r="K16334"/>
      <c r="L16334"/>
      <c r="M16334"/>
      <c r="N16334"/>
      <c r="O16334"/>
      <c r="P16334"/>
      <c r="Q16334"/>
      <c r="R16334"/>
      <c r="S16334"/>
      <c r="T16334"/>
      <c r="U16334"/>
      <c r="V16334"/>
      <c r="W16334"/>
      <c r="X16334"/>
      <c r="Y16334"/>
      <c r="Z16334"/>
    </row>
    <row r="16335" spans="3:26">
      <c r="C16335" t="s">
        <v>18860</v>
      </c>
      <c r="D16335" t="s">
        <v>0</v>
      </c>
      <c r="E16335" s="3">
        <v>0</v>
      </c>
      <c r="F16335">
        <v>10</v>
      </c>
      <c r="G16335" s="3"/>
      <c r="H16335"/>
      <c r="I16335" s="3"/>
      <c r="J16335"/>
      <c r="K16335"/>
      <c r="L16335"/>
      <c r="M16335"/>
      <c r="N16335"/>
      <c r="O16335"/>
      <c r="P16335"/>
      <c r="Q16335"/>
      <c r="R16335"/>
      <c r="S16335"/>
      <c r="T16335"/>
      <c r="U16335"/>
      <c r="V16335"/>
      <c r="W16335"/>
      <c r="X16335"/>
      <c r="Y16335"/>
      <c r="Z16335"/>
    </row>
    <row r="16336" spans="3:26">
      <c r="C16336" t="s">
        <v>18861</v>
      </c>
      <c r="D16336" t="s">
        <v>0</v>
      </c>
      <c r="E16336" s="3">
        <v>0</v>
      </c>
      <c r="F16336">
        <v>10</v>
      </c>
      <c r="G16336" s="3"/>
      <c r="H16336"/>
      <c r="I16336" s="3"/>
      <c r="J16336"/>
      <c r="K16336"/>
      <c r="L16336"/>
      <c r="M16336"/>
      <c r="N16336"/>
      <c r="O16336"/>
      <c r="P16336"/>
      <c r="Q16336"/>
      <c r="R16336"/>
      <c r="S16336"/>
      <c r="T16336"/>
      <c r="U16336"/>
      <c r="V16336"/>
      <c r="W16336"/>
      <c r="X16336"/>
      <c r="Y16336"/>
      <c r="Z16336"/>
    </row>
    <row r="16337" spans="3:26">
      <c r="C16337" t="s">
        <v>18862</v>
      </c>
      <c r="D16337" t="s">
        <v>0</v>
      </c>
      <c r="E16337" s="3">
        <v>0</v>
      </c>
      <c r="F16337">
        <v>10</v>
      </c>
      <c r="G16337" s="3"/>
      <c r="H16337"/>
      <c r="I16337" s="3"/>
      <c r="J16337"/>
      <c r="K16337"/>
      <c r="L16337"/>
      <c r="M16337"/>
      <c r="N16337"/>
      <c r="O16337"/>
      <c r="P16337"/>
      <c r="Q16337"/>
      <c r="R16337"/>
      <c r="S16337"/>
      <c r="T16337"/>
      <c r="U16337"/>
      <c r="V16337"/>
      <c r="W16337"/>
      <c r="X16337"/>
      <c r="Y16337"/>
      <c r="Z16337"/>
    </row>
    <row r="16338" spans="3:26">
      <c r="C16338" t="s">
        <v>18863</v>
      </c>
      <c r="D16338" t="s">
        <v>0</v>
      </c>
      <c r="E16338" s="3">
        <v>0</v>
      </c>
      <c r="F16338">
        <v>10</v>
      </c>
      <c r="G16338" s="3"/>
      <c r="H16338"/>
      <c r="I16338" s="3"/>
      <c r="J16338"/>
      <c r="K16338"/>
      <c r="L16338"/>
      <c r="M16338"/>
      <c r="N16338"/>
      <c r="O16338"/>
      <c r="P16338"/>
      <c r="Q16338"/>
      <c r="R16338"/>
      <c r="S16338"/>
      <c r="T16338"/>
      <c r="U16338"/>
      <c r="V16338"/>
      <c r="W16338"/>
      <c r="X16338"/>
      <c r="Y16338"/>
      <c r="Z16338"/>
    </row>
    <row r="16339" spans="3:26">
      <c r="C16339" t="s">
        <v>18864</v>
      </c>
      <c r="D16339" t="s">
        <v>0</v>
      </c>
      <c r="E16339" s="3">
        <v>0</v>
      </c>
      <c r="F16339">
        <v>10</v>
      </c>
      <c r="G16339" s="3"/>
      <c r="H16339"/>
      <c r="I16339" s="3"/>
      <c r="J16339"/>
      <c r="K16339"/>
      <c r="L16339"/>
      <c r="M16339"/>
      <c r="N16339"/>
      <c r="O16339"/>
      <c r="P16339"/>
      <c r="Q16339"/>
      <c r="R16339"/>
      <c r="S16339"/>
      <c r="T16339"/>
      <c r="U16339"/>
      <c r="V16339"/>
      <c r="W16339"/>
      <c r="X16339"/>
      <c r="Y16339"/>
      <c r="Z16339"/>
    </row>
    <row r="16340" spans="3:26">
      <c r="C16340" t="s">
        <v>18865</v>
      </c>
      <c r="D16340" t="s">
        <v>0</v>
      </c>
      <c r="E16340" s="3">
        <v>0</v>
      </c>
      <c r="F16340">
        <v>10</v>
      </c>
      <c r="G16340" s="3"/>
      <c r="H16340"/>
      <c r="I16340" s="3"/>
      <c r="J16340"/>
      <c r="K16340"/>
      <c r="L16340"/>
      <c r="M16340"/>
      <c r="N16340"/>
      <c r="O16340"/>
      <c r="P16340"/>
      <c r="Q16340"/>
      <c r="R16340"/>
      <c r="S16340"/>
      <c r="T16340"/>
      <c r="U16340"/>
      <c r="V16340"/>
      <c r="W16340"/>
      <c r="X16340"/>
      <c r="Y16340"/>
      <c r="Z16340"/>
    </row>
    <row r="16341" spans="3:26">
      <c r="C16341" t="s">
        <v>18852</v>
      </c>
      <c r="D16341" t="s">
        <v>0</v>
      </c>
      <c r="E16341" s="3">
        <v>0</v>
      </c>
      <c r="F16341">
        <v>10</v>
      </c>
      <c r="G16341" s="3"/>
      <c r="H16341"/>
      <c r="I16341" s="3"/>
      <c r="J16341"/>
      <c r="K16341"/>
      <c r="L16341"/>
      <c r="M16341"/>
      <c r="N16341"/>
      <c r="O16341"/>
      <c r="P16341"/>
      <c r="Q16341"/>
      <c r="R16341"/>
      <c r="S16341"/>
      <c r="T16341"/>
      <c r="U16341"/>
      <c r="V16341"/>
      <c r="W16341"/>
      <c r="X16341"/>
      <c r="Y16341"/>
      <c r="Z16341"/>
    </row>
    <row r="16342" spans="3:26">
      <c r="C16342" t="s">
        <v>18853</v>
      </c>
      <c r="D16342" t="s">
        <v>0</v>
      </c>
      <c r="E16342" s="3">
        <v>0</v>
      </c>
      <c r="F16342">
        <v>10</v>
      </c>
      <c r="G16342" s="3"/>
      <c r="H16342"/>
      <c r="I16342" s="3"/>
      <c r="J16342"/>
      <c r="K16342"/>
      <c r="L16342"/>
      <c r="M16342"/>
      <c r="N16342"/>
      <c r="O16342"/>
      <c r="P16342"/>
      <c r="Q16342"/>
      <c r="R16342"/>
      <c r="S16342"/>
      <c r="T16342"/>
      <c r="U16342"/>
      <c r="V16342"/>
      <c r="W16342"/>
      <c r="X16342"/>
      <c r="Y16342"/>
      <c r="Z16342"/>
    </row>
    <row r="16343" spans="3:26">
      <c r="C16343" t="s">
        <v>18866</v>
      </c>
      <c r="D16343" t="s">
        <v>0</v>
      </c>
      <c r="E16343" s="3">
        <v>0</v>
      </c>
      <c r="F16343">
        <v>10</v>
      </c>
      <c r="G16343" s="3"/>
      <c r="H16343"/>
      <c r="I16343" s="3"/>
      <c r="J16343"/>
      <c r="K16343"/>
      <c r="L16343"/>
      <c r="M16343"/>
      <c r="N16343"/>
      <c r="O16343"/>
      <c r="P16343"/>
      <c r="Q16343"/>
      <c r="R16343"/>
      <c r="S16343"/>
      <c r="T16343"/>
      <c r="U16343"/>
      <c r="V16343"/>
      <c r="W16343"/>
      <c r="X16343"/>
      <c r="Y16343"/>
      <c r="Z16343"/>
    </row>
    <row r="16344" spans="3:26">
      <c r="C16344" t="s">
        <v>18867</v>
      </c>
      <c r="D16344" t="s">
        <v>0</v>
      </c>
      <c r="E16344" s="3">
        <v>0</v>
      </c>
      <c r="F16344">
        <v>10</v>
      </c>
      <c r="G16344" s="3"/>
      <c r="H16344"/>
      <c r="I16344" s="3"/>
      <c r="J16344"/>
      <c r="K16344"/>
      <c r="L16344"/>
      <c r="M16344"/>
      <c r="N16344"/>
      <c r="O16344"/>
      <c r="P16344"/>
      <c r="Q16344"/>
      <c r="R16344"/>
      <c r="S16344"/>
      <c r="T16344"/>
      <c r="U16344"/>
      <c r="V16344"/>
      <c r="W16344"/>
      <c r="X16344"/>
      <c r="Y16344"/>
      <c r="Z16344"/>
    </row>
    <row r="16345" spans="3:26">
      <c r="C16345" t="s">
        <v>18869</v>
      </c>
      <c r="D16345" t="s">
        <v>0</v>
      </c>
      <c r="E16345" s="3">
        <v>0</v>
      </c>
      <c r="F16345">
        <v>10</v>
      </c>
      <c r="G16345" s="3"/>
      <c r="H16345"/>
      <c r="I16345" s="3"/>
      <c r="J16345"/>
      <c r="K16345"/>
      <c r="L16345"/>
      <c r="M16345"/>
      <c r="N16345"/>
      <c r="O16345"/>
      <c r="P16345"/>
      <c r="Q16345"/>
      <c r="R16345"/>
      <c r="S16345"/>
      <c r="T16345"/>
      <c r="U16345"/>
      <c r="V16345"/>
      <c r="W16345"/>
      <c r="X16345"/>
      <c r="Y16345"/>
      <c r="Z16345"/>
    </row>
    <row r="16346" spans="3:26">
      <c r="C16346" t="s">
        <v>18868</v>
      </c>
      <c r="D16346" t="s">
        <v>0</v>
      </c>
      <c r="E16346" s="3">
        <v>0</v>
      </c>
      <c r="F16346">
        <v>10</v>
      </c>
      <c r="G16346" s="3"/>
      <c r="H16346"/>
      <c r="I16346" s="3"/>
      <c r="J16346"/>
      <c r="K16346"/>
      <c r="L16346"/>
      <c r="M16346"/>
      <c r="N16346"/>
      <c r="O16346"/>
      <c r="P16346"/>
      <c r="Q16346"/>
      <c r="R16346"/>
      <c r="S16346"/>
      <c r="T16346"/>
      <c r="U16346"/>
      <c r="V16346"/>
      <c r="W16346"/>
      <c r="X16346"/>
      <c r="Y16346"/>
      <c r="Z16346"/>
    </row>
    <row r="16347" spans="3:26">
      <c r="C16347" t="s">
        <v>18870</v>
      </c>
      <c r="D16347" t="s">
        <v>0</v>
      </c>
      <c r="E16347" s="3">
        <v>0</v>
      </c>
      <c r="F16347">
        <v>10</v>
      </c>
      <c r="G16347" s="3"/>
      <c r="H16347"/>
      <c r="I16347" s="3"/>
      <c r="J16347"/>
      <c r="K16347"/>
      <c r="L16347"/>
      <c r="M16347"/>
      <c r="N16347"/>
      <c r="O16347"/>
      <c r="P16347"/>
      <c r="Q16347"/>
      <c r="R16347"/>
      <c r="S16347"/>
      <c r="T16347"/>
      <c r="U16347"/>
      <c r="V16347"/>
      <c r="W16347"/>
      <c r="X16347"/>
      <c r="Y16347"/>
      <c r="Z16347"/>
    </row>
    <row r="16348" spans="3:26">
      <c r="C16348" t="s">
        <v>18871</v>
      </c>
      <c r="D16348" t="s">
        <v>0</v>
      </c>
      <c r="E16348" s="3">
        <v>0</v>
      </c>
      <c r="F16348">
        <v>10</v>
      </c>
      <c r="G16348" s="3"/>
      <c r="H16348"/>
      <c r="I16348" s="3"/>
      <c r="J16348"/>
      <c r="K16348"/>
      <c r="L16348"/>
      <c r="M16348"/>
      <c r="N16348"/>
      <c r="O16348"/>
      <c r="P16348"/>
      <c r="Q16348"/>
      <c r="R16348"/>
      <c r="S16348"/>
      <c r="T16348"/>
      <c r="U16348"/>
      <c r="V16348"/>
      <c r="W16348"/>
      <c r="X16348"/>
      <c r="Y16348"/>
      <c r="Z16348"/>
    </row>
    <row r="16349" spans="3:26">
      <c r="C16349" t="s">
        <v>18872</v>
      </c>
      <c r="D16349" t="s">
        <v>0</v>
      </c>
      <c r="E16349" s="3">
        <v>0</v>
      </c>
      <c r="F16349">
        <v>10</v>
      </c>
      <c r="G16349" s="3"/>
      <c r="H16349"/>
      <c r="I16349" s="3"/>
      <c r="J16349"/>
      <c r="K16349"/>
      <c r="L16349"/>
      <c r="M16349"/>
      <c r="N16349"/>
      <c r="O16349"/>
      <c r="P16349"/>
      <c r="Q16349"/>
      <c r="R16349"/>
      <c r="S16349"/>
      <c r="T16349"/>
      <c r="U16349"/>
      <c r="V16349"/>
      <c r="W16349"/>
      <c r="X16349"/>
      <c r="Y16349"/>
      <c r="Z16349"/>
    </row>
    <row r="16350" spans="3:26">
      <c r="C16350" t="s">
        <v>18854</v>
      </c>
      <c r="D16350" t="s">
        <v>0</v>
      </c>
      <c r="E16350" s="3">
        <v>0</v>
      </c>
      <c r="F16350">
        <v>10</v>
      </c>
      <c r="G16350" s="3"/>
      <c r="H16350"/>
      <c r="I16350" s="3"/>
      <c r="J16350"/>
      <c r="K16350"/>
      <c r="L16350"/>
      <c r="M16350"/>
      <c r="N16350"/>
      <c r="O16350"/>
      <c r="P16350"/>
      <c r="Q16350"/>
      <c r="R16350"/>
      <c r="S16350"/>
      <c r="T16350"/>
      <c r="U16350"/>
      <c r="V16350"/>
      <c r="W16350"/>
      <c r="X16350"/>
      <c r="Y16350"/>
      <c r="Z16350"/>
    </row>
    <row r="16351" spans="3:26">
      <c r="C16351" t="s">
        <v>18855</v>
      </c>
      <c r="D16351" t="s">
        <v>0</v>
      </c>
      <c r="E16351" s="3">
        <v>0</v>
      </c>
      <c r="F16351">
        <v>10</v>
      </c>
      <c r="G16351" s="3"/>
      <c r="H16351"/>
      <c r="I16351" s="3"/>
      <c r="J16351"/>
      <c r="K16351"/>
      <c r="L16351"/>
      <c r="M16351"/>
      <c r="N16351"/>
      <c r="O16351"/>
      <c r="P16351"/>
      <c r="Q16351"/>
      <c r="R16351"/>
      <c r="S16351"/>
      <c r="T16351"/>
      <c r="U16351"/>
      <c r="V16351"/>
      <c r="W16351"/>
      <c r="X16351"/>
      <c r="Y16351"/>
      <c r="Z16351"/>
    </row>
    <row r="16352" spans="3:26">
      <c r="C16352" t="s">
        <v>18873</v>
      </c>
      <c r="D16352" t="s">
        <v>0</v>
      </c>
      <c r="E16352" s="3">
        <v>0</v>
      </c>
      <c r="F16352">
        <v>10</v>
      </c>
      <c r="G16352" s="3"/>
      <c r="H16352"/>
      <c r="I16352" s="3"/>
      <c r="J16352"/>
      <c r="K16352"/>
      <c r="L16352"/>
      <c r="M16352"/>
      <c r="N16352"/>
      <c r="O16352"/>
      <c r="P16352"/>
      <c r="Q16352"/>
      <c r="R16352"/>
      <c r="S16352"/>
      <c r="T16352"/>
      <c r="U16352"/>
      <c r="V16352"/>
      <c r="W16352"/>
      <c r="X16352"/>
      <c r="Y16352"/>
      <c r="Z16352"/>
    </row>
    <row r="16353" spans="3:26">
      <c r="C16353" t="s">
        <v>18874</v>
      </c>
      <c r="D16353" t="s">
        <v>0</v>
      </c>
      <c r="E16353" s="3">
        <v>0</v>
      </c>
      <c r="F16353">
        <v>10</v>
      </c>
      <c r="G16353" s="3"/>
      <c r="H16353"/>
      <c r="I16353" s="3"/>
      <c r="J16353"/>
      <c r="K16353"/>
      <c r="L16353"/>
      <c r="M16353"/>
      <c r="N16353"/>
      <c r="O16353"/>
      <c r="P16353"/>
      <c r="Q16353"/>
      <c r="R16353"/>
      <c r="S16353"/>
      <c r="T16353"/>
      <c r="U16353"/>
      <c r="V16353"/>
      <c r="W16353"/>
      <c r="X16353"/>
      <c r="Y16353"/>
      <c r="Z16353"/>
    </row>
    <row r="16354" spans="3:26">
      <c r="C16354" t="s">
        <v>18875</v>
      </c>
      <c r="D16354" t="s">
        <v>0</v>
      </c>
      <c r="E16354" s="3">
        <v>0</v>
      </c>
      <c r="F16354">
        <v>10</v>
      </c>
      <c r="G16354" s="3"/>
      <c r="H16354"/>
      <c r="I16354" s="3"/>
      <c r="J16354"/>
      <c r="K16354"/>
      <c r="L16354"/>
      <c r="M16354"/>
      <c r="N16354"/>
      <c r="O16354"/>
      <c r="P16354"/>
      <c r="Q16354"/>
      <c r="R16354"/>
      <c r="S16354"/>
      <c r="T16354"/>
      <c r="U16354"/>
      <c r="V16354"/>
      <c r="W16354"/>
      <c r="X16354"/>
      <c r="Y16354"/>
      <c r="Z16354"/>
    </row>
    <row r="16355" spans="3:26">
      <c r="C16355" t="s">
        <v>18876</v>
      </c>
      <c r="D16355" t="s">
        <v>0</v>
      </c>
      <c r="E16355" s="3">
        <v>0</v>
      </c>
      <c r="F16355">
        <v>10</v>
      </c>
      <c r="G16355" s="3"/>
      <c r="H16355"/>
      <c r="I16355" s="3"/>
      <c r="J16355"/>
      <c r="K16355"/>
      <c r="L16355"/>
      <c r="M16355"/>
      <c r="N16355"/>
      <c r="O16355"/>
      <c r="P16355"/>
      <c r="Q16355"/>
      <c r="R16355"/>
      <c r="S16355"/>
      <c r="T16355"/>
      <c r="U16355"/>
      <c r="V16355"/>
      <c r="W16355"/>
      <c r="X16355"/>
      <c r="Y16355"/>
      <c r="Z16355"/>
    </row>
    <row r="16356" spans="3:26">
      <c r="C16356" t="s">
        <v>18856</v>
      </c>
      <c r="D16356" t="s">
        <v>0</v>
      </c>
      <c r="E16356" s="3">
        <v>0</v>
      </c>
      <c r="F16356">
        <v>10</v>
      </c>
      <c r="G16356" s="3"/>
      <c r="H16356"/>
      <c r="I16356" s="3"/>
      <c r="J16356"/>
      <c r="K16356"/>
      <c r="L16356"/>
      <c r="M16356"/>
      <c r="N16356"/>
      <c r="O16356"/>
      <c r="P16356"/>
      <c r="Q16356"/>
      <c r="R16356"/>
      <c r="S16356"/>
      <c r="T16356"/>
      <c r="U16356"/>
      <c r="V16356"/>
      <c r="W16356"/>
      <c r="X16356"/>
      <c r="Y16356"/>
      <c r="Z16356"/>
    </row>
    <row r="16357" spans="3:26">
      <c r="C16357" t="s">
        <v>18902</v>
      </c>
      <c r="D16357" t="s">
        <v>0</v>
      </c>
      <c r="E16357" s="3">
        <v>0</v>
      </c>
      <c r="F16357">
        <v>10</v>
      </c>
      <c r="G16357" s="3"/>
      <c r="H16357"/>
      <c r="I16357" s="3"/>
      <c r="J16357"/>
      <c r="K16357"/>
      <c r="L16357"/>
      <c r="M16357"/>
      <c r="N16357"/>
      <c r="O16357"/>
      <c r="P16357"/>
      <c r="Q16357"/>
      <c r="R16357"/>
      <c r="S16357"/>
      <c r="T16357"/>
      <c r="U16357"/>
      <c r="V16357"/>
      <c r="W16357"/>
      <c r="X16357"/>
      <c r="Y16357"/>
      <c r="Z16357"/>
    </row>
    <row r="16358" spans="3:26">
      <c r="C16358" t="s">
        <v>18898</v>
      </c>
      <c r="D16358" t="s">
        <v>0</v>
      </c>
      <c r="E16358" s="3">
        <v>0</v>
      </c>
      <c r="F16358">
        <v>10</v>
      </c>
      <c r="G16358" s="3"/>
      <c r="H16358"/>
      <c r="I16358" s="3"/>
      <c r="J16358"/>
      <c r="K16358"/>
      <c r="L16358"/>
      <c r="M16358"/>
      <c r="N16358"/>
      <c r="O16358"/>
      <c r="P16358"/>
      <c r="Q16358"/>
      <c r="R16358"/>
      <c r="S16358"/>
      <c r="T16358"/>
      <c r="U16358"/>
      <c r="V16358"/>
      <c r="W16358"/>
      <c r="X16358"/>
      <c r="Y16358"/>
      <c r="Z16358"/>
    </row>
    <row r="16359" spans="3:26">
      <c r="C16359" t="s">
        <v>18894</v>
      </c>
      <c r="D16359" t="s">
        <v>0</v>
      </c>
      <c r="E16359" s="3">
        <v>0</v>
      </c>
      <c r="F16359">
        <v>10</v>
      </c>
      <c r="G16359" s="3"/>
      <c r="H16359"/>
      <c r="I16359" s="3"/>
      <c r="J16359"/>
      <c r="K16359"/>
      <c r="L16359"/>
      <c r="M16359"/>
      <c r="N16359"/>
      <c r="O16359"/>
      <c r="P16359"/>
      <c r="Q16359"/>
      <c r="R16359"/>
      <c r="S16359"/>
      <c r="T16359"/>
      <c r="U16359"/>
      <c r="V16359"/>
      <c r="W16359"/>
      <c r="X16359"/>
      <c r="Y16359"/>
      <c r="Z16359"/>
    </row>
    <row r="16360" spans="3:26">
      <c r="C16360" t="s">
        <v>18895</v>
      </c>
      <c r="D16360" t="s">
        <v>0</v>
      </c>
      <c r="E16360" s="3">
        <v>0</v>
      </c>
      <c r="F16360">
        <v>10</v>
      </c>
      <c r="G16360" s="3"/>
      <c r="H16360"/>
      <c r="I16360" s="3"/>
      <c r="J16360"/>
      <c r="K16360"/>
      <c r="L16360"/>
      <c r="M16360"/>
      <c r="N16360"/>
      <c r="O16360"/>
      <c r="P16360"/>
      <c r="Q16360"/>
      <c r="R16360"/>
      <c r="S16360"/>
      <c r="T16360"/>
      <c r="U16360"/>
      <c r="V16360"/>
      <c r="W16360"/>
      <c r="X16360"/>
      <c r="Y16360"/>
      <c r="Z16360"/>
    </row>
    <row r="16361" spans="3:26">
      <c r="C16361" t="s">
        <v>18896</v>
      </c>
      <c r="D16361" t="s">
        <v>0</v>
      </c>
      <c r="E16361" s="3">
        <v>0</v>
      </c>
      <c r="F16361">
        <v>10</v>
      </c>
      <c r="G16361" s="3"/>
      <c r="H16361"/>
      <c r="I16361" s="3"/>
      <c r="J16361"/>
      <c r="K16361"/>
      <c r="L16361"/>
      <c r="M16361"/>
      <c r="N16361"/>
      <c r="O16361"/>
      <c r="P16361"/>
      <c r="Q16361"/>
      <c r="R16361"/>
      <c r="S16361"/>
      <c r="T16361"/>
      <c r="U16361"/>
      <c r="V16361"/>
      <c r="W16361"/>
      <c r="X16361"/>
      <c r="Y16361"/>
      <c r="Z16361"/>
    </row>
    <row r="16362" spans="3:26">
      <c r="C16362" t="s">
        <v>18931</v>
      </c>
      <c r="D16362" t="s">
        <v>0</v>
      </c>
      <c r="E16362" s="3">
        <v>0</v>
      </c>
      <c r="F16362">
        <v>10</v>
      </c>
      <c r="G16362" s="3"/>
      <c r="H16362"/>
      <c r="I16362" s="3"/>
      <c r="J16362"/>
      <c r="K16362"/>
      <c r="L16362"/>
      <c r="M16362"/>
      <c r="N16362"/>
      <c r="O16362"/>
      <c r="P16362"/>
      <c r="Q16362"/>
      <c r="R16362"/>
      <c r="S16362"/>
      <c r="T16362"/>
      <c r="U16362"/>
      <c r="V16362"/>
      <c r="W16362"/>
      <c r="X16362"/>
      <c r="Y16362"/>
      <c r="Z16362"/>
    </row>
    <row r="16363" spans="3:26">
      <c r="C16363" t="s">
        <v>18938</v>
      </c>
      <c r="D16363" t="s">
        <v>0</v>
      </c>
      <c r="E16363" s="3">
        <v>0</v>
      </c>
      <c r="F16363">
        <v>10</v>
      </c>
      <c r="G16363" s="3"/>
      <c r="H16363"/>
      <c r="I16363" s="3"/>
      <c r="J16363"/>
      <c r="K16363"/>
      <c r="L16363"/>
      <c r="M16363"/>
      <c r="N16363"/>
      <c r="O16363"/>
      <c r="P16363"/>
      <c r="Q16363"/>
      <c r="R16363"/>
      <c r="S16363"/>
      <c r="T16363"/>
      <c r="U16363"/>
      <c r="V16363"/>
      <c r="W16363"/>
      <c r="X16363"/>
      <c r="Y16363"/>
      <c r="Z16363"/>
    </row>
    <row r="16364" spans="3:26">
      <c r="C16364" t="s">
        <v>18923</v>
      </c>
      <c r="D16364" t="s">
        <v>0</v>
      </c>
      <c r="E16364" s="3">
        <v>0</v>
      </c>
      <c r="F16364">
        <v>10</v>
      </c>
      <c r="G16364" s="3"/>
      <c r="H16364"/>
      <c r="I16364" s="3"/>
      <c r="J16364"/>
      <c r="K16364"/>
      <c r="L16364"/>
      <c r="M16364"/>
      <c r="N16364"/>
      <c r="O16364"/>
      <c r="P16364"/>
      <c r="Q16364"/>
      <c r="R16364"/>
      <c r="S16364"/>
      <c r="T16364"/>
      <c r="U16364"/>
      <c r="V16364"/>
      <c r="W16364"/>
      <c r="X16364"/>
      <c r="Y16364"/>
      <c r="Z16364"/>
    </row>
    <row r="16365" spans="3:26">
      <c r="C16365" t="s">
        <v>18924</v>
      </c>
      <c r="D16365" t="s">
        <v>0</v>
      </c>
      <c r="E16365" s="3">
        <v>0</v>
      </c>
      <c r="F16365">
        <v>10</v>
      </c>
      <c r="G16365" s="3"/>
      <c r="H16365"/>
      <c r="I16365" s="3"/>
      <c r="J16365"/>
      <c r="K16365"/>
      <c r="L16365"/>
      <c r="M16365"/>
      <c r="N16365"/>
      <c r="O16365"/>
      <c r="P16365"/>
      <c r="Q16365"/>
      <c r="R16365"/>
      <c r="S16365"/>
      <c r="T16365"/>
      <c r="U16365"/>
      <c r="V16365"/>
      <c r="W16365"/>
      <c r="X16365"/>
      <c r="Y16365"/>
      <c r="Z16365"/>
    </row>
    <row r="16366" spans="3:26">
      <c r="C16366" t="s">
        <v>18928</v>
      </c>
      <c r="D16366" t="s">
        <v>0</v>
      </c>
      <c r="E16366" s="3">
        <v>0</v>
      </c>
      <c r="F16366">
        <v>10</v>
      </c>
      <c r="G16366" s="3"/>
      <c r="H16366"/>
      <c r="I16366" s="3"/>
      <c r="J16366"/>
      <c r="K16366"/>
      <c r="L16366"/>
      <c r="M16366"/>
      <c r="N16366"/>
      <c r="O16366"/>
      <c r="P16366"/>
      <c r="Q16366"/>
      <c r="R16366"/>
      <c r="S16366"/>
      <c r="T16366"/>
      <c r="U16366"/>
      <c r="V16366"/>
      <c r="W16366"/>
      <c r="X16366"/>
      <c r="Y16366"/>
      <c r="Z16366"/>
    </row>
    <row r="16367" spans="3:26">
      <c r="C16367" t="s">
        <v>18929</v>
      </c>
      <c r="D16367" t="s">
        <v>0</v>
      </c>
      <c r="E16367" s="3">
        <v>0</v>
      </c>
      <c r="F16367">
        <v>10</v>
      </c>
      <c r="G16367" s="3"/>
      <c r="H16367"/>
      <c r="I16367" s="3"/>
      <c r="J16367"/>
      <c r="K16367"/>
      <c r="L16367"/>
      <c r="M16367"/>
      <c r="N16367"/>
      <c r="O16367"/>
      <c r="P16367"/>
      <c r="Q16367"/>
      <c r="R16367"/>
      <c r="S16367"/>
      <c r="T16367"/>
      <c r="U16367"/>
      <c r="V16367"/>
      <c r="W16367"/>
      <c r="X16367"/>
      <c r="Y16367"/>
      <c r="Z16367"/>
    </row>
    <row r="16368" spans="3:26">
      <c r="C16368" t="s">
        <v>18935</v>
      </c>
      <c r="D16368" t="s">
        <v>0</v>
      </c>
      <c r="E16368" s="3">
        <v>0</v>
      </c>
      <c r="F16368">
        <v>10</v>
      </c>
      <c r="G16368" s="3"/>
      <c r="H16368"/>
      <c r="I16368" s="3"/>
      <c r="J16368"/>
      <c r="K16368"/>
      <c r="L16368"/>
      <c r="M16368"/>
      <c r="N16368"/>
      <c r="O16368"/>
      <c r="P16368"/>
      <c r="Q16368"/>
      <c r="R16368"/>
      <c r="S16368"/>
      <c r="T16368"/>
      <c r="U16368"/>
      <c r="V16368"/>
      <c r="W16368"/>
      <c r="X16368"/>
      <c r="Y16368"/>
      <c r="Z16368"/>
    </row>
    <row r="16369" spans="3:26">
      <c r="C16369" t="s">
        <v>18940</v>
      </c>
      <c r="D16369" t="s">
        <v>0</v>
      </c>
      <c r="E16369" s="3">
        <v>0</v>
      </c>
      <c r="F16369">
        <v>10</v>
      </c>
      <c r="G16369" s="3"/>
      <c r="H16369"/>
      <c r="I16369" s="3"/>
      <c r="J16369"/>
      <c r="K16369"/>
      <c r="L16369"/>
      <c r="M16369"/>
      <c r="N16369"/>
      <c r="O16369"/>
      <c r="P16369"/>
      <c r="Q16369"/>
      <c r="R16369"/>
      <c r="S16369"/>
      <c r="T16369"/>
      <c r="U16369"/>
      <c r="V16369"/>
      <c r="W16369"/>
      <c r="X16369"/>
      <c r="Y16369"/>
      <c r="Z16369"/>
    </row>
    <row r="16370" spans="3:26">
      <c r="C16370" t="s">
        <v>18904</v>
      </c>
      <c r="D16370" t="s">
        <v>0</v>
      </c>
      <c r="E16370" s="3">
        <v>0</v>
      </c>
      <c r="F16370">
        <v>10</v>
      </c>
      <c r="G16370" s="3"/>
      <c r="H16370"/>
      <c r="I16370" s="3"/>
      <c r="J16370"/>
      <c r="K16370"/>
      <c r="L16370"/>
      <c r="M16370"/>
      <c r="N16370"/>
      <c r="O16370"/>
      <c r="P16370"/>
      <c r="Q16370"/>
      <c r="R16370"/>
      <c r="S16370"/>
      <c r="T16370"/>
      <c r="U16370"/>
      <c r="V16370"/>
      <c r="W16370"/>
      <c r="X16370"/>
      <c r="Y16370"/>
      <c r="Z16370"/>
    </row>
    <row r="16371" spans="3:26">
      <c r="C16371" t="s">
        <v>18913</v>
      </c>
      <c r="D16371" t="s">
        <v>0</v>
      </c>
      <c r="E16371" s="3">
        <v>0</v>
      </c>
      <c r="F16371">
        <v>10</v>
      </c>
      <c r="G16371" s="3"/>
      <c r="H16371"/>
      <c r="I16371" s="3"/>
      <c r="J16371"/>
      <c r="K16371"/>
      <c r="L16371"/>
      <c r="M16371"/>
      <c r="N16371"/>
      <c r="O16371"/>
      <c r="P16371"/>
      <c r="Q16371"/>
      <c r="R16371"/>
      <c r="S16371"/>
      <c r="T16371"/>
      <c r="U16371"/>
      <c r="V16371"/>
      <c r="W16371"/>
      <c r="X16371"/>
      <c r="Y16371"/>
      <c r="Z16371"/>
    </row>
    <row r="16372" spans="3:26">
      <c r="C16372" t="s">
        <v>18914</v>
      </c>
      <c r="D16372" t="s">
        <v>0</v>
      </c>
      <c r="E16372" s="3">
        <v>0</v>
      </c>
      <c r="F16372">
        <v>10</v>
      </c>
      <c r="G16372" s="3"/>
      <c r="H16372"/>
      <c r="I16372" s="3"/>
      <c r="J16372"/>
      <c r="K16372"/>
      <c r="L16372"/>
      <c r="M16372"/>
      <c r="N16372"/>
      <c r="O16372"/>
      <c r="P16372"/>
      <c r="Q16372"/>
      <c r="R16372"/>
      <c r="S16372"/>
      <c r="T16372"/>
      <c r="U16372"/>
      <c r="V16372"/>
      <c r="W16372"/>
      <c r="X16372"/>
      <c r="Y16372"/>
      <c r="Z16372"/>
    </row>
    <row r="16373" spans="3:26">
      <c r="C16373" t="s">
        <v>18912</v>
      </c>
      <c r="D16373" t="s">
        <v>0</v>
      </c>
      <c r="E16373" s="3">
        <v>0</v>
      </c>
      <c r="F16373">
        <v>10</v>
      </c>
      <c r="G16373" s="3"/>
      <c r="H16373"/>
      <c r="I16373" s="3"/>
      <c r="J16373"/>
      <c r="K16373"/>
      <c r="L16373"/>
      <c r="M16373"/>
      <c r="N16373"/>
      <c r="O16373"/>
      <c r="P16373"/>
      <c r="Q16373"/>
      <c r="R16373"/>
      <c r="S16373"/>
      <c r="T16373"/>
      <c r="U16373"/>
      <c r="V16373"/>
      <c r="W16373"/>
      <c r="X16373"/>
      <c r="Y16373"/>
      <c r="Z16373"/>
    </row>
    <row r="16374" spans="3:26">
      <c r="C16374" t="s">
        <v>18905</v>
      </c>
      <c r="D16374" t="s">
        <v>0</v>
      </c>
      <c r="E16374" s="3">
        <v>0</v>
      </c>
      <c r="F16374">
        <v>10</v>
      </c>
      <c r="G16374" s="3"/>
      <c r="H16374"/>
      <c r="I16374" s="3"/>
      <c r="J16374"/>
      <c r="K16374"/>
      <c r="L16374"/>
      <c r="M16374"/>
      <c r="N16374"/>
      <c r="O16374"/>
      <c r="P16374"/>
      <c r="Q16374"/>
      <c r="R16374"/>
      <c r="S16374"/>
      <c r="T16374"/>
      <c r="U16374"/>
      <c r="V16374"/>
      <c r="W16374"/>
      <c r="X16374"/>
      <c r="Y16374"/>
      <c r="Z16374"/>
    </row>
    <row r="16375" spans="3:26">
      <c r="C16375" t="s">
        <v>18908</v>
      </c>
      <c r="D16375" t="s">
        <v>0</v>
      </c>
      <c r="E16375" s="3">
        <v>0</v>
      </c>
      <c r="F16375">
        <v>10</v>
      </c>
      <c r="G16375" s="3"/>
      <c r="H16375"/>
      <c r="I16375" s="3"/>
      <c r="J16375"/>
      <c r="K16375"/>
      <c r="L16375"/>
      <c r="M16375"/>
      <c r="N16375"/>
      <c r="O16375"/>
      <c r="P16375"/>
      <c r="Q16375"/>
      <c r="R16375"/>
      <c r="S16375"/>
      <c r="T16375"/>
      <c r="U16375"/>
      <c r="V16375"/>
      <c r="W16375"/>
      <c r="X16375"/>
      <c r="Y16375"/>
      <c r="Z16375"/>
    </row>
    <row r="16376" spans="3:26">
      <c r="C16376" t="s">
        <v>18927</v>
      </c>
      <c r="D16376" t="s">
        <v>0</v>
      </c>
      <c r="E16376" s="3">
        <v>0</v>
      </c>
      <c r="F16376">
        <v>10</v>
      </c>
      <c r="G16376" s="3"/>
      <c r="H16376"/>
      <c r="I16376" s="3"/>
      <c r="J16376"/>
      <c r="K16376"/>
      <c r="L16376"/>
      <c r="M16376"/>
      <c r="N16376"/>
      <c r="O16376"/>
      <c r="P16376"/>
      <c r="Q16376"/>
      <c r="R16376"/>
      <c r="S16376"/>
      <c r="T16376"/>
      <c r="U16376"/>
      <c r="V16376"/>
      <c r="W16376"/>
      <c r="X16376"/>
      <c r="Y16376"/>
      <c r="Z16376"/>
    </row>
    <row r="16377" spans="3:26">
      <c r="C16377" t="s">
        <v>18933</v>
      </c>
      <c r="D16377" t="s">
        <v>0</v>
      </c>
      <c r="E16377" s="3">
        <v>0</v>
      </c>
      <c r="F16377">
        <v>10</v>
      </c>
      <c r="G16377" s="3"/>
      <c r="H16377"/>
      <c r="I16377" s="3"/>
      <c r="J16377"/>
      <c r="K16377"/>
      <c r="L16377"/>
      <c r="M16377"/>
      <c r="N16377"/>
      <c r="O16377"/>
      <c r="P16377"/>
      <c r="Q16377"/>
      <c r="R16377"/>
      <c r="S16377"/>
      <c r="T16377"/>
      <c r="U16377"/>
      <c r="V16377"/>
      <c r="W16377"/>
      <c r="X16377"/>
      <c r="Y16377"/>
      <c r="Z16377"/>
    </row>
    <row r="16378" spans="3:26">
      <c r="C16378" t="s">
        <v>18897</v>
      </c>
      <c r="D16378" t="s">
        <v>0</v>
      </c>
      <c r="E16378" s="3">
        <v>0</v>
      </c>
      <c r="F16378">
        <v>10</v>
      </c>
      <c r="G16378" s="3"/>
      <c r="H16378"/>
      <c r="I16378" s="3"/>
      <c r="J16378"/>
      <c r="K16378"/>
      <c r="L16378"/>
      <c r="M16378"/>
      <c r="N16378"/>
      <c r="O16378"/>
      <c r="P16378"/>
      <c r="Q16378"/>
      <c r="R16378"/>
      <c r="S16378"/>
      <c r="T16378"/>
      <c r="U16378"/>
      <c r="V16378"/>
      <c r="W16378"/>
      <c r="X16378"/>
      <c r="Y16378"/>
      <c r="Z16378"/>
    </row>
    <row r="16379" spans="3:26">
      <c r="C16379" t="s">
        <v>18886</v>
      </c>
      <c r="D16379" t="s">
        <v>0</v>
      </c>
      <c r="E16379" s="3">
        <v>0</v>
      </c>
      <c r="F16379">
        <v>10</v>
      </c>
      <c r="G16379" s="3"/>
      <c r="H16379"/>
      <c r="I16379" s="3"/>
      <c r="J16379"/>
      <c r="K16379"/>
      <c r="L16379"/>
      <c r="M16379"/>
      <c r="N16379"/>
      <c r="O16379"/>
      <c r="P16379"/>
      <c r="Q16379"/>
      <c r="R16379"/>
      <c r="S16379"/>
      <c r="T16379"/>
      <c r="U16379"/>
      <c r="V16379"/>
      <c r="W16379"/>
      <c r="X16379"/>
      <c r="Y16379"/>
      <c r="Z16379"/>
    </row>
    <row r="16380" spans="3:26">
      <c r="C16380" t="s">
        <v>18893</v>
      </c>
      <c r="D16380" t="s">
        <v>0</v>
      </c>
      <c r="E16380" s="3">
        <v>0</v>
      </c>
      <c r="F16380">
        <v>10</v>
      </c>
      <c r="G16380" s="3"/>
      <c r="H16380"/>
      <c r="I16380" s="3"/>
      <c r="J16380"/>
      <c r="K16380"/>
      <c r="L16380"/>
      <c r="M16380"/>
      <c r="N16380"/>
      <c r="O16380"/>
      <c r="P16380"/>
      <c r="Q16380"/>
      <c r="R16380"/>
      <c r="S16380"/>
      <c r="T16380"/>
      <c r="U16380"/>
      <c r="V16380"/>
      <c r="W16380"/>
      <c r="X16380"/>
      <c r="Y16380"/>
      <c r="Z16380"/>
    </row>
    <row r="16381" spans="3:26">
      <c r="C16381" t="s">
        <v>18881</v>
      </c>
      <c r="D16381" t="s">
        <v>0</v>
      </c>
      <c r="E16381" s="3">
        <v>0</v>
      </c>
      <c r="F16381">
        <v>10</v>
      </c>
      <c r="G16381" s="3"/>
      <c r="H16381"/>
      <c r="I16381" s="3"/>
      <c r="J16381"/>
      <c r="K16381"/>
      <c r="L16381"/>
      <c r="M16381"/>
      <c r="N16381"/>
      <c r="O16381"/>
      <c r="P16381"/>
      <c r="Q16381"/>
      <c r="R16381"/>
      <c r="S16381"/>
      <c r="T16381"/>
      <c r="U16381"/>
      <c r="V16381"/>
      <c r="W16381"/>
      <c r="X16381"/>
      <c r="Y16381"/>
      <c r="Z16381"/>
    </row>
    <row r="16382" spans="3:26">
      <c r="C16382" t="s">
        <v>18945</v>
      </c>
      <c r="D16382" t="s">
        <v>0</v>
      </c>
      <c r="E16382" s="3">
        <v>0</v>
      </c>
      <c r="F16382">
        <v>10</v>
      </c>
      <c r="G16382" s="3"/>
      <c r="H16382"/>
      <c r="I16382" s="3"/>
      <c r="J16382"/>
      <c r="K16382"/>
      <c r="L16382"/>
      <c r="M16382"/>
      <c r="N16382"/>
      <c r="O16382"/>
      <c r="P16382"/>
      <c r="Q16382"/>
      <c r="R16382"/>
      <c r="S16382"/>
      <c r="T16382"/>
      <c r="U16382"/>
      <c r="V16382"/>
      <c r="W16382"/>
      <c r="X16382"/>
      <c r="Y16382"/>
      <c r="Z16382"/>
    </row>
    <row r="16383" spans="3:26">
      <c r="C16383" t="s">
        <v>18878</v>
      </c>
      <c r="D16383" t="s">
        <v>0</v>
      </c>
      <c r="E16383" s="3">
        <v>0</v>
      </c>
      <c r="F16383">
        <v>10</v>
      </c>
      <c r="G16383" s="3"/>
      <c r="H16383"/>
      <c r="I16383" s="3"/>
      <c r="J16383"/>
      <c r="K16383"/>
      <c r="L16383"/>
      <c r="M16383"/>
      <c r="N16383"/>
      <c r="O16383"/>
      <c r="P16383"/>
      <c r="Q16383"/>
      <c r="R16383"/>
      <c r="S16383"/>
      <c r="T16383"/>
      <c r="U16383"/>
      <c r="V16383"/>
      <c r="W16383"/>
      <c r="X16383"/>
      <c r="Y16383"/>
      <c r="Z16383"/>
    </row>
    <row r="16384" spans="3:26">
      <c r="C16384" t="s">
        <v>18922</v>
      </c>
      <c r="D16384" t="s">
        <v>0</v>
      </c>
      <c r="E16384" s="3">
        <v>0</v>
      </c>
      <c r="F16384">
        <v>10</v>
      </c>
      <c r="G16384" s="3"/>
      <c r="H16384"/>
      <c r="I16384" s="3"/>
      <c r="J16384"/>
      <c r="K16384"/>
      <c r="L16384"/>
      <c r="M16384"/>
      <c r="N16384"/>
      <c r="O16384"/>
      <c r="P16384"/>
      <c r="Q16384"/>
      <c r="R16384"/>
      <c r="S16384"/>
      <c r="T16384"/>
      <c r="U16384"/>
      <c r="V16384"/>
      <c r="W16384"/>
      <c r="X16384"/>
      <c r="Y16384"/>
      <c r="Z16384"/>
    </row>
    <row r="16385" spans="3:26">
      <c r="C16385" t="s">
        <v>18943</v>
      </c>
      <c r="D16385" t="s">
        <v>0</v>
      </c>
      <c r="E16385" s="3">
        <v>0</v>
      </c>
      <c r="F16385">
        <v>10</v>
      </c>
      <c r="G16385" s="3"/>
      <c r="H16385"/>
      <c r="I16385" s="3"/>
      <c r="J16385"/>
      <c r="K16385"/>
      <c r="L16385"/>
      <c r="M16385"/>
      <c r="N16385"/>
      <c r="O16385"/>
      <c r="P16385"/>
      <c r="Q16385"/>
      <c r="R16385"/>
      <c r="S16385"/>
      <c r="T16385"/>
      <c r="U16385"/>
      <c r="V16385"/>
      <c r="W16385"/>
      <c r="X16385"/>
      <c r="Y16385"/>
      <c r="Z16385"/>
    </row>
    <row r="16386" spans="3:26">
      <c r="C16386" t="s">
        <v>18939</v>
      </c>
      <c r="D16386" t="s">
        <v>0</v>
      </c>
      <c r="E16386" s="3">
        <v>0</v>
      </c>
      <c r="F16386">
        <v>10</v>
      </c>
      <c r="G16386" s="3"/>
      <c r="H16386"/>
      <c r="I16386" s="3"/>
      <c r="J16386"/>
      <c r="K16386"/>
      <c r="L16386"/>
      <c r="M16386"/>
      <c r="N16386"/>
      <c r="O16386"/>
      <c r="P16386"/>
      <c r="Q16386"/>
      <c r="R16386"/>
      <c r="S16386"/>
      <c r="T16386"/>
      <c r="U16386"/>
      <c r="V16386"/>
      <c r="W16386"/>
      <c r="X16386"/>
      <c r="Y16386"/>
      <c r="Z16386"/>
    </row>
    <row r="16387" spans="3:26">
      <c r="C16387" t="s">
        <v>18936</v>
      </c>
      <c r="D16387" t="s">
        <v>0</v>
      </c>
      <c r="E16387" s="3">
        <v>0</v>
      </c>
      <c r="F16387">
        <v>10</v>
      </c>
      <c r="G16387" s="3"/>
      <c r="H16387"/>
      <c r="I16387" s="3"/>
      <c r="J16387"/>
      <c r="K16387"/>
      <c r="L16387"/>
      <c r="M16387"/>
      <c r="N16387"/>
      <c r="O16387"/>
      <c r="P16387"/>
      <c r="Q16387"/>
      <c r="R16387"/>
      <c r="S16387"/>
      <c r="T16387"/>
      <c r="U16387"/>
      <c r="V16387"/>
      <c r="W16387"/>
      <c r="X16387"/>
      <c r="Y16387"/>
      <c r="Z16387"/>
    </row>
    <row r="16388" spans="3:26">
      <c r="C16388" t="s">
        <v>18883</v>
      </c>
      <c r="D16388" t="s">
        <v>0</v>
      </c>
      <c r="E16388" s="3">
        <v>0</v>
      </c>
      <c r="F16388">
        <v>10</v>
      </c>
      <c r="G16388" s="3"/>
      <c r="H16388"/>
      <c r="I16388" s="3"/>
      <c r="J16388"/>
      <c r="K16388"/>
      <c r="L16388"/>
      <c r="M16388"/>
      <c r="N16388"/>
      <c r="O16388"/>
      <c r="P16388"/>
      <c r="Q16388"/>
      <c r="R16388"/>
      <c r="S16388"/>
      <c r="T16388"/>
      <c r="U16388"/>
      <c r="V16388"/>
      <c r="W16388"/>
      <c r="X16388"/>
      <c r="Y16388"/>
      <c r="Z16388"/>
    </row>
    <row r="16389" spans="3:26">
      <c r="C16389" t="s">
        <v>18884</v>
      </c>
      <c r="D16389" t="s">
        <v>0</v>
      </c>
      <c r="E16389" s="3">
        <v>0</v>
      </c>
      <c r="F16389">
        <v>10</v>
      </c>
      <c r="G16389" s="3"/>
      <c r="H16389"/>
      <c r="I16389" s="3"/>
      <c r="J16389"/>
      <c r="K16389"/>
      <c r="L16389"/>
      <c r="M16389"/>
      <c r="N16389"/>
      <c r="O16389"/>
      <c r="P16389"/>
      <c r="Q16389"/>
      <c r="R16389"/>
      <c r="S16389"/>
      <c r="T16389"/>
      <c r="U16389"/>
      <c r="V16389"/>
      <c r="W16389"/>
      <c r="X16389"/>
      <c r="Y16389"/>
      <c r="Z16389"/>
    </row>
    <row r="16390" spans="3:26">
      <c r="C16390" t="s">
        <v>18903</v>
      </c>
      <c r="D16390" t="s">
        <v>0</v>
      </c>
      <c r="E16390" s="3">
        <v>0</v>
      </c>
      <c r="F16390">
        <v>10</v>
      </c>
      <c r="G16390" s="3"/>
      <c r="H16390"/>
      <c r="I16390" s="3"/>
      <c r="J16390"/>
      <c r="K16390"/>
      <c r="L16390"/>
      <c r="M16390"/>
      <c r="N16390"/>
      <c r="O16390"/>
      <c r="P16390"/>
      <c r="Q16390"/>
      <c r="R16390"/>
      <c r="S16390"/>
      <c r="T16390"/>
      <c r="U16390"/>
      <c r="V16390"/>
      <c r="W16390"/>
      <c r="X16390"/>
      <c r="Y16390"/>
      <c r="Z16390"/>
    </row>
    <row r="16391" spans="3:26">
      <c r="C16391" t="s">
        <v>18901</v>
      </c>
      <c r="D16391" t="s">
        <v>0</v>
      </c>
      <c r="E16391" s="3">
        <v>0</v>
      </c>
      <c r="F16391">
        <v>10</v>
      </c>
      <c r="G16391" s="3"/>
      <c r="H16391"/>
      <c r="I16391" s="3"/>
      <c r="J16391"/>
      <c r="K16391"/>
      <c r="L16391"/>
      <c r="M16391"/>
      <c r="N16391"/>
      <c r="O16391"/>
      <c r="P16391"/>
      <c r="Q16391"/>
      <c r="R16391"/>
      <c r="S16391"/>
      <c r="T16391"/>
      <c r="U16391"/>
      <c r="V16391"/>
      <c r="W16391"/>
      <c r="X16391"/>
      <c r="Y16391"/>
      <c r="Z16391"/>
    </row>
    <row r="16392" spans="3:26">
      <c r="C16392" t="s">
        <v>18892</v>
      </c>
      <c r="D16392" t="s">
        <v>0</v>
      </c>
      <c r="E16392" s="3">
        <v>0</v>
      </c>
      <c r="F16392">
        <v>10</v>
      </c>
      <c r="G16392" s="3"/>
      <c r="H16392"/>
      <c r="I16392" s="3"/>
      <c r="J16392"/>
      <c r="K16392"/>
      <c r="L16392"/>
      <c r="M16392"/>
      <c r="N16392"/>
      <c r="O16392"/>
      <c r="P16392"/>
      <c r="Q16392"/>
      <c r="R16392"/>
      <c r="S16392"/>
      <c r="T16392"/>
      <c r="U16392"/>
      <c r="V16392"/>
      <c r="W16392"/>
      <c r="X16392"/>
      <c r="Y16392"/>
      <c r="Z16392"/>
    </row>
    <row r="16393" spans="3:26">
      <c r="C16393" t="s">
        <v>18916</v>
      </c>
      <c r="D16393" t="s">
        <v>0</v>
      </c>
      <c r="E16393" s="3">
        <v>0</v>
      </c>
      <c r="F16393">
        <v>10</v>
      </c>
      <c r="G16393" s="3"/>
      <c r="H16393"/>
      <c r="I16393" s="3"/>
      <c r="J16393"/>
      <c r="K16393"/>
      <c r="L16393"/>
      <c r="M16393"/>
      <c r="N16393"/>
      <c r="O16393"/>
      <c r="P16393"/>
      <c r="Q16393"/>
      <c r="R16393"/>
      <c r="S16393"/>
      <c r="T16393"/>
      <c r="U16393"/>
      <c r="V16393"/>
      <c r="W16393"/>
      <c r="X16393"/>
      <c r="Y16393"/>
      <c r="Z16393"/>
    </row>
    <row r="16394" spans="3:26">
      <c r="C16394" t="s">
        <v>18879</v>
      </c>
      <c r="D16394" t="s">
        <v>0</v>
      </c>
      <c r="E16394" s="3">
        <v>0</v>
      </c>
      <c r="F16394">
        <v>10</v>
      </c>
      <c r="G16394" s="3"/>
      <c r="H16394"/>
      <c r="I16394" s="3"/>
      <c r="J16394"/>
      <c r="K16394"/>
      <c r="L16394"/>
      <c r="M16394"/>
      <c r="N16394"/>
      <c r="O16394"/>
      <c r="P16394"/>
      <c r="Q16394"/>
      <c r="R16394"/>
      <c r="S16394"/>
      <c r="T16394"/>
      <c r="U16394"/>
      <c r="V16394"/>
      <c r="W16394"/>
      <c r="X16394"/>
      <c r="Y16394"/>
      <c r="Z16394"/>
    </row>
    <row r="16395" spans="3:26">
      <c r="C16395" t="s">
        <v>18917</v>
      </c>
      <c r="D16395" t="s">
        <v>0</v>
      </c>
      <c r="E16395" s="3">
        <v>0</v>
      </c>
      <c r="F16395">
        <v>10</v>
      </c>
      <c r="G16395" s="3"/>
      <c r="H16395"/>
      <c r="I16395" s="3"/>
      <c r="J16395"/>
      <c r="K16395"/>
      <c r="L16395"/>
      <c r="M16395"/>
      <c r="N16395"/>
      <c r="O16395"/>
      <c r="P16395"/>
      <c r="Q16395"/>
      <c r="R16395"/>
      <c r="S16395"/>
      <c r="T16395"/>
      <c r="U16395"/>
      <c r="V16395"/>
      <c r="W16395"/>
      <c r="X16395"/>
      <c r="Y16395"/>
      <c r="Z16395"/>
    </row>
    <row r="16396" spans="3:26">
      <c r="C16396" t="s">
        <v>18900</v>
      </c>
      <c r="D16396" t="s">
        <v>0</v>
      </c>
      <c r="E16396" s="3">
        <v>0</v>
      </c>
      <c r="F16396">
        <v>10</v>
      </c>
      <c r="G16396" s="3"/>
      <c r="H16396"/>
      <c r="I16396" s="3"/>
      <c r="J16396"/>
      <c r="K16396"/>
      <c r="L16396"/>
      <c r="M16396"/>
      <c r="N16396"/>
      <c r="O16396"/>
      <c r="P16396"/>
      <c r="Q16396"/>
      <c r="R16396"/>
      <c r="S16396"/>
      <c r="T16396"/>
      <c r="U16396"/>
      <c r="V16396"/>
      <c r="W16396"/>
      <c r="X16396"/>
      <c r="Y16396"/>
      <c r="Z16396"/>
    </row>
    <row r="16397" spans="3:26">
      <c r="C16397" t="s">
        <v>18891</v>
      </c>
      <c r="D16397" t="s">
        <v>0</v>
      </c>
      <c r="E16397" s="3">
        <v>0</v>
      </c>
      <c r="F16397">
        <v>10</v>
      </c>
      <c r="G16397" s="3"/>
      <c r="H16397"/>
      <c r="I16397" s="3"/>
      <c r="J16397"/>
      <c r="K16397"/>
      <c r="L16397"/>
      <c r="M16397"/>
      <c r="N16397"/>
      <c r="O16397"/>
      <c r="P16397"/>
      <c r="Q16397"/>
      <c r="R16397"/>
      <c r="S16397"/>
      <c r="T16397"/>
      <c r="U16397"/>
      <c r="V16397"/>
      <c r="W16397"/>
      <c r="X16397"/>
      <c r="Y16397"/>
      <c r="Z16397"/>
    </row>
    <row r="16398" spans="3:26">
      <c r="C16398" t="s">
        <v>18946</v>
      </c>
      <c r="D16398" t="s">
        <v>0</v>
      </c>
      <c r="E16398" s="3">
        <v>0</v>
      </c>
      <c r="F16398">
        <v>10</v>
      </c>
      <c r="G16398" s="3"/>
      <c r="H16398"/>
      <c r="I16398" s="3"/>
      <c r="J16398"/>
      <c r="K16398"/>
      <c r="L16398"/>
      <c r="M16398"/>
      <c r="N16398"/>
      <c r="O16398"/>
      <c r="P16398"/>
      <c r="Q16398"/>
      <c r="R16398"/>
      <c r="S16398"/>
      <c r="T16398"/>
      <c r="U16398"/>
      <c r="V16398"/>
      <c r="W16398"/>
      <c r="X16398"/>
      <c r="Y16398"/>
      <c r="Z16398"/>
    </row>
    <row r="16399" spans="3:26">
      <c r="C16399" t="s">
        <v>18887</v>
      </c>
      <c r="D16399" t="s">
        <v>0</v>
      </c>
      <c r="E16399" s="3">
        <v>0</v>
      </c>
      <c r="F16399">
        <v>10</v>
      </c>
      <c r="G16399" s="3"/>
      <c r="H16399"/>
      <c r="I16399" s="3"/>
      <c r="J16399"/>
      <c r="K16399"/>
      <c r="L16399"/>
      <c r="M16399"/>
      <c r="N16399"/>
      <c r="O16399"/>
      <c r="P16399"/>
      <c r="Q16399"/>
      <c r="R16399"/>
      <c r="S16399"/>
      <c r="T16399"/>
      <c r="U16399"/>
      <c r="V16399"/>
      <c r="W16399"/>
      <c r="X16399"/>
      <c r="Y16399"/>
      <c r="Z16399"/>
    </row>
    <row r="16400" spans="3:26">
      <c r="C16400" t="s">
        <v>18937</v>
      </c>
      <c r="D16400" t="s">
        <v>0</v>
      </c>
      <c r="E16400" s="3">
        <v>0</v>
      </c>
      <c r="F16400">
        <v>10</v>
      </c>
      <c r="G16400" s="3"/>
      <c r="H16400"/>
      <c r="I16400" s="3"/>
      <c r="J16400"/>
      <c r="K16400"/>
      <c r="L16400"/>
      <c r="M16400"/>
      <c r="N16400"/>
      <c r="O16400"/>
      <c r="P16400"/>
      <c r="Q16400"/>
      <c r="R16400"/>
      <c r="S16400"/>
      <c r="T16400"/>
      <c r="U16400"/>
      <c r="V16400"/>
      <c r="W16400"/>
      <c r="X16400"/>
      <c r="Y16400"/>
      <c r="Z16400"/>
    </row>
    <row r="16401" spans="3:26">
      <c r="C16401" t="s">
        <v>18907</v>
      </c>
      <c r="D16401" t="s">
        <v>0</v>
      </c>
      <c r="E16401" s="3">
        <v>0</v>
      </c>
      <c r="F16401">
        <v>10</v>
      </c>
      <c r="G16401" s="3"/>
      <c r="H16401"/>
      <c r="I16401" s="3"/>
      <c r="J16401"/>
      <c r="K16401"/>
      <c r="L16401"/>
      <c r="M16401"/>
      <c r="N16401"/>
      <c r="O16401"/>
      <c r="P16401"/>
      <c r="Q16401"/>
      <c r="R16401"/>
      <c r="S16401"/>
      <c r="T16401"/>
      <c r="U16401"/>
      <c r="V16401"/>
      <c r="W16401"/>
      <c r="X16401"/>
      <c r="Y16401"/>
      <c r="Z16401"/>
    </row>
    <row r="16402" spans="3:26">
      <c r="C16402" t="s">
        <v>18930</v>
      </c>
      <c r="D16402" t="s">
        <v>0</v>
      </c>
      <c r="E16402" s="3">
        <v>0</v>
      </c>
      <c r="F16402">
        <v>10</v>
      </c>
      <c r="G16402" s="3"/>
      <c r="H16402"/>
      <c r="I16402" s="3"/>
      <c r="J16402"/>
      <c r="K16402"/>
      <c r="L16402"/>
      <c r="M16402"/>
      <c r="N16402"/>
      <c r="O16402"/>
      <c r="P16402"/>
      <c r="Q16402"/>
      <c r="R16402"/>
      <c r="S16402"/>
      <c r="T16402"/>
      <c r="U16402"/>
      <c r="V16402"/>
      <c r="W16402"/>
      <c r="X16402"/>
      <c r="Y16402"/>
      <c r="Z16402"/>
    </row>
    <row r="16403" spans="3:26">
      <c r="C16403" t="s">
        <v>18944</v>
      </c>
      <c r="D16403" t="s">
        <v>0</v>
      </c>
      <c r="E16403" s="3">
        <v>0</v>
      </c>
      <c r="F16403">
        <v>10</v>
      </c>
      <c r="G16403" s="3"/>
      <c r="H16403"/>
      <c r="I16403" s="3"/>
      <c r="J16403"/>
      <c r="K16403"/>
      <c r="L16403"/>
      <c r="M16403"/>
      <c r="N16403"/>
      <c r="O16403"/>
      <c r="P16403"/>
      <c r="Q16403"/>
      <c r="R16403"/>
      <c r="S16403"/>
      <c r="T16403"/>
      <c r="U16403"/>
      <c r="V16403"/>
      <c r="W16403"/>
      <c r="X16403"/>
      <c r="Y16403"/>
      <c r="Z16403"/>
    </row>
    <row r="16404" spans="3:26">
      <c r="C16404" t="s">
        <v>18947</v>
      </c>
      <c r="D16404" t="s">
        <v>0</v>
      </c>
      <c r="E16404" s="3">
        <v>0</v>
      </c>
      <c r="F16404">
        <v>10</v>
      </c>
      <c r="G16404" s="3"/>
      <c r="H16404"/>
      <c r="I16404" s="3"/>
      <c r="J16404"/>
      <c r="K16404"/>
      <c r="L16404"/>
      <c r="M16404"/>
      <c r="N16404"/>
      <c r="O16404"/>
      <c r="P16404"/>
      <c r="Q16404"/>
      <c r="R16404"/>
      <c r="S16404"/>
      <c r="T16404"/>
      <c r="U16404"/>
      <c r="V16404"/>
      <c r="W16404"/>
      <c r="X16404"/>
      <c r="Y16404"/>
      <c r="Z16404"/>
    </row>
    <row r="16405" spans="3:26">
      <c r="C16405" t="s">
        <v>18906</v>
      </c>
      <c r="D16405" t="s">
        <v>0</v>
      </c>
      <c r="E16405" s="3">
        <v>0</v>
      </c>
      <c r="F16405">
        <v>10</v>
      </c>
      <c r="G16405" s="3"/>
      <c r="H16405"/>
      <c r="I16405" s="3"/>
      <c r="J16405"/>
      <c r="K16405"/>
      <c r="L16405"/>
      <c r="M16405"/>
      <c r="N16405"/>
      <c r="O16405"/>
      <c r="P16405"/>
      <c r="Q16405"/>
      <c r="R16405"/>
      <c r="S16405"/>
      <c r="T16405"/>
      <c r="U16405"/>
      <c r="V16405"/>
      <c r="W16405"/>
      <c r="X16405"/>
      <c r="Y16405"/>
      <c r="Z16405"/>
    </row>
    <row r="16406" spans="3:26">
      <c r="C16406" t="s">
        <v>18882</v>
      </c>
      <c r="D16406" t="s">
        <v>0</v>
      </c>
      <c r="E16406" s="3">
        <v>0</v>
      </c>
      <c r="F16406">
        <v>10</v>
      </c>
      <c r="G16406" s="3"/>
      <c r="H16406"/>
      <c r="I16406" s="3"/>
      <c r="J16406"/>
      <c r="K16406"/>
      <c r="L16406"/>
      <c r="M16406"/>
      <c r="N16406"/>
      <c r="O16406"/>
      <c r="P16406"/>
      <c r="Q16406"/>
      <c r="R16406"/>
      <c r="S16406"/>
      <c r="T16406"/>
      <c r="U16406"/>
      <c r="V16406"/>
      <c r="W16406"/>
      <c r="X16406"/>
      <c r="Y16406"/>
      <c r="Z16406"/>
    </row>
    <row r="16407" spans="3:26">
      <c r="C16407" t="s">
        <v>18890</v>
      </c>
      <c r="D16407" t="s">
        <v>0</v>
      </c>
      <c r="E16407" s="3">
        <v>0</v>
      </c>
      <c r="F16407">
        <v>10</v>
      </c>
      <c r="G16407" s="3"/>
      <c r="H16407"/>
      <c r="I16407" s="3"/>
      <c r="J16407"/>
      <c r="K16407"/>
      <c r="L16407"/>
      <c r="M16407"/>
      <c r="N16407"/>
      <c r="O16407"/>
      <c r="P16407"/>
      <c r="Q16407"/>
      <c r="R16407"/>
      <c r="S16407"/>
      <c r="T16407"/>
      <c r="U16407"/>
      <c r="V16407"/>
      <c r="W16407"/>
      <c r="X16407"/>
      <c r="Y16407"/>
      <c r="Z16407"/>
    </row>
    <row r="16408" spans="3:26">
      <c r="C16408" t="s">
        <v>18934</v>
      </c>
      <c r="D16408" t="s">
        <v>0</v>
      </c>
      <c r="E16408" s="3">
        <v>0</v>
      </c>
      <c r="F16408">
        <v>10</v>
      </c>
      <c r="G16408" s="3"/>
      <c r="H16408"/>
      <c r="I16408" s="3"/>
      <c r="J16408"/>
      <c r="K16408"/>
      <c r="L16408"/>
      <c r="M16408"/>
      <c r="N16408"/>
      <c r="O16408"/>
      <c r="P16408"/>
      <c r="Q16408"/>
      <c r="R16408"/>
      <c r="S16408"/>
      <c r="T16408"/>
      <c r="U16408"/>
      <c r="V16408"/>
      <c r="W16408"/>
      <c r="X16408"/>
      <c r="Y16408"/>
      <c r="Z16408"/>
    </row>
    <row r="16409" spans="3:26">
      <c r="C16409" t="s">
        <v>18877</v>
      </c>
      <c r="D16409" t="s">
        <v>0</v>
      </c>
      <c r="E16409" s="3">
        <v>0</v>
      </c>
      <c r="F16409">
        <v>10</v>
      </c>
      <c r="G16409" s="3"/>
      <c r="H16409"/>
      <c r="I16409" s="3"/>
      <c r="J16409"/>
      <c r="K16409"/>
      <c r="L16409"/>
      <c r="M16409"/>
      <c r="N16409"/>
      <c r="O16409"/>
      <c r="P16409"/>
      <c r="Q16409"/>
      <c r="R16409"/>
      <c r="S16409"/>
      <c r="T16409"/>
      <c r="U16409"/>
      <c r="V16409"/>
      <c r="W16409"/>
      <c r="X16409"/>
      <c r="Y16409"/>
      <c r="Z16409"/>
    </row>
    <row r="16410" spans="3:26">
      <c r="C16410" t="s">
        <v>18919</v>
      </c>
      <c r="D16410" t="s">
        <v>0</v>
      </c>
      <c r="E16410" s="3">
        <v>0</v>
      </c>
      <c r="F16410">
        <v>10</v>
      </c>
      <c r="G16410" s="3"/>
      <c r="H16410"/>
      <c r="I16410" s="3"/>
      <c r="J16410"/>
      <c r="K16410"/>
      <c r="L16410"/>
      <c r="M16410"/>
      <c r="N16410"/>
      <c r="O16410"/>
      <c r="P16410"/>
      <c r="Q16410"/>
      <c r="R16410"/>
      <c r="S16410"/>
      <c r="T16410"/>
      <c r="U16410"/>
      <c r="V16410"/>
      <c r="W16410"/>
      <c r="X16410"/>
      <c r="Y16410"/>
      <c r="Z16410"/>
    </row>
    <row r="16411" spans="3:26">
      <c r="C16411" t="s">
        <v>18926</v>
      </c>
      <c r="D16411" t="s">
        <v>0</v>
      </c>
      <c r="E16411" s="3">
        <v>0</v>
      </c>
      <c r="F16411">
        <v>10</v>
      </c>
      <c r="G16411" s="3"/>
      <c r="H16411"/>
      <c r="I16411" s="3"/>
      <c r="J16411"/>
      <c r="K16411"/>
      <c r="L16411"/>
      <c r="M16411"/>
      <c r="N16411"/>
      <c r="O16411"/>
      <c r="P16411"/>
      <c r="Q16411"/>
      <c r="R16411"/>
      <c r="S16411"/>
      <c r="T16411"/>
      <c r="U16411"/>
      <c r="V16411"/>
      <c r="W16411"/>
      <c r="X16411"/>
      <c r="Y16411"/>
      <c r="Z16411"/>
    </row>
    <row r="16412" spans="3:26">
      <c r="C16412" t="s">
        <v>18925</v>
      </c>
      <c r="D16412" t="s">
        <v>0</v>
      </c>
      <c r="E16412" s="3">
        <v>0</v>
      </c>
      <c r="F16412">
        <v>10</v>
      </c>
      <c r="G16412" s="3"/>
      <c r="H16412"/>
      <c r="I16412" s="3"/>
      <c r="J16412"/>
      <c r="K16412"/>
      <c r="L16412"/>
      <c r="M16412"/>
      <c r="N16412"/>
      <c r="O16412"/>
      <c r="P16412"/>
      <c r="Q16412"/>
      <c r="R16412"/>
      <c r="S16412"/>
      <c r="T16412"/>
      <c r="U16412"/>
      <c r="V16412"/>
      <c r="W16412"/>
      <c r="X16412"/>
      <c r="Y16412"/>
      <c r="Z16412"/>
    </row>
    <row r="16413" spans="3:26">
      <c r="C16413" t="s">
        <v>18889</v>
      </c>
      <c r="D16413" t="s">
        <v>0</v>
      </c>
      <c r="E16413" s="3">
        <v>0</v>
      </c>
      <c r="F16413">
        <v>10</v>
      </c>
      <c r="G16413" s="3"/>
      <c r="H16413"/>
      <c r="I16413" s="3"/>
      <c r="J16413"/>
      <c r="K16413"/>
      <c r="L16413"/>
      <c r="M16413"/>
      <c r="N16413"/>
      <c r="O16413"/>
      <c r="P16413"/>
      <c r="Q16413"/>
      <c r="R16413"/>
      <c r="S16413"/>
      <c r="T16413"/>
      <c r="U16413"/>
      <c r="V16413"/>
      <c r="W16413"/>
      <c r="X16413"/>
      <c r="Y16413"/>
      <c r="Z16413"/>
    </row>
    <row r="16414" spans="3:26">
      <c r="C16414" t="s">
        <v>18899</v>
      </c>
      <c r="D16414" t="s">
        <v>0</v>
      </c>
      <c r="E16414" s="3">
        <v>0</v>
      </c>
      <c r="F16414">
        <v>10</v>
      </c>
      <c r="G16414" s="3"/>
      <c r="H16414"/>
      <c r="I16414" s="3"/>
      <c r="J16414"/>
      <c r="K16414"/>
      <c r="L16414"/>
      <c r="M16414"/>
      <c r="N16414"/>
      <c r="O16414"/>
      <c r="P16414"/>
      <c r="Q16414"/>
      <c r="R16414"/>
      <c r="S16414"/>
      <c r="T16414"/>
      <c r="U16414"/>
      <c r="V16414"/>
      <c r="W16414"/>
      <c r="X16414"/>
      <c r="Y16414"/>
      <c r="Z16414"/>
    </row>
    <row r="16415" spans="3:26">
      <c r="C16415" t="s">
        <v>18909</v>
      </c>
      <c r="D16415" t="s">
        <v>0</v>
      </c>
      <c r="E16415" s="3">
        <v>0</v>
      </c>
      <c r="F16415">
        <v>10</v>
      </c>
      <c r="G16415" s="3"/>
      <c r="H16415"/>
      <c r="I16415" s="3"/>
      <c r="J16415"/>
      <c r="K16415"/>
      <c r="L16415"/>
      <c r="M16415"/>
      <c r="N16415"/>
      <c r="O16415"/>
      <c r="P16415"/>
      <c r="Q16415"/>
      <c r="R16415"/>
      <c r="S16415"/>
      <c r="T16415"/>
      <c r="U16415"/>
      <c r="V16415"/>
      <c r="W16415"/>
      <c r="X16415"/>
      <c r="Y16415"/>
      <c r="Z16415"/>
    </row>
    <row r="16416" spans="3:26">
      <c r="C16416" t="s">
        <v>18910</v>
      </c>
      <c r="D16416" t="s">
        <v>0</v>
      </c>
      <c r="E16416" s="3">
        <v>0</v>
      </c>
      <c r="F16416">
        <v>10</v>
      </c>
      <c r="G16416" s="3"/>
      <c r="H16416"/>
      <c r="I16416" s="3"/>
      <c r="J16416"/>
      <c r="K16416"/>
      <c r="L16416"/>
      <c r="M16416"/>
      <c r="N16416"/>
      <c r="O16416"/>
      <c r="P16416"/>
      <c r="Q16416"/>
      <c r="R16416"/>
      <c r="S16416"/>
      <c r="T16416"/>
      <c r="U16416"/>
      <c r="V16416"/>
      <c r="W16416"/>
      <c r="X16416"/>
      <c r="Y16416"/>
      <c r="Z16416"/>
    </row>
    <row r="16417" spans="3:26">
      <c r="C16417" t="s">
        <v>18911</v>
      </c>
      <c r="D16417" t="s">
        <v>0</v>
      </c>
      <c r="E16417" s="3">
        <v>0</v>
      </c>
      <c r="F16417">
        <v>10</v>
      </c>
      <c r="G16417" s="3"/>
      <c r="H16417"/>
      <c r="I16417" s="3"/>
      <c r="J16417"/>
      <c r="K16417"/>
      <c r="L16417"/>
      <c r="M16417"/>
      <c r="N16417"/>
      <c r="O16417"/>
      <c r="P16417"/>
      <c r="Q16417"/>
      <c r="R16417"/>
      <c r="S16417"/>
      <c r="T16417"/>
      <c r="U16417"/>
      <c r="V16417"/>
      <c r="W16417"/>
      <c r="X16417"/>
      <c r="Y16417"/>
      <c r="Z16417"/>
    </row>
    <row r="16418" spans="3:26">
      <c r="C16418" t="s">
        <v>18880</v>
      </c>
      <c r="D16418" t="s">
        <v>0</v>
      </c>
      <c r="E16418" s="3">
        <v>0</v>
      </c>
      <c r="F16418">
        <v>10</v>
      </c>
      <c r="G16418" s="3"/>
      <c r="H16418"/>
      <c r="I16418" s="3"/>
      <c r="J16418"/>
      <c r="K16418"/>
      <c r="L16418"/>
      <c r="M16418"/>
      <c r="N16418"/>
      <c r="O16418"/>
      <c r="P16418"/>
      <c r="Q16418"/>
      <c r="R16418"/>
      <c r="S16418"/>
      <c r="T16418"/>
      <c r="U16418"/>
      <c r="V16418"/>
      <c r="W16418"/>
      <c r="X16418"/>
      <c r="Y16418"/>
      <c r="Z16418"/>
    </row>
    <row r="16419" spans="3:26">
      <c r="C16419" t="s">
        <v>18915</v>
      </c>
      <c r="D16419" t="s">
        <v>0</v>
      </c>
      <c r="E16419" s="3">
        <v>0</v>
      </c>
      <c r="F16419">
        <v>10</v>
      </c>
      <c r="G16419" s="3"/>
      <c r="H16419"/>
      <c r="I16419" s="3"/>
      <c r="J16419"/>
      <c r="K16419"/>
      <c r="L16419"/>
      <c r="M16419"/>
      <c r="N16419"/>
      <c r="O16419"/>
      <c r="P16419"/>
      <c r="Q16419"/>
      <c r="R16419"/>
      <c r="S16419"/>
      <c r="T16419"/>
      <c r="U16419"/>
      <c r="V16419"/>
      <c r="W16419"/>
      <c r="X16419"/>
      <c r="Y16419"/>
      <c r="Z16419"/>
    </row>
    <row r="16420" spans="3:26">
      <c r="C16420" t="s">
        <v>18932</v>
      </c>
      <c r="D16420" t="s">
        <v>0</v>
      </c>
      <c r="E16420" s="3">
        <v>0</v>
      </c>
      <c r="F16420">
        <v>10</v>
      </c>
      <c r="G16420" s="3"/>
      <c r="H16420"/>
      <c r="I16420" s="3"/>
      <c r="J16420"/>
      <c r="K16420"/>
      <c r="L16420"/>
      <c r="M16420"/>
      <c r="N16420"/>
      <c r="O16420"/>
      <c r="P16420"/>
      <c r="Q16420"/>
      <c r="R16420"/>
      <c r="S16420"/>
      <c r="T16420"/>
      <c r="U16420"/>
      <c r="V16420"/>
      <c r="W16420"/>
      <c r="X16420"/>
      <c r="Y16420"/>
      <c r="Z16420"/>
    </row>
    <row r="16421" spans="3:26">
      <c r="C16421" t="s">
        <v>18921</v>
      </c>
      <c r="D16421" t="s">
        <v>0</v>
      </c>
      <c r="E16421" s="3">
        <v>0</v>
      </c>
      <c r="F16421">
        <v>10</v>
      </c>
      <c r="G16421" s="3"/>
      <c r="H16421"/>
      <c r="I16421" s="3"/>
      <c r="J16421"/>
      <c r="K16421"/>
      <c r="L16421"/>
      <c r="M16421"/>
      <c r="N16421"/>
      <c r="O16421"/>
      <c r="P16421"/>
      <c r="Q16421"/>
      <c r="R16421"/>
      <c r="S16421"/>
      <c r="T16421"/>
      <c r="U16421"/>
      <c r="V16421"/>
      <c r="W16421"/>
      <c r="X16421"/>
      <c r="Y16421"/>
      <c r="Z16421"/>
    </row>
    <row r="16422" spans="3:26">
      <c r="C16422" t="s">
        <v>18920</v>
      </c>
      <c r="D16422" t="s">
        <v>0</v>
      </c>
      <c r="E16422" s="3">
        <v>0</v>
      </c>
      <c r="F16422">
        <v>10</v>
      </c>
      <c r="G16422" s="3"/>
      <c r="H16422"/>
      <c r="I16422" s="3"/>
      <c r="J16422"/>
      <c r="K16422"/>
      <c r="L16422"/>
      <c r="M16422"/>
      <c r="N16422"/>
      <c r="O16422"/>
      <c r="P16422"/>
      <c r="Q16422"/>
      <c r="R16422"/>
      <c r="S16422"/>
      <c r="T16422"/>
      <c r="U16422"/>
      <c r="V16422"/>
      <c r="W16422"/>
      <c r="X16422"/>
      <c r="Y16422"/>
      <c r="Z16422"/>
    </row>
    <row r="16423" spans="3:26">
      <c r="C16423" t="s">
        <v>18918</v>
      </c>
      <c r="D16423" t="s">
        <v>0</v>
      </c>
      <c r="E16423" s="3">
        <v>0</v>
      </c>
      <c r="F16423">
        <v>10</v>
      </c>
      <c r="G16423" s="3"/>
      <c r="H16423"/>
      <c r="I16423" s="3"/>
      <c r="J16423"/>
      <c r="K16423"/>
      <c r="L16423"/>
      <c r="M16423"/>
      <c r="N16423"/>
      <c r="O16423"/>
      <c r="P16423"/>
      <c r="Q16423"/>
      <c r="R16423"/>
      <c r="S16423"/>
      <c r="T16423"/>
      <c r="U16423"/>
      <c r="V16423"/>
      <c r="W16423"/>
      <c r="X16423"/>
      <c r="Y16423"/>
      <c r="Z16423"/>
    </row>
    <row r="16424" spans="3:26">
      <c r="C16424" t="s">
        <v>18942</v>
      </c>
      <c r="D16424" t="s">
        <v>0</v>
      </c>
      <c r="E16424" s="3">
        <v>0</v>
      </c>
      <c r="F16424">
        <v>10</v>
      </c>
      <c r="G16424" s="3"/>
      <c r="H16424"/>
      <c r="I16424" s="3"/>
      <c r="J16424"/>
      <c r="K16424"/>
      <c r="L16424"/>
      <c r="M16424"/>
      <c r="N16424"/>
      <c r="O16424"/>
      <c r="P16424"/>
      <c r="Q16424"/>
      <c r="R16424"/>
      <c r="S16424"/>
      <c r="T16424"/>
      <c r="U16424"/>
      <c r="V16424"/>
      <c r="W16424"/>
      <c r="X16424"/>
      <c r="Y16424"/>
      <c r="Z16424"/>
    </row>
    <row r="16425" spans="3:26">
      <c r="C16425" t="s">
        <v>18941</v>
      </c>
      <c r="D16425" t="s">
        <v>0</v>
      </c>
      <c r="E16425" s="3">
        <v>0</v>
      </c>
      <c r="F16425">
        <v>10</v>
      </c>
      <c r="G16425" s="3"/>
      <c r="H16425"/>
      <c r="I16425" s="3"/>
      <c r="J16425"/>
      <c r="K16425"/>
      <c r="L16425"/>
      <c r="M16425"/>
      <c r="N16425"/>
      <c r="O16425"/>
      <c r="P16425"/>
      <c r="Q16425"/>
      <c r="R16425"/>
      <c r="S16425"/>
      <c r="T16425"/>
      <c r="U16425"/>
      <c r="V16425"/>
      <c r="W16425"/>
      <c r="X16425"/>
      <c r="Y16425"/>
      <c r="Z16425"/>
    </row>
    <row r="16426" spans="3:26">
      <c r="C16426" t="s">
        <v>18885</v>
      </c>
      <c r="D16426" t="s">
        <v>0</v>
      </c>
      <c r="E16426" s="3">
        <v>0</v>
      </c>
      <c r="F16426">
        <v>10</v>
      </c>
      <c r="G16426" s="3"/>
      <c r="H16426"/>
      <c r="I16426" s="3"/>
      <c r="J16426"/>
      <c r="K16426"/>
      <c r="L16426"/>
      <c r="M16426"/>
      <c r="N16426"/>
      <c r="O16426"/>
      <c r="P16426"/>
      <c r="Q16426"/>
      <c r="R16426"/>
      <c r="S16426"/>
      <c r="T16426"/>
      <c r="U16426"/>
      <c r="V16426"/>
      <c r="W16426"/>
      <c r="X16426"/>
      <c r="Y16426"/>
      <c r="Z16426"/>
    </row>
    <row r="16427" spans="3:26">
      <c r="C16427" t="s">
        <v>18888</v>
      </c>
      <c r="D16427" t="s">
        <v>0</v>
      </c>
      <c r="E16427" s="3">
        <v>0</v>
      </c>
      <c r="F16427">
        <v>10</v>
      </c>
      <c r="G16427" s="3"/>
      <c r="H16427"/>
      <c r="I16427" s="3"/>
      <c r="J16427"/>
      <c r="K16427"/>
      <c r="L16427"/>
      <c r="M16427"/>
      <c r="N16427"/>
      <c r="O16427"/>
      <c r="P16427"/>
      <c r="Q16427"/>
      <c r="R16427"/>
      <c r="S16427"/>
      <c r="T16427"/>
      <c r="U16427"/>
      <c r="V16427"/>
      <c r="W16427"/>
      <c r="X16427"/>
      <c r="Y16427"/>
      <c r="Z16427"/>
    </row>
    <row r="16428" spans="3:26">
      <c r="C16428" t="s">
        <v>18846</v>
      </c>
      <c r="D16428" t="s">
        <v>0</v>
      </c>
      <c r="E16428" s="3">
        <v>0</v>
      </c>
      <c r="F16428">
        <v>10</v>
      </c>
      <c r="G16428" s="3"/>
      <c r="H16428"/>
      <c r="I16428" s="3"/>
      <c r="J16428"/>
      <c r="K16428"/>
      <c r="L16428"/>
      <c r="M16428"/>
      <c r="N16428"/>
      <c r="O16428"/>
      <c r="P16428"/>
      <c r="Q16428"/>
      <c r="R16428"/>
      <c r="S16428"/>
      <c r="T16428"/>
      <c r="U16428"/>
      <c r="V16428"/>
      <c r="W16428"/>
      <c r="X16428"/>
      <c r="Y16428"/>
      <c r="Z16428"/>
    </row>
    <row r="16429" spans="3:26">
      <c r="C16429" t="s">
        <v>18847</v>
      </c>
      <c r="D16429" t="s">
        <v>0</v>
      </c>
      <c r="E16429" s="3">
        <v>0</v>
      </c>
      <c r="F16429">
        <v>10</v>
      </c>
      <c r="G16429" s="3"/>
      <c r="H16429"/>
      <c r="I16429" s="3"/>
      <c r="J16429"/>
      <c r="K16429"/>
      <c r="L16429"/>
      <c r="M16429"/>
      <c r="N16429"/>
      <c r="O16429"/>
      <c r="P16429"/>
      <c r="Q16429"/>
      <c r="R16429"/>
      <c r="S16429"/>
      <c r="T16429"/>
      <c r="U16429"/>
      <c r="V16429"/>
      <c r="W16429"/>
      <c r="X16429"/>
      <c r="Y16429"/>
      <c r="Z16429"/>
    </row>
    <row r="16430" spans="3:26">
      <c r="C16430" t="s">
        <v>19769</v>
      </c>
      <c r="D16430" t="s">
        <v>0</v>
      </c>
      <c r="E16430" s="3">
        <v>0</v>
      </c>
      <c r="F16430">
        <v>10</v>
      </c>
      <c r="G16430" s="3"/>
      <c r="H16430"/>
      <c r="I16430" s="3"/>
      <c r="J16430"/>
      <c r="K16430"/>
      <c r="L16430"/>
      <c r="M16430"/>
      <c r="N16430"/>
      <c r="O16430"/>
      <c r="P16430"/>
      <c r="Q16430"/>
      <c r="R16430"/>
      <c r="S16430"/>
      <c r="T16430"/>
      <c r="U16430"/>
      <c r="V16430"/>
      <c r="W16430"/>
      <c r="X16430"/>
      <c r="Y16430"/>
      <c r="Z16430"/>
    </row>
    <row r="16431" spans="3:26">
      <c r="C16431" t="s">
        <v>19291</v>
      </c>
      <c r="D16431" t="s">
        <v>0</v>
      </c>
      <c r="E16431" s="3">
        <v>0</v>
      </c>
      <c r="F16431">
        <v>10</v>
      </c>
      <c r="G16431" s="3"/>
      <c r="H16431"/>
      <c r="I16431" s="3"/>
      <c r="J16431"/>
      <c r="K16431"/>
      <c r="L16431"/>
      <c r="M16431"/>
      <c r="N16431"/>
      <c r="O16431"/>
      <c r="P16431"/>
      <c r="Q16431"/>
      <c r="R16431"/>
      <c r="S16431"/>
      <c r="T16431"/>
      <c r="U16431"/>
      <c r="V16431"/>
      <c r="W16431"/>
      <c r="X16431"/>
      <c r="Y16431"/>
      <c r="Z16431"/>
    </row>
    <row r="16432" spans="3:26">
      <c r="C16432" t="s">
        <v>19296</v>
      </c>
      <c r="D16432" t="s">
        <v>0</v>
      </c>
      <c r="E16432" s="3">
        <v>0</v>
      </c>
      <c r="F16432">
        <v>10</v>
      </c>
      <c r="G16432" s="3"/>
      <c r="H16432"/>
      <c r="I16432" s="3"/>
      <c r="J16432"/>
      <c r="K16432"/>
      <c r="L16432"/>
      <c r="M16432"/>
      <c r="N16432"/>
      <c r="O16432"/>
      <c r="P16432"/>
      <c r="Q16432"/>
      <c r="R16432"/>
      <c r="S16432"/>
      <c r="T16432"/>
      <c r="U16432"/>
      <c r="V16432"/>
      <c r="W16432"/>
      <c r="X16432"/>
      <c r="Y16432"/>
      <c r="Z16432"/>
    </row>
    <row r="16433" spans="3:26">
      <c r="C16433" t="s">
        <v>19292</v>
      </c>
      <c r="D16433" t="s">
        <v>0</v>
      </c>
      <c r="E16433" s="3">
        <v>0</v>
      </c>
      <c r="F16433">
        <v>10</v>
      </c>
      <c r="G16433" s="3"/>
      <c r="H16433"/>
      <c r="I16433" s="3"/>
      <c r="J16433"/>
      <c r="K16433"/>
      <c r="L16433"/>
      <c r="M16433"/>
      <c r="N16433"/>
      <c r="O16433"/>
      <c r="P16433"/>
      <c r="Q16433"/>
      <c r="R16433"/>
      <c r="S16433"/>
      <c r="T16433"/>
      <c r="U16433"/>
      <c r="V16433"/>
      <c r="W16433"/>
      <c r="X16433"/>
      <c r="Y16433"/>
      <c r="Z16433"/>
    </row>
    <row r="16434" spans="3:26">
      <c r="C16434" t="s">
        <v>19293</v>
      </c>
      <c r="D16434" t="s">
        <v>0</v>
      </c>
      <c r="E16434" s="3">
        <v>0</v>
      </c>
      <c r="F16434">
        <v>10</v>
      </c>
      <c r="G16434" s="3"/>
      <c r="H16434"/>
      <c r="I16434" s="3"/>
      <c r="J16434"/>
      <c r="K16434"/>
      <c r="L16434"/>
      <c r="M16434"/>
      <c r="N16434"/>
      <c r="O16434"/>
      <c r="P16434"/>
      <c r="Q16434"/>
      <c r="R16434"/>
      <c r="S16434"/>
      <c r="T16434"/>
      <c r="U16434"/>
      <c r="V16434"/>
      <c r="W16434"/>
      <c r="X16434"/>
      <c r="Y16434"/>
      <c r="Z16434"/>
    </row>
    <row r="16435" spans="3:26">
      <c r="C16435" t="s">
        <v>19295</v>
      </c>
      <c r="D16435" t="s">
        <v>0</v>
      </c>
      <c r="E16435" s="3">
        <v>0</v>
      </c>
      <c r="F16435">
        <v>10</v>
      </c>
      <c r="G16435" s="3"/>
      <c r="H16435"/>
      <c r="I16435" s="3"/>
      <c r="J16435"/>
      <c r="K16435"/>
      <c r="L16435"/>
      <c r="M16435"/>
      <c r="N16435"/>
      <c r="O16435"/>
      <c r="P16435"/>
      <c r="Q16435"/>
      <c r="R16435"/>
      <c r="S16435"/>
      <c r="T16435"/>
      <c r="U16435"/>
      <c r="V16435"/>
      <c r="W16435"/>
      <c r="X16435"/>
      <c r="Y16435"/>
      <c r="Z16435"/>
    </row>
    <row r="16436" spans="3:26">
      <c r="C16436" t="s">
        <v>19294</v>
      </c>
      <c r="D16436" t="s">
        <v>0</v>
      </c>
      <c r="E16436" s="3">
        <v>0</v>
      </c>
      <c r="F16436">
        <v>10</v>
      </c>
      <c r="G16436" s="3"/>
      <c r="H16436"/>
      <c r="I16436" s="3"/>
      <c r="J16436"/>
      <c r="K16436"/>
      <c r="L16436"/>
      <c r="M16436"/>
      <c r="N16436"/>
      <c r="O16436"/>
      <c r="P16436"/>
      <c r="Q16436"/>
      <c r="R16436"/>
      <c r="S16436"/>
      <c r="T16436"/>
      <c r="U16436"/>
      <c r="V16436"/>
      <c r="W16436"/>
      <c r="X16436"/>
      <c r="Y16436"/>
      <c r="Z16436"/>
    </row>
    <row r="16437" spans="3:26">
      <c r="C16437" t="s">
        <v>21505</v>
      </c>
      <c r="D16437" t="s">
        <v>0</v>
      </c>
      <c r="E16437" s="3">
        <v>0</v>
      </c>
      <c r="F16437">
        <v>10</v>
      </c>
      <c r="G16437" s="3"/>
      <c r="H16437"/>
      <c r="I16437" s="3"/>
      <c r="J16437"/>
      <c r="K16437"/>
      <c r="L16437"/>
      <c r="M16437"/>
      <c r="N16437"/>
      <c r="O16437"/>
      <c r="P16437"/>
      <c r="Q16437"/>
      <c r="R16437"/>
      <c r="S16437"/>
      <c r="T16437"/>
      <c r="U16437"/>
      <c r="V16437"/>
      <c r="W16437"/>
      <c r="X16437"/>
      <c r="Y16437"/>
      <c r="Z16437"/>
    </row>
    <row r="16438" spans="3:26">
      <c r="C16438" t="s">
        <v>20732</v>
      </c>
      <c r="D16438" t="s">
        <v>0</v>
      </c>
      <c r="E16438" s="3">
        <v>0</v>
      </c>
      <c r="F16438">
        <v>10</v>
      </c>
      <c r="G16438" s="3"/>
      <c r="H16438"/>
      <c r="I16438" s="3"/>
      <c r="J16438"/>
      <c r="K16438"/>
      <c r="L16438"/>
      <c r="M16438"/>
      <c r="N16438"/>
      <c r="O16438"/>
      <c r="P16438"/>
      <c r="Q16438"/>
      <c r="R16438"/>
      <c r="S16438"/>
      <c r="T16438"/>
      <c r="U16438"/>
      <c r="V16438"/>
      <c r="W16438"/>
      <c r="X16438"/>
      <c r="Y16438"/>
      <c r="Z16438"/>
    </row>
    <row r="16439" spans="3:26">
      <c r="C16439" t="s">
        <v>18960</v>
      </c>
      <c r="D16439" t="s">
        <v>0</v>
      </c>
      <c r="E16439" s="3">
        <v>0</v>
      </c>
      <c r="F16439">
        <v>10</v>
      </c>
      <c r="G16439" s="3"/>
      <c r="H16439"/>
      <c r="I16439" s="3"/>
      <c r="J16439"/>
      <c r="K16439"/>
      <c r="L16439"/>
      <c r="M16439"/>
      <c r="N16439"/>
      <c r="O16439"/>
      <c r="P16439"/>
      <c r="Q16439"/>
      <c r="R16439"/>
      <c r="S16439"/>
      <c r="T16439"/>
      <c r="U16439"/>
      <c r="V16439"/>
      <c r="W16439"/>
      <c r="X16439"/>
      <c r="Y16439"/>
      <c r="Z16439"/>
    </row>
    <row r="16440" spans="3:26">
      <c r="C16440" t="s">
        <v>21078</v>
      </c>
      <c r="D16440" t="s">
        <v>0</v>
      </c>
      <c r="E16440" s="3">
        <v>0</v>
      </c>
      <c r="F16440">
        <v>10</v>
      </c>
      <c r="G16440" s="3"/>
      <c r="H16440"/>
      <c r="I16440" s="3"/>
      <c r="J16440"/>
      <c r="K16440"/>
      <c r="L16440"/>
      <c r="M16440"/>
      <c r="N16440"/>
      <c r="O16440"/>
      <c r="P16440"/>
      <c r="Q16440"/>
      <c r="R16440"/>
      <c r="S16440"/>
      <c r="T16440"/>
      <c r="U16440"/>
      <c r="V16440"/>
      <c r="W16440"/>
      <c r="X16440"/>
      <c r="Y16440"/>
      <c r="Z16440"/>
    </row>
    <row r="16441" spans="3:26">
      <c r="C16441" t="s">
        <v>18152</v>
      </c>
      <c r="D16441" t="s">
        <v>0</v>
      </c>
      <c r="E16441" s="3">
        <v>0</v>
      </c>
      <c r="F16441">
        <v>10</v>
      </c>
      <c r="G16441" s="3"/>
      <c r="H16441"/>
      <c r="I16441" s="3"/>
      <c r="J16441"/>
      <c r="K16441"/>
      <c r="L16441"/>
      <c r="M16441"/>
      <c r="N16441"/>
      <c r="O16441"/>
      <c r="P16441"/>
      <c r="Q16441"/>
      <c r="R16441"/>
      <c r="S16441"/>
      <c r="T16441"/>
      <c r="U16441"/>
      <c r="V16441"/>
      <c r="W16441"/>
      <c r="X16441"/>
      <c r="Y16441"/>
      <c r="Z16441"/>
    </row>
    <row r="16442" spans="3:26">
      <c r="C16442" t="s">
        <v>19878</v>
      </c>
      <c r="D16442" t="s">
        <v>0</v>
      </c>
      <c r="E16442" s="3">
        <v>0</v>
      </c>
      <c r="F16442">
        <v>10</v>
      </c>
      <c r="G16442" s="3"/>
      <c r="H16442"/>
      <c r="I16442" s="3"/>
      <c r="J16442"/>
      <c r="K16442"/>
      <c r="L16442"/>
      <c r="M16442"/>
      <c r="N16442"/>
      <c r="O16442"/>
      <c r="P16442"/>
      <c r="Q16442"/>
      <c r="R16442"/>
      <c r="S16442"/>
      <c r="T16442"/>
      <c r="U16442"/>
      <c r="V16442"/>
      <c r="W16442"/>
      <c r="X16442"/>
      <c r="Y16442"/>
      <c r="Z16442"/>
    </row>
    <row r="16443" spans="3:26">
      <c r="C16443" t="s">
        <v>19713</v>
      </c>
      <c r="D16443" t="s">
        <v>0</v>
      </c>
      <c r="E16443" s="3">
        <v>0</v>
      </c>
      <c r="F16443">
        <v>10</v>
      </c>
      <c r="G16443" s="3"/>
      <c r="H16443"/>
      <c r="I16443" s="3"/>
      <c r="J16443"/>
      <c r="K16443"/>
      <c r="L16443"/>
      <c r="M16443"/>
      <c r="N16443"/>
      <c r="O16443"/>
      <c r="P16443"/>
      <c r="Q16443"/>
      <c r="R16443"/>
      <c r="S16443"/>
      <c r="T16443"/>
      <c r="U16443"/>
      <c r="V16443"/>
      <c r="W16443"/>
      <c r="X16443"/>
      <c r="Y16443"/>
      <c r="Z16443"/>
    </row>
    <row r="16444" spans="3:26">
      <c r="C16444" t="s">
        <v>19712</v>
      </c>
      <c r="D16444" t="s">
        <v>0</v>
      </c>
      <c r="E16444" s="3">
        <v>0</v>
      </c>
      <c r="F16444">
        <v>10</v>
      </c>
      <c r="G16444" s="3"/>
      <c r="H16444"/>
      <c r="I16444" s="3"/>
      <c r="J16444"/>
      <c r="K16444"/>
      <c r="L16444"/>
      <c r="M16444"/>
      <c r="N16444"/>
      <c r="O16444"/>
      <c r="P16444"/>
      <c r="Q16444"/>
      <c r="R16444"/>
      <c r="S16444"/>
      <c r="T16444"/>
      <c r="U16444"/>
      <c r="V16444"/>
      <c r="W16444"/>
      <c r="X16444"/>
      <c r="Y16444"/>
      <c r="Z16444"/>
    </row>
    <row r="16445" spans="3:26">
      <c r="C16445" t="s">
        <v>17274</v>
      </c>
      <c r="D16445" t="s">
        <v>0</v>
      </c>
      <c r="E16445" s="3">
        <v>0</v>
      </c>
      <c r="F16445">
        <v>10</v>
      </c>
      <c r="G16445" s="3"/>
      <c r="H16445"/>
      <c r="I16445" s="3"/>
      <c r="J16445"/>
      <c r="K16445"/>
      <c r="L16445"/>
      <c r="M16445"/>
      <c r="N16445"/>
      <c r="O16445"/>
      <c r="P16445"/>
      <c r="Q16445"/>
      <c r="R16445"/>
      <c r="S16445"/>
      <c r="T16445"/>
      <c r="U16445"/>
      <c r="V16445"/>
      <c r="W16445"/>
      <c r="X16445"/>
      <c r="Y16445"/>
      <c r="Z16445"/>
    </row>
    <row r="16446" spans="3:26">
      <c r="C16446" t="s">
        <v>17442</v>
      </c>
      <c r="D16446" t="s">
        <v>0</v>
      </c>
      <c r="E16446" s="3">
        <v>0</v>
      </c>
      <c r="F16446">
        <v>10</v>
      </c>
      <c r="G16446" s="3"/>
      <c r="H16446"/>
      <c r="I16446" s="3"/>
      <c r="J16446"/>
      <c r="K16446"/>
      <c r="L16446"/>
      <c r="M16446"/>
      <c r="N16446"/>
      <c r="O16446"/>
      <c r="P16446"/>
      <c r="Q16446"/>
      <c r="R16446"/>
      <c r="S16446"/>
      <c r="T16446"/>
      <c r="U16446"/>
      <c r="V16446"/>
      <c r="W16446"/>
      <c r="X16446"/>
      <c r="Y16446"/>
      <c r="Z16446"/>
    </row>
    <row r="16447" spans="3:26">
      <c r="C16447" t="s">
        <v>17552</v>
      </c>
      <c r="D16447" t="s">
        <v>0</v>
      </c>
      <c r="E16447" s="3">
        <v>0</v>
      </c>
      <c r="F16447">
        <v>10</v>
      </c>
      <c r="G16447" s="3"/>
      <c r="H16447"/>
      <c r="I16447" s="3"/>
      <c r="J16447"/>
      <c r="K16447"/>
      <c r="L16447"/>
      <c r="M16447"/>
      <c r="N16447"/>
      <c r="O16447"/>
      <c r="P16447"/>
      <c r="Q16447"/>
      <c r="R16447"/>
      <c r="S16447"/>
      <c r="T16447"/>
      <c r="U16447"/>
      <c r="V16447"/>
      <c r="W16447"/>
      <c r="X16447"/>
      <c r="Y16447"/>
      <c r="Z16447"/>
    </row>
    <row r="16448" spans="3:26">
      <c r="C16448" t="s">
        <v>20009</v>
      </c>
      <c r="D16448" t="s">
        <v>0</v>
      </c>
      <c r="E16448" s="3">
        <v>0</v>
      </c>
      <c r="F16448">
        <v>10</v>
      </c>
      <c r="G16448" s="3"/>
      <c r="H16448"/>
      <c r="I16448" s="3"/>
      <c r="J16448"/>
      <c r="K16448"/>
      <c r="L16448"/>
      <c r="M16448"/>
      <c r="N16448"/>
      <c r="O16448"/>
      <c r="P16448"/>
      <c r="Q16448"/>
      <c r="R16448"/>
      <c r="S16448"/>
      <c r="T16448"/>
      <c r="U16448"/>
      <c r="V16448"/>
      <c r="W16448"/>
      <c r="X16448"/>
      <c r="Y16448"/>
      <c r="Z16448"/>
    </row>
    <row r="16449" spans="3:26">
      <c r="C16449" t="s">
        <v>18050</v>
      </c>
      <c r="D16449" t="s">
        <v>0</v>
      </c>
      <c r="E16449" s="3">
        <v>0</v>
      </c>
      <c r="F16449">
        <v>10</v>
      </c>
      <c r="G16449" s="3"/>
      <c r="H16449"/>
      <c r="I16449" s="3"/>
      <c r="J16449"/>
      <c r="K16449"/>
      <c r="L16449"/>
      <c r="M16449"/>
      <c r="N16449"/>
      <c r="O16449"/>
      <c r="P16449"/>
      <c r="Q16449"/>
      <c r="R16449"/>
      <c r="S16449"/>
      <c r="T16449"/>
      <c r="U16449"/>
      <c r="V16449"/>
      <c r="W16449"/>
      <c r="X16449"/>
      <c r="Y16449"/>
      <c r="Z16449"/>
    </row>
    <row r="16450" spans="3:26">
      <c r="C16450" t="s">
        <v>18051</v>
      </c>
      <c r="D16450" t="s">
        <v>0</v>
      </c>
      <c r="E16450" s="3">
        <v>0</v>
      </c>
      <c r="F16450">
        <v>10</v>
      </c>
      <c r="G16450" s="3"/>
      <c r="H16450"/>
      <c r="I16450" s="3"/>
      <c r="J16450"/>
      <c r="K16450"/>
      <c r="L16450"/>
      <c r="M16450"/>
      <c r="N16450"/>
      <c r="O16450"/>
      <c r="P16450"/>
      <c r="Q16450"/>
      <c r="R16450"/>
      <c r="S16450"/>
      <c r="T16450"/>
      <c r="U16450"/>
      <c r="V16450"/>
      <c r="W16450"/>
      <c r="X16450"/>
      <c r="Y16450"/>
      <c r="Z16450"/>
    </row>
    <row r="16451" spans="3:26">
      <c r="C16451" t="s">
        <v>18052</v>
      </c>
      <c r="D16451" t="s">
        <v>0</v>
      </c>
      <c r="E16451" s="3">
        <v>0</v>
      </c>
      <c r="F16451">
        <v>10</v>
      </c>
      <c r="G16451" s="3"/>
      <c r="H16451"/>
      <c r="I16451" s="3"/>
      <c r="J16451"/>
      <c r="K16451"/>
      <c r="L16451"/>
      <c r="M16451"/>
      <c r="N16451"/>
      <c r="O16451"/>
      <c r="P16451"/>
      <c r="Q16451"/>
      <c r="R16451"/>
      <c r="S16451"/>
      <c r="T16451"/>
      <c r="U16451"/>
      <c r="V16451"/>
      <c r="W16451"/>
      <c r="X16451"/>
      <c r="Y16451"/>
      <c r="Z16451"/>
    </row>
    <row r="16452" spans="3:26">
      <c r="C16452" t="s">
        <v>18053</v>
      </c>
      <c r="D16452" t="s">
        <v>0</v>
      </c>
      <c r="E16452" s="3">
        <v>0</v>
      </c>
      <c r="F16452">
        <v>10</v>
      </c>
      <c r="G16452" s="3"/>
      <c r="H16452"/>
      <c r="I16452" s="3"/>
      <c r="J16452"/>
      <c r="K16452"/>
      <c r="L16452"/>
      <c r="M16452"/>
      <c r="N16452"/>
      <c r="O16452"/>
      <c r="P16452"/>
      <c r="Q16452"/>
      <c r="R16452"/>
      <c r="S16452"/>
      <c r="T16452"/>
      <c r="U16452"/>
      <c r="V16452"/>
      <c r="W16452"/>
      <c r="X16452"/>
      <c r="Y16452"/>
      <c r="Z16452"/>
    </row>
    <row r="16453" spans="3:26">
      <c r="C16453" t="s">
        <v>18054</v>
      </c>
      <c r="D16453" t="s">
        <v>0</v>
      </c>
      <c r="E16453" s="3">
        <v>0</v>
      </c>
      <c r="F16453">
        <v>10</v>
      </c>
      <c r="G16453" s="3"/>
      <c r="H16453"/>
      <c r="I16453" s="3"/>
      <c r="J16453"/>
      <c r="K16453"/>
      <c r="L16453"/>
      <c r="M16453"/>
      <c r="N16453"/>
      <c r="O16453"/>
      <c r="P16453"/>
      <c r="Q16453"/>
      <c r="R16453"/>
      <c r="S16453"/>
      <c r="T16453"/>
      <c r="U16453"/>
      <c r="V16453"/>
      <c r="W16453"/>
      <c r="X16453"/>
      <c r="Y16453"/>
      <c r="Z16453"/>
    </row>
    <row r="16454" spans="3:26">
      <c r="C16454" t="s">
        <v>18055</v>
      </c>
      <c r="D16454" t="s">
        <v>0</v>
      </c>
      <c r="E16454" s="3">
        <v>0</v>
      </c>
      <c r="F16454">
        <v>10</v>
      </c>
      <c r="G16454" s="3"/>
      <c r="H16454"/>
      <c r="I16454" s="3"/>
      <c r="J16454"/>
      <c r="K16454"/>
      <c r="L16454"/>
      <c r="M16454"/>
      <c r="N16454"/>
      <c r="O16454"/>
      <c r="P16454"/>
      <c r="Q16454"/>
      <c r="R16454"/>
      <c r="S16454"/>
      <c r="T16454"/>
      <c r="U16454"/>
      <c r="V16454"/>
      <c r="W16454"/>
      <c r="X16454"/>
      <c r="Y16454"/>
      <c r="Z16454"/>
    </row>
    <row r="16455" spans="3:26">
      <c r="C16455" t="s">
        <v>18064</v>
      </c>
      <c r="D16455" t="s">
        <v>0</v>
      </c>
      <c r="E16455" s="3">
        <v>0</v>
      </c>
      <c r="F16455">
        <v>10</v>
      </c>
      <c r="G16455" s="3"/>
      <c r="H16455"/>
      <c r="I16455" s="3"/>
      <c r="J16455"/>
      <c r="K16455"/>
      <c r="L16455"/>
      <c r="M16455"/>
      <c r="N16455"/>
      <c r="O16455"/>
      <c r="P16455"/>
      <c r="Q16455"/>
      <c r="R16455"/>
      <c r="S16455"/>
      <c r="T16455"/>
      <c r="U16455"/>
      <c r="V16455"/>
      <c r="W16455"/>
      <c r="X16455"/>
      <c r="Y16455"/>
      <c r="Z16455"/>
    </row>
    <row r="16456" spans="3:26">
      <c r="C16456" t="s">
        <v>18065</v>
      </c>
      <c r="D16456" t="s">
        <v>0</v>
      </c>
      <c r="E16456" s="3">
        <v>0</v>
      </c>
      <c r="F16456">
        <v>10</v>
      </c>
      <c r="G16456" s="3"/>
      <c r="H16456"/>
      <c r="I16456" s="3"/>
      <c r="J16456"/>
      <c r="K16456"/>
      <c r="L16456"/>
      <c r="M16456"/>
      <c r="N16456"/>
      <c r="O16456"/>
      <c r="P16456"/>
      <c r="Q16456"/>
      <c r="R16456"/>
      <c r="S16456"/>
      <c r="T16456"/>
      <c r="U16456"/>
      <c r="V16456"/>
      <c r="W16456"/>
      <c r="X16456"/>
      <c r="Y16456"/>
      <c r="Z16456"/>
    </row>
    <row r="16457" spans="3:26">
      <c r="C16457" t="s">
        <v>18056</v>
      </c>
      <c r="D16457" t="s">
        <v>0</v>
      </c>
      <c r="E16457" s="3">
        <v>0</v>
      </c>
      <c r="F16457">
        <v>10</v>
      </c>
      <c r="G16457" s="3"/>
      <c r="H16457"/>
      <c r="I16457" s="3"/>
      <c r="J16457"/>
      <c r="K16457"/>
      <c r="L16457"/>
      <c r="M16457"/>
      <c r="N16457"/>
      <c r="O16457"/>
      <c r="P16457"/>
      <c r="Q16457"/>
      <c r="R16457"/>
      <c r="S16457"/>
      <c r="T16457"/>
      <c r="U16457"/>
      <c r="V16457"/>
      <c r="W16457"/>
      <c r="X16457"/>
      <c r="Y16457"/>
      <c r="Z16457"/>
    </row>
    <row r="16458" spans="3:26">
      <c r="C16458" t="s">
        <v>18057</v>
      </c>
      <c r="D16458" t="s">
        <v>0</v>
      </c>
      <c r="E16458" s="3">
        <v>0</v>
      </c>
      <c r="F16458">
        <v>10</v>
      </c>
      <c r="G16458" s="3"/>
      <c r="H16458"/>
      <c r="I16458" s="3"/>
      <c r="J16458"/>
      <c r="K16458"/>
      <c r="L16458"/>
      <c r="M16458"/>
      <c r="N16458"/>
      <c r="O16458"/>
      <c r="P16458"/>
      <c r="Q16458"/>
      <c r="R16458"/>
      <c r="S16458"/>
      <c r="T16458"/>
      <c r="U16458"/>
      <c r="V16458"/>
      <c r="W16458"/>
      <c r="X16458"/>
      <c r="Y16458"/>
      <c r="Z16458"/>
    </row>
    <row r="16459" spans="3:26">
      <c r="C16459" t="s">
        <v>18058</v>
      </c>
      <c r="D16459" t="s">
        <v>0</v>
      </c>
      <c r="E16459" s="3">
        <v>0</v>
      </c>
      <c r="F16459">
        <v>10</v>
      </c>
      <c r="G16459" s="3"/>
      <c r="H16459"/>
      <c r="I16459" s="3"/>
      <c r="J16459"/>
      <c r="K16459"/>
      <c r="L16459"/>
      <c r="M16459"/>
      <c r="N16459"/>
      <c r="O16459"/>
      <c r="P16459"/>
      <c r="Q16459"/>
      <c r="R16459"/>
      <c r="S16459"/>
      <c r="T16459"/>
      <c r="U16459"/>
      <c r="V16459"/>
      <c r="W16459"/>
      <c r="X16459"/>
      <c r="Y16459"/>
      <c r="Z16459"/>
    </row>
    <row r="16460" spans="3:26">
      <c r="C16460" t="s">
        <v>18059</v>
      </c>
      <c r="D16460" t="s">
        <v>0</v>
      </c>
      <c r="E16460" s="3">
        <v>0</v>
      </c>
      <c r="F16460">
        <v>10</v>
      </c>
      <c r="G16460" s="3"/>
      <c r="H16460"/>
      <c r="I16460" s="3"/>
      <c r="J16460"/>
      <c r="K16460"/>
      <c r="L16460"/>
      <c r="M16460"/>
      <c r="N16460"/>
      <c r="O16460"/>
      <c r="P16460"/>
      <c r="Q16460"/>
      <c r="R16460"/>
      <c r="S16460"/>
      <c r="T16460"/>
      <c r="U16460"/>
      <c r="V16460"/>
      <c r="W16460"/>
      <c r="X16460"/>
      <c r="Y16460"/>
      <c r="Z16460"/>
    </row>
    <row r="16461" spans="3:26">
      <c r="C16461" t="s">
        <v>18066</v>
      </c>
      <c r="D16461" t="s">
        <v>0</v>
      </c>
      <c r="E16461" s="3">
        <v>0</v>
      </c>
      <c r="F16461">
        <v>10</v>
      </c>
      <c r="G16461" s="3"/>
      <c r="H16461"/>
      <c r="I16461" s="3"/>
      <c r="J16461"/>
      <c r="K16461"/>
      <c r="L16461"/>
      <c r="M16461"/>
      <c r="N16461"/>
      <c r="O16461"/>
      <c r="P16461"/>
      <c r="Q16461"/>
      <c r="R16461"/>
      <c r="S16461"/>
      <c r="T16461"/>
      <c r="U16461"/>
      <c r="V16461"/>
      <c r="W16461"/>
      <c r="X16461"/>
      <c r="Y16461"/>
      <c r="Z16461"/>
    </row>
    <row r="16462" spans="3:26">
      <c r="C16462" t="s">
        <v>18067</v>
      </c>
      <c r="D16462" t="s">
        <v>0</v>
      </c>
      <c r="E16462" s="3">
        <v>0</v>
      </c>
      <c r="F16462">
        <v>10</v>
      </c>
      <c r="G16462" s="3"/>
      <c r="H16462"/>
      <c r="I16462" s="3"/>
      <c r="J16462"/>
      <c r="K16462"/>
      <c r="L16462"/>
      <c r="M16462"/>
      <c r="N16462"/>
      <c r="O16462"/>
      <c r="P16462"/>
      <c r="Q16462"/>
      <c r="R16462"/>
      <c r="S16462"/>
      <c r="T16462"/>
      <c r="U16462"/>
      <c r="V16462"/>
      <c r="W16462"/>
      <c r="X16462"/>
      <c r="Y16462"/>
      <c r="Z16462"/>
    </row>
    <row r="16463" spans="3:26">
      <c r="C16463" t="s">
        <v>18068</v>
      </c>
      <c r="D16463" t="s">
        <v>0</v>
      </c>
      <c r="E16463" s="3">
        <v>0</v>
      </c>
      <c r="F16463">
        <v>10</v>
      </c>
      <c r="G16463" s="3"/>
      <c r="H16463"/>
      <c r="I16463" s="3"/>
      <c r="J16463"/>
      <c r="K16463"/>
      <c r="L16463"/>
      <c r="M16463"/>
      <c r="N16463"/>
      <c r="O16463"/>
      <c r="P16463"/>
      <c r="Q16463"/>
      <c r="R16463"/>
      <c r="S16463"/>
      <c r="T16463"/>
      <c r="U16463"/>
      <c r="V16463"/>
      <c r="W16463"/>
      <c r="X16463"/>
      <c r="Y16463"/>
      <c r="Z16463"/>
    </row>
    <row r="16464" spans="3:26">
      <c r="C16464" t="s">
        <v>18069</v>
      </c>
      <c r="D16464" t="s">
        <v>0</v>
      </c>
      <c r="E16464" s="3">
        <v>0</v>
      </c>
      <c r="F16464">
        <v>10</v>
      </c>
      <c r="G16464" s="3"/>
      <c r="H16464"/>
      <c r="I16464" s="3"/>
      <c r="J16464"/>
      <c r="K16464"/>
      <c r="L16464"/>
      <c r="M16464"/>
      <c r="N16464"/>
      <c r="O16464"/>
      <c r="P16464"/>
      <c r="Q16464"/>
      <c r="R16464"/>
      <c r="S16464"/>
      <c r="T16464"/>
      <c r="U16464"/>
      <c r="V16464"/>
      <c r="W16464"/>
      <c r="X16464"/>
      <c r="Y16464"/>
      <c r="Z16464"/>
    </row>
    <row r="16465" spans="3:26">
      <c r="C16465" t="s">
        <v>18060</v>
      </c>
      <c r="D16465" t="s">
        <v>0</v>
      </c>
      <c r="E16465" s="3">
        <v>0</v>
      </c>
      <c r="F16465">
        <v>10</v>
      </c>
      <c r="G16465" s="3"/>
      <c r="H16465"/>
      <c r="I16465" s="3"/>
      <c r="J16465"/>
      <c r="K16465"/>
      <c r="L16465"/>
      <c r="M16465"/>
      <c r="N16465"/>
      <c r="O16465"/>
      <c r="P16465"/>
      <c r="Q16465"/>
      <c r="R16465"/>
      <c r="S16465"/>
      <c r="T16465"/>
      <c r="U16465"/>
      <c r="V16465"/>
      <c r="W16465"/>
      <c r="X16465"/>
      <c r="Y16465"/>
      <c r="Z16465"/>
    </row>
    <row r="16466" spans="3:26">
      <c r="C16466" t="s">
        <v>18061</v>
      </c>
      <c r="D16466" t="s">
        <v>0</v>
      </c>
      <c r="E16466" s="3">
        <v>0</v>
      </c>
      <c r="F16466">
        <v>10</v>
      </c>
      <c r="G16466" s="3"/>
      <c r="H16466"/>
      <c r="I16466" s="3"/>
      <c r="J16466"/>
      <c r="K16466"/>
      <c r="L16466"/>
      <c r="M16466"/>
      <c r="N16466"/>
      <c r="O16466"/>
      <c r="P16466"/>
      <c r="Q16466"/>
      <c r="R16466"/>
      <c r="S16466"/>
      <c r="T16466"/>
      <c r="U16466"/>
      <c r="V16466"/>
      <c r="W16466"/>
      <c r="X16466"/>
      <c r="Y16466"/>
      <c r="Z16466"/>
    </row>
    <row r="16467" spans="3:26">
      <c r="C16467" t="s">
        <v>18062</v>
      </c>
      <c r="D16467" t="s">
        <v>0</v>
      </c>
      <c r="E16467" s="3">
        <v>0</v>
      </c>
      <c r="F16467">
        <v>10</v>
      </c>
      <c r="G16467" s="3"/>
      <c r="H16467"/>
      <c r="I16467" s="3"/>
      <c r="J16467"/>
      <c r="K16467"/>
      <c r="L16467"/>
      <c r="M16467"/>
      <c r="N16467"/>
      <c r="O16467"/>
      <c r="P16467"/>
      <c r="Q16467"/>
      <c r="R16467"/>
      <c r="S16467"/>
      <c r="T16467"/>
      <c r="U16467"/>
      <c r="V16467"/>
      <c r="W16467"/>
      <c r="X16467"/>
      <c r="Y16467"/>
      <c r="Z16467"/>
    </row>
    <row r="16468" spans="3:26">
      <c r="C16468" t="s">
        <v>18070</v>
      </c>
      <c r="D16468" t="s">
        <v>0</v>
      </c>
      <c r="E16468" s="3">
        <v>0</v>
      </c>
      <c r="F16468">
        <v>10</v>
      </c>
      <c r="G16468" s="3"/>
      <c r="H16468"/>
      <c r="I16468" s="3"/>
      <c r="J16468"/>
      <c r="K16468"/>
      <c r="L16468"/>
      <c r="M16468"/>
      <c r="N16468"/>
      <c r="O16468"/>
      <c r="P16468"/>
      <c r="Q16468"/>
      <c r="R16468"/>
      <c r="S16468"/>
      <c r="T16468"/>
      <c r="U16468"/>
      <c r="V16468"/>
      <c r="W16468"/>
      <c r="X16468"/>
      <c r="Y16468"/>
      <c r="Z16468"/>
    </row>
    <row r="16469" spans="3:26">
      <c r="C16469" t="s">
        <v>18071</v>
      </c>
      <c r="D16469" t="s">
        <v>0</v>
      </c>
      <c r="E16469" s="3">
        <v>0</v>
      </c>
      <c r="F16469">
        <v>10</v>
      </c>
      <c r="G16469" s="3"/>
      <c r="H16469"/>
      <c r="I16469" s="3"/>
      <c r="J16469"/>
      <c r="K16469"/>
      <c r="L16469"/>
      <c r="M16469"/>
      <c r="N16469"/>
      <c r="O16469"/>
      <c r="P16469"/>
      <c r="Q16469"/>
      <c r="R16469"/>
      <c r="S16469"/>
      <c r="T16469"/>
      <c r="U16469"/>
      <c r="V16469"/>
      <c r="W16469"/>
      <c r="X16469"/>
      <c r="Y16469"/>
      <c r="Z16469"/>
    </row>
    <row r="16470" spans="3:26">
      <c r="C16470" t="s">
        <v>18073</v>
      </c>
      <c r="D16470" t="s">
        <v>0</v>
      </c>
      <c r="E16470" s="3">
        <v>0</v>
      </c>
      <c r="F16470">
        <v>10</v>
      </c>
      <c r="G16470" s="3"/>
      <c r="H16470"/>
      <c r="I16470" s="3"/>
      <c r="J16470"/>
      <c r="K16470"/>
      <c r="L16470"/>
      <c r="M16470"/>
      <c r="N16470"/>
      <c r="O16470"/>
      <c r="P16470"/>
      <c r="Q16470"/>
      <c r="R16470"/>
      <c r="S16470"/>
      <c r="T16470"/>
      <c r="U16470"/>
      <c r="V16470"/>
      <c r="W16470"/>
      <c r="X16470"/>
      <c r="Y16470"/>
      <c r="Z16470"/>
    </row>
    <row r="16471" spans="3:26">
      <c r="C16471" t="s">
        <v>18072</v>
      </c>
      <c r="D16471" t="s">
        <v>0</v>
      </c>
      <c r="E16471" s="3">
        <v>0</v>
      </c>
      <c r="F16471">
        <v>10</v>
      </c>
      <c r="G16471" s="3"/>
      <c r="H16471"/>
      <c r="I16471" s="3"/>
      <c r="J16471"/>
      <c r="K16471"/>
      <c r="L16471"/>
      <c r="M16471"/>
      <c r="N16471"/>
      <c r="O16471"/>
      <c r="P16471"/>
      <c r="Q16471"/>
      <c r="R16471"/>
      <c r="S16471"/>
      <c r="T16471"/>
      <c r="U16471"/>
      <c r="V16471"/>
      <c r="W16471"/>
      <c r="X16471"/>
      <c r="Y16471"/>
      <c r="Z16471"/>
    </row>
    <row r="16472" spans="3:26">
      <c r="C16472" t="s">
        <v>18074</v>
      </c>
      <c r="D16472" t="s">
        <v>0</v>
      </c>
      <c r="E16472" s="3">
        <v>0</v>
      </c>
      <c r="F16472">
        <v>10</v>
      </c>
      <c r="G16472" s="3"/>
      <c r="H16472"/>
      <c r="I16472" s="3"/>
      <c r="J16472"/>
      <c r="K16472"/>
      <c r="L16472"/>
      <c r="M16472"/>
      <c r="N16472"/>
      <c r="O16472"/>
      <c r="P16472"/>
      <c r="Q16472"/>
      <c r="R16472"/>
      <c r="S16472"/>
      <c r="T16472"/>
      <c r="U16472"/>
      <c r="V16472"/>
      <c r="W16472"/>
      <c r="X16472"/>
      <c r="Y16472"/>
      <c r="Z16472"/>
    </row>
    <row r="16473" spans="3:26">
      <c r="C16473" t="s">
        <v>18077</v>
      </c>
      <c r="D16473" t="s">
        <v>0</v>
      </c>
      <c r="E16473" s="3">
        <v>0</v>
      </c>
      <c r="F16473">
        <v>10</v>
      </c>
      <c r="G16473" s="3"/>
      <c r="H16473"/>
      <c r="I16473" s="3"/>
      <c r="J16473"/>
      <c r="K16473"/>
      <c r="L16473"/>
      <c r="M16473"/>
      <c r="N16473"/>
      <c r="O16473"/>
      <c r="P16473"/>
      <c r="Q16473"/>
      <c r="R16473"/>
      <c r="S16473"/>
      <c r="T16473"/>
      <c r="U16473"/>
      <c r="V16473"/>
      <c r="W16473"/>
      <c r="X16473"/>
      <c r="Y16473"/>
      <c r="Z16473"/>
    </row>
    <row r="16474" spans="3:26">
      <c r="C16474" t="s">
        <v>18075</v>
      </c>
      <c r="D16474" t="s">
        <v>0</v>
      </c>
      <c r="E16474" s="3">
        <v>0</v>
      </c>
      <c r="F16474">
        <v>10</v>
      </c>
      <c r="G16474" s="3"/>
      <c r="H16474"/>
      <c r="I16474" s="3"/>
      <c r="J16474"/>
      <c r="K16474"/>
      <c r="L16474"/>
      <c r="M16474"/>
      <c r="N16474"/>
      <c r="O16474"/>
      <c r="P16474"/>
      <c r="Q16474"/>
      <c r="R16474"/>
      <c r="S16474"/>
      <c r="T16474"/>
      <c r="U16474"/>
      <c r="V16474"/>
      <c r="W16474"/>
      <c r="X16474"/>
      <c r="Y16474"/>
      <c r="Z16474"/>
    </row>
    <row r="16475" spans="3:26">
      <c r="C16475" t="s">
        <v>18076</v>
      </c>
      <c r="D16475" t="s">
        <v>0</v>
      </c>
      <c r="E16475" s="3">
        <v>0</v>
      </c>
      <c r="F16475">
        <v>10</v>
      </c>
      <c r="G16475" s="3"/>
      <c r="H16475"/>
      <c r="I16475" s="3"/>
      <c r="J16475"/>
      <c r="K16475"/>
      <c r="L16475"/>
      <c r="M16475"/>
      <c r="N16475"/>
      <c r="O16475"/>
      <c r="P16475"/>
      <c r="Q16475"/>
      <c r="R16475"/>
      <c r="S16475"/>
      <c r="T16475"/>
      <c r="U16475"/>
      <c r="V16475"/>
      <c r="W16475"/>
      <c r="X16475"/>
      <c r="Y16475"/>
      <c r="Z16475"/>
    </row>
    <row r="16476" spans="3:26">
      <c r="C16476" t="s">
        <v>18063</v>
      </c>
      <c r="D16476" t="s">
        <v>0</v>
      </c>
      <c r="E16476" s="3">
        <v>0</v>
      </c>
      <c r="F16476">
        <v>10</v>
      </c>
      <c r="G16476" s="3"/>
      <c r="H16476"/>
      <c r="I16476" s="3"/>
      <c r="J16476"/>
      <c r="K16476"/>
      <c r="L16476"/>
      <c r="M16476"/>
      <c r="N16476"/>
      <c r="O16476"/>
      <c r="P16476"/>
      <c r="Q16476"/>
      <c r="R16476"/>
      <c r="S16476"/>
      <c r="T16476"/>
      <c r="U16476"/>
      <c r="V16476"/>
      <c r="W16476"/>
      <c r="X16476"/>
      <c r="Y16476"/>
      <c r="Z16476"/>
    </row>
    <row r="16477" spans="3:26">
      <c r="C16477" t="s">
        <v>18112</v>
      </c>
      <c r="D16477" t="s">
        <v>0</v>
      </c>
      <c r="E16477" s="3">
        <v>0</v>
      </c>
      <c r="F16477">
        <v>10</v>
      </c>
      <c r="G16477" s="3"/>
      <c r="H16477"/>
      <c r="I16477" s="3"/>
      <c r="J16477"/>
      <c r="K16477"/>
      <c r="L16477"/>
      <c r="M16477"/>
      <c r="N16477"/>
      <c r="O16477"/>
      <c r="P16477"/>
      <c r="Q16477"/>
      <c r="R16477"/>
      <c r="S16477"/>
      <c r="T16477"/>
      <c r="U16477"/>
      <c r="V16477"/>
      <c r="W16477"/>
      <c r="X16477"/>
      <c r="Y16477"/>
      <c r="Z16477"/>
    </row>
    <row r="16478" spans="3:26">
      <c r="C16478" t="s">
        <v>18111</v>
      </c>
      <c r="D16478" t="s">
        <v>0</v>
      </c>
      <c r="E16478" s="3">
        <v>0</v>
      </c>
      <c r="F16478">
        <v>10</v>
      </c>
      <c r="G16478" s="3"/>
      <c r="H16478"/>
      <c r="I16478" s="3"/>
      <c r="J16478"/>
      <c r="K16478"/>
      <c r="L16478"/>
      <c r="M16478"/>
      <c r="N16478"/>
      <c r="O16478"/>
      <c r="P16478"/>
      <c r="Q16478"/>
      <c r="R16478"/>
      <c r="S16478"/>
      <c r="T16478"/>
      <c r="U16478"/>
      <c r="V16478"/>
      <c r="W16478"/>
      <c r="X16478"/>
      <c r="Y16478"/>
      <c r="Z16478"/>
    </row>
    <row r="16479" spans="3:26">
      <c r="C16479" t="s">
        <v>18107</v>
      </c>
      <c r="D16479" t="s">
        <v>0</v>
      </c>
      <c r="E16479" s="3">
        <v>0</v>
      </c>
      <c r="F16479">
        <v>10</v>
      </c>
      <c r="G16479" s="3"/>
      <c r="H16479"/>
      <c r="I16479" s="3"/>
      <c r="J16479"/>
      <c r="K16479"/>
      <c r="L16479"/>
      <c r="M16479"/>
      <c r="N16479"/>
      <c r="O16479"/>
      <c r="P16479"/>
      <c r="Q16479"/>
      <c r="R16479"/>
      <c r="S16479"/>
      <c r="T16479"/>
      <c r="U16479"/>
      <c r="V16479"/>
      <c r="W16479"/>
      <c r="X16479"/>
      <c r="Y16479"/>
      <c r="Z16479"/>
    </row>
    <row r="16480" spans="3:26">
      <c r="C16480" t="s">
        <v>18106</v>
      </c>
      <c r="D16480" t="s">
        <v>0</v>
      </c>
      <c r="E16480" s="3">
        <v>0</v>
      </c>
      <c r="F16480">
        <v>10</v>
      </c>
      <c r="G16480" s="3"/>
      <c r="H16480"/>
      <c r="I16480" s="3"/>
      <c r="J16480"/>
      <c r="K16480"/>
      <c r="L16480"/>
      <c r="M16480"/>
      <c r="N16480"/>
      <c r="O16480"/>
      <c r="P16480"/>
      <c r="Q16480"/>
      <c r="R16480"/>
      <c r="S16480"/>
      <c r="T16480"/>
      <c r="U16480"/>
      <c r="V16480"/>
      <c r="W16480"/>
      <c r="X16480"/>
      <c r="Y16480"/>
      <c r="Z16480"/>
    </row>
    <row r="16481" spans="3:26">
      <c r="C16481" t="s">
        <v>18108</v>
      </c>
      <c r="D16481" t="s">
        <v>0</v>
      </c>
      <c r="E16481" s="3">
        <v>0</v>
      </c>
      <c r="F16481">
        <v>10</v>
      </c>
      <c r="G16481" s="3"/>
      <c r="H16481"/>
      <c r="I16481" s="3"/>
      <c r="J16481"/>
      <c r="K16481"/>
      <c r="L16481"/>
      <c r="M16481"/>
      <c r="N16481"/>
      <c r="O16481"/>
      <c r="P16481"/>
      <c r="Q16481"/>
      <c r="R16481"/>
      <c r="S16481"/>
      <c r="T16481"/>
      <c r="U16481"/>
      <c r="V16481"/>
      <c r="W16481"/>
      <c r="X16481"/>
      <c r="Y16481"/>
      <c r="Z16481"/>
    </row>
    <row r="16482" spans="3:26">
      <c r="C16482" t="s">
        <v>18097</v>
      </c>
      <c r="D16482" t="s">
        <v>0</v>
      </c>
      <c r="E16482" s="3">
        <v>0</v>
      </c>
      <c r="F16482">
        <v>10</v>
      </c>
      <c r="G16482" s="3"/>
      <c r="H16482"/>
      <c r="I16482" s="3"/>
      <c r="J16482"/>
      <c r="K16482"/>
      <c r="L16482"/>
      <c r="M16482"/>
      <c r="N16482"/>
      <c r="O16482"/>
      <c r="P16482"/>
      <c r="Q16482"/>
      <c r="R16482"/>
      <c r="S16482"/>
      <c r="T16482"/>
      <c r="U16482"/>
      <c r="V16482"/>
      <c r="W16482"/>
      <c r="X16482"/>
      <c r="Y16482"/>
      <c r="Z16482"/>
    </row>
    <row r="16483" spans="3:26">
      <c r="C16483" t="s">
        <v>18089</v>
      </c>
      <c r="D16483" t="s">
        <v>0</v>
      </c>
      <c r="E16483" s="3">
        <v>0</v>
      </c>
      <c r="F16483">
        <v>10</v>
      </c>
      <c r="G16483" s="3"/>
      <c r="H16483"/>
      <c r="I16483" s="3"/>
      <c r="J16483"/>
      <c r="K16483"/>
      <c r="L16483"/>
      <c r="M16483"/>
      <c r="N16483"/>
      <c r="O16483"/>
      <c r="P16483"/>
      <c r="Q16483"/>
      <c r="R16483"/>
      <c r="S16483"/>
      <c r="T16483"/>
      <c r="U16483"/>
      <c r="V16483"/>
      <c r="W16483"/>
      <c r="X16483"/>
      <c r="Y16483"/>
      <c r="Z16483"/>
    </row>
    <row r="16484" spans="3:26">
      <c r="C16484" t="s">
        <v>18086</v>
      </c>
      <c r="D16484" t="s">
        <v>0</v>
      </c>
      <c r="E16484" s="3">
        <v>0</v>
      </c>
      <c r="F16484">
        <v>10</v>
      </c>
      <c r="G16484" s="3"/>
      <c r="H16484"/>
      <c r="I16484" s="3"/>
      <c r="J16484"/>
      <c r="K16484"/>
      <c r="L16484"/>
      <c r="M16484"/>
      <c r="N16484"/>
      <c r="O16484"/>
      <c r="P16484"/>
      <c r="Q16484"/>
      <c r="R16484"/>
      <c r="S16484"/>
      <c r="T16484"/>
      <c r="U16484"/>
      <c r="V16484"/>
      <c r="W16484"/>
      <c r="X16484"/>
      <c r="Y16484"/>
      <c r="Z16484"/>
    </row>
    <row r="16485" spans="3:26">
      <c r="C16485" t="s">
        <v>18087</v>
      </c>
      <c r="D16485" t="s">
        <v>0</v>
      </c>
      <c r="E16485" s="3">
        <v>0</v>
      </c>
      <c r="F16485">
        <v>10</v>
      </c>
      <c r="G16485" s="3"/>
      <c r="H16485"/>
      <c r="I16485" s="3"/>
      <c r="J16485"/>
      <c r="K16485"/>
      <c r="L16485"/>
      <c r="M16485"/>
      <c r="N16485"/>
      <c r="O16485"/>
      <c r="P16485"/>
      <c r="Q16485"/>
      <c r="R16485"/>
      <c r="S16485"/>
      <c r="T16485"/>
      <c r="U16485"/>
      <c r="V16485"/>
      <c r="W16485"/>
      <c r="X16485"/>
      <c r="Y16485"/>
      <c r="Z16485"/>
    </row>
    <row r="16486" spans="3:26">
      <c r="C16486" t="s">
        <v>18082</v>
      </c>
      <c r="D16486" t="s">
        <v>0</v>
      </c>
      <c r="E16486" s="3">
        <v>0</v>
      </c>
      <c r="F16486">
        <v>10</v>
      </c>
      <c r="G16486" s="3"/>
      <c r="H16486"/>
      <c r="I16486" s="3"/>
      <c r="J16486"/>
      <c r="K16486"/>
      <c r="L16486"/>
      <c r="M16486"/>
      <c r="N16486"/>
      <c r="O16486"/>
      <c r="P16486"/>
      <c r="Q16486"/>
      <c r="R16486"/>
      <c r="S16486"/>
      <c r="T16486"/>
      <c r="U16486"/>
      <c r="V16486"/>
      <c r="W16486"/>
      <c r="X16486"/>
      <c r="Y16486"/>
      <c r="Z16486"/>
    </row>
    <row r="16487" spans="3:26">
      <c r="C16487" t="s">
        <v>18132</v>
      </c>
      <c r="D16487" t="s">
        <v>0</v>
      </c>
      <c r="E16487" s="3">
        <v>0</v>
      </c>
      <c r="F16487">
        <v>10</v>
      </c>
      <c r="G16487" s="3"/>
      <c r="H16487"/>
      <c r="I16487" s="3"/>
      <c r="J16487"/>
      <c r="K16487"/>
      <c r="L16487"/>
      <c r="M16487"/>
      <c r="N16487"/>
      <c r="O16487"/>
      <c r="P16487"/>
      <c r="Q16487"/>
      <c r="R16487"/>
      <c r="S16487"/>
      <c r="T16487"/>
      <c r="U16487"/>
      <c r="V16487"/>
      <c r="W16487"/>
      <c r="X16487"/>
      <c r="Y16487"/>
      <c r="Z16487"/>
    </row>
    <row r="16488" spans="3:26">
      <c r="C16488" t="s">
        <v>18092</v>
      </c>
      <c r="D16488" t="s">
        <v>0</v>
      </c>
      <c r="E16488" s="3">
        <v>0</v>
      </c>
      <c r="F16488">
        <v>10</v>
      </c>
      <c r="G16488" s="3"/>
      <c r="H16488"/>
      <c r="I16488" s="3"/>
      <c r="J16488"/>
      <c r="K16488"/>
      <c r="L16488"/>
      <c r="M16488"/>
      <c r="N16488"/>
      <c r="O16488"/>
      <c r="P16488"/>
      <c r="Q16488"/>
      <c r="R16488"/>
      <c r="S16488"/>
      <c r="T16488"/>
      <c r="U16488"/>
      <c r="V16488"/>
      <c r="W16488"/>
      <c r="X16488"/>
      <c r="Y16488"/>
      <c r="Z16488"/>
    </row>
    <row r="16489" spans="3:26">
      <c r="C16489" t="s">
        <v>18128</v>
      </c>
      <c r="D16489" t="s">
        <v>0</v>
      </c>
      <c r="E16489" s="3">
        <v>0</v>
      </c>
      <c r="F16489">
        <v>10</v>
      </c>
      <c r="G16489" s="3"/>
      <c r="H16489"/>
      <c r="I16489" s="3"/>
      <c r="J16489"/>
      <c r="K16489"/>
      <c r="L16489"/>
      <c r="M16489"/>
      <c r="N16489"/>
      <c r="O16489"/>
      <c r="P16489"/>
      <c r="Q16489"/>
      <c r="R16489"/>
      <c r="S16489"/>
      <c r="T16489"/>
      <c r="U16489"/>
      <c r="V16489"/>
      <c r="W16489"/>
      <c r="X16489"/>
      <c r="Y16489"/>
      <c r="Z16489"/>
    </row>
    <row r="16490" spans="3:26">
      <c r="C16490" t="s">
        <v>18118</v>
      </c>
      <c r="D16490" t="s">
        <v>0</v>
      </c>
      <c r="E16490" s="3">
        <v>0</v>
      </c>
      <c r="F16490">
        <v>10</v>
      </c>
      <c r="G16490" s="3"/>
      <c r="H16490"/>
      <c r="I16490" s="3"/>
      <c r="J16490"/>
      <c r="K16490"/>
      <c r="L16490"/>
      <c r="M16490"/>
      <c r="N16490"/>
      <c r="O16490"/>
      <c r="P16490"/>
      <c r="Q16490"/>
      <c r="R16490"/>
      <c r="S16490"/>
      <c r="T16490"/>
      <c r="U16490"/>
      <c r="V16490"/>
      <c r="W16490"/>
      <c r="X16490"/>
      <c r="Y16490"/>
      <c r="Z16490"/>
    </row>
    <row r="16491" spans="3:26">
      <c r="C16491" t="s">
        <v>18129</v>
      </c>
      <c r="D16491" t="s">
        <v>0</v>
      </c>
      <c r="E16491" s="3">
        <v>0</v>
      </c>
      <c r="F16491">
        <v>10</v>
      </c>
      <c r="G16491" s="3"/>
      <c r="H16491"/>
      <c r="I16491" s="3"/>
      <c r="J16491"/>
      <c r="K16491"/>
      <c r="L16491"/>
      <c r="M16491"/>
      <c r="N16491"/>
      <c r="O16491"/>
      <c r="P16491"/>
      <c r="Q16491"/>
      <c r="R16491"/>
      <c r="S16491"/>
      <c r="T16491"/>
      <c r="U16491"/>
      <c r="V16491"/>
      <c r="W16491"/>
      <c r="X16491"/>
      <c r="Y16491"/>
      <c r="Z16491"/>
    </row>
    <row r="16492" spans="3:26">
      <c r="C16492" t="s">
        <v>18096</v>
      </c>
      <c r="D16492" t="s">
        <v>0</v>
      </c>
      <c r="E16492" s="3">
        <v>0</v>
      </c>
      <c r="F16492">
        <v>10</v>
      </c>
      <c r="G16492" s="3"/>
      <c r="H16492"/>
      <c r="I16492" s="3"/>
      <c r="J16492"/>
      <c r="K16492"/>
      <c r="L16492"/>
      <c r="M16492"/>
      <c r="N16492"/>
      <c r="O16492"/>
      <c r="P16492"/>
      <c r="Q16492"/>
      <c r="R16492"/>
      <c r="S16492"/>
      <c r="T16492"/>
      <c r="U16492"/>
      <c r="V16492"/>
      <c r="W16492"/>
      <c r="X16492"/>
      <c r="Y16492"/>
      <c r="Z16492"/>
    </row>
    <row r="16493" spans="3:26">
      <c r="C16493" t="s">
        <v>18133</v>
      </c>
      <c r="D16493" t="s">
        <v>0</v>
      </c>
      <c r="E16493" s="3">
        <v>0</v>
      </c>
      <c r="F16493">
        <v>10</v>
      </c>
      <c r="G16493" s="3"/>
      <c r="H16493"/>
      <c r="I16493" s="3"/>
      <c r="J16493"/>
      <c r="K16493"/>
      <c r="L16493"/>
      <c r="M16493"/>
      <c r="N16493"/>
      <c r="O16493"/>
      <c r="P16493"/>
      <c r="Q16493"/>
      <c r="R16493"/>
      <c r="S16493"/>
      <c r="T16493"/>
      <c r="U16493"/>
      <c r="V16493"/>
      <c r="W16493"/>
      <c r="X16493"/>
      <c r="Y16493"/>
      <c r="Z16493"/>
    </row>
    <row r="16494" spans="3:26">
      <c r="C16494" t="s">
        <v>18134</v>
      </c>
      <c r="D16494" t="s">
        <v>0</v>
      </c>
      <c r="E16494" s="3">
        <v>0</v>
      </c>
      <c r="F16494">
        <v>10</v>
      </c>
      <c r="G16494" s="3"/>
      <c r="H16494"/>
      <c r="I16494" s="3"/>
      <c r="J16494"/>
      <c r="K16494"/>
      <c r="L16494"/>
      <c r="M16494"/>
      <c r="N16494"/>
      <c r="O16494"/>
      <c r="P16494"/>
      <c r="Q16494"/>
      <c r="R16494"/>
      <c r="S16494"/>
      <c r="T16494"/>
      <c r="U16494"/>
      <c r="V16494"/>
      <c r="W16494"/>
      <c r="X16494"/>
      <c r="Y16494"/>
      <c r="Z16494"/>
    </row>
    <row r="16495" spans="3:26">
      <c r="C16495" t="s">
        <v>18147</v>
      </c>
      <c r="D16495" t="s">
        <v>0</v>
      </c>
      <c r="E16495" s="3">
        <v>0</v>
      </c>
      <c r="F16495">
        <v>10</v>
      </c>
      <c r="G16495" s="3"/>
      <c r="H16495"/>
      <c r="I16495" s="3"/>
      <c r="J16495"/>
      <c r="K16495"/>
      <c r="L16495"/>
      <c r="M16495"/>
      <c r="N16495"/>
      <c r="O16495"/>
      <c r="P16495"/>
      <c r="Q16495"/>
      <c r="R16495"/>
      <c r="S16495"/>
      <c r="T16495"/>
      <c r="U16495"/>
      <c r="V16495"/>
      <c r="W16495"/>
      <c r="X16495"/>
      <c r="Y16495"/>
      <c r="Z16495"/>
    </row>
    <row r="16496" spans="3:26">
      <c r="C16496" t="s">
        <v>18088</v>
      </c>
      <c r="D16496" t="s">
        <v>0</v>
      </c>
      <c r="E16496" s="3">
        <v>0</v>
      </c>
      <c r="F16496">
        <v>10</v>
      </c>
      <c r="G16496" s="3"/>
      <c r="H16496"/>
      <c r="I16496" s="3"/>
      <c r="J16496"/>
      <c r="K16496"/>
      <c r="L16496"/>
      <c r="M16496"/>
      <c r="N16496"/>
      <c r="O16496"/>
      <c r="P16496"/>
      <c r="Q16496"/>
      <c r="R16496"/>
      <c r="S16496"/>
      <c r="T16496"/>
      <c r="U16496"/>
      <c r="V16496"/>
      <c r="W16496"/>
      <c r="X16496"/>
      <c r="Y16496"/>
      <c r="Z16496"/>
    </row>
    <row r="16497" spans="3:26">
      <c r="C16497" t="s">
        <v>18122</v>
      </c>
      <c r="D16497" t="s">
        <v>0</v>
      </c>
      <c r="E16497" s="3">
        <v>0</v>
      </c>
      <c r="F16497">
        <v>10</v>
      </c>
      <c r="G16497" s="3"/>
      <c r="H16497"/>
      <c r="I16497" s="3"/>
      <c r="J16497"/>
      <c r="K16497"/>
      <c r="L16497"/>
      <c r="M16497"/>
      <c r="N16497"/>
      <c r="O16497"/>
      <c r="P16497"/>
      <c r="Q16497"/>
      <c r="R16497"/>
      <c r="S16497"/>
      <c r="T16497"/>
      <c r="U16497"/>
      <c r="V16497"/>
      <c r="W16497"/>
      <c r="X16497"/>
      <c r="Y16497"/>
      <c r="Z16497"/>
    </row>
    <row r="16498" spans="3:26">
      <c r="C16498" t="s">
        <v>18123</v>
      </c>
      <c r="D16498" t="s">
        <v>0</v>
      </c>
      <c r="E16498" s="3">
        <v>0</v>
      </c>
      <c r="F16498">
        <v>10</v>
      </c>
      <c r="G16498" s="3"/>
      <c r="H16498"/>
      <c r="I16498" s="3"/>
      <c r="J16498"/>
      <c r="K16498"/>
      <c r="L16498"/>
      <c r="M16498"/>
      <c r="N16498"/>
      <c r="O16498"/>
      <c r="P16498"/>
      <c r="Q16498"/>
      <c r="R16498"/>
      <c r="S16498"/>
      <c r="T16498"/>
      <c r="U16498"/>
      <c r="V16498"/>
      <c r="W16498"/>
      <c r="X16498"/>
      <c r="Y16498"/>
      <c r="Z16498"/>
    </row>
    <row r="16499" spans="3:26">
      <c r="C16499" t="s">
        <v>18083</v>
      </c>
      <c r="D16499" t="s">
        <v>0</v>
      </c>
      <c r="E16499" s="3">
        <v>0</v>
      </c>
      <c r="F16499">
        <v>10</v>
      </c>
      <c r="G16499" s="3"/>
      <c r="H16499"/>
      <c r="I16499" s="3"/>
      <c r="J16499"/>
      <c r="K16499"/>
      <c r="L16499"/>
      <c r="M16499"/>
      <c r="N16499"/>
      <c r="O16499"/>
      <c r="P16499"/>
      <c r="Q16499"/>
      <c r="R16499"/>
      <c r="S16499"/>
      <c r="T16499"/>
      <c r="U16499"/>
      <c r="V16499"/>
      <c r="W16499"/>
      <c r="X16499"/>
      <c r="Y16499"/>
      <c r="Z16499"/>
    </row>
    <row r="16500" spans="3:26">
      <c r="C16500" t="s">
        <v>18116</v>
      </c>
      <c r="D16500" t="s">
        <v>0</v>
      </c>
      <c r="E16500" s="3">
        <v>0</v>
      </c>
      <c r="F16500">
        <v>10</v>
      </c>
      <c r="G16500" s="3"/>
      <c r="H16500"/>
      <c r="I16500" s="3"/>
      <c r="J16500"/>
      <c r="K16500"/>
      <c r="L16500"/>
      <c r="M16500"/>
      <c r="N16500"/>
      <c r="O16500"/>
      <c r="P16500"/>
      <c r="Q16500"/>
      <c r="R16500"/>
      <c r="S16500"/>
      <c r="T16500"/>
      <c r="U16500"/>
      <c r="V16500"/>
      <c r="W16500"/>
      <c r="X16500"/>
      <c r="Y16500"/>
      <c r="Z16500"/>
    </row>
    <row r="16501" spans="3:26">
      <c r="C16501" t="s">
        <v>18120</v>
      </c>
      <c r="D16501" t="s">
        <v>0</v>
      </c>
      <c r="E16501" s="3">
        <v>0</v>
      </c>
      <c r="F16501">
        <v>10</v>
      </c>
      <c r="G16501" s="3"/>
      <c r="H16501"/>
      <c r="I16501" s="3"/>
      <c r="J16501"/>
      <c r="K16501"/>
      <c r="L16501"/>
      <c r="M16501"/>
      <c r="N16501"/>
      <c r="O16501"/>
      <c r="P16501"/>
      <c r="Q16501"/>
      <c r="R16501"/>
      <c r="S16501"/>
      <c r="T16501"/>
      <c r="U16501"/>
      <c r="V16501"/>
      <c r="W16501"/>
      <c r="X16501"/>
      <c r="Y16501"/>
      <c r="Z16501"/>
    </row>
    <row r="16502" spans="3:26">
      <c r="C16502" t="s">
        <v>18121</v>
      </c>
      <c r="D16502" t="s">
        <v>0</v>
      </c>
      <c r="E16502" s="3">
        <v>0</v>
      </c>
      <c r="F16502">
        <v>10</v>
      </c>
      <c r="G16502" s="3"/>
      <c r="H16502"/>
      <c r="I16502" s="3"/>
      <c r="J16502"/>
      <c r="K16502"/>
      <c r="L16502"/>
      <c r="M16502"/>
      <c r="N16502"/>
      <c r="O16502"/>
      <c r="P16502"/>
      <c r="Q16502"/>
      <c r="R16502"/>
      <c r="S16502"/>
      <c r="T16502"/>
      <c r="U16502"/>
      <c r="V16502"/>
      <c r="W16502"/>
      <c r="X16502"/>
      <c r="Y16502"/>
      <c r="Z16502"/>
    </row>
    <row r="16503" spans="3:26">
      <c r="C16503" t="s">
        <v>18131</v>
      </c>
      <c r="D16503" t="s">
        <v>0</v>
      </c>
      <c r="E16503" s="3">
        <v>0</v>
      </c>
      <c r="F16503">
        <v>10</v>
      </c>
      <c r="G16503" s="3"/>
      <c r="H16503"/>
      <c r="I16503" s="3"/>
      <c r="J16503"/>
      <c r="K16503"/>
      <c r="L16503"/>
      <c r="M16503"/>
      <c r="N16503"/>
      <c r="O16503"/>
      <c r="P16503"/>
      <c r="Q16503"/>
      <c r="R16503"/>
      <c r="S16503"/>
      <c r="T16503"/>
      <c r="U16503"/>
      <c r="V16503"/>
      <c r="W16503"/>
      <c r="X16503"/>
      <c r="Y16503"/>
      <c r="Z16503"/>
    </row>
    <row r="16504" spans="3:26">
      <c r="C16504" t="s">
        <v>18140</v>
      </c>
      <c r="D16504" t="s">
        <v>0</v>
      </c>
      <c r="E16504" s="3">
        <v>0</v>
      </c>
      <c r="F16504">
        <v>10</v>
      </c>
      <c r="G16504" s="3"/>
      <c r="H16504"/>
      <c r="I16504" s="3"/>
      <c r="J16504"/>
      <c r="K16504"/>
      <c r="L16504"/>
      <c r="M16504"/>
      <c r="N16504"/>
      <c r="O16504"/>
      <c r="P16504"/>
      <c r="Q16504"/>
      <c r="R16504"/>
      <c r="S16504"/>
      <c r="T16504"/>
      <c r="U16504"/>
      <c r="V16504"/>
      <c r="W16504"/>
      <c r="X16504"/>
      <c r="Y16504"/>
      <c r="Z16504"/>
    </row>
    <row r="16505" spans="3:26">
      <c r="C16505" t="s">
        <v>18141</v>
      </c>
      <c r="D16505" t="s">
        <v>0</v>
      </c>
      <c r="E16505" s="3">
        <v>0</v>
      </c>
      <c r="F16505">
        <v>10</v>
      </c>
      <c r="G16505" s="3"/>
      <c r="H16505"/>
      <c r="I16505" s="3"/>
      <c r="J16505"/>
      <c r="K16505"/>
      <c r="L16505"/>
      <c r="M16505"/>
      <c r="N16505"/>
      <c r="O16505"/>
      <c r="P16505"/>
      <c r="Q16505"/>
      <c r="R16505"/>
      <c r="S16505"/>
      <c r="T16505"/>
      <c r="U16505"/>
      <c r="V16505"/>
      <c r="W16505"/>
      <c r="X16505"/>
      <c r="Y16505"/>
      <c r="Z16505"/>
    </row>
    <row r="16506" spans="3:26">
      <c r="C16506" t="s">
        <v>18100</v>
      </c>
      <c r="D16506" t="s">
        <v>0</v>
      </c>
      <c r="E16506" s="3">
        <v>0</v>
      </c>
      <c r="F16506">
        <v>10</v>
      </c>
      <c r="G16506" s="3"/>
      <c r="H16506"/>
      <c r="I16506" s="3"/>
      <c r="J16506"/>
      <c r="K16506"/>
      <c r="L16506"/>
      <c r="M16506"/>
      <c r="N16506"/>
      <c r="O16506"/>
      <c r="P16506"/>
      <c r="Q16506"/>
      <c r="R16506"/>
      <c r="S16506"/>
      <c r="T16506"/>
      <c r="U16506"/>
      <c r="V16506"/>
      <c r="W16506"/>
      <c r="X16506"/>
      <c r="Y16506"/>
      <c r="Z16506"/>
    </row>
    <row r="16507" spans="3:26">
      <c r="C16507" t="s">
        <v>18099</v>
      </c>
      <c r="D16507" t="s">
        <v>0</v>
      </c>
      <c r="E16507" s="3">
        <v>0</v>
      </c>
      <c r="F16507">
        <v>10</v>
      </c>
      <c r="G16507" s="3"/>
      <c r="H16507"/>
      <c r="I16507" s="3"/>
      <c r="J16507"/>
      <c r="K16507"/>
      <c r="L16507"/>
      <c r="M16507"/>
      <c r="N16507"/>
      <c r="O16507"/>
      <c r="P16507"/>
      <c r="Q16507"/>
      <c r="R16507"/>
      <c r="S16507"/>
      <c r="T16507"/>
      <c r="U16507"/>
      <c r="V16507"/>
      <c r="W16507"/>
      <c r="X16507"/>
      <c r="Y16507"/>
      <c r="Z16507"/>
    </row>
    <row r="16508" spans="3:26">
      <c r="C16508" t="s">
        <v>18104</v>
      </c>
      <c r="D16508" t="s">
        <v>0</v>
      </c>
      <c r="E16508" s="3">
        <v>0</v>
      </c>
      <c r="F16508">
        <v>10</v>
      </c>
      <c r="G16508" s="3"/>
      <c r="H16508"/>
      <c r="I16508" s="3"/>
      <c r="J16508"/>
      <c r="K16508"/>
      <c r="L16508"/>
      <c r="M16508"/>
      <c r="N16508"/>
      <c r="O16508"/>
      <c r="P16508"/>
      <c r="Q16508"/>
      <c r="R16508"/>
      <c r="S16508"/>
      <c r="T16508"/>
      <c r="U16508"/>
      <c r="V16508"/>
      <c r="W16508"/>
      <c r="X16508"/>
      <c r="Y16508"/>
      <c r="Z16508"/>
    </row>
    <row r="16509" spans="3:26">
      <c r="C16509" t="s">
        <v>18090</v>
      </c>
      <c r="D16509" t="s">
        <v>0</v>
      </c>
      <c r="E16509" s="3">
        <v>0</v>
      </c>
      <c r="F16509">
        <v>10</v>
      </c>
      <c r="G16509" s="3"/>
      <c r="H16509"/>
      <c r="I16509" s="3"/>
      <c r="J16509"/>
      <c r="K16509"/>
      <c r="L16509"/>
      <c r="M16509"/>
      <c r="N16509"/>
      <c r="O16509"/>
      <c r="P16509"/>
      <c r="Q16509"/>
      <c r="R16509"/>
      <c r="S16509"/>
      <c r="T16509"/>
      <c r="U16509"/>
      <c r="V16509"/>
      <c r="W16509"/>
      <c r="X16509"/>
      <c r="Y16509"/>
      <c r="Z16509"/>
    </row>
    <row r="16510" spans="3:26">
      <c r="C16510" t="s">
        <v>18091</v>
      </c>
      <c r="D16510" t="s">
        <v>0</v>
      </c>
      <c r="E16510" s="3">
        <v>0</v>
      </c>
      <c r="F16510">
        <v>10</v>
      </c>
      <c r="G16510" s="3"/>
      <c r="H16510"/>
      <c r="I16510" s="3"/>
      <c r="J16510"/>
      <c r="K16510"/>
      <c r="L16510"/>
      <c r="M16510"/>
      <c r="N16510"/>
      <c r="O16510"/>
      <c r="P16510"/>
      <c r="Q16510"/>
      <c r="R16510"/>
      <c r="S16510"/>
      <c r="T16510"/>
      <c r="U16510"/>
      <c r="V16510"/>
      <c r="W16510"/>
      <c r="X16510"/>
      <c r="Y16510"/>
      <c r="Z16510"/>
    </row>
    <row r="16511" spans="3:26">
      <c r="C16511" t="s">
        <v>18103</v>
      </c>
      <c r="D16511" t="s">
        <v>0</v>
      </c>
      <c r="E16511" s="3">
        <v>0</v>
      </c>
      <c r="F16511">
        <v>10</v>
      </c>
      <c r="G16511" s="3"/>
      <c r="H16511"/>
      <c r="I16511" s="3"/>
      <c r="J16511"/>
      <c r="K16511"/>
      <c r="L16511"/>
      <c r="M16511"/>
      <c r="N16511"/>
      <c r="O16511"/>
      <c r="P16511"/>
      <c r="Q16511"/>
      <c r="R16511"/>
      <c r="S16511"/>
      <c r="T16511"/>
      <c r="U16511"/>
      <c r="V16511"/>
      <c r="W16511"/>
      <c r="X16511"/>
      <c r="Y16511"/>
      <c r="Z16511"/>
    </row>
    <row r="16512" spans="3:26">
      <c r="C16512" t="s">
        <v>18078</v>
      </c>
      <c r="D16512" t="s">
        <v>0</v>
      </c>
      <c r="E16512" s="3">
        <v>0</v>
      </c>
      <c r="F16512">
        <v>10</v>
      </c>
      <c r="G16512" s="3"/>
      <c r="H16512"/>
      <c r="I16512" s="3"/>
      <c r="J16512"/>
      <c r="K16512"/>
      <c r="L16512"/>
      <c r="M16512"/>
      <c r="N16512"/>
      <c r="O16512"/>
      <c r="P16512"/>
      <c r="Q16512"/>
      <c r="R16512"/>
      <c r="S16512"/>
      <c r="T16512"/>
      <c r="U16512"/>
      <c r="V16512"/>
      <c r="W16512"/>
      <c r="X16512"/>
      <c r="Y16512"/>
      <c r="Z16512"/>
    </row>
    <row r="16513" spans="3:26">
      <c r="C16513" t="s">
        <v>18119</v>
      </c>
      <c r="D16513" t="s">
        <v>0</v>
      </c>
      <c r="E16513" s="3">
        <v>0</v>
      </c>
      <c r="F16513">
        <v>10</v>
      </c>
      <c r="G16513" s="3"/>
      <c r="H16513"/>
      <c r="I16513" s="3"/>
      <c r="J16513"/>
      <c r="K16513"/>
      <c r="L16513"/>
      <c r="M16513"/>
      <c r="N16513"/>
      <c r="O16513"/>
      <c r="P16513"/>
      <c r="Q16513"/>
      <c r="R16513"/>
      <c r="S16513"/>
      <c r="T16513"/>
      <c r="U16513"/>
      <c r="V16513"/>
      <c r="W16513"/>
      <c r="X16513"/>
      <c r="Y16513"/>
      <c r="Z16513"/>
    </row>
    <row r="16514" spans="3:26">
      <c r="C16514" t="s">
        <v>18115</v>
      </c>
      <c r="D16514" t="s">
        <v>0</v>
      </c>
      <c r="E16514" s="3">
        <v>0</v>
      </c>
      <c r="F16514">
        <v>10</v>
      </c>
      <c r="G16514" s="3"/>
      <c r="H16514"/>
      <c r="I16514" s="3"/>
      <c r="J16514"/>
      <c r="K16514"/>
      <c r="L16514"/>
      <c r="M16514"/>
      <c r="N16514"/>
      <c r="O16514"/>
      <c r="P16514"/>
      <c r="Q16514"/>
      <c r="R16514"/>
      <c r="S16514"/>
      <c r="T16514"/>
      <c r="U16514"/>
      <c r="V16514"/>
      <c r="W16514"/>
      <c r="X16514"/>
      <c r="Y16514"/>
      <c r="Z16514"/>
    </row>
    <row r="16515" spans="3:26">
      <c r="C16515" t="s">
        <v>18114</v>
      </c>
      <c r="D16515" t="s">
        <v>0</v>
      </c>
      <c r="E16515" s="3">
        <v>0</v>
      </c>
      <c r="F16515">
        <v>10</v>
      </c>
      <c r="G16515" s="3"/>
      <c r="H16515"/>
      <c r="I16515" s="3"/>
      <c r="J16515"/>
      <c r="K16515"/>
      <c r="L16515"/>
      <c r="M16515"/>
      <c r="N16515"/>
      <c r="O16515"/>
      <c r="P16515"/>
      <c r="Q16515"/>
      <c r="R16515"/>
      <c r="S16515"/>
      <c r="T16515"/>
      <c r="U16515"/>
      <c r="V16515"/>
      <c r="W16515"/>
      <c r="X16515"/>
      <c r="Y16515"/>
      <c r="Z16515"/>
    </row>
    <row r="16516" spans="3:26">
      <c r="C16516" t="s">
        <v>18081</v>
      </c>
      <c r="D16516" t="s">
        <v>0</v>
      </c>
      <c r="E16516" s="3">
        <v>0</v>
      </c>
      <c r="F16516">
        <v>10</v>
      </c>
      <c r="G16516" s="3"/>
      <c r="H16516"/>
      <c r="I16516" s="3"/>
      <c r="J16516"/>
      <c r="K16516"/>
      <c r="L16516"/>
      <c r="M16516"/>
      <c r="N16516"/>
      <c r="O16516"/>
      <c r="P16516"/>
      <c r="Q16516"/>
      <c r="R16516"/>
      <c r="S16516"/>
      <c r="T16516"/>
      <c r="U16516"/>
      <c r="V16516"/>
      <c r="W16516"/>
      <c r="X16516"/>
      <c r="Y16516"/>
      <c r="Z16516"/>
    </row>
    <row r="16517" spans="3:26">
      <c r="C16517" t="s">
        <v>18080</v>
      </c>
      <c r="D16517" t="s">
        <v>0</v>
      </c>
      <c r="E16517" s="3">
        <v>0</v>
      </c>
      <c r="F16517">
        <v>10</v>
      </c>
      <c r="G16517" s="3"/>
      <c r="H16517"/>
      <c r="I16517" s="3"/>
      <c r="J16517"/>
      <c r="K16517"/>
      <c r="L16517"/>
      <c r="M16517"/>
      <c r="N16517"/>
      <c r="O16517"/>
      <c r="P16517"/>
      <c r="Q16517"/>
      <c r="R16517"/>
      <c r="S16517"/>
      <c r="T16517"/>
      <c r="U16517"/>
      <c r="V16517"/>
      <c r="W16517"/>
      <c r="X16517"/>
      <c r="Y16517"/>
      <c r="Z16517"/>
    </row>
    <row r="16518" spans="3:26">
      <c r="C16518" t="s">
        <v>18135</v>
      </c>
      <c r="D16518" t="s">
        <v>0</v>
      </c>
      <c r="E16518" s="3">
        <v>0</v>
      </c>
      <c r="F16518">
        <v>10</v>
      </c>
      <c r="G16518" s="3"/>
      <c r="H16518"/>
      <c r="I16518" s="3"/>
      <c r="J16518"/>
      <c r="K16518"/>
      <c r="L16518"/>
      <c r="M16518"/>
      <c r="N16518"/>
      <c r="O16518"/>
      <c r="P16518"/>
      <c r="Q16518"/>
      <c r="R16518"/>
      <c r="S16518"/>
      <c r="T16518"/>
      <c r="U16518"/>
      <c r="V16518"/>
      <c r="W16518"/>
      <c r="X16518"/>
      <c r="Y16518"/>
      <c r="Z16518"/>
    </row>
    <row r="16519" spans="3:26">
      <c r="C16519" t="s">
        <v>18136</v>
      </c>
      <c r="D16519" t="s">
        <v>0</v>
      </c>
      <c r="E16519" s="3">
        <v>0</v>
      </c>
      <c r="F16519">
        <v>10</v>
      </c>
      <c r="G16519" s="3"/>
      <c r="H16519"/>
      <c r="I16519" s="3"/>
      <c r="J16519"/>
      <c r="K16519"/>
      <c r="L16519"/>
      <c r="M16519"/>
      <c r="N16519"/>
      <c r="O16519"/>
      <c r="P16519"/>
      <c r="Q16519"/>
      <c r="R16519"/>
      <c r="S16519"/>
      <c r="T16519"/>
      <c r="U16519"/>
      <c r="V16519"/>
      <c r="W16519"/>
      <c r="X16519"/>
      <c r="Y16519"/>
      <c r="Z16519"/>
    </row>
    <row r="16520" spans="3:26">
      <c r="C16520" t="s">
        <v>18138</v>
      </c>
      <c r="D16520" t="s">
        <v>0</v>
      </c>
      <c r="E16520" s="3">
        <v>0</v>
      </c>
      <c r="F16520">
        <v>10</v>
      </c>
      <c r="G16520" s="3"/>
      <c r="H16520"/>
      <c r="I16520" s="3"/>
      <c r="J16520"/>
      <c r="K16520"/>
      <c r="L16520"/>
      <c r="M16520"/>
      <c r="N16520"/>
      <c r="O16520"/>
      <c r="P16520"/>
      <c r="Q16520"/>
      <c r="R16520"/>
      <c r="S16520"/>
      <c r="T16520"/>
      <c r="U16520"/>
      <c r="V16520"/>
      <c r="W16520"/>
      <c r="X16520"/>
      <c r="Y16520"/>
      <c r="Z16520"/>
    </row>
    <row r="16521" spans="3:26">
      <c r="C16521" t="s">
        <v>18102</v>
      </c>
      <c r="D16521" t="s">
        <v>0</v>
      </c>
      <c r="E16521" s="3">
        <v>0</v>
      </c>
      <c r="F16521">
        <v>10</v>
      </c>
      <c r="G16521" s="3"/>
      <c r="H16521"/>
      <c r="I16521" s="3"/>
      <c r="J16521"/>
      <c r="K16521"/>
      <c r="L16521"/>
      <c r="M16521"/>
      <c r="N16521"/>
      <c r="O16521"/>
      <c r="P16521"/>
      <c r="Q16521"/>
      <c r="R16521"/>
      <c r="S16521"/>
      <c r="T16521"/>
      <c r="U16521"/>
      <c r="V16521"/>
      <c r="W16521"/>
      <c r="X16521"/>
      <c r="Y16521"/>
      <c r="Z16521"/>
    </row>
    <row r="16522" spans="3:26">
      <c r="C16522" t="s">
        <v>18109</v>
      </c>
      <c r="D16522" t="s">
        <v>0</v>
      </c>
      <c r="E16522" s="3">
        <v>0</v>
      </c>
      <c r="F16522">
        <v>10</v>
      </c>
      <c r="G16522" s="3"/>
      <c r="H16522"/>
      <c r="I16522" s="3"/>
      <c r="J16522"/>
      <c r="K16522"/>
      <c r="L16522"/>
      <c r="M16522"/>
      <c r="N16522"/>
      <c r="O16522"/>
      <c r="P16522"/>
      <c r="Q16522"/>
      <c r="R16522"/>
      <c r="S16522"/>
      <c r="T16522"/>
      <c r="U16522"/>
      <c r="V16522"/>
      <c r="W16522"/>
      <c r="X16522"/>
      <c r="Y16522"/>
      <c r="Z16522"/>
    </row>
    <row r="16523" spans="3:26">
      <c r="C16523" t="s">
        <v>18142</v>
      </c>
      <c r="D16523" t="s">
        <v>0</v>
      </c>
      <c r="E16523" s="3">
        <v>0</v>
      </c>
      <c r="F16523">
        <v>10</v>
      </c>
      <c r="G16523" s="3"/>
      <c r="H16523"/>
      <c r="I16523" s="3"/>
      <c r="J16523"/>
      <c r="K16523"/>
      <c r="L16523"/>
      <c r="M16523"/>
      <c r="N16523"/>
      <c r="O16523"/>
      <c r="P16523"/>
      <c r="Q16523"/>
      <c r="R16523"/>
      <c r="S16523"/>
      <c r="T16523"/>
      <c r="U16523"/>
      <c r="V16523"/>
      <c r="W16523"/>
      <c r="X16523"/>
      <c r="Y16523"/>
      <c r="Z16523"/>
    </row>
    <row r="16524" spans="3:26">
      <c r="C16524" t="s">
        <v>18143</v>
      </c>
      <c r="D16524" t="s">
        <v>0</v>
      </c>
      <c r="E16524" s="3">
        <v>0</v>
      </c>
      <c r="F16524">
        <v>10</v>
      </c>
      <c r="G16524" s="3"/>
      <c r="H16524"/>
      <c r="I16524" s="3"/>
      <c r="J16524"/>
      <c r="K16524"/>
      <c r="L16524"/>
      <c r="M16524"/>
      <c r="N16524"/>
      <c r="O16524"/>
      <c r="P16524"/>
      <c r="Q16524"/>
      <c r="R16524"/>
      <c r="S16524"/>
      <c r="T16524"/>
      <c r="U16524"/>
      <c r="V16524"/>
      <c r="W16524"/>
      <c r="X16524"/>
      <c r="Y16524"/>
      <c r="Z16524"/>
    </row>
    <row r="16525" spans="3:26">
      <c r="C16525" t="s">
        <v>18146</v>
      </c>
      <c r="D16525" t="s">
        <v>0</v>
      </c>
      <c r="E16525" s="3">
        <v>0</v>
      </c>
      <c r="F16525">
        <v>10</v>
      </c>
      <c r="G16525" s="3"/>
      <c r="H16525"/>
      <c r="I16525" s="3"/>
      <c r="J16525"/>
      <c r="K16525"/>
      <c r="L16525"/>
      <c r="M16525"/>
      <c r="N16525"/>
      <c r="O16525"/>
      <c r="P16525"/>
      <c r="Q16525"/>
      <c r="R16525"/>
      <c r="S16525"/>
      <c r="T16525"/>
      <c r="U16525"/>
      <c r="V16525"/>
      <c r="W16525"/>
      <c r="X16525"/>
      <c r="Y16525"/>
      <c r="Z16525"/>
    </row>
    <row r="16526" spans="3:26">
      <c r="C16526" t="s">
        <v>18145</v>
      </c>
      <c r="D16526" t="s">
        <v>0</v>
      </c>
      <c r="E16526" s="3">
        <v>0</v>
      </c>
      <c r="F16526">
        <v>10</v>
      </c>
      <c r="G16526" s="3"/>
      <c r="H16526"/>
      <c r="I16526" s="3"/>
      <c r="J16526"/>
      <c r="K16526"/>
      <c r="L16526"/>
      <c r="M16526"/>
      <c r="N16526"/>
      <c r="O16526"/>
      <c r="P16526"/>
      <c r="Q16526"/>
      <c r="R16526"/>
      <c r="S16526"/>
      <c r="T16526"/>
      <c r="U16526"/>
      <c r="V16526"/>
      <c r="W16526"/>
      <c r="X16526"/>
      <c r="Y16526"/>
      <c r="Z16526"/>
    </row>
    <row r="16527" spans="3:26">
      <c r="C16527" t="s">
        <v>18144</v>
      </c>
      <c r="D16527" t="s">
        <v>0</v>
      </c>
      <c r="E16527" s="3">
        <v>0</v>
      </c>
      <c r="F16527">
        <v>10</v>
      </c>
      <c r="G16527" s="3"/>
      <c r="H16527"/>
      <c r="I16527" s="3"/>
      <c r="J16527"/>
      <c r="K16527"/>
      <c r="L16527"/>
      <c r="M16527"/>
      <c r="N16527"/>
      <c r="O16527"/>
      <c r="P16527"/>
      <c r="Q16527"/>
      <c r="R16527"/>
      <c r="S16527"/>
      <c r="T16527"/>
      <c r="U16527"/>
      <c r="V16527"/>
      <c r="W16527"/>
      <c r="X16527"/>
      <c r="Y16527"/>
      <c r="Z16527"/>
    </row>
    <row r="16528" spans="3:26">
      <c r="C16528" t="s">
        <v>18084</v>
      </c>
      <c r="D16528" t="s">
        <v>0</v>
      </c>
      <c r="E16528" s="3">
        <v>0</v>
      </c>
      <c r="F16528">
        <v>10</v>
      </c>
      <c r="G16528" s="3"/>
      <c r="H16528"/>
      <c r="I16528" s="3"/>
      <c r="J16528"/>
      <c r="K16528"/>
      <c r="L16528"/>
      <c r="M16528"/>
      <c r="N16528"/>
      <c r="O16528"/>
      <c r="P16528"/>
      <c r="Q16528"/>
      <c r="R16528"/>
      <c r="S16528"/>
      <c r="T16528"/>
      <c r="U16528"/>
      <c r="V16528"/>
      <c r="W16528"/>
      <c r="X16528"/>
      <c r="Y16528"/>
      <c r="Z16528"/>
    </row>
    <row r="16529" spans="3:26">
      <c r="C16529" t="s">
        <v>18101</v>
      </c>
      <c r="D16529" t="s">
        <v>0</v>
      </c>
      <c r="E16529" s="3">
        <v>0</v>
      </c>
      <c r="F16529">
        <v>10</v>
      </c>
      <c r="G16529" s="3"/>
      <c r="H16529"/>
      <c r="I16529" s="3"/>
      <c r="J16529"/>
      <c r="K16529"/>
      <c r="L16529"/>
      <c r="M16529"/>
      <c r="N16529"/>
      <c r="O16529"/>
      <c r="P16529"/>
      <c r="Q16529"/>
      <c r="R16529"/>
      <c r="S16529"/>
      <c r="T16529"/>
      <c r="U16529"/>
      <c r="V16529"/>
      <c r="W16529"/>
      <c r="X16529"/>
      <c r="Y16529"/>
      <c r="Z16529"/>
    </row>
    <row r="16530" spans="3:26">
      <c r="C16530" t="s">
        <v>18137</v>
      </c>
      <c r="D16530" t="s">
        <v>0</v>
      </c>
      <c r="E16530" s="3">
        <v>0</v>
      </c>
      <c r="F16530">
        <v>10</v>
      </c>
      <c r="G16530" s="3"/>
      <c r="H16530"/>
      <c r="I16530" s="3"/>
      <c r="J16530"/>
      <c r="K16530"/>
      <c r="L16530"/>
      <c r="M16530"/>
      <c r="N16530"/>
      <c r="O16530"/>
      <c r="P16530"/>
      <c r="Q16530"/>
      <c r="R16530"/>
      <c r="S16530"/>
      <c r="T16530"/>
      <c r="U16530"/>
      <c r="V16530"/>
      <c r="W16530"/>
      <c r="X16530"/>
      <c r="Y16530"/>
      <c r="Z16530"/>
    </row>
    <row r="16531" spans="3:26">
      <c r="C16531" t="s">
        <v>18139</v>
      </c>
      <c r="D16531" t="s">
        <v>0</v>
      </c>
      <c r="E16531" s="3">
        <v>0</v>
      </c>
      <c r="F16531">
        <v>10</v>
      </c>
      <c r="G16531" s="3"/>
      <c r="H16531"/>
      <c r="I16531" s="3"/>
      <c r="J16531"/>
      <c r="K16531"/>
      <c r="L16531"/>
      <c r="M16531"/>
      <c r="N16531"/>
      <c r="O16531"/>
      <c r="P16531"/>
      <c r="Q16531"/>
      <c r="R16531"/>
      <c r="S16531"/>
      <c r="T16531"/>
      <c r="U16531"/>
      <c r="V16531"/>
      <c r="W16531"/>
      <c r="X16531"/>
      <c r="Y16531"/>
      <c r="Z16531"/>
    </row>
    <row r="16532" spans="3:26">
      <c r="C16532" t="s">
        <v>18085</v>
      </c>
      <c r="D16532" t="s">
        <v>0</v>
      </c>
      <c r="E16532" s="3">
        <v>0</v>
      </c>
      <c r="F16532">
        <v>10</v>
      </c>
      <c r="G16532" s="3"/>
      <c r="H16532"/>
      <c r="I16532" s="3"/>
      <c r="J16532"/>
      <c r="K16532"/>
      <c r="L16532"/>
      <c r="M16532"/>
      <c r="N16532"/>
      <c r="O16532"/>
      <c r="P16532"/>
      <c r="Q16532"/>
      <c r="R16532"/>
      <c r="S16532"/>
      <c r="T16532"/>
      <c r="U16532"/>
      <c r="V16532"/>
      <c r="W16532"/>
      <c r="X16532"/>
      <c r="Y16532"/>
      <c r="Z16532"/>
    </row>
    <row r="16533" spans="3:26">
      <c r="C16533" t="s">
        <v>18093</v>
      </c>
      <c r="D16533" t="s">
        <v>0</v>
      </c>
      <c r="E16533" s="3">
        <v>0</v>
      </c>
      <c r="F16533">
        <v>10</v>
      </c>
      <c r="G16533" s="3"/>
      <c r="H16533"/>
      <c r="I16533" s="3"/>
      <c r="J16533"/>
      <c r="K16533"/>
      <c r="L16533"/>
      <c r="M16533"/>
      <c r="N16533"/>
      <c r="O16533"/>
      <c r="P16533"/>
      <c r="Q16533"/>
      <c r="R16533"/>
      <c r="S16533"/>
      <c r="T16533"/>
      <c r="U16533"/>
      <c r="V16533"/>
      <c r="W16533"/>
      <c r="X16533"/>
      <c r="Y16533"/>
      <c r="Z16533"/>
    </row>
    <row r="16534" spans="3:26">
      <c r="C16534" t="s">
        <v>18095</v>
      </c>
      <c r="D16534" t="s">
        <v>0</v>
      </c>
      <c r="E16534" s="3">
        <v>0</v>
      </c>
      <c r="F16534">
        <v>10</v>
      </c>
      <c r="G16534" s="3"/>
      <c r="H16534"/>
      <c r="I16534" s="3"/>
      <c r="J16534"/>
      <c r="K16534"/>
      <c r="L16534"/>
      <c r="M16534"/>
      <c r="N16534"/>
      <c r="O16534"/>
      <c r="P16534"/>
      <c r="Q16534"/>
      <c r="R16534"/>
      <c r="S16534"/>
      <c r="T16534"/>
      <c r="U16534"/>
      <c r="V16534"/>
      <c r="W16534"/>
      <c r="X16534"/>
      <c r="Y16534"/>
      <c r="Z16534"/>
    </row>
    <row r="16535" spans="3:26">
      <c r="C16535" t="s">
        <v>18126</v>
      </c>
      <c r="D16535" t="s">
        <v>0</v>
      </c>
      <c r="E16535" s="3">
        <v>0</v>
      </c>
      <c r="F16535">
        <v>10</v>
      </c>
      <c r="G16535" s="3"/>
      <c r="H16535"/>
      <c r="I16535" s="3"/>
      <c r="J16535"/>
      <c r="K16535"/>
      <c r="L16535"/>
      <c r="M16535"/>
      <c r="N16535"/>
      <c r="O16535"/>
      <c r="P16535"/>
      <c r="Q16535"/>
      <c r="R16535"/>
      <c r="S16535"/>
      <c r="T16535"/>
      <c r="U16535"/>
      <c r="V16535"/>
      <c r="W16535"/>
      <c r="X16535"/>
      <c r="Y16535"/>
      <c r="Z16535"/>
    </row>
    <row r="16536" spans="3:26">
      <c r="C16536" t="s">
        <v>18148</v>
      </c>
      <c r="D16536" t="s">
        <v>0</v>
      </c>
      <c r="E16536" s="3">
        <v>0</v>
      </c>
      <c r="F16536">
        <v>10</v>
      </c>
      <c r="G16536" s="3"/>
      <c r="H16536"/>
      <c r="I16536" s="3"/>
      <c r="J16536"/>
      <c r="K16536"/>
      <c r="L16536"/>
      <c r="M16536"/>
      <c r="N16536"/>
      <c r="O16536"/>
      <c r="P16536"/>
      <c r="Q16536"/>
      <c r="R16536"/>
      <c r="S16536"/>
      <c r="T16536"/>
      <c r="U16536"/>
      <c r="V16536"/>
      <c r="W16536"/>
      <c r="X16536"/>
      <c r="Y16536"/>
      <c r="Z16536"/>
    </row>
    <row r="16537" spans="3:26">
      <c r="C16537" t="s">
        <v>18094</v>
      </c>
      <c r="D16537" t="s">
        <v>0</v>
      </c>
      <c r="E16537" s="3">
        <v>0</v>
      </c>
      <c r="F16537">
        <v>10</v>
      </c>
      <c r="G16537" s="3"/>
      <c r="H16537"/>
      <c r="I16537" s="3"/>
      <c r="J16537"/>
      <c r="K16537"/>
      <c r="L16537"/>
      <c r="M16537"/>
      <c r="N16537"/>
      <c r="O16537"/>
      <c r="P16537"/>
      <c r="Q16537"/>
      <c r="R16537"/>
      <c r="S16537"/>
      <c r="T16537"/>
      <c r="U16537"/>
      <c r="V16537"/>
      <c r="W16537"/>
      <c r="X16537"/>
      <c r="Y16537"/>
      <c r="Z16537"/>
    </row>
    <row r="16538" spans="3:26">
      <c r="C16538" t="s">
        <v>18130</v>
      </c>
      <c r="D16538" t="s">
        <v>0</v>
      </c>
      <c r="E16538" s="3">
        <v>0</v>
      </c>
      <c r="F16538">
        <v>10</v>
      </c>
      <c r="G16538" s="3"/>
      <c r="H16538"/>
      <c r="I16538" s="3"/>
      <c r="J16538"/>
      <c r="K16538"/>
      <c r="L16538"/>
      <c r="M16538"/>
      <c r="N16538"/>
      <c r="O16538"/>
      <c r="P16538"/>
      <c r="Q16538"/>
      <c r="R16538"/>
      <c r="S16538"/>
      <c r="T16538"/>
      <c r="U16538"/>
      <c r="V16538"/>
      <c r="W16538"/>
      <c r="X16538"/>
      <c r="Y16538"/>
      <c r="Z16538"/>
    </row>
    <row r="16539" spans="3:26">
      <c r="C16539" t="s">
        <v>18110</v>
      </c>
      <c r="D16539" t="s">
        <v>0</v>
      </c>
      <c r="E16539" s="3">
        <v>0</v>
      </c>
      <c r="F16539">
        <v>10</v>
      </c>
      <c r="G16539" s="3"/>
      <c r="H16539"/>
      <c r="I16539" s="3"/>
      <c r="J16539"/>
      <c r="K16539"/>
      <c r="L16539"/>
      <c r="M16539"/>
      <c r="N16539"/>
      <c r="O16539"/>
      <c r="P16539"/>
      <c r="Q16539"/>
      <c r="R16539"/>
      <c r="S16539"/>
      <c r="T16539"/>
      <c r="U16539"/>
      <c r="V16539"/>
      <c r="W16539"/>
      <c r="X16539"/>
      <c r="Y16539"/>
      <c r="Z16539"/>
    </row>
    <row r="16540" spans="3:26">
      <c r="C16540" t="s">
        <v>18127</v>
      </c>
      <c r="D16540" t="s">
        <v>0</v>
      </c>
      <c r="E16540" s="3">
        <v>0</v>
      </c>
      <c r="F16540">
        <v>10</v>
      </c>
      <c r="G16540" s="3"/>
      <c r="H16540"/>
      <c r="I16540" s="3"/>
      <c r="J16540"/>
      <c r="K16540"/>
      <c r="L16540"/>
      <c r="M16540"/>
      <c r="N16540"/>
      <c r="O16540"/>
      <c r="P16540"/>
      <c r="Q16540"/>
      <c r="R16540"/>
      <c r="S16540"/>
      <c r="T16540"/>
      <c r="U16540"/>
      <c r="V16540"/>
      <c r="W16540"/>
      <c r="X16540"/>
      <c r="Y16540"/>
      <c r="Z16540"/>
    </row>
    <row r="16541" spans="3:26">
      <c r="C16541" t="s">
        <v>18079</v>
      </c>
      <c r="D16541" t="s">
        <v>0</v>
      </c>
      <c r="E16541" s="3">
        <v>0</v>
      </c>
      <c r="F16541">
        <v>10</v>
      </c>
      <c r="G16541" s="3"/>
      <c r="H16541"/>
      <c r="I16541" s="3"/>
      <c r="J16541"/>
      <c r="K16541"/>
      <c r="L16541"/>
      <c r="M16541"/>
      <c r="N16541"/>
      <c r="O16541"/>
      <c r="P16541"/>
      <c r="Q16541"/>
      <c r="R16541"/>
      <c r="S16541"/>
      <c r="T16541"/>
      <c r="U16541"/>
      <c r="V16541"/>
      <c r="W16541"/>
      <c r="X16541"/>
      <c r="Y16541"/>
      <c r="Z16541"/>
    </row>
    <row r="16542" spans="3:26">
      <c r="C16542" t="s">
        <v>18113</v>
      </c>
      <c r="D16542" t="s">
        <v>0</v>
      </c>
      <c r="E16542" s="3">
        <v>0</v>
      </c>
      <c r="F16542">
        <v>10</v>
      </c>
      <c r="G16542" s="3"/>
      <c r="H16542"/>
      <c r="I16542" s="3"/>
      <c r="J16542"/>
      <c r="K16542"/>
      <c r="L16542"/>
      <c r="M16542"/>
      <c r="N16542"/>
      <c r="O16542"/>
      <c r="P16542"/>
      <c r="Q16542"/>
      <c r="R16542"/>
      <c r="S16542"/>
      <c r="T16542"/>
      <c r="U16542"/>
      <c r="V16542"/>
      <c r="W16542"/>
      <c r="X16542"/>
      <c r="Y16542"/>
      <c r="Z16542"/>
    </row>
    <row r="16543" spans="3:26">
      <c r="C16543" t="s">
        <v>18105</v>
      </c>
      <c r="D16543" t="s">
        <v>0</v>
      </c>
      <c r="E16543" s="3">
        <v>0</v>
      </c>
      <c r="F16543">
        <v>10</v>
      </c>
      <c r="G16543" s="3"/>
      <c r="H16543"/>
      <c r="I16543" s="3"/>
      <c r="J16543"/>
      <c r="K16543"/>
      <c r="L16543"/>
      <c r="M16543"/>
      <c r="N16543"/>
      <c r="O16543"/>
      <c r="P16543"/>
      <c r="Q16543"/>
      <c r="R16543"/>
      <c r="S16543"/>
      <c r="T16543"/>
      <c r="U16543"/>
      <c r="V16543"/>
      <c r="W16543"/>
      <c r="X16543"/>
      <c r="Y16543"/>
      <c r="Z16543"/>
    </row>
    <row r="16544" spans="3:26">
      <c r="C16544" t="s">
        <v>18098</v>
      </c>
      <c r="D16544" t="s">
        <v>0</v>
      </c>
      <c r="E16544" s="3">
        <v>0</v>
      </c>
      <c r="F16544">
        <v>10</v>
      </c>
      <c r="G16544" s="3"/>
      <c r="H16544"/>
      <c r="I16544" s="3"/>
      <c r="J16544"/>
      <c r="K16544"/>
      <c r="L16544"/>
      <c r="M16544"/>
      <c r="N16544"/>
      <c r="O16544"/>
      <c r="P16544"/>
      <c r="Q16544"/>
      <c r="R16544"/>
      <c r="S16544"/>
      <c r="T16544"/>
      <c r="U16544"/>
      <c r="V16544"/>
      <c r="W16544"/>
      <c r="X16544"/>
      <c r="Y16544"/>
      <c r="Z16544"/>
    </row>
    <row r="16545" spans="3:26">
      <c r="C16545" t="s">
        <v>18124</v>
      </c>
      <c r="D16545" t="s">
        <v>0</v>
      </c>
      <c r="E16545" s="3">
        <v>0</v>
      </c>
      <c r="F16545">
        <v>10</v>
      </c>
      <c r="G16545" s="3"/>
      <c r="H16545"/>
      <c r="I16545" s="3"/>
      <c r="J16545"/>
      <c r="K16545"/>
      <c r="L16545"/>
      <c r="M16545"/>
      <c r="N16545"/>
      <c r="O16545"/>
      <c r="P16545"/>
      <c r="Q16545"/>
      <c r="R16545"/>
      <c r="S16545"/>
      <c r="T16545"/>
      <c r="U16545"/>
      <c r="V16545"/>
      <c r="W16545"/>
      <c r="X16545"/>
      <c r="Y16545"/>
      <c r="Z16545"/>
    </row>
    <row r="16546" spans="3:26">
      <c r="C16546" t="s">
        <v>18117</v>
      </c>
      <c r="D16546" t="s">
        <v>0</v>
      </c>
      <c r="E16546" s="3">
        <v>0</v>
      </c>
      <c r="F16546">
        <v>10</v>
      </c>
      <c r="G16546" s="3"/>
      <c r="H16546"/>
      <c r="I16546" s="3"/>
      <c r="J16546"/>
      <c r="K16546"/>
      <c r="L16546"/>
      <c r="M16546"/>
      <c r="N16546"/>
      <c r="O16546"/>
      <c r="P16546"/>
      <c r="Q16546"/>
      <c r="R16546"/>
      <c r="S16546"/>
      <c r="T16546"/>
      <c r="U16546"/>
      <c r="V16546"/>
      <c r="W16546"/>
      <c r="X16546"/>
      <c r="Y16546"/>
      <c r="Z16546"/>
    </row>
    <row r="16547" spans="3:26">
      <c r="C16547" t="s">
        <v>18125</v>
      </c>
      <c r="D16547" t="s">
        <v>0</v>
      </c>
      <c r="E16547" s="3">
        <v>0</v>
      </c>
      <c r="F16547">
        <v>10</v>
      </c>
      <c r="G16547" s="3"/>
      <c r="H16547"/>
      <c r="I16547" s="3"/>
      <c r="J16547"/>
      <c r="K16547"/>
      <c r="L16547"/>
      <c r="M16547"/>
      <c r="N16547"/>
      <c r="O16547"/>
      <c r="P16547"/>
      <c r="Q16547"/>
      <c r="R16547"/>
      <c r="S16547"/>
      <c r="T16547"/>
      <c r="U16547"/>
      <c r="V16547"/>
      <c r="W16547"/>
      <c r="X16547"/>
      <c r="Y16547"/>
      <c r="Z16547"/>
    </row>
    <row r="16548" spans="3:26">
      <c r="C16548" t="s">
        <v>18149</v>
      </c>
      <c r="D16548" t="s">
        <v>0</v>
      </c>
      <c r="E16548" s="3">
        <v>0</v>
      </c>
      <c r="F16548">
        <v>10</v>
      </c>
      <c r="G16548" s="3"/>
      <c r="H16548"/>
      <c r="I16548" s="3"/>
      <c r="J16548"/>
      <c r="K16548"/>
      <c r="L16548"/>
      <c r="M16548"/>
      <c r="N16548"/>
      <c r="O16548"/>
      <c r="P16548"/>
      <c r="Q16548"/>
      <c r="R16548"/>
      <c r="S16548"/>
      <c r="T16548"/>
      <c r="U16548"/>
      <c r="V16548"/>
      <c r="W16548"/>
      <c r="X16548"/>
      <c r="Y16548"/>
      <c r="Z16548"/>
    </row>
    <row r="16549" spans="3:26">
      <c r="C16549" t="s">
        <v>18150</v>
      </c>
      <c r="D16549" t="s">
        <v>0</v>
      </c>
      <c r="E16549" s="3">
        <v>0</v>
      </c>
      <c r="F16549">
        <v>10</v>
      </c>
      <c r="G16549" s="3"/>
      <c r="H16549"/>
      <c r="I16549" s="3"/>
      <c r="J16549"/>
      <c r="K16549"/>
      <c r="L16549"/>
      <c r="M16549"/>
      <c r="N16549"/>
      <c r="O16549"/>
      <c r="P16549"/>
      <c r="Q16549"/>
      <c r="R16549"/>
      <c r="S16549"/>
      <c r="T16549"/>
      <c r="U16549"/>
      <c r="V16549"/>
      <c r="W16549"/>
      <c r="X16549"/>
      <c r="Y16549"/>
      <c r="Z16549"/>
    </row>
    <row r="16550" spans="3:26">
      <c r="C16550" t="s">
        <v>18151</v>
      </c>
      <c r="D16550" t="s">
        <v>0</v>
      </c>
      <c r="E16550" s="3">
        <v>0</v>
      </c>
      <c r="F16550">
        <v>10</v>
      </c>
      <c r="G16550" s="3"/>
      <c r="H16550"/>
      <c r="I16550" s="3"/>
      <c r="J16550"/>
      <c r="K16550"/>
      <c r="L16550"/>
      <c r="M16550"/>
      <c r="N16550"/>
      <c r="O16550"/>
      <c r="P16550"/>
      <c r="Q16550"/>
      <c r="R16550"/>
      <c r="S16550"/>
      <c r="T16550"/>
      <c r="U16550"/>
      <c r="V16550"/>
      <c r="W16550"/>
      <c r="X16550"/>
      <c r="Y16550"/>
      <c r="Z16550"/>
    </row>
    <row r="16551" spans="3:26">
      <c r="C16551" t="s">
        <v>19877</v>
      </c>
      <c r="D16551" t="s">
        <v>0</v>
      </c>
      <c r="E16551" s="3">
        <v>0</v>
      </c>
      <c r="F16551">
        <v>10</v>
      </c>
      <c r="G16551" s="3"/>
      <c r="H16551"/>
      <c r="I16551" s="3"/>
      <c r="J16551"/>
      <c r="K16551"/>
      <c r="L16551"/>
      <c r="M16551"/>
      <c r="N16551"/>
      <c r="O16551"/>
      <c r="P16551"/>
      <c r="Q16551"/>
      <c r="R16551"/>
      <c r="S16551"/>
      <c r="T16551"/>
      <c r="U16551"/>
      <c r="V16551"/>
      <c r="W16551"/>
      <c r="X16551"/>
      <c r="Y16551"/>
      <c r="Z16551"/>
    </row>
    <row r="16552" spans="3:26">
      <c r="C16552" t="s">
        <v>19261</v>
      </c>
      <c r="D16552" t="s">
        <v>0</v>
      </c>
      <c r="E16552" s="3">
        <v>0</v>
      </c>
      <c r="F16552">
        <v>10</v>
      </c>
      <c r="G16552" s="3"/>
      <c r="H16552"/>
      <c r="I16552" s="3"/>
      <c r="J16552"/>
      <c r="K16552"/>
      <c r="L16552"/>
      <c r="M16552"/>
      <c r="N16552"/>
      <c r="O16552"/>
      <c r="P16552"/>
      <c r="Q16552"/>
      <c r="R16552"/>
      <c r="S16552"/>
      <c r="T16552"/>
      <c r="U16552"/>
      <c r="V16552"/>
      <c r="W16552"/>
      <c r="X16552"/>
      <c r="Y16552"/>
      <c r="Z16552"/>
    </row>
    <row r="16553" spans="3:26">
      <c r="C16553" t="s">
        <v>16797</v>
      </c>
      <c r="D16553" t="s">
        <v>0</v>
      </c>
      <c r="E16553" s="3">
        <v>0</v>
      </c>
      <c r="F16553">
        <v>10</v>
      </c>
      <c r="G16553" s="3"/>
      <c r="H16553"/>
      <c r="I16553" s="3"/>
      <c r="J16553"/>
      <c r="K16553"/>
      <c r="L16553"/>
      <c r="M16553"/>
      <c r="N16553"/>
      <c r="O16553"/>
      <c r="P16553"/>
      <c r="Q16553"/>
      <c r="R16553"/>
      <c r="S16553"/>
      <c r="T16553"/>
      <c r="U16553"/>
      <c r="V16553"/>
      <c r="W16553"/>
      <c r="X16553"/>
      <c r="Y16553"/>
      <c r="Z16553"/>
    </row>
    <row r="16554" spans="3:26">
      <c r="C16554" t="s">
        <v>14770</v>
      </c>
      <c r="D16554" t="s">
        <v>0</v>
      </c>
      <c r="E16554" s="3">
        <v>0</v>
      </c>
      <c r="F16554">
        <v>10</v>
      </c>
      <c r="G16554" s="3"/>
      <c r="H16554"/>
      <c r="I16554" s="3"/>
      <c r="J16554"/>
      <c r="K16554"/>
      <c r="L16554"/>
      <c r="M16554"/>
      <c r="N16554"/>
      <c r="O16554"/>
      <c r="P16554"/>
      <c r="Q16554"/>
      <c r="R16554"/>
      <c r="S16554"/>
      <c r="T16554"/>
      <c r="U16554"/>
      <c r="V16554"/>
      <c r="W16554"/>
      <c r="X16554"/>
      <c r="Y16554"/>
      <c r="Z16554"/>
    </row>
    <row r="16555" spans="3:26">
      <c r="C16555" t="s">
        <v>17513</v>
      </c>
      <c r="D16555" t="s">
        <v>0</v>
      </c>
      <c r="E16555" s="3">
        <v>0</v>
      </c>
      <c r="F16555">
        <v>10</v>
      </c>
      <c r="G16555" s="3"/>
      <c r="H16555"/>
      <c r="I16555" s="3"/>
      <c r="J16555"/>
      <c r="K16555"/>
      <c r="L16555"/>
      <c r="M16555"/>
      <c r="N16555"/>
      <c r="O16555"/>
      <c r="P16555"/>
      <c r="Q16555"/>
      <c r="R16555"/>
      <c r="S16555"/>
      <c r="T16555"/>
      <c r="U16555"/>
      <c r="V16555"/>
      <c r="W16555"/>
      <c r="X16555"/>
      <c r="Y16555"/>
      <c r="Z16555"/>
    </row>
    <row r="16556" spans="3:26">
      <c r="C16556" t="s">
        <v>21783</v>
      </c>
      <c r="D16556" t="s">
        <v>0</v>
      </c>
      <c r="E16556" s="3">
        <v>0</v>
      </c>
      <c r="F16556">
        <v>10</v>
      </c>
      <c r="G16556" s="3"/>
      <c r="H16556"/>
      <c r="I16556" s="3"/>
      <c r="J16556"/>
      <c r="K16556"/>
      <c r="L16556"/>
      <c r="M16556"/>
      <c r="N16556"/>
      <c r="O16556"/>
      <c r="P16556"/>
      <c r="Q16556"/>
      <c r="R16556"/>
      <c r="S16556"/>
      <c r="T16556"/>
      <c r="U16556"/>
      <c r="V16556"/>
      <c r="W16556"/>
      <c r="X16556"/>
      <c r="Y16556"/>
      <c r="Z16556"/>
    </row>
    <row r="16557" spans="3:26">
      <c r="C16557" t="s">
        <v>20551</v>
      </c>
      <c r="D16557" t="s">
        <v>0</v>
      </c>
      <c r="E16557" s="3">
        <v>0</v>
      </c>
      <c r="F16557">
        <v>10</v>
      </c>
      <c r="G16557" s="3"/>
      <c r="H16557"/>
      <c r="I16557" s="3"/>
      <c r="J16557"/>
      <c r="K16557"/>
      <c r="L16557"/>
      <c r="M16557"/>
      <c r="N16557"/>
      <c r="O16557"/>
      <c r="P16557"/>
      <c r="Q16557"/>
      <c r="R16557"/>
      <c r="S16557"/>
      <c r="T16557"/>
      <c r="U16557"/>
      <c r="V16557"/>
      <c r="W16557"/>
      <c r="X16557"/>
      <c r="Y16557"/>
      <c r="Z16557"/>
    </row>
    <row r="16558" spans="3:26">
      <c r="C16558" t="s">
        <v>14775</v>
      </c>
      <c r="D16558" t="s">
        <v>0</v>
      </c>
      <c r="E16558" s="3">
        <v>0</v>
      </c>
      <c r="F16558">
        <v>10</v>
      </c>
      <c r="G16558" s="3"/>
      <c r="H16558"/>
      <c r="I16558" s="3"/>
      <c r="J16558"/>
      <c r="K16558"/>
      <c r="L16558"/>
      <c r="M16558"/>
      <c r="N16558"/>
      <c r="O16558"/>
      <c r="P16558"/>
      <c r="Q16558"/>
      <c r="R16558"/>
      <c r="S16558"/>
      <c r="T16558"/>
      <c r="U16558"/>
      <c r="V16558"/>
      <c r="W16558"/>
      <c r="X16558"/>
      <c r="Y16558"/>
      <c r="Z16558"/>
    </row>
    <row r="16559" spans="3:26">
      <c r="C16559" t="s">
        <v>18175</v>
      </c>
      <c r="D16559" t="s">
        <v>0</v>
      </c>
      <c r="E16559" s="3">
        <v>0</v>
      </c>
      <c r="F16559">
        <v>10</v>
      </c>
      <c r="G16559" s="3"/>
      <c r="H16559"/>
      <c r="I16559" s="3"/>
      <c r="J16559"/>
      <c r="K16559"/>
      <c r="L16559"/>
      <c r="M16559"/>
      <c r="N16559"/>
      <c r="O16559"/>
      <c r="P16559"/>
      <c r="Q16559"/>
      <c r="R16559"/>
      <c r="S16559"/>
      <c r="T16559"/>
      <c r="U16559"/>
      <c r="V16559"/>
      <c r="W16559"/>
      <c r="X16559"/>
      <c r="Y16559"/>
      <c r="Z16559"/>
    </row>
    <row r="16560" spans="3:26">
      <c r="C16560" t="s">
        <v>18174</v>
      </c>
      <c r="D16560" t="s">
        <v>0</v>
      </c>
      <c r="E16560" s="3">
        <v>0</v>
      </c>
      <c r="F16560">
        <v>10</v>
      </c>
      <c r="G16560" s="3"/>
      <c r="H16560"/>
      <c r="I16560" s="3"/>
      <c r="J16560"/>
      <c r="K16560"/>
      <c r="L16560"/>
      <c r="M16560"/>
      <c r="N16560"/>
      <c r="O16560"/>
      <c r="P16560"/>
      <c r="Q16560"/>
      <c r="R16560"/>
      <c r="S16560"/>
      <c r="T16560"/>
      <c r="U16560"/>
      <c r="V16560"/>
      <c r="W16560"/>
      <c r="X16560"/>
      <c r="Y16560"/>
      <c r="Z16560"/>
    </row>
    <row r="16561" spans="3:26">
      <c r="C16561" t="s">
        <v>19053</v>
      </c>
      <c r="D16561" t="s">
        <v>0</v>
      </c>
      <c r="E16561" s="3">
        <v>0</v>
      </c>
      <c r="F16561">
        <v>10</v>
      </c>
      <c r="G16561" s="3"/>
      <c r="H16561"/>
      <c r="I16561" s="3"/>
      <c r="J16561"/>
      <c r="K16561"/>
      <c r="L16561"/>
      <c r="M16561"/>
      <c r="N16561"/>
      <c r="O16561"/>
      <c r="P16561"/>
      <c r="Q16561"/>
      <c r="R16561"/>
      <c r="S16561"/>
      <c r="T16561"/>
      <c r="U16561"/>
      <c r="V16561"/>
      <c r="W16561"/>
      <c r="X16561"/>
      <c r="Y16561"/>
      <c r="Z16561"/>
    </row>
    <row r="16562" spans="3:26">
      <c r="C16562" t="s">
        <v>19054</v>
      </c>
      <c r="D16562" t="s">
        <v>0</v>
      </c>
      <c r="E16562" s="3">
        <v>0</v>
      </c>
      <c r="F16562">
        <v>10</v>
      </c>
      <c r="G16562" s="3"/>
      <c r="H16562"/>
      <c r="I16562" s="3"/>
      <c r="J16562"/>
      <c r="K16562"/>
      <c r="L16562"/>
      <c r="M16562"/>
      <c r="N16562"/>
      <c r="O16562"/>
      <c r="P16562"/>
      <c r="Q16562"/>
      <c r="R16562"/>
      <c r="S16562"/>
      <c r="T16562"/>
      <c r="U16562"/>
      <c r="V16562"/>
      <c r="W16562"/>
      <c r="X16562"/>
      <c r="Y16562"/>
      <c r="Z16562"/>
    </row>
    <row r="16563" spans="3:26">
      <c r="C16563" t="s">
        <v>19055</v>
      </c>
      <c r="D16563" t="s">
        <v>0</v>
      </c>
      <c r="E16563" s="3">
        <v>0</v>
      </c>
      <c r="F16563">
        <v>10</v>
      </c>
      <c r="G16563" s="3"/>
      <c r="H16563"/>
      <c r="I16563" s="3"/>
      <c r="J16563"/>
      <c r="K16563"/>
      <c r="L16563"/>
      <c r="M16563"/>
      <c r="N16563"/>
      <c r="O16563"/>
      <c r="P16563"/>
      <c r="Q16563"/>
      <c r="R16563"/>
      <c r="S16563"/>
      <c r="T16563"/>
      <c r="U16563"/>
      <c r="V16563"/>
      <c r="W16563"/>
      <c r="X16563"/>
      <c r="Y16563"/>
      <c r="Z16563"/>
    </row>
    <row r="16564" spans="3:26">
      <c r="C16564" t="s">
        <v>19056</v>
      </c>
      <c r="D16564" t="s">
        <v>0</v>
      </c>
      <c r="E16564" s="3">
        <v>0</v>
      </c>
      <c r="F16564">
        <v>10</v>
      </c>
      <c r="G16564" s="3"/>
      <c r="H16564"/>
      <c r="I16564" s="3"/>
      <c r="J16564"/>
      <c r="K16564"/>
      <c r="L16564"/>
      <c r="M16564"/>
      <c r="N16564"/>
      <c r="O16564"/>
      <c r="P16564"/>
      <c r="Q16564"/>
      <c r="R16564"/>
      <c r="S16564"/>
      <c r="T16564"/>
      <c r="U16564"/>
      <c r="V16564"/>
      <c r="W16564"/>
      <c r="X16564"/>
      <c r="Y16564"/>
      <c r="Z16564"/>
    </row>
    <row r="16565" spans="3:26">
      <c r="C16565" t="s">
        <v>18047</v>
      </c>
      <c r="D16565" t="s">
        <v>0</v>
      </c>
      <c r="E16565" s="3">
        <v>0</v>
      </c>
      <c r="F16565">
        <v>10</v>
      </c>
      <c r="G16565" s="3"/>
      <c r="H16565"/>
      <c r="I16565" s="3"/>
      <c r="J16565"/>
      <c r="K16565"/>
      <c r="L16565"/>
      <c r="M16565"/>
      <c r="N16565"/>
      <c r="O16565"/>
      <c r="P16565"/>
      <c r="Q16565"/>
      <c r="R16565"/>
      <c r="S16565"/>
      <c r="T16565"/>
      <c r="U16565"/>
      <c r="V16565"/>
      <c r="W16565"/>
      <c r="X16565"/>
      <c r="Y16565"/>
      <c r="Z16565"/>
    </row>
    <row r="16566" spans="3:26">
      <c r="C16566" t="s">
        <v>17516</v>
      </c>
      <c r="D16566" t="s">
        <v>0</v>
      </c>
      <c r="E16566" s="3">
        <v>0</v>
      </c>
      <c r="F16566">
        <v>10</v>
      </c>
      <c r="G16566" s="3"/>
      <c r="H16566"/>
      <c r="I16566" s="3"/>
      <c r="J16566"/>
      <c r="K16566"/>
      <c r="L16566"/>
      <c r="M16566"/>
      <c r="N16566"/>
      <c r="O16566"/>
      <c r="P16566"/>
      <c r="Q16566"/>
      <c r="R16566"/>
      <c r="S16566"/>
      <c r="T16566"/>
      <c r="U16566"/>
      <c r="V16566"/>
      <c r="W16566"/>
      <c r="X16566"/>
      <c r="Y16566"/>
      <c r="Z16566"/>
    </row>
    <row r="16567" spans="3:26">
      <c r="C16567" t="s">
        <v>17517</v>
      </c>
      <c r="D16567" t="s">
        <v>0</v>
      </c>
      <c r="E16567" s="3">
        <v>0</v>
      </c>
      <c r="F16567">
        <v>10</v>
      </c>
      <c r="G16567" s="3"/>
      <c r="H16567"/>
      <c r="I16567" s="3"/>
      <c r="J16567"/>
      <c r="K16567"/>
      <c r="L16567"/>
      <c r="M16567"/>
      <c r="N16567"/>
      <c r="O16567"/>
      <c r="P16567"/>
      <c r="Q16567"/>
      <c r="R16567"/>
      <c r="S16567"/>
      <c r="T16567"/>
      <c r="U16567"/>
      <c r="V16567"/>
      <c r="W16567"/>
      <c r="X16567"/>
      <c r="Y16567"/>
      <c r="Z16567"/>
    </row>
    <row r="16568" spans="3:26">
      <c r="C16568" t="s">
        <v>17518</v>
      </c>
      <c r="D16568" t="s">
        <v>0</v>
      </c>
      <c r="E16568" s="3">
        <v>0</v>
      </c>
      <c r="F16568">
        <v>10</v>
      </c>
      <c r="G16568" s="3"/>
      <c r="H16568"/>
      <c r="I16568" s="3"/>
      <c r="J16568"/>
      <c r="K16568"/>
      <c r="L16568"/>
      <c r="M16568"/>
      <c r="N16568"/>
      <c r="O16568"/>
      <c r="P16568"/>
      <c r="Q16568"/>
      <c r="R16568"/>
      <c r="S16568"/>
      <c r="T16568"/>
      <c r="U16568"/>
      <c r="V16568"/>
      <c r="W16568"/>
      <c r="X16568"/>
      <c r="Y16568"/>
      <c r="Z16568"/>
    </row>
    <row r="16569" spans="3:26">
      <c r="C16569" t="s">
        <v>19579</v>
      </c>
      <c r="D16569" t="s">
        <v>0</v>
      </c>
      <c r="E16569" s="3">
        <v>0</v>
      </c>
      <c r="F16569">
        <v>10</v>
      </c>
      <c r="G16569" s="3"/>
      <c r="H16569"/>
      <c r="I16569" s="3"/>
      <c r="J16569"/>
      <c r="K16569"/>
      <c r="L16569"/>
      <c r="M16569"/>
      <c r="N16569"/>
      <c r="O16569"/>
      <c r="P16569"/>
      <c r="Q16569"/>
      <c r="R16569"/>
      <c r="S16569"/>
      <c r="T16569"/>
      <c r="U16569"/>
      <c r="V16569"/>
      <c r="W16569"/>
      <c r="X16569"/>
      <c r="Y16569"/>
      <c r="Z16569"/>
    </row>
    <row r="16570" spans="3:26">
      <c r="C16570" t="s">
        <v>19631</v>
      </c>
      <c r="D16570" t="s">
        <v>0</v>
      </c>
      <c r="E16570" s="3">
        <v>0</v>
      </c>
      <c r="F16570">
        <v>10</v>
      </c>
      <c r="G16570" s="3"/>
      <c r="H16570"/>
      <c r="I16570" s="3"/>
      <c r="J16570"/>
      <c r="K16570"/>
      <c r="L16570"/>
      <c r="M16570"/>
      <c r="N16570"/>
      <c r="O16570"/>
      <c r="P16570"/>
      <c r="Q16570"/>
      <c r="R16570"/>
      <c r="S16570"/>
      <c r="T16570"/>
      <c r="U16570"/>
      <c r="V16570"/>
      <c r="W16570"/>
      <c r="X16570"/>
      <c r="Y16570"/>
      <c r="Z16570"/>
    </row>
    <row r="16571" spans="3:26">
      <c r="C16571" t="s">
        <v>19632</v>
      </c>
      <c r="D16571" t="s">
        <v>0</v>
      </c>
      <c r="E16571" s="3">
        <v>0</v>
      </c>
      <c r="F16571">
        <v>10</v>
      </c>
      <c r="G16571" s="3"/>
      <c r="H16571"/>
      <c r="I16571" s="3"/>
      <c r="J16571"/>
      <c r="K16571"/>
      <c r="L16571"/>
      <c r="M16571"/>
      <c r="N16571"/>
      <c r="O16571"/>
      <c r="P16571"/>
      <c r="Q16571"/>
      <c r="R16571"/>
      <c r="S16571"/>
      <c r="T16571"/>
      <c r="U16571"/>
      <c r="V16571"/>
      <c r="W16571"/>
      <c r="X16571"/>
      <c r="Y16571"/>
      <c r="Z16571"/>
    </row>
    <row r="16572" spans="3:26">
      <c r="C16572" t="s">
        <v>18178</v>
      </c>
      <c r="D16572" t="s">
        <v>0</v>
      </c>
      <c r="E16572" s="3">
        <v>0</v>
      </c>
      <c r="F16572">
        <v>10</v>
      </c>
      <c r="G16572" s="3"/>
      <c r="H16572"/>
      <c r="I16572" s="3"/>
      <c r="J16572"/>
      <c r="K16572"/>
      <c r="L16572"/>
      <c r="M16572"/>
      <c r="N16572"/>
      <c r="O16572"/>
      <c r="P16572"/>
      <c r="Q16572"/>
      <c r="R16572"/>
      <c r="S16572"/>
      <c r="T16572"/>
      <c r="U16572"/>
      <c r="V16572"/>
      <c r="W16572"/>
      <c r="X16572"/>
      <c r="Y16572"/>
      <c r="Z16572"/>
    </row>
    <row r="16573" spans="3:26">
      <c r="C16573" t="s">
        <v>18177</v>
      </c>
      <c r="D16573" t="s">
        <v>0</v>
      </c>
      <c r="E16573" s="3">
        <v>0</v>
      </c>
      <c r="F16573">
        <v>10</v>
      </c>
      <c r="G16573" s="3"/>
      <c r="H16573"/>
      <c r="I16573" s="3"/>
      <c r="J16573"/>
      <c r="K16573"/>
      <c r="L16573"/>
      <c r="M16573"/>
      <c r="N16573"/>
      <c r="O16573"/>
      <c r="P16573"/>
      <c r="Q16573"/>
      <c r="R16573"/>
      <c r="S16573"/>
      <c r="T16573"/>
      <c r="U16573"/>
      <c r="V16573"/>
      <c r="W16573"/>
      <c r="X16573"/>
      <c r="Y16573"/>
      <c r="Z16573"/>
    </row>
    <row r="16574" spans="3:26">
      <c r="C16574" t="s">
        <v>19057</v>
      </c>
      <c r="D16574" t="s">
        <v>0</v>
      </c>
      <c r="E16574" s="3">
        <v>0</v>
      </c>
      <c r="F16574">
        <v>10</v>
      </c>
      <c r="G16574" s="3"/>
      <c r="H16574"/>
      <c r="I16574" s="3"/>
      <c r="J16574"/>
      <c r="K16574"/>
      <c r="L16574"/>
      <c r="M16574"/>
      <c r="N16574"/>
      <c r="O16574"/>
      <c r="P16574"/>
      <c r="Q16574"/>
      <c r="R16574"/>
      <c r="S16574"/>
      <c r="T16574"/>
      <c r="U16574"/>
      <c r="V16574"/>
      <c r="W16574"/>
      <c r="X16574"/>
      <c r="Y16574"/>
      <c r="Z16574"/>
    </row>
    <row r="16575" spans="3:26">
      <c r="C16575" t="s">
        <v>20751</v>
      </c>
      <c r="D16575" t="s">
        <v>0</v>
      </c>
      <c r="E16575" s="3">
        <v>0</v>
      </c>
      <c r="F16575">
        <v>10</v>
      </c>
      <c r="G16575" s="3"/>
      <c r="H16575"/>
      <c r="I16575" s="3"/>
      <c r="J16575"/>
      <c r="K16575"/>
      <c r="L16575"/>
      <c r="M16575"/>
      <c r="N16575"/>
      <c r="O16575"/>
      <c r="P16575"/>
      <c r="Q16575"/>
      <c r="R16575"/>
      <c r="S16575"/>
      <c r="T16575"/>
      <c r="U16575"/>
      <c r="V16575"/>
      <c r="W16575"/>
      <c r="X16575"/>
      <c r="Y16575"/>
      <c r="Z16575"/>
    </row>
    <row r="16576" spans="3:26">
      <c r="C16576" t="s">
        <v>18048</v>
      </c>
      <c r="D16576" t="s">
        <v>0</v>
      </c>
      <c r="E16576" s="3">
        <v>0</v>
      </c>
      <c r="F16576">
        <v>10</v>
      </c>
      <c r="G16576" s="3"/>
      <c r="H16576"/>
      <c r="I16576" s="3"/>
      <c r="J16576"/>
      <c r="K16576"/>
      <c r="L16576"/>
      <c r="M16576"/>
      <c r="N16576"/>
      <c r="O16576"/>
      <c r="P16576"/>
      <c r="Q16576"/>
      <c r="R16576"/>
      <c r="S16576"/>
      <c r="T16576"/>
      <c r="U16576"/>
      <c r="V16576"/>
      <c r="W16576"/>
      <c r="X16576"/>
      <c r="Y16576"/>
      <c r="Z16576"/>
    </row>
    <row r="16577" spans="3:26">
      <c r="C16577" t="s">
        <v>18179</v>
      </c>
      <c r="D16577" t="s">
        <v>0</v>
      </c>
      <c r="E16577" s="3">
        <v>0</v>
      </c>
      <c r="F16577">
        <v>10</v>
      </c>
      <c r="G16577" s="3"/>
      <c r="H16577"/>
      <c r="I16577" s="3"/>
      <c r="J16577"/>
      <c r="K16577"/>
      <c r="L16577"/>
      <c r="M16577"/>
      <c r="N16577"/>
      <c r="O16577"/>
      <c r="P16577"/>
      <c r="Q16577"/>
      <c r="R16577"/>
      <c r="S16577"/>
      <c r="T16577"/>
      <c r="U16577"/>
      <c r="V16577"/>
      <c r="W16577"/>
      <c r="X16577"/>
      <c r="Y16577"/>
      <c r="Z16577"/>
    </row>
    <row r="16578" spans="3:26">
      <c r="C16578" t="s">
        <v>17806</v>
      </c>
      <c r="D16578" t="s">
        <v>0</v>
      </c>
      <c r="E16578" s="3">
        <v>0</v>
      </c>
      <c r="F16578">
        <v>10</v>
      </c>
      <c r="G16578" s="3"/>
      <c r="H16578"/>
      <c r="I16578" s="3"/>
      <c r="J16578"/>
      <c r="K16578"/>
      <c r="L16578"/>
      <c r="M16578"/>
      <c r="N16578"/>
      <c r="O16578"/>
      <c r="P16578"/>
      <c r="Q16578"/>
      <c r="R16578"/>
      <c r="S16578"/>
      <c r="T16578"/>
      <c r="U16578"/>
      <c r="V16578"/>
      <c r="W16578"/>
      <c r="X16578"/>
      <c r="Y16578"/>
      <c r="Z16578"/>
    </row>
    <row r="16579" spans="3:26">
      <c r="C16579" t="s">
        <v>20750</v>
      </c>
      <c r="D16579" t="s">
        <v>0</v>
      </c>
      <c r="E16579" s="3">
        <v>0</v>
      </c>
      <c r="F16579">
        <v>10</v>
      </c>
      <c r="G16579" s="3"/>
      <c r="H16579"/>
      <c r="I16579" s="3"/>
      <c r="J16579"/>
      <c r="K16579"/>
      <c r="L16579"/>
      <c r="M16579"/>
      <c r="N16579"/>
      <c r="O16579"/>
      <c r="P16579"/>
      <c r="Q16579"/>
      <c r="R16579"/>
      <c r="S16579"/>
      <c r="T16579"/>
      <c r="U16579"/>
      <c r="V16579"/>
      <c r="W16579"/>
      <c r="X16579"/>
      <c r="Y16579"/>
      <c r="Z16579"/>
    </row>
    <row r="16580" spans="3:26">
      <c r="C16580" t="s">
        <v>16780</v>
      </c>
      <c r="D16580" t="s">
        <v>0</v>
      </c>
      <c r="E16580" s="3">
        <v>0</v>
      </c>
      <c r="F16580">
        <v>10</v>
      </c>
      <c r="G16580" s="3"/>
      <c r="H16580"/>
      <c r="I16580" s="3"/>
      <c r="J16580"/>
      <c r="K16580"/>
      <c r="L16580"/>
      <c r="M16580"/>
      <c r="N16580"/>
      <c r="O16580"/>
      <c r="P16580"/>
      <c r="Q16580"/>
      <c r="R16580"/>
      <c r="S16580"/>
      <c r="T16580"/>
      <c r="U16580"/>
      <c r="V16580"/>
      <c r="W16580"/>
      <c r="X16580"/>
      <c r="Y16580"/>
      <c r="Z16580"/>
    </row>
    <row r="16581" spans="3:26">
      <c r="C16581" t="s">
        <v>21080</v>
      </c>
      <c r="D16581" t="s">
        <v>0</v>
      </c>
      <c r="E16581" s="3">
        <v>0</v>
      </c>
      <c r="F16581">
        <v>10</v>
      </c>
      <c r="G16581" s="3"/>
      <c r="H16581"/>
      <c r="I16581" s="3"/>
      <c r="J16581"/>
      <c r="K16581"/>
      <c r="L16581"/>
      <c r="M16581"/>
      <c r="N16581"/>
      <c r="O16581"/>
      <c r="P16581"/>
      <c r="Q16581"/>
      <c r="R16581"/>
      <c r="S16581"/>
      <c r="T16581"/>
      <c r="U16581"/>
      <c r="V16581"/>
      <c r="W16581"/>
      <c r="X16581"/>
      <c r="Y16581"/>
      <c r="Z16581"/>
    </row>
    <row r="16582" spans="3:26">
      <c r="C16582" t="s">
        <v>20756</v>
      </c>
      <c r="D16582" t="s">
        <v>0</v>
      </c>
      <c r="E16582" s="3">
        <v>0</v>
      </c>
      <c r="F16582">
        <v>10</v>
      </c>
      <c r="G16582" s="3"/>
      <c r="H16582"/>
      <c r="I16582" s="3"/>
      <c r="J16582"/>
      <c r="K16582"/>
      <c r="L16582"/>
      <c r="M16582"/>
      <c r="N16582"/>
      <c r="O16582"/>
      <c r="P16582"/>
      <c r="Q16582"/>
      <c r="R16582"/>
      <c r="S16582"/>
      <c r="T16582"/>
      <c r="U16582"/>
      <c r="V16582"/>
      <c r="W16582"/>
      <c r="X16582"/>
      <c r="Y16582"/>
      <c r="Z16582"/>
    </row>
    <row r="16583" spans="3:26">
      <c r="C16583" t="s">
        <v>20755</v>
      </c>
      <c r="D16583" t="s">
        <v>0</v>
      </c>
      <c r="E16583" s="3">
        <v>0</v>
      </c>
      <c r="F16583">
        <v>10</v>
      </c>
      <c r="G16583" s="3"/>
      <c r="H16583"/>
      <c r="I16583" s="3"/>
      <c r="J16583"/>
      <c r="K16583"/>
      <c r="L16583"/>
      <c r="M16583"/>
      <c r="N16583"/>
      <c r="O16583"/>
      <c r="P16583"/>
      <c r="Q16583"/>
      <c r="R16583"/>
      <c r="S16583"/>
      <c r="T16583"/>
      <c r="U16583"/>
      <c r="V16583"/>
      <c r="W16583"/>
      <c r="X16583"/>
      <c r="Y16583"/>
      <c r="Z16583"/>
    </row>
    <row r="16584" spans="3:26">
      <c r="C16584" t="s">
        <v>20539</v>
      </c>
      <c r="D16584" t="s">
        <v>0</v>
      </c>
      <c r="E16584" s="3">
        <v>0</v>
      </c>
      <c r="F16584">
        <v>10</v>
      </c>
      <c r="G16584" s="3"/>
      <c r="H16584"/>
      <c r="I16584" s="3"/>
      <c r="J16584"/>
      <c r="K16584"/>
      <c r="L16584"/>
      <c r="M16584"/>
      <c r="N16584"/>
      <c r="O16584"/>
      <c r="P16584"/>
      <c r="Q16584"/>
      <c r="R16584"/>
      <c r="S16584"/>
      <c r="T16584"/>
      <c r="U16584"/>
      <c r="V16584"/>
      <c r="W16584"/>
      <c r="X16584"/>
      <c r="Y16584"/>
      <c r="Z16584"/>
    </row>
    <row r="16585" spans="3:26">
      <c r="C16585" t="s">
        <v>19283</v>
      </c>
      <c r="D16585" t="s">
        <v>0</v>
      </c>
      <c r="E16585" s="3">
        <v>0</v>
      </c>
      <c r="F16585">
        <v>10</v>
      </c>
      <c r="G16585" s="3"/>
      <c r="H16585"/>
      <c r="I16585" s="3"/>
      <c r="J16585"/>
      <c r="K16585"/>
      <c r="L16585"/>
      <c r="M16585"/>
      <c r="N16585"/>
      <c r="O16585"/>
      <c r="P16585"/>
      <c r="Q16585"/>
      <c r="R16585"/>
      <c r="S16585"/>
      <c r="T16585"/>
      <c r="U16585"/>
      <c r="V16585"/>
      <c r="W16585"/>
      <c r="X16585"/>
      <c r="Y16585"/>
      <c r="Z16585"/>
    </row>
    <row r="16586" spans="3:26">
      <c r="C16586" t="s">
        <v>19145</v>
      </c>
      <c r="D16586" t="s">
        <v>0</v>
      </c>
      <c r="E16586" s="3">
        <v>0</v>
      </c>
      <c r="F16586">
        <v>10</v>
      </c>
      <c r="G16586" s="3"/>
      <c r="H16586"/>
      <c r="I16586" s="3"/>
      <c r="J16586"/>
      <c r="K16586"/>
      <c r="L16586"/>
      <c r="M16586"/>
      <c r="N16586"/>
      <c r="O16586"/>
      <c r="P16586"/>
      <c r="Q16586"/>
      <c r="R16586"/>
      <c r="S16586"/>
      <c r="T16586"/>
      <c r="U16586"/>
      <c r="V16586"/>
      <c r="W16586"/>
      <c r="X16586"/>
      <c r="Y16586"/>
      <c r="Z16586"/>
    </row>
    <row r="16587" spans="3:26">
      <c r="C16587" t="s">
        <v>18256</v>
      </c>
      <c r="D16587" t="s">
        <v>0</v>
      </c>
      <c r="E16587" s="3">
        <v>0</v>
      </c>
      <c r="F16587">
        <v>10</v>
      </c>
      <c r="G16587" s="3"/>
      <c r="H16587"/>
      <c r="I16587" s="3"/>
      <c r="J16587"/>
      <c r="K16587"/>
      <c r="L16587"/>
      <c r="M16587"/>
      <c r="N16587"/>
      <c r="O16587"/>
      <c r="P16587"/>
      <c r="Q16587"/>
      <c r="R16587"/>
      <c r="S16587"/>
      <c r="T16587"/>
      <c r="U16587"/>
      <c r="V16587"/>
      <c r="W16587"/>
      <c r="X16587"/>
      <c r="Y16587"/>
      <c r="Z16587"/>
    </row>
    <row r="16588" spans="3:26">
      <c r="C16588" t="s">
        <v>17531</v>
      </c>
      <c r="D16588" t="s">
        <v>0</v>
      </c>
      <c r="E16588" s="3">
        <v>0</v>
      </c>
      <c r="F16588">
        <v>10</v>
      </c>
      <c r="G16588" s="3"/>
      <c r="H16588"/>
      <c r="I16588" s="3"/>
      <c r="J16588"/>
      <c r="K16588"/>
      <c r="L16588"/>
      <c r="M16588"/>
      <c r="N16588"/>
      <c r="O16588"/>
      <c r="P16588"/>
      <c r="Q16588"/>
      <c r="R16588"/>
      <c r="S16588"/>
      <c r="T16588"/>
      <c r="U16588"/>
      <c r="V16588"/>
      <c r="W16588"/>
      <c r="X16588"/>
      <c r="Y16588"/>
      <c r="Z16588"/>
    </row>
    <row r="16589" spans="3:26">
      <c r="C16589" t="s">
        <v>17267</v>
      </c>
      <c r="D16589" t="s">
        <v>0</v>
      </c>
      <c r="E16589" s="3">
        <v>0</v>
      </c>
      <c r="F16589">
        <v>10</v>
      </c>
      <c r="G16589" s="3"/>
      <c r="H16589"/>
      <c r="I16589" s="3"/>
      <c r="J16589"/>
      <c r="K16589"/>
      <c r="L16589"/>
      <c r="M16589"/>
      <c r="N16589"/>
      <c r="O16589"/>
      <c r="P16589"/>
      <c r="Q16589"/>
      <c r="R16589"/>
      <c r="S16589"/>
      <c r="T16589"/>
      <c r="U16589"/>
      <c r="V16589"/>
      <c r="W16589"/>
      <c r="X16589"/>
      <c r="Y16589"/>
      <c r="Z16589"/>
    </row>
    <row r="16590" spans="3:26">
      <c r="C16590" t="s">
        <v>16783</v>
      </c>
      <c r="D16590" t="s">
        <v>0</v>
      </c>
      <c r="E16590" s="3">
        <v>0</v>
      </c>
      <c r="F16590">
        <v>10</v>
      </c>
      <c r="G16590" s="3"/>
      <c r="H16590"/>
      <c r="I16590" s="3"/>
      <c r="J16590"/>
      <c r="K16590"/>
      <c r="L16590"/>
      <c r="M16590"/>
      <c r="N16590"/>
      <c r="O16590"/>
      <c r="P16590"/>
      <c r="Q16590"/>
      <c r="R16590"/>
      <c r="S16590"/>
      <c r="T16590"/>
      <c r="U16590"/>
      <c r="V16590"/>
      <c r="W16590"/>
      <c r="X16590"/>
      <c r="Y16590"/>
      <c r="Z16590"/>
    </row>
    <row r="16591" spans="3:26">
      <c r="C16591" t="s">
        <v>21082</v>
      </c>
      <c r="D16591" t="s">
        <v>0</v>
      </c>
      <c r="E16591" s="3">
        <v>0</v>
      </c>
      <c r="F16591">
        <v>10</v>
      </c>
      <c r="G16591" s="3"/>
      <c r="H16591"/>
      <c r="I16591" s="3"/>
      <c r="J16591"/>
      <c r="K16591"/>
      <c r="L16591"/>
      <c r="M16591"/>
      <c r="N16591"/>
      <c r="O16591"/>
      <c r="P16591"/>
      <c r="Q16591"/>
      <c r="R16591"/>
      <c r="S16591"/>
      <c r="T16591"/>
      <c r="U16591"/>
      <c r="V16591"/>
      <c r="W16591"/>
      <c r="X16591"/>
      <c r="Y16591"/>
      <c r="Z16591"/>
    </row>
    <row r="16592" spans="3:26">
      <c r="C16592" t="s">
        <v>21081</v>
      </c>
      <c r="D16592" t="s">
        <v>0</v>
      </c>
      <c r="E16592" s="3">
        <v>0</v>
      </c>
      <c r="F16592">
        <v>10</v>
      </c>
      <c r="G16592" s="3"/>
      <c r="H16592"/>
      <c r="I16592" s="3"/>
      <c r="J16592"/>
      <c r="K16592"/>
      <c r="L16592"/>
      <c r="M16592"/>
      <c r="N16592"/>
      <c r="O16592"/>
      <c r="P16592"/>
      <c r="Q16592"/>
      <c r="R16592"/>
      <c r="S16592"/>
      <c r="T16592"/>
      <c r="U16592"/>
      <c r="V16592"/>
      <c r="W16592"/>
      <c r="X16592"/>
      <c r="Y16592"/>
      <c r="Z16592"/>
    </row>
    <row r="16593" spans="3:26">
      <c r="C16593" t="s">
        <v>21384</v>
      </c>
      <c r="D16593" t="s">
        <v>0</v>
      </c>
      <c r="E16593" s="3">
        <v>0</v>
      </c>
      <c r="F16593">
        <v>10</v>
      </c>
      <c r="G16593" s="3"/>
      <c r="H16593"/>
      <c r="I16593" s="3"/>
      <c r="J16593"/>
      <c r="K16593"/>
      <c r="L16593"/>
      <c r="M16593"/>
      <c r="N16593"/>
      <c r="O16593"/>
      <c r="P16593"/>
      <c r="Q16593"/>
      <c r="R16593"/>
      <c r="S16593"/>
      <c r="T16593"/>
      <c r="U16593"/>
      <c r="V16593"/>
      <c r="W16593"/>
      <c r="X16593"/>
      <c r="Y16593"/>
      <c r="Z16593"/>
    </row>
    <row r="16594" spans="3:26">
      <c r="C16594" t="s">
        <v>16589</v>
      </c>
      <c r="D16594" t="s">
        <v>0</v>
      </c>
      <c r="E16594" s="3">
        <v>0</v>
      </c>
      <c r="F16594">
        <v>10</v>
      </c>
      <c r="G16594" s="3"/>
      <c r="H16594"/>
      <c r="I16594" s="3"/>
      <c r="J16594"/>
      <c r="K16594"/>
      <c r="L16594"/>
      <c r="M16594"/>
      <c r="N16594"/>
      <c r="O16594"/>
      <c r="P16594"/>
      <c r="Q16594"/>
      <c r="R16594"/>
      <c r="S16594"/>
      <c r="T16594"/>
      <c r="U16594"/>
      <c r="V16594"/>
      <c r="W16594"/>
      <c r="X16594"/>
      <c r="Y16594"/>
      <c r="Z16594"/>
    </row>
    <row r="16595" spans="3:26">
      <c r="C16595" t="s">
        <v>20549</v>
      </c>
      <c r="D16595" t="s">
        <v>0</v>
      </c>
      <c r="E16595" s="3">
        <v>0</v>
      </c>
      <c r="F16595">
        <v>10</v>
      </c>
      <c r="G16595" s="3"/>
      <c r="H16595"/>
      <c r="I16595" s="3"/>
      <c r="J16595"/>
      <c r="K16595"/>
      <c r="L16595"/>
      <c r="M16595"/>
      <c r="N16595"/>
      <c r="O16595"/>
      <c r="P16595"/>
      <c r="Q16595"/>
      <c r="R16595"/>
      <c r="S16595"/>
      <c r="T16595"/>
      <c r="U16595"/>
      <c r="V16595"/>
      <c r="W16595"/>
      <c r="X16595"/>
      <c r="Y16595"/>
      <c r="Z16595"/>
    </row>
    <row r="16596" spans="3:26">
      <c r="C16596" t="s">
        <v>17546</v>
      </c>
      <c r="D16596" t="s">
        <v>0</v>
      </c>
      <c r="E16596" s="3">
        <v>0</v>
      </c>
      <c r="F16596">
        <v>10</v>
      </c>
      <c r="G16596" s="3"/>
      <c r="H16596"/>
      <c r="I16596" s="3"/>
      <c r="J16596"/>
      <c r="K16596"/>
      <c r="L16596"/>
      <c r="M16596"/>
      <c r="N16596"/>
      <c r="O16596"/>
      <c r="P16596"/>
      <c r="Q16596"/>
      <c r="R16596"/>
      <c r="S16596"/>
      <c r="T16596"/>
      <c r="U16596"/>
      <c r="V16596"/>
      <c r="W16596"/>
      <c r="X16596"/>
      <c r="Y16596"/>
      <c r="Z16596"/>
    </row>
    <row r="16597" spans="3:26">
      <c r="C16597" t="s">
        <v>19724</v>
      </c>
      <c r="D16597" t="s">
        <v>0</v>
      </c>
      <c r="E16597" s="3">
        <v>0</v>
      </c>
      <c r="F16597">
        <v>10</v>
      </c>
      <c r="G16597" s="3"/>
      <c r="H16597"/>
      <c r="I16597" s="3"/>
      <c r="J16597"/>
      <c r="K16597"/>
      <c r="L16597"/>
      <c r="M16597"/>
      <c r="N16597"/>
      <c r="O16597"/>
      <c r="P16597"/>
      <c r="Q16597"/>
      <c r="R16597"/>
      <c r="S16597"/>
      <c r="T16597"/>
      <c r="U16597"/>
      <c r="V16597"/>
      <c r="W16597"/>
      <c r="X16597"/>
      <c r="Y16597"/>
      <c r="Z16597"/>
    </row>
    <row r="16598" spans="3:26">
      <c r="C16598" t="s">
        <v>18162</v>
      </c>
      <c r="D16598" t="s">
        <v>0</v>
      </c>
      <c r="E16598" s="3">
        <v>0</v>
      </c>
      <c r="F16598">
        <v>10</v>
      </c>
      <c r="G16598" s="3"/>
      <c r="H16598"/>
      <c r="I16598" s="3"/>
      <c r="J16598"/>
      <c r="K16598"/>
      <c r="L16598"/>
      <c r="M16598"/>
      <c r="N16598"/>
      <c r="O16598"/>
      <c r="P16598"/>
      <c r="Q16598"/>
      <c r="R16598"/>
      <c r="S16598"/>
      <c r="T16598"/>
      <c r="U16598"/>
      <c r="V16598"/>
      <c r="W16598"/>
      <c r="X16598"/>
      <c r="Y16598"/>
      <c r="Z16598"/>
    </row>
    <row r="16599" spans="3:26">
      <c r="C16599" t="s">
        <v>17550</v>
      </c>
      <c r="D16599" t="s">
        <v>0</v>
      </c>
      <c r="E16599" s="3">
        <v>0</v>
      </c>
      <c r="F16599">
        <v>10</v>
      </c>
      <c r="G16599" s="3"/>
      <c r="H16599"/>
      <c r="I16599" s="3"/>
      <c r="J16599"/>
      <c r="K16599"/>
      <c r="L16599"/>
      <c r="M16599"/>
      <c r="N16599"/>
      <c r="O16599"/>
      <c r="P16599"/>
      <c r="Q16599"/>
      <c r="R16599"/>
      <c r="S16599"/>
      <c r="T16599"/>
      <c r="U16599"/>
      <c r="V16599"/>
      <c r="W16599"/>
      <c r="X16599"/>
      <c r="Y16599"/>
      <c r="Z16599"/>
    </row>
    <row r="16600" spans="3:26">
      <c r="C16600" t="s">
        <v>17283</v>
      </c>
      <c r="D16600" t="s">
        <v>0</v>
      </c>
      <c r="E16600" s="3">
        <v>0</v>
      </c>
      <c r="F16600">
        <v>10</v>
      </c>
      <c r="G16600" s="3"/>
      <c r="H16600"/>
      <c r="I16600" s="3"/>
      <c r="J16600"/>
      <c r="K16600"/>
      <c r="L16600"/>
      <c r="M16600"/>
      <c r="N16600"/>
      <c r="O16600"/>
      <c r="P16600"/>
      <c r="Q16600"/>
      <c r="R16600"/>
      <c r="S16600"/>
      <c r="T16600"/>
      <c r="U16600"/>
      <c r="V16600"/>
      <c r="W16600"/>
      <c r="X16600"/>
      <c r="Y16600"/>
      <c r="Z16600"/>
    </row>
    <row r="16601" spans="3:26">
      <c r="C16601" t="s">
        <v>19050</v>
      </c>
      <c r="D16601" t="s">
        <v>0</v>
      </c>
      <c r="E16601" s="3">
        <v>0</v>
      </c>
      <c r="F16601">
        <v>10</v>
      </c>
      <c r="G16601" s="3"/>
      <c r="H16601"/>
      <c r="I16601" s="3"/>
      <c r="J16601"/>
      <c r="K16601"/>
      <c r="L16601"/>
      <c r="M16601"/>
      <c r="N16601"/>
      <c r="O16601"/>
      <c r="P16601"/>
      <c r="Q16601"/>
      <c r="R16601"/>
      <c r="S16601"/>
      <c r="T16601"/>
      <c r="U16601"/>
      <c r="V16601"/>
      <c r="W16601"/>
      <c r="X16601"/>
      <c r="Y16601"/>
      <c r="Z16601"/>
    </row>
    <row r="16602" spans="3:26">
      <c r="C16602" t="s">
        <v>19280</v>
      </c>
      <c r="D16602" t="s">
        <v>0</v>
      </c>
      <c r="E16602" s="3">
        <v>0</v>
      </c>
      <c r="F16602">
        <v>10</v>
      </c>
      <c r="G16602" s="3"/>
      <c r="H16602"/>
      <c r="I16602" s="3"/>
      <c r="J16602"/>
      <c r="K16602"/>
      <c r="L16602"/>
      <c r="M16602"/>
      <c r="N16602"/>
      <c r="O16602"/>
      <c r="P16602"/>
      <c r="Q16602"/>
      <c r="R16602"/>
      <c r="S16602"/>
      <c r="T16602"/>
      <c r="U16602"/>
      <c r="V16602"/>
      <c r="W16602"/>
      <c r="X16602"/>
      <c r="Y16602"/>
      <c r="Z16602"/>
    </row>
    <row r="16603" spans="3:26">
      <c r="C16603" t="s">
        <v>18164</v>
      </c>
      <c r="D16603" t="s">
        <v>0</v>
      </c>
      <c r="E16603" s="3">
        <v>0</v>
      </c>
      <c r="F16603">
        <v>10</v>
      </c>
      <c r="G16603" s="3"/>
      <c r="H16603"/>
      <c r="I16603" s="3"/>
      <c r="J16603"/>
      <c r="K16603"/>
      <c r="L16603"/>
      <c r="M16603"/>
      <c r="N16603"/>
      <c r="O16603"/>
      <c r="P16603"/>
      <c r="Q16603"/>
      <c r="R16603"/>
      <c r="S16603"/>
      <c r="T16603"/>
      <c r="U16603"/>
      <c r="V16603"/>
      <c r="W16603"/>
      <c r="X16603"/>
      <c r="Y16603"/>
      <c r="Z16603"/>
    </row>
    <row r="16604" spans="3:26">
      <c r="C16604" t="s">
        <v>19876</v>
      </c>
      <c r="D16604" t="s">
        <v>0</v>
      </c>
      <c r="E16604" s="3">
        <v>0</v>
      </c>
      <c r="F16604">
        <v>10</v>
      </c>
      <c r="G16604" s="3"/>
      <c r="H16604"/>
      <c r="I16604" s="3"/>
      <c r="J16604"/>
      <c r="K16604"/>
      <c r="L16604"/>
      <c r="M16604"/>
      <c r="N16604"/>
      <c r="O16604"/>
      <c r="P16604"/>
      <c r="Q16604"/>
      <c r="R16604"/>
      <c r="S16604"/>
      <c r="T16604"/>
      <c r="U16604"/>
      <c r="V16604"/>
      <c r="W16604"/>
      <c r="X16604"/>
      <c r="Y16604"/>
      <c r="Z16604"/>
    </row>
    <row r="16605" spans="3:26">
      <c r="C16605" t="s">
        <v>16617</v>
      </c>
      <c r="D16605" t="s">
        <v>0</v>
      </c>
      <c r="E16605" s="3">
        <v>0</v>
      </c>
      <c r="F16605">
        <v>10</v>
      </c>
      <c r="G16605" s="3"/>
      <c r="H16605"/>
      <c r="I16605" s="3"/>
      <c r="J16605"/>
      <c r="K16605"/>
      <c r="L16605"/>
      <c r="M16605"/>
      <c r="N16605"/>
      <c r="O16605"/>
      <c r="P16605"/>
      <c r="Q16605"/>
      <c r="R16605"/>
      <c r="S16605"/>
      <c r="T16605"/>
      <c r="U16605"/>
      <c r="V16605"/>
      <c r="W16605"/>
      <c r="X16605"/>
      <c r="Y16605"/>
      <c r="Z16605"/>
    </row>
    <row r="16606" spans="3:26">
      <c r="C16606" t="s">
        <v>21376</v>
      </c>
      <c r="D16606" t="s">
        <v>0</v>
      </c>
      <c r="E16606" s="3">
        <v>0</v>
      </c>
      <c r="F16606">
        <v>10</v>
      </c>
      <c r="G16606" s="3"/>
      <c r="H16606"/>
      <c r="I16606" s="3"/>
      <c r="J16606"/>
      <c r="K16606"/>
      <c r="L16606"/>
      <c r="M16606"/>
      <c r="N16606"/>
      <c r="O16606"/>
      <c r="P16606"/>
      <c r="Q16606"/>
      <c r="R16606"/>
      <c r="S16606"/>
      <c r="T16606"/>
      <c r="U16606"/>
      <c r="V16606"/>
      <c r="W16606"/>
      <c r="X16606"/>
      <c r="Y16606"/>
      <c r="Z16606"/>
    </row>
    <row r="16607" spans="3:26">
      <c r="C16607" t="s">
        <v>15170</v>
      </c>
      <c r="D16607" t="s">
        <v>0</v>
      </c>
      <c r="E16607" s="3">
        <v>0</v>
      </c>
      <c r="F16607">
        <v>10</v>
      </c>
      <c r="G16607" s="3"/>
      <c r="H16607"/>
      <c r="I16607" s="3"/>
      <c r="J16607"/>
      <c r="K16607"/>
      <c r="L16607"/>
      <c r="M16607"/>
      <c r="N16607"/>
      <c r="O16607"/>
      <c r="P16607"/>
      <c r="Q16607"/>
      <c r="R16607"/>
      <c r="S16607"/>
      <c r="T16607"/>
      <c r="U16607"/>
      <c r="V16607"/>
      <c r="W16607"/>
      <c r="X16607"/>
      <c r="Y16607"/>
      <c r="Z16607"/>
    </row>
    <row r="16608" spans="3:26">
      <c r="C16608" t="s">
        <v>20537</v>
      </c>
      <c r="D16608" t="s">
        <v>0</v>
      </c>
      <c r="E16608" s="3">
        <v>0</v>
      </c>
      <c r="F16608">
        <v>10</v>
      </c>
      <c r="G16608" s="3"/>
      <c r="H16608"/>
      <c r="I16608" s="3"/>
      <c r="J16608"/>
      <c r="K16608"/>
      <c r="L16608"/>
      <c r="M16608"/>
      <c r="N16608"/>
      <c r="O16608"/>
      <c r="P16608"/>
      <c r="Q16608"/>
      <c r="R16608"/>
      <c r="S16608"/>
      <c r="T16608"/>
      <c r="U16608"/>
      <c r="V16608"/>
      <c r="W16608"/>
      <c r="X16608"/>
      <c r="Y16608"/>
      <c r="Z16608"/>
    </row>
    <row r="16609" spans="3:26">
      <c r="C16609" t="s">
        <v>18176</v>
      </c>
      <c r="D16609" t="s">
        <v>0</v>
      </c>
      <c r="E16609" s="3">
        <v>0</v>
      </c>
      <c r="F16609">
        <v>10</v>
      </c>
      <c r="G16609" s="3"/>
      <c r="H16609"/>
      <c r="I16609" s="3"/>
      <c r="J16609"/>
      <c r="K16609"/>
      <c r="L16609"/>
      <c r="M16609"/>
      <c r="N16609"/>
      <c r="O16609"/>
      <c r="P16609"/>
      <c r="Q16609"/>
      <c r="R16609"/>
      <c r="S16609"/>
      <c r="T16609"/>
      <c r="U16609"/>
      <c r="V16609"/>
      <c r="W16609"/>
      <c r="X16609"/>
      <c r="Y16609"/>
      <c r="Z16609"/>
    </row>
    <row r="16610" spans="3:26">
      <c r="C16610" t="s">
        <v>19778</v>
      </c>
      <c r="D16610" t="s">
        <v>0</v>
      </c>
      <c r="E16610" s="3">
        <v>0</v>
      </c>
      <c r="F16610">
        <v>10</v>
      </c>
      <c r="G16610" s="3"/>
      <c r="H16610"/>
      <c r="I16610" s="3"/>
      <c r="J16610"/>
      <c r="K16610"/>
      <c r="L16610"/>
      <c r="M16610"/>
      <c r="N16610"/>
      <c r="O16610"/>
      <c r="P16610"/>
      <c r="Q16610"/>
      <c r="R16610"/>
      <c r="S16610"/>
      <c r="T16610"/>
      <c r="U16610"/>
      <c r="V16610"/>
      <c r="W16610"/>
      <c r="X16610"/>
      <c r="Y16610"/>
      <c r="Z16610"/>
    </row>
    <row r="16611" spans="3:26">
      <c r="C16611" t="s">
        <v>20556</v>
      </c>
      <c r="D16611" t="s">
        <v>0</v>
      </c>
      <c r="E16611" s="3">
        <v>0</v>
      </c>
      <c r="F16611">
        <v>10</v>
      </c>
      <c r="G16611" s="3"/>
      <c r="H16611"/>
      <c r="I16611" s="3"/>
      <c r="J16611"/>
      <c r="K16611"/>
      <c r="L16611"/>
      <c r="M16611"/>
      <c r="N16611"/>
      <c r="O16611"/>
      <c r="P16611"/>
      <c r="Q16611"/>
      <c r="R16611"/>
      <c r="S16611"/>
      <c r="T16611"/>
      <c r="U16611"/>
      <c r="V16611"/>
      <c r="W16611"/>
      <c r="X16611"/>
      <c r="Y16611"/>
      <c r="Z16611"/>
    </row>
    <row r="16612" spans="3:26">
      <c r="C16612" t="s">
        <v>19728</v>
      </c>
      <c r="D16612" t="s">
        <v>0</v>
      </c>
      <c r="E16612" s="3">
        <v>0</v>
      </c>
      <c r="F16612">
        <v>10</v>
      </c>
      <c r="G16612" s="3"/>
      <c r="H16612"/>
      <c r="I16612" s="3"/>
      <c r="J16612"/>
      <c r="K16612"/>
      <c r="L16612"/>
      <c r="M16612"/>
      <c r="N16612"/>
      <c r="O16612"/>
      <c r="P16612"/>
      <c r="Q16612"/>
      <c r="R16612"/>
      <c r="S16612"/>
      <c r="T16612"/>
      <c r="U16612"/>
      <c r="V16612"/>
      <c r="W16612"/>
      <c r="X16612"/>
      <c r="Y16612"/>
      <c r="Z16612"/>
    </row>
    <row r="16613" spans="3:26">
      <c r="C16613" t="s">
        <v>20557</v>
      </c>
      <c r="D16613" t="s">
        <v>0</v>
      </c>
      <c r="E16613" s="3">
        <v>0</v>
      </c>
      <c r="F16613">
        <v>10</v>
      </c>
      <c r="G16613" s="3"/>
      <c r="H16613"/>
      <c r="I16613" s="3"/>
      <c r="J16613"/>
      <c r="K16613"/>
      <c r="L16613"/>
      <c r="M16613"/>
      <c r="N16613"/>
      <c r="O16613"/>
      <c r="P16613"/>
      <c r="Q16613"/>
      <c r="R16613"/>
      <c r="S16613"/>
      <c r="T16613"/>
      <c r="U16613"/>
      <c r="V16613"/>
      <c r="W16613"/>
      <c r="X16613"/>
      <c r="Y16613"/>
      <c r="Z16613"/>
    </row>
    <row r="16614" spans="3:26">
      <c r="C16614" t="s">
        <v>20559</v>
      </c>
      <c r="D16614" t="s">
        <v>0</v>
      </c>
      <c r="E16614" s="3">
        <v>0</v>
      </c>
      <c r="F16614">
        <v>10</v>
      </c>
      <c r="G16614" s="3"/>
      <c r="H16614"/>
      <c r="I16614" s="3"/>
      <c r="J16614"/>
      <c r="K16614"/>
      <c r="L16614"/>
      <c r="M16614"/>
      <c r="N16614"/>
      <c r="O16614"/>
      <c r="P16614"/>
      <c r="Q16614"/>
      <c r="R16614"/>
      <c r="S16614"/>
      <c r="T16614"/>
      <c r="U16614"/>
      <c r="V16614"/>
      <c r="W16614"/>
      <c r="X16614"/>
      <c r="Y16614"/>
      <c r="Z16614"/>
    </row>
    <row r="16615" spans="3:26">
      <c r="C16615" t="s">
        <v>20558</v>
      </c>
      <c r="D16615" t="s">
        <v>0</v>
      </c>
      <c r="E16615" s="3">
        <v>0</v>
      </c>
      <c r="F16615">
        <v>10</v>
      </c>
      <c r="G16615" s="3"/>
      <c r="H16615"/>
      <c r="I16615" s="3"/>
      <c r="J16615"/>
      <c r="K16615"/>
      <c r="L16615"/>
      <c r="M16615"/>
      <c r="N16615"/>
      <c r="O16615"/>
      <c r="P16615"/>
      <c r="Q16615"/>
      <c r="R16615"/>
      <c r="S16615"/>
      <c r="T16615"/>
      <c r="U16615"/>
      <c r="V16615"/>
      <c r="W16615"/>
      <c r="X16615"/>
      <c r="Y16615"/>
      <c r="Z16615"/>
    </row>
    <row r="16616" spans="3:26">
      <c r="C16616" t="s">
        <v>20560</v>
      </c>
      <c r="D16616" t="s">
        <v>0</v>
      </c>
      <c r="E16616" s="3">
        <v>0</v>
      </c>
      <c r="F16616">
        <v>10</v>
      </c>
      <c r="G16616" s="3"/>
      <c r="H16616"/>
      <c r="I16616" s="3"/>
      <c r="J16616"/>
      <c r="K16616"/>
      <c r="L16616"/>
      <c r="M16616"/>
      <c r="N16616"/>
      <c r="O16616"/>
      <c r="P16616"/>
      <c r="Q16616"/>
      <c r="R16616"/>
      <c r="S16616"/>
      <c r="T16616"/>
      <c r="U16616"/>
      <c r="V16616"/>
      <c r="W16616"/>
      <c r="X16616"/>
      <c r="Y16616"/>
      <c r="Z16616"/>
    </row>
    <row r="16617" spans="3:26">
      <c r="C16617" t="s">
        <v>20561</v>
      </c>
      <c r="D16617" t="s">
        <v>0</v>
      </c>
      <c r="E16617" s="3">
        <v>0</v>
      </c>
      <c r="F16617">
        <v>10</v>
      </c>
      <c r="G16617" s="3"/>
      <c r="H16617"/>
      <c r="I16617" s="3"/>
      <c r="J16617"/>
      <c r="K16617"/>
      <c r="L16617"/>
      <c r="M16617"/>
      <c r="N16617"/>
      <c r="O16617"/>
      <c r="P16617"/>
      <c r="Q16617"/>
      <c r="R16617"/>
      <c r="S16617"/>
      <c r="T16617"/>
      <c r="U16617"/>
      <c r="V16617"/>
      <c r="W16617"/>
      <c r="X16617"/>
      <c r="Y16617"/>
      <c r="Z16617"/>
    </row>
    <row r="16618" spans="3:26">
      <c r="C16618" t="s">
        <v>20562</v>
      </c>
      <c r="D16618" t="s">
        <v>0</v>
      </c>
      <c r="E16618" s="3">
        <v>0</v>
      </c>
      <c r="F16618">
        <v>10</v>
      </c>
      <c r="G16618" s="3"/>
      <c r="H16618"/>
      <c r="I16618" s="3"/>
      <c r="J16618"/>
      <c r="K16618"/>
      <c r="L16618"/>
      <c r="M16618"/>
      <c r="N16618"/>
      <c r="O16618"/>
      <c r="P16618"/>
      <c r="Q16618"/>
      <c r="R16618"/>
      <c r="S16618"/>
      <c r="T16618"/>
      <c r="U16618"/>
      <c r="V16618"/>
      <c r="W16618"/>
      <c r="X16618"/>
      <c r="Y16618"/>
      <c r="Z16618"/>
    </row>
    <row r="16619" spans="3:26">
      <c r="C16619" t="s">
        <v>20563</v>
      </c>
      <c r="D16619" t="s">
        <v>0</v>
      </c>
      <c r="E16619" s="3">
        <v>0</v>
      </c>
      <c r="F16619">
        <v>10</v>
      </c>
      <c r="G16619" s="3"/>
      <c r="H16619"/>
      <c r="I16619" s="3"/>
      <c r="J16619"/>
      <c r="K16619"/>
      <c r="L16619"/>
      <c r="M16619"/>
      <c r="N16619"/>
      <c r="O16619"/>
      <c r="P16619"/>
      <c r="Q16619"/>
      <c r="R16619"/>
      <c r="S16619"/>
      <c r="T16619"/>
      <c r="U16619"/>
      <c r="V16619"/>
      <c r="W16619"/>
      <c r="X16619"/>
      <c r="Y16619"/>
      <c r="Z16619"/>
    </row>
    <row r="16620" spans="3:26">
      <c r="C16620" t="s">
        <v>20564</v>
      </c>
      <c r="D16620" t="s">
        <v>0</v>
      </c>
      <c r="E16620" s="3">
        <v>0</v>
      </c>
      <c r="F16620">
        <v>10</v>
      </c>
      <c r="G16620" s="3"/>
      <c r="H16620"/>
      <c r="I16620" s="3"/>
      <c r="J16620"/>
      <c r="K16620"/>
      <c r="L16620"/>
      <c r="M16620"/>
      <c r="N16620"/>
      <c r="O16620"/>
      <c r="P16620"/>
      <c r="Q16620"/>
      <c r="R16620"/>
      <c r="S16620"/>
      <c r="T16620"/>
      <c r="U16620"/>
      <c r="V16620"/>
      <c r="W16620"/>
      <c r="X16620"/>
      <c r="Y16620"/>
      <c r="Z16620"/>
    </row>
    <row r="16621" spans="3:26">
      <c r="C16621" t="s">
        <v>20565</v>
      </c>
      <c r="D16621" t="s">
        <v>0</v>
      </c>
      <c r="E16621" s="3">
        <v>0</v>
      </c>
      <c r="F16621">
        <v>10</v>
      </c>
      <c r="G16621" s="3"/>
      <c r="H16621"/>
      <c r="I16621" s="3"/>
      <c r="J16621"/>
      <c r="K16621"/>
      <c r="L16621"/>
      <c r="M16621"/>
      <c r="N16621"/>
      <c r="O16621"/>
      <c r="P16621"/>
      <c r="Q16621"/>
      <c r="R16621"/>
      <c r="S16621"/>
      <c r="T16621"/>
      <c r="U16621"/>
      <c r="V16621"/>
      <c r="W16621"/>
      <c r="X16621"/>
      <c r="Y16621"/>
      <c r="Z16621"/>
    </row>
    <row r="16622" spans="3:26">
      <c r="C16622" t="s">
        <v>20566</v>
      </c>
      <c r="D16622" t="s">
        <v>0</v>
      </c>
      <c r="E16622" s="3">
        <v>0</v>
      </c>
      <c r="F16622">
        <v>10</v>
      </c>
      <c r="G16622" s="3"/>
      <c r="H16622"/>
      <c r="I16622" s="3"/>
      <c r="J16622"/>
      <c r="K16622"/>
      <c r="L16622"/>
      <c r="M16622"/>
      <c r="N16622"/>
      <c r="O16622"/>
      <c r="P16622"/>
      <c r="Q16622"/>
      <c r="R16622"/>
      <c r="S16622"/>
      <c r="T16622"/>
      <c r="U16622"/>
      <c r="V16622"/>
      <c r="W16622"/>
      <c r="X16622"/>
      <c r="Y16622"/>
      <c r="Z16622"/>
    </row>
    <row r="16623" spans="3:26">
      <c r="C16623" t="s">
        <v>20567</v>
      </c>
      <c r="D16623" t="s">
        <v>0</v>
      </c>
      <c r="E16623" s="3">
        <v>0</v>
      </c>
      <c r="F16623">
        <v>10</v>
      </c>
      <c r="G16623" s="3"/>
      <c r="H16623"/>
      <c r="I16623" s="3"/>
      <c r="J16623"/>
      <c r="K16623"/>
      <c r="L16623"/>
      <c r="M16623"/>
      <c r="N16623"/>
      <c r="O16623"/>
      <c r="P16623"/>
      <c r="Q16623"/>
      <c r="R16623"/>
      <c r="S16623"/>
      <c r="T16623"/>
      <c r="U16623"/>
      <c r="V16623"/>
      <c r="W16623"/>
      <c r="X16623"/>
      <c r="Y16623"/>
      <c r="Z16623"/>
    </row>
    <row r="16624" spans="3:26">
      <c r="C16624" t="s">
        <v>20568</v>
      </c>
      <c r="D16624" t="s">
        <v>0</v>
      </c>
      <c r="E16624" s="3">
        <v>0</v>
      </c>
      <c r="F16624">
        <v>10</v>
      </c>
      <c r="G16624" s="3"/>
      <c r="H16624"/>
      <c r="I16624" s="3"/>
      <c r="J16624"/>
      <c r="K16624"/>
      <c r="L16624"/>
      <c r="M16624"/>
      <c r="N16624"/>
      <c r="O16624"/>
      <c r="P16624"/>
      <c r="Q16624"/>
      <c r="R16624"/>
      <c r="S16624"/>
      <c r="T16624"/>
      <c r="U16624"/>
      <c r="V16624"/>
      <c r="W16624"/>
      <c r="X16624"/>
      <c r="Y16624"/>
      <c r="Z16624"/>
    </row>
    <row r="16625" spans="3:26">
      <c r="C16625" t="s">
        <v>20569</v>
      </c>
      <c r="D16625" t="s">
        <v>0</v>
      </c>
      <c r="E16625" s="3">
        <v>0</v>
      </c>
      <c r="F16625">
        <v>10</v>
      </c>
      <c r="G16625" s="3"/>
      <c r="H16625"/>
      <c r="I16625" s="3"/>
      <c r="J16625"/>
      <c r="K16625"/>
      <c r="L16625"/>
      <c r="M16625"/>
      <c r="N16625"/>
      <c r="O16625"/>
      <c r="P16625"/>
      <c r="Q16625"/>
      <c r="R16625"/>
      <c r="S16625"/>
      <c r="T16625"/>
      <c r="U16625"/>
      <c r="V16625"/>
      <c r="W16625"/>
      <c r="X16625"/>
      <c r="Y16625"/>
      <c r="Z16625"/>
    </row>
    <row r="16626" spans="3:26">
      <c r="C16626" t="s">
        <v>20570</v>
      </c>
      <c r="D16626" t="s">
        <v>0</v>
      </c>
      <c r="E16626" s="3">
        <v>0</v>
      </c>
      <c r="F16626">
        <v>10</v>
      </c>
      <c r="G16626" s="3"/>
      <c r="H16626"/>
      <c r="I16626" s="3"/>
      <c r="J16626"/>
      <c r="K16626"/>
      <c r="L16626"/>
      <c r="M16626"/>
      <c r="N16626"/>
      <c r="O16626"/>
      <c r="P16626"/>
      <c r="Q16626"/>
      <c r="R16626"/>
      <c r="S16626"/>
      <c r="T16626"/>
      <c r="U16626"/>
      <c r="V16626"/>
      <c r="W16626"/>
      <c r="X16626"/>
      <c r="Y16626"/>
      <c r="Z16626"/>
    </row>
    <row r="16627" spans="3:26">
      <c r="C16627" t="s">
        <v>20576</v>
      </c>
      <c r="D16627" t="s">
        <v>0</v>
      </c>
      <c r="E16627" s="3">
        <v>0</v>
      </c>
      <c r="F16627">
        <v>10</v>
      </c>
      <c r="G16627" s="3"/>
      <c r="H16627"/>
      <c r="I16627" s="3"/>
      <c r="J16627"/>
      <c r="K16627"/>
      <c r="L16627"/>
      <c r="M16627"/>
      <c r="N16627"/>
      <c r="O16627"/>
      <c r="P16627"/>
      <c r="Q16627"/>
      <c r="R16627"/>
      <c r="S16627"/>
      <c r="T16627"/>
      <c r="U16627"/>
      <c r="V16627"/>
      <c r="W16627"/>
      <c r="X16627"/>
      <c r="Y16627"/>
      <c r="Z16627"/>
    </row>
    <row r="16628" spans="3:26">
      <c r="C16628" t="s">
        <v>20571</v>
      </c>
      <c r="D16628" t="s">
        <v>0</v>
      </c>
      <c r="E16628" s="3">
        <v>0</v>
      </c>
      <c r="F16628">
        <v>10</v>
      </c>
      <c r="G16628" s="3"/>
      <c r="H16628"/>
      <c r="I16628" s="3"/>
      <c r="J16628"/>
      <c r="K16628"/>
      <c r="L16628"/>
      <c r="M16628"/>
      <c r="N16628"/>
      <c r="O16628"/>
      <c r="P16628"/>
      <c r="Q16628"/>
      <c r="R16628"/>
      <c r="S16628"/>
      <c r="T16628"/>
      <c r="U16628"/>
      <c r="V16628"/>
      <c r="W16628"/>
      <c r="X16628"/>
      <c r="Y16628"/>
      <c r="Z16628"/>
    </row>
    <row r="16629" spans="3:26">
      <c r="C16629" t="s">
        <v>20577</v>
      </c>
      <c r="D16629" t="s">
        <v>0</v>
      </c>
      <c r="E16629" s="3">
        <v>0</v>
      </c>
      <c r="F16629">
        <v>10</v>
      </c>
      <c r="G16629" s="3"/>
      <c r="H16629"/>
      <c r="I16629" s="3"/>
      <c r="J16629"/>
      <c r="K16629"/>
      <c r="L16629"/>
      <c r="M16629"/>
      <c r="N16629"/>
      <c r="O16629"/>
      <c r="P16629"/>
      <c r="Q16629"/>
      <c r="R16629"/>
      <c r="S16629"/>
      <c r="T16629"/>
      <c r="U16629"/>
      <c r="V16629"/>
      <c r="W16629"/>
      <c r="X16629"/>
      <c r="Y16629"/>
      <c r="Z16629"/>
    </row>
    <row r="16630" spans="3:26">
      <c r="C16630" t="s">
        <v>20578</v>
      </c>
      <c r="D16630" t="s">
        <v>0</v>
      </c>
      <c r="E16630" s="3">
        <v>0</v>
      </c>
      <c r="F16630">
        <v>10</v>
      </c>
      <c r="G16630" s="3"/>
      <c r="H16630"/>
      <c r="I16630" s="3"/>
      <c r="J16630"/>
      <c r="K16630"/>
      <c r="L16630"/>
      <c r="M16630"/>
      <c r="N16630"/>
      <c r="O16630"/>
      <c r="P16630"/>
      <c r="Q16630"/>
      <c r="R16630"/>
      <c r="S16630"/>
      <c r="T16630"/>
      <c r="U16630"/>
      <c r="V16630"/>
      <c r="W16630"/>
      <c r="X16630"/>
      <c r="Y16630"/>
      <c r="Z16630"/>
    </row>
    <row r="16631" spans="3:26">
      <c r="C16631" t="s">
        <v>20579</v>
      </c>
      <c r="D16631" t="s">
        <v>0</v>
      </c>
      <c r="E16631" s="3">
        <v>0</v>
      </c>
      <c r="F16631">
        <v>10</v>
      </c>
      <c r="G16631" s="3"/>
      <c r="H16631"/>
      <c r="I16631" s="3"/>
      <c r="J16631"/>
      <c r="K16631"/>
      <c r="L16631"/>
      <c r="M16631"/>
      <c r="N16631"/>
      <c r="O16631"/>
      <c r="P16631"/>
      <c r="Q16631"/>
      <c r="R16631"/>
      <c r="S16631"/>
      <c r="T16631"/>
      <c r="U16631"/>
      <c r="V16631"/>
      <c r="W16631"/>
      <c r="X16631"/>
      <c r="Y16631"/>
      <c r="Z16631"/>
    </row>
    <row r="16632" spans="3:26">
      <c r="C16632" t="s">
        <v>20580</v>
      </c>
      <c r="D16632" t="s">
        <v>0</v>
      </c>
      <c r="E16632" s="3">
        <v>0</v>
      </c>
      <c r="F16632">
        <v>10</v>
      </c>
      <c r="G16632" s="3"/>
      <c r="H16632"/>
      <c r="I16632" s="3"/>
      <c r="J16632"/>
      <c r="K16632"/>
      <c r="L16632"/>
      <c r="M16632"/>
      <c r="N16632"/>
      <c r="O16632"/>
      <c r="P16632"/>
      <c r="Q16632"/>
      <c r="R16632"/>
      <c r="S16632"/>
      <c r="T16632"/>
      <c r="U16632"/>
      <c r="V16632"/>
      <c r="W16632"/>
      <c r="X16632"/>
      <c r="Y16632"/>
      <c r="Z16632"/>
    </row>
    <row r="16633" spans="3:26">
      <c r="C16633" t="s">
        <v>20581</v>
      </c>
      <c r="D16633" t="s">
        <v>0</v>
      </c>
      <c r="E16633" s="3">
        <v>0</v>
      </c>
      <c r="F16633">
        <v>10</v>
      </c>
      <c r="G16633" s="3"/>
      <c r="H16633"/>
      <c r="I16633" s="3"/>
      <c r="J16633"/>
      <c r="K16633"/>
      <c r="L16633"/>
      <c r="M16633"/>
      <c r="N16633"/>
      <c r="O16633"/>
      <c r="P16633"/>
      <c r="Q16633"/>
      <c r="R16633"/>
      <c r="S16633"/>
      <c r="T16633"/>
      <c r="U16633"/>
      <c r="V16633"/>
      <c r="W16633"/>
      <c r="X16633"/>
      <c r="Y16633"/>
      <c r="Z16633"/>
    </row>
    <row r="16634" spans="3:26">
      <c r="C16634" t="s">
        <v>20582</v>
      </c>
      <c r="D16634" t="s">
        <v>0</v>
      </c>
      <c r="E16634" s="3">
        <v>0</v>
      </c>
      <c r="F16634">
        <v>10</v>
      </c>
      <c r="G16634" s="3"/>
      <c r="H16634"/>
      <c r="I16634" s="3"/>
      <c r="J16634"/>
      <c r="K16634"/>
      <c r="L16634"/>
      <c r="M16634"/>
      <c r="N16634"/>
      <c r="O16634"/>
      <c r="P16634"/>
      <c r="Q16634"/>
      <c r="R16634"/>
      <c r="S16634"/>
      <c r="T16634"/>
      <c r="U16634"/>
      <c r="V16634"/>
      <c r="W16634"/>
      <c r="X16634"/>
      <c r="Y16634"/>
      <c r="Z16634"/>
    </row>
    <row r="16635" spans="3:26">
      <c r="C16635" t="s">
        <v>20583</v>
      </c>
      <c r="D16635" t="s">
        <v>0</v>
      </c>
      <c r="E16635" s="3">
        <v>0</v>
      </c>
      <c r="F16635">
        <v>10</v>
      </c>
      <c r="G16635" s="3"/>
      <c r="H16635"/>
      <c r="I16635" s="3"/>
      <c r="J16635"/>
      <c r="K16635"/>
      <c r="L16635"/>
      <c r="M16635"/>
      <c r="N16635"/>
      <c r="O16635"/>
      <c r="P16635"/>
      <c r="Q16635"/>
      <c r="R16635"/>
      <c r="S16635"/>
      <c r="T16635"/>
      <c r="U16635"/>
      <c r="V16635"/>
      <c r="W16635"/>
      <c r="X16635"/>
      <c r="Y16635"/>
      <c r="Z16635"/>
    </row>
    <row r="16636" spans="3:26">
      <c r="C16636" t="s">
        <v>20584</v>
      </c>
      <c r="D16636" t="s">
        <v>0</v>
      </c>
      <c r="E16636" s="3">
        <v>0</v>
      </c>
      <c r="F16636">
        <v>10</v>
      </c>
      <c r="G16636" s="3"/>
      <c r="H16636"/>
      <c r="I16636" s="3"/>
      <c r="J16636"/>
      <c r="K16636"/>
      <c r="L16636"/>
      <c r="M16636"/>
      <c r="N16636"/>
      <c r="O16636"/>
      <c r="P16636"/>
      <c r="Q16636"/>
      <c r="R16636"/>
      <c r="S16636"/>
      <c r="T16636"/>
      <c r="U16636"/>
      <c r="V16636"/>
      <c r="W16636"/>
      <c r="X16636"/>
      <c r="Y16636"/>
      <c r="Z16636"/>
    </row>
    <row r="16637" spans="3:26">
      <c r="C16637" t="s">
        <v>20572</v>
      </c>
      <c r="D16637" t="s">
        <v>0</v>
      </c>
      <c r="E16637" s="3">
        <v>0</v>
      </c>
      <c r="F16637">
        <v>10</v>
      </c>
      <c r="G16637" s="3"/>
      <c r="H16637"/>
      <c r="I16637" s="3"/>
      <c r="J16637"/>
      <c r="K16637"/>
      <c r="L16637"/>
      <c r="M16637"/>
      <c r="N16637"/>
      <c r="O16637"/>
      <c r="P16637"/>
      <c r="Q16637"/>
      <c r="R16637"/>
      <c r="S16637"/>
      <c r="T16637"/>
      <c r="U16637"/>
      <c r="V16637"/>
      <c r="W16637"/>
      <c r="X16637"/>
      <c r="Y16637"/>
      <c r="Z16637"/>
    </row>
    <row r="16638" spans="3:26">
      <c r="C16638" t="s">
        <v>20573</v>
      </c>
      <c r="D16638" t="s">
        <v>0</v>
      </c>
      <c r="E16638" s="3">
        <v>0</v>
      </c>
      <c r="F16638">
        <v>10</v>
      </c>
      <c r="G16638" s="3"/>
      <c r="H16638"/>
      <c r="I16638" s="3"/>
      <c r="J16638"/>
      <c r="K16638"/>
      <c r="L16638"/>
      <c r="M16638"/>
      <c r="N16638"/>
      <c r="O16638"/>
      <c r="P16638"/>
      <c r="Q16638"/>
      <c r="R16638"/>
      <c r="S16638"/>
      <c r="T16638"/>
      <c r="U16638"/>
      <c r="V16638"/>
      <c r="W16638"/>
      <c r="X16638"/>
      <c r="Y16638"/>
      <c r="Z16638"/>
    </row>
    <row r="16639" spans="3:26">
      <c r="C16639" t="s">
        <v>20574</v>
      </c>
      <c r="D16639" t="s">
        <v>0</v>
      </c>
      <c r="E16639" s="3">
        <v>0</v>
      </c>
      <c r="F16639">
        <v>10</v>
      </c>
      <c r="G16639" s="3"/>
      <c r="H16639"/>
      <c r="I16639" s="3"/>
      <c r="J16639"/>
      <c r="K16639"/>
      <c r="L16639"/>
      <c r="M16639"/>
      <c r="N16639"/>
      <c r="O16639"/>
      <c r="P16639"/>
      <c r="Q16639"/>
      <c r="R16639"/>
      <c r="S16639"/>
      <c r="T16639"/>
      <c r="U16639"/>
      <c r="V16639"/>
      <c r="W16639"/>
      <c r="X16639"/>
      <c r="Y16639"/>
      <c r="Z16639"/>
    </row>
    <row r="16640" spans="3:26">
      <c r="C16640" t="s">
        <v>20585</v>
      </c>
      <c r="D16640" t="s">
        <v>0</v>
      </c>
      <c r="E16640" s="3">
        <v>0</v>
      </c>
      <c r="F16640">
        <v>10</v>
      </c>
      <c r="G16640" s="3"/>
      <c r="H16640"/>
      <c r="I16640" s="3"/>
      <c r="J16640"/>
      <c r="K16640"/>
      <c r="L16640"/>
      <c r="M16640"/>
      <c r="N16640"/>
      <c r="O16640"/>
      <c r="P16640"/>
      <c r="Q16640"/>
      <c r="R16640"/>
      <c r="S16640"/>
      <c r="T16640"/>
      <c r="U16640"/>
      <c r="V16640"/>
      <c r="W16640"/>
      <c r="X16640"/>
      <c r="Y16640"/>
      <c r="Z16640"/>
    </row>
    <row r="16641" spans="3:26">
      <c r="C16641" t="s">
        <v>20588</v>
      </c>
      <c r="D16641" t="s">
        <v>0</v>
      </c>
      <c r="E16641" s="3">
        <v>0</v>
      </c>
      <c r="F16641">
        <v>10</v>
      </c>
      <c r="G16641" s="3"/>
      <c r="H16641"/>
      <c r="I16641" s="3"/>
      <c r="J16641"/>
      <c r="K16641"/>
      <c r="L16641"/>
      <c r="M16641"/>
      <c r="N16641"/>
      <c r="O16641"/>
      <c r="P16641"/>
      <c r="Q16641"/>
      <c r="R16641"/>
      <c r="S16641"/>
      <c r="T16641"/>
      <c r="U16641"/>
      <c r="V16641"/>
      <c r="W16641"/>
      <c r="X16641"/>
      <c r="Y16641"/>
      <c r="Z16641"/>
    </row>
    <row r="16642" spans="3:26">
      <c r="C16642" t="s">
        <v>20586</v>
      </c>
      <c r="D16642" t="s">
        <v>0</v>
      </c>
      <c r="E16642" s="3">
        <v>0</v>
      </c>
      <c r="F16642">
        <v>10</v>
      </c>
      <c r="G16642" s="3"/>
      <c r="H16642"/>
      <c r="I16642" s="3"/>
      <c r="J16642"/>
      <c r="K16642"/>
      <c r="L16642"/>
      <c r="M16642"/>
      <c r="N16642"/>
      <c r="O16642"/>
      <c r="P16642"/>
      <c r="Q16642"/>
      <c r="R16642"/>
      <c r="S16642"/>
      <c r="T16642"/>
      <c r="U16642"/>
      <c r="V16642"/>
      <c r="W16642"/>
      <c r="X16642"/>
      <c r="Y16642"/>
      <c r="Z16642"/>
    </row>
    <row r="16643" spans="3:26">
      <c r="C16643" t="s">
        <v>20587</v>
      </c>
      <c r="D16643" t="s">
        <v>0</v>
      </c>
      <c r="E16643" s="3">
        <v>0</v>
      </c>
      <c r="F16643">
        <v>10</v>
      </c>
      <c r="G16643" s="3"/>
      <c r="H16643"/>
      <c r="I16643" s="3"/>
      <c r="J16643"/>
      <c r="K16643"/>
      <c r="L16643"/>
      <c r="M16643"/>
      <c r="N16643"/>
      <c r="O16643"/>
      <c r="P16643"/>
      <c r="Q16643"/>
      <c r="R16643"/>
      <c r="S16643"/>
      <c r="T16643"/>
      <c r="U16643"/>
      <c r="V16643"/>
      <c r="W16643"/>
      <c r="X16643"/>
      <c r="Y16643"/>
      <c r="Z16643"/>
    </row>
    <row r="16644" spans="3:26">
      <c r="C16644" t="s">
        <v>20589</v>
      </c>
      <c r="D16644" t="s">
        <v>0</v>
      </c>
      <c r="E16644" s="3">
        <v>0</v>
      </c>
      <c r="F16644">
        <v>10</v>
      </c>
      <c r="G16644" s="3"/>
      <c r="H16644"/>
      <c r="I16644" s="3"/>
      <c r="J16644"/>
      <c r="K16644"/>
      <c r="L16644"/>
      <c r="M16644"/>
      <c r="N16644"/>
      <c r="O16644"/>
      <c r="P16644"/>
      <c r="Q16644"/>
      <c r="R16644"/>
      <c r="S16644"/>
      <c r="T16644"/>
      <c r="U16644"/>
      <c r="V16644"/>
      <c r="W16644"/>
      <c r="X16644"/>
      <c r="Y16644"/>
      <c r="Z16644"/>
    </row>
    <row r="16645" spans="3:26">
      <c r="C16645" t="s">
        <v>20590</v>
      </c>
      <c r="D16645" t="s">
        <v>0</v>
      </c>
      <c r="E16645" s="3">
        <v>0</v>
      </c>
      <c r="F16645">
        <v>10</v>
      </c>
      <c r="G16645" s="3"/>
      <c r="H16645"/>
      <c r="I16645" s="3"/>
      <c r="J16645"/>
      <c r="K16645"/>
      <c r="L16645"/>
      <c r="M16645"/>
      <c r="N16645"/>
      <c r="O16645"/>
      <c r="P16645"/>
      <c r="Q16645"/>
      <c r="R16645"/>
      <c r="S16645"/>
      <c r="T16645"/>
      <c r="U16645"/>
      <c r="V16645"/>
      <c r="W16645"/>
      <c r="X16645"/>
      <c r="Y16645"/>
      <c r="Z16645"/>
    </row>
    <row r="16646" spans="3:26">
      <c r="C16646" t="s">
        <v>20591</v>
      </c>
      <c r="D16646" t="s">
        <v>0</v>
      </c>
      <c r="E16646" s="3">
        <v>0</v>
      </c>
      <c r="F16646">
        <v>10</v>
      </c>
      <c r="G16646" s="3"/>
      <c r="H16646"/>
      <c r="I16646" s="3"/>
      <c r="J16646"/>
      <c r="K16646"/>
      <c r="L16646"/>
      <c r="M16646"/>
      <c r="N16646"/>
      <c r="O16646"/>
      <c r="P16646"/>
      <c r="Q16646"/>
      <c r="R16646"/>
      <c r="S16646"/>
      <c r="T16646"/>
      <c r="U16646"/>
      <c r="V16646"/>
      <c r="W16646"/>
      <c r="X16646"/>
      <c r="Y16646"/>
      <c r="Z16646"/>
    </row>
    <row r="16647" spans="3:26">
      <c r="C16647" t="s">
        <v>20592</v>
      </c>
      <c r="D16647" t="s">
        <v>0</v>
      </c>
      <c r="E16647" s="3">
        <v>0</v>
      </c>
      <c r="F16647">
        <v>10</v>
      </c>
      <c r="G16647" s="3"/>
      <c r="H16647"/>
      <c r="I16647" s="3"/>
      <c r="J16647"/>
      <c r="K16647"/>
      <c r="L16647"/>
      <c r="M16647"/>
      <c r="N16647"/>
      <c r="O16647"/>
      <c r="P16647"/>
      <c r="Q16647"/>
      <c r="R16647"/>
      <c r="S16647"/>
      <c r="T16647"/>
      <c r="U16647"/>
      <c r="V16647"/>
      <c r="W16647"/>
      <c r="X16647"/>
      <c r="Y16647"/>
      <c r="Z16647"/>
    </row>
    <row r="16648" spans="3:26">
      <c r="C16648" t="s">
        <v>20593</v>
      </c>
      <c r="D16648" t="s">
        <v>0</v>
      </c>
      <c r="E16648" s="3">
        <v>0</v>
      </c>
      <c r="F16648">
        <v>10</v>
      </c>
      <c r="G16648" s="3"/>
      <c r="H16648"/>
      <c r="I16648" s="3"/>
      <c r="J16648"/>
      <c r="K16648"/>
      <c r="L16648"/>
      <c r="M16648"/>
      <c r="N16648"/>
      <c r="O16648"/>
      <c r="P16648"/>
      <c r="Q16648"/>
      <c r="R16648"/>
      <c r="S16648"/>
      <c r="T16648"/>
      <c r="U16648"/>
      <c r="V16648"/>
      <c r="W16648"/>
      <c r="X16648"/>
      <c r="Y16648"/>
      <c r="Z16648"/>
    </row>
    <row r="16649" spans="3:26">
      <c r="C16649" t="s">
        <v>20594</v>
      </c>
      <c r="D16649" t="s">
        <v>0</v>
      </c>
      <c r="E16649" s="3">
        <v>0</v>
      </c>
      <c r="F16649">
        <v>10</v>
      </c>
      <c r="G16649" s="3"/>
      <c r="H16649"/>
      <c r="I16649" s="3"/>
      <c r="J16649"/>
      <c r="K16649"/>
      <c r="L16649"/>
      <c r="M16649"/>
      <c r="N16649"/>
      <c r="O16649"/>
      <c r="P16649"/>
      <c r="Q16649"/>
      <c r="R16649"/>
      <c r="S16649"/>
      <c r="T16649"/>
      <c r="U16649"/>
      <c r="V16649"/>
      <c r="W16649"/>
      <c r="X16649"/>
      <c r="Y16649"/>
      <c r="Z16649"/>
    </row>
    <row r="16650" spans="3:26">
      <c r="C16650" t="s">
        <v>20595</v>
      </c>
      <c r="D16650" t="s">
        <v>0</v>
      </c>
      <c r="E16650" s="3">
        <v>0</v>
      </c>
      <c r="F16650">
        <v>10</v>
      </c>
      <c r="G16650" s="3"/>
      <c r="H16650"/>
      <c r="I16650" s="3"/>
      <c r="J16650"/>
      <c r="K16650"/>
      <c r="L16650"/>
      <c r="M16650"/>
      <c r="N16650"/>
      <c r="O16650"/>
      <c r="P16650"/>
      <c r="Q16650"/>
      <c r="R16650"/>
      <c r="S16650"/>
      <c r="T16650"/>
      <c r="U16650"/>
      <c r="V16650"/>
      <c r="W16650"/>
      <c r="X16650"/>
      <c r="Y16650"/>
      <c r="Z16650"/>
    </row>
    <row r="16651" spans="3:26">
      <c r="C16651" t="s">
        <v>20575</v>
      </c>
      <c r="D16651" t="s">
        <v>0</v>
      </c>
      <c r="E16651" s="3">
        <v>0</v>
      </c>
      <c r="F16651">
        <v>10</v>
      </c>
      <c r="G16651" s="3"/>
      <c r="H16651"/>
      <c r="I16651" s="3"/>
      <c r="J16651"/>
      <c r="K16651"/>
      <c r="L16651"/>
      <c r="M16651"/>
      <c r="N16651"/>
      <c r="O16651"/>
      <c r="P16651"/>
      <c r="Q16651"/>
      <c r="R16651"/>
      <c r="S16651"/>
      <c r="T16651"/>
      <c r="U16651"/>
      <c r="V16651"/>
      <c r="W16651"/>
      <c r="X16651"/>
      <c r="Y16651"/>
      <c r="Z16651"/>
    </row>
    <row r="16652" spans="3:26">
      <c r="C16652" t="s">
        <v>20597</v>
      </c>
      <c r="D16652" t="s">
        <v>0</v>
      </c>
      <c r="E16652" s="3">
        <v>0</v>
      </c>
      <c r="F16652">
        <v>10</v>
      </c>
      <c r="G16652" s="3"/>
      <c r="H16652"/>
      <c r="I16652" s="3"/>
      <c r="J16652"/>
      <c r="K16652"/>
      <c r="L16652"/>
      <c r="M16652"/>
      <c r="N16652"/>
      <c r="O16652"/>
      <c r="P16652"/>
      <c r="Q16652"/>
      <c r="R16652"/>
      <c r="S16652"/>
      <c r="T16652"/>
      <c r="U16652"/>
      <c r="V16652"/>
      <c r="W16652"/>
      <c r="X16652"/>
      <c r="Y16652"/>
      <c r="Z16652"/>
    </row>
    <row r="16653" spans="3:26">
      <c r="C16653" t="s">
        <v>20596</v>
      </c>
      <c r="D16653" t="s">
        <v>0</v>
      </c>
      <c r="E16653" s="3">
        <v>0</v>
      </c>
      <c r="F16653">
        <v>10</v>
      </c>
      <c r="G16653" s="3"/>
      <c r="H16653"/>
      <c r="I16653" s="3"/>
      <c r="J16653"/>
      <c r="K16653"/>
      <c r="L16653"/>
      <c r="M16653"/>
      <c r="N16653"/>
      <c r="O16653"/>
      <c r="P16653"/>
      <c r="Q16653"/>
      <c r="R16653"/>
      <c r="S16653"/>
      <c r="T16653"/>
      <c r="U16653"/>
      <c r="V16653"/>
      <c r="W16653"/>
      <c r="X16653"/>
      <c r="Y16653"/>
      <c r="Z16653"/>
    </row>
    <row r="16654" spans="3:26">
      <c r="C16654" t="s">
        <v>20598</v>
      </c>
      <c r="D16654" t="s">
        <v>0</v>
      </c>
      <c r="E16654" s="3">
        <v>0</v>
      </c>
      <c r="F16654">
        <v>10</v>
      </c>
      <c r="G16654" s="3"/>
      <c r="H16654"/>
      <c r="I16654" s="3"/>
      <c r="J16654"/>
      <c r="K16654"/>
      <c r="L16654"/>
      <c r="M16654"/>
      <c r="N16654"/>
      <c r="O16654"/>
      <c r="P16654"/>
      <c r="Q16654"/>
      <c r="R16654"/>
      <c r="S16654"/>
      <c r="T16654"/>
      <c r="U16654"/>
      <c r="V16654"/>
      <c r="W16654"/>
      <c r="X16654"/>
      <c r="Y16654"/>
      <c r="Z16654"/>
    </row>
    <row r="16655" spans="3:26">
      <c r="C16655" t="s">
        <v>20642</v>
      </c>
      <c r="D16655" t="s">
        <v>0</v>
      </c>
      <c r="E16655" s="3">
        <v>0</v>
      </c>
      <c r="F16655">
        <v>10</v>
      </c>
      <c r="G16655" s="3"/>
      <c r="H16655"/>
      <c r="I16655" s="3"/>
      <c r="J16655"/>
      <c r="K16655"/>
      <c r="L16655"/>
      <c r="M16655"/>
      <c r="N16655"/>
      <c r="O16655"/>
      <c r="P16655"/>
      <c r="Q16655"/>
      <c r="R16655"/>
      <c r="S16655"/>
      <c r="T16655"/>
      <c r="U16655"/>
      <c r="V16655"/>
      <c r="W16655"/>
      <c r="X16655"/>
      <c r="Y16655"/>
      <c r="Z16655"/>
    </row>
    <row r="16656" spans="3:26">
      <c r="C16656" t="s">
        <v>20599</v>
      </c>
      <c r="D16656" t="s">
        <v>0</v>
      </c>
      <c r="E16656" s="3">
        <v>0</v>
      </c>
      <c r="F16656">
        <v>10</v>
      </c>
      <c r="G16656" s="3"/>
      <c r="H16656"/>
      <c r="I16656" s="3"/>
      <c r="J16656"/>
      <c r="K16656"/>
      <c r="L16656"/>
      <c r="M16656"/>
      <c r="N16656"/>
      <c r="O16656"/>
      <c r="P16656"/>
      <c r="Q16656"/>
      <c r="R16656"/>
      <c r="S16656"/>
      <c r="T16656"/>
      <c r="U16656"/>
      <c r="V16656"/>
      <c r="W16656"/>
      <c r="X16656"/>
      <c r="Y16656"/>
      <c r="Z16656"/>
    </row>
    <row r="16657" spans="3:26">
      <c r="C16657" t="s">
        <v>20630</v>
      </c>
      <c r="D16657" t="s">
        <v>0</v>
      </c>
      <c r="E16657" s="3">
        <v>0</v>
      </c>
      <c r="F16657">
        <v>10</v>
      </c>
      <c r="G16657" s="3"/>
      <c r="H16657"/>
      <c r="I16657" s="3"/>
      <c r="J16657"/>
      <c r="K16657"/>
      <c r="L16657"/>
      <c r="M16657"/>
      <c r="N16657"/>
      <c r="O16657"/>
      <c r="P16657"/>
      <c r="Q16657"/>
      <c r="R16657"/>
      <c r="S16657"/>
      <c r="T16657"/>
      <c r="U16657"/>
      <c r="V16657"/>
      <c r="W16657"/>
      <c r="X16657"/>
      <c r="Y16657"/>
      <c r="Z16657"/>
    </row>
    <row r="16658" spans="3:26">
      <c r="C16658" t="s">
        <v>20697</v>
      </c>
      <c r="D16658" t="s">
        <v>0</v>
      </c>
      <c r="E16658" s="3">
        <v>0</v>
      </c>
      <c r="F16658">
        <v>10</v>
      </c>
      <c r="G16658" s="3"/>
      <c r="H16658"/>
      <c r="I16658" s="3"/>
      <c r="J16658"/>
      <c r="K16658"/>
      <c r="L16658"/>
      <c r="M16658"/>
      <c r="N16658"/>
      <c r="O16658"/>
      <c r="P16658"/>
      <c r="Q16658"/>
      <c r="R16658"/>
      <c r="S16658"/>
      <c r="T16658"/>
      <c r="U16658"/>
      <c r="V16658"/>
      <c r="W16658"/>
      <c r="X16658"/>
      <c r="Y16658"/>
      <c r="Z16658"/>
    </row>
    <row r="16659" spans="3:26">
      <c r="C16659" t="s">
        <v>20668</v>
      </c>
      <c r="D16659" t="s">
        <v>0</v>
      </c>
      <c r="E16659" s="3">
        <v>0</v>
      </c>
      <c r="F16659">
        <v>10</v>
      </c>
      <c r="G16659" s="3"/>
      <c r="H16659"/>
      <c r="I16659" s="3"/>
      <c r="J16659"/>
      <c r="K16659"/>
      <c r="L16659"/>
      <c r="M16659"/>
      <c r="N16659"/>
      <c r="O16659"/>
      <c r="P16659"/>
      <c r="Q16659"/>
      <c r="R16659"/>
      <c r="S16659"/>
      <c r="T16659"/>
      <c r="U16659"/>
      <c r="V16659"/>
      <c r="W16659"/>
      <c r="X16659"/>
      <c r="Y16659"/>
      <c r="Z16659"/>
    </row>
    <row r="16660" spans="3:26">
      <c r="C16660" t="s">
        <v>20727</v>
      </c>
      <c r="D16660" t="s">
        <v>0</v>
      </c>
      <c r="E16660" s="3">
        <v>0</v>
      </c>
      <c r="F16660">
        <v>10</v>
      </c>
      <c r="G16660" s="3"/>
      <c r="H16660"/>
      <c r="I16660" s="3"/>
      <c r="J16660"/>
      <c r="K16660"/>
      <c r="L16660"/>
      <c r="M16660"/>
      <c r="N16660"/>
      <c r="O16660"/>
      <c r="P16660"/>
      <c r="Q16660"/>
      <c r="R16660"/>
      <c r="S16660"/>
      <c r="T16660"/>
      <c r="U16660"/>
      <c r="V16660"/>
      <c r="W16660"/>
      <c r="X16660"/>
      <c r="Y16660"/>
      <c r="Z16660"/>
    </row>
    <row r="16661" spans="3:26">
      <c r="C16661" t="s">
        <v>20644</v>
      </c>
      <c r="D16661" t="s">
        <v>0</v>
      </c>
      <c r="E16661" s="3">
        <v>0</v>
      </c>
      <c r="F16661">
        <v>10</v>
      </c>
      <c r="G16661" s="3"/>
      <c r="H16661"/>
      <c r="I16661" s="3"/>
      <c r="J16661"/>
      <c r="K16661"/>
      <c r="L16661"/>
      <c r="M16661"/>
      <c r="N16661"/>
      <c r="O16661"/>
      <c r="P16661"/>
      <c r="Q16661"/>
      <c r="R16661"/>
      <c r="S16661"/>
      <c r="T16661"/>
      <c r="U16661"/>
      <c r="V16661"/>
      <c r="W16661"/>
      <c r="X16661"/>
      <c r="Y16661"/>
      <c r="Z16661"/>
    </row>
    <row r="16662" spans="3:26">
      <c r="C16662" t="s">
        <v>20645</v>
      </c>
      <c r="D16662" t="s">
        <v>0</v>
      </c>
      <c r="E16662" s="3">
        <v>0</v>
      </c>
      <c r="F16662">
        <v>10</v>
      </c>
      <c r="G16662" s="3"/>
      <c r="H16662"/>
      <c r="I16662" s="3"/>
      <c r="J16662"/>
      <c r="K16662"/>
      <c r="L16662"/>
      <c r="M16662"/>
      <c r="N16662"/>
      <c r="O16662"/>
      <c r="P16662"/>
      <c r="Q16662"/>
      <c r="R16662"/>
      <c r="S16662"/>
      <c r="T16662"/>
      <c r="U16662"/>
      <c r="V16662"/>
      <c r="W16662"/>
      <c r="X16662"/>
      <c r="Y16662"/>
      <c r="Z16662"/>
    </row>
    <row r="16663" spans="3:26">
      <c r="C16663" t="s">
        <v>20608</v>
      </c>
      <c r="D16663" t="s">
        <v>0</v>
      </c>
      <c r="E16663" s="3">
        <v>0</v>
      </c>
      <c r="F16663">
        <v>10</v>
      </c>
      <c r="G16663" s="3"/>
      <c r="H16663"/>
      <c r="I16663" s="3"/>
      <c r="J16663"/>
      <c r="K16663"/>
      <c r="L16663"/>
      <c r="M16663"/>
      <c r="N16663"/>
      <c r="O16663"/>
      <c r="P16663"/>
      <c r="Q16663"/>
      <c r="R16663"/>
      <c r="S16663"/>
      <c r="T16663"/>
      <c r="U16663"/>
      <c r="V16663"/>
      <c r="W16663"/>
      <c r="X16663"/>
      <c r="Y16663"/>
      <c r="Z16663"/>
    </row>
    <row r="16664" spans="3:26">
      <c r="C16664" t="s">
        <v>20701</v>
      </c>
      <c r="D16664" t="s">
        <v>0</v>
      </c>
      <c r="E16664" s="3">
        <v>0</v>
      </c>
      <c r="F16664">
        <v>10</v>
      </c>
      <c r="G16664" s="3"/>
      <c r="H16664"/>
      <c r="I16664" s="3"/>
      <c r="J16664"/>
      <c r="K16664"/>
      <c r="L16664"/>
      <c r="M16664"/>
      <c r="N16664"/>
      <c r="O16664"/>
      <c r="P16664"/>
      <c r="Q16664"/>
      <c r="R16664"/>
      <c r="S16664"/>
      <c r="T16664"/>
      <c r="U16664"/>
      <c r="V16664"/>
      <c r="W16664"/>
      <c r="X16664"/>
      <c r="Y16664"/>
      <c r="Z16664"/>
    </row>
    <row r="16665" spans="3:26">
      <c r="C16665" t="s">
        <v>20634</v>
      </c>
      <c r="D16665" t="s">
        <v>0</v>
      </c>
      <c r="E16665" s="3">
        <v>0</v>
      </c>
      <c r="F16665">
        <v>10</v>
      </c>
      <c r="G16665" s="3"/>
      <c r="H16665"/>
      <c r="I16665" s="3"/>
      <c r="J16665"/>
      <c r="K16665"/>
      <c r="L16665"/>
      <c r="M16665"/>
      <c r="N16665"/>
      <c r="O16665"/>
      <c r="P16665"/>
      <c r="Q16665"/>
      <c r="R16665"/>
      <c r="S16665"/>
      <c r="T16665"/>
      <c r="U16665"/>
      <c r="V16665"/>
      <c r="W16665"/>
      <c r="X16665"/>
      <c r="Y16665"/>
      <c r="Z16665"/>
    </row>
    <row r="16666" spans="3:26">
      <c r="C16666" t="s">
        <v>20700</v>
      </c>
      <c r="D16666" t="s">
        <v>0</v>
      </c>
      <c r="E16666" s="3">
        <v>0</v>
      </c>
      <c r="F16666">
        <v>10</v>
      </c>
      <c r="G16666" s="3"/>
      <c r="H16666"/>
      <c r="I16666" s="3"/>
      <c r="J16666"/>
      <c r="K16666"/>
      <c r="L16666"/>
      <c r="M16666"/>
      <c r="N16666"/>
      <c r="O16666"/>
      <c r="P16666"/>
      <c r="Q16666"/>
      <c r="R16666"/>
      <c r="S16666"/>
      <c r="T16666"/>
      <c r="U16666"/>
      <c r="V16666"/>
      <c r="W16666"/>
      <c r="X16666"/>
      <c r="Y16666"/>
      <c r="Z16666"/>
    </row>
    <row r="16667" spans="3:26">
      <c r="C16667" t="s">
        <v>20620</v>
      </c>
      <c r="D16667" t="s">
        <v>0</v>
      </c>
      <c r="E16667" s="3">
        <v>0</v>
      </c>
      <c r="F16667">
        <v>10</v>
      </c>
      <c r="G16667" s="3"/>
      <c r="H16667"/>
      <c r="I16667" s="3"/>
      <c r="J16667"/>
      <c r="K16667"/>
      <c r="L16667"/>
      <c r="M16667"/>
      <c r="N16667"/>
      <c r="O16667"/>
      <c r="P16667"/>
      <c r="Q16667"/>
      <c r="R16667"/>
      <c r="S16667"/>
      <c r="T16667"/>
      <c r="U16667"/>
      <c r="V16667"/>
      <c r="W16667"/>
      <c r="X16667"/>
      <c r="Y16667"/>
      <c r="Z16667"/>
    </row>
    <row r="16668" spans="3:26">
      <c r="C16668" t="s">
        <v>20689</v>
      </c>
      <c r="D16668" t="s">
        <v>0</v>
      </c>
      <c r="E16668" s="3">
        <v>0</v>
      </c>
      <c r="F16668">
        <v>10</v>
      </c>
      <c r="G16668" s="3"/>
      <c r="H16668"/>
      <c r="I16668" s="3"/>
      <c r="J16668"/>
      <c r="K16668"/>
      <c r="L16668"/>
      <c r="M16668"/>
      <c r="N16668"/>
      <c r="O16668"/>
      <c r="P16668"/>
      <c r="Q16668"/>
      <c r="R16668"/>
      <c r="S16668"/>
      <c r="T16668"/>
      <c r="U16668"/>
      <c r="V16668"/>
      <c r="W16668"/>
      <c r="X16668"/>
      <c r="Y16668"/>
      <c r="Z16668"/>
    </row>
    <row r="16669" spans="3:26">
      <c r="C16669" t="s">
        <v>20716</v>
      </c>
      <c r="D16669" t="s">
        <v>0</v>
      </c>
      <c r="E16669" s="3">
        <v>0</v>
      </c>
      <c r="F16669">
        <v>10</v>
      </c>
      <c r="G16669" s="3"/>
      <c r="H16669"/>
      <c r="I16669" s="3"/>
      <c r="J16669"/>
      <c r="K16669"/>
      <c r="L16669"/>
      <c r="M16669"/>
      <c r="N16669"/>
      <c r="O16669"/>
      <c r="P16669"/>
      <c r="Q16669"/>
      <c r="R16669"/>
      <c r="S16669"/>
      <c r="T16669"/>
      <c r="U16669"/>
      <c r="V16669"/>
      <c r="W16669"/>
      <c r="X16669"/>
      <c r="Y16669"/>
      <c r="Z16669"/>
    </row>
    <row r="16670" spans="3:26">
      <c r="C16670" t="s">
        <v>20607</v>
      </c>
      <c r="D16670" t="s">
        <v>0</v>
      </c>
      <c r="E16670" s="3">
        <v>0</v>
      </c>
      <c r="F16670">
        <v>10</v>
      </c>
      <c r="G16670" s="3"/>
      <c r="H16670"/>
      <c r="I16670" s="3"/>
      <c r="J16670"/>
      <c r="K16670"/>
      <c r="L16670"/>
      <c r="M16670"/>
      <c r="N16670"/>
      <c r="O16670"/>
      <c r="P16670"/>
      <c r="Q16670"/>
      <c r="R16670"/>
      <c r="S16670"/>
      <c r="T16670"/>
      <c r="U16670"/>
      <c r="V16670"/>
      <c r="W16670"/>
      <c r="X16670"/>
      <c r="Y16670"/>
      <c r="Z16670"/>
    </row>
    <row r="16671" spans="3:26">
      <c r="C16671" t="s">
        <v>20661</v>
      </c>
      <c r="D16671" t="s">
        <v>0</v>
      </c>
      <c r="E16671" s="3">
        <v>0</v>
      </c>
      <c r="F16671">
        <v>10</v>
      </c>
      <c r="G16671" s="3"/>
      <c r="H16671"/>
      <c r="I16671" s="3"/>
      <c r="J16671"/>
      <c r="K16671"/>
      <c r="L16671"/>
      <c r="M16671"/>
      <c r="N16671"/>
      <c r="O16671"/>
      <c r="P16671"/>
      <c r="Q16671"/>
      <c r="R16671"/>
      <c r="S16671"/>
      <c r="T16671"/>
      <c r="U16671"/>
      <c r="V16671"/>
      <c r="W16671"/>
      <c r="X16671"/>
      <c r="Y16671"/>
      <c r="Z16671"/>
    </row>
    <row r="16672" spans="3:26">
      <c r="C16672" t="s">
        <v>20651</v>
      </c>
      <c r="D16672" t="s">
        <v>0</v>
      </c>
      <c r="E16672" s="3">
        <v>0</v>
      </c>
      <c r="F16672">
        <v>10</v>
      </c>
      <c r="G16672" s="3"/>
      <c r="H16672"/>
      <c r="I16672" s="3"/>
      <c r="J16672"/>
      <c r="K16672"/>
      <c r="L16672"/>
      <c r="M16672"/>
      <c r="N16672"/>
      <c r="O16672"/>
      <c r="P16672"/>
      <c r="Q16672"/>
      <c r="R16672"/>
      <c r="S16672"/>
      <c r="T16672"/>
      <c r="U16672"/>
      <c r="V16672"/>
      <c r="W16672"/>
      <c r="X16672"/>
      <c r="Y16672"/>
      <c r="Z16672"/>
    </row>
    <row r="16673" spans="3:26">
      <c r="C16673" t="s">
        <v>20667</v>
      </c>
      <c r="D16673" t="s">
        <v>0</v>
      </c>
      <c r="E16673" s="3">
        <v>0</v>
      </c>
      <c r="F16673">
        <v>10</v>
      </c>
      <c r="G16673" s="3"/>
      <c r="H16673"/>
      <c r="I16673" s="3"/>
      <c r="J16673"/>
      <c r="K16673"/>
      <c r="L16673"/>
      <c r="M16673"/>
      <c r="N16673"/>
      <c r="O16673"/>
      <c r="P16673"/>
      <c r="Q16673"/>
      <c r="R16673"/>
      <c r="S16673"/>
      <c r="T16673"/>
      <c r="U16673"/>
      <c r="V16673"/>
      <c r="W16673"/>
      <c r="X16673"/>
      <c r="Y16673"/>
      <c r="Z16673"/>
    </row>
    <row r="16674" spans="3:26">
      <c r="C16674" t="s">
        <v>20621</v>
      </c>
      <c r="D16674" t="s">
        <v>0</v>
      </c>
      <c r="E16674" s="3">
        <v>0</v>
      </c>
      <c r="F16674">
        <v>10</v>
      </c>
      <c r="G16674" s="3"/>
      <c r="H16674"/>
      <c r="I16674" s="3"/>
      <c r="J16674"/>
      <c r="K16674"/>
      <c r="L16674"/>
      <c r="M16674"/>
      <c r="N16674"/>
      <c r="O16674"/>
      <c r="P16674"/>
      <c r="Q16674"/>
      <c r="R16674"/>
      <c r="S16674"/>
      <c r="T16674"/>
      <c r="U16674"/>
      <c r="V16674"/>
      <c r="W16674"/>
      <c r="X16674"/>
      <c r="Y16674"/>
      <c r="Z16674"/>
    </row>
    <row r="16675" spans="3:26">
      <c r="C16675" t="s">
        <v>20615</v>
      </c>
      <c r="D16675" t="s">
        <v>0</v>
      </c>
      <c r="E16675" s="3">
        <v>0</v>
      </c>
      <c r="F16675">
        <v>10</v>
      </c>
      <c r="G16675" s="3"/>
      <c r="H16675"/>
      <c r="I16675" s="3"/>
      <c r="J16675"/>
      <c r="K16675"/>
      <c r="L16675"/>
      <c r="M16675"/>
      <c r="N16675"/>
      <c r="O16675"/>
      <c r="P16675"/>
      <c r="Q16675"/>
      <c r="R16675"/>
      <c r="S16675"/>
      <c r="T16675"/>
      <c r="U16675"/>
      <c r="V16675"/>
      <c r="W16675"/>
      <c r="X16675"/>
      <c r="Y16675"/>
      <c r="Z16675"/>
    </row>
    <row r="16676" spans="3:26">
      <c r="C16676" t="s">
        <v>20640</v>
      </c>
      <c r="D16676" t="s">
        <v>0</v>
      </c>
      <c r="E16676" s="3">
        <v>0</v>
      </c>
      <c r="F16676">
        <v>10</v>
      </c>
      <c r="G16676" s="3"/>
      <c r="H16676"/>
      <c r="I16676" s="3"/>
      <c r="J16676"/>
      <c r="K16676"/>
      <c r="L16676"/>
      <c r="M16676"/>
      <c r="N16676"/>
      <c r="O16676"/>
      <c r="P16676"/>
      <c r="Q16676"/>
      <c r="R16676"/>
      <c r="S16676"/>
      <c r="T16676"/>
      <c r="U16676"/>
      <c r="V16676"/>
      <c r="W16676"/>
      <c r="X16676"/>
      <c r="Y16676"/>
      <c r="Z16676"/>
    </row>
    <row r="16677" spans="3:26">
      <c r="C16677" t="s">
        <v>20643</v>
      </c>
      <c r="D16677" t="s">
        <v>0</v>
      </c>
      <c r="E16677" s="3">
        <v>0</v>
      </c>
      <c r="F16677">
        <v>10</v>
      </c>
      <c r="G16677" s="3"/>
      <c r="H16677"/>
      <c r="I16677" s="3"/>
      <c r="J16677"/>
      <c r="K16677"/>
      <c r="L16677"/>
      <c r="M16677"/>
      <c r="N16677"/>
      <c r="O16677"/>
      <c r="P16677"/>
      <c r="Q16677"/>
      <c r="R16677"/>
      <c r="S16677"/>
      <c r="T16677"/>
      <c r="U16677"/>
      <c r="V16677"/>
      <c r="W16677"/>
      <c r="X16677"/>
      <c r="Y16677"/>
      <c r="Z16677"/>
    </row>
    <row r="16678" spans="3:26">
      <c r="C16678" t="s">
        <v>20613</v>
      </c>
      <c r="D16678" t="s">
        <v>0</v>
      </c>
      <c r="E16678" s="3">
        <v>0</v>
      </c>
      <c r="F16678">
        <v>10</v>
      </c>
      <c r="G16678" s="3"/>
      <c r="H16678"/>
      <c r="I16678" s="3"/>
      <c r="J16678"/>
      <c r="K16678"/>
      <c r="L16678"/>
      <c r="M16678"/>
      <c r="N16678"/>
      <c r="O16678"/>
      <c r="P16678"/>
      <c r="Q16678"/>
      <c r="R16678"/>
      <c r="S16678"/>
      <c r="T16678"/>
      <c r="U16678"/>
      <c r="V16678"/>
      <c r="W16678"/>
      <c r="X16678"/>
      <c r="Y16678"/>
      <c r="Z16678"/>
    </row>
    <row r="16679" spans="3:26">
      <c r="C16679" t="s">
        <v>20624</v>
      </c>
      <c r="D16679" t="s">
        <v>0</v>
      </c>
      <c r="E16679" s="3">
        <v>0</v>
      </c>
      <c r="F16679">
        <v>10</v>
      </c>
      <c r="G16679" s="3"/>
      <c r="H16679"/>
      <c r="I16679" s="3"/>
      <c r="J16679"/>
      <c r="K16679"/>
      <c r="L16679"/>
      <c r="M16679"/>
      <c r="N16679"/>
      <c r="O16679"/>
      <c r="P16679"/>
      <c r="Q16679"/>
      <c r="R16679"/>
      <c r="S16679"/>
      <c r="T16679"/>
      <c r="U16679"/>
      <c r="V16679"/>
      <c r="W16679"/>
      <c r="X16679"/>
      <c r="Y16679"/>
      <c r="Z16679"/>
    </row>
    <row r="16680" spans="3:26">
      <c r="C16680" t="s">
        <v>20676</v>
      </c>
      <c r="D16680" t="s">
        <v>0</v>
      </c>
      <c r="E16680" s="3">
        <v>0</v>
      </c>
      <c r="F16680">
        <v>10</v>
      </c>
      <c r="G16680" s="3"/>
      <c r="H16680"/>
      <c r="I16680" s="3"/>
      <c r="J16680"/>
      <c r="K16680"/>
      <c r="L16680"/>
      <c r="M16680"/>
      <c r="N16680"/>
      <c r="O16680"/>
      <c r="P16680"/>
      <c r="Q16680"/>
      <c r="R16680"/>
      <c r="S16680"/>
      <c r="T16680"/>
      <c r="U16680"/>
      <c r="V16680"/>
      <c r="W16680"/>
      <c r="X16680"/>
      <c r="Y16680"/>
      <c r="Z16680"/>
    </row>
    <row r="16681" spans="3:26">
      <c r="C16681" t="s">
        <v>20677</v>
      </c>
      <c r="D16681" t="s">
        <v>0</v>
      </c>
      <c r="E16681" s="3">
        <v>0</v>
      </c>
      <c r="F16681">
        <v>10</v>
      </c>
      <c r="G16681" s="3"/>
      <c r="H16681"/>
      <c r="I16681" s="3"/>
      <c r="J16681"/>
      <c r="K16681"/>
      <c r="L16681"/>
      <c r="M16681"/>
      <c r="N16681"/>
      <c r="O16681"/>
      <c r="P16681"/>
      <c r="Q16681"/>
      <c r="R16681"/>
      <c r="S16681"/>
      <c r="T16681"/>
      <c r="U16681"/>
      <c r="V16681"/>
      <c r="W16681"/>
      <c r="X16681"/>
      <c r="Y16681"/>
      <c r="Z16681"/>
    </row>
    <row r="16682" spans="3:26">
      <c r="C16682" t="s">
        <v>20680</v>
      </c>
      <c r="D16682" t="s">
        <v>0</v>
      </c>
      <c r="E16682" s="3">
        <v>0</v>
      </c>
      <c r="F16682">
        <v>10</v>
      </c>
      <c r="G16682" s="3"/>
      <c r="H16682"/>
      <c r="I16682" s="3"/>
      <c r="J16682"/>
      <c r="K16682"/>
      <c r="L16682"/>
      <c r="M16682"/>
      <c r="N16682"/>
      <c r="O16682"/>
      <c r="P16682"/>
      <c r="Q16682"/>
      <c r="R16682"/>
      <c r="S16682"/>
      <c r="T16682"/>
      <c r="U16682"/>
      <c r="V16682"/>
      <c r="W16682"/>
      <c r="X16682"/>
      <c r="Y16682"/>
      <c r="Z16682"/>
    </row>
    <row r="16683" spans="3:26">
      <c r="C16683" t="s">
        <v>20702</v>
      </c>
      <c r="D16683" t="s">
        <v>0</v>
      </c>
      <c r="E16683" s="3">
        <v>0</v>
      </c>
      <c r="F16683">
        <v>10</v>
      </c>
      <c r="G16683" s="3"/>
      <c r="H16683"/>
      <c r="I16683" s="3"/>
      <c r="J16683"/>
      <c r="K16683"/>
      <c r="L16683"/>
      <c r="M16683"/>
      <c r="N16683"/>
      <c r="O16683"/>
      <c r="P16683"/>
      <c r="Q16683"/>
      <c r="R16683"/>
      <c r="S16683"/>
      <c r="T16683"/>
      <c r="U16683"/>
      <c r="V16683"/>
      <c r="W16683"/>
      <c r="X16683"/>
      <c r="Y16683"/>
      <c r="Z16683"/>
    </row>
    <row r="16684" spans="3:26">
      <c r="C16684" t="s">
        <v>20611</v>
      </c>
      <c r="D16684" t="s">
        <v>0</v>
      </c>
      <c r="E16684" s="3">
        <v>0</v>
      </c>
      <c r="F16684">
        <v>10</v>
      </c>
      <c r="G16684" s="3"/>
      <c r="H16684"/>
      <c r="I16684" s="3"/>
      <c r="J16684"/>
      <c r="K16684"/>
      <c r="L16684"/>
      <c r="M16684"/>
      <c r="N16684"/>
      <c r="O16684"/>
      <c r="P16684"/>
      <c r="Q16684"/>
      <c r="R16684"/>
      <c r="S16684"/>
      <c r="T16684"/>
      <c r="U16684"/>
      <c r="V16684"/>
      <c r="W16684"/>
      <c r="X16684"/>
      <c r="Y16684"/>
      <c r="Z16684"/>
    </row>
    <row r="16685" spans="3:26">
      <c r="C16685" t="s">
        <v>20628</v>
      </c>
      <c r="D16685" t="s">
        <v>0</v>
      </c>
      <c r="E16685" s="3">
        <v>0</v>
      </c>
      <c r="F16685">
        <v>10</v>
      </c>
      <c r="G16685" s="3"/>
      <c r="H16685"/>
      <c r="I16685" s="3"/>
      <c r="J16685"/>
      <c r="K16685"/>
      <c r="L16685"/>
      <c r="M16685"/>
      <c r="N16685"/>
      <c r="O16685"/>
      <c r="P16685"/>
      <c r="Q16685"/>
      <c r="R16685"/>
      <c r="S16685"/>
      <c r="T16685"/>
      <c r="U16685"/>
      <c r="V16685"/>
      <c r="W16685"/>
      <c r="X16685"/>
      <c r="Y16685"/>
      <c r="Z16685"/>
    </row>
    <row r="16686" spans="3:26">
      <c r="C16686" t="s">
        <v>20632</v>
      </c>
      <c r="D16686" t="s">
        <v>0</v>
      </c>
      <c r="E16686" s="3">
        <v>0</v>
      </c>
      <c r="F16686">
        <v>10</v>
      </c>
      <c r="G16686" s="3"/>
      <c r="H16686"/>
      <c r="I16686" s="3"/>
      <c r="J16686"/>
      <c r="K16686"/>
      <c r="L16686"/>
      <c r="M16686"/>
      <c r="N16686"/>
      <c r="O16686"/>
      <c r="P16686"/>
      <c r="Q16686"/>
      <c r="R16686"/>
      <c r="S16686"/>
      <c r="T16686"/>
      <c r="U16686"/>
      <c r="V16686"/>
      <c r="W16686"/>
      <c r="X16686"/>
      <c r="Y16686"/>
      <c r="Z16686"/>
    </row>
    <row r="16687" spans="3:26">
      <c r="C16687" t="s">
        <v>20641</v>
      </c>
      <c r="D16687" t="s">
        <v>0</v>
      </c>
      <c r="E16687" s="3">
        <v>0</v>
      </c>
      <c r="F16687">
        <v>10</v>
      </c>
      <c r="G16687" s="3"/>
      <c r="H16687"/>
      <c r="I16687" s="3"/>
      <c r="J16687"/>
      <c r="K16687"/>
      <c r="L16687"/>
      <c r="M16687"/>
      <c r="N16687"/>
      <c r="O16687"/>
      <c r="P16687"/>
      <c r="Q16687"/>
      <c r="R16687"/>
      <c r="S16687"/>
      <c r="T16687"/>
      <c r="U16687"/>
      <c r="V16687"/>
      <c r="W16687"/>
      <c r="X16687"/>
      <c r="Y16687"/>
      <c r="Z16687"/>
    </row>
    <row r="16688" spans="3:26">
      <c r="C16688" t="s">
        <v>20698</v>
      </c>
      <c r="D16688" t="s">
        <v>0</v>
      </c>
      <c r="E16688" s="3">
        <v>0</v>
      </c>
      <c r="F16688">
        <v>10</v>
      </c>
      <c r="G16688" s="3"/>
      <c r="H16688"/>
      <c r="I16688" s="3"/>
      <c r="J16688"/>
      <c r="K16688"/>
      <c r="L16688"/>
      <c r="M16688"/>
      <c r="N16688"/>
      <c r="O16688"/>
      <c r="P16688"/>
      <c r="Q16688"/>
      <c r="R16688"/>
      <c r="S16688"/>
      <c r="T16688"/>
      <c r="U16688"/>
      <c r="V16688"/>
      <c r="W16688"/>
      <c r="X16688"/>
      <c r="Y16688"/>
      <c r="Z16688"/>
    </row>
    <row r="16689" spans="3:26">
      <c r="C16689" t="s">
        <v>20691</v>
      </c>
      <c r="D16689" t="s">
        <v>0</v>
      </c>
      <c r="E16689" s="3">
        <v>0</v>
      </c>
      <c r="F16689">
        <v>10</v>
      </c>
      <c r="G16689" s="3"/>
      <c r="H16689"/>
      <c r="I16689" s="3"/>
      <c r="J16689"/>
      <c r="K16689"/>
      <c r="L16689"/>
      <c r="M16689"/>
      <c r="N16689"/>
      <c r="O16689"/>
      <c r="P16689"/>
      <c r="Q16689"/>
      <c r="R16689"/>
      <c r="S16689"/>
      <c r="T16689"/>
      <c r="U16689"/>
      <c r="V16689"/>
      <c r="W16689"/>
      <c r="X16689"/>
      <c r="Y16689"/>
      <c r="Z16689"/>
    </row>
    <row r="16690" spans="3:26">
      <c r="C16690" t="s">
        <v>20670</v>
      </c>
      <c r="D16690" t="s">
        <v>0</v>
      </c>
      <c r="E16690" s="3">
        <v>0</v>
      </c>
      <c r="F16690">
        <v>10</v>
      </c>
      <c r="G16690" s="3"/>
      <c r="H16690"/>
      <c r="I16690" s="3"/>
      <c r="J16690"/>
      <c r="K16690"/>
      <c r="L16690"/>
      <c r="M16690"/>
      <c r="N16690"/>
      <c r="O16690"/>
      <c r="P16690"/>
      <c r="Q16690"/>
      <c r="R16690"/>
      <c r="S16690"/>
      <c r="T16690"/>
      <c r="U16690"/>
      <c r="V16690"/>
      <c r="W16690"/>
      <c r="X16690"/>
      <c r="Y16690"/>
      <c r="Z16690"/>
    </row>
    <row r="16691" spans="3:26">
      <c r="C16691" t="s">
        <v>20626</v>
      </c>
      <c r="D16691" t="s">
        <v>0</v>
      </c>
      <c r="E16691" s="3">
        <v>0</v>
      </c>
      <c r="F16691">
        <v>10</v>
      </c>
      <c r="G16691" s="3"/>
      <c r="H16691"/>
      <c r="I16691" s="3"/>
      <c r="J16691"/>
      <c r="K16691"/>
      <c r="L16691"/>
      <c r="M16691"/>
      <c r="N16691"/>
      <c r="O16691"/>
      <c r="P16691"/>
      <c r="Q16691"/>
      <c r="R16691"/>
      <c r="S16691"/>
      <c r="T16691"/>
      <c r="U16691"/>
      <c r="V16691"/>
      <c r="W16691"/>
      <c r="X16691"/>
      <c r="Y16691"/>
      <c r="Z16691"/>
    </row>
    <row r="16692" spans="3:26">
      <c r="C16692" t="s">
        <v>20602</v>
      </c>
      <c r="D16692" t="s">
        <v>0</v>
      </c>
      <c r="E16692" s="3">
        <v>0</v>
      </c>
      <c r="F16692">
        <v>10</v>
      </c>
      <c r="G16692" s="3"/>
      <c r="H16692"/>
      <c r="I16692" s="3"/>
      <c r="J16692"/>
      <c r="K16692"/>
      <c r="L16692"/>
      <c r="M16692"/>
      <c r="N16692"/>
      <c r="O16692"/>
      <c r="P16692"/>
      <c r="Q16692"/>
      <c r="R16692"/>
      <c r="S16692"/>
      <c r="T16692"/>
      <c r="U16692"/>
      <c r="V16692"/>
      <c r="W16692"/>
      <c r="X16692"/>
      <c r="Y16692"/>
      <c r="Z16692"/>
    </row>
    <row r="16693" spans="3:26">
      <c r="C16693" t="s">
        <v>20695</v>
      </c>
      <c r="D16693" t="s">
        <v>0</v>
      </c>
      <c r="E16693" s="3">
        <v>0</v>
      </c>
      <c r="F16693">
        <v>10</v>
      </c>
      <c r="G16693" s="3"/>
      <c r="H16693"/>
      <c r="I16693" s="3"/>
      <c r="J16693"/>
      <c r="K16693"/>
      <c r="L16693"/>
      <c r="M16693"/>
      <c r="N16693"/>
      <c r="O16693"/>
      <c r="P16693"/>
      <c r="Q16693"/>
      <c r="R16693"/>
      <c r="S16693"/>
      <c r="T16693"/>
      <c r="U16693"/>
      <c r="V16693"/>
      <c r="W16693"/>
      <c r="X16693"/>
      <c r="Y16693"/>
      <c r="Z16693"/>
    </row>
    <row r="16694" spans="3:26">
      <c r="C16694" t="s">
        <v>20696</v>
      </c>
      <c r="D16694" t="s">
        <v>0</v>
      </c>
      <c r="E16694" s="3">
        <v>0</v>
      </c>
      <c r="F16694">
        <v>10</v>
      </c>
      <c r="G16694" s="3"/>
      <c r="H16694"/>
      <c r="I16694" s="3"/>
      <c r="J16694"/>
      <c r="K16694"/>
      <c r="L16694"/>
      <c r="M16694"/>
      <c r="N16694"/>
      <c r="O16694"/>
      <c r="P16694"/>
      <c r="Q16694"/>
      <c r="R16694"/>
      <c r="S16694"/>
      <c r="T16694"/>
      <c r="U16694"/>
      <c r="V16694"/>
      <c r="W16694"/>
      <c r="X16694"/>
      <c r="Y16694"/>
      <c r="Z16694"/>
    </row>
    <row r="16695" spans="3:26">
      <c r="C16695" t="s">
        <v>20712</v>
      </c>
      <c r="D16695" t="s">
        <v>0</v>
      </c>
      <c r="E16695" s="3">
        <v>0</v>
      </c>
      <c r="F16695">
        <v>10</v>
      </c>
      <c r="G16695" s="3"/>
      <c r="H16695"/>
      <c r="I16695" s="3"/>
      <c r="J16695"/>
      <c r="K16695"/>
      <c r="L16695"/>
      <c r="M16695"/>
      <c r="N16695"/>
      <c r="O16695"/>
      <c r="P16695"/>
      <c r="Q16695"/>
      <c r="R16695"/>
      <c r="S16695"/>
      <c r="T16695"/>
      <c r="U16695"/>
      <c r="V16695"/>
      <c r="W16695"/>
      <c r="X16695"/>
      <c r="Y16695"/>
      <c r="Z16695"/>
    </row>
    <row r="16696" spans="3:26">
      <c r="C16696" t="s">
        <v>20686</v>
      </c>
      <c r="D16696" t="s">
        <v>0</v>
      </c>
      <c r="E16696" s="3">
        <v>0</v>
      </c>
      <c r="F16696">
        <v>10</v>
      </c>
      <c r="G16696" s="3"/>
      <c r="H16696"/>
      <c r="I16696" s="3"/>
      <c r="J16696"/>
      <c r="K16696"/>
      <c r="L16696"/>
      <c r="M16696"/>
      <c r="N16696"/>
      <c r="O16696"/>
      <c r="P16696"/>
      <c r="Q16696"/>
      <c r="R16696"/>
      <c r="S16696"/>
      <c r="T16696"/>
      <c r="U16696"/>
      <c r="V16696"/>
      <c r="W16696"/>
      <c r="X16696"/>
      <c r="Y16696"/>
      <c r="Z16696"/>
    </row>
    <row r="16697" spans="3:26">
      <c r="C16697" t="s">
        <v>20612</v>
      </c>
      <c r="D16697" t="s">
        <v>0</v>
      </c>
      <c r="E16697" s="3">
        <v>0</v>
      </c>
      <c r="F16697">
        <v>10</v>
      </c>
      <c r="G16697" s="3"/>
      <c r="H16697"/>
      <c r="I16697" s="3"/>
      <c r="J16697"/>
      <c r="K16697"/>
      <c r="L16697"/>
      <c r="M16697"/>
      <c r="N16697"/>
      <c r="O16697"/>
      <c r="P16697"/>
      <c r="Q16697"/>
      <c r="R16697"/>
      <c r="S16697"/>
      <c r="T16697"/>
      <c r="U16697"/>
      <c r="V16697"/>
      <c r="W16697"/>
      <c r="X16697"/>
      <c r="Y16697"/>
      <c r="Z16697"/>
    </row>
    <row r="16698" spans="3:26">
      <c r="C16698" t="s">
        <v>20625</v>
      </c>
      <c r="D16698" t="s">
        <v>0</v>
      </c>
      <c r="E16698" s="3">
        <v>0</v>
      </c>
      <c r="F16698">
        <v>10</v>
      </c>
      <c r="G16698" s="3"/>
      <c r="H16698"/>
      <c r="I16698" s="3"/>
      <c r="J16698"/>
      <c r="K16698"/>
      <c r="L16698"/>
      <c r="M16698"/>
      <c r="N16698"/>
      <c r="O16698"/>
      <c r="P16698"/>
      <c r="Q16698"/>
      <c r="R16698"/>
      <c r="S16698"/>
      <c r="T16698"/>
      <c r="U16698"/>
      <c r="V16698"/>
      <c r="W16698"/>
      <c r="X16698"/>
      <c r="Y16698"/>
      <c r="Z16698"/>
    </row>
    <row r="16699" spans="3:26">
      <c r="C16699" t="s">
        <v>20657</v>
      </c>
      <c r="D16699" t="s">
        <v>0</v>
      </c>
      <c r="E16699" s="3">
        <v>0</v>
      </c>
      <c r="F16699">
        <v>10</v>
      </c>
      <c r="G16699" s="3"/>
      <c r="H16699"/>
      <c r="I16699" s="3"/>
      <c r="J16699"/>
      <c r="K16699"/>
      <c r="L16699"/>
      <c r="M16699"/>
      <c r="N16699"/>
      <c r="O16699"/>
      <c r="P16699"/>
      <c r="Q16699"/>
      <c r="R16699"/>
      <c r="S16699"/>
      <c r="T16699"/>
      <c r="U16699"/>
      <c r="V16699"/>
      <c r="W16699"/>
      <c r="X16699"/>
      <c r="Y16699"/>
      <c r="Z16699"/>
    </row>
    <row r="16700" spans="3:26">
      <c r="C16700" t="s">
        <v>20646</v>
      </c>
      <c r="D16700" t="s">
        <v>0</v>
      </c>
      <c r="E16700" s="3">
        <v>0</v>
      </c>
      <c r="F16700">
        <v>10</v>
      </c>
      <c r="G16700" s="3"/>
      <c r="H16700"/>
      <c r="I16700" s="3"/>
      <c r="J16700"/>
      <c r="K16700"/>
      <c r="L16700"/>
      <c r="M16700"/>
      <c r="N16700"/>
      <c r="O16700"/>
      <c r="P16700"/>
      <c r="Q16700"/>
      <c r="R16700"/>
      <c r="S16700"/>
      <c r="T16700"/>
      <c r="U16700"/>
      <c r="V16700"/>
      <c r="W16700"/>
      <c r="X16700"/>
      <c r="Y16700"/>
      <c r="Z16700"/>
    </row>
    <row r="16701" spans="3:26">
      <c r="C16701" t="s">
        <v>20600</v>
      </c>
      <c r="D16701" t="s">
        <v>0</v>
      </c>
      <c r="E16701" s="3">
        <v>0</v>
      </c>
      <c r="F16701">
        <v>10</v>
      </c>
      <c r="G16701" s="3"/>
      <c r="H16701"/>
      <c r="I16701" s="3"/>
      <c r="J16701"/>
      <c r="K16701"/>
      <c r="L16701"/>
      <c r="M16701"/>
      <c r="N16701"/>
      <c r="O16701"/>
      <c r="P16701"/>
      <c r="Q16701"/>
      <c r="R16701"/>
      <c r="S16701"/>
      <c r="T16701"/>
      <c r="U16701"/>
      <c r="V16701"/>
      <c r="W16701"/>
      <c r="X16701"/>
      <c r="Y16701"/>
      <c r="Z16701"/>
    </row>
    <row r="16702" spans="3:26">
      <c r="C16702" t="s">
        <v>20658</v>
      </c>
      <c r="D16702" t="s">
        <v>0</v>
      </c>
      <c r="E16702" s="3">
        <v>0</v>
      </c>
      <c r="F16702">
        <v>10</v>
      </c>
      <c r="G16702" s="3"/>
      <c r="H16702"/>
      <c r="I16702" s="3"/>
      <c r="J16702"/>
      <c r="K16702"/>
      <c r="L16702"/>
      <c r="M16702"/>
      <c r="N16702"/>
      <c r="O16702"/>
      <c r="P16702"/>
      <c r="Q16702"/>
      <c r="R16702"/>
      <c r="S16702"/>
      <c r="T16702"/>
      <c r="U16702"/>
      <c r="V16702"/>
      <c r="W16702"/>
      <c r="X16702"/>
      <c r="Y16702"/>
      <c r="Z16702"/>
    </row>
    <row r="16703" spans="3:26">
      <c r="C16703" t="s">
        <v>20659</v>
      </c>
      <c r="D16703" t="s">
        <v>0</v>
      </c>
      <c r="E16703" s="3">
        <v>0</v>
      </c>
      <c r="F16703">
        <v>10</v>
      </c>
      <c r="G16703" s="3"/>
      <c r="H16703"/>
      <c r="I16703" s="3"/>
      <c r="J16703"/>
      <c r="K16703"/>
      <c r="L16703"/>
      <c r="M16703"/>
      <c r="N16703"/>
      <c r="O16703"/>
      <c r="P16703"/>
      <c r="Q16703"/>
      <c r="R16703"/>
      <c r="S16703"/>
      <c r="T16703"/>
      <c r="U16703"/>
      <c r="V16703"/>
      <c r="W16703"/>
      <c r="X16703"/>
      <c r="Y16703"/>
      <c r="Z16703"/>
    </row>
    <row r="16704" spans="3:26">
      <c r="C16704" t="s">
        <v>20674</v>
      </c>
      <c r="D16704" t="s">
        <v>0</v>
      </c>
      <c r="E16704" s="3">
        <v>0</v>
      </c>
      <c r="F16704">
        <v>10</v>
      </c>
      <c r="G16704" s="3"/>
      <c r="H16704"/>
      <c r="I16704" s="3"/>
      <c r="J16704"/>
      <c r="K16704"/>
      <c r="L16704"/>
      <c r="M16704"/>
      <c r="N16704"/>
      <c r="O16704"/>
      <c r="P16704"/>
      <c r="Q16704"/>
      <c r="R16704"/>
      <c r="S16704"/>
      <c r="T16704"/>
      <c r="U16704"/>
      <c r="V16704"/>
      <c r="W16704"/>
      <c r="X16704"/>
      <c r="Y16704"/>
      <c r="Z16704"/>
    </row>
    <row r="16705" spans="3:26">
      <c r="C16705" t="s">
        <v>20682</v>
      </c>
      <c r="D16705" t="s">
        <v>0</v>
      </c>
      <c r="E16705" s="3">
        <v>0</v>
      </c>
      <c r="F16705">
        <v>10</v>
      </c>
      <c r="G16705" s="3"/>
      <c r="H16705"/>
      <c r="I16705" s="3"/>
      <c r="J16705"/>
      <c r="K16705"/>
      <c r="L16705"/>
      <c r="M16705"/>
      <c r="N16705"/>
      <c r="O16705"/>
      <c r="P16705"/>
      <c r="Q16705"/>
      <c r="R16705"/>
      <c r="S16705"/>
      <c r="T16705"/>
      <c r="U16705"/>
      <c r="V16705"/>
      <c r="W16705"/>
      <c r="X16705"/>
      <c r="Y16705"/>
      <c r="Z16705"/>
    </row>
    <row r="16706" spans="3:26">
      <c r="C16706" t="s">
        <v>20705</v>
      </c>
      <c r="D16706" t="s">
        <v>0</v>
      </c>
      <c r="E16706" s="3">
        <v>0</v>
      </c>
      <c r="F16706">
        <v>10</v>
      </c>
      <c r="G16706" s="3"/>
      <c r="H16706"/>
      <c r="I16706" s="3"/>
      <c r="J16706"/>
      <c r="K16706"/>
      <c r="L16706"/>
      <c r="M16706"/>
      <c r="N16706"/>
      <c r="O16706"/>
      <c r="P16706"/>
      <c r="Q16706"/>
      <c r="R16706"/>
      <c r="S16706"/>
      <c r="T16706"/>
      <c r="U16706"/>
      <c r="V16706"/>
      <c r="W16706"/>
      <c r="X16706"/>
      <c r="Y16706"/>
      <c r="Z16706"/>
    </row>
    <row r="16707" spans="3:26">
      <c r="C16707" t="s">
        <v>20687</v>
      </c>
      <c r="D16707" t="s">
        <v>0</v>
      </c>
      <c r="E16707" s="3">
        <v>0</v>
      </c>
      <c r="F16707">
        <v>10</v>
      </c>
      <c r="G16707" s="3"/>
      <c r="H16707"/>
      <c r="I16707" s="3"/>
      <c r="J16707"/>
      <c r="K16707"/>
      <c r="L16707"/>
      <c r="M16707"/>
      <c r="N16707"/>
      <c r="O16707"/>
      <c r="P16707"/>
      <c r="Q16707"/>
      <c r="R16707"/>
      <c r="S16707"/>
      <c r="T16707"/>
      <c r="U16707"/>
      <c r="V16707"/>
      <c r="W16707"/>
      <c r="X16707"/>
      <c r="Y16707"/>
      <c r="Z16707"/>
    </row>
    <row r="16708" spans="3:26">
      <c r="C16708" t="s">
        <v>20703</v>
      </c>
      <c r="D16708" t="s">
        <v>0</v>
      </c>
      <c r="E16708" s="3">
        <v>0</v>
      </c>
      <c r="F16708">
        <v>10</v>
      </c>
      <c r="G16708" s="3"/>
      <c r="H16708"/>
      <c r="I16708" s="3"/>
      <c r="J16708"/>
      <c r="K16708"/>
      <c r="L16708"/>
      <c r="M16708"/>
      <c r="N16708"/>
      <c r="O16708"/>
      <c r="P16708"/>
      <c r="Q16708"/>
      <c r="R16708"/>
      <c r="S16708"/>
      <c r="T16708"/>
      <c r="U16708"/>
      <c r="V16708"/>
      <c r="W16708"/>
      <c r="X16708"/>
      <c r="Y16708"/>
      <c r="Z16708"/>
    </row>
    <row r="16709" spans="3:26">
      <c r="C16709" t="s">
        <v>20704</v>
      </c>
      <c r="D16709" t="s">
        <v>0</v>
      </c>
      <c r="E16709" s="3">
        <v>0</v>
      </c>
      <c r="F16709">
        <v>10</v>
      </c>
      <c r="G16709" s="3"/>
      <c r="H16709"/>
      <c r="I16709" s="3"/>
      <c r="J16709"/>
      <c r="K16709"/>
      <c r="L16709"/>
      <c r="M16709"/>
      <c r="N16709"/>
      <c r="O16709"/>
      <c r="P16709"/>
      <c r="Q16709"/>
      <c r="R16709"/>
      <c r="S16709"/>
      <c r="T16709"/>
      <c r="U16709"/>
      <c r="V16709"/>
      <c r="W16709"/>
      <c r="X16709"/>
      <c r="Y16709"/>
      <c r="Z16709"/>
    </row>
    <row r="16710" spans="3:26">
      <c r="C16710" t="s">
        <v>20684</v>
      </c>
      <c r="D16710" t="s">
        <v>0</v>
      </c>
      <c r="E16710" s="3">
        <v>0</v>
      </c>
      <c r="F16710">
        <v>10</v>
      </c>
      <c r="G16710" s="3"/>
      <c r="H16710"/>
      <c r="I16710" s="3"/>
      <c r="J16710"/>
      <c r="K16710"/>
      <c r="L16710"/>
      <c r="M16710"/>
      <c r="N16710"/>
      <c r="O16710"/>
      <c r="P16710"/>
      <c r="Q16710"/>
      <c r="R16710"/>
      <c r="S16710"/>
      <c r="T16710"/>
      <c r="U16710"/>
      <c r="V16710"/>
      <c r="W16710"/>
      <c r="X16710"/>
      <c r="Y16710"/>
      <c r="Z16710"/>
    </row>
    <row r="16711" spans="3:26">
      <c r="C16711" t="s">
        <v>20623</v>
      </c>
      <c r="D16711" t="s">
        <v>0</v>
      </c>
      <c r="E16711" s="3">
        <v>0</v>
      </c>
      <c r="F16711">
        <v>10</v>
      </c>
      <c r="G16711" s="3"/>
      <c r="H16711"/>
      <c r="I16711" s="3"/>
      <c r="J16711"/>
      <c r="K16711"/>
      <c r="L16711"/>
      <c r="M16711"/>
      <c r="N16711"/>
      <c r="O16711"/>
      <c r="P16711"/>
      <c r="Q16711"/>
      <c r="R16711"/>
      <c r="S16711"/>
      <c r="T16711"/>
      <c r="U16711"/>
      <c r="V16711"/>
      <c r="W16711"/>
      <c r="X16711"/>
      <c r="Y16711"/>
      <c r="Z16711"/>
    </row>
    <row r="16712" spans="3:26">
      <c r="C16712" t="s">
        <v>20660</v>
      </c>
      <c r="D16712" t="s">
        <v>0</v>
      </c>
      <c r="E16712" s="3">
        <v>0</v>
      </c>
      <c r="F16712">
        <v>10</v>
      </c>
      <c r="G16712" s="3"/>
      <c r="H16712"/>
      <c r="I16712" s="3"/>
      <c r="J16712"/>
      <c r="K16712"/>
      <c r="L16712"/>
      <c r="M16712"/>
      <c r="N16712"/>
      <c r="O16712"/>
      <c r="P16712"/>
      <c r="Q16712"/>
      <c r="R16712"/>
      <c r="S16712"/>
      <c r="T16712"/>
      <c r="U16712"/>
      <c r="V16712"/>
      <c r="W16712"/>
      <c r="X16712"/>
      <c r="Y16712"/>
      <c r="Z16712"/>
    </row>
    <row r="16713" spans="3:26">
      <c r="C16713" t="s">
        <v>20714</v>
      </c>
      <c r="D16713" t="s">
        <v>0</v>
      </c>
      <c r="E16713" s="3">
        <v>0</v>
      </c>
      <c r="F16713">
        <v>10</v>
      </c>
      <c r="G16713" s="3"/>
      <c r="H16713"/>
      <c r="I16713" s="3"/>
      <c r="J16713"/>
      <c r="K16713"/>
      <c r="L16713"/>
      <c r="M16713"/>
      <c r="N16713"/>
      <c r="O16713"/>
      <c r="P16713"/>
      <c r="Q16713"/>
      <c r="R16713"/>
      <c r="S16713"/>
      <c r="T16713"/>
      <c r="U16713"/>
      <c r="V16713"/>
      <c r="W16713"/>
      <c r="X16713"/>
      <c r="Y16713"/>
      <c r="Z16713"/>
    </row>
    <row r="16714" spans="3:26">
      <c r="C16714" t="s">
        <v>20605</v>
      </c>
      <c r="D16714" t="s">
        <v>0</v>
      </c>
      <c r="E16714" s="3">
        <v>0</v>
      </c>
      <c r="F16714">
        <v>10</v>
      </c>
      <c r="G16714" s="3"/>
      <c r="H16714"/>
      <c r="I16714" s="3"/>
      <c r="J16714"/>
      <c r="K16714"/>
      <c r="L16714"/>
      <c r="M16714"/>
      <c r="N16714"/>
      <c r="O16714"/>
      <c r="P16714"/>
      <c r="Q16714"/>
      <c r="R16714"/>
      <c r="S16714"/>
      <c r="T16714"/>
      <c r="U16714"/>
      <c r="V16714"/>
      <c r="W16714"/>
      <c r="X16714"/>
      <c r="Y16714"/>
      <c r="Z16714"/>
    </row>
    <row r="16715" spans="3:26">
      <c r="C16715" t="s">
        <v>20606</v>
      </c>
      <c r="D16715" t="s">
        <v>0</v>
      </c>
      <c r="E16715" s="3">
        <v>0</v>
      </c>
      <c r="F16715">
        <v>10</v>
      </c>
      <c r="G16715" s="3"/>
      <c r="H16715"/>
      <c r="I16715" s="3"/>
      <c r="J16715"/>
      <c r="K16715"/>
      <c r="L16715"/>
      <c r="M16715"/>
      <c r="N16715"/>
      <c r="O16715"/>
      <c r="P16715"/>
      <c r="Q16715"/>
      <c r="R16715"/>
      <c r="S16715"/>
      <c r="T16715"/>
      <c r="U16715"/>
      <c r="V16715"/>
      <c r="W16715"/>
      <c r="X16715"/>
      <c r="Y16715"/>
      <c r="Z16715"/>
    </row>
    <row r="16716" spans="3:26">
      <c r="C16716" t="s">
        <v>20639</v>
      </c>
      <c r="D16716" t="s">
        <v>0</v>
      </c>
      <c r="E16716" s="3">
        <v>0</v>
      </c>
      <c r="F16716">
        <v>10</v>
      </c>
      <c r="G16716" s="3"/>
      <c r="H16716"/>
      <c r="I16716" s="3"/>
      <c r="J16716"/>
      <c r="K16716"/>
      <c r="L16716"/>
      <c r="M16716"/>
      <c r="N16716"/>
      <c r="O16716"/>
      <c r="P16716"/>
      <c r="Q16716"/>
      <c r="R16716"/>
      <c r="S16716"/>
      <c r="T16716"/>
      <c r="U16716"/>
      <c r="V16716"/>
      <c r="W16716"/>
      <c r="X16716"/>
      <c r="Y16716"/>
      <c r="Z16716"/>
    </row>
    <row r="16717" spans="3:26">
      <c r="C16717" t="s">
        <v>20688</v>
      </c>
      <c r="D16717" t="s">
        <v>0</v>
      </c>
      <c r="E16717" s="3">
        <v>0</v>
      </c>
      <c r="F16717">
        <v>10</v>
      </c>
      <c r="G16717" s="3"/>
      <c r="H16717"/>
      <c r="I16717" s="3"/>
      <c r="J16717"/>
      <c r="K16717"/>
      <c r="L16717"/>
      <c r="M16717"/>
      <c r="N16717"/>
      <c r="O16717"/>
      <c r="P16717"/>
      <c r="Q16717"/>
      <c r="R16717"/>
      <c r="S16717"/>
      <c r="T16717"/>
      <c r="U16717"/>
      <c r="V16717"/>
      <c r="W16717"/>
      <c r="X16717"/>
      <c r="Y16717"/>
      <c r="Z16717"/>
    </row>
    <row r="16718" spans="3:26">
      <c r="C16718" t="s">
        <v>20694</v>
      </c>
      <c r="D16718" t="s">
        <v>0</v>
      </c>
      <c r="E16718" s="3">
        <v>0</v>
      </c>
      <c r="F16718">
        <v>10</v>
      </c>
      <c r="G16718" s="3"/>
      <c r="H16718"/>
      <c r="I16718" s="3"/>
      <c r="J16718"/>
      <c r="K16718"/>
      <c r="L16718"/>
      <c r="M16718"/>
      <c r="N16718"/>
      <c r="O16718"/>
      <c r="P16718"/>
      <c r="Q16718"/>
      <c r="R16718"/>
      <c r="S16718"/>
      <c r="T16718"/>
      <c r="U16718"/>
      <c r="V16718"/>
      <c r="W16718"/>
      <c r="X16718"/>
      <c r="Y16718"/>
      <c r="Z16718"/>
    </row>
    <row r="16719" spans="3:26">
      <c r="C16719" t="s">
        <v>20664</v>
      </c>
      <c r="D16719" t="s">
        <v>0</v>
      </c>
      <c r="E16719" s="3">
        <v>0</v>
      </c>
      <c r="F16719">
        <v>10</v>
      </c>
      <c r="G16719" s="3"/>
      <c r="H16719"/>
      <c r="I16719" s="3"/>
      <c r="J16719"/>
      <c r="K16719"/>
      <c r="L16719"/>
      <c r="M16719"/>
      <c r="N16719"/>
      <c r="O16719"/>
      <c r="P16719"/>
      <c r="Q16719"/>
      <c r="R16719"/>
      <c r="S16719"/>
      <c r="T16719"/>
      <c r="U16719"/>
      <c r="V16719"/>
      <c r="W16719"/>
      <c r="X16719"/>
      <c r="Y16719"/>
      <c r="Z16719"/>
    </row>
    <row r="16720" spans="3:26">
      <c r="C16720" t="s">
        <v>20631</v>
      </c>
      <c r="D16720" t="s">
        <v>0</v>
      </c>
      <c r="E16720" s="3">
        <v>0</v>
      </c>
      <c r="F16720">
        <v>10</v>
      </c>
      <c r="G16720" s="3"/>
      <c r="H16720"/>
      <c r="I16720" s="3"/>
      <c r="J16720"/>
      <c r="K16720"/>
      <c r="L16720"/>
      <c r="M16720"/>
      <c r="N16720"/>
      <c r="O16720"/>
      <c r="P16720"/>
      <c r="Q16720"/>
      <c r="R16720"/>
      <c r="S16720"/>
      <c r="T16720"/>
      <c r="U16720"/>
      <c r="V16720"/>
      <c r="W16720"/>
      <c r="X16720"/>
      <c r="Y16720"/>
      <c r="Z16720"/>
    </row>
    <row r="16721" spans="3:26">
      <c r="C16721" t="s">
        <v>20685</v>
      </c>
      <c r="D16721" t="s">
        <v>0</v>
      </c>
      <c r="E16721" s="3">
        <v>0</v>
      </c>
      <c r="F16721">
        <v>10</v>
      </c>
      <c r="G16721" s="3"/>
      <c r="H16721"/>
      <c r="I16721" s="3"/>
      <c r="J16721"/>
      <c r="K16721"/>
      <c r="L16721"/>
      <c r="M16721"/>
      <c r="N16721"/>
      <c r="O16721"/>
      <c r="P16721"/>
      <c r="Q16721"/>
      <c r="R16721"/>
      <c r="S16721"/>
      <c r="T16721"/>
      <c r="U16721"/>
      <c r="V16721"/>
      <c r="W16721"/>
      <c r="X16721"/>
      <c r="Y16721"/>
      <c r="Z16721"/>
    </row>
    <row r="16722" spans="3:26">
      <c r="C16722" t="s">
        <v>20720</v>
      </c>
      <c r="D16722" t="s">
        <v>0</v>
      </c>
      <c r="E16722" s="3">
        <v>0</v>
      </c>
      <c r="F16722">
        <v>10</v>
      </c>
      <c r="G16722" s="3"/>
      <c r="H16722"/>
      <c r="I16722" s="3"/>
      <c r="J16722"/>
      <c r="K16722"/>
      <c r="L16722"/>
      <c r="M16722"/>
      <c r="N16722"/>
      <c r="O16722"/>
      <c r="P16722"/>
      <c r="Q16722"/>
      <c r="R16722"/>
      <c r="S16722"/>
      <c r="T16722"/>
      <c r="U16722"/>
      <c r="V16722"/>
      <c r="W16722"/>
      <c r="X16722"/>
      <c r="Y16722"/>
      <c r="Z16722"/>
    </row>
    <row r="16723" spans="3:26">
      <c r="C16723" t="s">
        <v>20722</v>
      </c>
      <c r="D16723" t="s">
        <v>0</v>
      </c>
      <c r="E16723" s="3">
        <v>0</v>
      </c>
      <c r="F16723">
        <v>10</v>
      </c>
      <c r="G16723" s="3"/>
      <c r="H16723"/>
      <c r="I16723" s="3"/>
      <c r="J16723"/>
      <c r="K16723"/>
      <c r="L16723"/>
      <c r="M16723"/>
      <c r="N16723"/>
      <c r="O16723"/>
      <c r="P16723"/>
      <c r="Q16723"/>
      <c r="R16723"/>
      <c r="S16723"/>
      <c r="T16723"/>
      <c r="U16723"/>
      <c r="V16723"/>
      <c r="W16723"/>
      <c r="X16723"/>
      <c r="Y16723"/>
      <c r="Z16723"/>
    </row>
    <row r="16724" spans="3:26">
      <c r="C16724" t="s">
        <v>20721</v>
      </c>
      <c r="D16724" t="s">
        <v>0</v>
      </c>
      <c r="E16724" s="3">
        <v>0</v>
      </c>
      <c r="F16724">
        <v>10</v>
      </c>
      <c r="G16724" s="3"/>
      <c r="H16724"/>
      <c r="I16724" s="3"/>
      <c r="J16724"/>
      <c r="K16724"/>
      <c r="L16724"/>
      <c r="M16724"/>
      <c r="N16724"/>
      <c r="O16724"/>
      <c r="P16724"/>
      <c r="Q16724"/>
      <c r="R16724"/>
      <c r="S16724"/>
      <c r="T16724"/>
      <c r="U16724"/>
      <c r="V16724"/>
      <c r="W16724"/>
      <c r="X16724"/>
      <c r="Y16724"/>
      <c r="Z16724"/>
    </row>
    <row r="16725" spans="3:26">
      <c r="C16725" t="s">
        <v>20656</v>
      </c>
      <c r="D16725" t="s">
        <v>0</v>
      </c>
      <c r="E16725" s="3">
        <v>0</v>
      </c>
      <c r="F16725">
        <v>10</v>
      </c>
      <c r="G16725" s="3"/>
      <c r="H16725"/>
      <c r="I16725" s="3"/>
      <c r="J16725"/>
      <c r="K16725"/>
      <c r="L16725"/>
      <c r="M16725"/>
      <c r="N16725"/>
      <c r="O16725"/>
      <c r="P16725"/>
      <c r="Q16725"/>
      <c r="R16725"/>
      <c r="S16725"/>
      <c r="T16725"/>
      <c r="U16725"/>
      <c r="V16725"/>
      <c r="W16725"/>
      <c r="X16725"/>
      <c r="Y16725"/>
      <c r="Z16725"/>
    </row>
    <row r="16726" spans="3:26">
      <c r="C16726" t="s">
        <v>20706</v>
      </c>
      <c r="D16726" t="s">
        <v>0</v>
      </c>
      <c r="E16726" s="3">
        <v>0</v>
      </c>
      <c r="F16726">
        <v>10</v>
      </c>
      <c r="G16726" s="3"/>
      <c r="H16726"/>
      <c r="I16726" s="3"/>
      <c r="J16726"/>
      <c r="K16726"/>
      <c r="L16726"/>
      <c r="M16726"/>
      <c r="N16726"/>
      <c r="O16726"/>
      <c r="P16726"/>
      <c r="Q16726"/>
      <c r="R16726"/>
      <c r="S16726"/>
      <c r="T16726"/>
      <c r="U16726"/>
      <c r="V16726"/>
      <c r="W16726"/>
      <c r="X16726"/>
      <c r="Y16726"/>
      <c r="Z16726"/>
    </row>
    <row r="16727" spans="3:26">
      <c r="C16727" t="s">
        <v>20683</v>
      </c>
      <c r="D16727" t="s">
        <v>0</v>
      </c>
      <c r="E16727" s="3">
        <v>0</v>
      </c>
      <c r="F16727">
        <v>10</v>
      </c>
      <c r="G16727" s="3"/>
      <c r="H16727"/>
      <c r="I16727" s="3"/>
      <c r="J16727"/>
      <c r="K16727"/>
      <c r="L16727"/>
      <c r="M16727"/>
      <c r="N16727"/>
      <c r="O16727"/>
      <c r="P16727"/>
      <c r="Q16727"/>
      <c r="R16727"/>
      <c r="S16727"/>
      <c r="T16727"/>
      <c r="U16727"/>
      <c r="V16727"/>
      <c r="W16727"/>
      <c r="X16727"/>
      <c r="Y16727"/>
      <c r="Z16727"/>
    </row>
    <row r="16728" spans="3:26">
      <c r="C16728" t="s">
        <v>20718</v>
      </c>
      <c r="D16728" t="s">
        <v>0</v>
      </c>
      <c r="E16728" s="3">
        <v>0</v>
      </c>
      <c r="F16728">
        <v>10</v>
      </c>
      <c r="G16728" s="3"/>
      <c r="H16728"/>
      <c r="I16728" s="3"/>
      <c r="J16728"/>
      <c r="K16728"/>
      <c r="L16728"/>
      <c r="M16728"/>
      <c r="N16728"/>
      <c r="O16728"/>
      <c r="P16728"/>
      <c r="Q16728"/>
      <c r="R16728"/>
      <c r="S16728"/>
      <c r="T16728"/>
      <c r="U16728"/>
      <c r="V16728"/>
      <c r="W16728"/>
      <c r="X16728"/>
      <c r="Y16728"/>
      <c r="Z16728"/>
    </row>
    <row r="16729" spans="3:26">
      <c r="C16729" t="s">
        <v>20717</v>
      </c>
      <c r="D16729" t="s">
        <v>0</v>
      </c>
      <c r="E16729" s="3">
        <v>0</v>
      </c>
      <c r="F16729">
        <v>10</v>
      </c>
      <c r="G16729" s="3"/>
      <c r="H16729"/>
      <c r="I16729" s="3"/>
      <c r="J16729"/>
      <c r="K16729"/>
      <c r="L16729"/>
      <c r="M16729"/>
      <c r="N16729"/>
      <c r="O16729"/>
      <c r="P16729"/>
      <c r="Q16729"/>
      <c r="R16729"/>
      <c r="S16729"/>
      <c r="T16729"/>
      <c r="U16729"/>
      <c r="V16729"/>
      <c r="W16729"/>
      <c r="X16729"/>
      <c r="Y16729"/>
      <c r="Z16729"/>
    </row>
    <row r="16730" spans="3:26">
      <c r="C16730" t="s">
        <v>20707</v>
      </c>
      <c r="D16730" t="s">
        <v>0</v>
      </c>
      <c r="E16730" s="3">
        <v>0</v>
      </c>
      <c r="F16730">
        <v>10</v>
      </c>
      <c r="G16730" s="3"/>
      <c r="H16730"/>
      <c r="I16730" s="3"/>
      <c r="J16730"/>
      <c r="K16730"/>
      <c r="L16730"/>
      <c r="M16730"/>
      <c r="N16730"/>
      <c r="O16730"/>
      <c r="P16730"/>
      <c r="Q16730"/>
      <c r="R16730"/>
      <c r="S16730"/>
      <c r="T16730"/>
      <c r="U16730"/>
      <c r="V16730"/>
      <c r="W16730"/>
      <c r="X16730"/>
      <c r="Y16730"/>
      <c r="Z16730"/>
    </row>
    <row r="16731" spans="3:26">
      <c r="C16731" t="s">
        <v>20710</v>
      </c>
      <c r="D16731" t="s">
        <v>0</v>
      </c>
      <c r="E16731" s="3">
        <v>0</v>
      </c>
      <c r="F16731">
        <v>10</v>
      </c>
      <c r="G16731" s="3"/>
      <c r="H16731"/>
      <c r="I16731" s="3"/>
      <c r="J16731"/>
      <c r="K16731"/>
      <c r="L16731"/>
      <c r="M16731"/>
      <c r="N16731"/>
      <c r="O16731"/>
      <c r="P16731"/>
      <c r="Q16731"/>
      <c r="R16731"/>
      <c r="S16731"/>
      <c r="T16731"/>
      <c r="U16731"/>
      <c r="V16731"/>
      <c r="W16731"/>
      <c r="X16731"/>
      <c r="Y16731"/>
      <c r="Z16731"/>
    </row>
    <row r="16732" spans="3:26">
      <c r="C16732" t="s">
        <v>20711</v>
      </c>
      <c r="D16732" t="s">
        <v>0</v>
      </c>
      <c r="E16732" s="3">
        <v>0</v>
      </c>
      <c r="F16732">
        <v>10</v>
      </c>
      <c r="G16732" s="3"/>
      <c r="H16732"/>
      <c r="I16732" s="3"/>
      <c r="J16732"/>
      <c r="K16732"/>
      <c r="L16732"/>
      <c r="M16732"/>
      <c r="N16732"/>
      <c r="O16732"/>
      <c r="P16732"/>
      <c r="Q16732"/>
      <c r="R16732"/>
      <c r="S16732"/>
      <c r="T16732"/>
      <c r="U16732"/>
      <c r="V16732"/>
      <c r="W16732"/>
      <c r="X16732"/>
      <c r="Y16732"/>
      <c r="Z16732"/>
    </row>
    <row r="16733" spans="3:26">
      <c r="C16733" t="s">
        <v>20725</v>
      </c>
      <c r="D16733" t="s">
        <v>0</v>
      </c>
      <c r="E16733" s="3">
        <v>0</v>
      </c>
      <c r="F16733">
        <v>10</v>
      </c>
      <c r="G16733" s="3"/>
      <c r="H16733"/>
      <c r="I16733" s="3"/>
      <c r="J16733"/>
      <c r="K16733"/>
      <c r="L16733"/>
      <c r="M16733"/>
      <c r="N16733"/>
      <c r="O16733"/>
      <c r="P16733"/>
      <c r="Q16733"/>
      <c r="R16733"/>
      <c r="S16733"/>
      <c r="T16733"/>
      <c r="U16733"/>
      <c r="V16733"/>
      <c r="W16733"/>
      <c r="X16733"/>
      <c r="Y16733"/>
      <c r="Z16733"/>
    </row>
    <row r="16734" spans="3:26">
      <c r="C16734" t="s">
        <v>20633</v>
      </c>
      <c r="D16734" t="s">
        <v>0</v>
      </c>
      <c r="E16734" s="3">
        <v>0</v>
      </c>
      <c r="F16734">
        <v>10</v>
      </c>
      <c r="G16734" s="3"/>
      <c r="H16734"/>
      <c r="I16734" s="3"/>
      <c r="J16734"/>
      <c r="K16734"/>
      <c r="L16734"/>
      <c r="M16734"/>
      <c r="N16734"/>
      <c r="O16734"/>
      <c r="P16734"/>
      <c r="Q16734"/>
      <c r="R16734"/>
      <c r="S16734"/>
      <c r="T16734"/>
      <c r="U16734"/>
      <c r="V16734"/>
      <c r="W16734"/>
      <c r="X16734"/>
      <c r="Y16734"/>
      <c r="Z16734"/>
    </row>
    <row r="16735" spans="3:26">
      <c r="C16735" t="s">
        <v>20652</v>
      </c>
      <c r="D16735" t="s">
        <v>0</v>
      </c>
      <c r="E16735" s="3">
        <v>0</v>
      </c>
      <c r="F16735">
        <v>10</v>
      </c>
      <c r="G16735" s="3"/>
      <c r="H16735"/>
      <c r="I16735" s="3"/>
      <c r="J16735"/>
      <c r="K16735"/>
      <c r="L16735"/>
      <c r="M16735"/>
      <c r="N16735"/>
      <c r="O16735"/>
      <c r="P16735"/>
      <c r="Q16735"/>
      <c r="R16735"/>
      <c r="S16735"/>
      <c r="T16735"/>
      <c r="U16735"/>
      <c r="V16735"/>
      <c r="W16735"/>
      <c r="X16735"/>
      <c r="Y16735"/>
      <c r="Z16735"/>
    </row>
    <row r="16736" spans="3:26">
      <c r="C16736" t="s">
        <v>20709</v>
      </c>
      <c r="D16736" t="s">
        <v>0</v>
      </c>
      <c r="E16736" s="3">
        <v>0</v>
      </c>
      <c r="F16736">
        <v>10</v>
      </c>
      <c r="G16736" s="3"/>
      <c r="H16736"/>
      <c r="I16736" s="3"/>
      <c r="J16736"/>
      <c r="K16736"/>
      <c r="L16736"/>
      <c r="M16736"/>
      <c r="N16736"/>
      <c r="O16736"/>
      <c r="P16736"/>
      <c r="Q16736"/>
      <c r="R16736"/>
      <c r="S16736"/>
      <c r="T16736"/>
      <c r="U16736"/>
      <c r="V16736"/>
      <c r="W16736"/>
      <c r="X16736"/>
      <c r="Y16736"/>
      <c r="Z16736"/>
    </row>
    <row r="16737" spans="3:26">
      <c r="C16737" t="s">
        <v>20715</v>
      </c>
      <c r="D16737" t="s">
        <v>0</v>
      </c>
      <c r="E16737" s="3">
        <v>0</v>
      </c>
      <c r="F16737">
        <v>10</v>
      </c>
      <c r="G16737" s="3"/>
      <c r="H16737"/>
      <c r="I16737" s="3"/>
      <c r="J16737"/>
      <c r="K16737"/>
      <c r="L16737"/>
      <c r="M16737"/>
      <c r="N16737"/>
      <c r="O16737"/>
      <c r="P16737"/>
      <c r="Q16737"/>
      <c r="R16737"/>
      <c r="S16737"/>
      <c r="T16737"/>
      <c r="U16737"/>
      <c r="V16737"/>
      <c r="W16737"/>
      <c r="X16737"/>
      <c r="Y16737"/>
      <c r="Z16737"/>
    </row>
    <row r="16738" spans="3:26">
      <c r="C16738" t="s">
        <v>20603</v>
      </c>
      <c r="D16738" t="s">
        <v>0</v>
      </c>
      <c r="E16738" s="3">
        <v>0</v>
      </c>
      <c r="F16738">
        <v>10</v>
      </c>
      <c r="G16738" s="3"/>
      <c r="H16738"/>
      <c r="I16738" s="3"/>
      <c r="J16738"/>
      <c r="K16738"/>
      <c r="L16738"/>
      <c r="M16738"/>
      <c r="N16738"/>
      <c r="O16738"/>
      <c r="P16738"/>
      <c r="Q16738"/>
      <c r="R16738"/>
      <c r="S16738"/>
      <c r="T16738"/>
      <c r="U16738"/>
      <c r="V16738"/>
      <c r="W16738"/>
      <c r="X16738"/>
      <c r="Y16738"/>
      <c r="Z16738"/>
    </row>
    <row r="16739" spans="3:26">
      <c r="C16739" t="s">
        <v>20663</v>
      </c>
      <c r="D16739" t="s">
        <v>0</v>
      </c>
      <c r="E16739" s="3">
        <v>0</v>
      </c>
      <c r="F16739">
        <v>10</v>
      </c>
      <c r="G16739" s="3"/>
      <c r="H16739"/>
      <c r="I16739" s="3"/>
      <c r="J16739"/>
      <c r="K16739"/>
      <c r="L16739"/>
      <c r="M16739"/>
      <c r="N16739"/>
      <c r="O16739"/>
      <c r="P16739"/>
      <c r="Q16739"/>
      <c r="R16739"/>
      <c r="S16739"/>
      <c r="T16739"/>
      <c r="U16739"/>
      <c r="V16739"/>
      <c r="W16739"/>
      <c r="X16739"/>
      <c r="Y16739"/>
      <c r="Z16739"/>
    </row>
    <row r="16740" spans="3:26">
      <c r="C16740" t="s">
        <v>20648</v>
      </c>
      <c r="D16740" t="s">
        <v>0</v>
      </c>
      <c r="E16740" s="3">
        <v>0</v>
      </c>
      <c r="F16740">
        <v>10</v>
      </c>
      <c r="G16740" s="3"/>
      <c r="H16740"/>
      <c r="I16740" s="3"/>
      <c r="J16740"/>
      <c r="K16740"/>
      <c r="L16740"/>
      <c r="M16740"/>
      <c r="N16740"/>
      <c r="O16740"/>
      <c r="P16740"/>
      <c r="Q16740"/>
      <c r="R16740"/>
      <c r="S16740"/>
      <c r="T16740"/>
      <c r="U16740"/>
      <c r="V16740"/>
      <c r="W16740"/>
      <c r="X16740"/>
      <c r="Y16740"/>
      <c r="Z16740"/>
    </row>
    <row r="16741" spans="3:26">
      <c r="C16741" t="s">
        <v>20690</v>
      </c>
      <c r="D16741" t="s">
        <v>0</v>
      </c>
      <c r="E16741" s="3">
        <v>0</v>
      </c>
      <c r="F16741">
        <v>10</v>
      </c>
      <c r="G16741" s="3"/>
      <c r="H16741"/>
      <c r="I16741" s="3"/>
      <c r="J16741"/>
      <c r="K16741"/>
      <c r="L16741"/>
      <c r="M16741"/>
      <c r="N16741"/>
      <c r="O16741"/>
      <c r="P16741"/>
      <c r="Q16741"/>
      <c r="R16741"/>
      <c r="S16741"/>
      <c r="T16741"/>
      <c r="U16741"/>
      <c r="V16741"/>
      <c r="W16741"/>
      <c r="X16741"/>
      <c r="Y16741"/>
      <c r="Z16741"/>
    </row>
    <row r="16742" spans="3:26">
      <c r="C16742" t="s">
        <v>20708</v>
      </c>
      <c r="D16742" t="s">
        <v>0</v>
      </c>
      <c r="E16742" s="3">
        <v>0</v>
      </c>
      <c r="F16742">
        <v>10</v>
      </c>
      <c r="G16742" s="3"/>
      <c r="H16742"/>
      <c r="I16742" s="3"/>
      <c r="J16742"/>
      <c r="K16742"/>
      <c r="L16742"/>
      <c r="M16742"/>
      <c r="N16742"/>
      <c r="O16742"/>
      <c r="P16742"/>
      <c r="Q16742"/>
      <c r="R16742"/>
      <c r="S16742"/>
      <c r="T16742"/>
      <c r="U16742"/>
      <c r="V16742"/>
      <c r="W16742"/>
      <c r="X16742"/>
      <c r="Y16742"/>
      <c r="Z16742"/>
    </row>
    <row r="16743" spans="3:26">
      <c r="C16743" t="s">
        <v>20692</v>
      </c>
      <c r="D16743" t="s">
        <v>0</v>
      </c>
      <c r="E16743" s="3">
        <v>0</v>
      </c>
      <c r="F16743">
        <v>10</v>
      </c>
      <c r="G16743" s="3"/>
      <c r="H16743"/>
      <c r="I16743" s="3"/>
      <c r="J16743"/>
      <c r="K16743"/>
      <c r="L16743"/>
      <c r="M16743"/>
      <c r="N16743"/>
      <c r="O16743"/>
      <c r="P16743"/>
      <c r="Q16743"/>
      <c r="R16743"/>
      <c r="S16743"/>
      <c r="T16743"/>
      <c r="U16743"/>
      <c r="V16743"/>
      <c r="W16743"/>
      <c r="X16743"/>
      <c r="Y16743"/>
      <c r="Z16743"/>
    </row>
    <row r="16744" spans="3:26">
      <c r="C16744" t="s">
        <v>20616</v>
      </c>
      <c r="D16744" t="s">
        <v>0</v>
      </c>
      <c r="E16744" s="3">
        <v>0</v>
      </c>
      <c r="F16744">
        <v>10</v>
      </c>
      <c r="G16744" s="3"/>
      <c r="H16744"/>
      <c r="I16744" s="3"/>
      <c r="J16744"/>
      <c r="K16744"/>
      <c r="L16744"/>
      <c r="M16744"/>
      <c r="N16744"/>
      <c r="O16744"/>
      <c r="P16744"/>
      <c r="Q16744"/>
      <c r="R16744"/>
      <c r="S16744"/>
      <c r="T16744"/>
      <c r="U16744"/>
      <c r="V16744"/>
      <c r="W16744"/>
      <c r="X16744"/>
      <c r="Y16744"/>
      <c r="Z16744"/>
    </row>
    <row r="16745" spans="3:26">
      <c r="C16745" t="s">
        <v>20622</v>
      </c>
      <c r="D16745" t="s">
        <v>0</v>
      </c>
      <c r="E16745" s="3">
        <v>0</v>
      </c>
      <c r="F16745">
        <v>10</v>
      </c>
      <c r="G16745" s="3"/>
      <c r="H16745"/>
      <c r="I16745" s="3"/>
      <c r="J16745"/>
      <c r="K16745"/>
      <c r="L16745"/>
      <c r="M16745"/>
      <c r="N16745"/>
      <c r="O16745"/>
      <c r="P16745"/>
      <c r="Q16745"/>
      <c r="R16745"/>
      <c r="S16745"/>
      <c r="T16745"/>
      <c r="U16745"/>
      <c r="V16745"/>
      <c r="W16745"/>
      <c r="X16745"/>
      <c r="Y16745"/>
      <c r="Z16745"/>
    </row>
    <row r="16746" spans="3:26">
      <c r="C16746" t="s">
        <v>20728</v>
      </c>
      <c r="D16746" t="s">
        <v>0</v>
      </c>
      <c r="E16746" s="3">
        <v>0</v>
      </c>
      <c r="F16746">
        <v>10</v>
      </c>
      <c r="G16746" s="3"/>
      <c r="H16746"/>
      <c r="I16746" s="3"/>
      <c r="J16746"/>
      <c r="K16746"/>
      <c r="L16746"/>
      <c r="M16746"/>
      <c r="N16746"/>
      <c r="O16746"/>
      <c r="P16746"/>
      <c r="Q16746"/>
      <c r="R16746"/>
      <c r="S16746"/>
      <c r="T16746"/>
      <c r="U16746"/>
      <c r="V16746"/>
      <c r="W16746"/>
      <c r="X16746"/>
      <c r="Y16746"/>
      <c r="Z16746"/>
    </row>
    <row r="16747" spans="3:26">
      <c r="C16747" t="s">
        <v>20655</v>
      </c>
      <c r="D16747" t="s">
        <v>0</v>
      </c>
      <c r="E16747" s="3">
        <v>0</v>
      </c>
      <c r="F16747">
        <v>10</v>
      </c>
      <c r="G16747" s="3"/>
      <c r="H16747"/>
      <c r="I16747" s="3"/>
      <c r="J16747"/>
      <c r="K16747"/>
      <c r="L16747"/>
      <c r="M16747"/>
      <c r="N16747"/>
      <c r="O16747"/>
      <c r="P16747"/>
      <c r="Q16747"/>
      <c r="R16747"/>
      <c r="S16747"/>
      <c r="T16747"/>
      <c r="U16747"/>
      <c r="V16747"/>
      <c r="W16747"/>
      <c r="X16747"/>
      <c r="Y16747"/>
      <c r="Z16747"/>
    </row>
    <row r="16748" spans="3:26">
      <c r="C16748" t="s">
        <v>20601</v>
      </c>
      <c r="D16748" t="s">
        <v>0</v>
      </c>
      <c r="E16748" s="3">
        <v>0</v>
      </c>
      <c r="F16748">
        <v>10</v>
      </c>
      <c r="G16748" s="3"/>
      <c r="H16748"/>
      <c r="I16748" s="3"/>
      <c r="J16748"/>
      <c r="K16748"/>
      <c r="L16748"/>
      <c r="M16748"/>
      <c r="N16748"/>
      <c r="O16748"/>
      <c r="P16748"/>
      <c r="Q16748"/>
      <c r="R16748"/>
      <c r="S16748"/>
      <c r="T16748"/>
      <c r="U16748"/>
      <c r="V16748"/>
      <c r="W16748"/>
      <c r="X16748"/>
      <c r="Y16748"/>
      <c r="Z16748"/>
    </row>
    <row r="16749" spans="3:26">
      <c r="C16749" t="s">
        <v>20604</v>
      </c>
      <c r="D16749" t="s">
        <v>0</v>
      </c>
      <c r="E16749" s="3">
        <v>0</v>
      </c>
      <c r="F16749">
        <v>10</v>
      </c>
      <c r="G16749" s="3"/>
      <c r="H16749"/>
      <c r="I16749" s="3"/>
      <c r="J16749"/>
      <c r="K16749"/>
      <c r="L16749"/>
      <c r="M16749"/>
      <c r="N16749"/>
      <c r="O16749"/>
      <c r="P16749"/>
      <c r="Q16749"/>
      <c r="R16749"/>
      <c r="S16749"/>
      <c r="T16749"/>
      <c r="U16749"/>
      <c r="V16749"/>
      <c r="W16749"/>
      <c r="X16749"/>
      <c r="Y16749"/>
      <c r="Z16749"/>
    </row>
    <row r="16750" spans="3:26">
      <c r="C16750" t="s">
        <v>20614</v>
      </c>
      <c r="D16750" t="s">
        <v>0</v>
      </c>
      <c r="E16750" s="3">
        <v>0</v>
      </c>
      <c r="F16750">
        <v>10</v>
      </c>
      <c r="G16750" s="3"/>
      <c r="H16750"/>
      <c r="I16750" s="3"/>
      <c r="J16750"/>
      <c r="K16750"/>
      <c r="L16750"/>
      <c r="M16750"/>
      <c r="N16750"/>
      <c r="O16750"/>
      <c r="P16750"/>
      <c r="Q16750"/>
      <c r="R16750"/>
      <c r="S16750"/>
      <c r="T16750"/>
      <c r="U16750"/>
      <c r="V16750"/>
      <c r="W16750"/>
      <c r="X16750"/>
      <c r="Y16750"/>
      <c r="Z16750"/>
    </row>
    <row r="16751" spans="3:26">
      <c r="C16751" t="s">
        <v>20662</v>
      </c>
      <c r="D16751" t="s">
        <v>0</v>
      </c>
      <c r="E16751" s="3">
        <v>0</v>
      </c>
      <c r="F16751">
        <v>10</v>
      </c>
      <c r="G16751" s="3"/>
      <c r="H16751"/>
      <c r="I16751" s="3"/>
      <c r="J16751"/>
      <c r="K16751"/>
      <c r="L16751"/>
      <c r="M16751"/>
      <c r="N16751"/>
      <c r="O16751"/>
      <c r="P16751"/>
      <c r="Q16751"/>
      <c r="R16751"/>
      <c r="S16751"/>
      <c r="T16751"/>
      <c r="U16751"/>
      <c r="V16751"/>
      <c r="W16751"/>
      <c r="X16751"/>
      <c r="Y16751"/>
      <c r="Z16751"/>
    </row>
    <row r="16752" spans="3:26">
      <c r="C16752" t="s">
        <v>20723</v>
      </c>
      <c r="D16752" t="s">
        <v>0</v>
      </c>
      <c r="E16752" s="3">
        <v>0</v>
      </c>
      <c r="F16752">
        <v>10</v>
      </c>
      <c r="G16752" s="3"/>
      <c r="H16752"/>
      <c r="I16752" s="3"/>
      <c r="J16752"/>
      <c r="K16752"/>
      <c r="L16752"/>
      <c r="M16752"/>
      <c r="N16752"/>
      <c r="O16752"/>
      <c r="P16752"/>
      <c r="Q16752"/>
      <c r="R16752"/>
      <c r="S16752"/>
      <c r="T16752"/>
      <c r="U16752"/>
      <c r="V16752"/>
      <c r="W16752"/>
      <c r="X16752"/>
      <c r="Y16752"/>
      <c r="Z16752"/>
    </row>
    <row r="16753" spans="3:26">
      <c r="C16753" t="s">
        <v>20649</v>
      </c>
      <c r="D16753" t="s">
        <v>0</v>
      </c>
      <c r="E16753" s="3">
        <v>0</v>
      </c>
      <c r="F16753">
        <v>10</v>
      </c>
      <c r="G16753" s="3"/>
      <c r="H16753"/>
      <c r="I16753" s="3"/>
      <c r="J16753"/>
      <c r="K16753"/>
      <c r="L16753"/>
      <c r="M16753"/>
      <c r="N16753"/>
      <c r="O16753"/>
      <c r="P16753"/>
      <c r="Q16753"/>
      <c r="R16753"/>
      <c r="S16753"/>
      <c r="T16753"/>
      <c r="U16753"/>
      <c r="V16753"/>
      <c r="W16753"/>
      <c r="X16753"/>
      <c r="Y16753"/>
      <c r="Z16753"/>
    </row>
    <row r="16754" spans="3:26">
      <c r="C16754" t="s">
        <v>20650</v>
      </c>
      <c r="D16754" t="s">
        <v>0</v>
      </c>
      <c r="E16754" s="3">
        <v>0</v>
      </c>
      <c r="F16754">
        <v>10</v>
      </c>
      <c r="G16754" s="3"/>
      <c r="H16754"/>
      <c r="I16754" s="3"/>
      <c r="J16754"/>
      <c r="K16754"/>
      <c r="L16754"/>
      <c r="M16754"/>
      <c r="N16754"/>
      <c r="O16754"/>
      <c r="P16754"/>
      <c r="Q16754"/>
      <c r="R16754"/>
      <c r="S16754"/>
      <c r="T16754"/>
      <c r="U16754"/>
      <c r="V16754"/>
      <c r="W16754"/>
      <c r="X16754"/>
      <c r="Y16754"/>
      <c r="Z16754"/>
    </row>
    <row r="16755" spans="3:26">
      <c r="C16755" t="s">
        <v>20610</v>
      </c>
      <c r="D16755" t="s">
        <v>0</v>
      </c>
      <c r="E16755" s="3">
        <v>0</v>
      </c>
      <c r="F16755">
        <v>10</v>
      </c>
      <c r="G16755" s="3"/>
      <c r="H16755"/>
      <c r="I16755" s="3"/>
      <c r="J16755"/>
      <c r="K16755"/>
      <c r="L16755"/>
      <c r="M16755"/>
      <c r="N16755"/>
      <c r="O16755"/>
      <c r="P16755"/>
      <c r="Q16755"/>
      <c r="R16755"/>
      <c r="S16755"/>
      <c r="T16755"/>
      <c r="U16755"/>
      <c r="V16755"/>
      <c r="W16755"/>
      <c r="X16755"/>
      <c r="Y16755"/>
      <c r="Z16755"/>
    </row>
    <row r="16756" spans="3:26">
      <c r="C16756" t="s">
        <v>20669</v>
      </c>
      <c r="D16756" t="s">
        <v>0</v>
      </c>
      <c r="E16756" s="3">
        <v>0</v>
      </c>
      <c r="F16756">
        <v>10</v>
      </c>
      <c r="G16756" s="3"/>
      <c r="H16756"/>
      <c r="I16756" s="3"/>
      <c r="J16756"/>
      <c r="K16756"/>
      <c r="L16756"/>
      <c r="M16756"/>
      <c r="N16756"/>
      <c r="O16756"/>
      <c r="P16756"/>
      <c r="Q16756"/>
      <c r="R16756"/>
      <c r="S16756"/>
      <c r="T16756"/>
      <c r="U16756"/>
      <c r="V16756"/>
      <c r="W16756"/>
      <c r="X16756"/>
      <c r="Y16756"/>
      <c r="Z16756"/>
    </row>
    <row r="16757" spans="3:26">
      <c r="C16757" t="s">
        <v>20699</v>
      </c>
      <c r="D16757" t="s">
        <v>0</v>
      </c>
      <c r="E16757" s="3">
        <v>0</v>
      </c>
      <c r="F16757">
        <v>10</v>
      </c>
      <c r="G16757" s="3"/>
      <c r="H16757"/>
      <c r="I16757" s="3"/>
      <c r="J16757"/>
      <c r="K16757"/>
      <c r="L16757"/>
      <c r="M16757"/>
      <c r="N16757"/>
      <c r="O16757"/>
      <c r="P16757"/>
      <c r="Q16757"/>
      <c r="R16757"/>
      <c r="S16757"/>
      <c r="T16757"/>
      <c r="U16757"/>
      <c r="V16757"/>
      <c r="W16757"/>
      <c r="X16757"/>
      <c r="Y16757"/>
      <c r="Z16757"/>
    </row>
    <row r="16758" spans="3:26">
      <c r="C16758" t="s">
        <v>20675</v>
      </c>
      <c r="D16758" t="s">
        <v>0</v>
      </c>
      <c r="E16758" s="3">
        <v>0</v>
      </c>
      <c r="F16758">
        <v>10</v>
      </c>
      <c r="G16758" s="3"/>
      <c r="H16758"/>
      <c r="I16758" s="3"/>
      <c r="J16758"/>
      <c r="K16758"/>
      <c r="L16758"/>
      <c r="M16758"/>
      <c r="N16758"/>
      <c r="O16758"/>
      <c r="P16758"/>
      <c r="Q16758"/>
      <c r="R16758"/>
      <c r="S16758"/>
      <c r="T16758"/>
      <c r="U16758"/>
      <c r="V16758"/>
      <c r="W16758"/>
      <c r="X16758"/>
      <c r="Y16758"/>
      <c r="Z16758"/>
    </row>
    <row r="16759" spans="3:26">
      <c r="C16759" t="s">
        <v>20671</v>
      </c>
      <c r="D16759" t="s">
        <v>0</v>
      </c>
      <c r="E16759" s="3">
        <v>0</v>
      </c>
      <c r="F16759">
        <v>10</v>
      </c>
      <c r="G16759" s="3"/>
      <c r="H16759"/>
      <c r="I16759" s="3"/>
      <c r="J16759"/>
      <c r="K16759"/>
      <c r="L16759"/>
      <c r="M16759"/>
      <c r="N16759"/>
      <c r="O16759"/>
      <c r="P16759"/>
      <c r="Q16759"/>
      <c r="R16759"/>
      <c r="S16759"/>
      <c r="T16759"/>
      <c r="U16759"/>
      <c r="V16759"/>
      <c r="W16759"/>
      <c r="X16759"/>
      <c r="Y16759"/>
      <c r="Z16759"/>
    </row>
    <row r="16760" spans="3:26">
      <c r="C16760" t="s">
        <v>20672</v>
      </c>
      <c r="D16760" t="s">
        <v>0</v>
      </c>
      <c r="E16760" s="3">
        <v>0</v>
      </c>
      <c r="F16760">
        <v>10</v>
      </c>
      <c r="G16760" s="3"/>
      <c r="H16760"/>
      <c r="I16760" s="3"/>
      <c r="J16760"/>
      <c r="K16760"/>
      <c r="L16760"/>
      <c r="M16760"/>
      <c r="N16760"/>
      <c r="O16760"/>
      <c r="P16760"/>
      <c r="Q16760"/>
      <c r="R16760"/>
      <c r="S16760"/>
      <c r="T16760"/>
      <c r="U16760"/>
      <c r="V16760"/>
      <c r="W16760"/>
      <c r="X16760"/>
      <c r="Y16760"/>
      <c r="Z16760"/>
    </row>
    <row r="16761" spans="3:26">
      <c r="C16761" t="s">
        <v>20673</v>
      </c>
      <c r="D16761" t="s">
        <v>0</v>
      </c>
      <c r="E16761" s="3">
        <v>0</v>
      </c>
      <c r="F16761">
        <v>10</v>
      </c>
      <c r="G16761" s="3"/>
      <c r="H16761"/>
      <c r="I16761" s="3"/>
      <c r="J16761"/>
      <c r="K16761"/>
      <c r="L16761"/>
      <c r="M16761"/>
      <c r="N16761"/>
      <c r="O16761"/>
      <c r="P16761"/>
      <c r="Q16761"/>
      <c r="R16761"/>
      <c r="S16761"/>
      <c r="T16761"/>
      <c r="U16761"/>
      <c r="V16761"/>
      <c r="W16761"/>
      <c r="X16761"/>
      <c r="Y16761"/>
      <c r="Z16761"/>
    </row>
    <row r="16762" spans="3:26">
      <c r="C16762" t="s">
        <v>20638</v>
      </c>
      <c r="D16762" t="s">
        <v>0</v>
      </c>
      <c r="E16762" s="3">
        <v>0</v>
      </c>
      <c r="F16762">
        <v>10</v>
      </c>
      <c r="G16762" s="3"/>
      <c r="H16762"/>
      <c r="I16762" s="3"/>
      <c r="J16762"/>
      <c r="K16762"/>
      <c r="L16762"/>
      <c r="M16762"/>
      <c r="N16762"/>
      <c r="O16762"/>
      <c r="P16762"/>
      <c r="Q16762"/>
      <c r="R16762"/>
      <c r="S16762"/>
      <c r="T16762"/>
      <c r="U16762"/>
      <c r="V16762"/>
      <c r="W16762"/>
      <c r="X16762"/>
      <c r="Y16762"/>
      <c r="Z16762"/>
    </row>
    <row r="16763" spans="3:26">
      <c r="C16763" t="s">
        <v>20679</v>
      </c>
      <c r="D16763" t="s">
        <v>0</v>
      </c>
      <c r="E16763" s="3">
        <v>0</v>
      </c>
      <c r="F16763">
        <v>10</v>
      </c>
      <c r="G16763" s="3"/>
      <c r="H16763"/>
      <c r="I16763" s="3"/>
      <c r="J16763"/>
      <c r="K16763"/>
      <c r="L16763"/>
      <c r="M16763"/>
      <c r="N16763"/>
      <c r="O16763"/>
      <c r="P16763"/>
      <c r="Q16763"/>
      <c r="R16763"/>
      <c r="S16763"/>
      <c r="T16763"/>
      <c r="U16763"/>
      <c r="V16763"/>
      <c r="W16763"/>
      <c r="X16763"/>
      <c r="Y16763"/>
      <c r="Z16763"/>
    </row>
    <row r="16764" spans="3:26">
      <c r="C16764" t="s">
        <v>20678</v>
      </c>
      <c r="D16764" t="s">
        <v>0</v>
      </c>
      <c r="E16764" s="3">
        <v>0</v>
      </c>
      <c r="F16764">
        <v>10</v>
      </c>
      <c r="G16764" s="3"/>
      <c r="H16764"/>
      <c r="I16764" s="3"/>
      <c r="J16764"/>
      <c r="K16764"/>
      <c r="L16764"/>
      <c r="M16764"/>
      <c r="N16764"/>
      <c r="O16764"/>
      <c r="P16764"/>
      <c r="Q16764"/>
      <c r="R16764"/>
      <c r="S16764"/>
      <c r="T16764"/>
      <c r="U16764"/>
      <c r="V16764"/>
      <c r="W16764"/>
      <c r="X16764"/>
      <c r="Y16764"/>
      <c r="Z16764"/>
    </row>
    <row r="16765" spans="3:26">
      <c r="C16765" t="s">
        <v>20627</v>
      </c>
      <c r="D16765" t="s">
        <v>0</v>
      </c>
      <c r="E16765" s="3">
        <v>0</v>
      </c>
      <c r="F16765">
        <v>10</v>
      </c>
      <c r="G16765" s="3"/>
      <c r="H16765"/>
      <c r="I16765" s="3"/>
      <c r="J16765"/>
      <c r="K16765"/>
      <c r="L16765"/>
      <c r="M16765"/>
      <c r="N16765"/>
      <c r="O16765"/>
      <c r="P16765"/>
      <c r="Q16765"/>
      <c r="R16765"/>
      <c r="S16765"/>
      <c r="T16765"/>
      <c r="U16765"/>
      <c r="V16765"/>
      <c r="W16765"/>
      <c r="X16765"/>
      <c r="Y16765"/>
      <c r="Z16765"/>
    </row>
    <row r="16766" spans="3:26">
      <c r="C16766" t="s">
        <v>20665</v>
      </c>
      <c r="D16766" t="s">
        <v>0</v>
      </c>
      <c r="E16766" s="3">
        <v>0</v>
      </c>
      <c r="F16766">
        <v>10</v>
      </c>
      <c r="G16766" s="3"/>
      <c r="H16766"/>
      <c r="I16766" s="3"/>
      <c r="J16766"/>
      <c r="K16766"/>
      <c r="L16766"/>
      <c r="M16766"/>
      <c r="N16766"/>
      <c r="O16766"/>
      <c r="P16766"/>
      <c r="Q16766"/>
      <c r="R16766"/>
      <c r="S16766"/>
      <c r="T16766"/>
      <c r="U16766"/>
      <c r="V16766"/>
      <c r="W16766"/>
      <c r="X16766"/>
      <c r="Y16766"/>
      <c r="Z16766"/>
    </row>
    <row r="16767" spans="3:26">
      <c r="C16767" t="s">
        <v>20713</v>
      </c>
      <c r="D16767" t="s">
        <v>0</v>
      </c>
      <c r="E16767" s="3">
        <v>0</v>
      </c>
      <c r="F16767">
        <v>10</v>
      </c>
      <c r="G16767" s="3"/>
      <c r="H16767"/>
      <c r="I16767" s="3"/>
      <c r="J16767"/>
      <c r="K16767"/>
      <c r="L16767"/>
      <c r="M16767"/>
      <c r="N16767"/>
      <c r="O16767"/>
      <c r="P16767"/>
      <c r="Q16767"/>
      <c r="R16767"/>
      <c r="S16767"/>
      <c r="T16767"/>
      <c r="U16767"/>
      <c r="V16767"/>
      <c r="W16767"/>
      <c r="X16767"/>
      <c r="Y16767"/>
      <c r="Z16767"/>
    </row>
    <row r="16768" spans="3:26">
      <c r="C16768" t="s">
        <v>20726</v>
      </c>
      <c r="D16768" t="s">
        <v>0</v>
      </c>
      <c r="E16768" s="3">
        <v>0</v>
      </c>
      <c r="F16768">
        <v>10</v>
      </c>
      <c r="G16768" s="3"/>
      <c r="H16768"/>
      <c r="I16768" s="3"/>
      <c r="J16768"/>
      <c r="K16768"/>
      <c r="L16768"/>
      <c r="M16768"/>
      <c r="N16768"/>
      <c r="O16768"/>
      <c r="P16768"/>
      <c r="Q16768"/>
      <c r="R16768"/>
      <c r="S16768"/>
      <c r="T16768"/>
      <c r="U16768"/>
      <c r="V16768"/>
      <c r="W16768"/>
      <c r="X16768"/>
      <c r="Y16768"/>
      <c r="Z16768"/>
    </row>
    <row r="16769" spans="3:26">
      <c r="C16769" t="s">
        <v>20635</v>
      </c>
      <c r="D16769" t="s">
        <v>0</v>
      </c>
      <c r="E16769" s="3">
        <v>0</v>
      </c>
      <c r="F16769">
        <v>10</v>
      </c>
      <c r="G16769" s="3"/>
      <c r="H16769"/>
      <c r="I16769" s="3"/>
      <c r="J16769"/>
      <c r="K16769"/>
      <c r="L16769"/>
      <c r="M16769"/>
      <c r="N16769"/>
      <c r="O16769"/>
      <c r="P16769"/>
      <c r="Q16769"/>
      <c r="R16769"/>
      <c r="S16769"/>
      <c r="T16769"/>
      <c r="U16769"/>
      <c r="V16769"/>
      <c r="W16769"/>
      <c r="X16769"/>
      <c r="Y16769"/>
      <c r="Z16769"/>
    </row>
    <row r="16770" spans="3:26">
      <c r="C16770" t="s">
        <v>20636</v>
      </c>
      <c r="D16770" t="s">
        <v>0</v>
      </c>
      <c r="E16770" s="3">
        <v>0</v>
      </c>
      <c r="F16770">
        <v>10</v>
      </c>
      <c r="G16770" s="3"/>
      <c r="H16770"/>
      <c r="I16770" s="3"/>
      <c r="J16770"/>
      <c r="K16770"/>
      <c r="L16770"/>
      <c r="M16770"/>
      <c r="N16770"/>
      <c r="O16770"/>
      <c r="P16770"/>
      <c r="Q16770"/>
      <c r="R16770"/>
      <c r="S16770"/>
      <c r="T16770"/>
      <c r="U16770"/>
      <c r="V16770"/>
      <c r="W16770"/>
      <c r="X16770"/>
      <c r="Y16770"/>
      <c r="Z16770"/>
    </row>
    <row r="16771" spans="3:26">
      <c r="C16771" t="s">
        <v>20637</v>
      </c>
      <c r="D16771" t="s">
        <v>0</v>
      </c>
      <c r="E16771" s="3">
        <v>0</v>
      </c>
      <c r="F16771">
        <v>10</v>
      </c>
      <c r="G16771" s="3"/>
      <c r="H16771"/>
      <c r="I16771" s="3"/>
      <c r="J16771"/>
      <c r="K16771"/>
      <c r="L16771"/>
      <c r="M16771"/>
      <c r="N16771"/>
      <c r="O16771"/>
      <c r="P16771"/>
      <c r="Q16771"/>
      <c r="R16771"/>
      <c r="S16771"/>
      <c r="T16771"/>
      <c r="U16771"/>
      <c r="V16771"/>
      <c r="W16771"/>
      <c r="X16771"/>
      <c r="Y16771"/>
      <c r="Z16771"/>
    </row>
    <row r="16772" spans="3:26">
      <c r="C16772" t="s">
        <v>20653</v>
      </c>
      <c r="D16772" t="s">
        <v>0</v>
      </c>
      <c r="E16772" s="3">
        <v>0</v>
      </c>
      <c r="F16772">
        <v>10</v>
      </c>
      <c r="G16772" s="3"/>
      <c r="H16772"/>
      <c r="I16772" s="3"/>
      <c r="J16772"/>
      <c r="K16772"/>
      <c r="L16772"/>
      <c r="M16772"/>
      <c r="N16772"/>
      <c r="O16772"/>
      <c r="P16772"/>
      <c r="Q16772"/>
      <c r="R16772"/>
      <c r="S16772"/>
      <c r="T16772"/>
      <c r="U16772"/>
      <c r="V16772"/>
      <c r="W16772"/>
      <c r="X16772"/>
      <c r="Y16772"/>
      <c r="Z16772"/>
    </row>
    <row r="16773" spans="3:26">
      <c r="C16773" t="s">
        <v>20654</v>
      </c>
      <c r="D16773" t="s">
        <v>0</v>
      </c>
      <c r="E16773" s="3">
        <v>0</v>
      </c>
      <c r="F16773">
        <v>10</v>
      </c>
      <c r="G16773" s="3"/>
      <c r="H16773"/>
      <c r="I16773" s="3"/>
      <c r="J16773"/>
      <c r="K16773"/>
      <c r="L16773"/>
      <c r="M16773"/>
      <c r="N16773"/>
      <c r="O16773"/>
      <c r="P16773"/>
      <c r="Q16773"/>
      <c r="R16773"/>
      <c r="S16773"/>
      <c r="T16773"/>
      <c r="U16773"/>
      <c r="V16773"/>
      <c r="W16773"/>
      <c r="X16773"/>
      <c r="Y16773"/>
      <c r="Z16773"/>
    </row>
    <row r="16774" spans="3:26">
      <c r="C16774" t="s">
        <v>20666</v>
      </c>
      <c r="D16774" t="s">
        <v>0</v>
      </c>
      <c r="E16774" s="3">
        <v>0</v>
      </c>
      <c r="F16774">
        <v>10</v>
      </c>
      <c r="G16774" s="3"/>
      <c r="H16774"/>
      <c r="I16774" s="3"/>
      <c r="J16774"/>
      <c r="K16774"/>
      <c r="L16774"/>
      <c r="M16774"/>
      <c r="N16774"/>
      <c r="O16774"/>
      <c r="P16774"/>
      <c r="Q16774"/>
      <c r="R16774"/>
      <c r="S16774"/>
      <c r="T16774"/>
      <c r="U16774"/>
      <c r="V16774"/>
      <c r="W16774"/>
      <c r="X16774"/>
      <c r="Y16774"/>
      <c r="Z16774"/>
    </row>
    <row r="16775" spans="3:26">
      <c r="C16775" t="s">
        <v>20693</v>
      </c>
      <c r="D16775" t="s">
        <v>0</v>
      </c>
      <c r="E16775" s="3">
        <v>0</v>
      </c>
      <c r="F16775">
        <v>10</v>
      </c>
      <c r="G16775" s="3"/>
      <c r="H16775"/>
      <c r="I16775" s="3"/>
      <c r="J16775"/>
      <c r="K16775"/>
      <c r="L16775"/>
      <c r="M16775"/>
      <c r="N16775"/>
      <c r="O16775"/>
      <c r="P16775"/>
      <c r="Q16775"/>
      <c r="R16775"/>
      <c r="S16775"/>
      <c r="T16775"/>
      <c r="U16775"/>
      <c r="V16775"/>
      <c r="W16775"/>
      <c r="X16775"/>
      <c r="Y16775"/>
      <c r="Z16775"/>
    </row>
    <row r="16776" spans="3:26">
      <c r="C16776" t="s">
        <v>20647</v>
      </c>
      <c r="D16776" t="s">
        <v>0</v>
      </c>
      <c r="E16776" s="3">
        <v>0</v>
      </c>
      <c r="F16776">
        <v>10</v>
      </c>
      <c r="G16776" s="3"/>
      <c r="H16776"/>
      <c r="I16776" s="3"/>
      <c r="J16776"/>
      <c r="K16776"/>
      <c r="L16776"/>
      <c r="M16776"/>
      <c r="N16776"/>
      <c r="O16776"/>
      <c r="P16776"/>
      <c r="Q16776"/>
      <c r="R16776"/>
      <c r="S16776"/>
      <c r="T16776"/>
      <c r="U16776"/>
      <c r="V16776"/>
      <c r="W16776"/>
      <c r="X16776"/>
      <c r="Y16776"/>
      <c r="Z16776"/>
    </row>
    <row r="16777" spans="3:26">
      <c r="C16777" t="s">
        <v>20681</v>
      </c>
      <c r="D16777" t="s">
        <v>0</v>
      </c>
      <c r="E16777" s="3">
        <v>0</v>
      </c>
      <c r="F16777">
        <v>10</v>
      </c>
      <c r="G16777" s="3"/>
      <c r="H16777"/>
      <c r="I16777" s="3"/>
      <c r="J16777"/>
      <c r="K16777"/>
      <c r="L16777"/>
      <c r="M16777"/>
      <c r="N16777"/>
      <c r="O16777"/>
      <c r="P16777"/>
      <c r="Q16777"/>
      <c r="R16777"/>
      <c r="S16777"/>
      <c r="T16777"/>
      <c r="U16777"/>
      <c r="V16777"/>
      <c r="W16777"/>
      <c r="X16777"/>
      <c r="Y16777"/>
      <c r="Z16777"/>
    </row>
    <row r="16778" spans="3:26">
      <c r="C16778" t="s">
        <v>20724</v>
      </c>
      <c r="D16778" t="s">
        <v>0</v>
      </c>
      <c r="E16778" s="3">
        <v>0</v>
      </c>
      <c r="F16778">
        <v>10</v>
      </c>
      <c r="G16778" s="3"/>
      <c r="H16778"/>
      <c r="I16778" s="3"/>
      <c r="J16778"/>
      <c r="K16778"/>
      <c r="L16778"/>
      <c r="M16778"/>
      <c r="N16778"/>
      <c r="O16778"/>
      <c r="P16778"/>
      <c r="Q16778"/>
      <c r="R16778"/>
      <c r="S16778"/>
      <c r="T16778"/>
      <c r="U16778"/>
      <c r="V16778"/>
      <c r="W16778"/>
      <c r="X16778"/>
      <c r="Y16778"/>
      <c r="Z16778"/>
    </row>
    <row r="16779" spans="3:26">
      <c r="C16779" t="s">
        <v>20609</v>
      </c>
      <c r="D16779" t="s">
        <v>0</v>
      </c>
      <c r="E16779" s="3">
        <v>0</v>
      </c>
      <c r="F16779">
        <v>10</v>
      </c>
      <c r="G16779" s="3"/>
      <c r="H16779"/>
      <c r="I16779" s="3"/>
      <c r="J16779"/>
      <c r="K16779"/>
      <c r="L16779"/>
      <c r="M16779"/>
      <c r="N16779"/>
      <c r="O16779"/>
      <c r="P16779"/>
      <c r="Q16779"/>
      <c r="R16779"/>
      <c r="S16779"/>
      <c r="T16779"/>
      <c r="U16779"/>
      <c r="V16779"/>
      <c r="W16779"/>
      <c r="X16779"/>
      <c r="Y16779"/>
      <c r="Z16779"/>
    </row>
    <row r="16780" spans="3:26">
      <c r="C16780" t="s">
        <v>20719</v>
      </c>
      <c r="D16780" t="s">
        <v>0</v>
      </c>
      <c r="E16780" s="3">
        <v>0</v>
      </c>
      <c r="F16780">
        <v>10</v>
      </c>
      <c r="G16780" s="3"/>
      <c r="H16780"/>
      <c r="I16780" s="3"/>
      <c r="J16780"/>
      <c r="K16780"/>
      <c r="L16780"/>
      <c r="M16780"/>
      <c r="N16780"/>
      <c r="O16780"/>
      <c r="P16780"/>
      <c r="Q16780"/>
      <c r="R16780"/>
      <c r="S16780"/>
      <c r="T16780"/>
      <c r="U16780"/>
      <c r="V16780"/>
      <c r="W16780"/>
      <c r="X16780"/>
      <c r="Y16780"/>
      <c r="Z16780"/>
    </row>
    <row r="16781" spans="3:26">
      <c r="C16781" t="s">
        <v>20618</v>
      </c>
      <c r="D16781" t="s">
        <v>0</v>
      </c>
      <c r="E16781" s="3">
        <v>0</v>
      </c>
      <c r="F16781">
        <v>10</v>
      </c>
      <c r="G16781" s="3"/>
      <c r="H16781"/>
      <c r="I16781" s="3"/>
      <c r="J16781"/>
      <c r="K16781"/>
      <c r="L16781"/>
      <c r="M16781"/>
      <c r="N16781"/>
      <c r="O16781"/>
      <c r="P16781"/>
      <c r="Q16781"/>
      <c r="R16781"/>
      <c r="S16781"/>
      <c r="T16781"/>
      <c r="U16781"/>
      <c r="V16781"/>
      <c r="W16781"/>
      <c r="X16781"/>
      <c r="Y16781"/>
      <c r="Z16781"/>
    </row>
    <row r="16782" spans="3:26">
      <c r="C16782" t="s">
        <v>20619</v>
      </c>
      <c r="D16782" t="s">
        <v>0</v>
      </c>
      <c r="E16782" s="3">
        <v>0</v>
      </c>
      <c r="F16782">
        <v>10</v>
      </c>
      <c r="G16782" s="3"/>
      <c r="H16782"/>
      <c r="I16782" s="3"/>
      <c r="J16782"/>
      <c r="K16782"/>
      <c r="L16782"/>
      <c r="M16782"/>
      <c r="N16782"/>
      <c r="O16782"/>
      <c r="P16782"/>
      <c r="Q16782"/>
      <c r="R16782"/>
      <c r="S16782"/>
      <c r="T16782"/>
      <c r="U16782"/>
      <c r="V16782"/>
      <c r="W16782"/>
      <c r="X16782"/>
      <c r="Y16782"/>
      <c r="Z16782"/>
    </row>
    <row r="16783" spans="3:26">
      <c r="C16783" t="s">
        <v>20617</v>
      </c>
      <c r="D16783" t="s">
        <v>0</v>
      </c>
      <c r="E16783" s="3">
        <v>0</v>
      </c>
      <c r="F16783">
        <v>10</v>
      </c>
      <c r="G16783" s="3"/>
      <c r="H16783"/>
      <c r="I16783" s="3"/>
      <c r="J16783"/>
      <c r="K16783"/>
      <c r="L16783"/>
      <c r="M16783"/>
      <c r="N16783"/>
      <c r="O16783"/>
      <c r="P16783"/>
      <c r="Q16783"/>
      <c r="R16783"/>
      <c r="S16783"/>
      <c r="T16783"/>
      <c r="U16783"/>
      <c r="V16783"/>
      <c r="W16783"/>
      <c r="X16783"/>
      <c r="Y16783"/>
      <c r="Z16783"/>
    </row>
    <row r="16784" spans="3:26">
      <c r="C16784" t="s">
        <v>20629</v>
      </c>
      <c r="D16784" t="s">
        <v>0</v>
      </c>
      <c r="E16784" s="3">
        <v>0</v>
      </c>
      <c r="F16784">
        <v>10</v>
      </c>
      <c r="G16784" s="3"/>
      <c r="H16784"/>
      <c r="I16784" s="3"/>
      <c r="J16784"/>
      <c r="K16784"/>
      <c r="L16784"/>
      <c r="M16784"/>
      <c r="N16784"/>
      <c r="O16784"/>
      <c r="P16784"/>
      <c r="Q16784"/>
      <c r="R16784"/>
      <c r="S16784"/>
      <c r="T16784"/>
      <c r="U16784"/>
      <c r="V16784"/>
      <c r="W16784"/>
      <c r="X16784"/>
      <c r="Y16784"/>
      <c r="Z16784"/>
    </row>
    <row r="16785" spans="3:26">
      <c r="C16785" t="s">
        <v>17261</v>
      </c>
      <c r="D16785" t="s">
        <v>0</v>
      </c>
      <c r="E16785" s="3">
        <v>0</v>
      </c>
      <c r="F16785">
        <v>10</v>
      </c>
      <c r="G16785" s="3"/>
      <c r="H16785"/>
      <c r="I16785" s="3"/>
      <c r="J16785"/>
      <c r="K16785"/>
      <c r="L16785"/>
      <c r="M16785"/>
      <c r="N16785"/>
      <c r="O16785"/>
      <c r="P16785"/>
      <c r="Q16785"/>
      <c r="R16785"/>
      <c r="S16785"/>
      <c r="T16785"/>
      <c r="U16785"/>
      <c r="V16785"/>
      <c r="W16785"/>
      <c r="X16785"/>
      <c r="Y16785"/>
      <c r="Z16785"/>
    </row>
    <row r="16786" spans="3:26">
      <c r="C16786" t="s">
        <v>18168</v>
      </c>
      <c r="D16786" t="s">
        <v>0</v>
      </c>
      <c r="E16786" s="3">
        <v>0</v>
      </c>
      <c r="F16786">
        <v>10</v>
      </c>
      <c r="G16786" s="3"/>
      <c r="H16786"/>
      <c r="I16786" s="3"/>
      <c r="J16786"/>
      <c r="K16786"/>
      <c r="L16786"/>
      <c r="M16786"/>
      <c r="N16786"/>
      <c r="O16786"/>
      <c r="P16786"/>
      <c r="Q16786"/>
      <c r="R16786"/>
      <c r="S16786"/>
      <c r="T16786"/>
      <c r="U16786"/>
      <c r="V16786"/>
      <c r="W16786"/>
      <c r="X16786"/>
      <c r="Y16786"/>
      <c r="Z16786"/>
    </row>
    <row r="16787" spans="3:26">
      <c r="C16787" t="s">
        <v>20550</v>
      </c>
      <c r="D16787" t="s">
        <v>0</v>
      </c>
      <c r="E16787" s="3">
        <v>0</v>
      </c>
      <c r="F16787">
        <v>10</v>
      </c>
      <c r="G16787" s="3"/>
      <c r="H16787"/>
      <c r="I16787" s="3"/>
      <c r="J16787"/>
      <c r="K16787"/>
      <c r="L16787"/>
      <c r="M16787"/>
      <c r="N16787"/>
      <c r="O16787"/>
      <c r="P16787"/>
      <c r="Q16787"/>
      <c r="R16787"/>
      <c r="S16787"/>
      <c r="T16787"/>
      <c r="U16787"/>
      <c r="V16787"/>
      <c r="W16787"/>
      <c r="X16787"/>
      <c r="Y16787"/>
      <c r="Z16787"/>
    </row>
    <row r="16788" spans="3:26">
      <c r="C16788" t="s">
        <v>17542</v>
      </c>
      <c r="D16788" t="s">
        <v>0</v>
      </c>
      <c r="E16788" s="3">
        <v>0</v>
      </c>
      <c r="F16788">
        <v>10</v>
      </c>
      <c r="G16788" s="3"/>
      <c r="H16788"/>
      <c r="I16788" s="3"/>
      <c r="J16788"/>
      <c r="K16788"/>
      <c r="L16788"/>
      <c r="M16788"/>
      <c r="N16788"/>
      <c r="O16788"/>
      <c r="P16788"/>
      <c r="Q16788"/>
      <c r="R16788"/>
      <c r="S16788"/>
      <c r="T16788"/>
      <c r="U16788"/>
      <c r="V16788"/>
      <c r="W16788"/>
      <c r="X16788"/>
      <c r="Y16788"/>
      <c r="Z16788"/>
    </row>
    <row r="16789" spans="3:26">
      <c r="C16789" t="s">
        <v>21383</v>
      </c>
      <c r="D16789" t="s">
        <v>0</v>
      </c>
      <c r="E16789" s="3">
        <v>0</v>
      </c>
      <c r="F16789">
        <v>10</v>
      </c>
      <c r="G16789" s="3"/>
      <c r="H16789"/>
      <c r="I16789" s="3"/>
      <c r="J16789"/>
      <c r="K16789"/>
      <c r="L16789"/>
      <c r="M16789"/>
      <c r="N16789"/>
      <c r="O16789"/>
      <c r="P16789"/>
      <c r="Q16789"/>
      <c r="R16789"/>
      <c r="S16789"/>
      <c r="T16789"/>
      <c r="U16789"/>
      <c r="V16789"/>
      <c r="W16789"/>
      <c r="X16789"/>
      <c r="Y16789"/>
      <c r="Z16789"/>
    </row>
    <row r="16790" spans="3:26">
      <c r="C16790" t="s">
        <v>18951</v>
      </c>
      <c r="D16790" t="s">
        <v>0</v>
      </c>
      <c r="E16790" s="3">
        <v>0</v>
      </c>
      <c r="F16790">
        <v>10</v>
      </c>
      <c r="G16790" s="3"/>
      <c r="H16790"/>
      <c r="I16790" s="3"/>
      <c r="J16790"/>
      <c r="K16790"/>
      <c r="L16790"/>
      <c r="M16790"/>
      <c r="N16790"/>
      <c r="O16790"/>
      <c r="P16790"/>
      <c r="Q16790"/>
      <c r="R16790"/>
      <c r="S16790"/>
      <c r="T16790"/>
      <c r="U16790"/>
      <c r="V16790"/>
      <c r="W16790"/>
      <c r="X16790"/>
      <c r="Y16790"/>
      <c r="Z16790"/>
    </row>
    <row r="16791" spans="3:26">
      <c r="C16791" t="s">
        <v>21382</v>
      </c>
      <c r="D16791" t="s">
        <v>0</v>
      </c>
      <c r="E16791" s="3">
        <v>0</v>
      </c>
      <c r="F16791">
        <v>10</v>
      </c>
      <c r="G16791" s="3"/>
      <c r="H16791"/>
      <c r="I16791" s="3"/>
      <c r="J16791"/>
      <c r="K16791"/>
      <c r="L16791"/>
      <c r="M16791"/>
      <c r="N16791"/>
      <c r="O16791"/>
      <c r="P16791"/>
      <c r="Q16791"/>
      <c r="R16791"/>
      <c r="S16791"/>
      <c r="T16791"/>
      <c r="U16791"/>
      <c r="V16791"/>
      <c r="W16791"/>
      <c r="X16791"/>
      <c r="Y16791"/>
      <c r="Z16791"/>
    </row>
    <row r="16792" spans="3:26">
      <c r="C16792" t="s">
        <v>21381</v>
      </c>
      <c r="D16792" t="s">
        <v>0</v>
      </c>
      <c r="E16792" s="3">
        <v>0</v>
      </c>
      <c r="F16792">
        <v>10</v>
      </c>
      <c r="G16792" s="3"/>
      <c r="H16792"/>
      <c r="I16792" s="3"/>
      <c r="J16792"/>
      <c r="K16792"/>
      <c r="L16792"/>
      <c r="M16792"/>
      <c r="N16792"/>
      <c r="O16792"/>
      <c r="P16792"/>
      <c r="Q16792"/>
      <c r="R16792"/>
      <c r="S16792"/>
      <c r="T16792"/>
      <c r="U16792"/>
      <c r="V16792"/>
      <c r="W16792"/>
      <c r="X16792"/>
      <c r="Y16792"/>
      <c r="Z16792"/>
    </row>
    <row r="16793" spans="3:26">
      <c r="C16793" t="s">
        <v>17282</v>
      </c>
      <c r="D16793" t="s">
        <v>0</v>
      </c>
      <c r="E16793" s="3">
        <v>0</v>
      </c>
      <c r="F16793">
        <v>10</v>
      </c>
      <c r="G16793" s="3"/>
      <c r="H16793"/>
      <c r="I16793" s="3"/>
      <c r="J16793"/>
      <c r="K16793"/>
      <c r="L16793"/>
      <c r="M16793"/>
      <c r="N16793"/>
      <c r="O16793"/>
      <c r="P16793"/>
      <c r="Q16793"/>
      <c r="R16793"/>
      <c r="S16793"/>
      <c r="T16793"/>
      <c r="U16793"/>
      <c r="V16793"/>
      <c r="W16793"/>
      <c r="X16793"/>
      <c r="Y16793"/>
      <c r="Z16793"/>
    </row>
    <row r="16794" spans="3:26">
      <c r="C16794" t="s">
        <v>21506</v>
      </c>
      <c r="D16794" t="s">
        <v>0</v>
      </c>
      <c r="E16794" s="3">
        <v>0</v>
      </c>
      <c r="F16794">
        <v>10</v>
      </c>
      <c r="G16794" s="3"/>
      <c r="H16794"/>
      <c r="I16794" s="3"/>
      <c r="J16794"/>
      <c r="K16794"/>
      <c r="L16794"/>
      <c r="M16794"/>
      <c r="N16794"/>
      <c r="O16794"/>
      <c r="P16794"/>
      <c r="Q16794"/>
      <c r="R16794"/>
      <c r="S16794"/>
      <c r="T16794"/>
      <c r="U16794"/>
      <c r="V16794"/>
      <c r="W16794"/>
      <c r="X16794"/>
      <c r="Y16794"/>
      <c r="Z16794"/>
    </row>
    <row r="16795" spans="3:26">
      <c r="C16795" t="s">
        <v>19273</v>
      </c>
      <c r="D16795" t="s">
        <v>0</v>
      </c>
      <c r="E16795" s="3">
        <v>0</v>
      </c>
      <c r="F16795">
        <v>10</v>
      </c>
      <c r="G16795" s="3"/>
      <c r="H16795"/>
      <c r="I16795" s="3"/>
      <c r="J16795"/>
      <c r="K16795"/>
      <c r="L16795"/>
      <c r="M16795"/>
      <c r="N16795"/>
      <c r="O16795"/>
      <c r="P16795"/>
      <c r="Q16795"/>
      <c r="R16795"/>
      <c r="S16795"/>
      <c r="T16795"/>
      <c r="U16795"/>
      <c r="V16795"/>
      <c r="W16795"/>
      <c r="X16795"/>
      <c r="Y16795"/>
      <c r="Z16795"/>
    </row>
    <row r="16796" spans="3:26">
      <c r="C16796" t="s">
        <v>17796</v>
      </c>
      <c r="D16796" t="s">
        <v>0</v>
      </c>
      <c r="E16796" s="3">
        <v>0</v>
      </c>
      <c r="F16796">
        <v>10</v>
      </c>
      <c r="G16796" s="3"/>
      <c r="H16796"/>
      <c r="I16796" s="3"/>
      <c r="J16796"/>
      <c r="K16796"/>
      <c r="L16796"/>
      <c r="M16796"/>
      <c r="N16796"/>
      <c r="O16796"/>
      <c r="P16796"/>
      <c r="Q16796"/>
      <c r="R16796"/>
      <c r="S16796"/>
      <c r="T16796"/>
      <c r="U16796"/>
      <c r="V16796"/>
      <c r="W16796"/>
      <c r="X16796"/>
      <c r="Y16796"/>
      <c r="Z16796"/>
    </row>
    <row r="16797" spans="3:26">
      <c r="C16797" t="s">
        <v>19272</v>
      </c>
      <c r="D16797" t="s">
        <v>0</v>
      </c>
      <c r="E16797" s="3">
        <v>0</v>
      </c>
      <c r="F16797">
        <v>10</v>
      </c>
      <c r="G16797" s="3"/>
      <c r="H16797"/>
      <c r="I16797" s="3"/>
      <c r="J16797"/>
      <c r="K16797"/>
      <c r="L16797"/>
      <c r="M16797"/>
      <c r="N16797"/>
      <c r="O16797"/>
      <c r="P16797"/>
      <c r="Q16797"/>
      <c r="R16797"/>
      <c r="S16797"/>
      <c r="T16797"/>
      <c r="U16797"/>
      <c r="V16797"/>
      <c r="W16797"/>
      <c r="X16797"/>
      <c r="Y16797"/>
      <c r="Z16797"/>
    </row>
    <row r="16798" spans="3:26">
      <c r="C16798" t="s">
        <v>19274</v>
      </c>
      <c r="D16798" t="s">
        <v>0</v>
      </c>
      <c r="E16798" s="3">
        <v>0</v>
      </c>
      <c r="F16798">
        <v>10</v>
      </c>
      <c r="G16798" s="3"/>
      <c r="H16798"/>
      <c r="I16798" s="3"/>
      <c r="J16798"/>
      <c r="K16798"/>
      <c r="L16798"/>
      <c r="M16798"/>
      <c r="N16798"/>
      <c r="O16798"/>
      <c r="P16798"/>
      <c r="Q16798"/>
      <c r="R16798"/>
      <c r="S16798"/>
      <c r="T16798"/>
      <c r="U16798"/>
      <c r="V16798"/>
      <c r="W16798"/>
      <c r="X16798"/>
      <c r="Y16798"/>
      <c r="Z16798"/>
    </row>
    <row r="16799" spans="3:26">
      <c r="C16799" t="s">
        <v>20736</v>
      </c>
      <c r="D16799" t="s">
        <v>0</v>
      </c>
      <c r="E16799" s="3">
        <v>0</v>
      </c>
      <c r="F16799">
        <v>10</v>
      </c>
      <c r="G16799" s="3"/>
      <c r="H16799"/>
      <c r="I16799" s="3"/>
      <c r="J16799"/>
      <c r="K16799"/>
      <c r="L16799"/>
      <c r="M16799"/>
      <c r="N16799"/>
      <c r="O16799"/>
      <c r="P16799"/>
      <c r="Q16799"/>
      <c r="R16799"/>
      <c r="S16799"/>
      <c r="T16799"/>
      <c r="U16799"/>
      <c r="V16799"/>
      <c r="W16799"/>
      <c r="X16799"/>
      <c r="Y16799"/>
      <c r="Z16799"/>
    </row>
    <row r="16800" spans="3:26">
      <c r="C16800" t="s">
        <v>20734</v>
      </c>
      <c r="D16800" t="s">
        <v>0</v>
      </c>
      <c r="E16800" s="3">
        <v>0</v>
      </c>
      <c r="F16800">
        <v>10</v>
      </c>
      <c r="G16800" s="3"/>
      <c r="H16800"/>
      <c r="I16800" s="3"/>
      <c r="J16800"/>
      <c r="K16800"/>
      <c r="L16800"/>
      <c r="M16800"/>
      <c r="N16800"/>
      <c r="O16800"/>
      <c r="P16800"/>
      <c r="Q16800"/>
      <c r="R16800"/>
      <c r="S16800"/>
      <c r="T16800"/>
      <c r="U16800"/>
      <c r="V16800"/>
      <c r="W16800"/>
      <c r="X16800"/>
      <c r="Y16800"/>
      <c r="Z16800"/>
    </row>
    <row r="16801" spans="3:26">
      <c r="C16801" t="s">
        <v>20735</v>
      </c>
      <c r="D16801" t="s">
        <v>0</v>
      </c>
      <c r="E16801" s="3">
        <v>0</v>
      </c>
      <c r="F16801">
        <v>10</v>
      </c>
      <c r="G16801" s="3"/>
      <c r="H16801"/>
      <c r="I16801" s="3"/>
      <c r="J16801"/>
      <c r="K16801"/>
      <c r="L16801"/>
      <c r="M16801"/>
      <c r="N16801"/>
      <c r="O16801"/>
      <c r="P16801"/>
      <c r="Q16801"/>
      <c r="R16801"/>
      <c r="S16801"/>
      <c r="T16801"/>
      <c r="U16801"/>
      <c r="V16801"/>
      <c r="W16801"/>
      <c r="X16801"/>
      <c r="Y16801"/>
      <c r="Z16801"/>
    </row>
    <row r="16802" spans="3:26">
      <c r="C16802" t="s">
        <v>21077</v>
      </c>
      <c r="D16802" t="s">
        <v>0</v>
      </c>
      <c r="E16802" s="3">
        <v>0</v>
      </c>
      <c r="F16802">
        <v>10</v>
      </c>
      <c r="G16802" s="3"/>
      <c r="H16802"/>
      <c r="I16802" s="3"/>
      <c r="J16802"/>
      <c r="K16802"/>
      <c r="L16802"/>
      <c r="M16802"/>
      <c r="N16802"/>
      <c r="O16802"/>
      <c r="P16802"/>
      <c r="Q16802"/>
      <c r="R16802"/>
      <c r="S16802"/>
      <c r="T16802"/>
      <c r="U16802"/>
      <c r="V16802"/>
      <c r="W16802"/>
      <c r="X16802"/>
      <c r="Y16802"/>
      <c r="Z16802"/>
    </row>
    <row r="16803" spans="3:26">
      <c r="C16803" t="s">
        <v>18955</v>
      </c>
      <c r="D16803" t="s">
        <v>0</v>
      </c>
      <c r="E16803" s="3">
        <v>0</v>
      </c>
      <c r="F16803">
        <v>10</v>
      </c>
      <c r="G16803" s="3"/>
      <c r="H16803"/>
      <c r="I16803" s="3"/>
      <c r="J16803"/>
      <c r="K16803"/>
      <c r="L16803"/>
      <c r="M16803"/>
      <c r="N16803"/>
      <c r="O16803"/>
      <c r="P16803"/>
      <c r="Q16803"/>
      <c r="R16803"/>
      <c r="S16803"/>
      <c r="T16803"/>
      <c r="U16803"/>
      <c r="V16803"/>
      <c r="W16803"/>
      <c r="X16803"/>
      <c r="Y16803"/>
      <c r="Z16803"/>
    </row>
    <row r="16804" spans="3:26">
      <c r="C16804" t="s">
        <v>18954</v>
      </c>
      <c r="D16804" t="s">
        <v>0</v>
      </c>
      <c r="E16804" s="3">
        <v>0</v>
      </c>
      <c r="F16804">
        <v>10</v>
      </c>
      <c r="G16804" s="3"/>
      <c r="H16804"/>
      <c r="I16804" s="3"/>
      <c r="J16804"/>
      <c r="K16804"/>
      <c r="L16804"/>
      <c r="M16804"/>
      <c r="N16804"/>
      <c r="O16804"/>
      <c r="P16804"/>
      <c r="Q16804"/>
      <c r="R16804"/>
      <c r="S16804"/>
      <c r="T16804"/>
      <c r="U16804"/>
      <c r="V16804"/>
      <c r="W16804"/>
      <c r="X16804"/>
      <c r="Y16804"/>
      <c r="Z16804"/>
    </row>
    <row r="16805" spans="3:26">
      <c r="C16805" t="s">
        <v>18956</v>
      </c>
      <c r="D16805" t="s">
        <v>0</v>
      </c>
      <c r="E16805" s="3">
        <v>0</v>
      </c>
      <c r="F16805">
        <v>10</v>
      </c>
      <c r="G16805" s="3"/>
      <c r="H16805"/>
      <c r="I16805" s="3"/>
      <c r="J16805"/>
      <c r="K16805"/>
      <c r="L16805"/>
      <c r="M16805"/>
      <c r="N16805"/>
      <c r="O16805"/>
      <c r="P16805"/>
      <c r="Q16805"/>
      <c r="R16805"/>
      <c r="S16805"/>
      <c r="T16805"/>
      <c r="U16805"/>
      <c r="V16805"/>
      <c r="W16805"/>
      <c r="X16805"/>
      <c r="Y16805"/>
      <c r="Z16805"/>
    </row>
    <row r="16806" spans="3:26">
      <c r="C16806" t="s">
        <v>16008</v>
      </c>
      <c r="D16806" t="s">
        <v>0</v>
      </c>
      <c r="E16806" s="3">
        <v>0</v>
      </c>
      <c r="F16806">
        <v>10</v>
      </c>
      <c r="G16806" s="3"/>
      <c r="H16806"/>
      <c r="I16806" s="3"/>
      <c r="J16806"/>
      <c r="K16806"/>
      <c r="L16806"/>
      <c r="M16806"/>
      <c r="N16806"/>
      <c r="O16806"/>
      <c r="P16806"/>
      <c r="Q16806"/>
      <c r="R16806"/>
      <c r="S16806"/>
      <c r="T16806"/>
      <c r="U16806"/>
      <c r="V16806"/>
      <c r="W16806"/>
      <c r="X16806"/>
      <c r="Y16806"/>
      <c r="Z16806"/>
    </row>
    <row r="16807" spans="3:26">
      <c r="C16807" t="s">
        <v>16009</v>
      </c>
      <c r="D16807" t="s">
        <v>0</v>
      </c>
      <c r="E16807" s="3">
        <v>0</v>
      </c>
      <c r="F16807">
        <v>10</v>
      </c>
      <c r="G16807" s="3"/>
      <c r="H16807"/>
      <c r="I16807" s="3"/>
      <c r="J16807"/>
      <c r="K16807"/>
      <c r="L16807"/>
      <c r="M16807"/>
      <c r="N16807"/>
      <c r="O16807"/>
      <c r="P16807"/>
      <c r="Q16807"/>
      <c r="R16807"/>
      <c r="S16807"/>
      <c r="T16807"/>
      <c r="U16807"/>
      <c r="V16807"/>
      <c r="W16807"/>
      <c r="X16807"/>
      <c r="Y16807"/>
      <c r="Z16807"/>
    </row>
    <row r="16808" spans="3:26">
      <c r="C16808" t="s">
        <v>16005</v>
      </c>
      <c r="D16808" t="s">
        <v>0</v>
      </c>
      <c r="E16808" s="3">
        <v>0</v>
      </c>
      <c r="F16808">
        <v>10</v>
      </c>
      <c r="G16808" s="3"/>
      <c r="H16808"/>
      <c r="I16808" s="3"/>
      <c r="J16808"/>
      <c r="K16808"/>
      <c r="L16808"/>
      <c r="M16808"/>
      <c r="N16808"/>
      <c r="O16808"/>
      <c r="P16808"/>
      <c r="Q16808"/>
      <c r="R16808"/>
      <c r="S16808"/>
      <c r="T16808"/>
      <c r="U16808"/>
      <c r="V16808"/>
      <c r="W16808"/>
      <c r="X16808"/>
      <c r="Y16808"/>
      <c r="Z16808"/>
    </row>
    <row r="16809" spans="3:26">
      <c r="C16809" t="s">
        <v>21387</v>
      </c>
      <c r="D16809" t="s">
        <v>0</v>
      </c>
      <c r="E16809" s="3">
        <v>0</v>
      </c>
      <c r="F16809">
        <v>10</v>
      </c>
      <c r="G16809" s="3"/>
      <c r="H16809"/>
      <c r="I16809" s="3"/>
      <c r="J16809"/>
      <c r="K16809"/>
      <c r="L16809"/>
      <c r="M16809"/>
      <c r="N16809"/>
      <c r="O16809"/>
      <c r="P16809"/>
      <c r="Q16809"/>
      <c r="R16809"/>
      <c r="S16809"/>
      <c r="T16809"/>
      <c r="U16809"/>
      <c r="V16809"/>
      <c r="W16809"/>
      <c r="X16809"/>
      <c r="Y16809"/>
      <c r="Z16809"/>
    </row>
    <row r="16810" spans="3:26">
      <c r="C16810" t="s">
        <v>16007</v>
      </c>
      <c r="D16810" t="s">
        <v>0</v>
      </c>
      <c r="E16810" s="3">
        <v>0</v>
      </c>
      <c r="F16810">
        <v>10</v>
      </c>
      <c r="G16810" s="3"/>
      <c r="H16810"/>
      <c r="I16810" s="3"/>
      <c r="J16810"/>
      <c r="K16810"/>
      <c r="L16810"/>
      <c r="M16810"/>
      <c r="N16810"/>
      <c r="O16810"/>
      <c r="P16810"/>
      <c r="Q16810"/>
      <c r="R16810"/>
      <c r="S16810"/>
      <c r="T16810"/>
      <c r="U16810"/>
      <c r="V16810"/>
      <c r="W16810"/>
      <c r="X16810"/>
      <c r="Y16810"/>
      <c r="Z16810"/>
    </row>
    <row r="16811" spans="3:26">
      <c r="C16811" t="s">
        <v>16006</v>
      </c>
      <c r="D16811" t="s">
        <v>0</v>
      </c>
      <c r="E16811" s="3">
        <v>0</v>
      </c>
      <c r="F16811">
        <v>10</v>
      </c>
      <c r="G16811" s="3"/>
      <c r="H16811"/>
      <c r="I16811" s="3"/>
      <c r="J16811"/>
      <c r="K16811"/>
      <c r="L16811"/>
      <c r="M16811"/>
      <c r="N16811"/>
      <c r="O16811"/>
      <c r="P16811"/>
      <c r="Q16811"/>
      <c r="R16811"/>
      <c r="S16811"/>
      <c r="T16811"/>
      <c r="U16811"/>
      <c r="V16811"/>
      <c r="W16811"/>
      <c r="X16811"/>
      <c r="Y16811"/>
      <c r="Z16811"/>
    </row>
    <row r="16812" spans="3:26">
      <c r="C16812" t="s">
        <v>19715</v>
      </c>
      <c r="D16812" t="s">
        <v>0</v>
      </c>
      <c r="E16812" s="3">
        <v>0</v>
      </c>
      <c r="F16812">
        <v>10</v>
      </c>
      <c r="G16812" s="3"/>
      <c r="H16812"/>
      <c r="I16812" s="3"/>
      <c r="J16812"/>
      <c r="K16812"/>
      <c r="L16812"/>
      <c r="M16812"/>
      <c r="N16812"/>
      <c r="O16812"/>
      <c r="P16812"/>
      <c r="Q16812"/>
      <c r="R16812"/>
      <c r="S16812"/>
      <c r="T16812"/>
      <c r="U16812"/>
      <c r="V16812"/>
      <c r="W16812"/>
      <c r="X16812"/>
      <c r="Y16812"/>
      <c r="Z16812"/>
    </row>
    <row r="16813" spans="3:26">
      <c r="C16813" t="s">
        <v>19070</v>
      </c>
      <c r="D16813" t="s">
        <v>0</v>
      </c>
      <c r="E16813" s="3">
        <v>0</v>
      </c>
      <c r="F16813">
        <v>10</v>
      </c>
      <c r="G16813" s="3"/>
      <c r="H16813"/>
      <c r="I16813" s="3"/>
      <c r="J16813"/>
      <c r="K16813"/>
      <c r="L16813"/>
      <c r="M16813"/>
      <c r="N16813"/>
      <c r="O16813"/>
      <c r="P16813"/>
      <c r="Q16813"/>
      <c r="R16813"/>
      <c r="S16813"/>
      <c r="T16813"/>
      <c r="U16813"/>
      <c r="V16813"/>
      <c r="W16813"/>
      <c r="X16813"/>
      <c r="Y16813"/>
      <c r="Z16813"/>
    </row>
    <row r="16814" spans="3:26">
      <c r="C16814" t="s">
        <v>19071</v>
      </c>
      <c r="D16814" t="s">
        <v>0</v>
      </c>
      <c r="E16814" s="3">
        <v>0</v>
      </c>
      <c r="F16814">
        <v>10</v>
      </c>
      <c r="G16814" s="3"/>
      <c r="H16814"/>
      <c r="I16814" s="3"/>
      <c r="J16814"/>
      <c r="K16814"/>
      <c r="L16814"/>
      <c r="M16814"/>
      <c r="N16814"/>
      <c r="O16814"/>
      <c r="P16814"/>
      <c r="Q16814"/>
      <c r="R16814"/>
      <c r="S16814"/>
      <c r="T16814"/>
      <c r="U16814"/>
      <c r="V16814"/>
      <c r="W16814"/>
      <c r="X16814"/>
      <c r="Y16814"/>
      <c r="Z16814"/>
    </row>
    <row r="16815" spans="3:26">
      <c r="C16815" t="s">
        <v>18153</v>
      </c>
      <c r="D16815" t="s">
        <v>0</v>
      </c>
      <c r="E16815" s="3">
        <v>0</v>
      </c>
      <c r="F16815">
        <v>10</v>
      </c>
      <c r="G16815" s="3"/>
      <c r="H16815"/>
      <c r="I16815" s="3"/>
      <c r="J16815"/>
      <c r="K16815"/>
      <c r="L16815"/>
      <c r="M16815"/>
      <c r="N16815"/>
      <c r="O16815"/>
      <c r="P16815"/>
      <c r="Q16815"/>
      <c r="R16815"/>
      <c r="S16815"/>
      <c r="T16815"/>
      <c r="U16815"/>
      <c r="V16815"/>
      <c r="W16815"/>
      <c r="X16815"/>
      <c r="Y16815"/>
      <c r="Z16815"/>
    </row>
    <row r="16816" spans="3:26">
      <c r="C16816" t="s">
        <v>19714</v>
      </c>
      <c r="D16816" t="s">
        <v>0</v>
      </c>
      <c r="E16816" s="3">
        <v>0</v>
      </c>
      <c r="F16816">
        <v>10</v>
      </c>
      <c r="G16816" s="3"/>
      <c r="H16816"/>
      <c r="I16816" s="3"/>
      <c r="J16816"/>
      <c r="K16816"/>
      <c r="L16816"/>
      <c r="M16816"/>
      <c r="N16816"/>
      <c r="O16816"/>
      <c r="P16816"/>
      <c r="Q16816"/>
      <c r="R16816"/>
      <c r="S16816"/>
      <c r="T16816"/>
      <c r="U16816"/>
      <c r="V16816"/>
      <c r="W16816"/>
      <c r="X16816"/>
      <c r="Y16816"/>
      <c r="Z16816"/>
    </row>
    <row r="16817" spans="3:26">
      <c r="C16817" t="s">
        <v>17529</v>
      </c>
      <c r="D16817" t="s">
        <v>0</v>
      </c>
      <c r="E16817" s="3">
        <v>0</v>
      </c>
      <c r="F16817">
        <v>10</v>
      </c>
      <c r="G16817" s="3"/>
      <c r="H16817"/>
      <c r="I16817" s="3"/>
      <c r="J16817"/>
      <c r="K16817"/>
      <c r="L16817"/>
      <c r="M16817"/>
      <c r="N16817"/>
      <c r="O16817"/>
      <c r="P16817"/>
      <c r="Q16817"/>
      <c r="R16817"/>
      <c r="S16817"/>
      <c r="T16817"/>
      <c r="U16817"/>
      <c r="V16817"/>
      <c r="W16817"/>
      <c r="X16817"/>
      <c r="Y16817"/>
      <c r="Z16817"/>
    </row>
    <row r="16818" spans="3:26">
      <c r="C16818" t="s">
        <v>19132</v>
      </c>
      <c r="D16818" t="s">
        <v>0</v>
      </c>
      <c r="E16818" s="3">
        <v>0</v>
      </c>
      <c r="F16818">
        <v>10</v>
      </c>
      <c r="G16818" s="3"/>
      <c r="H16818"/>
      <c r="I16818" s="3"/>
      <c r="J16818"/>
      <c r="K16818"/>
      <c r="L16818"/>
      <c r="M16818"/>
      <c r="N16818"/>
      <c r="O16818"/>
      <c r="P16818"/>
      <c r="Q16818"/>
      <c r="R16818"/>
      <c r="S16818"/>
      <c r="T16818"/>
      <c r="U16818"/>
      <c r="V16818"/>
      <c r="W16818"/>
      <c r="X16818"/>
      <c r="Y16818"/>
      <c r="Z16818"/>
    </row>
    <row r="16819" spans="3:26">
      <c r="C16819" t="s">
        <v>19301</v>
      </c>
      <c r="D16819" t="s">
        <v>0</v>
      </c>
      <c r="E16819" s="3">
        <v>0</v>
      </c>
      <c r="F16819">
        <v>10</v>
      </c>
      <c r="G16819" s="3"/>
      <c r="H16819"/>
      <c r="I16819" s="3"/>
      <c r="J16819"/>
      <c r="K16819"/>
      <c r="L16819"/>
      <c r="M16819"/>
      <c r="N16819"/>
      <c r="O16819"/>
      <c r="P16819"/>
      <c r="Q16819"/>
      <c r="R16819"/>
      <c r="S16819"/>
      <c r="T16819"/>
      <c r="U16819"/>
      <c r="V16819"/>
      <c r="W16819"/>
      <c r="X16819"/>
      <c r="Y16819"/>
      <c r="Z16819"/>
    </row>
    <row r="16820" spans="3:26">
      <c r="C16820" t="s">
        <v>19740</v>
      </c>
      <c r="D16820" t="s">
        <v>0</v>
      </c>
      <c r="E16820" s="3">
        <v>0</v>
      </c>
      <c r="F16820">
        <v>10</v>
      </c>
      <c r="G16820" s="3"/>
      <c r="H16820"/>
      <c r="I16820" s="3"/>
      <c r="J16820"/>
      <c r="K16820"/>
      <c r="L16820"/>
      <c r="M16820"/>
      <c r="N16820"/>
      <c r="O16820"/>
      <c r="P16820"/>
      <c r="Q16820"/>
      <c r="R16820"/>
      <c r="S16820"/>
      <c r="T16820"/>
      <c r="U16820"/>
      <c r="V16820"/>
      <c r="W16820"/>
      <c r="X16820"/>
      <c r="Y16820"/>
      <c r="Z16820"/>
    </row>
    <row r="16821" spans="3:26">
      <c r="C16821" t="s">
        <v>16790</v>
      </c>
      <c r="D16821" t="s">
        <v>0</v>
      </c>
      <c r="E16821" s="3">
        <v>0</v>
      </c>
      <c r="F16821">
        <v>10</v>
      </c>
      <c r="G16821" s="3"/>
      <c r="H16821"/>
      <c r="I16821" s="3"/>
      <c r="J16821"/>
      <c r="K16821"/>
      <c r="L16821"/>
      <c r="M16821"/>
      <c r="N16821"/>
      <c r="O16821"/>
      <c r="P16821"/>
      <c r="Q16821"/>
      <c r="R16821"/>
      <c r="S16821"/>
      <c r="T16821"/>
      <c r="U16821"/>
      <c r="V16821"/>
      <c r="W16821"/>
      <c r="X16821"/>
      <c r="Y16821"/>
      <c r="Z16821"/>
    </row>
    <row r="16822" spans="3:26">
      <c r="C16822" t="s">
        <v>20730</v>
      </c>
      <c r="D16822" t="s">
        <v>0</v>
      </c>
      <c r="E16822" s="3">
        <v>0</v>
      </c>
      <c r="F16822">
        <v>10</v>
      </c>
      <c r="G16822" s="3"/>
      <c r="H16822"/>
      <c r="I16822" s="3"/>
      <c r="J16822"/>
      <c r="K16822"/>
      <c r="L16822"/>
      <c r="M16822"/>
      <c r="N16822"/>
      <c r="O16822"/>
      <c r="P16822"/>
      <c r="Q16822"/>
      <c r="R16822"/>
      <c r="S16822"/>
      <c r="T16822"/>
      <c r="U16822"/>
      <c r="V16822"/>
      <c r="W16822"/>
      <c r="X16822"/>
      <c r="Y16822"/>
      <c r="Z16822"/>
    </row>
    <row r="16823" spans="3:26">
      <c r="C16823" t="s">
        <v>17551</v>
      </c>
      <c r="D16823" t="s">
        <v>0</v>
      </c>
      <c r="E16823" s="3">
        <v>0</v>
      </c>
      <c r="F16823">
        <v>10</v>
      </c>
      <c r="G16823" s="3"/>
      <c r="H16823"/>
      <c r="I16823" s="3"/>
      <c r="J16823"/>
      <c r="K16823"/>
      <c r="L16823"/>
      <c r="M16823"/>
      <c r="N16823"/>
      <c r="O16823"/>
      <c r="P16823"/>
      <c r="Q16823"/>
      <c r="R16823"/>
      <c r="S16823"/>
      <c r="T16823"/>
      <c r="U16823"/>
      <c r="V16823"/>
      <c r="W16823"/>
      <c r="X16823"/>
      <c r="Y16823"/>
      <c r="Z16823"/>
    </row>
    <row r="16824" spans="3:26">
      <c r="C16824" t="s">
        <v>16590</v>
      </c>
      <c r="D16824" t="s">
        <v>0</v>
      </c>
      <c r="E16824" s="3">
        <v>0</v>
      </c>
      <c r="F16824">
        <v>10</v>
      </c>
      <c r="G16824" s="3"/>
      <c r="H16824"/>
      <c r="I16824" s="3"/>
      <c r="J16824"/>
      <c r="K16824"/>
      <c r="L16824"/>
      <c r="M16824"/>
      <c r="N16824"/>
      <c r="O16824"/>
      <c r="P16824"/>
      <c r="Q16824"/>
      <c r="R16824"/>
      <c r="S16824"/>
      <c r="T16824"/>
      <c r="U16824"/>
      <c r="V16824"/>
      <c r="W16824"/>
      <c r="X16824"/>
      <c r="Y16824"/>
      <c r="Z16824"/>
    </row>
    <row r="16825" spans="3:26">
      <c r="C16825" t="s">
        <v>18952</v>
      </c>
      <c r="D16825" t="s">
        <v>0</v>
      </c>
      <c r="E16825" s="3">
        <v>0</v>
      </c>
      <c r="F16825">
        <v>10</v>
      </c>
      <c r="G16825" s="3"/>
      <c r="H16825"/>
      <c r="I16825" s="3"/>
      <c r="J16825"/>
      <c r="K16825"/>
      <c r="L16825"/>
      <c r="M16825"/>
      <c r="N16825"/>
      <c r="O16825"/>
      <c r="P16825"/>
      <c r="Q16825"/>
      <c r="R16825"/>
      <c r="S16825"/>
      <c r="T16825"/>
      <c r="U16825"/>
      <c r="V16825"/>
      <c r="W16825"/>
      <c r="X16825"/>
      <c r="Y16825"/>
      <c r="Z16825"/>
    </row>
    <row r="16826" spans="3:26">
      <c r="C16826" t="s">
        <v>21504</v>
      </c>
      <c r="D16826" t="s">
        <v>0</v>
      </c>
      <c r="E16826" s="3">
        <v>0</v>
      </c>
      <c r="F16826">
        <v>10</v>
      </c>
      <c r="G16826" s="3"/>
      <c r="H16826"/>
      <c r="I16826" s="3"/>
      <c r="J16826"/>
      <c r="K16826"/>
      <c r="L16826"/>
      <c r="M16826"/>
      <c r="N16826"/>
      <c r="O16826"/>
      <c r="P16826"/>
      <c r="Q16826"/>
      <c r="R16826"/>
      <c r="S16826"/>
      <c r="T16826"/>
      <c r="U16826"/>
      <c r="V16826"/>
      <c r="W16826"/>
      <c r="X16826"/>
      <c r="Y16826"/>
      <c r="Z16826"/>
    </row>
    <row r="16827" spans="3:26">
      <c r="C16827" t="s">
        <v>17439</v>
      </c>
      <c r="D16827" t="s">
        <v>0</v>
      </c>
      <c r="E16827" s="3">
        <v>0</v>
      </c>
      <c r="F16827">
        <v>10</v>
      </c>
      <c r="G16827" s="3"/>
      <c r="H16827"/>
      <c r="I16827" s="3"/>
      <c r="J16827"/>
      <c r="K16827"/>
      <c r="L16827"/>
      <c r="M16827"/>
      <c r="N16827"/>
      <c r="O16827"/>
      <c r="P16827"/>
      <c r="Q16827"/>
      <c r="R16827"/>
      <c r="S16827"/>
      <c r="T16827"/>
      <c r="U16827"/>
      <c r="V16827"/>
      <c r="W16827"/>
      <c r="X16827"/>
      <c r="Y16827"/>
      <c r="Z16827"/>
    </row>
    <row r="16828" spans="3:26">
      <c r="C16828" t="s">
        <v>21784</v>
      </c>
      <c r="D16828" t="s">
        <v>0</v>
      </c>
      <c r="E16828" s="3">
        <v>0</v>
      </c>
      <c r="F16828">
        <v>10</v>
      </c>
      <c r="G16828" s="3"/>
      <c r="H16828"/>
      <c r="I16828" s="3"/>
      <c r="J16828"/>
      <c r="K16828"/>
      <c r="L16828"/>
      <c r="M16828"/>
      <c r="N16828"/>
      <c r="O16828"/>
      <c r="P16828"/>
      <c r="Q16828"/>
      <c r="R16828"/>
      <c r="S16828"/>
      <c r="T16828"/>
      <c r="U16828"/>
      <c r="V16828"/>
      <c r="W16828"/>
      <c r="X16828"/>
      <c r="Y16828"/>
      <c r="Z16828"/>
    </row>
    <row r="16829" spans="3:26">
      <c r="C16829" t="s">
        <v>19604</v>
      </c>
      <c r="D16829" t="s">
        <v>0</v>
      </c>
      <c r="E16829" s="3">
        <v>0</v>
      </c>
      <c r="F16829">
        <v>10</v>
      </c>
      <c r="G16829" s="3"/>
      <c r="H16829"/>
      <c r="I16829" s="3"/>
      <c r="J16829"/>
      <c r="K16829"/>
      <c r="L16829"/>
      <c r="M16829"/>
      <c r="N16829"/>
      <c r="O16829"/>
      <c r="P16829"/>
      <c r="Q16829"/>
      <c r="R16829"/>
      <c r="S16829"/>
      <c r="T16829"/>
      <c r="U16829"/>
      <c r="V16829"/>
      <c r="W16829"/>
      <c r="X16829"/>
      <c r="Y16829"/>
      <c r="Z16829"/>
    </row>
    <row r="16830" spans="3:26">
      <c r="C16830" t="s">
        <v>19725</v>
      </c>
      <c r="D16830" t="s">
        <v>0</v>
      </c>
      <c r="E16830" s="3">
        <v>0</v>
      </c>
      <c r="F16830">
        <v>10</v>
      </c>
      <c r="G16830" s="3"/>
      <c r="H16830"/>
      <c r="I16830" s="3"/>
      <c r="J16830"/>
      <c r="K16830"/>
      <c r="L16830"/>
      <c r="M16830"/>
      <c r="N16830"/>
      <c r="O16830"/>
      <c r="P16830"/>
      <c r="Q16830"/>
      <c r="R16830"/>
      <c r="S16830"/>
      <c r="T16830"/>
      <c r="U16830"/>
      <c r="V16830"/>
      <c r="W16830"/>
      <c r="X16830"/>
      <c r="Y16830"/>
      <c r="Z16830"/>
    </row>
    <row r="16831" spans="3:26">
      <c r="C16831" t="s">
        <v>21073</v>
      </c>
      <c r="D16831" t="s">
        <v>0</v>
      </c>
      <c r="E16831" s="3">
        <v>0</v>
      </c>
      <c r="F16831">
        <v>10</v>
      </c>
      <c r="G16831" s="3"/>
      <c r="H16831"/>
      <c r="I16831" s="3"/>
      <c r="J16831"/>
      <c r="K16831"/>
      <c r="L16831"/>
      <c r="M16831"/>
      <c r="N16831"/>
      <c r="O16831"/>
      <c r="P16831"/>
      <c r="Q16831"/>
      <c r="R16831"/>
      <c r="S16831"/>
      <c r="T16831"/>
      <c r="U16831"/>
      <c r="V16831"/>
      <c r="W16831"/>
      <c r="X16831"/>
      <c r="Y16831"/>
      <c r="Z16831"/>
    </row>
    <row r="16832" spans="3:26">
      <c r="C16832" t="s">
        <v>18544</v>
      </c>
      <c r="D16832" t="s">
        <v>0</v>
      </c>
      <c r="E16832" s="3">
        <v>0</v>
      </c>
      <c r="F16832">
        <v>10</v>
      </c>
      <c r="G16832" s="3"/>
      <c r="H16832"/>
      <c r="I16832" s="3"/>
      <c r="J16832"/>
      <c r="K16832"/>
      <c r="L16832"/>
      <c r="M16832"/>
      <c r="N16832"/>
      <c r="O16832"/>
      <c r="P16832"/>
      <c r="Q16832"/>
      <c r="R16832"/>
      <c r="S16832"/>
      <c r="T16832"/>
      <c r="U16832"/>
      <c r="V16832"/>
      <c r="W16832"/>
      <c r="X16832"/>
      <c r="Y16832"/>
      <c r="Z16832"/>
    </row>
    <row r="16833" spans="3:26">
      <c r="C16833" t="s">
        <v>19776</v>
      </c>
      <c r="D16833" t="s">
        <v>0</v>
      </c>
      <c r="E16833" s="3">
        <v>0</v>
      </c>
      <c r="F16833">
        <v>10</v>
      </c>
      <c r="G16833" s="3"/>
      <c r="H16833"/>
      <c r="I16833" s="3"/>
      <c r="J16833"/>
      <c r="K16833"/>
      <c r="L16833"/>
      <c r="M16833"/>
      <c r="N16833"/>
      <c r="O16833"/>
      <c r="P16833"/>
      <c r="Q16833"/>
      <c r="R16833"/>
      <c r="S16833"/>
      <c r="T16833"/>
      <c r="U16833"/>
      <c r="V16833"/>
      <c r="W16833"/>
      <c r="X16833"/>
      <c r="Y16833"/>
      <c r="Z16833"/>
    </row>
    <row r="16834" spans="3:26">
      <c r="C16834" t="s">
        <v>19775</v>
      </c>
      <c r="D16834" t="s">
        <v>0</v>
      </c>
      <c r="E16834" s="3">
        <v>0</v>
      </c>
      <c r="F16834">
        <v>10</v>
      </c>
      <c r="G16834" s="3"/>
      <c r="H16834"/>
      <c r="I16834" s="3"/>
      <c r="J16834"/>
      <c r="K16834"/>
      <c r="L16834"/>
      <c r="M16834"/>
      <c r="N16834"/>
      <c r="O16834"/>
      <c r="P16834"/>
      <c r="Q16834"/>
      <c r="R16834"/>
      <c r="S16834"/>
      <c r="T16834"/>
      <c r="U16834"/>
      <c r="V16834"/>
      <c r="W16834"/>
      <c r="X16834"/>
      <c r="Y16834"/>
      <c r="Z16834"/>
    </row>
    <row r="16835" spans="3:26">
      <c r="C16835" t="s">
        <v>16395</v>
      </c>
      <c r="D16835" t="s">
        <v>0</v>
      </c>
      <c r="E16835" s="3">
        <v>0</v>
      </c>
      <c r="F16835">
        <v>10</v>
      </c>
      <c r="G16835" s="3"/>
      <c r="H16835"/>
      <c r="I16835" s="3"/>
      <c r="J16835"/>
      <c r="K16835"/>
      <c r="L16835"/>
      <c r="M16835"/>
      <c r="N16835"/>
      <c r="O16835"/>
      <c r="P16835"/>
      <c r="Q16835"/>
      <c r="R16835"/>
      <c r="S16835"/>
      <c r="T16835"/>
      <c r="U16835"/>
      <c r="V16835"/>
      <c r="W16835"/>
      <c r="X16835"/>
      <c r="Y16835"/>
      <c r="Z16835"/>
    </row>
    <row r="16836" spans="3:26">
      <c r="C16836" t="s">
        <v>18536</v>
      </c>
      <c r="D16836" t="s">
        <v>0</v>
      </c>
      <c r="E16836" s="3">
        <v>0</v>
      </c>
      <c r="F16836">
        <v>10</v>
      </c>
      <c r="G16836" s="3"/>
      <c r="H16836"/>
      <c r="I16836" s="3"/>
      <c r="J16836"/>
      <c r="K16836"/>
      <c r="L16836"/>
      <c r="M16836"/>
      <c r="N16836"/>
      <c r="O16836"/>
      <c r="P16836"/>
      <c r="Q16836"/>
      <c r="R16836"/>
      <c r="S16836"/>
      <c r="T16836"/>
      <c r="U16836"/>
      <c r="V16836"/>
      <c r="W16836"/>
      <c r="X16836"/>
      <c r="Y16836"/>
      <c r="Z16836"/>
    </row>
    <row r="16837" spans="3:26">
      <c r="C16837" t="s">
        <v>20301</v>
      </c>
      <c r="D16837" t="s">
        <v>0</v>
      </c>
      <c r="E16837" s="3">
        <v>0</v>
      </c>
      <c r="F16837">
        <v>10</v>
      </c>
      <c r="G16837" s="3"/>
      <c r="H16837"/>
      <c r="I16837" s="3"/>
      <c r="J16837"/>
      <c r="K16837"/>
      <c r="L16837"/>
      <c r="M16837"/>
      <c r="N16837"/>
      <c r="O16837"/>
      <c r="P16837"/>
      <c r="Q16837"/>
      <c r="R16837"/>
      <c r="S16837"/>
      <c r="T16837"/>
      <c r="U16837"/>
      <c r="V16837"/>
      <c r="W16837"/>
      <c r="X16837"/>
      <c r="Y16837"/>
      <c r="Z16837"/>
    </row>
    <row r="16838" spans="3:26">
      <c r="C16838" t="s">
        <v>19742</v>
      </c>
      <c r="D16838" t="s">
        <v>0</v>
      </c>
      <c r="E16838" s="3">
        <v>0</v>
      </c>
      <c r="F16838">
        <v>10</v>
      </c>
      <c r="G16838" s="3"/>
      <c r="H16838"/>
      <c r="I16838" s="3"/>
      <c r="J16838"/>
      <c r="K16838"/>
      <c r="L16838"/>
      <c r="M16838"/>
      <c r="N16838"/>
      <c r="O16838"/>
      <c r="P16838"/>
      <c r="Q16838"/>
      <c r="R16838"/>
      <c r="S16838"/>
      <c r="T16838"/>
      <c r="U16838"/>
      <c r="V16838"/>
      <c r="W16838"/>
      <c r="X16838"/>
      <c r="Y16838"/>
      <c r="Z16838"/>
    </row>
    <row r="16839" spans="3:26">
      <c r="C16839" t="s">
        <v>20004</v>
      </c>
      <c r="D16839" t="s">
        <v>0</v>
      </c>
      <c r="E16839" s="3">
        <v>0</v>
      </c>
      <c r="F16839">
        <v>10</v>
      </c>
      <c r="G16839" s="3"/>
      <c r="H16839"/>
      <c r="I16839" s="3"/>
      <c r="J16839"/>
      <c r="K16839"/>
      <c r="L16839"/>
      <c r="M16839"/>
      <c r="N16839"/>
      <c r="O16839"/>
      <c r="P16839"/>
      <c r="Q16839"/>
      <c r="R16839"/>
      <c r="S16839"/>
      <c r="T16839"/>
      <c r="U16839"/>
      <c r="V16839"/>
      <c r="W16839"/>
      <c r="X16839"/>
      <c r="Y16839"/>
      <c r="Z16839"/>
    </row>
    <row r="16840" spans="3:26">
      <c r="C16840" t="s">
        <v>19743</v>
      </c>
      <c r="D16840" t="s">
        <v>0</v>
      </c>
      <c r="E16840" s="3">
        <v>0</v>
      </c>
      <c r="F16840">
        <v>10</v>
      </c>
      <c r="G16840" s="3"/>
      <c r="H16840"/>
      <c r="I16840" s="3"/>
      <c r="J16840"/>
      <c r="K16840"/>
      <c r="L16840"/>
      <c r="M16840"/>
      <c r="N16840"/>
      <c r="O16840"/>
      <c r="P16840"/>
      <c r="Q16840"/>
      <c r="R16840"/>
      <c r="S16840"/>
      <c r="T16840"/>
      <c r="U16840"/>
      <c r="V16840"/>
      <c r="W16840"/>
      <c r="X16840"/>
      <c r="Y16840"/>
      <c r="Z16840"/>
    </row>
    <row r="16841" spans="3:26">
      <c r="C16841" t="s">
        <v>18223</v>
      </c>
      <c r="D16841" t="s">
        <v>0</v>
      </c>
      <c r="E16841" s="3">
        <v>0</v>
      </c>
      <c r="F16841">
        <v>10</v>
      </c>
      <c r="G16841" s="3"/>
      <c r="H16841"/>
      <c r="I16841" s="3"/>
      <c r="J16841"/>
      <c r="K16841"/>
      <c r="L16841"/>
      <c r="M16841"/>
      <c r="N16841"/>
      <c r="O16841"/>
      <c r="P16841"/>
      <c r="Q16841"/>
      <c r="R16841"/>
      <c r="S16841"/>
      <c r="T16841"/>
      <c r="U16841"/>
      <c r="V16841"/>
      <c r="W16841"/>
      <c r="X16841"/>
      <c r="Y16841"/>
      <c r="Z16841"/>
    </row>
    <row r="16842" spans="3:26">
      <c r="C16842" t="s">
        <v>18222</v>
      </c>
      <c r="D16842" t="s">
        <v>0</v>
      </c>
      <c r="E16842" s="3">
        <v>0</v>
      </c>
      <c r="F16842">
        <v>10</v>
      </c>
      <c r="G16842" s="3"/>
      <c r="H16842"/>
      <c r="I16842" s="3"/>
      <c r="J16842"/>
      <c r="K16842"/>
      <c r="L16842"/>
      <c r="M16842"/>
      <c r="N16842"/>
      <c r="O16842"/>
      <c r="P16842"/>
      <c r="Q16842"/>
      <c r="R16842"/>
      <c r="S16842"/>
      <c r="T16842"/>
      <c r="U16842"/>
      <c r="V16842"/>
      <c r="W16842"/>
      <c r="X16842"/>
      <c r="Y16842"/>
      <c r="Z16842"/>
    </row>
    <row r="16843" spans="3:26">
      <c r="C16843" t="s">
        <v>20307</v>
      </c>
      <c r="D16843" t="s">
        <v>0</v>
      </c>
      <c r="E16843" s="3">
        <v>0</v>
      </c>
      <c r="F16843">
        <v>10</v>
      </c>
      <c r="G16843" s="3"/>
      <c r="H16843"/>
      <c r="I16843" s="3"/>
      <c r="J16843"/>
      <c r="K16843"/>
      <c r="L16843"/>
      <c r="M16843"/>
      <c r="N16843"/>
      <c r="O16843"/>
      <c r="P16843"/>
      <c r="Q16843"/>
      <c r="R16843"/>
      <c r="S16843"/>
      <c r="T16843"/>
      <c r="U16843"/>
      <c r="V16843"/>
      <c r="W16843"/>
      <c r="X16843"/>
      <c r="Y16843"/>
      <c r="Z16843"/>
    </row>
    <row r="16844" spans="3:26">
      <c r="C16844" t="s">
        <v>20308</v>
      </c>
      <c r="D16844" t="s">
        <v>0</v>
      </c>
      <c r="E16844" s="3">
        <v>0</v>
      </c>
      <c r="F16844">
        <v>10</v>
      </c>
      <c r="G16844" s="3"/>
      <c r="H16844"/>
      <c r="I16844" s="3"/>
      <c r="J16844"/>
      <c r="K16844"/>
      <c r="L16844"/>
      <c r="M16844"/>
      <c r="N16844"/>
      <c r="O16844"/>
      <c r="P16844"/>
      <c r="Q16844"/>
      <c r="R16844"/>
      <c r="S16844"/>
      <c r="T16844"/>
      <c r="U16844"/>
      <c r="V16844"/>
      <c r="W16844"/>
      <c r="X16844"/>
      <c r="Y16844"/>
      <c r="Z16844"/>
    </row>
    <row r="16845" spans="3:26">
      <c r="C16845" t="s">
        <v>20309</v>
      </c>
      <c r="D16845" t="s">
        <v>0</v>
      </c>
      <c r="E16845" s="3">
        <v>0</v>
      </c>
      <c r="F16845">
        <v>10</v>
      </c>
      <c r="G16845" s="3"/>
      <c r="H16845"/>
      <c r="I16845" s="3"/>
      <c r="J16845"/>
      <c r="K16845"/>
      <c r="L16845"/>
      <c r="M16845"/>
      <c r="N16845"/>
      <c r="O16845"/>
      <c r="P16845"/>
      <c r="Q16845"/>
      <c r="R16845"/>
      <c r="S16845"/>
      <c r="T16845"/>
      <c r="U16845"/>
      <c r="V16845"/>
      <c r="W16845"/>
      <c r="X16845"/>
      <c r="Y16845"/>
      <c r="Z16845"/>
    </row>
    <row r="16846" spans="3:26">
      <c r="C16846" t="s">
        <v>20310</v>
      </c>
      <c r="D16846" t="s">
        <v>0</v>
      </c>
      <c r="E16846" s="3">
        <v>0</v>
      </c>
      <c r="F16846">
        <v>10</v>
      </c>
      <c r="G16846" s="3"/>
      <c r="H16846"/>
      <c r="I16846" s="3"/>
      <c r="J16846"/>
      <c r="K16846"/>
      <c r="L16846"/>
      <c r="M16846"/>
      <c r="N16846"/>
      <c r="O16846"/>
      <c r="P16846"/>
      <c r="Q16846"/>
      <c r="R16846"/>
      <c r="S16846"/>
      <c r="T16846"/>
      <c r="U16846"/>
      <c r="V16846"/>
      <c r="W16846"/>
      <c r="X16846"/>
      <c r="Y16846"/>
      <c r="Z16846"/>
    </row>
    <row r="16847" spans="3:26">
      <c r="C16847" t="s">
        <v>20311</v>
      </c>
      <c r="D16847" t="s">
        <v>0</v>
      </c>
      <c r="E16847" s="3">
        <v>0</v>
      </c>
      <c r="F16847">
        <v>10</v>
      </c>
      <c r="G16847" s="3"/>
      <c r="H16847"/>
      <c r="I16847" s="3"/>
      <c r="J16847"/>
      <c r="K16847"/>
      <c r="L16847"/>
      <c r="M16847"/>
      <c r="N16847"/>
      <c r="O16847"/>
      <c r="P16847"/>
      <c r="Q16847"/>
      <c r="R16847"/>
      <c r="S16847"/>
      <c r="T16847"/>
      <c r="U16847"/>
      <c r="V16847"/>
      <c r="W16847"/>
      <c r="X16847"/>
      <c r="Y16847"/>
      <c r="Z16847"/>
    </row>
    <row r="16848" spans="3:26">
      <c r="C16848" t="s">
        <v>20312</v>
      </c>
      <c r="D16848" t="s">
        <v>0</v>
      </c>
      <c r="E16848" s="3">
        <v>0</v>
      </c>
      <c r="F16848">
        <v>10</v>
      </c>
      <c r="G16848" s="3"/>
      <c r="H16848"/>
      <c r="I16848" s="3"/>
      <c r="J16848"/>
      <c r="K16848"/>
      <c r="L16848"/>
      <c r="M16848"/>
      <c r="N16848"/>
      <c r="O16848"/>
      <c r="P16848"/>
      <c r="Q16848"/>
      <c r="R16848"/>
      <c r="S16848"/>
      <c r="T16848"/>
      <c r="U16848"/>
      <c r="V16848"/>
      <c r="W16848"/>
      <c r="X16848"/>
      <c r="Y16848"/>
      <c r="Z16848"/>
    </row>
    <row r="16849" spans="3:26">
      <c r="C16849" t="s">
        <v>20313</v>
      </c>
      <c r="D16849" t="s">
        <v>0</v>
      </c>
      <c r="E16849" s="3">
        <v>0</v>
      </c>
      <c r="F16849">
        <v>10</v>
      </c>
      <c r="G16849" s="3"/>
      <c r="H16849"/>
      <c r="I16849" s="3"/>
      <c r="J16849"/>
      <c r="K16849"/>
      <c r="L16849"/>
      <c r="M16849"/>
      <c r="N16849"/>
      <c r="O16849"/>
      <c r="P16849"/>
      <c r="Q16849"/>
      <c r="R16849"/>
      <c r="S16849"/>
      <c r="T16849"/>
      <c r="U16849"/>
      <c r="V16849"/>
      <c r="W16849"/>
      <c r="X16849"/>
      <c r="Y16849"/>
      <c r="Z16849"/>
    </row>
    <row r="16850" spans="3:26">
      <c r="C16850" t="s">
        <v>20314</v>
      </c>
      <c r="D16850" t="s">
        <v>0</v>
      </c>
      <c r="E16850" s="3">
        <v>0</v>
      </c>
      <c r="F16850">
        <v>10</v>
      </c>
      <c r="G16850" s="3"/>
      <c r="H16850"/>
      <c r="I16850" s="3"/>
      <c r="J16850"/>
      <c r="K16850"/>
      <c r="L16850"/>
      <c r="M16850"/>
      <c r="N16850"/>
      <c r="O16850"/>
      <c r="P16850"/>
      <c r="Q16850"/>
      <c r="R16850"/>
      <c r="S16850"/>
      <c r="T16850"/>
      <c r="U16850"/>
      <c r="V16850"/>
      <c r="W16850"/>
      <c r="X16850"/>
      <c r="Y16850"/>
      <c r="Z16850"/>
    </row>
    <row r="16851" spans="3:26">
      <c r="C16851" t="s">
        <v>20315</v>
      </c>
      <c r="D16851" t="s">
        <v>0</v>
      </c>
      <c r="E16851" s="3">
        <v>0</v>
      </c>
      <c r="F16851">
        <v>10</v>
      </c>
      <c r="G16851" s="3"/>
      <c r="H16851"/>
      <c r="I16851" s="3"/>
      <c r="J16851"/>
      <c r="K16851"/>
      <c r="L16851"/>
      <c r="M16851"/>
      <c r="N16851"/>
      <c r="O16851"/>
      <c r="P16851"/>
      <c r="Q16851"/>
      <c r="R16851"/>
      <c r="S16851"/>
      <c r="T16851"/>
      <c r="U16851"/>
      <c r="V16851"/>
      <c r="W16851"/>
      <c r="X16851"/>
      <c r="Y16851"/>
      <c r="Z16851"/>
    </row>
    <row r="16852" spans="3:26">
      <c r="C16852" t="s">
        <v>20316</v>
      </c>
      <c r="D16852" t="s">
        <v>0</v>
      </c>
      <c r="E16852" s="3">
        <v>0</v>
      </c>
      <c r="F16852">
        <v>10</v>
      </c>
      <c r="G16852" s="3"/>
      <c r="H16852"/>
      <c r="I16852" s="3"/>
      <c r="J16852"/>
      <c r="K16852"/>
      <c r="L16852"/>
      <c r="M16852"/>
      <c r="N16852"/>
      <c r="O16852"/>
      <c r="P16852"/>
      <c r="Q16852"/>
      <c r="R16852"/>
      <c r="S16852"/>
      <c r="T16852"/>
      <c r="U16852"/>
      <c r="V16852"/>
      <c r="W16852"/>
      <c r="X16852"/>
      <c r="Y16852"/>
      <c r="Z16852"/>
    </row>
    <row r="16853" spans="3:26">
      <c r="C16853" t="s">
        <v>20317</v>
      </c>
      <c r="D16853" t="s">
        <v>0</v>
      </c>
      <c r="E16853" s="3">
        <v>0</v>
      </c>
      <c r="F16853">
        <v>10</v>
      </c>
      <c r="G16853" s="3"/>
      <c r="H16853"/>
      <c r="I16853" s="3"/>
      <c r="J16853"/>
      <c r="K16853"/>
      <c r="L16853"/>
      <c r="M16853"/>
      <c r="N16853"/>
      <c r="O16853"/>
      <c r="P16853"/>
      <c r="Q16853"/>
      <c r="R16853"/>
      <c r="S16853"/>
      <c r="T16853"/>
      <c r="U16853"/>
      <c r="V16853"/>
      <c r="W16853"/>
      <c r="X16853"/>
      <c r="Y16853"/>
      <c r="Z16853"/>
    </row>
    <row r="16854" spans="3:26">
      <c r="C16854" t="s">
        <v>20318</v>
      </c>
      <c r="D16854" t="s">
        <v>0</v>
      </c>
      <c r="E16854" s="3">
        <v>0</v>
      </c>
      <c r="F16854">
        <v>10</v>
      </c>
      <c r="G16854" s="3"/>
      <c r="H16854"/>
      <c r="I16854" s="3"/>
      <c r="J16854"/>
      <c r="K16854"/>
      <c r="L16854"/>
      <c r="M16854"/>
      <c r="N16854"/>
      <c r="O16854"/>
      <c r="P16854"/>
      <c r="Q16854"/>
      <c r="R16854"/>
      <c r="S16854"/>
      <c r="T16854"/>
      <c r="U16854"/>
      <c r="V16854"/>
      <c r="W16854"/>
      <c r="X16854"/>
      <c r="Y16854"/>
      <c r="Z16854"/>
    </row>
    <row r="16855" spans="3:26">
      <c r="C16855" t="s">
        <v>20319</v>
      </c>
      <c r="D16855" t="s">
        <v>0</v>
      </c>
      <c r="E16855" s="3">
        <v>0</v>
      </c>
      <c r="F16855">
        <v>10</v>
      </c>
      <c r="G16855" s="3"/>
      <c r="H16855"/>
      <c r="I16855" s="3"/>
      <c r="J16855"/>
      <c r="K16855"/>
      <c r="L16855"/>
      <c r="M16855"/>
      <c r="N16855"/>
      <c r="O16855"/>
      <c r="P16855"/>
      <c r="Q16855"/>
      <c r="R16855"/>
      <c r="S16855"/>
      <c r="T16855"/>
      <c r="U16855"/>
      <c r="V16855"/>
      <c r="W16855"/>
      <c r="X16855"/>
      <c r="Y16855"/>
      <c r="Z16855"/>
    </row>
    <row r="16856" spans="3:26">
      <c r="C16856" t="s">
        <v>20320</v>
      </c>
      <c r="D16856" t="s">
        <v>0</v>
      </c>
      <c r="E16856" s="3">
        <v>0</v>
      </c>
      <c r="F16856">
        <v>10</v>
      </c>
      <c r="G16856" s="3"/>
      <c r="H16856"/>
      <c r="I16856" s="3"/>
      <c r="J16856"/>
      <c r="K16856"/>
      <c r="L16856"/>
      <c r="M16856"/>
      <c r="N16856"/>
      <c r="O16856"/>
      <c r="P16856"/>
      <c r="Q16856"/>
      <c r="R16856"/>
      <c r="S16856"/>
      <c r="T16856"/>
      <c r="U16856"/>
      <c r="V16856"/>
      <c r="W16856"/>
      <c r="X16856"/>
      <c r="Y16856"/>
      <c r="Z16856"/>
    </row>
    <row r="16857" spans="3:26">
      <c r="C16857" t="s">
        <v>20321</v>
      </c>
      <c r="D16857" t="s">
        <v>0</v>
      </c>
      <c r="E16857" s="3">
        <v>0</v>
      </c>
      <c r="F16857">
        <v>10</v>
      </c>
      <c r="G16857" s="3"/>
      <c r="H16857"/>
      <c r="I16857" s="3"/>
      <c r="J16857"/>
      <c r="K16857"/>
      <c r="L16857"/>
      <c r="M16857"/>
      <c r="N16857"/>
      <c r="O16857"/>
      <c r="P16857"/>
      <c r="Q16857"/>
      <c r="R16857"/>
      <c r="S16857"/>
      <c r="T16857"/>
      <c r="U16857"/>
      <c r="V16857"/>
      <c r="W16857"/>
      <c r="X16857"/>
      <c r="Y16857"/>
      <c r="Z16857"/>
    </row>
    <row r="16858" spans="3:26">
      <c r="C16858" t="s">
        <v>20322</v>
      </c>
      <c r="D16858" t="s">
        <v>0</v>
      </c>
      <c r="E16858" s="3">
        <v>0</v>
      </c>
      <c r="F16858">
        <v>10</v>
      </c>
      <c r="G16858" s="3"/>
      <c r="H16858"/>
      <c r="I16858" s="3"/>
      <c r="J16858"/>
      <c r="K16858"/>
      <c r="L16858"/>
      <c r="M16858"/>
      <c r="N16858"/>
      <c r="O16858"/>
      <c r="P16858"/>
      <c r="Q16858"/>
      <c r="R16858"/>
      <c r="S16858"/>
      <c r="T16858"/>
      <c r="U16858"/>
      <c r="V16858"/>
      <c r="W16858"/>
      <c r="X16858"/>
      <c r="Y16858"/>
      <c r="Z16858"/>
    </row>
    <row r="16859" spans="3:26">
      <c r="C16859" t="s">
        <v>20324</v>
      </c>
      <c r="D16859" t="s">
        <v>0</v>
      </c>
      <c r="E16859" s="3">
        <v>0</v>
      </c>
      <c r="F16859">
        <v>10</v>
      </c>
      <c r="G16859" s="3"/>
      <c r="H16859"/>
      <c r="I16859" s="3"/>
      <c r="J16859"/>
      <c r="K16859"/>
      <c r="L16859"/>
      <c r="M16859"/>
      <c r="N16859"/>
      <c r="O16859"/>
      <c r="P16859"/>
      <c r="Q16859"/>
      <c r="R16859"/>
      <c r="S16859"/>
      <c r="T16859"/>
      <c r="U16859"/>
      <c r="V16859"/>
      <c r="W16859"/>
      <c r="X16859"/>
      <c r="Y16859"/>
      <c r="Z16859"/>
    </row>
    <row r="16860" spans="3:26">
      <c r="C16860" t="s">
        <v>20323</v>
      </c>
      <c r="D16860" t="s">
        <v>0</v>
      </c>
      <c r="E16860" s="3">
        <v>0</v>
      </c>
      <c r="F16860">
        <v>10</v>
      </c>
      <c r="G16860" s="3"/>
      <c r="H16860"/>
      <c r="I16860" s="3"/>
      <c r="J16860"/>
      <c r="K16860"/>
      <c r="L16860"/>
      <c r="M16860"/>
      <c r="N16860"/>
      <c r="O16860"/>
      <c r="P16860"/>
      <c r="Q16860"/>
      <c r="R16860"/>
      <c r="S16860"/>
      <c r="T16860"/>
      <c r="U16860"/>
      <c r="V16860"/>
      <c r="W16860"/>
      <c r="X16860"/>
      <c r="Y16860"/>
      <c r="Z16860"/>
    </row>
    <row r="16861" spans="3:26">
      <c r="C16861" t="s">
        <v>20325</v>
      </c>
      <c r="D16861" t="s">
        <v>0</v>
      </c>
      <c r="E16861" s="3">
        <v>0</v>
      </c>
      <c r="F16861">
        <v>10</v>
      </c>
      <c r="G16861" s="3"/>
      <c r="H16861"/>
      <c r="I16861" s="3"/>
      <c r="J16861"/>
      <c r="K16861"/>
      <c r="L16861"/>
      <c r="M16861"/>
      <c r="N16861"/>
      <c r="O16861"/>
      <c r="P16861"/>
      <c r="Q16861"/>
      <c r="R16861"/>
      <c r="S16861"/>
      <c r="T16861"/>
      <c r="U16861"/>
      <c r="V16861"/>
      <c r="W16861"/>
      <c r="X16861"/>
      <c r="Y16861"/>
      <c r="Z16861"/>
    </row>
    <row r="16862" spans="3:26">
      <c r="C16862" t="s">
        <v>20327</v>
      </c>
      <c r="D16862" t="s">
        <v>0</v>
      </c>
      <c r="E16862" s="3">
        <v>0</v>
      </c>
      <c r="F16862">
        <v>10</v>
      </c>
      <c r="G16862" s="3"/>
      <c r="H16862"/>
      <c r="I16862" s="3"/>
      <c r="J16862"/>
      <c r="K16862"/>
      <c r="L16862"/>
      <c r="M16862"/>
      <c r="N16862"/>
      <c r="O16862"/>
      <c r="P16862"/>
      <c r="Q16862"/>
      <c r="R16862"/>
      <c r="S16862"/>
      <c r="T16862"/>
      <c r="U16862"/>
      <c r="V16862"/>
      <c r="W16862"/>
      <c r="X16862"/>
      <c r="Y16862"/>
      <c r="Z16862"/>
    </row>
    <row r="16863" spans="3:26">
      <c r="C16863" t="s">
        <v>20328</v>
      </c>
      <c r="D16863" t="s">
        <v>0</v>
      </c>
      <c r="E16863" s="3">
        <v>0</v>
      </c>
      <c r="F16863">
        <v>10</v>
      </c>
      <c r="G16863" s="3"/>
      <c r="H16863"/>
      <c r="I16863" s="3"/>
      <c r="J16863"/>
      <c r="K16863"/>
      <c r="L16863"/>
      <c r="M16863"/>
      <c r="N16863"/>
      <c r="O16863"/>
      <c r="P16863"/>
      <c r="Q16863"/>
      <c r="R16863"/>
      <c r="S16863"/>
      <c r="T16863"/>
      <c r="U16863"/>
      <c r="V16863"/>
      <c r="W16863"/>
      <c r="X16863"/>
      <c r="Y16863"/>
      <c r="Z16863"/>
    </row>
    <row r="16864" spans="3:26">
      <c r="C16864" t="s">
        <v>20326</v>
      </c>
      <c r="D16864" t="s">
        <v>0</v>
      </c>
      <c r="E16864" s="3">
        <v>0</v>
      </c>
      <c r="F16864">
        <v>10</v>
      </c>
      <c r="G16864" s="3"/>
      <c r="H16864"/>
      <c r="I16864" s="3"/>
      <c r="J16864"/>
      <c r="K16864"/>
      <c r="L16864"/>
      <c r="M16864"/>
      <c r="N16864"/>
      <c r="O16864"/>
      <c r="P16864"/>
      <c r="Q16864"/>
      <c r="R16864"/>
      <c r="S16864"/>
      <c r="T16864"/>
      <c r="U16864"/>
      <c r="V16864"/>
      <c r="W16864"/>
      <c r="X16864"/>
      <c r="Y16864"/>
      <c r="Z16864"/>
    </row>
    <row r="16865" spans="3:26">
      <c r="C16865" t="s">
        <v>20329</v>
      </c>
      <c r="D16865" t="s">
        <v>0</v>
      </c>
      <c r="E16865" s="3">
        <v>0</v>
      </c>
      <c r="F16865">
        <v>10</v>
      </c>
      <c r="G16865" s="3"/>
      <c r="H16865"/>
      <c r="I16865" s="3"/>
      <c r="J16865"/>
      <c r="K16865"/>
      <c r="L16865"/>
      <c r="M16865"/>
      <c r="N16865"/>
      <c r="O16865"/>
      <c r="P16865"/>
      <c r="Q16865"/>
      <c r="R16865"/>
      <c r="S16865"/>
      <c r="T16865"/>
      <c r="U16865"/>
      <c r="V16865"/>
      <c r="W16865"/>
      <c r="X16865"/>
      <c r="Y16865"/>
      <c r="Z16865"/>
    </row>
    <row r="16866" spans="3:26">
      <c r="C16866" t="s">
        <v>20330</v>
      </c>
      <c r="D16866" t="s">
        <v>0</v>
      </c>
      <c r="E16866" s="3">
        <v>0</v>
      </c>
      <c r="F16866">
        <v>10</v>
      </c>
      <c r="G16866" s="3"/>
      <c r="H16866"/>
      <c r="I16866" s="3"/>
      <c r="J16866"/>
      <c r="K16866"/>
      <c r="L16866"/>
      <c r="M16866"/>
      <c r="N16866"/>
      <c r="O16866"/>
      <c r="P16866"/>
      <c r="Q16866"/>
      <c r="R16866"/>
      <c r="S16866"/>
      <c r="T16866"/>
      <c r="U16866"/>
      <c r="V16866"/>
      <c r="W16866"/>
      <c r="X16866"/>
      <c r="Y16866"/>
      <c r="Z16866"/>
    </row>
    <row r="16867" spans="3:26">
      <c r="C16867" t="s">
        <v>20331</v>
      </c>
      <c r="D16867" t="s">
        <v>0</v>
      </c>
      <c r="E16867" s="3">
        <v>0</v>
      </c>
      <c r="F16867">
        <v>10</v>
      </c>
      <c r="G16867" s="3"/>
      <c r="H16867"/>
      <c r="I16867" s="3"/>
      <c r="J16867"/>
      <c r="K16867"/>
      <c r="L16867"/>
      <c r="M16867"/>
      <c r="N16867"/>
      <c r="O16867"/>
      <c r="P16867"/>
      <c r="Q16867"/>
      <c r="R16867"/>
      <c r="S16867"/>
      <c r="T16867"/>
      <c r="U16867"/>
      <c r="V16867"/>
      <c r="W16867"/>
      <c r="X16867"/>
      <c r="Y16867"/>
      <c r="Z16867"/>
    </row>
    <row r="16868" spans="3:26">
      <c r="C16868" t="s">
        <v>20332</v>
      </c>
      <c r="D16868" t="s">
        <v>0</v>
      </c>
      <c r="E16868" s="3">
        <v>0</v>
      </c>
      <c r="F16868">
        <v>10</v>
      </c>
      <c r="G16868" s="3"/>
      <c r="H16868"/>
      <c r="I16868" s="3"/>
      <c r="J16868"/>
      <c r="K16868"/>
      <c r="L16868"/>
      <c r="M16868"/>
      <c r="N16868"/>
      <c r="O16868"/>
      <c r="P16868"/>
      <c r="Q16868"/>
      <c r="R16868"/>
      <c r="S16868"/>
      <c r="T16868"/>
      <c r="U16868"/>
      <c r="V16868"/>
      <c r="W16868"/>
      <c r="X16868"/>
      <c r="Y16868"/>
      <c r="Z16868"/>
    </row>
    <row r="16869" spans="3:26">
      <c r="C16869" t="s">
        <v>20333</v>
      </c>
      <c r="D16869" t="s">
        <v>0</v>
      </c>
      <c r="E16869" s="3">
        <v>0</v>
      </c>
      <c r="F16869">
        <v>10</v>
      </c>
      <c r="G16869" s="3"/>
      <c r="H16869"/>
      <c r="I16869" s="3"/>
      <c r="J16869"/>
      <c r="K16869"/>
      <c r="L16869"/>
      <c r="M16869"/>
      <c r="N16869"/>
      <c r="O16869"/>
      <c r="P16869"/>
      <c r="Q16869"/>
      <c r="R16869"/>
      <c r="S16869"/>
      <c r="T16869"/>
      <c r="U16869"/>
      <c r="V16869"/>
      <c r="W16869"/>
      <c r="X16869"/>
      <c r="Y16869"/>
      <c r="Z16869"/>
    </row>
    <row r="16870" spans="3:26">
      <c r="C16870" t="s">
        <v>20334</v>
      </c>
      <c r="D16870" t="s">
        <v>0</v>
      </c>
      <c r="E16870" s="3">
        <v>0</v>
      </c>
      <c r="F16870">
        <v>10</v>
      </c>
      <c r="G16870" s="3"/>
      <c r="H16870"/>
      <c r="I16870" s="3"/>
      <c r="J16870"/>
      <c r="K16870"/>
      <c r="L16870"/>
      <c r="M16870"/>
      <c r="N16870"/>
      <c r="O16870"/>
      <c r="P16870"/>
      <c r="Q16870"/>
      <c r="R16870"/>
      <c r="S16870"/>
      <c r="T16870"/>
      <c r="U16870"/>
      <c r="V16870"/>
      <c r="W16870"/>
      <c r="X16870"/>
      <c r="Y16870"/>
      <c r="Z16870"/>
    </row>
    <row r="16871" spans="3:26">
      <c r="C16871" t="s">
        <v>20335</v>
      </c>
      <c r="D16871" t="s">
        <v>0</v>
      </c>
      <c r="E16871" s="3">
        <v>0</v>
      </c>
      <c r="F16871">
        <v>10</v>
      </c>
      <c r="G16871" s="3"/>
      <c r="H16871"/>
      <c r="I16871" s="3"/>
      <c r="J16871"/>
      <c r="K16871"/>
      <c r="L16871"/>
      <c r="M16871"/>
      <c r="N16871"/>
      <c r="O16871"/>
      <c r="P16871"/>
      <c r="Q16871"/>
      <c r="R16871"/>
      <c r="S16871"/>
      <c r="T16871"/>
      <c r="U16871"/>
      <c r="V16871"/>
      <c r="W16871"/>
      <c r="X16871"/>
      <c r="Y16871"/>
      <c r="Z16871"/>
    </row>
    <row r="16872" spans="3:26">
      <c r="C16872" t="s">
        <v>20336</v>
      </c>
      <c r="D16872" t="s">
        <v>0</v>
      </c>
      <c r="E16872" s="3">
        <v>0</v>
      </c>
      <c r="F16872">
        <v>10</v>
      </c>
      <c r="G16872" s="3"/>
      <c r="H16872"/>
      <c r="I16872" s="3"/>
      <c r="J16872"/>
      <c r="K16872"/>
      <c r="L16872"/>
      <c r="M16872"/>
      <c r="N16872"/>
      <c r="O16872"/>
      <c r="P16872"/>
      <c r="Q16872"/>
      <c r="R16872"/>
      <c r="S16872"/>
      <c r="T16872"/>
      <c r="U16872"/>
      <c r="V16872"/>
      <c r="W16872"/>
      <c r="X16872"/>
      <c r="Y16872"/>
      <c r="Z16872"/>
    </row>
    <row r="16873" spans="3:26">
      <c r="C16873" t="s">
        <v>20337</v>
      </c>
      <c r="D16873" t="s">
        <v>0</v>
      </c>
      <c r="E16873" s="3">
        <v>0</v>
      </c>
      <c r="F16873">
        <v>10</v>
      </c>
      <c r="G16873" s="3"/>
      <c r="H16873"/>
      <c r="I16873" s="3"/>
      <c r="J16873"/>
      <c r="K16873"/>
      <c r="L16873"/>
      <c r="M16873"/>
      <c r="N16873"/>
      <c r="O16873"/>
      <c r="P16873"/>
      <c r="Q16873"/>
      <c r="R16873"/>
      <c r="S16873"/>
      <c r="T16873"/>
      <c r="U16873"/>
      <c r="V16873"/>
      <c r="W16873"/>
      <c r="X16873"/>
      <c r="Y16873"/>
      <c r="Z16873"/>
    </row>
    <row r="16874" spans="3:26">
      <c r="C16874" t="s">
        <v>20338</v>
      </c>
      <c r="D16874" t="s">
        <v>0</v>
      </c>
      <c r="E16874" s="3">
        <v>0</v>
      </c>
      <c r="F16874">
        <v>10</v>
      </c>
      <c r="G16874" s="3"/>
      <c r="H16874"/>
      <c r="I16874" s="3"/>
      <c r="J16874"/>
      <c r="K16874"/>
      <c r="L16874"/>
      <c r="M16874"/>
      <c r="N16874"/>
      <c r="O16874"/>
      <c r="P16874"/>
      <c r="Q16874"/>
      <c r="R16874"/>
      <c r="S16874"/>
      <c r="T16874"/>
      <c r="U16874"/>
      <c r="V16874"/>
      <c r="W16874"/>
      <c r="X16874"/>
      <c r="Y16874"/>
      <c r="Z16874"/>
    </row>
    <row r="16875" spans="3:26">
      <c r="C16875" t="s">
        <v>20339</v>
      </c>
      <c r="D16875" t="s">
        <v>0</v>
      </c>
      <c r="E16875" s="3">
        <v>0</v>
      </c>
      <c r="F16875">
        <v>10</v>
      </c>
      <c r="G16875" s="3"/>
      <c r="H16875"/>
      <c r="I16875" s="3"/>
      <c r="J16875"/>
      <c r="K16875"/>
      <c r="L16875"/>
      <c r="M16875"/>
      <c r="N16875"/>
      <c r="O16875"/>
      <c r="P16875"/>
      <c r="Q16875"/>
      <c r="R16875"/>
      <c r="S16875"/>
      <c r="T16875"/>
      <c r="U16875"/>
      <c r="V16875"/>
      <c r="W16875"/>
      <c r="X16875"/>
      <c r="Y16875"/>
      <c r="Z16875"/>
    </row>
    <row r="16876" spans="3:26">
      <c r="C16876" t="s">
        <v>20340</v>
      </c>
      <c r="D16876" t="s">
        <v>0</v>
      </c>
      <c r="E16876" s="3">
        <v>0</v>
      </c>
      <c r="F16876">
        <v>10</v>
      </c>
      <c r="G16876" s="3"/>
      <c r="H16876"/>
      <c r="I16876" s="3"/>
      <c r="J16876"/>
      <c r="K16876"/>
      <c r="L16876"/>
      <c r="M16876"/>
      <c r="N16876"/>
      <c r="O16876"/>
      <c r="P16876"/>
      <c r="Q16876"/>
      <c r="R16876"/>
      <c r="S16876"/>
      <c r="T16876"/>
      <c r="U16876"/>
      <c r="V16876"/>
      <c r="W16876"/>
      <c r="X16876"/>
      <c r="Y16876"/>
      <c r="Z16876"/>
    </row>
    <row r="16877" spans="3:26">
      <c r="C16877" t="s">
        <v>20341</v>
      </c>
      <c r="D16877" t="s">
        <v>0</v>
      </c>
      <c r="E16877" s="3">
        <v>0</v>
      </c>
      <c r="F16877">
        <v>10</v>
      </c>
      <c r="G16877" s="3"/>
      <c r="H16877"/>
      <c r="I16877" s="3"/>
      <c r="J16877"/>
      <c r="K16877"/>
      <c r="L16877"/>
      <c r="M16877"/>
      <c r="N16877"/>
      <c r="O16877"/>
      <c r="P16877"/>
      <c r="Q16877"/>
      <c r="R16877"/>
      <c r="S16877"/>
      <c r="T16877"/>
      <c r="U16877"/>
      <c r="V16877"/>
      <c r="W16877"/>
      <c r="X16877"/>
      <c r="Y16877"/>
      <c r="Z16877"/>
    </row>
    <row r="16878" spans="3:26">
      <c r="C16878" t="s">
        <v>20342</v>
      </c>
      <c r="D16878" t="s">
        <v>0</v>
      </c>
      <c r="E16878" s="3">
        <v>0</v>
      </c>
      <c r="F16878">
        <v>10</v>
      </c>
      <c r="G16878" s="3"/>
      <c r="H16878"/>
      <c r="I16878" s="3"/>
      <c r="J16878"/>
      <c r="K16878"/>
      <c r="L16878"/>
      <c r="M16878"/>
      <c r="N16878"/>
      <c r="O16878"/>
      <c r="P16878"/>
      <c r="Q16878"/>
      <c r="R16878"/>
      <c r="S16878"/>
      <c r="T16878"/>
      <c r="U16878"/>
      <c r="V16878"/>
      <c r="W16878"/>
      <c r="X16878"/>
      <c r="Y16878"/>
      <c r="Z16878"/>
    </row>
    <row r="16879" spans="3:26">
      <c r="C16879" t="s">
        <v>20343</v>
      </c>
      <c r="D16879" t="s">
        <v>0</v>
      </c>
      <c r="E16879" s="3">
        <v>0</v>
      </c>
      <c r="F16879">
        <v>10</v>
      </c>
      <c r="G16879" s="3"/>
      <c r="H16879"/>
      <c r="I16879" s="3"/>
      <c r="J16879"/>
      <c r="K16879"/>
      <c r="L16879"/>
      <c r="M16879"/>
      <c r="N16879"/>
      <c r="O16879"/>
      <c r="P16879"/>
      <c r="Q16879"/>
      <c r="R16879"/>
      <c r="S16879"/>
      <c r="T16879"/>
      <c r="U16879"/>
      <c r="V16879"/>
      <c r="W16879"/>
      <c r="X16879"/>
      <c r="Y16879"/>
      <c r="Z16879"/>
    </row>
    <row r="16880" spans="3:26">
      <c r="C16880" t="s">
        <v>20344</v>
      </c>
      <c r="D16880" t="s">
        <v>0</v>
      </c>
      <c r="E16880" s="3">
        <v>0</v>
      </c>
      <c r="F16880">
        <v>10</v>
      </c>
      <c r="G16880" s="3"/>
      <c r="H16880"/>
      <c r="I16880" s="3"/>
      <c r="J16880"/>
      <c r="K16880"/>
      <c r="L16880"/>
      <c r="M16880"/>
      <c r="N16880"/>
      <c r="O16880"/>
      <c r="P16880"/>
      <c r="Q16880"/>
      <c r="R16880"/>
      <c r="S16880"/>
      <c r="T16880"/>
      <c r="U16880"/>
      <c r="V16880"/>
      <c r="W16880"/>
      <c r="X16880"/>
      <c r="Y16880"/>
      <c r="Z16880"/>
    </row>
    <row r="16881" spans="3:26">
      <c r="C16881" t="s">
        <v>20345</v>
      </c>
      <c r="D16881" t="s">
        <v>0</v>
      </c>
      <c r="E16881" s="3">
        <v>0</v>
      </c>
      <c r="F16881">
        <v>10</v>
      </c>
      <c r="G16881" s="3"/>
      <c r="H16881"/>
      <c r="I16881" s="3"/>
      <c r="J16881"/>
      <c r="K16881"/>
      <c r="L16881"/>
      <c r="M16881"/>
      <c r="N16881"/>
      <c r="O16881"/>
      <c r="P16881"/>
      <c r="Q16881"/>
      <c r="R16881"/>
      <c r="S16881"/>
      <c r="T16881"/>
      <c r="U16881"/>
      <c r="V16881"/>
      <c r="W16881"/>
      <c r="X16881"/>
      <c r="Y16881"/>
      <c r="Z16881"/>
    </row>
    <row r="16882" spans="3:26">
      <c r="C16882" t="s">
        <v>20346</v>
      </c>
      <c r="D16882" t="s">
        <v>0</v>
      </c>
      <c r="E16882" s="3">
        <v>0</v>
      </c>
      <c r="F16882">
        <v>10</v>
      </c>
      <c r="G16882" s="3"/>
      <c r="H16882"/>
      <c r="I16882" s="3"/>
      <c r="J16882"/>
      <c r="K16882"/>
      <c r="L16882"/>
      <c r="M16882"/>
      <c r="N16882"/>
      <c r="O16882"/>
      <c r="P16882"/>
      <c r="Q16882"/>
      <c r="R16882"/>
      <c r="S16882"/>
      <c r="T16882"/>
      <c r="U16882"/>
      <c r="V16882"/>
      <c r="W16882"/>
      <c r="X16882"/>
      <c r="Y16882"/>
      <c r="Z16882"/>
    </row>
    <row r="16883" spans="3:26">
      <c r="C16883" t="s">
        <v>20356</v>
      </c>
      <c r="D16883" t="s">
        <v>0</v>
      </c>
      <c r="E16883" s="3">
        <v>0</v>
      </c>
      <c r="F16883">
        <v>10</v>
      </c>
      <c r="G16883" s="3"/>
      <c r="H16883"/>
      <c r="I16883" s="3"/>
      <c r="J16883"/>
      <c r="K16883"/>
      <c r="L16883"/>
      <c r="M16883"/>
      <c r="N16883"/>
      <c r="O16883"/>
      <c r="P16883"/>
      <c r="Q16883"/>
      <c r="R16883"/>
      <c r="S16883"/>
      <c r="T16883"/>
      <c r="U16883"/>
      <c r="V16883"/>
      <c r="W16883"/>
      <c r="X16883"/>
      <c r="Y16883"/>
      <c r="Z16883"/>
    </row>
    <row r="16884" spans="3:26">
      <c r="C16884" t="s">
        <v>20357</v>
      </c>
      <c r="D16884" t="s">
        <v>0</v>
      </c>
      <c r="E16884" s="3">
        <v>0</v>
      </c>
      <c r="F16884">
        <v>10</v>
      </c>
      <c r="G16884" s="3"/>
      <c r="H16884"/>
      <c r="I16884" s="3"/>
      <c r="J16884"/>
      <c r="K16884"/>
      <c r="L16884"/>
      <c r="M16884"/>
      <c r="N16884"/>
      <c r="O16884"/>
      <c r="P16884"/>
      <c r="Q16884"/>
      <c r="R16884"/>
      <c r="S16884"/>
      <c r="T16884"/>
      <c r="U16884"/>
      <c r="V16884"/>
      <c r="W16884"/>
      <c r="X16884"/>
      <c r="Y16884"/>
      <c r="Z16884"/>
    </row>
    <row r="16885" spans="3:26">
      <c r="C16885" t="s">
        <v>20355</v>
      </c>
      <c r="D16885" t="s">
        <v>0</v>
      </c>
      <c r="E16885" s="3">
        <v>0</v>
      </c>
      <c r="F16885">
        <v>10</v>
      </c>
      <c r="G16885" s="3"/>
      <c r="H16885"/>
      <c r="I16885" s="3"/>
      <c r="J16885"/>
      <c r="K16885"/>
      <c r="L16885"/>
      <c r="M16885"/>
      <c r="N16885"/>
      <c r="O16885"/>
      <c r="P16885"/>
      <c r="Q16885"/>
      <c r="R16885"/>
      <c r="S16885"/>
      <c r="T16885"/>
      <c r="U16885"/>
      <c r="V16885"/>
      <c r="W16885"/>
      <c r="X16885"/>
      <c r="Y16885"/>
      <c r="Z16885"/>
    </row>
    <row r="16886" spans="3:26">
      <c r="C16886" t="s">
        <v>20347</v>
      </c>
      <c r="D16886" t="s">
        <v>0</v>
      </c>
      <c r="E16886" s="3">
        <v>0</v>
      </c>
      <c r="F16886">
        <v>10</v>
      </c>
      <c r="G16886" s="3"/>
      <c r="H16886"/>
      <c r="I16886" s="3"/>
      <c r="J16886"/>
      <c r="K16886"/>
      <c r="L16886"/>
      <c r="M16886"/>
      <c r="N16886"/>
      <c r="O16886"/>
      <c r="P16886"/>
      <c r="Q16886"/>
      <c r="R16886"/>
      <c r="S16886"/>
      <c r="T16886"/>
      <c r="U16886"/>
      <c r="V16886"/>
      <c r="W16886"/>
      <c r="X16886"/>
      <c r="Y16886"/>
      <c r="Z16886"/>
    </row>
    <row r="16887" spans="3:26">
      <c r="C16887" t="s">
        <v>20348</v>
      </c>
      <c r="D16887" t="s">
        <v>0</v>
      </c>
      <c r="E16887" s="3">
        <v>0</v>
      </c>
      <c r="F16887">
        <v>10</v>
      </c>
      <c r="G16887" s="3"/>
      <c r="H16887"/>
      <c r="I16887" s="3"/>
      <c r="J16887"/>
      <c r="K16887"/>
      <c r="L16887"/>
      <c r="M16887"/>
      <c r="N16887"/>
      <c r="O16887"/>
      <c r="P16887"/>
      <c r="Q16887"/>
      <c r="R16887"/>
      <c r="S16887"/>
      <c r="T16887"/>
      <c r="U16887"/>
      <c r="V16887"/>
      <c r="W16887"/>
      <c r="X16887"/>
      <c r="Y16887"/>
      <c r="Z16887"/>
    </row>
    <row r="16888" spans="3:26">
      <c r="C16888" t="s">
        <v>20349</v>
      </c>
      <c r="D16888" t="s">
        <v>0</v>
      </c>
      <c r="E16888" s="3">
        <v>0</v>
      </c>
      <c r="F16888">
        <v>10</v>
      </c>
      <c r="G16888" s="3"/>
      <c r="H16888"/>
      <c r="I16888" s="3"/>
      <c r="J16888"/>
      <c r="K16888"/>
      <c r="L16888"/>
      <c r="M16888"/>
      <c r="N16888"/>
      <c r="O16888"/>
      <c r="P16888"/>
      <c r="Q16888"/>
      <c r="R16888"/>
      <c r="S16888"/>
      <c r="T16888"/>
      <c r="U16888"/>
      <c r="V16888"/>
      <c r="W16888"/>
      <c r="X16888"/>
      <c r="Y16888"/>
      <c r="Z16888"/>
    </row>
    <row r="16889" spans="3:26">
      <c r="C16889" t="s">
        <v>20358</v>
      </c>
      <c r="D16889" t="s">
        <v>0</v>
      </c>
      <c r="E16889" s="3">
        <v>0</v>
      </c>
      <c r="F16889">
        <v>10</v>
      </c>
      <c r="G16889" s="3"/>
      <c r="H16889"/>
      <c r="I16889" s="3"/>
      <c r="J16889"/>
      <c r="K16889"/>
      <c r="L16889"/>
      <c r="M16889"/>
      <c r="N16889"/>
      <c r="O16889"/>
      <c r="P16889"/>
      <c r="Q16889"/>
      <c r="R16889"/>
      <c r="S16889"/>
      <c r="T16889"/>
      <c r="U16889"/>
      <c r="V16889"/>
      <c r="W16889"/>
      <c r="X16889"/>
      <c r="Y16889"/>
      <c r="Z16889"/>
    </row>
    <row r="16890" spans="3:26">
      <c r="C16890" t="s">
        <v>20350</v>
      </c>
      <c r="D16890" t="s">
        <v>0</v>
      </c>
      <c r="E16890" s="3">
        <v>0</v>
      </c>
      <c r="F16890">
        <v>10</v>
      </c>
      <c r="G16890" s="3"/>
      <c r="H16890"/>
      <c r="I16890" s="3"/>
      <c r="J16890"/>
      <c r="K16890"/>
      <c r="L16890"/>
      <c r="M16890"/>
      <c r="N16890"/>
      <c r="O16890"/>
      <c r="P16890"/>
      <c r="Q16890"/>
      <c r="R16890"/>
      <c r="S16890"/>
      <c r="T16890"/>
      <c r="U16890"/>
      <c r="V16890"/>
      <c r="W16890"/>
      <c r="X16890"/>
      <c r="Y16890"/>
      <c r="Z16890"/>
    </row>
    <row r="16891" spans="3:26">
      <c r="C16891" t="s">
        <v>20351</v>
      </c>
      <c r="D16891" t="s">
        <v>0</v>
      </c>
      <c r="E16891" s="3">
        <v>0</v>
      </c>
      <c r="F16891">
        <v>10</v>
      </c>
      <c r="G16891" s="3"/>
      <c r="H16891"/>
      <c r="I16891" s="3"/>
      <c r="J16891"/>
      <c r="K16891"/>
      <c r="L16891"/>
      <c r="M16891"/>
      <c r="N16891"/>
      <c r="O16891"/>
      <c r="P16891"/>
      <c r="Q16891"/>
      <c r="R16891"/>
      <c r="S16891"/>
      <c r="T16891"/>
      <c r="U16891"/>
      <c r="V16891"/>
      <c r="W16891"/>
      <c r="X16891"/>
      <c r="Y16891"/>
      <c r="Z16891"/>
    </row>
    <row r="16892" spans="3:26">
      <c r="C16892" t="s">
        <v>20352</v>
      </c>
      <c r="D16892" t="s">
        <v>0</v>
      </c>
      <c r="E16892" s="3">
        <v>0</v>
      </c>
      <c r="F16892">
        <v>10</v>
      </c>
      <c r="G16892" s="3"/>
      <c r="H16892"/>
      <c r="I16892" s="3"/>
      <c r="J16892"/>
      <c r="K16892"/>
      <c r="L16892"/>
      <c r="M16892"/>
      <c r="N16892"/>
      <c r="O16892"/>
      <c r="P16892"/>
      <c r="Q16892"/>
      <c r="R16892"/>
      <c r="S16892"/>
      <c r="T16892"/>
      <c r="U16892"/>
      <c r="V16892"/>
      <c r="W16892"/>
      <c r="X16892"/>
      <c r="Y16892"/>
      <c r="Z16892"/>
    </row>
    <row r="16893" spans="3:26">
      <c r="C16893" t="s">
        <v>20353</v>
      </c>
      <c r="D16893" t="s">
        <v>0</v>
      </c>
      <c r="E16893" s="3">
        <v>0</v>
      </c>
      <c r="F16893">
        <v>10</v>
      </c>
      <c r="G16893" s="3"/>
      <c r="H16893"/>
      <c r="I16893" s="3"/>
      <c r="J16893"/>
      <c r="K16893"/>
      <c r="L16893"/>
      <c r="M16893"/>
      <c r="N16893"/>
      <c r="O16893"/>
      <c r="P16893"/>
      <c r="Q16893"/>
      <c r="R16893"/>
      <c r="S16893"/>
      <c r="T16893"/>
      <c r="U16893"/>
      <c r="V16893"/>
      <c r="W16893"/>
      <c r="X16893"/>
      <c r="Y16893"/>
      <c r="Z16893"/>
    </row>
    <row r="16894" spans="3:26">
      <c r="C16894" t="s">
        <v>20354</v>
      </c>
      <c r="D16894" t="s">
        <v>0</v>
      </c>
      <c r="E16894" s="3">
        <v>0</v>
      </c>
      <c r="F16894">
        <v>10</v>
      </c>
      <c r="G16894" s="3"/>
      <c r="H16894"/>
      <c r="I16894" s="3"/>
      <c r="J16894"/>
      <c r="K16894"/>
      <c r="L16894"/>
      <c r="M16894"/>
      <c r="N16894"/>
      <c r="O16894"/>
      <c r="P16894"/>
      <c r="Q16894"/>
      <c r="R16894"/>
      <c r="S16894"/>
      <c r="T16894"/>
      <c r="U16894"/>
      <c r="V16894"/>
      <c r="W16894"/>
      <c r="X16894"/>
      <c r="Y16894"/>
      <c r="Z16894"/>
    </row>
    <row r="16895" spans="3:26">
      <c r="C16895" t="s">
        <v>20360</v>
      </c>
      <c r="D16895" t="s">
        <v>0</v>
      </c>
      <c r="E16895" s="3">
        <v>0</v>
      </c>
      <c r="F16895">
        <v>10</v>
      </c>
      <c r="G16895" s="3"/>
      <c r="H16895"/>
      <c r="I16895" s="3"/>
      <c r="J16895"/>
      <c r="K16895"/>
      <c r="L16895"/>
      <c r="M16895"/>
      <c r="N16895"/>
      <c r="O16895"/>
      <c r="P16895"/>
      <c r="Q16895"/>
      <c r="R16895"/>
      <c r="S16895"/>
      <c r="T16895"/>
      <c r="U16895"/>
      <c r="V16895"/>
      <c r="W16895"/>
      <c r="X16895"/>
      <c r="Y16895"/>
      <c r="Z16895"/>
    </row>
    <row r="16896" spans="3:26">
      <c r="C16896" t="s">
        <v>20359</v>
      </c>
      <c r="D16896" t="s">
        <v>0</v>
      </c>
      <c r="E16896" s="3">
        <v>0</v>
      </c>
      <c r="F16896">
        <v>10</v>
      </c>
      <c r="G16896" s="3"/>
      <c r="H16896"/>
      <c r="I16896" s="3"/>
      <c r="J16896"/>
      <c r="K16896"/>
      <c r="L16896"/>
      <c r="M16896"/>
      <c r="N16896"/>
      <c r="O16896"/>
      <c r="P16896"/>
      <c r="Q16896"/>
      <c r="R16896"/>
      <c r="S16896"/>
      <c r="T16896"/>
      <c r="U16896"/>
      <c r="V16896"/>
      <c r="W16896"/>
      <c r="X16896"/>
      <c r="Y16896"/>
      <c r="Z16896"/>
    </row>
    <row r="16897" spans="3:26">
      <c r="C16897" t="s">
        <v>20361</v>
      </c>
      <c r="D16897" t="s">
        <v>0</v>
      </c>
      <c r="E16897" s="3">
        <v>0</v>
      </c>
      <c r="F16897">
        <v>10</v>
      </c>
      <c r="G16897" s="3"/>
      <c r="H16897"/>
      <c r="I16897" s="3"/>
      <c r="J16897"/>
      <c r="K16897"/>
      <c r="L16897"/>
      <c r="M16897"/>
      <c r="N16897"/>
      <c r="O16897"/>
      <c r="P16897"/>
      <c r="Q16897"/>
      <c r="R16897"/>
      <c r="S16897"/>
      <c r="T16897"/>
      <c r="U16897"/>
      <c r="V16897"/>
      <c r="W16897"/>
      <c r="X16897"/>
      <c r="Y16897"/>
      <c r="Z16897"/>
    </row>
    <row r="16898" spans="3:26">
      <c r="C16898" t="s">
        <v>20362</v>
      </c>
      <c r="D16898" t="s">
        <v>0</v>
      </c>
      <c r="E16898" s="3">
        <v>0</v>
      </c>
      <c r="F16898">
        <v>10</v>
      </c>
      <c r="G16898" s="3"/>
      <c r="H16898"/>
      <c r="I16898" s="3"/>
      <c r="J16898"/>
      <c r="K16898"/>
      <c r="L16898"/>
      <c r="M16898"/>
      <c r="N16898"/>
      <c r="O16898"/>
      <c r="P16898"/>
      <c r="Q16898"/>
      <c r="R16898"/>
      <c r="S16898"/>
      <c r="T16898"/>
      <c r="U16898"/>
      <c r="V16898"/>
      <c r="W16898"/>
      <c r="X16898"/>
      <c r="Y16898"/>
      <c r="Z16898"/>
    </row>
    <row r="16899" spans="3:26">
      <c r="C16899" t="s">
        <v>20363</v>
      </c>
      <c r="D16899" t="s">
        <v>0</v>
      </c>
      <c r="E16899" s="3">
        <v>0</v>
      </c>
      <c r="F16899">
        <v>10</v>
      </c>
      <c r="G16899" s="3"/>
      <c r="H16899"/>
      <c r="I16899" s="3"/>
      <c r="J16899"/>
      <c r="K16899"/>
      <c r="L16899"/>
      <c r="M16899"/>
      <c r="N16899"/>
      <c r="O16899"/>
      <c r="P16899"/>
      <c r="Q16899"/>
      <c r="R16899"/>
      <c r="S16899"/>
      <c r="T16899"/>
      <c r="U16899"/>
      <c r="V16899"/>
      <c r="W16899"/>
      <c r="X16899"/>
      <c r="Y16899"/>
      <c r="Z16899"/>
    </row>
    <row r="16900" spans="3:26">
      <c r="C16900" t="s">
        <v>20364</v>
      </c>
      <c r="D16900" t="s">
        <v>0</v>
      </c>
      <c r="E16900" s="3">
        <v>0</v>
      </c>
      <c r="F16900">
        <v>10</v>
      </c>
      <c r="G16900" s="3"/>
      <c r="H16900"/>
      <c r="I16900" s="3"/>
      <c r="J16900"/>
      <c r="K16900"/>
      <c r="L16900"/>
      <c r="M16900"/>
      <c r="N16900"/>
      <c r="O16900"/>
      <c r="P16900"/>
      <c r="Q16900"/>
      <c r="R16900"/>
      <c r="S16900"/>
      <c r="T16900"/>
      <c r="U16900"/>
      <c r="V16900"/>
      <c r="W16900"/>
      <c r="X16900"/>
      <c r="Y16900"/>
      <c r="Z16900"/>
    </row>
    <row r="16901" spans="3:26">
      <c r="C16901" t="s">
        <v>20365</v>
      </c>
      <c r="D16901" t="s">
        <v>0</v>
      </c>
      <c r="E16901" s="3">
        <v>0</v>
      </c>
      <c r="F16901">
        <v>10</v>
      </c>
      <c r="G16901" s="3"/>
      <c r="H16901"/>
      <c r="I16901" s="3"/>
      <c r="J16901"/>
      <c r="K16901"/>
      <c r="L16901"/>
      <c r="M16901"/>
      <c r="N16901"/>
      <c r="O16901"/>
      <c r="P16901"/>
      <c r="Q16901"/>
      <c r="R16901"/>
      <c r="S16901"/>
      <c r="T16901"/>
      <c r="U16901"/>
      <c r="V16901"/>
      <c r="W16901"/>
      <c r="X16901"/>
      <c r="Y16901"/>
      <c r="Z16901"/>
    </row>
    <row r="16902" spans="3:26">
      <c r="C16902" t="s">
        <v>20366</v>
      </c>
      <c r="D16902" t="s">
        <v>0</v>
      </c>
      <c r="E16902" s="3">
        <v>0</v>
      </c>
      <c r="F16902">
        <v>10</v>
      </c>
      <c r="G16902" s="3"/>
      <c r="H16902"/>
      <c r="I16902" s="3"/>
      <c r="J16902"/>
      <c r="K16902"/>
      <c r="L16902"/>
      <c r="M16902"/>
      <c r="N16902"/>
      <c r="O16902"/>
      <c r="P16902"/>
      <c r="Q16902"/>
      <c r="R16902"/>
      <c r="S16902"/>
      <c r="T16902"/>
      <c r="U16902"/>
      <c r="V16902"/>
      <c r="W16902"/>
      <c r="X16902"/>
      <c r="Y16902"/>
      <c r="Z16902"/>
    </row>
    <row r="16903" spans="3:26">
      <c r="C16903" t="s">
        <v>20367</v>
      </c>
      <c r="D16903" t="s">
        <v>0</v>
      </c>
      <c r="E16903" s="3">
        <v>0</v>
      </c>
      <c r="F16903">
        <v>10</v>
      </c>
      <c r="G16903" s="3"/>
      <c r="H16903"/>
      <c r="I16903" s="3"/>
      <c r="J16903"/>
      <c r="K16903"/>
      <c r="L16903"/>
      <c r="M16903"/>
      <c r="N16903"/>
      <c r="O16903"/>
      <c r="P16903"/>
      <c r="Q16903"/>
      <c r="R16903"/>
      <c r="S16903"/>
      <c r="T16903"/>
      <c r="U16903"/>
      <c r="V16903"/>
      <c r="W16903"/>
      <c r="X16903"/>
      <c r="Y16903"/>
      <c r="Z16903"/>
    </row>
    <row r="16904" spans="3:26">
      <c r="C16904" t="s">
        <v>20368</v>
      </c>
      <c r="D16904" t="s">
        <v>0</v>
      </c>
      <c r="E16904" s="3">
        <v>0</v>
      </c>
      <c r="F16904">
        <v>10</v>
      </c>
      <c r="G16904" s="3"/>
      <c r="H16904"/>
      <c r="I16904" s="3"/>
      <c r="J16904"/>
      <c r="K16904"/>
      <c r="L16904"/>
      <c r="M16904"/>
      <c r="N16904"/>
      <c r="O16904"/>
      <c r="P16904"/>
      <c r="Q16904"/>
      <c r="R16904"/>
      <c r="S16904"/>
      <c r="T16904"/>
      <c r="U16904"/>
      <c r="V16904"/>
      <c r="W16904"/>
      <c r="X16904"/>
      <c r="Y16904"/>
      <c r="Z16904"/>
    </row>
    <row r="16905" spans="3:26">
      <c r="C16905" t="s">
        <v>20369</v>
      </c>
      <c r="D16905" t="s">
        <v>0</v>
      </c>
      <c r="E16905" s="3">
        <v>0</v>
      </c>
      <c r="F16905">
        <v>10</v>
      </c>
      <c r="G16905" s="3"/>
      <c r="H16905"/>
      <c r="I16905" s="3"/>
      <c r="J16905"/>
      <c r="K16905"/>
      <c r="L16905"/>
      <c r="M16905"/>
      <c r="N16905"/>
      <c r="O16905"/>
      <c r="P16905"/>
      <c r="Q16905"/>
      <c r="R16905"/>
      <c r="S16905"/>
      <c r="T16905"/>
      <c r="U16905"/>
      <c r="V16905"/>
      <c r="W16905"/>
      <c r="X16905"/>
      <c r="Y16905"/>
      <c r="Z16905"/>
    </row>
    <row r="16906" spans="3:26">
      <c r="C16906" t="s">
        <v>20370</v>
      </c>
      <c r="D16906" t="s">
        <v>0</v>
      </c>
      <c r="E16906" s="3">
        <v>0</v>
      </c>
      <c r="F16906">
        <v>10</v>
      </c>
      <c r="G16906" s="3"/>
      <c r="H16906"/>
      <c r="I16906" s="3"/>
      <c r="J16906"/>
      <c r="K16906"/>
      <c r="L16906"/>
      <c r="M16906"/>
      <c r="N16906"/>
      <c r="O16906"/>
      <c r="P16906"/>
      <c r="Q16906"/>
      <c r="R16906"/>
      <c r="S16906"/>
      <c r="T16906"/>
      <c r="U16906"/>
      <c r="V16906"/>
      <c r="W16906"/>
      <c r="X16906"/>
      <c r="Y16906"/>
      <c r="Z16906"/>
    </row>
    <row r="16907" spans="3:26">
      <c r="C16907" t="s">
        <v>20371</v>
      </c>
      <c r="D16907" t="s">
        <v>0</v>
      </c>
      <c r="E16907" s="3">
        <v>0</v>
      </c>
      <c r="F16907">
        <v>10</v>
      </c>
      <c r="G16907" s="3"/>
      <c r="H16907"/>
      <c r="I16907" s="3"/>
      <c r="J16907"/>
      <c r="K16907"/>
      <c r="L16907"/>
      <c r="M16907"/>
      <c r="N16907"/>
      <c r="O16907"/>
      <c r="P16907"/>
      <c r="Q16907"/>
      <c r="R16907"/>
      <c r="S16907"/>
      <c r="T16907"/>
      <c r="U16907"/>
      <c r="V16907"/>
      <c r="W16907"/>
      <c r="X16907"/>
      <c r="Y16907"/>
      <c r="Z16907"/>
    </row>
    <row r="16908" spans="3:26">
      <c r="C16908" t="s">
        <v>20372</v>
      </c>
      <c r="D16908" t="s">
        <v>0</v>
      </c>
      <c r="E16908" s="3">
        <v>0</v>
      </c>
      <c r="F16908">
        <v>10</v>
      </c>
      <c r="G16908" s="3"/>
      <c r="H16908"/>
      <c r="I16908" s="3"/>
      <c r="J16908"/>
      <c r="K16908"/>
      <c r="L16908"/>
      <c r="M16908"/>
      <c r="N16908"/>
      <c r="O16908"/>
      <c r="P16908"/>
      <c r="Q16908"/>
      <c r="R16908"/>
      <c r="S16908"/>
      <c r="T16908"/>
      <c r="U16908"/>
      <c r="V16908"/>
      <c r="W16908"/>
      <c r="X16908"/>
      <c r="Y16908"/>
      <c r="Z16908"/>
    </row>
    <row r="16909" spans="3:26">
      <c r="C16909" t="s">
        <v>20373</v>
      </c>
      <c r="D16909" t="s">
        <v>0</v>
      </c>
      <c r="E16909" s="3">
        <v>0</v>
      </c>
      <c r="F16909">
        <v>10</v>
      </c>
      <c r="G16909" s="3"/>
      <c r="H16909"/>
      <c r="I16909" s="3"/>
      <c r="J16909"/>
      <c r="K16909"/>
      <c r="L16909"/>
      <c r="M16909"/>
      <c r="N16909"/>
      <c r="O16909"/>
      <c r="P16909"/>
      <c r="Q16909"/>
      <c r="R16909"/>
      <c r="S16909"/>
      <c r="T16909"/>
      <c r="U16909"/>
      <c r="V16909"/>
      <c r="W16909"/>
      <c r="X16909"/>
      <c r="Y16909"/>
      <c r="Z16909"/>
    </row>
    <row r="16910" spans="3:26">
      <c r="C16910" t="s">
        <v>20374</v>
      </c>
      <c r="D16910" t="s">
        <v>0</v>
      </c>
      <c r="E16910" s="3">
        <v>0</v>
      </c>
      <c r="F16910">
        <v>10</v>
      </c>
      <c r="G16910" s="3"/>
      <c r="H16910"/>
      <c r="I16910" s="3"/>
      <c r="J16910"/>
      <c r="K16910"/>
      <c r="L16910"/>
      <c r="M16910"/>
      <c r="N16910"/>
      <c r="O16910"/>
      <c r="P16910"/>
      <c r="Q16910"/>
      <c r="R16910"/>
      <c r="S16910"/>
      <c r="T16910"/>
      <c r="U16910"/>
      <c r="V16910"/>
      <c r="W16910"/>
      <c r="X16910"/>
      <c r="Y16910"/>
      <c r="Z16910"/>
    </row>
    <row r="16911" spans="3:26">
      <c r="C16911" t="s">
        <v>20409</v>
      </c>
      <c r="D16911" t="s">
        <v>0</v>
      </c>
      <c r="E16911" s="3">
        <v>0</v>
      </c>
      <c r="F16911">
        <v>10</v>
      </c>
      <c r="G16911" s="3"/>
      <c r="H16911"/>
      <c r="I16911" s="3"/>
      <c r="J16911"/>
      <c r="K16911"/>
      <c r="L16911"/>
      <c r="M16911"/>
      <c r="N16911"/>
      <c r="O16911"/>
      <c r="P16911"/>
      <c r="Q16911"/>
      <c r="R16911"/>
      <c r="S16911"/>
      <c r="T16911"/>
      <c r="U16911"/>
      <c r="V16911"/>
      <c r="W16911"/>
      <c r="X16911"/>
      <c r="Y16911"/>
      <c r="Z16911"/>
    </row>
    <row r="16912" spans="3:26">
      <c r="C16912" t="s">
        <v>20468</v>
      </c>
      <c r="D16912" t="s">
        <v>0</v>
      </c>
      <c r="E16912" s="3">
        <v>0</v>
      </c>
      <c r="F16912">
        <v>10</v>
      </c>
      <c r="G16912" s="3"/>
      <c r="H16912"/>
      <c r="I16912" s="3"/>
      <c r="J16912"/>
      <c r="K16912"/>
      <c r="L16912"/>
      <c r="M16912"/>
      <c r="N16912"/>
      <c r="O16912"/>
      <c r="P16912"/>
      <c r="Q16912"/>
      <c r="R16912"/>
      <c r="S16912"/>
      <c r="T16912"/>
      <c r="U16912"/>
      <c r="V16912"/>
      <c r="W16912"/>
      <c r="X16912"/>
      <c r="Y16912"/>
      <c r="Z16912"/>
    </row>
    <row r="16913" spans="3:26">
      <c r="C16913" t="s">
        <v>20456</v>
      </c>
      <c r="D16913" t="s">
        <v>0</v>
      </c>
      <c r="E16913" s="3">
        <v>0</v>
      </c>
      <c r="F16913">
        <v>10</v>
      </c>
      <c r="G16913" s="3"/>
      <c r="H16913"/>
      <c r="I16913" s="3"/>
      <c r="J16913"/>
      <c r="K16913"/>
      <c r="L16913"/>
      <c r="M16913"/>
      <c r="N16913"/>
      <c r="O16913"/>
      <c r="P16913"/>
      <c r="Q16913"/>
      <c r="R16913"/>
      <c r="S16913"/>
      <c r="T16913"/>
      <c r="U16913"/>
      <c r="V16913"/>
      <c r="W16913"/>
      <c r="X16913"/>
      <c r="Y16913"/>
      <c r="Z16913"/>
    </row>
    <row r="16914" spans="3:26">
      <c r="C16914" t="s">
        <v>20392</v>
      </c>
      <c r="D16914" t="s">
        <v>0</v>
      </c>
      <c r="E16914" s="3">
        <v>0</v>
      </c>
      <c r="F16914">
        <v>10</v>
      </c>
      <c r="G16914" s="3"/>
      <c r="H16914"/>
      <c r="I16914" s="3"/>
      <c r="J16914"/>
      <c r="K16914"/>
      <c r="L16914"/>
      <c r="M16914"/>
      <c r="N16914"/>
      <c r="O16914"/>
      <c r="P16914"/>
      <c r="Q16914"/>
      <c r="R16914"/>
      <c r="S16914"/>
      <c r="T16914"/>
      <c r="U16914"/>
      <c r="V16914"/>
      <c r="W16914"/>
      <c r="X16914"/>
      <c r="Y16914"/>
      <c r="Z16914"/>
    </row>
    <row r="16915" spans="3:26">
      <c r="C16915" t="s">
        <v>20393</v>
      </c>
      <c r="D16915" t="s">
        <v>0</v>
      </c>
      <c r="E16915" s="3">
        <v>0</v>
      </c>
      <c r="F16915">
        <v>10</v>
      </c>
      <c r="G16915" s="3"/>
      <c r="H16915"/>
      <c r="I16915" s="3"/>
      <c r="J16915"/>
      <c r="K16915"/>
      <c r="L16915"/>
      <c r="M16915"/>
      <c r="N16915"/>
      <c r="O16915"/>
      <c r="P16915"/>
      <c r="Q16915"/>
      <c r="R16915"/>
      <c r="S16915"/>
      <c r="T16915"/>
      <c r="U16915"/>
      <c r="V16915"/>
      <c r="W16915"/>
      <c r="X16915"/>
      <c r="Y16915"/>
      <c r="Z16915"/>
    </row>
    <row r="16916" spans="3:26">
      <c r="C16916" t="s">
        <v>20394</v>
      </c>
      <c r="D16916" t="s">
        <v>0</v>
      </c>
      <c r="E16916" s="3">
        <v>0</v>
      </c>
      <c r="F16916">
        <v>10</v>
      </c>
      <c r="G16916" s="3"/>
      <c r="H16916"/>
      <c r="I16916" s="3"/>
      <c r="J16916"/>
      <c r="K16916"/>
      <c r="L16916"/>
      <c r="M16916"/>
      <c r="N16916"/>
      <c r="O16916"/>
      <c r="P16916"/>
      <c r="Q16916"/>
      <c r="R16916"/>
      <c r="S16916"/>
      <c r="T16916"/>
      <c r="U16916"/>
      <c r="V16916"/>
      <c r="W16916"/>
      <c r="X16916"/>
      <c r="Y16916"/>
      <c r="Z16916"/>
    </row>
    <row r="16917" spans="3:26">
      <c r="C16917" t="s">
        <v>20383</v>
      </c>
      <c r="D16917" t="s">
        <v>0</v>
      </c>
      <c r="E16917" s="3">
        <v>0</v>
      </c>
      <c r="F16917">
        <v>10</v>
      </c>
      <c r="G16917" s="3"/>
      <c r="H16917"/>
      <c r="I16917" s="3"/>
      <c r="J16917"/>
      <c r="K16917"/>
      <c r="L16917"/>
      <c r="M16917"/>
      <c r="N16917"/>
      <c r="O16917"/>
      <c r="P16917"/>
      <c r="Q16917"/>
      <c r="R16917"/>
      <c r="S16917"/>
      <c r="T16917"/>
      <c r="U16917"/>
      <c r="V16917"/>
      <c r="W16917"/>
      <c r="X16917"/>
      <c r="Y16917"/>
      <c r="Z16917"/>
    </row>
    <row r="16918" spans="3:26">
      <c r="C16918" t="s">
        <v>20405</v>
      </c>
      <c r="D16918" t="s">
        <v>0</v>
      </c>
      <c r="E16918" s="3">
        <v>0</v>
      </c>
      <c r="F16918">
        <v>10</v>
      </c>
      <c r="G16918" s="3"/>
      <c r="H16918"/>
      <c r="I16918" s="3"/>
      <c r="J16918"/>
      <c r="K16918"/>
      <c r="L16918"/>
      <c r="M16918"/>
      <c r="N16918"/>
      <c r="O16918"/>
      <c r="P16918"/>
      <c r="Q16918"/>
      <c r="R16918"/>
      <c r="S16918"/>
      <c r="T16918"/>
      <c r="U16918"/>
      <c r="V16918"/>
      <c r="W16918"/>
      <c r="X16918"/>
      <c r="Y16918"/>
      <c r="Z16918"/>
    </row>
    <row r="16919" spans="3:26">
      <c r="C16919" t="s">
        <v>20458</v>
      </c>
      <c r="D16919" t="s">
        <v>0</v>
      </c>
      <c r="E16919" s="3">
        <v>0</v>
      </c>
      <c r="F16919">
        <v>10</v>
      </c>
      <c r="G16919" s="3"/>
      <c r="H16919"/>
      <c r="I16919" s="3"/>
      <c r="J16919"/>
      <c r="K16919"/>
      <c r="L16919"/>
      <c r="M16919"/>
      <c r="N16919"/>
      <c r="O16919"/>
      <c r="P16919"/>
      <c r="Q16919"/>
      <c r="R16919"/>
      <c r="S16919"/>
      <c r="T16919"/>
      <c r="U16919"/>
      <c r="V16919"/>
      <c r="W16919"/>
      <c r="X16919"/>
      <c r="Y16919"/>
      <c r="Z16919"/>
    </row>
    <row r="16920" spans="3:26">
      <c r="C16920" t="s">
        <v>20431</v>
      </c>
      <c r="D16920" t="s">
        <v>0</v>
      </c>
      <c r="E16920" s="3">
        <v>0</v>
      </c>
      <c r="F16920">
        <v>10</v>
      </c>
      <c r="G16920" s="3"/>
      <c r="H16920"/>
      <c r="I16920" s="3"/>
      <c r="J16920"/>
      <c r="K16920"/>
      <c r="L16920"/>
      <c r="M16920"/>
      <c r="N16920"/>
      <c r="O16920"/>
      <c r="P16920"/>
      <c r="Q16920"/>
      <c r="R16920"/>
      <c r="S16920"/>
      <c r="T16920"/>
      <c r="U16920"/>
      <c r="V16920"/>
      <c r="W16920"/>
      <c r="X16920"/>
      <c r="Y16920"/>
      <c r="Z16920"/>
    </row>
    <row r="16921" spans="3:26">
      <c r="C16921" t="s">
        <v>20422</v>
      </c>
      <c r="D16921" t="s">
        <v>0</v>
      </c>
      <c r="E16921" s="3">
        <v>0</v>
      </c>
      <c r="F16921">
        <v>10</v>
      </c>
      <c r="G16921" s="3"/>
      <c r="H16921"/>
      <c r="I16921" s="3"/>
      <c r="J16921"/>
      <c r="K16921"/>
      <c r="L16921"/>
      <c r="M16921"/>
      <c r="N16921"/>
      <c r="O16921"/>
      <c r="P16921"/>
      <c r="Q16921"/>
      <c r="R16921"/>
      <c r="S16921"/>
      <c r="T16921"/>
      <c r="U16921"/>
      <c r="V16921"/>
      <c r="W16921"/>
      <c r="X16921"/>
      <c r="Y16921"/>
      <c r="Z16921"/>
    </row>
    <row r="16922" spans="3:26">
      <c r="C16922" t="s">
        <v>20382</v>
      </c>
      <c r="D16922" t="s">
        <v>0</v>
      </c>
      <c r="E16922" s="3">
        <v>0</v>
      </c>
      <c r="F16922">
        <v>10</v>
      </c>
      <c r="G16922" s="3"/>
      <c r="H16922"/>
      <c r="I16922" s="3"/>
      <c r="J16922"/>
      <c r="K16922"/>
      <c r="L16922"/>
      <c r="M16922"/>
      <c r="N16922"/>
      <c r="O16922"/>
      <c r="P16922"/>
      <c r="Q16922"/>
      <c r="R16922"/>
      <c r="S16922"/>
      <c r="T16922"/>
      <c r="U16922"/>
      <c r="V16922"/>
      <c r="W16922"/>
      <c r="X16922"/>
      <c r="Y16922"/>
      <c r="Z16922"/>
    </row>
    <row r="16923" spans="3:26">
      <c r="C16923" t="s">
        <v>20471</v>
      </c>
      <c r="D16923" t="s">
        <v>0</v>
      </c>
      <c r="E16923" s="3">
        <v>0</v>
      </c>
      <c r="F16923">
        <v>10</v>
      </c>
      <c r="G16923" s="3"/>
      <c r="H16923"/>
      <c r="I16923" s="3"/>
      <c r="J16923"/>
      <c r="K16923"/>
      <c r="L16923"/>
      <c r="M16923"/>
      <c r="N16923"/>
      <c r="O16923"/>
      <c r="P16923"/>
      <c r="Q16923"/>
      <c r="R16923"/>
      <c r="S16923"/>
      <c r="T16923"/>
      <c r="U16923"/>
      <c r="V16923"/>
      <c r="W16923"/>
      <c r="X16923"/>
      <c r="Y16923"/>
      <c r="Z16923"/>
    </row>
    <row r="16924" spans="3:26">
      <c r="C16924" t="s">
        <v>20389</v>
      </c>
      <c r="D16924" t="s">
        <v>0</v>
      </c>
      <c r="E16924" s="3">
        <v>0</v>
      </c>
      <c r="F16924">
        <v>10</v>
      </c>
      <c r="G16924" s="3"/>
      <c r="H16924"/>
      <c r="I16924" s="3"/>
      <c r="J16924"/>
      <c r="K16924"/>
      <c r="L16924"/>
      <c r="M16924"/>
      <c r="N16924"/>
      <c r="O16924"/>
      <c r="P16924"/>
      <c r="Q16924"/>
      <c r="R16924"/>
      <c r="S16924"/>
      <c r="T16924"/>
      <c r="U16924"/>
      <c r="V16924"/>
      <c r="W16924"/>
      <c r="X16924"/>
      <c r="Y16924"/>
      <c r="Z16924"/>
    </row>
    <row r="16925" spans="3:26">
      <c r="C16925" t="s">
        <v>20452</v>
      </c>
      <c r="D16925" t="s">
        <v>0</v>
      </c>
      <c r="E16925" s="3">
        <v>0</v>
      </c>
      <c r="F16925">
        <v>10</v>
      </c>
      <c r="G16925" s="3"/>
      <c r="H16925"/>
      <c r="I16925" s="3"/>
      <c r="J16925"/>
      <c r="K16925"/>
      <c r="L16925"/>
      <c r="M16925"/>
      <c r="N16925"/>
      <c r="O16925"/>
      <c r="P16925"/>
      <c r="Q16925"/>
      <c r="R16925"/>
      <c r="S16925"/>
      <c r="T16925"/>
      <c r="U16925"/>
      <c r="V16925"/>
      <c r="W16925"/>
      <c r="X16925"/>
      <c r="Y16925"/>
      <c r="Z16925"/>
    </row>
    <row r="16926" spans="3:26">
      <c r="C16926" t="s">
        <v>20469</v>
      </c>
      <c r="D16926" t="s">
        <v>0</v>
      </c>
      <c r="E16926" s="3">
        <v>0</v>
      </c>
      <c r="F16926">
        <v>10</v>
      </c>
      <c r="G16926" s="3"/>
      <c r="H16926"/>
      <c r="I16926" s="3"/>
      <c r="J16926"/>
      <c r="K16926"/>
      <c r="L16926"/>
      <c r="M16926"/>
      <c r="N16926"/>
      <c r="O16926"/>
      <c r="P16926"/>
      <c r="Q16926"/>
      <c r="R16926"/>
      <c r="S16926"/>
      <c r="T16926"/>
      <c r="U16926"/>
      <c r="V16926"/>
      <c r="W16926"/>
      <c r="X16926"/>
      <c r="Y16926"/>
      <c r="Z16926"/>
    </row>
    <row r="16927" spans="3:26">
      <c r="C16927" t="s">
        <v>20384</v>
      </c>
      <c r="D16927" t="s">
        <v>0</v>
      </c>
      <c r="E16927" s="3">
        <v>0</v>
      </c>
      <c r="F16927">
        <v>10</v>
      </c>
      <c r="G16927" s="3"/>
      <c r="H16927"/>
      <c r="I16927" s="3"/>
      <c r="J16927"/>
      <c r="K16927"/>
      <c r="L16927"/>
      <c r="M16927"/>
      <c r="N16927"/>
      <c r="O16927"/>
      <c r="P16927"/>
      <c r="Q16927"/>
      <c r="R16927"/>
      <c r="S16927"/>
      <c r="T16927"/>
      <c r="U16927"/>
      <c r="V16927"/>
      <c r="W16927"/>
      <c r="X16927"/>
      <c r="Y16927"/>
      <c r="Z16927"/>
    </row>
    <row r="16928" spans="3:26">
      <c r="C16928" t="s">
        <v>20385</v>
      </c>
      <c r="D16928" t="s">
        <v>0</v>
      </c>
      <c r="E16928" s="3">
        <v>0</v>
      </c>
      <c r="F16928">
        <v>10</v>
      </c>
      <c r="G16928" s="3"/>
      <c r="H16928"/>
      <c r="I16928" s="3"/>
      <c r="J16928"/>
      <c r="K16928"/>
      <c r="L16928"/>
      <c r="M16928"/>
      <c r="N16928"/>
      <c r="O16928"/>
      <c r="P16928"/>
      <c r="Q16928"/>
      <c r="R16928"/>
      <c r="S16928"/>
      <c r="T16928"/>
      <c r="U16928"/>
      <c r="V16928"/>
      <c r="W16928"/>
      <c r="X16928"/>
      <c r="Y16928"/>
      <c r="Z16928"/>
    </row>
    <row r="16929" spans="3:26">
      <c r="C16929" t="s">
        <v>20375</v>
      </c>
      <c r="D16929" t="s">
        <v>0</v>
      </c>
      <c r="E16929" s="3">
        <v>0</v>
      </c>
      <c r="F16929">
        <v>10</v>
      </c>
      <c r="G16929" s="3"/>
      <c r="H16929"/>
      <c r="I16929" s="3"/>
      <c r="J16929"/>
      <c r="K16929"/>
      <c r="L16929"/>
      <c r="M16929"/>
      <c r="N16929"/>
      <c r="O16929"/>
      <c r="P16929"/>
      <c r="Q16929"/>
      <c r="R16929"/>
      <c r="S16929"/>
      <c r="T16929"/>
      <c r="U16929"/>
      <c r="V16929"/>
      <c r="W16929"/>
      <c r="X16929"/>
      <c r="Y16929"/>
      <c r="Z16929"/>
    </row>
    <row r="16930" spans="3:26">
      <c r="C16930" t="s">
        <v>20376</v>
      </c>
      <c r="D16930" t="s">
        <v>0</v>
      </c>
      <c r="E16930" s="3">
        <v>0</v>
      </c>
      <c r="F16930">
        <v>10</v>
      </c>
      <c r="G16930" s="3"/>
      <c r="H16930"/>
      <c r="I16930" s="3"/>
      <c r="J16930"/>
      <c r="K16930"/>
      <c r="L16930"/>
      <c r="M16930"/>
      <c r="N16930"/>
      <c r="O16930"/>
      <c r="P16930"/>
      <c r="Q16930"/>
      <c r="R16930"/>
      <c r="S16930"/>
      <c r="T16930"/>
      <c r="U16930"/>
      <c r="V16930"/>
      <c r="W16930"/>
      <c r="X16930"/>
      <c r="Y16930"/>
      <c r="Z16930"/>
    </row>
    <row r="16931" spans="3:26">
      <c r="C16931" t="s">
        <v>20459</v>
      </c>
      <c r="D16931" t="s">
        <v>0</v>
      </c>
      <c r="E16931" s="3">
        <v>0</v>
      </c>
      <c r="F16931">
        <v>10</v>
      </c>
      <c r="G16931" s="3"/>
      <c r="H16931"/>
      <c r="I16931" s="3"/>
      <c r="J16931"/>
      <c r="K16931"/>
      <c r="L16931"/>
      <c r="M16931"/>
      <c r="N16931"/>
      <c r="O16931"/>
      <c r="P16931"/>
      <c r="Q16931"/>
      <c r="R16931"/>
      <c r="S16931"/>
      <c r="T16931"/>
      <c r="U16931"/>
      <c r="V16931"/>
      <c r="W16931"/>
      <c r="X16931"/>
      <c r="Y16931"/>
      <c r="Z16931"/>
    </row>
    <row r="16932" spans="3:26">
      <c r="C16932" t="s">
        <v>20396</v>
      </c>
      <c r="D16932" t="s">
        <v>0</v>
      </c>
      <c r="E16932" s="3">
        <v>0</v>
      </c>
      <c r="F16932">
        <v>10</v>
      </c>
      <c r="G16932" s="3"/>
      <c r="H16932"/>
      <c r="I16932" s="3"/>
      <c r="J16932"/>
      <c r="K16932"/>
      <c r="L16932"/>
      <c r="M16932"/>
      <c r="N16932"/>
      <c r="O16932"/>
      <c r="P16932"/>
      <c r="Q16932"/>
      <c r="R16932"/>
      <c r="S16932"/>
      <c r="T16932"/>
      <c r="U16932"/>
      <c r="V16932"/>
      <c r="W16932"/>
      <c r="X16932"/>
      <c r="Y16932"/>
      <c r="Z16932"/>
    </row>
    <row r="16933" spans="3:26">
      <c r="C16933" t="s">
        <v>20403</v>
      </c>
      <c r="D16933" t="s">
        <v>0</v>
      </c>
      <c r="E16933" s="3">
        <v>0</v>
      </c>
      <c r="F16933">
        <v>10</v>
      </c>
      <c r="G16933" s="3"/>
      <c r="H16933"/>
      <c r="I16933" s="3"/>
      <c r="J16933"/>
      <c r="K16933"/>
      <c r="L16933"/>
      <c r="M16933"/>
      <c r="N16933"/>
      <c r="O16933"/>
      <c r="P16933"/>
      <c r="Q16933"/>
      <c r="R16933"/>
      <c r="S16933"/>
      <c r="T16933"/>
      <c r="U16933"/>
      <c r="V16933"/>
      <c r="W16933"/>
      <c r="X16933"/>
      <c r="Y16933"/>
      <c r="Z16933"/>
    </row>
    <row r="16934" spans="3:26">
      <c r="C16934" t="s">
        <v>20402</v>
      </c>
      <c r="D16934" t="s">
        <v>0</v>
      </c>
      <c r="E16934" s="3">
        <v>0</v>
      </c>
      <c r="F16934">
        <v>10</v>
      </c>
      <c r="G16934" s="3"/>
      <c r="H16934"/>
      <c r="I16934" s="3"/>
      <c r="J16934"/>
      <c r="K16934"/>
      <c r="L16934"/>
      <c r="M16934"/>
      <c r="N16934"/>
      <c r="O16934"/>
      <c r="P16934"/>
      <c r="Q16934"/>
      <c r="R16934"/>
      <c r="S16934"/>
      <c r="T16934"/>
      <c r="U16934"/>
      <c r="V16934"/>
      <c r="W16934"/>
      <c r="X16934"/>
      <c r="Y16934"/>
      <c r="Z16934"/>
    </row>
    <row r="16935" spans="3:26">
      <c r="C16935" t="s">
        <v>20461</v>
      </c>
      <c r="D16935" t="s">
        <v>0</v>
      </c>
      <c r="E16935" s="3">
        <v>0</v>
      </c>
      <c r="F16935">
        <v>10</v>
      </c>
      <c r="G16935" s="3"/>
      <c r="H16935"/>
      <c r="I16935" s="3"/>
      <c r="J16935"/>
      <c r="K16935"/>
      <c r="L16935"/>
      <c r="M16935"/>
      <c r="N16935"/>
      <c r="O16935"/>
      <c r="P16935"/>
      <c r="Q16935"/>
      <c r="R16935"/>
      <c r="S16935"/>
      <c r="T16935"/>
      <c r="U16935"/>
      <c r="V16935"/>
      <c r="W16935"/>
      <c r="X16935"/>
      <c r="Y16935"/>
      <c r="Z16935"/>
    </row>
    <row r="16936" spans="3:26">
      <c r="C16936" t="s">
        <v>20377</v>
      </c>
      <c r="D16936" t="s">
        <v>0</v>
      </c>
      <c r="E16936" s="3">
        <v>0</v>
      </c>
      <c r="F16936">
        <v>10</v>
      </c>
      <c r="G16936" s="3"/>
      <c r="H16936"/>
      <c r="I16936" s="3"/>
      <c r="J16936"/>
      <c r="K16936"/>
      <c r="L16936"/>
      <c r="M16936"/>
      <c r="N16936"/>
      <c r="O16936"/>
      <c r="P16936"/>
      <c r="Q16936"/>
      <c r="R16936"/>
      <c r="S16936"/>
      <c r="T16936"/>
      <c r="U16936"/>
      <c r="V16936"/>
      <c r="W16936"/>
      <c r="X16936"/>
      <c r="Y16936"/>
      <c r="Z16936"/>
    </row>
    <row r="16937" spans="3:26">
      <c r="C16937" t="s">
        <v>20406</v>
      </c>
      <c r="D16937" t="s">
        <v>0</v>
      </c>
      <c r="E16937" s="3">
        <v>0</v>
      </c>
      <c r="F16937">
        <v>10</v>
      </c>
      <c r="G16937" s="3"/>
      <c r="H16937"/>
      <c r="I16937" s="3"/>
      <c r="J16937"/>
      <c r="K16937"/>
      <c r="L16937"/>
      <c r="M16937"/>
      <c r="N16937"/>
      <c r="O16937"/>
      <c r="P16937"/>
      <c r="Q16937"/>
      <c r="R16937"/>
      <c r="S16937"/>
      <c r="T16937"/>
      <c r="U16937"/>
      <c r="V16937"/>
      <c r="W16937"/>
      <c r="X16937"/>
      <c r="Y16937"/>
      <c r="Z16937"/>
    </row>
    <row r="16938" spans="3:26">
      <c r="C16938" t="s">
        <v>20423</v>
      </c>
      <c r="D16938" t="s">
        <v>0</v>
      </c>
      <c r="E16938" s="3">
        <v>0</v>
      </c>
      <c r="F16938">
        <v>10</v>
      </c>
      <c r="G16938" s="3"/>
      <c r="H16938"/>
      <c r="I16938" s="3"/>
      <c r="J16938"/>
      <c r="K16938"/>
      <c r="L16938"/>
      <c r="M16938"/>
      <c r="N16938"/>
      <c r="O16938"/>
      <c r="P16938"/>
      <c r="Q16938"/>
      <c r="R16938"/>
      <c r="S16938"/>
      <c r="T16938"/>
      <c r="U16938"/>
      <c r="V16938"/>
      <c r="W16938"/>
      <c r="X16938"/>
      <c r="Y16938"/>
      <c r="Z16938"/>
    </row>
    <row r="16939" spans="3:26">
      <c r="C16939" t="s">
        <v>20424</v>
      </c>
      <c r="D16939" t="s">
        <v>0</v>
      </c>
      <c r="E16939" s="3">
        <v>0</v>
      </c>
      <c r="F16939">
        <v>10</v>
      </c>
      <c r="G16939" s="3"/>
      <c r="H16939"/>
      <c r="I16939" s="3"/>
      <c r="J16939"/>
      <c r="K16939"/>
      <c r="L16939"/>
      <c r="M16939"/>
      <c r="N16939"/>
      <c r="O16939"/>
      <c r="P16939"/>
      <c r="Q16939"/>
      <c r="R16939"/>
      <c r="S16939"/>
      <c r="T16939"/>
      <c r="U16939"/>
      <c r="V16939"/>
      <c r="W16939"/>
      <c r="X16939"/>
      <c r="Y16939"/>
      <c r="Z16939"/>
    </row>
    <row r="16940" spans="3:26">
      <c r="C16940" t="s">
        <v>20460</v>
      </c>
      <c r="D16940" t="s">
        <v>0</v>
      </c>
      <c r="E16940" s="3">
        <v>0</v>
      </c>
      <c r="F16940">
        <v>10</v>
      </c>
      <c r="G16940" s="3"/>
      <c r="H16940"/>
      <c r="I16940" s="3"/>
      <c r="J16940"/>
      <c r="K16940"/>
      <c r="L16940"/>
      <c r="M16940"/>
      <c r="N16940"/>
      <c r="O16940"/>
      <c r="P16940"/>
      <c r="Q16940"/>
      <c r="R16940"/>
      <c r="S16940"/>
      <c r="T16940"/>
      <c r="U16940"/>
      <c r="V16940"/>
      <c r="W16940"/>
      <c r="X16940"/>
      <c r="Y16940"/>
      <c r="Z16940"/>
    </row>
    <row r="16941" spans="3:26">
      <c r="C16941" t="s">
        <v>20477</v>
      </c>
      <c r="D16941" t="s">
        <v>0</v>
      </c>
      <c r="E16941" s="3">
        <v>0</v>
      </c>
      <c r="F16941">
        <v>10</v>
      </c>
      <c r="G16941" s="3"/>
      <c r="H16941"/>
      <c r="I16941" s="3"/>
      <c r="J16941"/>
      <c r="K16941"/>
      <c r="L16941"/>
      <c r="M16941"/>
      <c r="N16941"/>
      <c r="O16941"/>
      <c r="P16941"/>
      <c r="Q16941"/>
      <c r="R16941"/>
      <c r="S16941"/>
      <c r="T16941"/>
      <c r="U16941"/>
      <c r="V16941"/>
      <c r="W16941"/>
      <c r="X16941"/>
      <c r="Y16941"/>
      <c r="Z16941"/>
    </row>
    <row r="16942" spans="3:26">
      <c r="C16942" t="s">
        <v>20427</v>
      </c>
      <c r="D16942" t="s">
        <v>0</v>
      </c>
      <c r="E16942" s="3">
        <v>0</v>
      </c>
      <c r="F16942">
        <v>10</v>
      </c>
      <c r="G16942" s="3"/>
      <c r="H16942"/>
      <c r="I16942" s="3"/>
      <c r="J16942"/>
      <c r="K16942"/>
      <c r="L16942"/>
      <c r="M16942"/>
      <c r="N16942"/>
      <c r="O16942"/>
      <c r="P16942"/>
      <c r="Q16942"/>
      <c r="R16942"/>
      <c r="S16942"/>
      <c r="T16942"/>
      <c r="U16942"/>
      <c r="V16942"/>
      <c r="W16942"/>
      <c r="X16942"/>
      <c r="Y16942"/>
      <c r="Z16942"/>
    </row>
    <row r="16943" spans="3:26">
      <c r="C16943" t="s">
        <v>20387</v>
      </c>
      <c r="D16943" t="s">
        <v>0</v>
      </c>
      <c r="E16943" s="3">
        <v>0</v>
      </c>
      <c r="F16943">
        <v>10</v>
      </c>
      <c r="G16943" s="3"/>
      <c r="H16943"/>
      <c r="I16943" s="3"/>
      <c r="J16943"/>
      <c r="K16943"/>
      <c r="L16943"/>
      <c r="M16943"/>
      <c r="N16943"/>
      <c r="O16943"/>
      <c r="P16943"/>
      <c r="Q16943"/>
      <c r="R16943"/>
      <c r="S16943"/>
      <c r="T16943"/>
      <c r="U16943"/>
      <c r="V16943"/>
      <c r="W16943"/>
      <c r="X16943"/>
      <c r="Y16943"/>
      <c r="Z16943"/>
    </row>
    <row r="16944" spans="3:26">
      <c r="C16944" t="s">
        <v>20388</v>
      </c>
      <c r="D16944" t="s">
        <v>0</v>
      </c>
      <c r="E16944" s="3">
        <v>0</v>
      </c>
      <c r="F16944">
        <v>10</v>
      </c>
      <c r="G16944" s="3"/>
      <c r="H16944"/>
      <c r="I16944" s="3"/>
      <c r="J16944"/>
      <c r="K16944"/>
      <c r="L16944"/>
      <c r="M16944"/>
      <c r="N16944"/>
      <c r="O16944"/>
      <c r="P16944"/>
      <c r="Q16944"/>
      <c r="R16944"/>
      <c r="S16944"/>
      <c r="T16944"/>
      <c r="U16944"/>
      <c r="V16944"/>
      <c r="W16944"/>
      <c r="X16944"/>
      <c r="Y16944"/>
      <c r="Z16944"/>
    </row>
    <row r="16945" spans="3:26">
      <c r="C16945" t="s">
        <v>20386</v>
      </c>
      <c r="D16945" t="s">
        <v>0</v>
      </c>
      <c r="E16945" s="3">
        <v>0</v>
      </c>
      <c r="F16945">
        <v>10</v>
      </c>
      <c r="G16945" s="3"/>
      <c r="H16945"/>
      <c r="I16945" s="3"/>
      <c r="J16945"/>
      <c r="K16945"/>
      <c r="L16945"/>
      <c r="M16945"/>
      <c r="N16945"/>
      <c r="O16945"/>
      <c r="P16945"/>
      <c r="Q16945"/>
      <c r="R16945"/>
      <c r="S16945"/>
      <c r="T16945"/>
      <c r="U16945"/>
      <c r="V16945"/>
      <c r="W16945"/>
      <c r="X16945"/>
      <c r="Y16945"/>
      <c r="Z16945"/>
    </row>
    <row r="16946" spans="3:26">
      <c r="C16946" t="s">
        <v>20400</v>
      </c>
      <c r="D16946" t="s">
        <v>0</v>
      </c>
      <c r="E16946" s="3">
        <v>0</v>
      </c>
      <c r="F16946">
        <v>10</v>
      </c>
      <c r="G16946" s="3"/>
      <c r="H16946"/>
      <c r="I16946" s="3"/>
      <c r="J16946"/>
      <c r="K16946"/>
      <c r="L16946"/>
      <c r="M16946"/>
      <c r="N16946"/>
      <c r="O16946"/>
      <c r="P16946"/>
      <c r="Q16946"/>
      <c r="R16946"/>
      <c r="S16946"/>
      <c r="T16946"/>
      <c r="U16946"/>
      <c r="V16946"/>
      <c r="W16946"/>
      <c r="X16946"/>
      <c r="Y16946"/>
      <c r="Z16946"/>
    </row>
    <row r="16947" spans="3:26">
      <c r="C16947" t="s">
        <v>20462</v>
      </c>
      <c r="D16947" t="s">
        <v>0</v>
      </c>
      <c r="E16947" s="3">
        <v>0</v>
      </c>
      <c r="F16947">
        <v>10</v>
      </c>
      <c r="G16947" s="3"/>
      <c r="H16947"/>
      <c r="I16947" s="3"/>
      <c r="J16947"/>
      <c r="K16947"/>
      <c r="L16947"/>
      <c r="M16947"/>
      <c r="N16947"/>
      <c r="O16947"/>
      <c r="P16947"/>
      <c r="Q16947"/>
      <c r="R16947"/>
      <c r="S16947"/>
      <c r="T16947"/>
      <c r="U16947"/>
      <c r="V16947"/>
      <c r="W16947"/>
      <c r="X16947"/>
      <c r="Y16947"/>
      <c r="Z16947"/>
    </row>
    <row r="16948" spans="3:26">
      <c r="C16948" t="s">
        <v>20465</v>
      </c>
      <c r="D16948" t="s">
        <v>0</v>
      </c>
      <c r="E16948" s="3">
        <v>0</v>
      </c>
      <c r="F16948">
        <v>10</v>
      </c>
      <c r="G16948" s="3"/>
      <c r="H16948"/>
      <c r="I16948" s="3"/>
      <c r="J16948"/>
      <c r="K16948"/>
      <c r="L16948"/>
      <c r="M16948"/>
      <c r="N16948"/>
      <c r="O16948"/>
      <c r="P16948"/>
      <c r="Q16948"/>
      <c r="R16948"/>
      <c r="S16948"/>
      <c r="T16948"/>
      <c r="U16948"/>
      <c r="V16948"/>
      <c r="W16948"/>
      <c r="X16948"/>
      <c r="Y16948"/>
      <c r="Z16948"/>
    </row>
    <row r="16949" spans="3:26">
      <c r="C16949" t="s">
        <v>20466</v>
      </c>
      <c r="D16949" t="s">
        <v>0</v>
      </c>
      <c r="E16949" s="3">
        <v>0</v>
      </c>
      <c r="F16949">
        <v>10</v>
      </c>
      <c r="G16949" s="3"/>
      <c r="H16949"/>
      <c r="I16949" s="3"/>
      <c r="J16949"/>
      <c r="K16949"/>
      <c r="L16949"/>
      <c r="M16949"/>
      <c r="N16949"/>
      <c r="O16949"/>
      <c r="P16949"/>
      <c r="Q16949"/>
      <c r="R16949"/>
      <c r="S16949"/>
      <c r="T16949"/>
      <c r="U16949"/>
      <c r="V16949"/>
      <c r="W16949"/>
      <c r="X16949"/>
      <c r="Y16949"/>
      <c r="Z16949"/>
    </row>
    <row r="16950" spans="3:26">
      <c r="C16950" t="s">
        <v>20413</v>
      </c>
      <c r="D16950" t="s">
        <v>0</v>
      </c>
      <c r="E16950" s="3">
        <v>0</v>
      </c>
      <c r="F16950">
        <v>10</v>
      </c>
      <c r="G16950" s="3"/>
      <c r="H16950"/>
      <c r="I16950" s="3"/>
      <c r="J16950"/>
      <c r="K16950"/>
      <c r="L16950"/>
      <c r="M16950"/>
      <c r="N16950"/>
      <c r="O16950"/>
      <c r="P16950"/>
      <c r="Q16950"/>
      <c r="R16950"/>
      <c r="S16950"/>
      <c r="T16950"/>
      <c r="U16950"/>
      <c r="V16950"/>
      <c r="W16950"/>
      <c r="X16950"/>
      <c r="Y16950"/>
      <c r="Z16950"/>
    </row>
    <row r="16951" spans="3:26">
      <c r="C16951" t="s">
        <v>20450</v>
      </c>
      <c r="D16951" t="s">
        <v>0</v>
      </c>
      <c r="E16951" s="3">
        <v>0</v>
      </c>
      <c r="F16951">
        <v>10</v>
      </c>
      <c r="G16951" s="3"/>
      <c r="H16951"/>
      <c r="I16951" s="3"/>
      <c r="J16951"/>
      <c r="K16951"/>
      <c r="L16951"/>
      <c r="M16951"/>
      <c r="N16951"/>
      <c r="O16951"/>
      <c r="P16951"/>
      <c r="Q16951"/>
      <c r="R16951"/>
      <c r="S16951"/>
      <c r="T16951"/>
      <c r="U16951"/>
      <c r="V16951"/>
      <c r="W16951"/>
      <c r="X16951"/>
      <c r="Y16951"/>
      <c r="Z16951"/>
    </row>
    <row r="16952" spans="3:26">
      <c r="C16952" t="s">
        <v>20442</v>
      </c>
      <c r="D16952" t="s">
        <v>0</v>
      </c>
      <c r="E16952" s="3">
        <v>0</v>
      </c>
      <c r="F16952">
        <v>10</v>
      </c>
      <c r="G16952" s="3"/>
      <c r="H16952"/>
      <c r="I16952" s="3"/>
      <c r="J16952"/>
      <c r="K16952"/>
      <c r="L16952"/>
      <c r="M16952"/>
      <c r="N16952"/>
      <c r="O16952"/>
      <c r="P16952"/>
      <c r="Q16952"/>
      <c r="R16952"/>
      <c r="S16952"/>
      <c r="T16952"/>
      <c r="U16952"/>
      <c r="V16952"/>
      <c r="W16952"/>
      <c r="X16952"/>
      <c r="Y16952"/>
      <c r="Z16952"/>
    </row>
    <row r="16953" spans="3:26">
      <c r="C16953" t="s">
        <v>20463</v>
      </c>
      <c r="D16953" t="s">
        <v>0</v>
      </c>
      <c r="E16953" s="3">
        <v>0</v>
      </c>
      <c r="F16953">
        <v>10</v>
      </c>
      <c r="G16953" s="3"/>
      <c r="H16953"/>
      <c r="I16953" s="3"/>
      <c r="J16953"/>
      <c r="K16953"/>
      <c r="L16953"/>
      <c r="M16953"/>
      <c r="N16953"/>
      <c r="O16953"/>
      <c r="P16953"/>
      <c r="Q16953"/>
      <c r="R16953"/>
      <c r="S16953"/>
      <c r="T16953"/>
      <c r="U16953"/>
      <c r="V16953"/>
      <c r="W16953"/>
      <c r="X16953"/>
      <c r="Y16953"/>
      <c r="Z16953"/>
    </row>
    <row r="16954" spans="3:26">
      <c r="C16954" t="s">
        <v>20464</v>
      </c>
      <c r="D16954" t="s">
        <v>0</v>
      </c>
      <c r="E16954" s="3">
        <v>0</v>
      </c>
      <c r="F16954">
        <v>10</v>
      </c>
      <c r="G16954" s="3"/>
      <c r="H16954"/>
      <c r="I16954" s="3"/>
      <c r="J16954"/>
      <c r="K16954"/>
      <c r="L16954"/>
      <c r="M16954"/>
      <c r="N16954"/>
      <c r="O16954"/>
      <c r="P16954"/>
      <c r="Q16954"/>
      <c r="R16954"/>
      <c r="S16954"/>
      <c r="T16954"/>
      <c r="U16954"/>
      <c r="V16954"/>
      <c r="W16954"/>
      <c r="X16954"/>
      <c r="Y16954"/>
      <c r="Z16954"/>
    </row>
    <row r="16955" spans="3:26">
      <c r="C16955" t="s">
        <v>20401</v>
      </c>
      <c r="D16955" t="s">
        <v>0</v>
      </c>
      <c r="E16955" s="3">
        <v>0</v>
      </c>
      <c r="F16955">
        <v>10</v>
      </c>
      <c r="G16955" s="3"/>
      <c r="H16955"/>
      <c r="I16955" s="3"/>
      <c r="J16955"/>
      <c r="K16955"/>
      <c r="L16955"/>
      <c r="M16955"/>
      <c r="N16955"/>
      <c r="O16955"/>
      <c r="P16955"/>
      <c r="Q16955"/>
      <c r="R16955"/>
      <c r="S16955"/>
      <c r="T16955"/>
      <c r="U16955"/>
      <c r="V16955"/>
      <c r="W16955"/>
      <c r="X16955"/>
      <c r="Y16955"/>
      <c r="Z16955"/>
    </row>
    <row r="16956" spans="3:26">
      <c r="C16956" t="s">
        <v>20397</v>
      </c>
      <c r="D16956" t="s">
        <v>0</v>
      </c>
      <c r="E16956" s="3">
        <v>0</v>
      </c>
      <c r="F16956">
        <v>10</v>
      </c>
      <c r="G16956" s="3"/>
      <c r="H16956"/>
      <c r="I16956" s="3"/>
      <c r="J16956"/>
      <c r="K16956"/>
      <c r="L16956"/>
      <c r="M16956"/>
      <c r="N16956"/>
      <c r="O16956"/>
      <c r="P16956"/>
      <c r="Q16956"/>
      <c r="R16956"/>
      <c r="S16956"/>
      <c r="T16956"/>
      <c r="U16956"/>
      <c r="V16956"/>
      <c r="W16956"/>
      <c r="X16956"/>
      <c r="Y16956"/>
      <c r="Z16956"/>
    </row>
    <row r="16957" spans="3:26">
      <c r="C16957" t="s">
        <v>20425</v>
      </c>
      <c r="D16957" t="s">
        <v>0</v>
      </c>
      <c r="E16957" s="3">
        <v>0</v>
      </c>
      <c r="F16957">
        <v>10</v>
      </c>
      <c r="G16957" s="3"/>
      <c r="H16957"/>
      <c r="I16957" s="3"/>
      <c r="J16957"/>
      <c r="K16957"/>
      <c r="L16957"/>
      <c r="M16957"/>
      <c r="N16957"/>
      <c r="O16957"/>
      <c r="P16957"/>
      <c r="Q16957"/>
      <c r="R16957"/>
      <c r="S16957"/>
      <c r="T16957"/>
      <c r="U16957"/>
      <c r="V16957"/>
      <c r="W16957"/>
      <c r="X16957"/>
      <c r="Y16957"/>
      <c r="Z16957"/>
    </row>
    <row r="16958" spans="3:26">
      <c r="C16958" t="s">
        <v>20426</v>
      </c>
      <c r="D16958" t="s">
        <v>0</v>
      </c>
      <c r="E16958" s="3">
        <v>0</v>
      </c>
      <c r="F16958">
        <v>10</v>
      </c>
      <c r="G16958" s="3"/>
      <c r="H16958"/>
      <c r="I16958" s="3"/>
      <c r="J16958"/>
      <c r="K16958"/>
      <c r="L16958"/>
      <c r="M16958"/>
      <c r="N16958"/>
      <c r="O16958"/>
      <c r="P16958"/>
      <c r="Q16958"/>
      <c r="R16958"/>
      <c r="S16958"/>
      <c r="T16958"/>
      <c r="U16958"/>
      <c r="V16958"/>
      <c r="W16958"/>
      <c r="X16958"/>
      <c r="Y16958"/>
      <c r="Z16958"/>
    </row>
    <row r="16959" spans="3:26">
      <c r="C16959" t="s">
        <v>20446</v>
      </c>
      <c r="D16959" t="s">
        <v>0</v>
      </c>
      <c r="E16959" s="3">
        <v>0</v>
      </c>
      <c r="F16959">
        <v>10</v>
      </c>
      <c r="G16959" s="3"/>
      <c r="H16959"/>
      <c r="I16959" s="3"/>
      <c r="J16959"/>
      <c r="K16959"/>
      <c r="L16959"/>
      <c r="M16959"/>
      <c r="N16959"/>
      <c r="O16959"/>
      <c r="P16959"/>
      <c r="Q16959"/>
      <c r="R16959"/>
      <c r="S16959"/>
      <c r="T16959"/>
      <c r="U16959"/>
      <c r="V16959"/>
      <c r="W16959"/>
      <c r="X16959"/>
      <c r="Y16959"/>
      <c r="Z16959"/>
    </row>
    <row r="16960" spans="3:26">
      <c r="C16960" t="s">
        <v>20445</v>
      </c>
      <c r="D16960" t="s">
        <v>0</v>
      </c>
      <c r="E16960" s="3">
        <v>0</v>
      </c>
      <c r="F16960">
        <v>10</v>
      </c>
      <c r="G16960" s="3"/>
      <c r="H16960"/>
      <c r="I16960" s="3"/>
      <c r="J16960"/>
      <c r="K16960"/>
      <c r="L16960"/>
      <c r="M16960"/>
      <c r="N16960"/>
      <c r="O16960"/>
      <c r="P16960"/>
      <c r="Q16960"/>
      <c r="R16960"/>
      <c r="S16960"/>
      <c r="T16960"/>
      <c r="U16960"/>
      <c r="V16960"/>
      <c r="W16960"/>
      <c r="X16960"/>
      <c r="Y16960"/>
      <c r="Z16960"/>
    </row>
    <row r="16961" spans="3:26">
      <c r="C16961" t="s">
        <v>20415</v>
      </c>
      <c r="D16961" t="s">
        <v>0</v>
      </c>
      <c r="E16961" s="3">
        <v>0</v>
      </c>
      <c r="F16961">
        <v>10</v>
      </c>
      <c r="G16961" s="3"/>
      <c r="H16961"/>
      <c r="I16961" s="3"/>
      <c r="J16961"/>
      <c r="K16961"/>
      <c r="L16961"/>
      <c r="M16961"/>
      <c r="N16961"/>
      <c r="O16961"/>
      <c r="P16961"/>
      <c r="Q16961"/>
      <c r="R16961"/>
      <c r="S16961"/>
      <c r="T16961"/>
      <c r="U16961"/>
      <c r="V16961"/>
      <c r="W16961"/>
      <c r="X16961"/>
      <c r="Y16961"/>
      <c r="Z16961"/>
    </row>
    <row r="16962" spans="3:26">
      <c r="C16962" t="s">
        <v>20416</v>
      </c>
      <c r="D16962" t="s">
        <v>0</v>
      </c>
      <c r="E16962" s="3">
        <v>0</v>
      </c>
      <c r="F16962">
        <v>10</v>
      </c>
      <c r="G16962" s="3"/>
      <c r="H16962"/>
      <c r="I16962" s="3"/>
      <c r="J16962"/>
      <c r="K16962"/>
      <c r="L16962"/>
      <c r="M16962"/>
      <c r="N16962"/>
      <c r="O16962"/>
      <c r="P16962"/>
      <c r="Q16962"/>
      <c r="R16962"/>
      <c r="S16962"/>
      <c r="T16962"/>
      <c r="U16962"/>
      <c r="V16962"/>
      <c r="W16962"/>
      <c r="X16962"/>
      <c r="Y16962"/>
      <c r="Z16962"/>
    </row>
    <row r="16963" spans="3:26">
      <c r="C16963" t="s">
        <v>20417</v>
      </c>
      <c r="D16963" t="s">
        <v>0</v>
      </c>
      <c r="E16963" s="3">
        <v>0</v>
      </c>
      <c r="F16963">
        <v>10</v>
      </c>
      <c r="G16963" s="3"/>
      <c r="H16963"/>
      <c r="I16963" s="3"/>
      <c r="J16963"/>
      <c r="K16963"/>
      <c r="L16963"/>
      <c r="M16963"/>
      <c r="N16963"/>
      <c r="O16963"/>
      <c r="P16963"/>
      <c r="Q16963"/>
      <c r="R16963"/>
      <c r="S16963"/>
      <c r="T16963"/>
      <c r="U16963"/>
      <c r="V16963"/>
      <c r="W16963"/>
      <c r="X16963"/>
      <c r="Y16963"/>
      <c r="Z16963"/>
    </row>
    <row r="16964" spans="3:26">
      <c r="C16964" t="s">
        <v>20418</v>
      </c>
      <c r="D16964" t="s">
        <v>0</v>
      </c>
      <c r="E16964" s="3">
        <v>0</v>
      </c>
      <c r="F16964">
        <v>10</v>
      </c>
      <c r="G16964" s="3"/>
      <c r="H16964"/>
      <c r="I16964" s="3"/>
      <c r="J16964"/>
      <c r="K16964"/>
      <c r="L16964"/>
      <c r="M16964"/>
      <c r="N16964"/>
      <c r="O16964"/>
      <c r="P16964"/>
      <c r="Q16964"/>
      <c r="R16964"/>
      <c r="S16964"/>
      <c r="T16964"/>
      <c r="U16964"/>
      <c r="V16964"/>
      <c r="W16964"/>
      <c r="X16964"/>
      <c r="Y16964"/>
      <c r="Z16964"/>
    </row>
    <row r="16965" spans="3:26">
      <c r="C16965" t="s">
        <v>20419</v>
      </c>
      <c r="D16965" t="s">
        <v>0</v>
      </c>
      <c r="E16965" s="3">
        <v>0</v>
      </c>
      <c r="F16965">
        <v>10</v>
      </c>
      <c r="G16965" s="3"/>
      <c r="H16965"/>
      <c r="I16965" s="3"/>
      <c r="J16965"/>
      <c r="K16965"/>
      <c r="L16965"/>
      <c r="M16965"/>
      <c r="N16965"/>
      <c r="O16965"/>
      <c r="P16965"/>
      <c r="Q16965"/>
      <c r="R16965"/>
      <c r="S16965"/>
      <c r="T16965"/>
      <c r="U16965"/>
      <c r="V16965"/>
      <c r="W16965"/>
      <c r="X16965"/>
      <c r="Y16965"/>
      <c r="Z16965"/>
    </row>
    <row r="16966" spans="3:26">
      <c r="C16966" t="s">
        <v>20420</v>
      </c>
      <c r="D16966" t="s">
        <v>0</v>
      </c>
      <c r="E16966" s="3">
        <v>0</v>
      </c>
      <c r="F16966">
        <v>10</v>
      </c>
      <c r="G16966" s="3"/>
      <c r="H16966"/>
      <c r="I16966" s="3"/>
      <c r="J16966"/>
      <c r="K16966"/>
      <c r="L16966"/>
      <c r="M16966"/>
      <c r="N16966"/>
      <c r="O16966"/>
      <c r="P16966"/>
      <c r="Q16966"/>
      <c r="R16966"/>
      <c r="S16966"/>
      <c r="T16966"/>
      <c r="U16966"/>
      <c r="V16966"/>
      <c r="W16966"/>
      <c r="X16966"/>
      <c r="Y16966"/>
      <c r="Z16966"/>
    </row>
    <row r="16967" spans="3:26">
      <c r="C16967" t="s">
        <v>20421</v>
      </c>
      <c r="D16967" t="s">
        <v>0</v>
      </c>
      <c r="E16967" s="3">
        <v>0</v>
      </c>
      <c r="F16967">
        <v>10</v>
      </c>
      <c r="G16967" s="3"/>
      <c r="H16967"/>
      <c r="I16967" s="3"/>
      <c r="J16967"/>
      <c r="K16967"/>
      <c r="L16967"/>
      <c r="M16967"/>
      <c r="N16967"/>
      <c r="O16967"/>
      <c r="P16967"/>
      <c r="Q16967"/>
      <c r="R16967"/>
      <c r="S16967"/>
      <c r="T16967"/>
      <c r="U16967"/>
      <c r="V16967"/>
      <c r="W16967"/>
      <c r="X16967"/>
      <c r="Y16967"/>
      <c r="Z16967"/>
    </row>
    <row r="16968" spans="3:26">
      <c r="C16968" t="s">
        <v>20457</v>
      </c>
      <c r="D16968" t="s">
        <v>0</v>
      </c>
      <c r="E16968" s="3">
        <v>0</v>
      </c>
      <c r="F16968">
        <v>10</v>
      </c>
      <c r="G16968" s="3"/>
      <c r="H16968"/>
      <c r="I16968" s="3"/>
      <c r="J16968"/>
      <c r="K16968"/>
      <c r="L16968"/>
      <c r="M16968"/>
      <c r="N16968"/>
      <c r="O16968"/>
      <c r="P16968"/>
      <c r="Q16968"/>
      <c r="R16968"/>
      <c r="S16968"/>
      <c r="T16968"/>
      <c r="U16968"/>
      <c r="V16968"/>
      <c r="W16968"/>
      <c r="X16968"/>
      <c r="Y16968"/>
      <c r="Z16968"/>
    </row>
    <row r="16969" spans="3:26">
      <c r="C16969" t="s">
        <v>20010</v>
      </c>
      <c r="D16969" t="s">
        <v>0</v>
      </c>
      <c r="E16969" s="3">
        <v>0</v>
      </c>
      <c r="F16969">
        <v>10</v>
      </c>
      <c r="G16969" s="3"/>
      <c r="H16969"/>
      <c r="I16969" s="3"/>
      <c r="J16969"/>
      <c r="K16969"/>
      <c r="L16969"/>
      <c r="M16969"/>
      <c r="N16969"/>
      <c r="O16969"/>
      <c r="P16969"/>
      <c r="Q16969"/>
      <c r="R16969"/>
      <c r="S16969"/>
      <c r="T16969"/>
      <c r="U16969"/>
      <c r="V16969"/>
      <c r="W16969"/>
      <c r="X16969"/>
      <c r="Y16969"/>
      <c r="Z16969"/>
    </row>
    <row r="16970" spans="3:26">
      <c r="C16970" t="s">
        <v>20011</v>
      </c>
      <c r="D16970" t="s">
        <v>0</v>
      </c>
      <c r="E16970" s="3">
        <v>0</v>
      </c>
      <c r="F16970">
        <v>10</v>
      </c>
      <c r="G16970" s="3"/>
      <c r="H16970"/>
      <c r="I16970" s="3"/>
      <c r="J16970"/>
      <c r="K16970"/>
      <c r="L16970"/>
      <c r="M16970"/>
      <c r="N16970"/>
      <c r="O16970"/>
      <c r="P16970"/>
      <c r="Q16970"/>
      <c r="R16970"/>
      <c r="S16970"/>
      <c r="T16970"/>
      <c r="U16970"/>
      <c r="V16970"/>
      <c r="W16970"/>
      <c r="X16970"/>
      <c r="Y16970"/>
      <c r="Z16970"/>
    </row>
    <row r="16971" spans="3:26">
      <c r="C16971" t="s">
        <v>20012</v>
      </c>
      <c r="D16971" t="s">
        <v>0</v>
      </c>
      <c r="E16971" s="3">
        <v>0</v>
      </c>
      <c r="F16971">
        <v>10</v>
      </c>
      <c r="G16971" s="3"/>
      <c r="H16971"/>
      <c r="I16971" s="3"/>
      <c r="J16971"/>
      <c r="K16971"/>
      <c r="L16971"/>
      <c r="M16971"/>
      <c r="N16971"/>
      <c r="O16971"/>
      <c r="P16971"/>
      <c r="Q16971"/>
      <c r="R16971"/>
      <c r="S16971"/>
      <c r="T16971"/>
      <c r="U16971"/>
      <c r="V16971"/>
      <c r="W16971"/>
      <c r="X16971"/>
      <c r="Y16971"/>
      <c r="Z16971"/>
    </row>
    <row r="16972" spans="3:26">
      <c r="C16972" t="s">
        <v>20013</v>
      </c>
      <c r="D16972" t="s">
        <v>0</v>
      </c>
      <c r="E16972" s="3">
        <v>0</v>
      </c>
      <c r="F16972">
        <v>10</v>
      </c>
      <c r="G16972" s="3"/>
      <c r="H16972"/>
      <c r="I16972" s="3"/>
      <c r="J16972"/>
      <c r="K16972"/>
      <c r="L16972"/>
      <c r="M16972"/>
      <c r="N16972"/>
      <c r="O16972"/>
      <c r="P16972"/>
      <c r="Q16972"/>
      <c r="R16972"/>
      <c r="S16972"/>
      <c r="T16972"/>
      <c r="U16972"/>
      <c r="V16972"/>
      <c r="W16972"/>
      <c r="X16972"/>
      <c r="Y16972"/>
      <c r="Z16972"/>
    </row>
    <row r="16973" spans="3:26">
      <c r="C16973" t="s">
        <v>20015</v>
      </c>
      <c r="D16973" t="s">
        <v>0</v>
      </c>
      <c r="E16973" s="3">
        <v>0</v>
      </c>
      <c r="F16973">
        <v>10</v>
      </c>
      <c r="G16973" s="3"/>
      <c r="H16973"/>
      <c r="I16973" s="3"/>
      <c r="J16973"/>
      <c r="K16973"/>
      <c r="L16973"/>
      <c r="M16973"/>
      <c r="N16973"/>
      <c r="O16973"/>
      <c r="P16973"/>
      <c r="Q16973"/>
      <c r="R16973"/>
      <c r="S16973"/>
      <c r="T16973"/>
      <c r="U16973"/>
      <c r="V16973"/>
      <c r="W16973"/>
      <c r="X16973"/>
      <c r="Y16973"/>
      <c r="Z16973"/>
    </row>
    <row r="16974" spans="3:26">
      <c r="C16974" t="s">
        <v>20014</v>
      </c>
      <c r="D16974" t="s">
        <v>0</v>
      </c>
      <c r="E16974" s="3">
        <v>0</v>
      </c>
      <c r="F16974">
        <v>10</v>
      </c>
      <c r="G16974" s="3"/>
      <c r="H16974"/>
      <c r="I16974" s="3"/>
      <c r="J16974"/>
      <c r="K16974"/>
      <c r="L16974"/>
      <c r="M16974"/>
      <c r="N16974"/>
      <c r="O16974"/>
      <c r="P16974"/>
      <c r="Q16974"/>
      <c r="R16974"/>
      <c r="S16974"/>
      <c r="T16974"/>
      <c r="U16974"/>
      <c r="V16974"/>
      <c r="W16974"/>
      <c r="X16974"/>
      <c r="Y16974"/>
      <c r="Z16974"/>
    </row>
    <row r="16975" spans="3:26">
      <c r="C16975" t="s">
        <v>20016</v>
      </c>
      <c r="D16975" t="s">
        <v>0</v>
      </c>
      <c r="E16975" s="3">
        <v>0</v>
      </c>
      <c r="F16975">
        <v>10</v>
      </c>
      <c r="G16975" s="3"/>
      <c r="H16975"/>
      <c r="I16975" s="3"/>
      <c r="J16975"/>
      <c r="K16975"/>
      <c r="L16975"/>
      <c r="M16975"/>
      <c r="N16975"/>
      <c r="O16975"/>
      <c r="P16975"/>
      <c r="Q16975"/>
      <c r="R16975"/>
      <c r="S16975"/>
      <c r="T16975"/>
      <c r="U16975"/>
      <c r="V16975"/>
      <c r="W16975"/>
      <c r="X16975"/>
      <c r="Y16975"/>
      <c r="Z16975"/>
    </row>
    <row r="16976" spans="3:26">
      <c r="C16976" t="s">
        <v>20017</v>
      </c>
      <c r="D16976" t="s">
        <v>0</v>
      </c>
      <c r="E16976" s="3">
        <v>0</v>
      </c>
      <c r="F16976">
        <v>10</v>
      </c>
      <c r="G16976" s="3"/>
      <c r="H16976"/>
      <c r="I16976" s="3"/>
      <c r="J16976"/>
      <c r="K16976"/>
      <c r="L16976"/>
      <c r="M16976"/>
      <c r="N16976"/>
      <c r="O16976"/>
      <c r="P16976"/>
      <c r="Q16976"/>
      <c r="R16976"/>
      <c r="S16976"/>
      <c r="T16976"/>
      <c r="U16976"/>
      <c r="V16976"/>
      <c r="W16976"/>
      <c r="X16976"/>
      <c r="Y16976"/>
      <c r="Z16976"/>
    </row>
    <row r="16977" spans="3:26">
      <c r="C16977" t="s">
        <v>20020</v>
      </c>
      <c r="D16977" t="s">
        <v>0</v>
      </c>
      <c r="E16977" s="3">
        <v>0</v>
      </c>
      <c r="F16977">
        <v>10</v>
      </c>
      <c r="G16977" s="3"/>
      <c r="H16977"/>
      <c r="I16977" s="3"/>
      <c r="J16977"/>
      <c r="K16977"/>
      <c r="L16977"/>
      <c r="M16977"/>
      <c r="N16977"/>
      <c r="O16977"/>
      <c r="P16977"/>
      <c r="Q16977"/>
      <c r="R16977"/>
      <c r="S16977"/>
      <c r="T16977"/>
      <c r="U16977"/>
      <c r="V16977"/>
      <c r="W16977"/>
      <c r="X16977"/>
      <c r="Y16977"/>
      <c r="Z16977"/>
    </row>
    <row r="16978" spans="3:26">
      <c r="C16978" t="s">
        <v>20018</v>
      </c>
      <c r="D16978" t="s">
        <v>0</v>
      </c>
      <c r="E16978" s="3">
        <v>0</v>
      </c>
      <c r="F16978">
        <v>10</v>
      </c>
      <c r="G16978" s="3"/>
      <c r="H16978"/>
      <c r="I16978" s="3"/>
      <c r="J16978"/>
      <c r="K16978"/>
      <c r="L16978"/>
      <c r="M16978"/>
      <c r="N16978"/>
      <c r="O16978"/>
      <c r="P16978"/>
      <c r="Q16978"/>
      <c r="R16978"/>
      <c r="S16978"/>
      <c r="T16978"/>
      <c r="U16978"/>
      <c r="V16978"/>
      <c r="W16978"/>
      <c r="X16978"/>
      <c r="Y16978"/>
      <c r="Z16978"/>
    </row>
    <row r="16979" spans="3:26">
      <c r="C16979" t="s">
        <v>20019</v>
      </c>
      <c r="D16979" t="s">
        <v>0</v>
      </c>
      <c r="E16979" s="3">
        <v>0</v>
      </c>
      <c r="F16979">
        <v>10</v>
      </c>
      <c r="G16979" s="3"/>
      <c r="H16979"/>
      <c r="I16979" s="3"/>
      <c r="J16979"/>
      <c r="K16979"/>
      <c r="L16979"/>
      <c r="M16979"/>
      <c r="N16979"/>
      <c r="O16979"/>
      <c r="P16979"/>
      <c r="Q16979"/>
      <c r="R16979"/>
      <c r="S16979"/>
      <c r="T16979"/>
      <c r="U16979"/>
      <c r="V16979"/>
      <c r="W16979"/>
      <c r="X16979"/>
      <c r="Y16979"/>
      <c r="Z16979"/>
    </row>
    <row r="16980" spans="3:26">
      <c r="C16980" t="s">
        <v>20021</v>
      </c>
      <c r="D16980" t="s">
        <v>0</v>
      </c>
      <c r="E16980" s="3">
        <v>0</v>
      </c>
      <c r="F16980">
        <v>10</v>
      </c>
      <c r="G16980" s="3"/>
      <c r="H16980"/>
      <c r="I16980" s="3"/>
      <c r="J16980"/>
      <c r="K16980"/>
      <c r="L16980"/>
      <c r="M16980"/>
      <c r="N16980"/>
      <c r="O16980"/>
      <c r="P16980"/>
      <c r="Q16980"/>
      <c r="R16980"/>
      <c r="S16980"/>
      <c r="T16980"/>
      <c r="U16980"/>
      <c r="V16980"/>
      <c r="W16980"/>
      <c r="X16980"/>
      <c r="Y16980"/>
      <c r="Z16980"/>
    </row>
    <row r="16981" spans="3:26">
      <c r="C16981" t="s">
        <v>20025</v>
      </c>
      <c r="D16981" t="s">
        <v>0</v>
      </c>
      <c r="E16981" s="3">
        <v>0</v>
      </c>
      <c r="F16981">
        <v>10</v>
      </c>
      <c r="G16981" s="3"/>
      <c r="H16981"/>
      <c r="I16981" s="3"/>
      <c r="J16981"/>
      <c r="K16981"/>
      <c r="L16981"/>
      <c r="M16981"/>
      <c r="N16981"/>
      <c r="O16981"/>
      <c r="P16981"/>
      <c r="Q16981"/>
      <c r="R16981"/>
      <c r="S16981"/>
      <c r="T16981"/>
      <c r="U16981"/>
      <c r="V16981"/>
      <c r="W16981"/>
      <c r="X16981"/>
      <c r="Y16981"/>
      <c r="Z16981"/>
    </row>
    <row r="16982" spans="3:26">
      <c r="C16982" t="s">
        <v>20023</v>
      </c>
      <c r="D16982" t="s">
        <v>0</v>
      </c>
      <c r="E16982" s="3">
        <v>0</v>
      </c>
      <c r="F16982">
        <v>10</v>
      </c>
      <c r="G16982" s="3"/>
      <c r="H16982"/>
      <c r="I16982" s="3"/>
      <c r="J16982"/>
      <c r="K16982"/>
      <c r="L16982"/>
      <c r="M16982"/>
      <c r="N16982"/>
      <c r="O16982"/>
      <c r="P16982"/>
      <c r="Q16982"/>
      <c r="R16982"/>
      <c r="S16982"/>
      <c r="T16982"/>
      <c r="U16982"/>
      <c r="V16982"/>
      <c r="W16982"/>
      <c r="X16982"/>
      <c r="Y16982"/>
      <c r="Z16982"/>
    </row>
    <row r="16983" spans="3:26">
      <c r="C16983" t="s">
        <v>20022</v>
      </c>
      <c r="D16983" t="s">
        <v>0</v>
      </c>
      <c r="E16983" s="3">
        <v>0</v>
      </c>
      <c r="F16983">
        <v>10</v>
      </c>
      <c r="G16983" s="3"/>
      <c r="H16983"/>
      <c r="I16983" s="3"/>
      <c r="J16983"/>
      <c r="K16983"/>
      <c r="L16983"/>
      <c r="M16983"/>
      <c r="N16983"/>
      <c r="O16983"/>
      <c r="P16983"/>
      <c r="Q16983"/>
      <c r="R16983"/>
      <c r="S16983"/>
      <c r="T16983"/>
      <c r="U16983"/>
      <c r="V16983"/>
      <c r="W16983"/>
      <c r="X16983"/>
      <c r="Y16983"/>
      <c r="Z16983"/>
    </row>
    <row r="16984" spans="3:26">
      <c r="C16984" t="s">
        <v>20024</v>
      </c>
      <c r="D16984" t="s">
        <v>0</v>
      </c>
      <c r="E16984" s="3">
        <v>0</v>
      </c>
      <c r="F16984">
        <v>10</v>
      </c>
      <c r="G16984" s="3"/>
      <c r="H16984"/>
      <c r="I16984" s="3"/>
      <c r="J16984"/>
      <c r="K16984"/>
      <c r="L16984"/>
      <c r="M16984"/>
      <c r="N16984"/>
      <c r="O16984"/>
      <c r="P16984"/>
      <c r="Q16984"/>
      <c r="R16984"/>
      <c r="S16984"/>
      <c r="T16984"/>
      <c r="U16984"/>
      <c r="V16984"/>
      <c r="W16984"/>
      <c r="X16984"/>
      <c r="Y16984"/>
      <c r="Z16984"/>
    </row>
    <row r="16985" spans="3:26">
      <c r="C16985" t="s">
        <v>20026</v>
      </c>
      <c r="D16985" t="s">
        <v>0</v>
      </c>
      <c r="E16985" s="3">
        <v>0</v>
      </c>
      <c r="F16985">
        <v>10</v>
      </c>
      <c r="G16985" s="3"/>
      <c r="H16985"/>
      <c r="I16985" s="3"/>
      <c r="J16985"/>
      <c r="K16985"/>
      <c r="L16985"/>
      <c r="M16985"/>
      <c r="N16985"/>
      <c r="O16985"/>
      <c r="P16985"/>
      <c r="Q16985"/>
      <c r="R16985"/>
      <c r="S16985"/>
      <c r="T16985"/>
      <c r="U16985"/>
      <c r="V16985"/>
      <c r="W16985"/>
      <c r="X16985"/>
      <c r="Y16985"/>
      <c r="Z16985"/>
    </row>
    <row r="16986" spans="3:26">
      <c r="C16986" t="s">
        <v>20027</v>
      </c>
      <c r="D16986" t="s">
        <v>0</v>
      </c>
      <c r="E16986" s="3">
        <v>0</v>
      </c>
      <c r="F16986">
        <v>10</v>
      </c>
      <c r="G16986" s="3"/>
      <c r="H16986"/>
      <c r="I16986" s="3"/>
      <c r="J16986"/>
      <c r="K16986"/>
      <c r="L16986"/>
      <c r="M16986"/>
      <c r="N16986"/>
      <c r="O16986"/>
      <c r="P16986"/>
      <c r="Q16986"/>
      <c r="R16986"/>
      <c r="S16986"/>
      <c r="T16986"/>
      <c r="U16986"/>
      <c r="V16986"/>
      <c r="W16986"/>
      <c r="X16986"/>
      <c r="Y16986"/>
      <c r="Z16986"/>
    </row>
    <row r="16987" spans="3:26">
      <c r="C16987" t="s">
        <v>20028</v>
      </c>
      <c r="D16987" t="s">
        <v>0</v>
      </c>
      <c r="E16987" s="3">
        <v>0</v>
      </c>
      <c r="F16987">
        <v>10</v>
      </c>
      <c r="G16987" s="3"/>
      <c r="H16987"/>
      <c r="I16987" s="3"/>
      <c r="J16987"/>
      <c r="K16987"/>
      <c r="L16987"/>
      <c r="M16987"/>
      <c r="N16987"/>
      <c r="O16987"/>
      <c r="P16987"/>
      <c r="Q16987"/>
      <c r="R16987"/>
      <c r="S16987"/>
      <c r="T16987"/>
      <c r="U16987"/>
      <c r="V16987"/>
      <c r="W16987"/>
      <c r="X16987"/>
      <c r="Y16987"/>
      <c r="Z16987"/>
    </row>
    <row r="16988" spans="3:26">
      <c r="C16988" t="s">
        <v>20029</v>
      </c>
      <c r="D16988" t="s">
        <v>0</v>
      </c>
      <c r="E16988" s="3">
        <v>0</v>
      </c>
      <c r="F16988">
        <v>10</v>
      </c>
      <c r="G16988" s="3"/>
      <c r="H16988"/>
      <c r="I16988" s="3"/>
      <c r="J16988"/>
      <c r="K16988"/>
      <c r="L16988"/>
      <c r="M16988"/>
      <c r="N16988"/>
      <c r="O16988"/>
      <c r="P16988"/>
      <c r="Q16988"/>
      <c r="R16988"/>
      <c r="S16988"/>
      <c r="T16988"/>
      <c r="U16988"/>
      <c r="V16988"/>
      <c r="W16988"/>
      <c r="X16988"/>
      <c r="Y16988"/>
      <c r="Z16988"/>
    </row>
    <row r="16989" spans="3:26">
      <c r="C16989" t="s">
        <v>20030</v>
      </c>
      <c r="D16989" t="s">
        <v>0</v>
      </c>
      <c r="E16989" s="3">
        <v>0</v>
      </c>
      <c r="F16989">
        <v>10</v>
      </c>
      <c r="G16989" s="3"/>
      <c r="H16989"/>
      <c r="I16989" s="3"/>
      <c r="J16989"/>
      <c r="K16989"/>
      <c r="L16989"/>
      <c r="M16989"/>
      <c r="N16989"/>
      <c r="O16989"/>
      <c r="P16989"/>
      <c r="Q16989"/>
      <c r="R16989"/>
      <c r="S16989"/>
      <c r="T16989"/>
      <c r="U16989"/>
      <c r="V16989"/>
      <c r="W16989"/>
      <c r="X16989"/>
      <c r="Y16989"/>
      <c r="Z16989"/>
    </row>
    <row r="16990" spans="3:26">
      <c r="C16990" t="s">
        <v>20031</v>
      </c>
      <c r="D16990" t="s">
        <v>0</v>
      </c>
      <c r="E16990" s="3">
        <v>0</v>
      </c>
      <c r="F16990">
        <v>10</v>
      </c>
      <c r="G16990" s="3"/>
      <c r="H16990"/>
      <c r="I16990" s="3"/>
      <c r="J16990"/>
      <c r="K16990"/>
      <c r="L16990"/>
      <c r="M16990"/>
      <c r="N16990"/>
      <c r="O16990"/>
      <c r="P16990"/>
      <c r="Q16990"/>
      <c r="R16990"/>
      <c r="S16990"/>
      <c r="T16990"/>
      <c r="U16990"/>
      <c r="V16990"/>
      <c r="W16990"/>
      <c r="X16990"/>
      <c r="Y16990"/>
      <c r="Z16990"/>
    </row>
    <row r="16991" spans="3:26">
      <c r="C16991" t="s">
        <v>20032</v>
      </c>
      <c r="D16991" t="s">
        <v>0</v>
      </c>
      <c r="E16991" s="3">
        <v>0</v>
      </c>
      <c r="F16991">
        <v>10</v>
      </c>
      <c r="G16991" s="3"/>
      <c r="H16991"/>
      <c r="I16991" s="3"/>
      <c r="J16991"/>
      <c r="K16991"/>
      <c r="L16991"/>
      <c r="M16991"/>
      <c r="N16991"/>
      <c r="O16991"/>
      <c r="P16991"/>
      <c r="Q16991"/>
      <c r="R16991"/>
      <c r="S16991"/>
      <c r="T16991"/>
      <c r="U16991"/>
      <c r="V16991"/>
      <c r="W16991"/>
      <c r="X16991"/>
      <c r="Y16991"/>
      <c r="Z16991"/>
    </row>
    <row r="16992" spans="3:26">
      <c r="C16992" t="s">
        <v>20033</v>
      </c>
      <c r="D16992" t="s">
        <v>0</v>
      </c>
      <c r="E16992" s="3">
        <v>0</v>
      </c>
      <c r="F16992">
        <v>10</v>
      </c>
      <c r="G16992" s="3"/>
      <c r="H16992"/>
      <c r="I16992" s="3"/>
      <c r="J16992"/>
      <c r="K16992"/>
      <c r="L16992"/>
      <c r="M16992"/>
      <c r="N16992"/>
      <c r="O16992"/>
      <c r="P16992"/>
      <c r="Q16992"/>
      <c r="R16992"/>
      <c r="S16992"/>
      <c r="T16992"/>
      <c r="U16992"/>
      <c r="V16992"/>
      <c r="W16992"/>
      <c r="X16992"/>
      <c r="Y16992"/>
      <c r="Z16992"/>
    </row>
    <row r="16993" spans="3:26">
      <c r="C16993" t="s">
        <v>20034</v>
      </c>
      <c r="D16993" t="s">
        <v>0</v>
      </c>
      <c r="E16993" s="3">
        <v>0</v>
      </c>
      <c r="F16993">
        <v>10</v>
      </c>
      <c r="G16993" s="3"/>
      <c r="H16993"/>
      <c r="I16993" s="3"/>
      <c r="J16993"/>
      <c r="K16993"/>
      <c r="L16993"/>
      <c r="M16993"/>
      <c r="N16993"/>
      <c r="O16993"/>
      <c r="P16993"/>
      <c r="Q16993"/>
      <c r="R16993"/>
      <c r="S16993"/>
      <c r="T16993"/>
      <c r="U16993"/>
      <c r="V16993"/>
      <c r="W16993"/>
      <c r="X16993"/>
      <c r="Y16993"/>
      <c r="Z16993"/>
    </row>
    <row r="16994" spans="3:26">
      <c r="C16994" t="s">
        <v>20035</v>
      </c>
      <c r="D16994" t="s">
        <v>0</v>
      </c>
      <c r="E16994" s="3">
        <v>0</v>
      </c>
      <c r="F16994">
        <v>10</v>
      </c>
      <c r="G16994" s="3"/>
      <c r="H16994"/>
      <c r="I16994" s="3"/>
      <c r="J16994"/>
      <c r="K16994"/>
      <c r="L16994"/>
      <c r="M16994"/>
      <c r="N16994"/>
      <c r="O16994"/>
      <c r="P16994"/>
      <c r="Q16994"/>
      <c r="R16994"/>
      <c r="S16994"/>
      <c r="T16994"/>
      <c r="U16994"/>
      <c r="V16994"/>
      <c r="W16994"/>
      <c r="X16994"/>
      <c r="Y16994"/>
      <c r="Z16994"/>
    </row>
    <row r="16995" spans="3:26">
      <c r="C16995" t="s">
        <v>20036</v>
      </c>
      <c r="D16995" t="s">
        <v>0</v>
      </c>
      <c r="E16995" s="3">
        <v>0</v>
      </c>
      <c r="F16995">
        <v>10</v>
      </c>
      <c r="G16995" s="3"/>
      <c r="H16995"/>
      <c r="I16995" s="3"/>
      <c r="J16995"/>
      <c r="K16995"/>
      <c r="L16995"/>
      <c r="M16995"/>
      <c r="N16995"/>
      <c r="O16995"/>
      <c r="P16995"/>
      <c r="Q16995"/>
      <c r="R16995"/>
      <c r="S16995"/>
      <c r="T16995"/>
      <c r="U16995"/>
      <c r="V16995"/>
      <c r="W16995"/>
      <c r="X16995"/>
      <c r="Y16995"/>
      <c r="Z16995"/>
    </row>
    <row r="16996" spans="3:26">
      <c r="C16996" t="s">
        <v>20037</v>
      </c>
      <c r="D16996" t="s">
        <v>0</v>
      </c>
      <c r="E16996" s="3">
        <v>0</v>
      </c>
      <c r="F16996">
        <v>10</v>
      </c>
      <c r="G16996" s="3"/>
      <c r="H16996"/>
      <c r="I16996" s="3"/>
      <c r="J16996"/>
      <c r="K16996"/>
      <c r="L16996"/>
      <c r="M16996"/>
      <c r="N16996"/>
      <c r="O16996"/>
      <c r="P16996"/>
      <c r="Q16996"/>
      <c r="R16996"/>
      <c r="S16996"/>
      <c r="T16996"/>
      <c r="U16996"/>
      <c r="V16996"/>
      <c r="W16996"/>
      <c r="X16996"/>
      <c r="Y16996"/>
      <c r="Z16996"/>
    </row>
    <row r="16997" spans="3:26">
      <c r="C16997" t="s">
        <v>20038</v>
      </c>
      <c r="D16997" t="s">
        <v>0</v>
      </c>
      <c r="E16997" s="3">
        <v>0</v>
      </c>
      <c r="F16997">
        <v>10</v>
      </c>
      <c r="G16997" s="3"/>
      <c r="H16997"/>
      <c r="I16997" s="3"/>
      <c r="J16997"/>
      <c r="K16997"/>
      <c r="L16997"/>
      <c r="M16997"/>
      <c r="N16997"/>
      <c r="O16997"/>
      <c r="P16997"/>
      <c r="Q16997"/>
      <c r="R16997"/>
      <c r="S16997"/>
      <c r="T16997"/>
      <c r="U16997"/>
      <c r="V16997"/>
      <c r="W16997"/>
      <c r="X16997"/>
      <c r="Y16997"/>
      <c r="Z16997"/>
    </row>
    <row r="16998" spans="3:26">
      <c r="C16998" t="s">
        <v>20039</v>
      </c>
      <c r="D16998" t="s">
        <v>0</v>
      </c>
      <c r="E16998" s="3">
        <v>0</v>
      </c>
      <c r="F16998">
        <v>10</v>
      </c>
      <c r="G16998" s="3"/>
      <c r="H16998"/>
      <c r="I16998" s="3"/>
      <c r="J16998"/>
      <c r="K16998"/>
      <c r="L16998"/>
      <c r="M16998"/>
      <c r="N16998"/>
      <c r="O16998"/>
      <c r="P16998"/>
      <c r="Q16998"/>
      <c r="R16998"/>
      <c r="S16998"/>
      <c r="T16998"/>
      <c r="U16998"/>
      <c r="V16998"/>
      <c r="W16998"/>
      <c r="X16998"/>
      <c r="Y16998"/>
      <c r="Z16998"/>
    </row>
    <row r="16999" spans="3:26">
      <c r="C16999" t="s">
        <v>20040</v>
      </c>
      <c r="D16999" t="s">
        <v>0</v>
      </c>
      <c r="E16999" s="3">
        <v>0</v>
      </c>
      <c r="F16999">
        <v>10</v>
      </c>
      <c r="G16999" s="3"/>
      <c r="H16999"/>
      <c r="I16999" s="3"/>
      <c r="J16999"/>
      <c r="K16999"/>
      <c r="L16999"/>
      <c r="M16999"/>
      <c r="N16999"/>
      <c r="O16999"/>
      <c r="P16999"/>
      <c r="Q16999"/>
      <c r="R16999"/>
      <c r="S16999"/>
      <c r="T16999"/>
      <c r="U16999"/>
      <c r="V16999"/>
      <c r="W16999"/>
      <c r="X16999"/>
      <c r="Y16999"/>
      <c r="Z16999"/>
    </row>
    <row r="17000" spans="3:26">
      <c r="C17000" t="s">
        <v>20041</v>
      </c>
      <c r="D17000" t="s">
        <v>0</v>
      </c>
      <c r="E17000" s="3">
        <v>0</v>
      </c>
      <c r="F17000">
        <v>10</v>
      </c>
      <c r="G17000" s="3"/>
      <c r="H17000"/>
      <c r="I17000" s="3"/>
      <c r="J17000"/>
      <c r="K17000"/>
      <c r="L17000"/>
      <c r="M17000"/>
      <c r="N17000"/>
      <c r="O17000"/>
      <c r="P17000"/>
      <c r="Q17000"/>
      <c r="R17000"/>
      <c r="S17000"/>
      <c r="T17000"/>
      <c r="U17000"/>
      <c r="V17000"/>
      <c r="W17000"/>
      <c r="X17000"/>
      <c r="Y17000"/>
      <c r="Z17000"/>
    </row>
    <row r="17001" spans="3:26">
      <c r="C17001" t="s">
        <v>20069</v>
      </c>
      <c r="D17001" t="s">
        <v>0</v>
      </c>
      <c r="E17001" s="3">
        <v>0</v>
      </c>
      <c r="F17001">
        <v>10</v>
      </c>
      <c r="G17001" s="3"/>
      <c r="H17001"/>
      <c r="I17001" s="3"/>
      <c r="J17001"/>
      <c r="K17001"/>
      <c r="L17001"/>
      <c r="M17001"/>
      <c r="N17001"/>
      <c r="O17001"/>
      <c r="P17001"/>
      <c r="Q17001"/>
      <c r="R17001"/>
      <c r="S17001"/>
      <c r="T17001"/>
      <c r="U17001"/>
      <c r="V17001"/>
      <c r="W17001"/>
      <c r="X17001"/>
      <c r="Y17001"/>
      <c r="Z17001"/>
    </row>
    <row r="17002" spans="3:26">
      <c r="C17002" t="s">
        <v>20042</v>
      </c>
      <c r="D17002" t="s">
        <v>0</v>
      </c>
      <c r="E17002" s="3">
        <v>0</v>
      </c>
      <c r="F17002">
        <v>10</v>
      </c>
      <c r="G17002" s="3"/>
      <c r="H17002"/>
      <c r="I17002" s="3"/>
      <c r="J17002"/>
      <c r="K17002"/>
      <c r="L17002"/>
      <c r="M17002"/>
      <c r="N17002"/>
      <c r="O17002"/>
      <c r="P17002"/>
      <c r="Q17002"/>
      <c r="R17002"/>
      <c r="S17002"/>
      <c r="T17002"/>
      <c r="U17002"/>
      <c r="V17002"/>
      <c r="W17002"/>
      <c r="X17002"/>
      <c r="Y17002"/>
      <c r="Z17002"/>
    </row>
    <row r="17003" spans="3:26">
      <c r="C17003" t="s">
        <v>20070</v>
      </c>
      <c r="D17003" t="s">
        <v>0</v>
      </c>
      <c r="E17003" s="3">
        <v>0</v>
      </c>
      <c r="F17003">
        <v>10</v>
      </c>
      <c r="G17003" s="3"/>
      <c r="H17003"/>
      <c r="I17003" s="3"/>
      <c r="J17003"/>
      <c r="K17003"/>
      <c r="L17003"/>
      <c r="M17003"/>
      <c r="N17003"/>
      <c r="O17003"/>
      <c r="P17003"/>
      <c r="Q17003"/>
      <c r="R17003"/>
      <c r="S17003"/>
      <c r="T17003"/>
      <c r="U17003"/>
      <c r="V17003"/>
      <c r="W17003"/>
      <c r="X17003"/>
      <c r="Y17003"/>
      <c r="Z17003"/>
    </row>
    <row r="17004" spans="3:26">
      <c r="C17004" t="s">
        <v>20043</v>
      </c>
      <c r="D17004" t="s">
        <v>0</v>
      </c>
      <c r="E17004" s="3">
        <v>0</v>
      </c>
      <c r="F17004">
        <v>10</v>
      </c>
      <c r="G17004" s="3"/>
      <c r="H17004"/>
      <c r="I17004" s="3"/>
      <c r="J17004"/>
      <c r="K17004"/>
      <c r="L17004"/>
      <c r="M17004"/>
      <c r="N17004"/>
      <c r="O17004"/>
      <c r="P17004"/>
      <c r="Q17004"/>
      <c r="R17004"/>
      <c r="S17004"/>
      <c r="T17004"/>
      <c r="U17004"/>
      <c r="V17004"/>
      <c r="W17004"/>
      <c r="X17004"/>
      <c r="Y17004"/>
      <c r="Z17004"/>
    </row>
    <row r="17005" spans="3:26">
      <c r="C17005" t="s">
        <v>20044</v>
      </c>
      <c r="D17005" t="s">
        <v>0</v>
      </c>
      <c r="E17005" s="3">
        <v>0</v>
      </c>
      <c r="F17005">
        <v>10</v>
      </c>
      <c r="G17005" s="3"/>
      <c r="H17005"/>
      <c r="I17005" s="3"/>
      <c r="J17005"/>
      <c r="K17005"/>
      <c r="L17005"/>
      <c r="M17005"/>
      <c r="N17005"/>
      <c r="O17005"/>
      <c r="P17005"/>
      <c r="Q17005"/>
      <c r="R17005"/>
      <c r="S17005"/>
      <c r="T17005"/>
      <c r="U17005"/>
      <c r="V17005"/>
      <c r="W17005"/>
      <c r="X17005"/>
      <c r="Y17005"/>
      <c r="Z17005"/>
    </row>
    <row r="17006" spans="3:26">
      <c r="C17006" t="s">
        <v>20071</v>
      </c>
      <c r="D17006" t="s">
        <v>0</v>
      </c>
      <c r="E17006" s="3">
        <v>0</v>
      </c>
      <c r="F17006">
        <v>10</v>
      </c>
      <c r="G17006" s="3"/>
      <c r="H17006"/>
      <c r="I17006" s="3"/>
      <c r="J17006"/>
      <c r="K17006"/>
      <c r="L17006"/>
      <c r="M17006"/>
      <c r="N17006"/>
      <c r="O17006"/>
      <c r="P17006"/>
      <c r="Q17006"/>
      <c r="R17006"/>
      <c r="S17006"/>
      <c r="T17006"/>
      <c r="U17006"/>
      <c r="V17006"/>
      <c r="W17006"/>
      <c r="X17006"/>
      <c r="Y17006"/>
      <c r="Z17006"/>
    </row>
    <row r="17007" spans="3:26">
      <c r="C17007" t="s">
        <v>20045</v>
      </c>
      <c r="D17007" t="s">
        <v>0</v>
      </c>
      <c r="E17007" s="3">
        <v>0</v>
      </c>
      <c r="F17007">
        <v>10</v>
      </c>
      <c r="G17007" s="3"/>
      <c r="H17007"/>
      <c r="I17007" s="3"/>
      <c r="J17007"/>
      <c r="K17007"/>
      <c r="L17007"/>
      <c r="M17007"/>
      <c r="N17007"/>
      <c r="O17007"/>
      <c r="P17007"/>
      <c r="Q17007"/>
      <c r="R17007"/>
      <c r="S17007"/>
      <c r="T17007"/>
      <c r="U17007"/>
      <c r="V17007"/>
      <c r="W17007"/>
      <c r="X17007"/>
      <c r="Y17007"/>
      <c r="Z17007"/>
    </row>
    <row r="17008" spans="3:26">
      <c r="C17008" t="s">
        <v>20072</v>
      </c>
      <c r="D17008" t="s">
        <v>0</v>
      </c>
      <c r="E17008" s="3">
        <v>0</v>
      </c>
      <c r="F17008">
        <v>10</v>
      </c>
      <c r="G17008" s="3"/>
      <c r="H17008"/>
      <c r="I17008" s="3"/>
      <c r="J17008"/>
      <c r="K17008"/>
      <c r="L17008"/>
      <c r="M17008"/>
      <c r="N17008"/>
      <c r="O17008"/>
      <c r="P17008"/>
      <c r="Q17008"/>
      <c r="R17008"/>
      <c r="S17008"/>
      <c r="T17008"/>
      <c r="U17008"/>
      <c r="V17008"/>
      <c r="W17008"/>
      <c r="X17008"/>
      <c r="Y17008"/>
      <c r="Z17008"/>
    </row>
    <row r="17009" spans="3:26">
      <c r="C17009" t="s">
        <v>20046</v>
      </c>
      <c r="D17009" t="s">
        <v>0</v>
      </c>
      <c r="E17009" s="3">
        <v>0</v>
      </c>
      <c r="F17009">
        <v>10</v>
      </c>
      <c r="G17009" s="3"/>
      <c r="H17009"/>
      <c r="I17009" s="3"/>
      <c r="J17009"/>
      <c r="K17009"/>
      <c r="L17009"/>
      <c r="M17009"/>
      <c r="N17009"/>
      <c r="O17009"/>
      <c r="P17009"/>
      <c r="Q17009"/>
      <c r="R17009"/>
      <c r="S17009"/>
      <c r="T17009"/>
      <c r="U17009"/>
      <c r="V17009"/>
      <c r="W17009"/>
      <c r="X17009"/>
      <c r="Y17009"/>
      <c r="Z17009"/>
    </row>
    <row r="17010" spans="3:26">
      <c r="C17010" t="s">
        <v>20047</v>
      </c>
      <c r="D17010" t="s">
        <v>0</v>
      </c>
      <c r="E17010" s="3">
        <v>0</v>
      </c>
      <c r="F17010">
        <v>10</v>
      </c>
      <c r="G17010" s="3"/>
      <c r="H17010"/>
      <c r="I17010" s="3"/>
      <c r="J17010"/>
      <c r="K17010"/>
      <c r="L17010"/>
      <c r="M17010"/>
      <c r="N17010"/>
      <c r="O17010"/>
      <c r="P17010"/>
      <c r="Q17010"/>
      <c r="R17010"/>
      <c r="S17010"/>
      <c r="T17010"/>
      <c r="U17010"/>
      <c r="V17010"/>
      <c r="W17010"/>
      <c r="X17010"/>
      <c r="Y17010"/>
      <c r="Z17010"/>
    </row>
    <row r="17011" spans="3:26">
      <c r="C17011" t="s">
        <v>20073</v>
      </c>
      <c r="D17011" t="s">
        <v>0</v>
      </c>
      <c r="E17011" s="3">
        <v>0</v>
      </c>
      <c r="F17011">
        <v>10</v>
      </c>
      <c r="G17011" s="3"/>
      <c r="H17011"/>
      <c r="I17011" s="3"/>
      <c r="J17011"/>
      <c r="K17011"/>
      <c r="L17011"/>
      <c r="M17011"/>
      <c r="N17011"/>
      <c r="O17011"/>
      <c r="P17011"/>
      <c r="Q17011"/>
      <c r="R17011"/>
      <c r="S17011"/>
      <c r="T17011"/>
      <c r="U17011"/>
      <c r="V17011"/>
      <c r="W17011"/>
      <c r="X17011"/>
      <c r="Y17011"/>
      <c r="Z17011"/>
    </row>
    <row r="17012" spans="3:26">
      <c r="C17012" t="s">
        <v>20048</v>
      </c>
      <c r="D17012" t="s">
        <v>0</v>
      </c>
      <c r="E17012" s="3">
        <v>0</v>
      </c>
      <c r="F17012">
        <v>10</v>
      </c>
      <c r="G17012" s="3"/>
      <c r="H17012"/>
      <c r="I17012" s="3"/>
      <c r="J17012"/>
      <c r="K17012"/>
      <c r="L17012"/>
      <c r="M17012"/>
      <c r="N17012"/>
      <c r="O17012"/>
      <c r="P17012"/>
      <c r="Q17012"/>
      <c r="R17012"/>
      <c r="S17012"/>
      <c r="T17012"/>
      <c r="U17012"/>
      <c r="V17012"/>
      <c r="W17012"/>
      <c r="X17012"/>
      <c r="Y17012"/>
      <c r="Z17012"/>
    </row>
    <row r="17013" spans="3:26">
      <c r="C17013" t="s">
        <v>20074</v>
      </c>
      <c r="D17013" t="s">
        <v>0</v>
      </c>
      <c r="E17013" s="3">
        <v>0</v>
      </c>
      <c r="F17013">
        <v>10</v>
      </c>
      <c r="G17013" s="3"/>
      <c r="H17013"/>
      <c r="I17013" s="3"/>
      <c r="J17013"/>
      <c r="K17013"/>
      <c r="L17013"/>
      <c r="M17013"/>
      <c r="N17013"/>
      <c r="O17013"/>
      <c r="P17013"/>
      <c r="Q17013"/>
      <c r="R17013"/>
      <c r="S17013"/>
      <c r="T17013"/>
      <c r="U17013"/>
      <c r="V17013"/>
      <c r="W17013"/>
      <c r="X17013"/>
      <c r="Y17013"/>
      <c r="Z17013"/>
    </row>
    <row r="17014" spans="3:26">
      <c r="C17014" t="s">
        <v>20049</v>
      </c>
      <c r="D17014" t="s">
        <v>0</v>
      </c>
      <c r="E17014" s="3">
        <v>0</v>
      </c>
      <c r="F17014">
        <v>10</v>
      </c>
      <c r="G17014" s="3"/>
      <c r="H17014"/>
      <c r="I17014" s="3"/>
      <c r="J17014"/>
      <c r="K17014"/>
      <c r="L17014"/>
      <c r="M17014"/>
      <c r="N17014"/>
      <c r="O17014"/>
      <c r="P17014"/>
      <c r="Q17014"/>
      <c r="R17014"/>
      <c r="S17014"/>
      <c r="T17014"/>
      <c r="U17014"/>
      <c r="V17014"/>
      <c r="W17014"/>
      <c r="X17014"/>
      <c r="Y17014"/>
      <c r="Z17014"/>
    </row>
    <row r="17015" spans="3:26">
      <c r="C17015" t="s">
        <v>20050</v>
      </c>
      <c r="D17015" t="s">
        <v>0</v>
      </c>
      <c r="E17015" s="3">
        <v>0</v>
      </c>
      <c r="F17015">
        <v>10</v>
      </c>
      <c r="G17015" s="3"/>
      <c r="H17015"/>
      <c r="I17015" s="3"/>
      <c r="J17015"/>
      <c r="K17015"/>
      <c r="L17015"/>
      <c r="M17015"/>
      <c r="N17015"/>
      <c r="O17015"/>
      <c r="P17015"/>
      <c r="Q17015"/>
      <c r="R17015"/>
      <c r="S17015"/>
      <c r="T17015"/>
      <c r="U17015"/>
      <c r="V17015"/>
      <c r="W17015"/>
      <c r="X17015"/>
      <c r="Y17015"/>
      <c r="Z17015"/>
    </row>
    <row r="17016" spans="3:26">
      <c r="C17016" t="s">
        <v>20051</v>
      </c>
      <c r="D17016" t="s">
        <v>0</v>
      </c>
      <c r="E17016" s="3">
        <v>0</v>
      </c>
      <c r="F17016">
        <v>10</v>
      </c>
      <c r="G17016" s="3"/>
      <c r="H17016"/>
      <c r="I17016" s="3"/>
      <c r="J17016"/>
      <c r="K17016"/>
      <c r="L17016"/>
      <c r="M17016"/>
      <c r="N17016"/>
      <c r="O17016"/>
      <c r="P17016"/>
      <c r="Q17016"/>
      <c r="R17016"/>
      <c r="S17016"/>
      <c r="T17016"/>
      <c r="U17016"/>
      <c r="V17016"/>
      <c r="W17016"/>
      <c r="X17016"/>
      <c r="Y17016"/>
      <c r="Z17016"/>
    </row>
    <row r="17017" spans="3:26">
      <c r="C17017" t="s">
        <v>20052</v>
      </c>
      <c r="D17017" t="s">
        <v>0</v>
      </c>
      <c r="E17017" s="3">
        <v>0</v>
      </c>
      <c r="F17017">
        <v>10</v>
      </c>
      <c r="G17017" s="3"/>
      <c r="H17017"/>
      <c r="I17017" s="3"/>
      <c r="J17017"/>
      <c r="K17017"/>
      <c r="L17017"/>
      <c r="M17017"/>
      <c r="N17017"/>
      <c r="O17017"/>
      <c r="P17017"/>
      <c r="Q17017"/>
      <c r="R17017"/>
      <c r="S17017"/>
      <c r="T17017"/>
      <c r="U17017"/>
      <c r="V17017"/>
      <c r="W17017"/>
      <c r="X17017"/>
      <c r="Y17017"/>
      <c r="Z17017"/>
    </row>
    <row r="17018" spans="3:26">
      <c r="C17018" t="s">
        <v>20053</v>
      </c>
      <c r="D17018" t="s">
        <v>0</v>
      </c>
      <c r="E17018" s="3">
        <v>0</v>
      </c>
      <c r="F17018">
        <v>10</v>
      </c>
      <c r="G17018" s="3"/>
      <c r="H17018"/>
      <c r="I17018" s="3"/>
      <c r="J17018"/>
      <c r="K17018"/>
      <c r="L17018"/>
      <c r="M17018"/>
      <c r="N17018"/>
      <c r="O17018"/>
      <c r="P17018"/>
      <c r="Q17018"/>
      <c r="R17018"/>
      <c r="S17018"/>
      <c r="T17018"/>
      <c r="U17018"/>
      <c r="V17018"/>
      <c r="W17018"/>
      <c r="X17018"/>
      <c r="Y17018"/>
      <c r="Z17018"/>
    </row>
    <row r="17019" spans="3:26">
      <c r="C17019" t="s">
        <v>20054</v>
      </c>
      <c r="D17019" t="s">
        <v>0</v>
      </c>
      <c r="E17019" s="3">
        <v>0</v>
      </c>
      <c r="F17019">
        <v>10</v>
      </c>
      <c r="G17019" s="3"/>
      <c r="H17019"/>
      <c r="I17019" s="3"/>
      <c r="J17019"/>
      <c r="K17019"/>
      <c r="L17019"/>
      <c r="M17019"/>
      <c r="N17019"/>
      <c r="O17019"/>
      <c r="P17019"/>
      <c r="Q17019"/>
      <c r="R17019"/>
      <c r="S17019"/>
      <c r="T17019"/>
      <c r="U17019"/>
      <c r="V17019"/>
      <c r="W17019"/>
      <c r="X17019"/>
      <c r="Y17019"/>
      <c r="Z17019"/>
    </row>
    <row r="17020" spans="3:26">
      <c r="C17020" t="s">
        <v>20055</v>
      </c>
      <c r="D17020" t="s">
        <v>0</v>
      </c>
      <c r="E17020" s="3">
        <v>0</v>
      </c>
      <c r="F17020">
        <v>10</v>
      </c>
      <c r="G17020" s="3"/>
      <c r="H17020"/>
      <c r="I17020" s="3"/>
      <c r="J17020"/>
      <c r="K17020"/>
      <c r="L17020"/>
      <c r="M17020"/>
      <c r="N17020"/>
      <c r="O17020"/>
      <c r="P17020"/>
      <c r="Q17020"/>
      <c r="R17020"/>
      <c r="S17020"/>
      <c r="T17020"/>
      <c r="U17020"/>
      <c r="V17020"/>
      <c r="W17020"/>
      <c r="X17020"/>
      <c r="Y17020"/>
      <c r="Z17020"/>
    </row>
    <row r="17021" spans="3:26">
      <c r="C17021" t="s">
        <v>20056</v>
      </c>
      <c r="D17021" t="s">
        <v>0</v>
      </c>
      <c r="E17021" s="3">
        <v>0</v>
      </c>
      <c r="F17021">
        <v>10</v>
      </c>
      <c r="G17021" s="3"/>
      <c r="H17021"/>
      <c r="I17021" s="3"/>
      <c r="J17021"/>
      <c r="K17021"/>
      <c r="L17021"/>
      <c r="M17021"/>
      <c r="N17021"/>
      <c r="O17021"/>
      <c r="P17021"/>
      <c r="Q17021"/>
      <c r="R17021"/>
      <c r="S17021"/>
      <c r="T17021"/>
      <c r="U17021"/>
      <c r="V17021"/>
      <c r="W17021"/>
      <c r="X17021"/>
      <c r="Y17021"/>
      <c r="Z17021"/>
    </row>
    <row r="17022" spans="3:26">
      <c r="C17022" t="s">
        <v>20057</v>
      </c>
      <c r="D17022" t="s">
        <v>0</v>
      </c>
      <c r="E17022" s="3">
        <v>0</v>
      </c>
      <c r="F17022">
        <v>10</v>
      </c>
      <c r="G17022" s="3"/>
      <c r="H17022"/>
      <c r="I17022" s="3"/>
      <c r="J17022"/>
      <c r="K17022"/>
      <c r="L17022"/>
      <c r="M17022"/>
      <c r="N17022"/>
      <c r="O17022"/>
      <c r="P17022"/>
      <c r="Q17022"/>
      <c r="R17022"/>
      <c r="S17022"/>
      <c r="T17022"/>
      <c r="U17022"/>
      <c r="V17022"/>
      <c r="W17022"/>
      <c r="X17022"/>
      <c r="Y17022"/>
      <c r="Z17022"/>
    </row>
    <row r="17023" spans="3:26">
      <c r="C17023" t="s">
        <v>20059</v>
      </c>
      <c r="D17023" t="s">
        <v>0</v>
      </c>
      <c r="E17023" s="3">
        <v>0</v>
      </c>
      <c r="F17023">
        <v>10</v>
      </c>
      <c r="G17023" s="3"/>
      <c r="H17023"/>
      <c r="I17023" s="3"/>
      <c r="J17023"/>
      <c r="K17023"/>
      <c r="L17023"/>
      <c r="M17023"/>
      <c r="N17023"/>
      <c r="O17023"/>
      <c r="P17023"/>
      <c r="Q17023"/>
      <c r="R17023"/>
      <c r="S17023"/>
      <c r="T17023"/>
      <c r="U17023"/>
      <c r="V17023"/>
      <c r="W17023"/>
      <c r="X17023"/>
      <c r="Y17023"/>
      <c r="Z17023"/>
    </row>
    <row r="17024" spans="3:26">
      <c r="C17024" t="s">
        <v>20058</v>
      </c>
      <c r="D17024" t="s">
        <v>0</v>
      </c>
      <c r="E17024" s="3">
        <v>0</v>
      </c>
      <c r="F17024">
        <v>10</v>
      </c>
      <c r="G17024" s="3"/>
      <c r="H17024"/>
      <c r="I17024" s="3"/>
      <c r="J17024"/>
      <c r="K17024"/>
      <c r="L17024"/>
      <c r="M17024"/>
      <c r="N17024"/>
      <c r="O17024"/>
      <c r="P17024"/>
      <c r="Q17024"/>
      <c r="R17024"/>
      <c r="S17024"/>
      <c r="T17024"/>
      <c r="U17024"/>
      <c r="V17024"/>
      <c r="W17024"/>
      <c r="X17024"/>
      <c r="Y17024"/>
      <c r="Z17024"/>
    </row>
    <row r="17025" spans="3:26">
      <c r="C17025" t="s">
        <v>20075</v>
      </c>
      <c r="D17025" t="s">
        <v>0</v>
      </c>
      <c r="E17025" s="3">
        <v>0</v>
      </c>
      <c r="F17025">
        <v>10</v>
      </c>
      <c r="G17025" s="3"/>
      <c r="H17025"/>
      <c r="I17025" s="3"/>
      <c r="J17025"/>
      <c r="K17025"/>
      <c r="L17025"/>
      <c r="M17025"/>
      <c r="N17025"/>
      <c r="O17025"/>
      <c r="P17025"/>
      <c r="Q17025"/>
      <c r="R17025"/>
      <c r="S17025"/>
      <c r="T17025"/>
      <c r="U17025"/>
      <c r="V17025"/>
      <c r="W17025"/>
      <c r="X17025"/>
      <c r="Y17025"/>
      <c r="Z17025"/>
    </row>
    <row r="17026" spans="3:26">
      <c r="C17026" t="s">
        <v>20079</v>
      </c>
      <c r="D17026" t="s">
        <v>0</v>
      </c>
      <c r="E17026" s="3">
        <v>0</v>
      </c>
      <c r="F17026">
        <v>10</v>
      </c>
      <c r="G17026" s="3"/>
      <c r="H17026"/>
      <c r="I17026" s="3"/>
      <c r="J17026"/>
      <c r="K17026"/>
      <c r="L17026"/>
      <c r="M17026"/>
      <c r="N17026"/>
      <c r="O17026"/>
      <c r="P17026"/>
      <c r="Q17026"/>
      <c r="R17026"/>
      <c r="S17026"/>
      <c r="T17026"/>
      <c r="U17026"/>
      <c r="V17026"/>
      <c r="W17026"/>
      <c r="X17026"/>
      <c r="Y17026"/>
      <c r="Z17026"/>
    </row>
    <row r="17027" spans="3:26">
      <c r="C17027" t="s">
        <v>20077</v>
      </c>
      <c r="D17027" t="s">
        <v>0</v>
      </c>
      <c r="E17027" s="3">
        <v>0</v>
      </c>
      <c r="F17027">
        <v>10</v>
      </c>
      <c r="G17027" s="3"/>
      <c r="H17027"/>
      <c r="I17027" s="3"/>
      <c r="J17027"/>
      <c r="K17027"/>
      <c r="L17027"/>
      <c r="M17027"/>
      <c r="N17027"/>
      <c r="O17027"/>
      <c r="P17027"/>
      <c r="Q17027"/>
      <c r="R17027"/>
      <c r="S17027"/>
      <c r="T17027"/>
      <c r="U17027"/>
      <c r="V17027"/>
      <c r="W17027"/>
      <c r="X17027"/>
      <c r="Y17027"/>
      <c r="Z17027"/>
    </row>
    <row r="17028" spans="3:26">
      <c r="C17028" t="s">
        <v>20078</v>
      </c>
      <c r="D17028" t="s">
        <v>0</v>
      </c>
      <c r="E17028" s="3">
        <v>0</v>
      </c>
      <c r="F17028">
        <v>10</v>
      </c>
      <c r="G17028" s="3"/>
      <c r="H17028"/>
      <c r="I17028" s="3"/>
      <c r="J17028"/>
      <c r="K17028"/>
      <c r="L17028"/>
      <c r="M17028"/>
      <c r="N17028"/>
      <c r="O17028"/>
      <c r="P17028"/>
      <c r="Q17028"/>
      <c r="R17028"/>
      <c r="S17028"/>
      <c r="T17028"/>
      <c r="U17028"/>
      <c r="V17028"/>
      <c r="W17028"/>
      <c r="X17028"/>
      <c r="Y17028"/>
      <c r="Z17028"/>
    </row>
    <row r="17029" spans="3:26">
      <c r="C17029" t="s">
        <v>20076</v>
      </c>
      <c r="D17029" t="s">
        <v>0</v>
      </c>
      <c r="E17029" s="3">
        <v>0</v>
      </c>
      <c r="F17029">
        <v>10</v>
      </c>
      <c r="G17029" s="3"/>
      <c r="H17029"/>
      <c r="I17029" s="3"/>
      <c r="J17029"/>
      <c r="K17029"/>
      <c r="L17029"/>
      <c r="M17029"/>
      <c r="N17029"/>
      <c r="O17029"/>
      <c r="P17029"/>
      <c r="Q17029"/>
      <c r="R17029"/>
      <c r="S17029"/>
      <c r="T17029"/>
      <c r="U17029"/>
      <c r="V17029"/>
      <c r="W17029"/>
      <c r="X17029"/>
      <c r="Y17029"/>
      <c r="Z17029"/>
    </row>
    <row r="17030" spans="3:26">
      <c r="C17030" t="s">
        <v>20060</v>
      </c>
      <c r="D17030" t="s">
        <v>0</v>
      </c>
      <c r="E17030" s="3">
        <v>0</v>
      </c>
      <c r="F17030">
        <v>10</v>
      </c>
      <c r="G17030" s="3"/>
      <c r="H17030"/>
      <c r="I17030" s="3"/>
      <c r="J17030"/>
      <c r="K17030"/>
      <c r="L17030"/>
      <c r="M17030"/>
      <c r="N17030"/>
      <c r="O17030"/>
      <c r="P17030"/>
      <c r="Q17030"/>
      <c r="R17030"/>
      <c r="S17030"/>
      <c r="T17030"/>
      <c r="U17030"/>
      <c r="V17030"/>
      <c r="W17030"/>
      <c r="X17030"/>
      <c r="Y17030"/>
      <c r="Z17030"/>
    </row>
    <row r="17031" spans="3:26">
      <c r="C17031" t="s">
        <v>20080</v>
      </c>
      <c r="D17031" t="s">
        <v>0</v>
      </c>
      <c r="E17031" s="3">
        <v>0</v>
      </c>
      <c r="F17031">
        <v>10</v>
      </c>
      <c r="G17031" s="3"/>
      <c r="H17031"/>
      <c r="I17031" s="3"/>
      <c r="J17031"/>
      <c r="K17031"/>
      <c r="L17031"/>
      <c r="M17031"/>
      <c r="N17031"/>
      <c r="O17031"/>
      <c r="P17031"/>
      <c r="Q17031"/>
      <c r="R17031"/>
      <c r="S17031"/>
      <c r="T17031"/>
      <c r="U17031"/>
      <c r="V17031"/>
      <c r="W17031"/>
      <c r="X17031"/>
      <c r="Y17031"/>
      <c r="Z17031"/>
    </row>
    <row r="17032" spans="3:26">
      <c r="C17032" t="s">
        <v>20082</v>
      </c>
      <c r="D17032" t="s">
        <v>0</v>
      </c>
      <c r="E17032" s="3">
        <v>0</v>
      </c>
      <c r="F17032">
        <v>10</v>
      </c>
      <c r="G17032" s="3"/>
      <c r="H17032"/>
      <c r="I17032" s="3"/>
      <c r="J17032"/>
      <c r="K17032"/>
      <c r="L17032"/>
      <c r="M17032"/>
      <c r="N17032"/>
      <c r="O17032"/>
      <c r="P17032"/>
      <c r="Q17032"/>
      <c r="R17032"/>
      <c r="S17032"/>
      <c r="T17032"/>
      <c r="U17032"/>
      <c r="V17032"/>
      <c r="W17032"/>
      <c r="X17032"/>
      <c r="Y17032"/>
      <c r="Z17032"/>
    </row>
    <row r="17033" spans="3:26">
      <c r="C17033" t="s">
        <v>20081</v>
      </c>
      <c r="D17033" t="s">
        <v>0</v>
      </c>
      <c r="E17033" s="3">
        <v>0</v>
      </c>
      <c r="F17033">
        <v>10</v>
      </c>
      <c r="G17033" s="3"/>
      <c r="H17033"/>
      <c r="I17033" s="3"/>
      <c r="J17033"/>
      <c r="K17033"/>
      <c r="L17033"/>
      <c r="M17033"/>
      <c r="N17033"/>
      <c r="O17033"/>
      <c r="P17033"/>
      <c r="Q17033"/>
      <c r="R17033"/>
      <c r="S17033"/>
      <c r="T17033"/>
      <c r="U17033"/>
      <c r="V17033"/>
      <c r="W17033"/>
      <c r="X17033"/>
      <c r="Y17033"/>
      <c r="Z17033"/>
    </row>
    <row r="17034" spans="3:26">
      <c r="C17034" t="s">
        <v>20083</v>
      </c>
      <c r="D17034" t="s">
        <v>0</v>
      </c>
      <c r="E17034" s="3">
        <v>0</v>
      </c>
      <c r="F17034">
        <v>10</v>
      </c>
      <c r="G17034" s="3"/>
      <c r="H17034"/>
      <c r="I17034" s="3"/>
      <c r="J17034"/>
      <c r="K17034"/>
      <c r="L17034"/>
      <c r="M17034"/>
      <c r="N17034"/>
      <c r="O17034"/>
      <c r="P17034"/>
      <c r="Q17034"/>
      <c r="R17034"/>
      <c r="S17034"/>
      <c r="T17034"/>
      <c r="U17034"/>
      <c r="V17034"/>
      <c r="W17034"/>
      <c r="X17034"/>
      <c r="Y17034"/>
      <c r="Z17034"/>
    </row>
    <row r="17035" spans="3:26">
      <c r="C17035" t="s">
        <v>20084</v>
      </c>
      <c r="D17035" t="s">
        <v>0</v>
      </c>
      <c r="E17035" s="3">
        <v>0</v>
      </c>
      <c r="F17035">
        <v>10</v>
      </c>
      <c r="G17035" s="3"/>
      <c r="H17035"/>
      <c r="I17035" s="3"/>
      <c r="J17035"/>
      <c r="K17035"/>
      <c r="L17035"/>
      <c r="M17035"/>
      <c r="N17035"/>
      <c r="O17035"/>
      <c r="P17035"/>
      <c r="Q17035"/>
      <c r="R17035"/>
      <c r="S17035"/>
      <c r="T17035"/>
      <c r="U17035"/>
      <c r="V17035"/>
      <c r="W17035"/>
      <c r="X17035"/>
      <c r="Y17035"/>
      <c r="Z17035"/>
    </row>
    <row r="17036" spans="3:26">
      <c r="C17036" t="s">
        <v>20085</v>
      </c>
      <c r="D17036" t="s">
        <v>0</v>
      </c>
      <c r="E17036" s="3">
        <v>0</v>
      </c>
      <c r="F17036">
        <v>10</v>
      </c>
      <c r="G17036" s="3"/>
      <c r="H17036"/>
      <c r="I17036" s="3"/>
      <c r="J17036"/>
      <c r="K17036"/>
      <c r="L17036"/>
      <c r="M17036"/>
      <c r="N17036"/>
      <c r="O17036"/>
      <c r="P17036"/>
      <c r="Q17036"/>
      <c r="R17036"/>
      <c r="S17036"/>
      <c r="T17036"/>
      <c r="U17036"/>
      <c r="V17036"/>
      <c r="W17036"/>
      <c r="X17036"/>
      <c r="Y17036"/>
      <c r="Z17036"/>
    </row>
    <row r="17037" spans="3:26">
      <c r="C17037" t="s">
        <v>20086</v>
      </c>
      <c r="D17037" t="s">
        <v>0</v>
      </c>
      <c r="E17037" s="3">
        <v>0</v>
      </c>
      <c r="F17037">
        <v>10</v>
      </c>
      <c r="G17037" s="3"/>
      <c r="H17037"/>
      <c r="I17037" s="3"/>
      <c r="J17037"/>
      <c r="K17037"/>
      <c r="L17037"/>
      <c r="M17037"/>
      <c r="N17037"/>
      <c r="O17037"/>
      <c r="P17037"/>
      <c r="Q17037"/>
      <c r="R17037"/>
      <c r="S17037"/>
      <c r="T17037"/>
      <c r="U17037"/>
      <c r="V17037"/>
      <c r="W17037"/>
      <c r="X17037"/>
      <c r="Y17037"/>
      <c r="Z17037"/>
    </row>
    <row r="17038" spans="3:26">
      <c r="C17038" t="s">
        <v>20088</v>
      </c>
      <c r="D17038" t="s">
        <v>0</v>
      </c>
      <c r="E17038" s="3">
        <v>0</v>
      </c>
      <c r="F17038">
        <v>10</v>
      </c>
      <c r="G17038" s="3"/>
      <c r="H17038"/>
      <c r="I17038" s="3"/>
      <c r="J17038"/>
      <c r="K17038"/>
      <c r="L17038"/>
      <c r="M17038"/>
      <c r="N17038"/>
      <c r="O17038"/>
      <c r="P17038"/>
      <c r="Q17038"/>
      <c r="R17038"/>
      <c r="S17038"/>
      <c r="T17038"/>
      <c r="U17038"/>
      <c r="V17038"/>
      <c r="W17038"/>
      <c r="X17038"/>
      <c r="Y17038"/>
      <c r="Z17038"/>
    </row>
    <row r="17039" spans="3:26">
      <c r="C17039" t="s">
        <v>20087</v>
      </c>
      <c r="D17039" t="s">
        <v>0</v>
      </c>
      <c r="E17039" s="3">
        <v>0</v>
      </c>
      <c r="F17039">
        <v>10</v>
      </c>
      <c r="G17039" s="3"/>
      <c r="H17039"/>
      <c r="I17039" s="3"/>
      <c r="J17039"/>
      <c r="K17039"/>
      <c r="L17039"/>
      <c r="M17039"/>
      <c r="N17039"/>
      <c r="O17039"/>
      <c r="P17039"/>
      <c r="Q17039"/>
      <c r="R17039"/>
      <c r="S17039"/>
      <c r="T17039"/>
      <c r="U17039"/>
      <c r="V17039"/>
      <c r="W17039"/>
      <c r="X17039"/>
      <c r="Y17039"/>
      <c r="Z17039"/>
    </row>
    <row r="17040" spans="3:26">
      <c r="C17040" t="s">
        <v>20061</v>
      </c>
      <c r="D17040" t="s">
        <v>0</v>
      </c>
      <c r="E17040" s="3">
        <v>0</v>
      </c>
      <c r="F17040">
        <v>10</v>
      </c>
      <c r="G17040" s="3"/>
      <c r="H17040"/>
      <c r="I17040" s="3"/>
      <c r="J17040"/>
      <c r="K17040"/>
      <c r="L17040"/>
      <c r="M17040"/>
      <c r="N17040"/>
      <c r="O17040"/>
      <c r="P17040"/>
      <c r="Q17040"/>
      <c r="R17040"/>
      <c r="S17040"/>
      <c r="T17040"/>
      <c r="U17040"/>
      <c r="V17040"/>
      <c r="W17040"/>
      <c r="X17040"/>
      <c r="Y17040"/>
      <c r="Z17040"/>
    </row>
    <row r="17041" spans="3:26">
      <c r="C17041" t="s">
        <v>20062</v>
      </c>
      <c r="D17041" t="s">
        <v>0</v>
      </c>
      <c r="E17041" s="3">
        <v>0</v>
      </c>
      <c r="F17041">
        <v>10</v>
      </c>
      <c r="G17041" s="3"/>
      <c r="H17041"/>
      <c r="I17041" s="3"/>
      <c r="J17041"/>
      <c r="K17041"/>
      <c r="L17041"/>
      <c r="M17041"/>
      <c r="N17041"/>
      <c r="O17041"/>
      <c r="P17041"/>
      <c r="Q17041"/>
      <c r="R17041"/>
      <c r="S17041"/>
      <c r="T17041"/>
      <c r="U17041"/>
      <c r="V17041"/>
      <c r="W17041"/>
      <c r="X17041"/>
      <c r="Y17041"/>
      <c r="Z17041"/>
    </row>
    <row r="17042" spans="3:26">
      <c r="C17042" t="s">
        <v>20063</v>
      </c>
      <c r="D17042" t="s">
        <v>0</v>
      </c>
      <c r="E17042" s="3">
        <v>0</v>
      </c>
      <c r="F17042">
        <v>10</v>
      </c>
      <c r="G17042" s="3"/>
      <c r="H17042"/>
      <c r="I17042" s="3"/>
      <c r="J17042"/>
      <c r="K17042"/>
      <c r="L17042"/>
      <c r="M17042"/>
      <c r="N17042"/>
      <c r="O17042"/>
      <c r="P17042"/>
      <c r="Q17042"/>
      <c r="R17042"/>
      <c r="S17042"/>
      <c r="T17042"/>
      <c r="U17042"/>
      <c r="V17042"/>
      <c r="W17042"/>
      <c r="X17042"/>
      <c r="Y17042"/>
      <c r="Z17042"/>
    </row>
    <row r="17043" spans="3:26">
      <c r="C17043" t="s">
        <v>20064</v>
      </c>
      <c r="D17043" t="s">
        <v>0</v>
      </c>
      <c r="E17043" s="3">
        <v>0</v>
      </c>
      <c r="F17043">
        <v>10</v>
      </c>
      <c r="G17043" s="3"/>
      <c r="H17043"/>
      <c r="I17043" s="3"/>
      <c r="J17043"/>
      <c r="K17043"/>
      <c r="L17043"/>
      <c r="M17043"/>
      <c r="N17043"/>
      <c r="O17043"/>
      <c r="P17043"/>
      <c r="Q17043"/>
      <c r="R17043"/>
      <c r="S17043"/>
      <c r="T17043"/>
      <c r="U17043"/>
      <c r="V17043"/>
      <c r="W17043"/>
      <c r="X17043"/>
      <c r="Y17043"/>
      <c r="Z17043"/>
    </row>
    <row r="17044" spans="3:26">
      <c r="C17044" t="s">
        <v>20065</v>
      </c>
      <c r="D17044" t="s">
        <v>0</v>
      </c>
      <c r="E17044" s="3">
        <v>0</v>
      </c>
      <c r="F17044">
        <v>10</v>
      </c>
      <c r="G17044" s="3"/>
      <c r="H17044"/>
      <c r="I17044" s="3"/>
      <c r="J17044"/>
      <c r="K17044"/>
      <c r="L17044"/>
      <c r="M17044"/>
      <c r="N17044"/>
      <c r="O17044"/>
      <c r="P17044"/>
      <c r="Q17044"/>
      <c r="R17044"/>
      <c r="S17044"/>
      <c r="T17044"/>
      <c r="U17044"/>
      <c r="V17044"/>
      <c r="W17044"/>
      <c r="X17044"/>
      <c r="Y17044"/>
      <c r="Z17044"/>
    </row>
    <row r="17045" spans="3:26">
      <c r="C17045" t="s">
        <v>20066</v>
      </c>
      <c r="D17045" t="s">
        <v>0</v>
      </c>
      <c r="E17045" s="3">
        <v>0</v>
      </c>
      <c r="F17045">
        <v>10</v>
      </c>
      <c r="G17045" s="3"/>
      <c r="H17045"/>
      <c r="I17045" s="3"/>
      <c r="J17045"/>
      <c r="K17045"/>
      <c r="L17045"/>
      <c r="M17045"/>
      <c r="N17045"/>
      <c r="O17045"/>
      <c r="P17045"/>
      <c r="Q17045"/>
      <c r="R17045"/>
      <c r="S17045"/>
      <c r="T17045"/>
      <c r="U17045"/>
      <c r="V17045"/>
      <c r="W17045"/>
      <c r="X17045"/>
      <c r="Y17045"/>
      <c r="Z17045"/>
    </row>
    <row r="17046" spans="3:26">
      <c r="C17046" t="s">
        <v>20090</v>
      </c>
      <c r="D17046" t="s">
        <v>0</v>
      </c>
      <c r="E17046" s="3">
        <v>0</v>
      </c>
      <c r="F17046">
        <v>10</v>
      </c>
      <c r="G17046" s="3"/>
      <c r="H17046"/>
      <c r="I17046" s="3"/>
      <c r="J17046"/>
      <c r="K17046"/>
      <c r="L17046"/>
      <c r="M17046"/>
      <c r="N17046"/>
      <c r="O17046"/>
      <c r="P17046"/>
      <c r="Q17046"/>
      <c r="R17046"/>
      <c r="S17046"/>
      <c r="T17046"/>
      <c r="U17046"/>
      <c r="V17046"/>
      <c r="W17046"/>
      <c r="X17046"/>
      <c r="Y17046"/>
      <c r="Z17046"/>
    </row>
    <row r="17047" spans="3:26">
      <c r="C17047" t="s">
        <v>20089</v>
      </c>
      <c r="D17047" t="s">
        <v>0</v>
      </c>
      <c r="E17047" s="3">
        <v>0</v>
      </c>
      <c r="F17047">
        <v>10</v>
      </c>
      <c r="G17047" s="3"/>
      <c r="H17047"/>
      <c r="I17047" s="3"/>
      <c r="J17047"/>
      <c r="K17047"/>
      <c r="L17047"/>
      <c r="M17047"/>
      <c r="N17047"/>
      <c r="O17047"/>
      <c r="P17047"/>
      <c r="Q17047"/>
      <c r="R17047"/>
      <c r="S17047"/>
      <c r="T17047"/>
      <c r="U17047"/>
      <c r="V17047"/>
      <c r="W17047"/>
      <c r="X17047"/>
      <c r="Y17047"/>
      <c r="Z17047"/>
    </row>
    <row r="17048" spans="3:26">
      <c r="C17048" t="s">
        <v>20091</v>
      </c>
      <c r="D17048" t="s">
        <v>0</v>
      </c>
      <c r="E17048" s="3">
        <v>0</v>
      </c>
      <c r="F17048">
        <v>10</v>
      </c>
      <c r="G17048" s="3"/>
      <c r="H17048"/>
      <c r="I17048" s="3"/>
      <c r="J17048"/>
      <c r="K17048"/>
      <c r="L17048"/>
      <c r="M17048"/>
      <c r="N17048"/>
      <c r="O17048"/>
      <c r="P17048"/>
      <c r="Q17048"/>
      <c r="R17048"/>
      <c r="S17048"/>
      <c r="T17048"/>
      <c r="U17048"/>
      <c r="V17048"/>
      <c r="W17048"/>
      <c r="X17048"/>
      <c r="Y17048"/>
      <c r="Z17048"/>
    </row>
    <row r="17049" spans="3:26">
      <c r="C17049" t="s">
        <v>20092</v>
      </c>
      <c r="D17049" t="s">
        <v>0</v>
      </c>
      <c r="E17049" s="3">
        <v>0</v>
      </c>
      <c r="F17049">
        <v>10</v>
      </c>
      <c r="G17049" s="3"/>
      <c r="H17049"/>
      <c r="I17049" s="3"/>
      <c r="J17049"/>
      <c r="K17049"/>
      <c r="L17049"/>
      <c r="M17049"/>
      <c r="N17049"/>
      <c r="O17049"/>
      <c r="P17049"/>
      <c r="Q17049"/>
      <c r="R17049"/>
      <c r="S17049"/>
      <c r="T17049"/>
      <c r="U17049"/>
      <c r="V17049"/>
      <c r="W17049"/>
      <c r="X17049"/>
      <c r="Y17049"/>
      <c r="Z17049"/>
    </row>
    <row r="17050" spans="3:26">
      <c r="C17050" t="s">
        <v>20093</v>
      </c>
      <c r="D17050" t="s">
        <v>0</v>
      </c>
      <c r="E17050" s="3">
        <v>0</v>
      </c>
      <c r="F17050">
        <v>10</v>
      </c>
      <c r="G17050" s="3"/>
      <c r="H17050"/>
      <c r="I17050" s="3"/>
      <c r="J17050"/>
      <c r="K17050"/>
      <c r="L17050"/>
      <c r="M17050"/>
      <c r="N17050"/>
      <c r="O17050"/>
      <c r="P17050"/>
      <c r="Q17050"/>
      <c r="R17050"/>
      <c r="S17050"/>
      <c r="T17050"/>
      <c r="U17050"/>
      <c r="V17050"/>
      <c r="W17050"/>
      <c r="X17050"/>
      <c r="Y17050"/>
      <c r="Z17050"/>
    </row>
    <row r="17051" spans="3:26">
      <c r="C17051" t="s">
        <v>20067</v>
      </c>
      <c r="D17051" t="s">
        <v>0</v>
      </c>
      <c r="E17051" s="3">
        <v>0</v>
      </c>
      <c r="F17051">
        <v>10</v>
      </c>
      <c r="G17051" s="3"/>
      <c r="H17051"/>
      <c r="I17051" s="3"/>
      <c r="J17051"/>
      <c r="K17051"/>
      <c r="L17051"/>
      <c r="M17051"/>
      <c r="N17051"/>
      <c r="O17051"/>
      <c r="P17051"/>
      <c r="Q17051"/>
      <c r="R17051"/>
      <c r="S17051"/>
      <c r="T17051"/>
      <c r="U17051"/>
      <c r="V17051"/>
      <c r="W17051"/>
      <c r="X17051"/>
      <c r="Y17051"/>
      <c r="Z17051"/>
    </row>
    <row r="17052" spans="3:26">
      <c r="C17052" t="s">
        <v>20068</v>
      </c>
      <c r="D17052" t="s">
        <v>0</v>
      </c>
      <c r="E17052" s="3">
        <v>0</v>
      </c>
      <c r="F17052">
        <v>10</v>
      </c>
      <c r="G17052" s="3"/>
      <c r="H17052"/>
      <c r="I17052" s="3"/>
      <c r="J17052"/>
      <c r="K17052"/>
      <c r="L17052"/>
      <c r="M17052"/>
      <c r="N17052"/>
      <c r="O17052"/>
      <c r="P17052"/>
      <c r="Q17052"/>
      <c r="R17052"/>
      <c r="S17052"/>
      <c r="T17052"/>
      <c r="U17052"/>
      <c r="V17052"/>
      <c r="W17052"/>
      <c r="X17052"/>
      <c r="Y17052"/>
      <c r="Z17052"/>
    </row>
    <row r="17053" spans="3:26">
      <c r="C17053" t="s">
        <v>20175</v>
      </c>
      <c r="D17053" t="s">
        <v>0</v>
      </c>
      <c r="E17053" s="3">
        <v>0</v>
      </c>
      <c r="F17053">
        <v>10</v>
      </c>
      <c r="G17053" s="3"/>
      <c r="H17053"/>
      <c r="I17053" s="3"/>
      <c r="J17053"/>
      <c r="K17053"/>
      <c r="L17053"/>
      <c r="M17053"/>
      <c r="N17053"/>
      <c r="O17053"/>
      <c r="P17053"/>
      <c r="Q17053"/>
      <c r="R17053"/>
      <c r="S17053"/>
      <c r="T17053"/>
      <c r="U17053"/>
      <c r="V17053"/>
      <c r="W17053"/>
      <c r="X17053"/>
      <c r="Y17053"/>
      <c r="Z17053"/>
    </row>
    <row r="17054" spans="3:26">
      <c r="C17054" t="s">
        <v>20221</v>
      </c>
      <c r="D17054" t="s">
        <v>0</v>
      </c>
      <c r="E17054" s="3">
        <v>0</v>
      </c>
      <c r="F17054">
        <v>10</v>
      </c>
      <c r="G17054" s="3"/>
      <c r="H17054"/>
      <c r="I17054" s="3"/>
      <c r="J17054"/>
      <c r="K17054"/>
      <c r="L17054"/>
      <c r="M17054"/>
      <c r="N17054"/>
      <c r="O17054"/>
      <c r="P17054"/>
      <c r="Q17054"/>
      <c r="R17054"/>
      <c r="S17054"/>
      <c r="T17054"/>
      <c r="U17054"/>
      <c r="V17054"/>
      <c r="W17054"/>
      <c r="X17054"/>
      <c r="Y17054"/>
      <c r="Z17054"/>
    </row>
    <row r="17055" spans="3:26">
      <c r="C17055" t="s">
        <v>20168</v>
      </c>
      <c r="D17055" t="s">
        <v>0</v>
      </c>
      <c r="E17055" s="3">
        <v>0</v>
      </c>
      <c r="F17055">
        <v>10</v>
      </c>
      <c r="G17055" s="3"/>
      <c r="H17055"/>
      <c r="I17055" s="3"/>
      <c r="J17055"/>
      <c r="K17055"/>
      <c r="L17055"/>
      <c r="M17055"/>
      <c r="N17055"/>
      <c r="O17055"/>
      <c r="P17055"/>
      <c r="Q17055"/>
      <c r="R17055"/>
      <c r="S17055"/>
      <c r="T17055"/>
      <c r="U17055"/>
      <c r="V17055"/>
      <c r="W17055"/>
      <c r="X17055"/>
      <c r="Y17055"/>
      <c r="Z17055"/>
    </row>
    <row r="17056" spans="3:26">
      <c r="C17056" t="s">
        <v>20146</v>
      </c>
      <c r="D17056" t="s">
        <v>0</v>
      </c>
      <c r="E17056" s="3">
        <v>0</v>
      </c>
      <c r="F17056">
        <v>10</v>
      </c>
      <c r="G17056" s="3"/>
      <c r="H17056"/>
      <c r="I17056" s="3"/>
      <c r="J17056"/>
      <c r="K17056"/>
      <c r="L17056"/>
      <c r="M17056"/>
      <c r="N17056"/>
      <c r="O17056"/>
      <c r="P17056"/>
      <c r="Q17056"/>
      <c r="R17056"/>
      <c r="S17056"/>
      <c r="T17056"/>
      <c r="U17056"/>
      <c r="V17056"/>
      <c r="W17056"/>
      <c r="X17056"/>
      <c r="Y17056"/>
      <c r="Z17056"/>
    </row>
    <row r="17057" spans="3:26">
      <c r="C17057" t="s">
        <v>20151</v>
      </c>
      <c r="D17057" t="s">
        <v>0</v>
      </c>
      <c r="E17057" s="3">
        <v>0</v>
      </c>
      <c r="F17057">
        <v>10</v>
      </c>
      <c r="G17057" s="3"/>
      <c r="H17057"/>
      <c r="I17057" s="3"/>
      <c r="J17057"/>
      <c r="K17057"/>
      <c r="L17057"/>
      <c r="M17057"/>
      <c r="N17057"/>
      <c r="O17057"/>
      <c r="P17057"/>
      <c r="Q17057"/>
      <c r="R17057"/>
      <c r="S17057"/>
      <c r="T17057"/>
      <c r="U17057"/>
      <c r="V17057"/>
      <c r="W17057"/>
      <c r="X17057"/>
      <c r="Y17057"/>
      <c r="Z17057"/>
    </row>
    <row r="17058" spans="3:26">
      <c r="C17058" t="s">
        <v>20223</v>
      </c>
      <c r="D17058" t="s">
        <v>0</v>
      </c>
      <c r="E17058" s="3">
        <v>0</v>
      </c>
      <c r="F17058">
        <v>10</v>
      </c>
      <c r="G17058" s="3"/>
      <c r="H17058"/>
      <c r="I17058" s="3"/>
      <c r="J17058"/>
      <c r="K17058"/>
      <c r="L17058"/>
      <c r="M17058"/>
      <c r="N17058"/>
      <c r="O17058"/>
      <c r="P17058"/>
      <c r="Q17058"/>
      <c r="R17058"/>
      <c r="S17058"/>
      <c r="T17058"/>
      <c r="U17058"/>
      <c r="V17058"/>
      <c r="W17058"/>
      <c r="X17058"/>
      <c r="Y17058"/>
      <c r="Z17058"/>
    </row>
    <row r="17059" spans="3:26">
      <c r="C17059" t="s">
        <v>20167</v>
      </c>
      <c r="D17059" t="s">
        <v>0</v>
      </c>
      <c r="E17059" s="3">
        <v>0</v>
      </c>
      <c r="F17059">
        <v>10</v>
      </c>
      <c r="G17059" s="3"/>
      <c r="H17059"/>
      <c r="I17059" s="3"/>
      <c r="J17059"/>
      <c r="K17059"/>
      <c r="L17059"/>
      <c r="M17059"/>
      <c r="N17059"/>
      <c r="O17059"/>
      <c r="P17059"/>
      <c r="Q17059"/>
      <c r="R17059"/>
      <c r="S17059"/>
      <c r="T17059"/>
      <c r="U17059"/>
      <c r="V17059"/>
      <c r="W17059"/>
      <c r="X17059"/>
      <c r="Y17059"/>
      <c r="Z17059"/>
    </row>
    <row r="17060" spans="3:26">
      <c r="C17060" t="s">
        <v>20264</v>
      </c>
      <c r="D17060" t="s">
        <v>0</v>
      </c>
      <c r="E17060" s="3">
        <v>0</v>
      </c>
      <c r="F17060">
        <v>10</v>
      </c>
      <c r="G17060" s="3"/>
      <c r="H17060"/>
      <c r="I17060" s="3"/>
      <c r="J17060"/>
      <c r="K17060"/>
      <c r="L17060"/>
      <c r="M17060"/>
      <c r="N17060"/>
      <c r="O17060"/>
      <c r="P17060"/>
      <c r="Q17060"/>
      <c r="R17060"/>
      <c r="S17060"/>
      <c r="T17060"/>
      <c r="U17060"/>
      <c r="V17060"/>
      <c r="W17060"/>
      <c r="X17060"/>
      <c r="Y17060"/>
      <c r="Z17060"/>
    </row>
    <row r="17061" spans="3:26">
      <c r="C17061" t="s">
        <v>20259</v>
      </c>
      <c r="D17061" t="s">
        <v>0</v>
      </c>
      <c r="E17061" s="3">
        <v>0</v>
      </c>
      <c r="F17061">
        <v>10</v>
      </c>
      <c r="G17061" s="3"/>
      <c r="H17061"/>
      <c r="I17061" s="3"/>
      <c r="J17061"/>
      <c r="K17061"/>
      <c r="L17061"/>
      <c r="M17061"/>
      <c r="N17061"/>
      <c r="O17061"/>
      <c r="P17061"/>
      <c r="Q17061"/>
      <c r="R17061"/>
      <c r="S17061"/>
      <c r="T17061"/>
      <c r="U17061"/>
      <c r="V17061"/>
      <c r="W17061"/>
      <c r="X17061"/>
      <c r="Y17061"/>
      <c r="Z17061"/>
    </row>
    <row r="17062" spans="3:26">
      <c r="C17062" t="s">
        <v>20106</v>
      </c>
      <c r="D17062" t="s">
        <v>0</v>
      </c>
      <c r="E17062" s="3">
        <v>0</v>
      </c>
      <c r="F17062">
        <v>10</v>
      </c>
      <c r="G17062" s="3"/>
      <c r="H17062"/>
      <c r="I17062" s="3"/>
      <c r="J17062"/>
      <c r="K17062"/>
      <c r="L17062"/>
      <c r="M17062"/>
      <c r="N17062"/>
      <c r="O17062"/>
      <c r="P17062"/>
      <c r="Q17062"/>
      <c r="R17062"/>
      <c r="S17062"/>
      <c r="T17062"/>
      <c r="U17062"/>
      <c r="V17062"/>
      <c r="W17062"/>
      <c r="X17062"/>
      <c r="Y17062"/>
      <c r="Z17062"/>
    </row>
    <row r="17063" spans="3:26">
      <c r="C17063" t="s">
        <v>20266</v>
      </c>
      <c r="D17063" t="s">
        <v>0</v>
      </c>
      <c r="E17063" s="3">
        <v>0</v>
      </c>
      <c r="F17063">
        <v>10</v>
      </c>
      <c r="G17063" s="3"/>
      <c r="H17063"/>
      <c r="I17063" s="3"/>
      <c r="J17063"/>
      <c r="K17063"/>
      <c r="L17063"/>
      <c r="M17063"/>
      <c r="N17063"/>
      <c r="O17063"/>
      <c r="P17063"/>
      <c r="Q17063"/>
      <c r="R17063"/>
      <c r="S17063"/>
      <c r="T17063"/>
      <c r="U17063"/>
      <c r="V17063"/>
      <c r="W17063"/>
      <c r="X17063"/>
      <c r="Y17063"/>
      <c r="Z17063"/>
    </row>
    <row r="17064" spans="3:26">
      <c r="C17064" t="s">
        <v>20267</v>
      </c>
      <c r="D17064" t="s">
        <v>0</v>
      </c>
      <c r="E17064" s="3">
        <v>0</v>
      </c>
      <c r="F17064">
        <v>10</v>
      </c>
      <c r="G17064" s="3"/>
      <c r="H17064"/>
      <c r="I17064" s="3"/>
      <c r="J17064"/>
      <c r="K17064"/>
      <c r="L17064"/>
      <c r="M17064"/>
      <c r="N17064"/>
      <c r="O17064"/>
      <c r="P17064"/>
      <c r="Q17064"/>
      <c r="R17064"/>
      <c r="S17064"/>
      <c r="T17064"/>
      <c r="U17064"/>
      <c r="V17064"/>
      <c r="W17064"/>
      <c r="X17064"/>
      <c r="Y17064"/>
      <c r="Z17064"/>
    </row>
    <row r="17065" spans="3:26">
      <c r="C17065" t="s">
        <v>20183</v>
      </c>
      <c r="D17065" t="s">
        <v>0</v>
      </c>
      <c r="E17065" s="3">
        <v>0</v>
      </c>
      <c r="F17065">
        <v>10</v>
      </c>
      <c r="G17065" s="3"/>
      <c r="H17065"/>
      <c r="I17065" s="3"/>
      <c r="J17065"/>
      <c r="K17065"/>
      <c r="L17065"/>
      <c r="M17065"/>
      <c r="N17065"/>
      <c r="O17065"/>
      <c r="P17065"/>
      <c r="Q17065"/>
      <c r="R17065"/>
      <c r="S17065"/>
      <c r="T17065"/>
      <c r="U17065"/>
      <c r="V17065"/>
      <c r="W17065"/>
      <c r="X17065"/>
      <c r="Y17065"/>
      <c r="Z17065"/>
    </row>
    <row r="17066" spans="3:26">
      <c r="C17066" t="s">
        <v>20116</v>
      </c>
      <c r="D17066" t="s">
        <v>0</v>
      </c>
      <c r="E17066" s="3">
        <v>0</v>
      </c>
      <c r="F17066">
        <v>10</v>
      </c>
      <c r="G17066" s="3"/>
      <c r="H17066"/>
      <c r="I17066" s="3"/>
      <c r="J17066"/>
      <c r="K17066"/>
      <c r="L17066"/>
      <c r="M17066"/>
      <c r="N17066"/>
      <c r="O17066"/>
      <c r="P17066"/>
      <c r="Q17066"/>
      <c r="R17066"/>
      <c r="S17066"/>
      <c r="T17066"/>
      <c r="U17066"/>
      <c r="V17066"/>
      <c r="W17066"/>
      <c r="X17066"/>
      <c r="Y17066"/>
      <c r="Z17066"/>
    </row>
    <row r="17067" spans="3:26">
      <c r="C17067" t="s">
        <v>20218</v>
      </c>
      <c r="D17067" t="s">
        <v>0</v>
      </c>
      <c r="E17067" s="3">
        <v>0</v>
      </c>
      <c r="F17067">
        <v>10</v>
      </c>
      <c r="G17067" s="3"/>
      <c r="H17067"/>
      <c r="I17067" s="3"/>
      <c r="J17067"/>
      <c r="K17067"/>
      <c r="L17067"/>
      <c r="M17067"/>
      <c r="N17067"/>
      <c r="O17067"/>
      <c r="P17067"/>
      <c r="Q17067"/>
      <c r="R17067"/>
      <c r="S17067"/>
      <c r="T17067"/>
      <c r="U17067"/>
      <c r="V17067"/>
      <c r="W17067"/>
      <c r="X17067"/>
      <c r="Y17067"/>
      <c r="Z17067"/>
    </row>
    <row r="17068" spans="3:26">
      <c r="C17068" t="s">
        <v>20105</v>
      </c>
      <c r="D17068" t="s">
        <v>0</v>
      </c>
      <c r="E17068" s="3">
        <v>0</v>
      </c>
      <c r="F17068">
        <v>10</v>
      </c>
      <c r="G17068" s="3"/>
      <c r="H17068"/>
      <c r="I17068" s="3"/>
      <c r="J17068"/>
      <c r="K17068"/>
      <c r="L17068"/>
      <c r="M17068"/>
      <c r="N17068"/>
      <c r="O17068"/>
      <c r="P17068"/>
      <c r="Q17068"/>
      <c r="R17068"/>
      <c r="S17068"/>
      <c r="T17068"/>
      <c r="U17068"/>
      <c r="V17068"/>
      <c r="W17068"/>
      <c r="X17068"/>
      <c r="Y17068"/>
      <c r="Z17068"/>
    </row>
    <row r="17069" spans="3:26">
      <c r="C17069" t="s">
        <v>20189</v>
      </c>
      <c r="D17069" t="s">
        <v>0</v>
      </c>
      <c r="E17069" s="3">
        <v>0</v>
      </c>
      <c r="F17069">
        <v>10</v>
      </c>
      <c r="G17069" s="3"/>
      <c r="H17069"/>
      <c r="I17069" s="3"/>
      <c r="J17069"/>
      <c r="K17069"/>
      <c r="L17069"/>
      <c r="M17069"/>
      <c r="N17069"/>
      <c r="O17069"/>
      <c r="P17069"/>
      <c r="Q17069"/>
      <c r="R17069"/>
      <c r="S17069"/>
      <c r="T17069"/>
      <c r="U17069"/>
      <c r="V17069"/>
      <c r="W17069"/>
      <c r="X17069"/>
      <c r="Y17069"/>
      <c r="Z17069"/>
    </row>
    <row r="17070" spans="3:26">
      <c r="C17070" t="s">
        <v>20265</v>
      </c>
      <c r="D17070" t="s">
        <v>0</v>
      </c>
      <c r="E17070" s="3">
        <v>0</v>
      </c>
      <c r="F17070">
        <v>10</v>
      </c>
      <c r="G17070" s="3"/>
      <c r="H17070"/>
      <c r="I17070" s="3"/>
      <c r="J17070"/>
      <c r="K17070"/>
      <c r="L17070"/>
      <c r="M17070"/>
      <c r="N17070"/>
      <c r="O17070"/>
      <c r="P17070"/>
      <c r="Q17070"/>
      <c r="R17070"/>
      <c r="S17070"/>
      <c r="T17070"/>
      <c r="U17070"/>
      <c r="V17070"/>
      <c r="W17070"/>
      <c r="X17070"/>
      <c r="Y17070"/>
      <c r="Z17070"/>
    </row>
    <row r="17071" spans="3:26">
      <c r="C17071" t="s">
        <v>20210</v>
      </c>
      <c r="D17071" t="s">
        <v>0</v>
      </c>
      <c r="E17071" s="3">
        <v>0</v>
      </c>
      <c r="F17071">
        <v>10</v>
      </c>
      <c r="G17071" s="3"/>
      <c r="H17071"/>
      <c r="I17071" s="3"/>
      <c r="J17071"/>
      <c r="K17071"/>
      <c r="L17071"/>
      <c r="M17071"/>
      <c r="N17071"/>
      <c r="O17071"/>
      <c r="P17071"/>
      <c r="Q17071"/>
      <c r="R17071"/>
      <c r="S17071"/>
      <c r="T17071"/>
      <c r="U17071"/>
      <c r="V17071"/>
      <c r="W17071"/>
      <c r="X17071"/>
      <c r="Y17071"/>
      <c r="Z17071"/>
    </row>
    <row r="17072" spans="3:26">
      <c r="C17072" t="s">
        <v>20229</v>
      </c>
      <c r="D17072" t="s">
        <v>0</v>
      </c>
      <c r="E17072" s="3">
        <v>0</v>
      </c>
      <c r="F17072">
        <v>10</v>
      </c>
      <c r="G17072" s="3"/>
      <c r="H17072"/>
      <c r="I17072" s="3"/>
      <c r="J17072"/>
      <c r="K17072"/>
      <c r="L17072"/>
      <c r="M17072"/>
      <c r="N17072"/>
      <c r="O17072"/>
      <c r="P17072"/>
      <c r="Q17072"/>
      <c r="R17072"/>
      <c r="S17072"/>
      <c r="T17072"/>
      <c r="U17072"/>
      <c r="V17072"/>
      <c r="W17072"/>
      <c r="X17072"/>
      <c r="Y17072"/>
      <c r="Z17072"/>
    </row>
    <row r="17073" spans="3:26">
      <c r="C17073" t="s">
        <v>20231</v>
      </c>
      <c r="D17073" t="s">
        <v>0</v>
      </c>
      <c r="E17073" s="3">
        <v>0</v>
      </c>
      <c r="F17073">
        <v>10</v>
      </c>
      <c r="G17073" s="3"/>
      <c r="H17073"/>
      <c r="I17073" s="3"/>
      <c r="J17073"/>
      <c r="K17073"/>
      <c r="L17073"/>
      <c r="M17073"/>
      <c r="N17073"/>
      <c r="O17073"/>
      <c r="P17073"/>
      <c r="Q17073"/>
      <c r="R17073"/>
      <c r="S17073"/>
      <c r="T17073"/>
      <c r="U17073"/>
      <c r="V17073"/>
      <c r="W17073"/>
      <c r="X17073"/>
      <c r="Y17073"/>
      <c r="Z17073"/>
    </row>
    <row r="17074" spans="3:26">
      <c r="C17074" t="s">
        <v>20230</v>
      </c>
      <c r="D17074" t="s">
        <v>0</v>
      </c>
      <c r="E17074" s="3">
        <v>0</v>
      </c>
      <c r="F17074">
        <v>10</v>
      </c>
      <c r="G17074" s="3"/>
      <c r="H17074"/>
      <c r="I17074" s="3"/>
      <c r="J17074"/>
      <c r="K17074"/>
      <c r="L17074"/>
      <c r="M17074"/>
      <c r="N17074"/>
      <c r="O17074"/>
      <c r="P17074"/>
      <c r="Q17074"/>
      <c r="R17074"/>
      <c r="S17074"/>
      <c r="T17074"/>
      <c r="U17074"/>
      <c r="V17074"/>
      <c r="W17074"/>
      <c r="X17074"/>
      <c r="Y17074"/>
      <c r="Z17074"/>
    </row>
    <row r="17075" spans="3:26">
      <c r="C17075" t="s">
        <v>20212</v>
      </c>
      <c r="D17075" t="s">
        <v>0</v>
      </c>
      <c r="E17075" s="3">
        <v>0</v>
      </c>
      <c r="F17075">
        <v>10</v>
      </c>
      <c r="G17075" s="3"/>
      <c r="H17075"/>
      <c r="I17075" s="3"/>
      <c r="J17075"/>
      <c r="K17075"/>
      <c r="L17075"/>
      <c r="M17075"/>
      <c r="N17075"/>
      <c r="O17075"/>
      <c r="P17075"/>
      <c r="Q17075"/>
      <c r="R17075"/>
      <c r="S17075"/>
      <c r="T17075"/>
      <c r="U17075"/>
      <c r="V17075"/>
      <c r="W17075"/>
      <c r="X17075"/>
      <c r="Y17075"/>
      <c r="Z17075"/>
    </row>
    <row r="17076" spans="3:26">
      <c r="C17076" t="s">
        <v>20215</v>
      </c>
      <c r="D17076" t="s">
        <v>0</v>
      </c>
      <c r="E17076" s="3">
        <v>0</v>
      </c>
      <c r="F17076">
        <v>10</v>
      </c>
      <c r="G17076" s="3"/>
      <c r="H17076"/>
      <c r="I17076" s="3"/>
      <c r="J17076"/>
      <c r="K17076"/>
      <c r="L17076"/>
      <c r="M17076"/>
      <c r="N17076"/>
      <c r="O17076"/>
      <c r="P17076"/>
      <c r="Q17076"/>
      <c r="R17076"/>
      <c r="S17076"/>
      <c r="T17076"/>
      <c r="U17076"/>
      <c r="V17076"/>
      <c r="W17076"/>
      <c r="X17076"/>
      <c r="Y17076"/>
      <c r="Z17076"/>
    </row>
    <row r="17077" spans="3:26">
      <c r="C17077" t="s">
        <v>20236</v>
      </c>
      <c r="D17077" t="s">
        <v>0</v>
      </c>
      <c r="E17077" s="3">
        <v>0</v>
      </c>
      <c r="F17077">
        <v>10</v>
      </c>
      <c r="G17077" s="3"/>
      <c r="H17077"/>
      <c r="I17077" s="3"/>
      <c r="J17077"/>
      <c r="K17077"/>
      <c r="L17077"/>
      <c r="M17077"/>
      <c r="N17077"/>
      <c r="O17077"/>
      <c r="P17077"/>
      <c r="Q17077"/>
      <c r="R17077"/>
      <c r="S17077"/>
      <c r="T17077"/>
      <c r="U17077"/>
      <c r="V17077"/>
      <c r="W17077"/>
      <c r="X17077"/>
      <c r="Y17077"/>
      <c r="Z17077"/>
    </row>
    <row r="17078" spans="3:26">
      <c r="C17078" t="s">
        <v>20213</v>
      </c>
      <c r="D17078" t="s">
        <v>0</v>
      </c>
      <c r="E17078" s="3">
        <v>0</v>
      </c>
      <c r="F17078">
        <v>10</v>
      </c>
      <c r="G17078" s="3"/>
      <c r="H17078"/>
      <c r="I17078" s="3"/>
      <c r="J17078"/>
      <c r="K17078"/>
      <c r="L17078"/>
      <c r="M17078"/>
      <c r="N17078"/>
      <c r="O17078"/>
      <c r="P17078"/>
      <c r="Q17078"/>
      <c r="R17078"/>
      <c r="S17078"/>
      <c r="T17078"/>
      <c r="U17078"/>
      <c r="V17078"/>
      <c r="W17078"/>
      <c r="X17078"/>
      <c r="Y17078"/>
      <c r="Z17078"/>
    </row>
    <row r="17079" spans="3:26">
      <c r="C17079" t="s">
        <v>20115</v>
      </c>
      <c r="D17079" t="s">
        <v>0</v>
      </c>
      <c r="E17079" s="3">
        <v>0</v>
      </c>
      <c r="F17079">
        <v>10</v>
      </c>
      <c r="G17079" s="3"/>
      <c r="H17079"/>
      <c r="I17079" s="3"/>
      <c r="J17079"/>
      <c r="K17079"/>
      <c r="L17079"/>
      <c r="M17079"/>
      <c r="N17079"/>
      <c r="O17079"/>
      <c r="P17079"/>
      <c r="Q17079"/>
      <c r="R17079"/>
      <c r="S17079"/>
      <c r="T17079"/>
      <c r="U17079"/>
      <c r="V17079"/>
      <c r="W17079"/>
      <c r="X17079"/>
      <c r="Y17079"/>
      <c r="Z17079"/>
    </row>
    <row r="17080" spans="3:26">
      <c r="C17080" t="s">
        <v>20188</v>
      </c>
      <c r="D17080" t="s">
        <v>0</v>
      </c>
      <c r="E17080" s="3">
        <v>0</v>
      </c>
      <c r="F17080">
        <v>10</v>
      </c>
      <c r="G17080" s="3"/>
      <c r="H17080"/>
      <c r="I17080" s="3"/>
      <c r="J17080"/>
      <c r="K17080"/>
      <c r="L17080"/>
      <c r="M17080"/>
      <c r="N17080"/>
      <c r="O17080"/>
      <c r="P17080"/>
      <c r="Q17080"/>
      <c r="R17080"/>
      <c r="S17080"/>
      <c r="T17080"/>
      <c r="U17080"/>
      <c r="V17080"/>
      <c r="W17080"/>
      <c r="X17080"/>
      <c r="Y17080"/>
      <c r="Z17080"/>
    </row>
    <row r="17081" spans="3:26">
      <c r="C17081" t="s">
        <v>20117</v>
      </c>
      <c r="D17081" t="s">
        <v>0</v>
      </c>
      <c r="E17081" s="3">
        <v>0</v>
      </c>
      <c r="F17081">
        <v>10</v>
      </c>
      <c r="G17081" s="3"/>
      <c r="H17081"/>
      <c r="I17081" s="3"/>
      <c r="J17081"/>
      <c r="K17081"/>
      <c r="L17081"/>
      <c r="M17081"/>
      <c r="N17081"/>
      <c r="O17081"/>
      <c r="P17081"/>
      <c r="Q17081"/>
      <c r="R17081"/>
      <c r="S17081"/>
      <c r="T17081"/>
      <c r="U17081"/>
      <c r="V17081"/>
      <c r="W17081"/>
      <c r="X17081"/>
      <c r="Y17081"/>
      <c r="Z17081"/>
    </row>
    <row r="17082" spans="3:26">
      <c r="C17082" t="s">
        <v>20142</v>
      </c>
      <c r="D17082" t="s">
        <v>0</v>
      </c>
      <c r="E17082" s="3">
        <v>0</v>
      </c>
      <c r="F17082">
        <v>10</v>
      </c>
      <c r="G17082" s="3"/>
      <c r="H17082"/>
      <c r="I17082" s="3"/>
      <c r="J17082"/>
      <c r="K17082"/>
      <c r="L17082"/>
      <c r="M17082"/>
      <c r="N17082"/>
      <c r="O17082"/>
      <c r="P17082"/>
      <c r="Q17082"/>
      <c r="R17082"/>
      <c r="S17082"/>
      <c r="T17082"/>
      <c r="U17082"/>
      <c r="V17082"/>
      <c r="W17082"/>
      <c r="X17082"/>
      <c r="Y17082"/>
      <c r="Z17082"/>
    </row>
    <row r="17083" spans="3:26">
      <c r="C17083" t="s">
        <v>20140</v>
      </c>
      <c r="D17083" t="s">
        <v>0</v>
      </c>
      <c r="E17083" s="3">
        <v>0</v>
      </c>
      <c r="F17083">
        <v>10</v>
      </c>
      <c r="G17083" s="3"/>
      <c r="H17083"/>
      <c r="I17083" s="3"/>
      <c r="J17083"/>
      <c r="K17083"/>
      <c r="L17083"/>
      <c r="M17083"/>
      <c r="N17083"/>
      <c r="O17083"/>
      <c r="P17083"/>
      <c r="Q17083"/>
      <c r="R17083"/>
      <c r="S17083"/>
      <c r="T17083"/>
      <c r="U17083"/>
      <c r="V17083"/>
      <c r="W17083"/>
      <c r="X17083"/>
      <c r="Y17083"/>
      <c r="Z17083"/>
    </row>
    <row r="17084" spans="3:26">
      <c r="C17084" t="s">
        <v>20141</v>
      </c>
      <c r="D17084" t="s">
        <v>0</v>
      </c>
      <c r="E17084" s="3">
        <v>0</v>
      </c>
      <c r="F17084">
        <v>10</v>
      </c>
      <c r="G17084" s="3"/>
      <c r="H17084"/>
      <c r="I17084" s="3"/>
      <c r="J17084"/>
      <c r="K17084"/>
      <c r="L17084"/>
      <c r="M17084"/>
      <c r="N17084"/>
      <c r="O17084"/>
      <c r="P17084"/>
      <c r="Q17084"/>
      <c r="R17084"/>
      <c r="S17084"/>
      <c r="T17084"/>
      <c r="U17084"/>
      <c r="V17084"/>
      <c r="W17084"/>
      <c r="X17084"/>
      <c r="Y17084"/>
      <c r="Z17084"/>
    </row>
    <row r="17085" spans="3:26">
      <c r="C17085" t="s">
        <v>20113</v>
      </c>
      <c r="D17085" t="s">
        <v>0</v>
      </c>
      <c r="E17085" s="3">
        <v>0</v>
      </c>
      <c r="F17085">
        <v>10</v>
      </c>
      <c r="G17085" s="3"/>
      <c r="H17085"/>
      <c r="I17085" s="3"/>
      <c r="J17085"/>
      <c r="K17085"/>
      <c r="L17085"/>
      <c r="M17085"/>
      <c r="N17085"/>
      <c r="O17085"/>
      <c r="P17085"/>
      <c r="Q17085"/>
      <c r="R17085"/>
      <c r="S17085"/>
      <c r="T17085"/>
      <c r="U17085"/>
      <c r="V17085"/>
      <c r="W17085"/>
      <c r="X17085"/>
      <c r="Y17085"/>
      <c r="Z17085"/>
    </row>
    <row r="17086" spans="3:26">
      <c r="C17086" t="s">
        <v>20268</v>
      </c>
      <c r="D17086" t="s">
        <v>0</v>
      </c>
      <c r="E17086" s="3">
        <v>0</v>
      </c>
      <c r="F17086">
        <v>10</v>
      </c>
      <c r="G17086" s="3"/>
      <c r="H17086"/>
      <c r="I17086" s="3"/>
      <c r="J17086"/>
      <c r="K17086"/>
      <c r="L17086"/>
      <c r="M17086"/>
      <c r="N17086"/>
      <c r="O17086"/>
      <c r="P17086"/>
      <c r="Q17086"/>
      <c r="R17086"/>
      <c r="S17086"/>
      <c r="T17086"/>
      <c r="U17086"/>
      <c r="V17086"/>
      <c r="W17086"/>
      <c r="X17086"/>
      <c r="Y17086"/>
      <c r="Z17086"/>
    </row>
    <row r="17087" spans="3:26">
      <c r="C17087" t="s">
        <v>20269</v>
      </c>
      <c r="D17087" t="s">
        <v>0</v>
      </c>
      <c r="E17087" s="3">
        <v>0</v>
      </c>
      <c r="F17087">
        <v>10</v>
      </c>
      <c r="G17087" s="3"/>
      <c r="H17087"/>
      <c r="I17087" s="3"/>
      <c r="J17087"/>
      <c r="K17087"/>
      <c r="L17087"/>
      <c r="M17087"/>
      <c r="N17087"/>
      <c r="O17087"/>
      <c r="P17087"/>
      <c r="Q17087"/>
      <c r="R17087"/>
      <c r="S17087"/>
      <c r="T17087"/>
      <c r="U17087"/>
      <c r="V17087"/>
      <c r="W17087"/>
      <c r="X17087"/>
      <c r="Y17087"/>
      <c r="Z17087"/>
    </row>
    <row r="17088" spans="3:26">
      <c r="C17088" t="s">
        <v>20270</v>
      </c>
      <c r="D17088" t="s">
        <v>0</v>
      </c>
      <c r="E17088" s="3">
        <v>0</v>
      </c>
      <c r="F17088">
        <v>10</v>
      </c>
      <c r="G17088" s="3"/>
      <c r="H17088"/>
      <c r="I17088" s="3"/>
      <c r="J17088"/>
      <c r="K17088"/>
      <c r="L17088"/>
      <c r="M17088"/>
      <c r="N17088"/>
      <c r="O17088"/>
      <c r="P17088"/>
      <c r="Q17088"/>
      <c r="R17088"/>
      <c r="S17088"/>
      <c r="T17088"/>
      <c r="U17088"/>
      <c r="V17088"/>
      <c r="W17088"/>
      <c r="X17088"/>
      <c r="Y17088"/>
      <c r="Z17088"/>
    </row>
    <row r="17089" spans="3:26">
      <c r="C17089" t="s">
        <v>20271</v>
      </c>
      <c r="D17089" t="s">
        <v>0</v>
      </c>
      <c r="E17089" s="3">
        <v>0</v>
      </c>
      <c r="F17089">
        <v>10</v>
      </c>
      <c r="G17089" s="3"/>
      <c r="H17089"/>
      <c r="I17089" s="3"/>
      <c r="J17089"/>
      <c r="K17089"/>
      <c r="L17089"/>
      <c r="M17089"/>
      <c r="N17089"/>
      <c r="O17089"/>
      <c r="P17089"/>
      <c r="Q17089"/>
      <c r="R17089"/>
      <c r="S17089"/>
      <c r="T17089"/>
      <c r="U17089"/>
      <c r="V17089"/>
      <c r="W17089"/>
      <c r="X17089"/>
      <c r="Y17089"/>
      <c r="Z17089"/>
    </row>
    <row r="17090" spans="3:26">
      <c r="C17090" t="s">
        <v>20170</v>
      </c>
      <c r="D17090" t="s">
        <v>0</v>
      </c>
      <c r="E17090" s="3">
        <v>0</v>
      </c>
      <c r="F17090">
        <v>10</v>
      </c>
      <c r="G17090" s="3"/>
      <c r="H17090"/>
      <c r="I17090" s="3"/>
      <c r="J17090"/>
      <c r="K17090"/>
      <c r="L17090"/>
      <c r="M17090"/>
      <c r="N17090"/>
      <c r="O17090"/>
      <c r="P17090"/>
      <c r="Q17090"/>
      <c r="R17090"/>
      <c r="S17090"/>
      <c r="T17090"/>
      <c r="U17090"/>
      <c r="V17090"/>
      <c r="W17090"/>
      <c r="X17090"/>
      <c r="Y17090"/>
      <c r="Z17090"/>
    </row>
    <row r="17091" spans="3:26">
      <c r="C17091" t="s">
        <v>20171</v>
      </c>
      <c r="D17091" t="s">
        <v>0</v>
      </c>
      <c r="E17091" s="3">
        <v>0</v>
      </c>
      <c r="F17091">
        <v>10</v>
      </c>
      <c r="G17091" s="3"/>
      <c r="H17091"/>
      <c r="I17091" s="3"/>
      <c r="J17091"/>
      <c r="K17091"/>
      <c r="L17091"/>
      <c r="M17091"/>
      <c r="N17091"/>
      <c r="O17091"/>
      <c r="P17091"/>
      <c r="Q17091"/>
      <c r="R17091"/>
      <c r="S17091"/>
      <c r="T17091"/>
      <c r="U17091"/>
      <c r="V17091"/>
      <c r="W17091"/>
      <c r="X17091"/>
      <c r="Y17091"/>
      <c r="Z17091"/>
    </row>
    <row r="17092" spans="3:26">
      <c r="C17092" t="s">
        <v>20147</v>
      </c>
      <c r="D17092" t="s">
        <v>0</v>
      </c>
      <c r="E17092" s="3">
        <v>0</v>
      </c>
      <c r="F17092">
        <v>10</v>
      </c>
      <c r="G17092" s="3"/>
      <c r="H17092"/>
      <c r="I17092" s="3"/>
      <c r="J17092"/>
      <c r="K17092"/>
      <c r="L17092"/>
      <c r="M17092"/>
      <c r="N17092"/>
      <c r="O17092"/>
      <c r="P17092"/>
      <c r="Q17092"/>
      <c r="R17092"/>
      <c r="S17092"/>
      <c r="T17092"/>
      <c r="U17092"/>
      <c r="V17092"/>
      <c r="W17092"/>
      <c r="X17092"/>
      <c r="Y17092"/>
      <c r="Z17092"/>
    </row>
    <row r="17093" spans="3:26">
      <c r="C17093" t="s">
        <v>20161</v>
      </c>
      <c r="D17093" t="s">
        <v>0</v>
      </c>
      <c r="E17093" s="3">
        <v>0</v>
      </c>
      <c r="F17093">
        <v>10</v>
      </c>
      <c r="G17093" s="3"/>
      <c r="H17093"/>
      <c r="I17093" s="3"/>
      <c r="J17093"/>
      <c r="K17093"/>
      <c r="L17093"/>
      <c r="M17093"/>
      <c r="N17093"/>
      <c r="O17093"/>
      <c r="P17093"/>
      <c r="Q17093"/>
      <c r="R17093"/>
      <c r="S17093"/>
      <c r="T17093"/>
      <c r="U17093"/>
      <c r="V17093"/>
      <c r="W17093"/>
      <c r="X17093"/>
      <c r="Y17093"/>
      <c r="Z17093"/>
    </row>
    <row r="17094" spans="3:26">
      <c r="C17094" t="s">
        <v>20121</v>
      </c>
      <c r="D17094" t="s">
        <v>0</v>
      </c>
      <c r="E17094" s="3">
        <v>0</v>
      </c>
      <c r="F17094">
        <v>10</v>
      </c>
      <c r="G17094" s="3"/>
      <c r="H17094"/>
      <c r="I17094" s="3"/>
      <c r="J17094"/>
      <c r="K17094"/>
      <c r="L17094"/>
      <c r="M17094"/>
      <c r="N17094"/>
      <c r="O17094"/>
      <c r="P17094"/>
      <c r="Q17094"/>
      <c r="R17094"/>
      <c r="S17094"/>
      <c r="T17094"/>
      <c r="U17094"/>
      <c r="V17094"/>
      <c r="W17094"/>
      <c r="X17094"/>
      <c r="Y17094"/>
      <c r="Z17094"/>
    </row>
    <row r="17095" spans="3:26">
      <c r="C17095" t="s">
        <v>20123</v>
      </c>
      <c r="D17095" t="s">
        <v>0</v>
      </c>
      <c r="E17095" s="3">
        <v>0</v>
      </c>
      <c r="F17095">
        <v>10</v>
      </c>
      <c r="G17095" s="3"/>
      <c r="H17095"/>
      <c r="I17095" s="3"/>
      <c r="J17095"/>
      <c r="K17095"/>
      <c r="L17095"/>
      <c r="M17095"/>
      <c r="N17095"/>
      <c r="O17095"/>
      <c r="P17095"/>
      <c r="Q17095"/>
      <c r="R17095"/>
      <c r="S17095"/>
      <c r="T17095"/>
      <c r="U17095"/>
      <c r="V17095"/>
      <c r="W17095"/>
      <c r="X17095"/>
      <c r="Y17095"/>
      <c r="Z17095"/>
    </row>
    <row r="17096" spans="3:26">
      <c r="C17096" t="s">
        <v>20122</v>
      </c>
      <c r="D17096" t="s">
        <v>0</v>
      </c>
      <c r="E17096" s="3">
        <v>0</v>
      </c>
      <c r="F17096">
        <v>10</v>
      </c>
      <c r="G17096" s="3"/>
      <c r="H17096"/>
      <c r="I17096" s="3"/>
      <c r="J17096"/>
      <c r="K17096"/>
      <c r="L17096"/>
      <c r="M17096"/>
      <c r="N17096"/>
      <c r="O17096"/>
      <c r="P17096"/>
      <c r="Q17096"/>
      <c r="R17096"/>
      <c r="S17096"/>
      <c r="T17096"/>
      <c r="U17096"/>
      <c r="V17096"/>
      <c r="W17096"/>
      <c r="X17096"/>
      <c r="Y17096"/>
      <c r="Z17096"/>
    </row>
    <row r="17097" spans="3:26">
      <c r="C17097" t="s">
        <v>20157</v>
      </c>
      <c r="D17097" t="s">
        <v>0</v>
      </c>
      <c r="E17097" s="3">
        <v>0</v>
      </c>
      <c r="F17097">
        <v>10</v>
      </c>
      <c r="G17097" s="3"/>
      <c r="H17097"/>
      <c r="I17097" s="3"/>
      <c r="J17097"/>
      <c r="K17097"/>
      <c r="L17097"/>
      <c r="M17097"/>
      <c r="N17097"/>
      <c r="O17097"/>
      <c r="P17097"/>
      <c r="Q17097"/>
      <c r="R17097"/>
      <c r="S17097"/>
      <c r="T17097"/>
      <c r="U17097"/>
      <c r="V17097"/>
      <c r="W17097"/>
      <c r="X17097"/>
      <c r="Y17097"/>
      <c r="Z17097"/>
    </row>
    <row r="17098" spans="3:26">
      <c r="C17098" t="s">
        <v>20155</v>
      </c>
      <c r="D17098" t="s">
        <v>0</v>
      </c>
      <c r="E17098" s="3">
        <v>0</v>
      </c>
      <c r="F17098">
        <v>10</v>
      </c>
      <c r="G17098" s="3"/>
      <c r="H17098"/>
      <c r="I17098" s="3"/>
      <c r="J17098"/>
      <c r="K17098"/>
      <c r="L17098"/>
      <c r="M17098"/>
      <c r="N17098"/>
      <c r="O17098"/>
      <c r="P17098"/>
      <c r="Q17098"/>
      <c r="R17098"/>
      <c r="S17098"/>
      <c r="T17098"/>
      <c r="U17098"/>
      <c r="V17098"/>
      <c r="W17098"/>
      <c r="X17098"/>
      <c r="Y17098"/>
      <c r="Z17098"/>
    </row>
    <row r="17099" spans="3:26">
      <c r="C17099" t="s">
        <v>20156</v>
      </c>
      <c r="D17099" t="s">
        <v>0</v>
      </c>
      <c r="E17099" s="3">
        <v>0</v>
      </c>
      <c r="F17099">
        <v>10</v>
      </c>
      <c r="G17099" s="3"/>
      <c r="H17099"/>
      <c r="I17099" s="3"/>
      <c r="J17099"/>
      <c r="K17099"/>
      <c r="L17099"/>
      <c r="M17099"/>
      <c r="N17099"/>
      <c r="O17099"/>
      <c r="P17099"/>
      <c r="Q17099"/>
      <c r="R17099"/>
      <c r="S17099"/>
      <c r="T17099"/>
      <c r="U17099"/>
      <c r="V17099"/>
      <c r="W17099"/>
      <c r="X17099"/>
      <c r="Y17099"/>
      <c r="Z17099"/>
    </row>
    <row r="17100" spans="3:26">
      <c r="C17100" t="s">
        <v>20154</v>
      </c>
      <c r="D17100" t="s">
        <v>0</v>
      </c>
      <c r="E17100" s="3">
        <v>0</v>
      </c>
      <c r="F17100">
        <v>10</v>
      </c>
      <c r="G17100" s="3"/>
      <c r="H17100"/>
      <c r="I17100" s="3"/>
      <c r="J17100"/>
      <c r="K17100"/>
      <c r="L17100"/>
      <c r="M17100"/>
      <c r="N17100"/>
      <c r="O17100"/>
      <c r="P17100"/>
      <c r="Q17100"/>
      <c r="R17100"/>
      <c r="S17100"/>
      <c r="T17100"/>
      <c r="U17100"/>
      <c r="V17100"/>
      <c r="W17100"/>
      <c r="X17100"/>
      <c r="Y17100"/>
      <c r="Z17100"/>
    </row>
    <row r="17101" spans="3:26">
      <c r="C17101" t="s">
        <v>20107</v>
      </c>
      <c r="D17101" t="s">
        <v>0</v>
      </c>
      <c r="E17101" s="3">
        <v>0</v>
      </c>
      <c r="F17101">
        <v>10</v>
      </c>
      <c r="G17101" s="3"/>
      <c r="H17101"/>
      <c r="I17101" s="3"/>
      <c r="J17101"/>
      <c r="K17101"/>
      <c r="L17101"/>
      <c r="M17101"/>
      <c r="N17101"/>
      <c r="O17101"/>
      <c r="P17101"/>
      <c r="Q17101"/>
      <c r="R17101"/>
      <c r="S17101"/>
      <c r="T17101"/>
      <c r="U17101"/>
      <c r="V17101"/>
      <c r="W17101"/>
      <c r="X17101"/>
      <c r="Y17101"/>
      <c r="Z17101"/>
    </row>
    <row r="17102" spans="3:26">
      <c r="C17102" t="s">
        <v>20108</v>
      </c>
      <c r="D17102" t="s">
        <v>0</v>
      </c>
      <c r="E17102" s="3">
        <v>0</v>
      </c>
      <c r="F17102">
        <v>10</v>
      </c>
      <c r="G17102" s="3"/>
      <c r="H17102"/>
      <c r="I17102" s="3"/>
      <c r="J17102"/>
      <c r="K17102"/>
      <c r="L17102"/>
      <c r="M17102"/>
      <c r="N17102"/>
      <c r="O17102"/>
      <c r="P17102"/>
      <c r="Q17102"/>
      <c r="R17102"/>
      <c r="S17102"/>
      <c r="T17102"/>
      <c r="U17102"/>
      <c r="V17102"/>
      <c r="W17102"/>
      <c r="X17102"/>
      <c r="Y17102"/>
      <c r="Z17102"/>
    </row>
    <row r="17103" spans="3:26">
      <c r="C17103" t="s">
        <v>20244</v>
      </c>
      <c r="D17103" t="s">
        <v>0</v>
      </c>
      <c r="E17103" s="3">
        <v>0</v>
      </c>
      <c r="F17103">
        <v>10</v>
      </c>
      <c r="G17103" s="3"/>
      <c r="H17103"/>
      <c r="I17103" s="3"/>
      <c r="J17103"/>
      <c r="K17103"/>
      <c r="L17103"/>
      <c r="M17103"/>
      <c r="N17103"/>
      <c r="O17103"/>
      <c r="P17103"/>
      <c r="Q17103"/>
      <c r="R17103"/>
      <c r="S17103"/>
      <c r="T17103"/>
      <c r="U17103"/>
      <c r="V17103"/>
      <c r="W17103"/>
      <c r="X17103"/>
      <c r="Y17103"/>
      <c r="Z17103"/>
    </row>
    <row r="17104" spans="3:26">
      <c r="C17104" t="s">
        <v>20245</v>
      </c>
      <c r="D17104" t="s">
        <v>0</v>
      </c>
      <c r="E17104" s="3">
        <v>0</v>
      </c>
      <c r="F17104">
        <v>10</v>
      </c>
      <c r="G17104" s="3"/>
      <c r="H17104"/>
      <c r="I17104" s="3"/>
      <c r="J17104"/>
      <c r="K17104"/>
      <c r="L17104"/>
      <c r="M17104"/>
      <c r="N17104"/>
      <c r="O17104"/>
      <c r="P17104"/>
      <c r="Q17104"/>
      <c r="R17104"/>
      <c r="S17104"/>
      <c r="T17104"/>
      <c r="U17104"/>
      <c r="V17104"/>
      <c r="W17104"/>
      <c r="X17104"/>
      <c r="Y17104"/>
      <c r="Z17104"/>
    </row>
    <row r="17105" spans="3:26">
      <c r="C17105" t="s">
        <v>20247</v>
      </c>
      <c r="D17105" t="s">
        <v>0</v>
      </c>
      <c r="E17105" s="3">
        <v>0</v>
      </c>
      <c r="F17105">
        <v>10</v>
      </c>
      <c r="G17105" s="3"/>
      <c r="H17105"/>
      <c r="I17105" s="3"/>
      <c r="J17105"/>
      <c r="K17105"/>
      <c r="L17105"/>
      <c r="M17105"/>
      <c r="N17105"/>
      <c r="O17105"/>
      <c r="P17105"/>
      <c r="Q17105"/>
      <c r="R17105"/>
      <c r="S17105"/>
      <c r="T17105"/>
      <c r="U17105"/>
      <c r="V17105"/>
      <c r="W17105"/>
      <c r="X17105"/>
      <c r="Y17105"/>
      <c r="Z17105"/>
    </row>
    <row r="17106" spans="3:26">
      <c r="C17106" t="s">
        <v>20246</v>
      </c>
      <c r="D17106" t="s">
        <v>0</v>
      </c>
      <c r="E17106" s="3">
        <v>0</v>
      </c>
      <c r="F17106">
        <v>10</v>
      </c>
      <c r="G17106" s="3"/>
      <c r="H17106"/>
      <c r="I17106" s="3"/>
      <c r="J17106"/>
      <c r="K17106"/>
      <c r="L17106"/>
      <c r="M17106"/>
      <c r="N17106"/>
      <c r="O17106"/>
      <c r="P17106"/>
      <c r="Q17106"/>
      <c r="R17106"/>
      <c r="S17106"/>
      <c r="T17106"/>
      <c r="U17106"/>
      <c r="V17106"/>
      <c r="W17106"/>
      <c r="X17106"/>
      <c r="Y17106"/>
      <c r="Z17106"/>
    </row>
    <row r="17107" spans="3:26">
      <c r="C17107" t="s">
        <v>20124</v>
      </c>
      <c r="D17107" t="s">
        <v>0</v>
      </c>
      <c r="E17107" s="3">
        <v>0</v>
      </c>
      <c r="F17107">
        <v>10</v>
      </c>
      <c r="G17107" s="3"/>
      <c r="H17107"/>
      <c r="I17107" s="3"/>
      <c r="J17107"/>
      <c r="K17107"/>
      <c r="L17107"/>
      <c r="M17107"/>
      <c r="N17107"/>
      <c r="O17107"/>
      <c r="P17107"/>
      <c r="Q17107"/>
      <c r="R17107"/>
      <c r="S17107"/>
      <c r="T17107"/>
      <c r="U17107"/>
      <c r="V17107"/>
      <c r="W17107"/>
      <c r="X17107"/>
      <c r="Y17107"/>
      <c r="Z17107"/>
    </row>
    <row r="17108" spans="3:26">
      <c r="C17108" t="s">
        <v>20179</v>
      </c>
      <c r="D17108" t="s">
        <v>0</v>
      </c>
      <c r="E17108" s="3">
        <v>0</v>
      </c>
      <c r="F17108">
        <v>10</v>
      </c>
      <c r="G17108" s="3"/>
      <c r="H17108"/>
      <c r="I17108" s="3"/>
      <c r="J17108"/>
      <c r="K17108"/>
      <c r="L17108"/>
      <c r="M17108"/>
      <c r="N17108"/>
      <c r="O17108"/>
      <c r="P17108"/>
      <c r="Q17108"/>
      <c r="R17108"/>
      <c r="S17108"/>
      <c r="T17108"/>
      <c r="U17108"/>
      <c r="V17108"/>
      <c r="W17108"/>
      <c r="X17108"/>
      <c r="Y17108"/>
      <c r="Z17108"/>
    </row>
    <row r="17109" spans="3:26">
      <c r="C17109" t="s">
        <v>20143</v>
      </c>
      <c r="D17109" t="s">
        <v>0</v>
      </c>
      <c r="E17109" s="3">
        <v>0</v>
      </c>
      <c r="F17109">
        <v>10</v>
      </c>
      <c r="G17109" s="3"/>
      <c r="H17109"/>
      <c r="I17109" s="3"/>
      <c r="J17109"/>
      <c r="K17109"/>
      <c r="L17109"/>
      <c r="M17109"/>
      <c r="N17109"/>
      <c r="O17109"/>
      <c r="P17109"/>
      <c r="Q17109"/>
      <c r="R17109"/>
      <c r="S17109"/>
      <c r="T17109"/>
      <c r="U17109"/>
      <c r="V17109"/>
      <c r="W17109"/>
      <c r="X17109"/>
      <c r="Y17109"/>
      <c r="Z17109"/>
    </row>
    <row r="17110" spans="3:26">
      <c r="C17110" t="s">
        <v>20144</v>
      </c>
      <c r="D17110" t="s">
        <v>0</v>
      </c>
      <c r="E17110" s="3">
        <v>0</v>
      </c>
      <c r="F17110">
        <v>10</v>
      </c>
      <c r="G17110" s="3"/>
      <c r="H17110"/>
      <c r="I17110" s="3"/>
      <c r="J17110"/>
      <c r="K17110"/>
      <c r="L17110"/>
      <c r="M17110"/>
      <c r="N17110"/>
      <c r="O17110"/>
      <c r="P17110"/>
      <c r="Q17110"/>
      <c r="R17110"/>
      <c r="S17110"/>
      <c r="T17110"/>
      <c r="U17110"/>
      <c r="V17110"/>
      <c r="W17110"/>
      <c r="X17110"/>
      <c r="Y17110"/>
      <c r="Z17110"/>
    </row>
    <row r="17111" spans="3:26">
      <c r="C17111" t="s">
        <v>20145</v>
      </c>
      <c r="D17111" t="s">
        <v>0</v>
      </c>
      <c r="E17111" s="3">
        <v>0</v>
      </c>
      <c r="F17111">
        <v>10</v>
      </c>
      <c r="G17111" s="3"/>
      <c r="H17111"/>
      <c r="I17111" s="3"/>
      <c r="J17111"/>
      <c r="K17111"/>
      <c r="L17111"/>
      <c r="M17111"/>
      <c r="N17111"/>
      <c r="O17111"/>
      <c r="P17111"/>
      <c r="Q17111"/>
      <c r="R17111"/>
      <c r="S17111"/>
      <c r="T17111"/>
      <c r="U17111"/>
      <c r="V17111"/>
      <c r="W17111"/>
      <c r="X17111"/>
      <c r="Y17111"/>
      <c r="Z17111"/>
    </row>
    <row r="17112" spans="3:26">
      <c r="C17112" t="s">
        <v>20125</v>
      </c>
      <c r="D17112" t="s">
        <v>0</v>
      </c>
      <c r="E17112" s="3">
        <v>0</v>
      </c>
      <c r="F17112">
        <v>10</v>
      </c>
      <c r="G17112" s="3"/>
      <c r="H17112"/>
      <c r="I17112" s="3"/>
      <c r="J17112"/>
      <c r="K17112"/>
      <c r="L17112"/>
      <c r="M17112"/>
      <c r="N17112"/>
      <c r="O17112"/>
      <c r="P17112"/>
      <c r="Q17112"/>
      <c r="R17112"/>
      <c r="S17112"/>
      <c r="T17112"/>
      <c r="U17112"/>
      <c r="V17112"/>
      <c r="W17112"/>
      <c r="X17112"/>
      <c r="Y17112"/>
      <c r="Z17112"/>
    </row>
    <row r="17113" spans="3:26">
      <c r="C17113" t="s">
        <v>20220</v>
      </c>
      <c r="D17113" t="s">
        <v>0</v>
      </c>
      <c r="E17113" s="3">
        <v>0</v>
      </c>
      <c r="F17113">
        <v>10</v>
      </c>
      <c r="G17113" s="3"/>
      <c r="H17113"/>
      <c r="I17113" s="3"/>
      <c r="J17113"/>
      <c r="K17113"/>
      <c r="L17113"/>
      <c r="M17113"/>
      <c r="N17113"/>
      <c r="O17113"/>
      <c r="P17113"/>
      <c r="Q17113"/>
      <c r="R17113"/>
      <c r="S17113"/>
      <c r="T17113"/>
      <c r="U17113"/>
      <c r="V17113"/>
      <c r="W17113"/>
      <c r="X17113"/>
      <c r="Y17113"/>
      <c r="Z17113"/>
    </row>
    <row r="17114" spans="3:26">
      <c r="C17114" t="s">
        <v>20182</v>
      </c>
      <c r="D17114" t="s">
        <v>0</v>
      </c>
      <c r="E17114" s="3">
        <v>0</v>
      </c>
      <c r="F17114">
        <v>10</v>
      </c>
      <c r="G17114" s="3"/>
      <c r="H17114"/>
      <c r="I17114" s="3"/>
      <c r="J17114"/>
      <c r="K17114"/>
      <c r="L17114"/>
      <c r="M17114"/>
      <c r="N17114"/>
      <c r="O17114"/>
      <c r="P17114"/>
      <c r="Q17114"/>
      <c r="R17114"/>
      <c r="S17114"/>
      <c r="T17114"/>
      <c r="U17114"/>
      <c r="V17114"/>
      <c r="W17114"/>
      <c r="X17114"/>
      <c r="Y17114"/>
      <c r="Z17114"/>
    </row>
    <row r="17115" spans="3:26">
      <c r="C17115" t="s">
        <v>20228</v>
      </c>
      <c r="D17115" t="s">
        <v>0</v>
      </c>
      <c r="E17115" s="3">
        <v>0</v>
      </c>
      <c r="F17115">
        <v>10</v>
      </c>
      <c r="G17115" s="3"/>
      <c r="H17115"/>
      <c r="I17115" s="3"/>
      <c r="J17115"/>
      <c r="K17115"/>
      <c r="L17115"/>
      <c r="M17115"/>
      <c r="N17115"/>
      <c r="O17115"/>
      <c r="P17115"/>
      <c r="Q17115"/>
      <c r="R17115"/>
      <c r="S17115"/>
      <c r="T17115"/>
      <c r="U17115"/>
      <c r="V17115"/>
      <c r="W17115"/>
      <c r="X17115"/>
      <c r="Y17115"/>
      <c r="Z17115"/>
    </row>
    <row r="17116" spans="3:26">
      <c r="C17116" t="s">
        <v>20238</v>
      </c>
      <c r="D17116" t="s">
        <v>0</v>
      </c>
      <c r="E17116" s="3">
        <v>0</v>
      </c>
      <c r="F17116">
        <v>10</v>
      </c>
      <c r="G17116" s="3"/>
      <c r="H17116"/>
      <c r="I17116" s="3"/>
      <c r="J17116"/>
      <c r="K17116"/>
      <c r="L17116"/>
      <c r="M17116"/>
      <c r="N17116"/>
      <c r="O17116"/>
      <c r="P17116"/>
      <c r="Q17116"/>
      <c r="R17116"/>
      <c r="S17116"/>
      <c r="T17116"/>
      <c r="U17116"/>
      <c r="V17116"/>
      <c r="W17116"/>
      <c r="X17116"/>
      <c r="Y17116"/>
      <c r="Z17116"/>
    </row>
    <row r="17117" spans="3:26">
      <c r="C17117" t="s">
        <v>20239</v>
      </c>
      <c r="D17117" t="s">
        <v>0</v>
      </c>
      <c r="E17117" s="3">
        <v>0</v>
      </c>
      <c r="F17117">
        <v>10</v>
      </c>
      <c r="G17117" s="3"/>
      <c r="H17117"/>
      <c r="I17117" s="3"/>
      <c r="J17117"/>
      <c r="K17117"/>
      <c r="L17117"/>
      <c r="M17117"/>
      <c r="N17117"/>
      <c r="O17117"/>
      <c r="P17117"/>
      <c r="Q17117"/>
      <c r="R17117"/>
      <c r="S17117"/>
      <c r="T17117"/>
      <c r="U17117"/>
      <c r="V17117"/>
      <c r="W17117"/>
      <c r="X17117"/>
      <c r="Y17117"/>
      <c r="Z17117"/>
    </row>
    <row r="17118" spans="3:26">
      <c r="C17118" t="s">
        <v>20181</v>
      </c>
      <c r="D17118" t="s">
        <v>0</v>
      </c>
      <c r="E17118" s="3">
        <v>0</v>
      </c>
      <c r="F17118">
        <v>10</v>
      </c>
      <c r="G17118" s="3"/>
      <c r="H17118"/>
      <c r="I17118" s="3"/>
      <c r="J17118"/>
      <c r="K17118"/>
      <c r="L17118"/>
      <c r="M17118"/>
      <c r="N17118"/>
      <c r="O17118"/>
      <c r="P17118"/>
      <c r="Q17118"/>
      <c r="R17118"/>
      <c r="S17118"/>
      <c r="T17118"/>
      <c r="U17118"/>
      <c r="V17118"/>
      <c r="W17118"/>
      <c r="X17118"/>
      <c r="Y17118"/>
      <c r="Z17118"/>
    </row>
    <row r="17119" spans="3:26">
      <c r="C17119" t="s">
        <v>20174</v>
      </c>
      <c r="D17119" t="s">
        <v>0</v>
      </c>
      <c r="E17119" s="3">
        <v>0</v>
      </c>
      <c r="F17119">
        <v>10</v>
      </c>
      <c r="G17119" s="3"/>
      <c r="H17119"/>
      <c r="I17119" s="3"/>
      <c r="J17119"/>
      <c r="K17119"/>
      <c r="L17119"/>
      <c r="M17119"/>
      <c r="N17119"/>
      <c r="O17119"/>
      <c r="P17119"/>
      <c r="Q17119"/>
      <c r="R17119"/>
      <c r="S17119"/>
      <c r="T17119"/>
      <c r="U17119"/>
      <c r="V17119"/>
      <c r="W17119"/>
      <c r="X17119"/>
      <c r="Y17119"/>
      <c r="Z17119"/>
    </row>
    <row r="17120" spans="3:26">
      <c r="C17120" t="s">
        <v>20198</v>
      </c>
      <c r="D17120" t="s">
        <v>0</v>
      </c>
      <c r="E17120" s="3">
        <v>0</v>
      </c>
      <c r="F17120">
        <v>10</v>
      </c>
      <c r="G17120" s="3"/>
      <c r="H17120"/>
      <c r="I17120" s="3"/>
      <c r="J17120"/>
      <c r="K17120"/>
      <c r="L17120"/>
      <c r="M17120"/>
      <c r="N17120"/>
      <c r="O17120"/>
      <c r="P17120"/>
      <c r="Q17120"/>
      <c r="R17120"/>
      <c r="S17120"/>
      <c r="T17120"/>
      <c r="U17120"/>
      <c r="V17120"/>
      <c r="W17120"/>
      <c r="X17120"/>
      <c r="Y17120"/>
      <c r="Z17120"/>
    </row>
    <row r="17121" spans="3:26">
      <c r="C17121" t="s">
        <v>20199</v>
      </c>
      <c r="D17121" t="s">
        <v>0</v>
      </c>
      <c r="E17121" s="3">
        <v>0</v>
      </c>
      <c r="F17121">
        <v>10</v>
      </c>
      <c r="G17121" s="3"/>
      <c r="H17121"/>
      <c r="I17121" s="3"/>
      <c r="J17121"/>
      <c r="K17121"/>
      <c r="L17121"/>
      <c r="M17121"/>
      <c r="N17121"/>
      <c r="O17121"/>
      <c r="P17121"/>
      <c r="Q17121"/>
      <c r="R17121"/>
      <c r="S17121"/>
      <c r="T17121"/>
      <c r="U17121"/>
      <c r="V17121"/>
      <c r="W17121"/>
      <c r="X17121"/>
      <c r="Y17121"/>
      <c r="Z17121"/>
    </row>
    <row r="17122" spans="3:26">
      <c r="C17122" t="s">
        <v>20235</v>
      </c>
      <c r="D17122" t="s">
        <v>0</v>
      </c>
      <c r="E17122" s="3">
        <v>0</v>
      </c>
      <c r="F17122">
        <v>10</v>
      </c>
      <c r="G17122" s="3"/>
      <c r="H17122"/>
      <c r="I17122" s="3"/>
      <c r="J17122"/>
      <c r="K17122"/>
      <c r="L17122"/>
      <c r="M17122"/>
      <c r="N17122"/>
      <c r="O17122"/>
      <c r="P17122"/>
      <c r="Q17122"/>
      <c r="R17122"/>
      <c r="S17122"/>
      <c r="T17122"/>
      <c r="U17122"/>
      <c r="V17122"/>
      <c r="W17122"/>
      <c r="X17122"/>
      <c r="Y17122"/>
      <c r="Z17122"/>
    </row>
    <row r="17123" spans="3:26">
      <c r="C17123" t="s">
        <v>20177</v>
      </c>
      <c r="D17123" t="s">
        <v>0</v>
      </c>
      <c r="E17123" s="3">
        <v>0</v>
      </c>
      <c r="F17123">
        <v>10</v>
      </c>
      <c r="G17123" s="3"/>
      <c r="H17123"/>
      <c r="I17123" s="3"/>
      <c r="J17123"/>
      <c r="K17123"/>
      <c r="L17123"/>
      <c r="M17123"/>
      <c r="N17123"/>
      <c r="O17123"/>
      <c r="P17123"/>
      <c r="Q17123"/>
      <c r="R17123"/>
      <c r="S17123"/>
      <c r="T17123"/>
      <c r="U17123"/>
      <c r="V17123"/>
      <c r="W17123"/>
      <c r="X17123"/>
      <c r="Y17123"/>
      <c r="Z17123"/>
    </row>
    <row r="17124" spans="3:26">
      <c r="C17124" t="s">
        <v>20178</v>
      </c>
      <c r="D17124" t="s">
        <v>0</v>
      </c>
      <c r="E17124" s="3">
        <v>0</v>
      </c>
      <c r="F17124">
        <v>10</v>
      </c>
      <c r="G17124" s="3"/>
      <c r="H17124"/>
      <c r="I17124" s="3"/>
      <c r="J17124"/>
      <c r="K17124"/>
      <c r="L17124"/>
      <c r="M17124"/>
      <c r="N17124"/>
      <c r="O17124"/>
      <c r="P17124"/>
      <c r="Q17124"/>
      <c r="R17124"/>
      <c r="S17124"/>
      <c r="T17124"/>
      <c r="U17124"/>
      <c r="V17124"/>
      <c r="W17124"/>
      <c r="X17124"/>
      <c r="Y17124"/>
      <c r="Z17124"/>
    </row>
    <row r="17125" spans="3:26">
      <c r="C17125" t="s">
        <v>20232</v>
      </c>
      <c r="D17125" t="s">
        <v>0</v>
      </c>
      <c r="E17125" s="3">
        <v>0</v>
      </c>
      <c r="F17125">
        <v>10</v>
      </c>
      <c r="G17125" s="3"/>
      <c r="H17125"/>
      <c r="I17125" s="3"/>
      <c r="J17125"/>
      <c r="K17125"/>
      <c r="L17125"/>
      <c r="M17125"/>
      <c r="N17125"/>
      <c r="O17125"/>
      <c r="P17125"/>
      <c r="Q17125"/>
      <c r="R17125"/>
      <c r="S17125"/>
      <c r="T17125"/>
      <c r="U17125"/>
      <c r="V17125"/>
      <c r="W17125"/>
      <c r="X17125"/>
      <c r="Y17125"/>
      <c r="Z17125"/>
    </row>
    <row r="17126" spans="3:26">
      <c r="C17126" t="s">
        <v>20233</v>
      </c>
      <c r="D17126" t="s">
        <v>0</v>
      </c>
      <c r="E17126" s="3">
        <v>0</v>
      </c>
      <c r="F17126">
        <v>10</v>
      </c>
      <c r="G17126" s="3"/>
      <c r="H17126"/>
      <c r="I17126" s="3"/>
      <c r="J17126"/>
      <c r="K17126"/>
      <c r="L17126"/>
      <c r="M17126"/>
      <c r="N17126"/>
      <c r="O17126"/>
      <c r="P17126"/>
      <c r="Q17126"/>
      <c r="R17126"/>
      <c r="S17126"/>
      <c r="T17126"/>
      <c r="U17126"/>
      <c r="V17126"/>
      <c r="W17126"/>
      <c r="X17126"/>
      <c r="Y17126"/>
      <c r="Z17126"/>
    </row>
    <row r="17127" spans="3:26">
      <c r="C17127" t="s">
        <v>20127</v>
      </c>
      <c r="D17127" t="s">
        <v>0</v>
      </c>
      <c r="E17127" s="3">
        <v>0</v>
      </c>
      <c r="F17127">
        <v>10</v>
      </c>
      <c r="G17127" s="3"/>
      <c r="H17127"/>
      <c r="I17127" s="3"/>
      <c r="J17127"/>
      <c r="K17127"/>
      <c r="L17127"/>
      <c r="M17127"/>
      <c r="N17127"/>
      <c r="O17127"/>
      <c r="P17127"/>
      <c r="Q17127"/>
      <c r="R17127"/>
      <c r="S17127"/>
      <c r="T17127"/>
      <c r="U17127"/>
      <c r="V17127"/>
      <c r="W17127"/>
      <c r="X17127"/>
      <c r="Y17127"/>
      <c r="Z17127"/>
    </row>
    <row r="17128" spans="3:26">
      <c r="C17128" t="s">
        <v>20128</v>
      </c>
      <c r="D17128" t="s">
        <v>0</v>
      </c>
      <c r="E17128" s="3">
        <v>0</v>
      </c>
      <c r="F17128">
        <v>10</v>
      </c>
      <c r="G17128" s="3"/>
      <c r="H17128"/>
      <c r="I17128" s="3"/>
      <c r="J17128"/>
      <c r="K17128"/>
      <c r="L17128"/>
      <c r="M17128"/>
      <c r="N17128"/>
      <c r="O17128"/>
      <c r="P17128"/>
      <c r="Q17128"/>
      <c r="R17128"/>
      <c r="S17128"/>
      <c r="T17128"/>
      <c r="U17128"/>
      <c r="V17128"/>
      <c r="W17128"/>
      <c r="X17128"/>
      <c r="Y17128"/>
      <c r="Z17128"/>
    </row>
    <row r="17129" spans="3:26">
      <c r="C17129" t="s">
        <v>20132</v>
      </c>
      <c r="D17129" t="s">
        <v>0</v>
      </c>
      <c r="E17129" s="3">
        <v>0</v>
      </c>
      <c r="F17129">
        <v>10</v>
      </c>
      <c r="G17129" s="3"/>
      <c r="H17129"/>
      <c r="I17129" s="3"/>
      <c r="J17129"/>
      <c r="K17129"/>
      <c r="L17129"/>
      <c r="M17129"/>
      <c r="N17129"/>
      <c r="O17129"/>
      <c r="P17129"/>
      <c r="Q17129"/>
      <c r="R17129"/>
      <c r="S17129"/>
      <c r="T17129"/>
      <c r="U17129"/>
      <c r="V17129"/>
      <c r="W17129"/>
      <c r="X17129"/>
      <c r="Y17129"/>
      <c r="Z17129"/>
    </row>
    <row r="17130" spans="3:26">
      <c r="C17130" t="s">
        <v>20129</v>
      </c>
      <c r="D17130" t="s">
        <v>0</v>
      </c>
      <c r="E17130" s="3">
        <v>0</v>
      </c>
      <c r="F17130">
        <v>10</v>
      </c>
      <c r="G17130" s="3"/>
      <c r="H17130"/>
      <c r="I17130" s="3"/>
      <c r="J17130"/>
      <c r="K17130"/>
      <c r="L17130"/>
      <c r="M17130"/>
      <c r="N17130"/>
      <c r="O17130"/>
      <c r="P17130"/>
      <c r="Q17130"/>
      <c r="R17130"/>
      <c r="S17130"/>
      <c r="T17130"/>
      <c r="U17130"/>
      <c r="V17130"/>
      <c r="W17130"/>
      <c r="X17130"/>
      <c r="Y17130"/>
      <c r="Z17130"/>
    </row>
    <row r="17131" spans="3:26">
      <c r="C17131" t="s">
        <v>20130</v>
      </c>
      <c r="D17131" t="s">
        <v>0</v>
      </c>
      <c r="E17131" s="3">
        <v>0</v>
      </c>
      <c r="F17131">
        <v>10</v>
      </c>
      <c r="G17131" s="3"/>
      <c r="H17131"/>
      <c r="I17131" s="3"/>
      <c r="J17131"/>
      <c r="K17131"/>
      <c r="L17131"/>
      <c r="M17131"/>
      <c r="N17131"/>
      <c r="O17131"/>
      <c r="P17131"/>
      <c r="Q17131"/>
      <c r="R17131"/>
      <c r="S17131"/>
      <c r="T17131"/>
      <c r="U17131"/>
      <c r="V17131"/>
      <c r="W17131"/>
      <c r="X17131"/>
      <c r="Y17131"/>
      <c r="Z17131"/>
    </row>
    <row r="17132" spans="3:26">
      <c r="C17132" t="s">
        <v>20131</v>
      </c>
      <c r="D17132" t="s">
        <v>0</v>
      </c>
      <c r="E17132" s="3">
        <v>0</v>
      </c>
      <c r="F17132">
        <v>10</v>
      </c>
      <c r="G17132" s="3"/>
      <c r="H17132"/>
      <c r="I17132" s="3"/>
      <c r="J17132"/>
      <c r="K17132"/>
      <c r="L17132"/>
      <c r="M17132"/>
      <c r="N17132"/>
      <c r="O17132"/>
      <c r="P17132"/>
      <c r="Q17132"/>
      <c r="R17132"/>
      <c r="S17132"/>
      <c r="T17132"/>
      <c r="U17132"/>
      <c r="V17132"/>
      <c r="W17132"/>
      <c r="X17132"/>
      <c r="Y17132"/>
      <c r="Z17132"/>
    </row>
    <row r="17133" spans="3:26">
      <c r="C17133" t="s">
        <v>20211</v>
      </c>
      <c r="D17133" t="s">
        <v>0</v>
      </c>
      <c r="E17133" s="3">
        <v>0</v>
      </c>
      <c r="F17133">
        <v>10</v>
      </c>
      <c r="G17133" s="3"/>
      <c r="H17133"/>
      <c r="I17133" s="3"/>
      <c r="J17133"/>
      <c r="K17133"/>
      <c r="L17133"/>
      <c r="M17133"/>
      <c r="N17133"/>
      <c r="O17133"/>
      <c r="P17133"/>
      <c r="Q17133"/>
      <c r="R17133"/>
      <c r="S17133"/>
      <c r="T17133"/>
      <c r="U17133"/>
      <c r="V17133"/>
      <c r="W17133"/>
      <c r="X17133"/>
      <c r="Y17133"/>
      <c r="Z17133"/>
    </row>
    <row r="17134" spans="3:26">
      <c r="C17134" t="s">
        <v>20149</v>
      </c>
      <c r="D17134" t="s">
        <v>0</v>
      </c>
      <c r="E17134" s="3">
        <v>0</v>
      </c>
      <c r="F17134">
        <v>10</v>
      </c>
      <c r="G17134" s="3"/>
      <c r="H17134"/>
      <c r="I17134" s="3"/>
      <c r="J17134"/>
      <c r="K17134"/>
      <c r="L17134"/>
      <c r="M17134"/>
      <c r="N17134"/>
      <c r="O17134"/>
      <c r="P17134"/>
      <c r="Q17134"/>
      <c r="R17134"/>
      <c r="S17134"/>
      <c r="T17134"/>
      <c r="U17134"/>
      <c r="V17134"/>
      <c r="W17134"/>
      <c r="X17134"/>
      <c r="Y17134"/>
      <c r="Z17134"/>
    </row>
    <row r="17135" spans="3:26">
      <c r="C17135" t="s">
        <v>20150</v>
      </c>
      <c r="D17135" t="s">
        <v>0</v>
      </c>
      <c r="E17135" s="3">
        <v>0</v>
      </c>
      <c r="F17135">
        <v>10</v>
      </c>
      <c r="G17135" s="3"/>
      <c r="H17135"/>
      <c r="I17135" s="3"/>
      <c r="J17135"/>
      <c r="K17135"/>
      <c r="L17135"/>
      <c r="M17135"/>
      <c r="N17135"/>
      <c r="O17135"/>
      <c r="P17135"/>
      <c r="Q17135"/>
      <c r="R17135"/>
      <c r="S17135"/>
      <c r="T17135"/>
      <c r="U17135"/>
      <c r="V17135"/>
      <c r="W17135"/>
      <c r="X17135"/>
      <c r="Y17135"/>
      <c r="Z17135"/>
    </row>
    <row r="17136" spans="3:26">
      <c r="C17136" t="s">
        <v>20252</v>
      </c>
      <c r="D17136" t="s">
        <v>0</v>
      </c>
      <c r="E17136" s="3">
        <v>0</v>
      </c>
      <c r="F17136">
        <v>10</v>
      </c>
      <c r="G17136" s="3"/>
      <c r="H17136"/>
      <c r="I17136" s="3"/>
      <c r="J17136"/>
      <c r="K17136"/>
      <c r="L17136"/>
      <c r="M17136"/>
      <c r="N17136"/>
      <c r="O17136"/>
      <c r="P17136"/>
      <c r="Q17136"/>
      <c r="R17136"/>
      <c r="S17136"/>
      <c r="T17136"/>
      <c r="U17136"/>
      <c r="V17136"/>
      <c r="W17136"/>
      <c r="X17136"/>
      <c r="Y17136"/>
      <c r="Z17136"/>
    </row>
    <row r="17137" spans="3:26">
      <c r="C17137" t="s">
        <v>20253</v>
      </c>
      <c r="D17137" t="s">
        <v>0</v>
      </c>
      <c r="E17137" s="3">
        <v>0</v>
      </c>
      <c r="F17137">
        <v>10</v>
      </c>
      <c r="G17137" s="3"/>
      <c r="H17137"/>
      <c r="I17137" s="3"/>
      <c r="J17137"/>
      <c r="K17137"/>
      <c r="L17137"/>
      <c r="M17137"/>
      <c r="N17137"/>
      <c r="O17137"/>
      <c r="P17137"/>
      <c r="Q17137"/>
      <c r="R17137"/>
      <c r="S17137"/>
      <c r="T17137"/>
      <c r="U17137"/>
      <c r="V17137"/>
      <c r="W17137"/>
      <c r="X17137"/>
      <c r="Y17137"/>
      <c r="Z17137"/>
    </row>
    <row r="17138" spans="3:26">
      <c r="C17138" t="s">
        <v>20138</v>
      </c>
      <c r="D17138" t="s">
        <v>0</v>
      </c>
      <c r="E17138" s="3">
        <v>0</v>
      </c>
      <c r="F17138">
        <v>10</v>
      </c>
      <c r="G17138" s="3"/>
      <c r="H17138"/>
      <c r="I17138" s="3"/>
      <c r="J17138"/>
      <c r="K17138"/>
      <c r="L17138"/>
      <c r="M17138"/>
      <c r="N17138"/>
      <c r="O17138"/>
      <c r="P17138"/>
      <c r="Q17138"/>
      <c r="R17138"/>
      <c r="S17138"/>
      <c r="T17138"/>
      <c r="U17138"/>
      <c r="V17138"/>
      <c r="W17138"/>
      <c r="X17138"/>
      <c r="Y17138"/>
      <c r="Z17138"/>
    </row>
    <row r="17139" spans="3:26">
      <c r="C17139" t="s">
        <v>20139</v>
      </c>
      <c r="D17139" t="s">
        <v>0</v>
      </c>
      <c r="E17139" s="3">
        <v>0</v>
      </c>
      <c r="F17139">
        <v>10</v>
      </c>
      <c r="G17139" s="3"/>
      <c r="H17139"/>
      <c r="I17139" s="3"/>
      <c r="J17139"/>
      <c r="K17139"/>
      <c r="L17139"/>
      <c r="M17139"/>
      <c r="N17139"/>
      <c r="O17139"/>
      <c r="P17139"/>
      <c r="Q17139"/>
      <c r="R17139"/>
      <c r="S17139"/>
      <c r="T17139"/>
      <c r="U17139"/>
      <c r="V17139"/>
      <c r="W17139"/>
      <c r="X17139"/>
      <c r="Y17139"/>
      <c r="Z17139"/>
    </row>
    <row r="17140" spans="3:26">
      <c r="C17140" t="s">
        <v>20249</v>
      </c>
      <c r="D17140" t="s">
        <v>0</v>
      </c>
      <c r="E17140" s="3">
        <v>0</v>
      </c>
      <c r="F17140">
        <v>10</v>
      </c>
      <c r="G17140" s="3"/>
      <c r="H17140"/>
      <c r="I17140" s="3"/>
      <c r="J17140"/>
      <c r="K17140"/>
      <c r="L17140"/>
      <c r="M17140"/>
      <c r="N17140"/>
      <c r="O17140"/>
      <c r="P17140"/>
      <c r="Q17140"/>
      <c r="R17140"/>
      <c r="S17140"/>
      <c r="T17140"/>
      <c r="U17140"/>
      <c r="V17140"/>
      <c r="W17140"/>
      <c r="X17140"/>
      <c r="Y17140"/>
      <c r="Z17140"/>
    </row>
    <row r="17141" spans="3:26">
      <c r="C17141" t="s">
        <v>20251</v>
      </c>
      <c r="D17141" t="s">
        <v>0</v>
      </c>
      <c r="E17141" s="3">
        <v>0</v>
      </c>
      <c r="F17141">
        <v>10</v>
      </c>
      <c r="G17141" s="3"/>
      <c r="H17141"/>
      <c r="I17141" s="3"/>
      <c r="J17141"/>
      <c r="K17141"/>
      <c r="L17141"/>
      <c r="M17141"/>
      <c r="N17141"/>
      <c r="O17141"/>
      <c r="P17141"/>
      <c r="Q17141"/>
      <c r="R17141"/>
      <c r="S17141"/>
      <c r="T17141"/>
      <c r="U17141"/>
      <c r="V17141"/>
      <c r="W17141"/>
      <c r="X17141"/>
      <c r="Y17141"/>
      <c r="Z17141"/>
    </row>
    <row r="17142" spans="3:26">
      <c r="C17142" t="s">
        <v>20250</v>
      </c>
      <c r="D17142" t="s">
        <v>0</v>
      </c>
      <c r="E17142" s="3">
        <v>0</v>
      </c>
      <c r="F17142">
        <v>10</v>
      </c>
      <c r="G17142" s="3"/>
      <c r="H17142"/>
      <c r="I17142" s="3"/>
      <c r="J17142"/>
      <c r="K17142"/>
      <c r="L17142"/>
      <c r="M17142"/>
      <c r="N17142"/>
      <c r="O17142"/>
      <c r="P17142"/>
      <c r="Q17142"/>
      <c r="R17142"/>
      <c r="S17142"/>
      <c r="T17142"/>
      <c r="U17142"/>
      <c r="V17142"/>
      <c r="W17142"/>
      <c r="X17142"/>
      <c r="Y17142"/>
      <c r="Z17142"/>
    </row>
    <row r="17143" spans="3:26">
      <c r="C17143" t="s">
        <v>20102</v>
      </c>
      <c r="D17143" t="s">
        <v>0</v>
      </c>
      <c r="E17143" s="3">
        <v>0</v>
      </c>
      <c r="F17143">
        <v>10</v>
      </c>
      <c r="G17143" s="3"/>
      <c r="H17143"/>
      <c r="I17143" s="3"/>
      <c r="J17143"/>
      <c r="K17143"/>
      <c r="L17143"/>
      <c r="M17143"/>
      <c r="N17143"/>
      <c r="O17143"/>
      <c r="P17143"/>
      <c r="Q17143"/>
      <c r="R17143"/>
      <c r="S17143"/>
      <c r="T17143"/>
      <c r="U17143"/>
      <c r="V17143"/>
      <c r="W17143"/>
      <c r="X17143"/>
      <c r="Y17143"/>
      <c r="Z17143"/>
    </row>
    <row r="17144" spans="3:26">
      <c r="C17144" t="s">
        <v>20101</v>
      </c>
      <c r="D17144" t="s">
        <v>0</v>
      </c>
      <c r="E17144" s="3">
        <v>0</v>
      </c>
      <c r="F17144">
        <v>10</v>
      </c>
      <c r="G17144" s="3"/>
      <c r="H17144"/>
      <c r="I17144" s="3"/>
      <c r="J17144"/>
      <c r="K17144"/>
      <c r="L17144"/>
      <c r="M17144"/>
      <c r="N17144"/>
      <c r="O17144"/>
      <c r="P17144"/>
      <c r="Q17144"/>
      <c r="R17144"/>
      <c r="S17144"/>
      <c r="T17144"/>
      <c r="U17144"/>
      <c r="V17144"/>
      <c r="W17144"/>
      <c r="X17144"/>
      <c r="Y17144"/>
      <c r="Z17144"/>
    </row>
    <row r="17145" spans="3:26">
      <c r="C17145" t="s">
        <v>20098</v>
      </c>
      <c r="D17145" t="s">
        <v>0</v>
      </c>
      <c r="E17145" s="3">
        <v>0</v>
      </c>
      <c r="F17145">
        <v>10</v>
      </c>
      <c r="G17145" s="3"/>
      <c r="H17145"/>
      <c r="I17145" s="3"/>
      <c r="J17145"/>
      <c r="K17145"/>
      <c r="L17145"/>
      <c r="M17145"/>
      <c r="N17145"/>
      <c r="O17145"/>
      <c r="P17145"/>
      <c r="Q17145"/>
      <c r="R17145"/>
      <c r="S17145"/>
      <c r="T17145"/>
      <c r="U17145"/>
      <c r="V17145"/>
      <c r="W17145"/>
      <c r="X17145"/>
      <c r="Y17145"/>
      <c r="Z17145"/>
    </row>
    <row r="17146" spans="3:26">
      <c r="C17146" t="s">
        <v>20099</v>
      </c>
      <c r="D17146" t="s">
        <v>0</v>
      </c>
      <c r="E17146" s="3">
        <v>0</v>
      </c>
      <c r="F17146">
        <v>10</v>
      </c>
      <c r="G17146" s="3"/>
      <c r="H17146"/>
      <c r="I17146" s="3"/>
      <c r="J17146"/>
      <c r="K17146"/>
      <c r="L17146"/>
      <c r="M17146"/>
      <c r="N17146"/>
      <c r="O17146"/>
      <c r="P17146"/>
      <c r="Q17146"/>
      <c r="R17146"/>
      <c r="S17146"/>
      <c r="T17146"/>
      <c r="U17146"/>
      <c r="V17146"/>
      <c r="W17146"/>
      <c r="X17146"/>
      <c r="Y17146"/>
      <c r="Z17146"/>
    </row>
    <row r="17147" spans="3:26">
      <c r="C17147" t="s">
        <v>20100</v>
      </c>
      <c r="D17147" t="s">
        <v>0</v>
      </c>
      <c r="E17147" s="3">
        <v>0</v>
      </c>
      <c r="F17147">
        <v>10</v>
      </c>
      <c r="G17147" s="3"/>
      <c r="H17147"/>
      <c r="I17147" s="3"/>
      <c r="J17147"/>
      <c r="K17147"/>
      <c r="L17147"/>
      <c r="M17147"/>
      <c r="N17147"/>
      <c r="O17147"/>
      <c r="P17147"/>
      <c r="Q17147"/>
      <c r="R17147"/>
      <c r="S17147"/>
      <c r="T17147"/>
      <c r="U17147"/>
      <c r="V17147"/>
      <c r="W17147"/>
      <c r="X17147"/>
      <c r="Y17147"/>
      <c r="Z17147"/>
    </row>
    <row r="17148" spans="3:26">
      <c r="C17148" t="s">
        <v>20158</v>
      </c>
      <c r="D17148" t="s">
        <v>0</v>
      </c>
      <c r="E17148" s="3">
        <v>0</v>
      </c>
      <c r="F17148">
        <v>10</v>
      </c>
      <c r="G17148" s="3"/>
      <c r="H17148"/>
      <c r="I17148" s="3"/>
      <c r="J17148"/>
      <c r="K17148"/>
      <c r="L17148"/>
      <c r="M17148"/>
      <c r="N17148"/>
      <c r="O17148"/>
      <c r="P17148"/>
      <c r="Q17148"/>
      <c r="R17148"/>
      <c r="S17148"/>
      <c r="T17148"/>
      <c r="U17148"/>
      <c r="V17148"/>
      <c r="W17148"/>
      <c r="X17148"/>
      <c r="Y17148"/>
      <c r="Z17148"/>
    </row>
    <row r="17149" spans="3:26">
      <c r="C17149" t="s">
        <v>20234</v>
      </c>
      <c r="D17149" t="s">
        <v>0</v>
      </c>
      <c r="E17149" s="3">
        <v>0</v>
      </c>
      <c r="F17149">
        <v>10</v>
      </c>
      <c r="G17149" s="3"/>
      <c r="H17149"/>
      <c r="I17149" s="3"/>
      <c r="J17149"/>
      <c r="K17149"/>
      <c r="L17149"/>
      <c r="M17149"/>
      <c r="N17149"/>
      <c r="O17149"/>
      <c r="P17149"/>
      <c r="Q17149"/>
      <c r="R17149"/>
      <c r="S17149"/>
      <c r="T17149"/>
      <c r="U17149"/>
      <c r="V17149"/>
      <c r="W17149"/>
      <c r="X17149"/>
      <c r="Y17149"/>
      <c r="Z17149"/>
    </row>
    <row r="17150" spans="3:26">
      <c r="C17150" t="s">
        <v>20207</v>
      </c>
      <c r="D17150" t="s">
        <v>0</v>
      </c>
      <c r="E17150" s="3">
        <v>0</v>
      </c>
      <c r="F17150">
        <v>10</v>
      </c>
      <c r="G17150" s="3"/>
      <c r="H17150"/>
      <c r="I17150" s="3"/>
      <c r="J17150"/>
      <c r="K17150"/>
      <c r="L17150"/>
      <c r="M17150"/>
      <c r="N17150"/>
      <c r="O17150"/>
      <c r="P17150"/>
      <c r="Q17150"/>
      <c r="R17150"/>
      <c r="S17150"/>
      <c r="T17150"/>
      <c r="U17150"/>
      <c r="V17150"/>
      <c r="W17150"/>
      <c r="X17150"/>
      <c r="Y17150"/>
      <c r="Z17150"/>
    </row>
    <row r="17151" spans="3:26">
      <c r="C17151" t="s">
        <v>20208</v>
      </c>
      <c r="D17151" t="s">
        <v>0</v>
      </c>
      <c r="E17151" s="3">
        <v>0</v>
      </c>
      <c r="F17151">
        <v>10</v>
      </c>
      <c r="G17151" s="3"/>
      <c r="H17151"/>
      <c r="I17151" s="3"/>
      <c r="J17151"/>
      <c r="K17151"/>
      <c r="L17151"/>
      <c r="M17151"/>
      <c r="N17151"/>
      <c r="O17151"/>
      <c r="P17151"/>
      <c r="Q17151"/>
      <c r="R17151"/>
      <c r="S17151"/>
      <c r="T17151"/>
      <c r="U17151"/>
      <c r="V17151"/>
      <c r="W17151"/>
      <c r="X17151"/>
      <c r="Y17151"/>
      <c r="Z17151"/>
    </row>
    <row r="17152" spans="3:26">
      <c r="C17152" t="s">
        <v>20206</v>
      </c>
      <c r="D17152" t="s">
        <v>0</v>
      </c>
      <c r="E17152" s="3">
        <v>0</v>
      </c>
      <c r="F17152">
        <v>10</v>
      </c>
      <c r="G17152" s="3"/>
      <c r="H17152"/>
      <c r="I17152" s="3"/>
      <c r="J17152"/>
      <c r="K17152"/>
      <c r="L17152"/>
      <c r="M17152"/>
      <c r="N17152"/>
      <c r="O17152"/>
      <c r="P17152"/>
      <c r="Q17152"/>
      <c r="R17152"/>
      <c r="S17152"/>
      <c r="T17152"/>
      <c r="U17152"/>
      <c r="V17152"/>
      <c r="W17152"/>
      <c r="X17152"/>
      <c r="Y17152"/>
      <c r="Z17152"/>
    </row>
    <row r="17153" spans="3:26">
      <c r="C17153" t="s">
        <v>20258</v>
      </c>
      <c r="D17153" t="s">
        <v>0</v>
      </c>
      <c r="E17153" s="3">
        <v>0</v>
      </c>
      <c r="F17153">
        <v>10</v>
      </c>
      <c r="G17153" s="3"/>
      <c r="H17153"/>
      <c r="I17153" s="3"/>
      <c r="J17153"/>
      <c r="K17153"/>
      <c r="L17153"/>
      <c r="M17153"/>
      <c r="N17153"/>
      <c r="O17153"/>
      <c r="P17153"/>
      <c r="Q17153"/>
      <c r="R17153"/>
      <c r="S17153"/>
      <c r="T17153"/>
      <c r="U17153"/>
      <c r="V17153"/>
      <c r="W17153"/>
      <c r="X17153"/>
      <c r="Y17153"/>
      <c r="Z17153"/>
    </row>
    <row r="17154" spans="3:26">
      <c r="C17154" t="s">
        <v>20095</v>
      </c>
      <c r="D17154" t="s">
        <v>0</v>
      </c>
      <c r="E17154" s="3">
        <v>0</v>
      </c>
      <c r="F17154">
        <v>10</v>
      </c>
      <c r="G17154" s="3"/>
      <c r="H17154"/>
      <c r="I17154" s="3"/>
      <c r="J17154"/>
      <c r="K17154"/>
      <c r="L17154"/>
      <c r="M17154"/>
      <c r="N17154"/>
      <c r="O17154"/>
      <c r="P17154"/>
      <c r="Q17154"/>
      <c r="R17154"/>
      <c r="S17154"/>
      <c r="T17154"/>
      <c r="U17154"/>
      <c r="V17154"/>
      <c r="W17154"/>
      <c r="X17154"/>
      <c r="Y17154"/>
      <c r="Z17154"/>
    </row>
    <row r="17155" spans="3:26">
      <c r="C17155" t="s">
        <v>20176</v>
      </c>
      <c r="D17155" t="s">
        <v>0</v>
      </c>
      <c r="E17155" s="3">
        <v>0</v>
      </c>
      <c r="F17155">
        <v>10</v>
      </c>
      <c r="G17155" s="3"/>
      <c r="H17155"/>
      <c r="I17155" s="3"/>
      <c r="J17155"/>
      <c r="K17155"/>
      <c r="L17155"/>
      <c r="M17155"/>
      <c r="N17155"/>
      <c r="O17155"/>
      <c r="P17155"/>
      <c r="Q17155"/>
      <c r="R17155"/>
      <c r="S17155"/>
      <c r="T17155"/>
      <c r="U17155"/>
      <c r="V17155"/>
      <c r="W17155"/>
      <c r="X17155"/>
      <c r="Y17155"/>
      <c r="Z17155"/>
    </row>
    <row r="17156" spans="3:26">
      <c r="C17156" t="s">
        <v>20205</v>
      </c>
      <c r="D17156" t="s">
        <v>0</v>
      </c>
      <c r="E17156" s="3">
        <v>0</v>
      </c>
      <c r="F17156">
        <v>10</v>
      </c>
      <c r="G17156" s="3"/>
      <c r="H17156"/>
      <c r="I17156" s="3"/>
      <c r="J17156"/>
      <c r="K17156"/>
      <c r="L17156"/>
      <c r="M17156"/>
      <c r="N17156"/>
      <c r="O17156"/>
      <c r="P17156"/>
      <c r="Q17156"/>
      <c r="R17156"/>
      <c r="S17156"/>
      <c r="T17156"/>
      <c r="U17156"/>
      <c r="V17156"/>
      <c r="W17156"/>
      <c r="X17156"/>
      <c r="Y17156"/>
      <c r="Z17156"/>
    </row>
    <row r="17157" spans="3:26">
      <c r="C17157" t="s">
        <v>20237</v>
      </c>
      <c r="D17157" t="s">
        <v>0</v>
      </c>
      <c r="E17157" s="3">
        <v>0</v>
      </c>
      <c r="F17157">
        <v>10</v>
      </c>
      <c r="G17157" s="3"/>
      <c r="H17157"/>
      <c r="I17157" s="3"/>
      <c r="J17157"/>
      <c r="K17157"/>
      <c r="L17157"/>
      <c r="M17157"/>
      <c r="N17157"/>
      <c r="O17157"/>
      <c r="P17157"/>
      <c r="Q17157"/>
      <c r="R17157"/>
      <c r="S17157"/>
      <c r="T17157"/>
      <c r="U17157"/>
      <c r="V17157"/>
      <c r="W17157"/>
      <c r="X17157"/>
      <c r="Y17157"/>
      <c r="Z17157"/>
    </row>
    <row r="17158" spans="3:26">
      <c r="C17158" t="s">
        <v>20257</v>
      </c>
      <c r="D17158" t="s">
        <v>0</v>
      </c>
      <c r="E17158" s="3">
        <v>0</v>
      </c>
      <c r="F17158">
        <v>10</v>
      </c>
      <c r="G17158" s="3"/>
      <c r="H17158"/>
      <c r="I17158" s="3"/>
      <c r="J17158"/>
      <c r="K17158"/>
      <c r="L17158"/>
      <c r="M17158"/>
      <c r="N17158"/>
      <c r="O17158"/>
      <c r="P17158"/>
      <c r="Q17158"/>
      <c r="R17158"/>
      <c r="S17158"/>
      <c r="T17158"/>
      <c r="U17158"/>
      <c r="V17158"/>
      <c r="W17158"/>
      <c r="X17158"/>
      <c r="Y17158"/>
      <c r="Z17158"/>
    </row>
    <row r="17159" spans="3:26">
      <c r="C17159" t="s">
        <v>20255</v>
      </c>
      <c r="D17159" t="s">
        <v>0</v>
      </c>
      <c r="E17159" s="3">
        <v>0</v>
      </c>
      <c r="F17159">
        <v>10</v>
      </c>
      <c r="G17159" s="3"/>
      <c r="H17159"/>
      <c r="I17159" s="3"/>
      <c r="J17159"/>
      <c r="K17159"/>
      <c r="L17159"/>
      <c r="M17159"/>
      <c r="N17159"/>
      <c r="O17159"/>
      <c r="P17159"/>
      <c r="Q17159"/>
      <c r="R17159"/>
      <c r="S17159"/>
      <c r="T17159"/>
      <c r="U17159"/>
      <c r="V17159"/>
      <c r="W17159"/>
      <c r="X17159"/>
      <c r="Y17159"/>
      <c r="Z17159"/>
    </row>
    <row r="17160" spans="3:26">
      <c r="C17160" t="s">
        <v>20254</v>
      </c>
      <c r="D17160" t="s">
        <v>0</v>
      </c>
      <c r="E17160" s="3">
        <v>0</v>
      </c>
      <c r="F17160">
        <v>10</v>
      </c>
      <c r="G17160" s="3"/>
      <c r="H17160"/>
      <c r="I17160" s="3"/>
      <c r="J17160"/>
      <c r="K17160"/>
      <c r="L17160"/>
      <c r="M17160"/>
      <c r="N17160"/>
      <c r="O17160"/>
      <c r="P17160"/>
      <c r="Q17160"/>
      <c r="R17160"/>
      <c r="S17160"/>
      <c r="T17160"/>
      <c r="U17160"/>
      <c r="V17160"/>
      <c r="W17160"/>
      <c r="X17160"/>
      <c r="Y17160"/>
      <c r="Z17160"/>
    </row>
    <row r="17161" spans="3:26">
      <c r="C17161" t="s">
        <v>20256</v>
      </c>
      <c r="D17161" t="s">
        <v>0</v>
      </c>
      <c r="E17161" s="3">
        <v>0</v>
      </c>
      <c r="F17161">
        <v>10</v>
      </c>
      <c r="G17161" s="3"/>
      <c r="H17161"/>
      <c r="I17161" s="3"/>
      <c r="J17161"/>
      <c r="K17161"/>
      <c r="L17161"/>
      <c r="M17161"/>
      <c r="N17161"/>
      <c r="O17161"/>
      <c r="P17161"/>
      <c r="Q17161"/>
      <c r="R17161"/>
      <c r="S17161"/>
      <c r="T17161"/>
      <c r="U17161"/>
      <c r="V17161"/>
      <c r="W17161"/>
      <c r="X17161"/>
      <c r="Y17161"/>
      <c r="Z17161"/>
    </row>
    <row r="17162" spans="3:26">
      <c r="C17162" t="s">
        <v>20180</v>
      </c>
      <c r="D17162" t="s">
        <v>0</v>
      </c>
      <c r="E17162" s="3">
        <v>0</v>
      </c>
      <c r="F17162">
        <v>10</v>
      </c>
      <c r="G17162" s="3"/>
      <c r="H17162"/>
      <c r="I17162" s="3"/>
      <c r="J17162"/>
      <c r="K17162"/>
      <c r="L17162"/>
      <c r="M17162"/>
      <c r="N17162"/>
      <c r="O17162"/>
      <c r="P17162"/>
      <c r="Q17162"/>
      <c r="R17162"/>
      <c r="S17162"/>
      <c r="T17162"/>
      <c r="U17162"/>
      <c r="V17162"/>
      <c r="W17162"/>
      <c r="X17162"/>
      <c r="Y17162"/>
      <c r="Z17162"/>
    </row>
    <row r="17163" spans="3:26">
      <c r="C17163" t="s">
        <v>20240</v>
      </c>
      <c r="D17163" t="s">
        <v>0</v>
      </c>
      <c r="E17163" s="3">
        <v>0</v>
      </c>
      <c r="F17163">
        <v>10</v>
      </c>
      <c r="G17163" s="3"/>
      <c r="H17163"/>
      <c r="I17163" s="3"/>
      <c r="J17163"/>
      <c r="K17163"/>
      <c r="L17163"/>
      <c r="M17163"/>
      <c r="N17163"/>
      <c r="O17163"/>
      <c r="P17163"/>
      <c r="Q17163"/>
      <c r="R17163"/>
      <c r="S17163"/>
      <c r="T17163"/>
      <c r="U17163"/>
      <c r="V17163"/>
      <c r="W17163"/>
      <c r="X17163"/>
      <c r="Y17163"/>
      <c r="Z17163"/>
    </row>
    <row r="17164" spans="3:26">
      <c r="C17164" t="s">
        <v>20243</v>
      </c>
      <c r="D17164" t="s">
        <v>0</v>
      </c>
      <c r="E17164" s="3">
        <v>0</v>
      </c>
      <c r="F17164">
        <v>10</v>
      </c>
      <c r="G17164" s="3"/>
      <c r="H17164"/>
      <c r="I17164" s="3"/>
      <c r="J17164"/>
      <c r="K17164"/>
      <c r="L17164"/>
      <c r="M17164"/>
      <c r="N17164"/>
      <c r="O17164"/>
      <c r="P17164"/>
      <c r="Q17164"/>
      <c r="R17164"/>
      <c r="S17164"/>
      <c r="T17164"/>
      <c r="U17164"/>
      <c r="V17164"/>
      <c r="W17164"/>
      <c r="X17164"/>
      <c r="Y17164"/>
      <c r="Z17164"/>
    </row>
    <row r="17165" spans="3:26">
      <c r="C17165" t="s">
        <v>20242</v>
      </c>
      <c r="D17165" t="s">
        <v>0</v>
      </c>
      <c r="E17165" s="3">
        <v>0</v>
      </c>
      <c r="F17165">
        <v>10</v>
      </c>
      <c r="G17165" s="3"/>
      <c r="H17165"/>
      <c r="I17165" s="3"/>
      <c r="J17165"/>
      <c r="K17165"/>
      <c r="L17165"/>
      <c r="M17165"/>
      <c r="N17165"/>
      <c r="O17165"/>
      <c r="P17165"/>
      <c r="Q17165"/>
      <c r="R17165"/>
      <c r="S17165"/>
      <c r="T17165"/>
      <c r="U17165"/>
      <c r="V17165"/>
      <c r="W17165"/>
      <c r="X17165"/>
      <c r="Y17165"/>
      <c r="Z17165"/>
    </row>
    <row r="17166" spans="3:26">
      <c r="C17166" t="s">
        <v>20241</v>
      </c>
      <c r="D17166" t="s">
        <v>0</v>
      </c>
      <c r="E17166" s="3">
        <v>0</v>
      </c>
      <c r="F17166">
        <v>10</v>
      </c>
      <c r="G17166" s="3"/>
      <c r="H17166"/>
      <c r="I17166" s="3"/>
      <c r="J17166"/>
      <c r="K17166"/>
      <c r="L17166"/>
      <c r="M17166"/>
      <c r="N17166"/>
      <c r="O17166"/>
      <c r="P17166"/>
      <c r="Q17166"/>
      <c r="R17166"/>
      <c r="S17166"/>
      <c r="T17166"/>
      <c r="U17166"/>
      <c r="V17166"/>
      <c r="W17166"/>
      <c r="X17166"/>
      <c r="Y17166"/>
      <c r="Z17166"/>
    </row>
    <row r="17167" spans="3:26">
      <c r="C17167" t="s">
        <v>20275</v>
      </c>
      <c r="D17167" t="s">
        <v>0</v>
      </c>
      <c r="E17167" s="3">
        <v>0</v>
      </c>
      <c r="F17167">
        <v>10</v>
      </c>
      <c r="G17167" s="3"/>
      <c r="H17167"/>
      <c r="I17167" s="3"/>
      <c r="J17167"/>
      <c r="K17167"/>
      <c r="L17167"/>
      <c r="M17167"/>
      <c r="N17167"/>
      <c r="O17167"/>
      <c r="P17167"/>
      <c r="Q17167"/>
      <c r="R17167"/>
      <c r="S17167"/>
      <c r="T17167"/>
      <c r="U17167"/>
      <c r="V17167"/>
      <c r="W17167"/>
      <c r="X17167"/>
      <c r="Y17167"/>
      <c r="Z17167"/>
    </row>
    <row r="17168" spans="3:26">
      <c r="C17168" t="s">
        <v>20276</v>
      </c>
      <c r="D17168" t="s">
        <v>0</v>
      </c>
      <c r="E17168" s="3">
        <v>0</v>
      </c>
      <c r="F17168">
        <v>10</v>
      </c>
      <c r="G17168" s="3"/>
      <c r="H17168"/>
      <c r="I17168" s="3"/>
      <c r="J17168"/>
      <c r="K17168"/>
      <c r="L17168"/>
      <c r="M17168"/>
      <c r="N17168"/>
      <c r="O17168"/>
      <c r="P17168"/>
      <c r="Q17168"/>
      <c r="R17168"/>
      <c r="S17168"/>
      <c r="T17168"/>
      <c r="U17168"/>
      <c r="V17168"/>
      <c r="W17168"/>
      <c r="X17168"/>
      <c r="Y17168"/>
      <c r="Z17168"/>
    </row>
    <row r="17169" spans="3:26">
      <c r="C17169" t="s">
        <v>20277</v>
      </c>
      <c r="D17169" t="s">
        <v>0</v>
      </c>
      <c r="E17169" s="3">
        <v>0</v>
      </c>
      <c r="F17169">
        <v>10</v>
      </c>
      <c r="G17169" s="3"/>
      <c r="H17169"/>
      <c r="I17169" s="3"/>
      <c r="J17169"/>
      <c r="K17169"/>
      <c r="L17169"/>
      <c r="M17169"/>
      <c r="N17169"/>
      <c r="O17169"/>
      <c r="P17169"/>
      <c r="Q17169"/>
      <c r="R17169"/>
      <c r="S17169"/>
      <c r="T17169"/>
      <c r="U17169"/>
      <c r="V17169"/>
      <c r="W17169"/>
      <c r="X17169"/>
      <c r="Y17169"/>
      <c r="Z17169"/>
    </row>
    <row r="17170" spans="3:26">
      <c r="C17170" t="s">
        <v>20193</v>
      </c>
      <c r="D17170" t="s">
        <v>0</v>
      </c>
      <c r="E17170" s="3">
        <v>0</v>
      </c>
      <c r="F17170">
        <v>10</v>
      </c>
      <c r="G17170" s="3"/>
      <c r="H17170"/>
      <c r="I17170" s="3"/>
      <c r="J17170"/>
      <c r="K17170"/>
      <c r="L17170"/>
      <c r="M17170"/>
      <c r="N17170"/>
      <c r="O17170"/>
      <c r="P17170"/>
      <c r="Q17170"/>
      <c r="R17170"/>
      <c r="S17170"/>
      <c r="T17170"/>
      <c r="U17170"/>
      <c r="V17170"/>
      <c r="W17170"/>
      <c r="X17170"/>
      <c r="Y17170"/>
      <c r="Z17170"/>
    </row>
    <row r="17171" spans="3:26">
      <c r="C17171" t="s">
        <v>20194</v>
      </c>
      <c r="D17171" t="s">
        <v>0</v>
      </c>
      <c r="E17171" s="3">
        <v>0</v>
      </c>
      <c r="F17171">
        <v>10</v>
      </c>
      <c r="G17171" s="3"/>
      <c r="H17171"/>
      <c r="I17171" s="3"/>
      <c r="J17171"/>
      <c r="K17171"/>
      <c r="L17171"/>
      <c r="M17171"/>
      <c r="N17171"/>
      <c r="O17171"/>
      <c r="P17171"/>
      <c r="Q17171"/>
      <c r="R17171"/>
      <c r="S17171"/>
      <c r="T17171"/>
      <c r="U17171"/>
      <c r="V17171"/>
      <c r="W17171"/>
      <c r="X17171"/>
      <c r="Y17171"/>
      <c r="Z17171"/>
    </row>
    <row r="17172" spans="3:26">
      <c r="C17172" t="s">
        <v>20152</v>
      </c>
      <c r="D17172" t="s">
        <v>0</v>
      </c>
      <c r="E17172" s="3">
        <v>0</v>
      </c>
      <c r="F17172">
        <v>10</v>
      </c>
      <c r="G17172" s="3"/>
      <c r="H17172"/>
      <c r="I17172" s="3"/>
      <c r="J17172"/>
      <c r="K17172"/>
      <c r="L17172"/>
      <c r="M17172"/>
      <c r="N17172"/>
      <c r="O17172"/>
      <c r="P17172"/>
      <c r="Q17172"/>
      <c r="R17172"/>
      <c r="S17172"/>
      <c r="T17172"/>
      <c r="U17172"/>
      <c r="V17172"/>
      <c r="W17172"/>
      <c r="X17172"/>
      <c r="Y17172"/>
      <c r="Z17172"/>
    </row>
    <row r="17173" spans="3:26">
      <c r="C17173" t="s">
        <v>20153</v>
      </c>
      <c r="D17173" t="s">
        <v>0</v>
      </c>
      <c r="E17173" s="3">
        <v>0</v>
      </c>
      <c r="F17173">
        <v>10</v>
      </c>
      <c r="G17173" s="3"/>
      <c r="H17173"/>
      <c r="I17173" s="3"/>
      <c r="J17173"/>
      <c r="K17173"/>
      <c r="L17173"/>
      <c r="M17173"/>
      <c r="N17173"/>
      <c r="O17173"/>
      <c r="P17173"/>
      <c r="Q17173"/>
      <c r="R17173"/>
      <c r="S17173"/>
      <c r="T17173"/>
      <c r="U17173"/>
      <c r="V17173"/>
      <c r="W17173"/>
      <c r="X17173"/>
      <c r="Y17173"/>
      <c r="Z17173"/>
    </row>
    <row r="17174" spans="3:26">
      <c r="C17174" t="s">
        <v>20114</v>
      </c>
      <c r="D17174" t="s">
        <v>0</v>
      </c>
      <c r="E17174" s="3">
        <v>0</v>
      </c>
      <c r="F17174">
        <v>10</v>
      </c>
      <c r="G17174" s="3"/>
      <c r="H17174"/>
      <c r="I17174" s="3"/>
      <c r="J17174"/>
      <c r="K17174"/>
      <c r="L17174"/>
      <c r="M17174"/>
      <c r="N17174"/>
      <c r="O17174"/>
      <c r="P17174"/>
      <c r="Q17174"/>
      <c r="R17174"/>
      <c r="S17174"/>
      <c r="T17174"/>
      <c r="U17174"/>
      <c r="V17174"/>
      <c r="W17174"/>
      <c r="X17174"/>
      <c r="Y17174"/>
      <c r="Z17174"/>
    </row>
    <row r="17175" spans="3:26">
      <c r="C17175" t="s">
        <v>20214</v>
      </c>
      <c r="D17175" t="s">
        <v>0</v>
      </c>
      <c r="E17175" s="3">
        <v>0</v>
      </c>
      <c r="F17175">
        <v>10</v>
      </c>
      <c r="G17175" s="3"/>
      <c r="H17175"/>
      <c r="I17175" s="3"/>
      <c r="J17175"/>
      <c r="K17175"/>
      <c r="L17175"/>
      <c r="M17175"/>
      <c r="N17175"/>
      <c r="O17175"/>
      <c r="P17175"/>
      <c r="Q17175"/>
      <c r="R17175"/>
      <c r="S17175"/>
      <c r="T17175"/>
      <c r="U17175"/>
      <c r="V17175"/>
      <c r="W17175"/>
      <c r="X17175"/>
      <c r="Y17175"/>
      <c r="Z17175"/>
    </row>
    <row r="17176" spans="3:26">
      <c r="C17176" t="s">
        <v>20160</v>
      </c>
      <c r="D17176" t="s">
        <v>0</v>
      </c>
      <c r="E17176" s="3">
        <v>0</v>
      </c>
      <c r="F17176">
        <v>10</v>
      </c>
      <c r="G17176" s="3"/>
      <c r="H17176"/>
      <c r="I17176" s="3"/>
      <c r="J17176"/>
      <c r="K17176"/>
      <c r="L17176"/>
      <c r="M17176"/>
      <c r="N17176"/>
      <c r="O17176"/>
      <c r="P17176"/>
      <c r="Q17176"/>
      <c r="R17176"/>
      <c r="S17176"/>
      <c r="T17176"/>
      <c r="U17176"/>
      <c r="V17176"/>
      <c r="W17176"/>
      <c r="X17176"/>
      <c r="Y17176"/>
      <c r="Z17176"/>
    </row>
    <row r="17177" spans="3:26">
      <c r="C17177" t="s">
        <v>20097</v>
      </c>
      <c r="D17177" t="s">
        <v>0</v>
      </c>
      <c r="E17177" s="3">
        <v>0</v>
      </c>
      <c r="F17177">
        <v>10</v>
      </c>
      <c r="G17177" s="3"/>
      <c r="H17177"/>
      <c r="I17177" s="3"/>
      <c r="J17177"/>
      <c r="K17177"/>
      <c r="L17177"/>
      <c r="M17177"/>
      <c r="N17177"/>
      <c r="O17177"/>
      <c r="P17177"/>
      <c r="Q17177"/>
      <c r="R17177"/>
      <c r="S17177"/>
      <c r="T17177"/>
      <c r="U17177"/>
      <c r="V17177"/>
      <c r="W17177"/>
      <c r="X17177"/>
      <c r="Y17177"/>
      <c r="Z17177"/>
    </row>
    <row r="17178" spans="3:26">
      <c r="C17178" t="s">
        <v>20096</v>
      </c>
      <c r="D17178" t="s">
        <v>0</v>
      </c>
      <c r="E17178" s="3">
        <v>0</v>
      </c>
      <c r="F17178">
        <v>10</v>
      </c>
      <c r="G17178" s="3"/>
      <c r="H17178"/>
      <c r="I17178" s="3"/>
      <c r="J17178"/>
      <c r="K17178"/>
      <c r="L17178"/>
      <c r="M17178"/>
      <c r="N17178"/>
      <c r="O17178"/>
      <c r="P17178"/>
      <c r="Q17178"/>
      <c r="R17178"/>
      <c r="S17178"/>
      <c r="T17178"/>
      <c r="U17178"/>
      <c r="V17178"/>
      <c r="W17178"/>
      <c r="X17178"/>
      <c r="Y17178"/>
      <c r="Z17178"/>
    </row>
    <row r="17179" spans="3:26">
      <c r="C17179" t="s">
        <v>20119</v>
      </c>
      <c r="D17179" t="s">
        <v>0</v>
      </c>
      <c r="E17179" s="3">
        <v>0</v>
      </c>
      <c r="F17179">
        <v>10</v>
      </c>
      <c r="G17179" s="3"/>
      <c r="H17179"/>
      <c r="I17179" s="3"/>
      <c r="J17179"/>
      <c r="K17179"/>
      <c r="L17179"/>
      <c r="M17179"/>
      <c r="N17179"/>
      <c r="O17179"/>
      <c r="P17179"/>
      <c r="Q17179"/>
      <c r="R17179"/>
      <c r="S17179"/>
      <c r="T17179"/>
      <c r="U17179"/>
      <c r="V17179"/>
      <c r="W17179"/>
      <c r="X17179"/>
      <c r="Y17179"/>
      <c r="Z17179"/>
    </row>
    <row r="17180" spans="3:26">
      <c r="C17180" t="s">
        <v>20120</v>
      </c>
      <c r="D17180" t="s">
        <v>0</v>
      </c>
      <c r="E17180" s="3">
        <v>0</v>
      </c>
      <c r="F17180">
        <v>10</v>
      </c>
      <c r="G17180" s="3"/>
      <c r="H17180"/>
      <c r="I17180" s="3"/>
      <c r="J17180"/>
      <c r="K17180"/>
      <c r="L17180"/>
      <c r="M17180"/>
      <c r="N17180"/>
      <c r="O17180"/>
      <c r="P17180"/>
      <c r="Q17180"/>
      <c r="R17180"/>
      <c r="S17180"/>
      <c r="T17180"/>
      <c r="U17180"/>
      <c r="V17180"/>
      <c r="W17180"/>
      <c r="X17180"/>
      <c r="Y17180"/>
      <c r="Z17180"/>
    </row>
    <row r="17181" spans="3:26">
      <c r="C17181" t="s">
        <v>20104</v>
      </c>
      <c r="D17181" t="s">
        <v>0</v>
      </c>
      <c r="E17181" s="3">
        <v>0</v>
      </c>
      <c r="F17181">
        <v>10</v>
      </c>
      <c r="G17181" s="3"/>
      <c r="H17181"/>
      <c r="I17181" s="3"/>
      <c r="J17181"/>
      <c r="K17181"/>
      <c r="L17181"/>
      <c r="M17181"/>
      <c r="N17181"/>
      <c r="O17181"/>
      <c r="P17181"/>
      <c r="Q17181"/>
      <c r="R17181"/>
      <c r="S17181"/>
      <c r="T17181"/>
      <c r="U17181"/>
      <c r="V17181"/>
      <c r="W17181"/>
      <c r="X17181"/>
      <c r="Y17181"/>
      <c r="Z17181"/>
    </row>
    <row r="17182" spans="3:26">
      <c r="C17182" t="s">
        <v>20163</v>
      </c>
      <c r="D17182" t="s">
        <v>0</v>
      </c>
      <c r="E17182" s="3">
        <v>0</v>
      </c>
      <c r="F17182">
        <v>10</v>
      </c>
      <c r="G17182" s="3"/>
      <c r="H17182"/>
      <c r="I17182" s="3"/>
      <c r="J17182"/>
      <c r="K17182"/>
      <c r="L17182"/>
      <c r="M17182"/>
      <c r="N17182"/>
      <c r="O17182"/>
      <c r="P17182"/>
      <c r="Q17182"/>
      <c r="R17182"/>
      <c r="S17182"/>
      <c r="T17182"/>
      <c r="U17182"/>
      <c r="V17182"/>
      <c r="W17182"/>
      <c r="X17182"/>
      <c r="Y17182"/>
      <c r="Z17182"/>
    </row>
    <row r="17183" spans="3:26">
      <c r="C17183" t="s">
        <v>20164</v>
      </c>
      <c r="D17183" t="s">
        <v>0</v>
      </c>
      <c r="E17183" s="3">
        <v>0</v>
      </c>
      <c r="F17183">
        <v>10</v>
      </c>
      <c r="G17183" s="3"/>
      <c r="H17183"/>
      <c r="I17183" s="3"/>
      <c r="J17183"/>
      <c r="K17183"/>
      <c r="L17183"/>
      <c r="M17183"/>
      <c r="N17183"/>
      <c r="O17183"/>
      <c r="P17183"/>
      <c r="Q17183"/>
      <c r="R17183"/>
      <c r="S17183"/>
      <c r="T17183"/>
      <c r="U17183"/>
      <c r="V17183"/>
      <c r="W17183"/>
      <c r="X17183"/>
      <c r="Y17183"/>
      <c r="Z17183"/>
    </row>
    <row r="17184" spans="3:26">
      <c r="C17184" t="s">
        <v>20165</v>
      </c>
      <c r="D17184" t="s">
        <v>0</v>
      </c>
      <c r="E17184" s="3">
        <v>0</v>
      </c>
      <c r="F17184">
        <v>10</v>
      </c>
      <c r="G17184" s="3"/>
      <c r="H17184"/>
      <c r="I17184" s="3"/>
      <c r="J17184"/>
      <c r="K17184"/>
      <c r="L17184"/>
      <c r="M17184"/>
      <c r="N17184"/>
      <c r="O17184"/>
      <c r="P17184"/>
      <c r="Q17184"/>
      <c r="R17184"/>
      <c r="S17184"/>
      <c r="T17184"/>
      <c r="U17184"/>
      <c r="V17184"/>
      <c r="W17184"/>
      <c r="X17184"/>
      <c r="Y17184"/>
      <c r="Z17184"/>
    </row>
    <row r="17185" spans="3:26">
      <c r="C17185" t="s">
        <v>20162</v>
      </c>
      <c r="D17185" t="s">
        <v>0</v>
      </c>
      <c r="E17185" s="3">
        <v>0</v>
      </c>
      <c r="F17185">
        <v>10</v>
      </c>
      <c r="G17185" s="3"/>
      <c r="H17185"/>
      <c r="I17185" s="3"/>
      <c r="J17185"/>
      <c r="K17185"/>
      <c r="L17185"/>
      <c r="M17185"/>
      <c r="N17185"/>
      <c r="O17185"/>
      <c r="P17185"/>
      <c r="Q17185"/>
      <c r="R17185"/>
      <c r="S17185"/>
      <c r="T17185"/>
      <c r="U17185"/>
      <c r="V17185"/>
      <c r="W17185"/>
      <c r="X17185"/>
      <c r="Y17185"/>
      <c r="Z17185"/>
    </row>
    <row r="17186" spans="3:26">
      <c r="C17186" t="s">
        <v>20166</v>
      </c>
      <c r="D17186" t="s">
        <v>0</v>
      </c>
      <c r="E17186" s="3">
        <v>0</v>
      </c>
      <c r="F17186">
        <v>10</v>
      </c>
      <c r="G17186" s="3"/>
      <c r="H17186"/>
      <c r="I17186" s="3"/>
      <c r="J17186"/>
      <c r="K17186"/>
      <c r="L17186"/>
      <c r="M17186"/>
      <c r="N17186"/>
      <c r="O17186"/>
      <c r="P17186"/>
      <c r="Q17186"/>
      <c r="R17186"/>
      <c r="S17186"/>
      <c r="T17186"/>
      <c r="U17186"/>
      <c r="V17186"/>
      <c r="W17186"/>
      <c r="X17186"/>
      <c r="Y17186"/>
      <c r="Z17186"/>
    </row>
    <row r="17187" spans="3:26">
      <c r="C17187" t="s">
        <v>20209</v>
      </c>
      <c r="D17187" t="s">
        <v>0</v>
      </c>
      <c r="E17187" s="3">
        <v>0</v>
      </c>
      <c r="F17187">
        <v>10</v>
      </c>
      <c r="G17187" s="3"/>
      <c r="H17187"/>
      <c r="I17187" s="3"/>
      <c r="J17187"/>
      <c r="K17187"/>
      <c r="L17187"/>
      <c r="M17187"/>
      <c r="N17187"/>
      <c r="O17187"/>
      <c r="P17187"/>
      <c r="Q17187"/>
      <c r="R17187"/>
      <c r="S17187"/>
      <c r="T17187"/>
      <c r="U17187"/>
      <c r="V17187"/>
      <c r="W17187"/>
      <c r="X17187"/>
      <c r="Y17187"/>
      <c r="Z17187"/>
    </row>
    <row r="17188" spans="3:26">
      <c r="C17188" t="s">
        <v>20204</v>
      </c>
      <c r="D17188" t="s">
        <v>0</v>
      </c>
      <c r="E17188" s="3">
        <v>0</v>
      </c>
      <c r="F17188">
        <v>10</v>
      </c>
      <c r="G17188" s="3"/>
      <c r="H17188"/>
      <c r="I17188" s="3"/>
      <c r="J17188"/>
      <c r="K17188"/>
      <c r="L17188"/>
      <c r="M17188"/>
      <c r="N17188"/>
      <c r="O17188"/>
      <c r="P17188"/>
      <c r="Q17188"/>
      <c r="R17188"/>
      <c r="S17188"/>
      <c r="T17188"/>
      <c r="U17188"/>
      <c r="V17188"/>
      <c r="W17188"/>
      <c r="X17188"/>
      <c r="Y17188"/>
      <c r="Z17188"/>
    </row>
    <row r="17189" spans="3:26">
      <c r="C17189" t="s">
        <v>20203</v>
      </c>
      <c r="D17189" t="s">
        <v>0</v>
      </c>
      <c r="E17189" s="3">
        <v>0</v>
      </c>
      <c r="F17189">
        <v>10</v>
      </c>
      <c r="G17189" s="3"/>
      <c r="H17189"/>
      <c r="I17189" s="3"/>
      <c r="J17189"/>
      <c r="K17189"/>
      <c r="L17189"/>
      <c r="M17189"/>
      <c r="N17189"/>
      <c r="O17189"/>
      <c r="P17189"/>
      <c r="Q17189"/>
      <c r="R17189"/>
      <c r="S17189"/>
      <c r="T17189"/>
      <c r="U17189"/>
      <c r="V17189"/>
      <c r="W17189"/>
      <c r="X17189"/>
      <c r="Y17189"/>
      <c r="Z17189"/>
    </row>
    <row r="17190" spans="3:26">
      <c r="C17190" t="s">
        <v>20137</v>
      </c>
      <c r="D17190" t="s">
        <v>0</v>
      </c>
      <c r="E17190" s="3">
        <v>0</v>
      </c>
      <c r="F17190">
        <v>10</v>
      </c>
      <c r="G17190" s="3"/>
      <c r="H17190"/>
      <c r="I17190" s="3"/>
      <c r="J17190"/>
      <c r="K17190"/>
      <c r="L17190"/>
      <c r="M17190"/>
      <c r="N17190"/>
      <c r="O17190"/>
      <c r="P17190"/>
      <c r="Q17190"/>
      <c r="R17190"/>
      <c r="S17190"/>
      <c r="T17190"/>
      <c r="U17190"/>
      <c r="V17190"/>
      <c r="W17190"/>
      <c r="X17190"/>
      <c r="Y17190"/>
      <c r="Z17190"/>
    </row>
    <row r="17191" spans="3:26">
      <c r="C17191" t="s">
        <v>20201</v>
      </c>
      <c r="D17191" t="s">
        <v>0</v>
      </c>
      <c r="E17191" s="3">
        <v>0</v>
      </c>
      <c r="F17191">
        <v>10</v>
      </c>
      <c r="G17191" s="3"/>
      <c r="H17191"/>
      <c r="I17191" s="3"/>
      <c r="J17191"/>
      <c r="K17191"/>
      <c r="L17191"/>
      <c r="M17191"/>
      <c r="N17191"/>
      <c r="O17191"/>
      <c r="P17191"/>
      <c r="Q17191"/>
      <c r="R17191"/>
      <c r="S17191"/>
      <c r="T17191"/>
      <c r="U17191"/>
      <c r="V17191"/>
      <c r="W17191"/>
      <c r="X17191"/>
      <c r="Y17191"/>
      <c r="Z17191"/>
    </row>
    <row r="17192" spans="3:26">
      <c r="C17192" t="s">
        <v>20200</v>
      </c>
      <c r="D17192" t="s">
        <v>0</v>
      </c>
      <c r="E17192" s="3">
        <v>0</v>
      </c>
      <c r="F17192">
        <v>10</v>
      </c>
      <c r="G17192" s="3"/>
      <c r="H17192"/>
      <c r="I17192" s="3"/>
      <c r="J17192"/>
      <c r="K17192"/>
      <c r="L17192"/>
      <c r="M17192"/>
      <c r="N17192"/>
      <c r="O17192"/>
      <c r="P17192"/>
      <c r="Q17192"/>
      <c r="R17192"/>
      <c r="S17192"/>
      <c r="T17192"/>
      <c r="U17192"/>
      <c r="V17192"/>
      <c r="W17192"/>
      <c r="X17192"/>
      <c r="Y17192"/>
      <c r="Z17192"/>
    </row>
    <row r="17193" spans="3:26">
      <c r="C17193" t="s">
        <v>20225</v>
      </c>
      <c r="D17193" t="s">
        <v>0</v>
      </c>
      <c r="E17193" s="3">
        <v>0</v>
      </c>
      <c r="F17193">
        <v>10</v>
      </c>
      <c r="G17193" s="3"/>
      <c r="H17193"/>
      <c r="I17193" s="3"/>
      <c r="J17193"/>
      <c r="K17193"/>
      <c r="L17193"/>
      <c r="M17193"/>
      <c r="N17193"/>
      <c r="O17193"/>
      <c r="P17193"/>
      <c r="Q17193"/>
      <c r="R17193"/>
      <c r="S17193"/>
      <c r="T17193"/>
      <c r="U17193"/>
      <c r="V17193"/>
      <c r="W17193"/>
      <c r="X17193"/>
      <c r="Y17193"/>
      <c r="Z17193"/>
    </row>
    <row r="17194" spans="3:26">
      <c r="C17194" t="s">
        <v>20224</v>
      </c>
      <c r="D17194" t="s">
        <v>0</v>
      </c>
      <c r="E17194" s="3">
        <v>0</v>
      </c>
      <c r="F17194">
        <v>10</v>
      </c>
      <c r="G17194" s="3"/>
      <c r="H17194"/>
      <c r="I17194" s="3"/>
      <c r="J17194"/>
      <c r="K17194"/>
      <c r="L17194"/>
      <c r="M17194"/>
      <c r="N17194"/>
      <c r="O17194"/>
      <c r="P17194"/>
      <c r="Q17194"/>
      <c r="R17194"/>
      <c r="S17194"/>
      <c r="T17194"/>
      <c r="U17194"/>
      <c r="V17194"/>
      <c r="W17194"/>
      <c r="X17194"/>
      <c r="Y17194"/>
      <c r="Z17194"/>
    </row>
    <row r="17195" spans="3:26">
      <c r="C17195" t="s">
        <v>20226</v>
      </c>
      <c r="D17195" t="s">
        <v>0</v>
      </c>
      <c r="E17195" s="3">
        <v>0</v>
      </c>
      <c r="F17195">
        <v>10</v>
      </c>
      <c r="G17195" s="3"/>
      <c r="H17195"/>
      <c r="I17195" s="3"/>
      <c r="J17195"/>
      <c r="K17195"/>
      <c r="L17195"/>
      <c r="M17195"/>
      <c r="N17195"/>
      <c r="O17195"/>
      <c r="P17195"/>
      <c r="Q17195"/>
      <c r="R17195"/>
      <c r="S17195"/>
      <c r="T17195"/>
      <c r="U17195"/>
      <c r="V17195"/>
      <c r="W17195"/>
      <c r="X17195"/>
      <c r="Y17195"/>
      <c r="Z17195"/>
    </row>
    <row r="17196" spans="3:26">
      <c r="C17196" t="s">
        <v>20217</v>
      </c>
      <c r="D17196" t="s">
        <v>0</v>
      </c>
      <c r="E17196" s="3">
        <v>0</v>
      </c>
      <c r="F17196">
        <v>10</v>
      </c>
      <c r="G17196" s="3"/>
      <c r="H17196"/>
      <c r="I17196" s="3"/>
      <c r="J17196"/>
      <c r="K17196"/>
      <c r="L17196"/>
      <c r="M17196"/>
      <c r="N17196"/>
      <c r="O17196"/>
      <c r="P17196"/>
      <c r="Q17196"/>
      <c r="R17196"/>
      <c r="S17196"/>
      <c r="T17196"/>
      <c r="U17196"/>
      <c r="V17196"/>
      <c r="W17196"/>
      <c r="X17196"/>
      <c r="Y17196"/>
      <c r="Z17196"/>
    </row>
    <row r="17197" spans="3:26">
      <c r="C17197" t="s">
        <v>20172</v>
      </c>
      <c r="D17197" t="s">
        <v>0</v>
      </c>
      <c r="E17197" s="3">
        <v>0</v>
      </c>
      <c r="F17197">
        <v>10</v>
      </c>
      <c r="G17197" s="3"/>
      <c r="H17197"/>
      <c r="I17197" s="3"/>
      <c r="J17197"/>
      <c r="K17197"/>
      <c r="L17197"/>
      <c r="M17197"/>
      <c r="N17197"/>
      <c r="O17197"/>
      <c r="P17197"/>
      <c r="Q17197"/>
      <c r="R17197"/>
      <c r="S17197"/>
      <c r="T17197"/>
      <c r="U17197"/>
      <c r="V17197"/>
      <c r="W17197"/>
      <c r="X17197"/>
      <c r="Y17197"/>
      <c r="Z17197"/>
    </row>
    <row r="17198" spans="3:26">
      <c r="C17198" t="s">
        <v>20202</v>
      </c>
      <c r="D17198" t="s">
        <v>0</v>
      </c>
      <c r="E17198" s="3">
        <v>0</v>
      </c>
      <c r="F17198">
        <v>10</v>
      </c>
      <c r="G17198" s="3"/>
      <c r="H17198"/>
      <c r="I17198" s="3"/>
      <c r="J17198"/>
      <c r="K17198"/>
      <c r="L17198"/>
      <c r="M17198"/>
      <c r="N17198"/>
      <c r="O17198"/>
      <c r="P17198"/>
      <c r="Q17198"/>
      <c r="R17198"/>
      <c r="S17198"/>
      <c r="T17198"/>
      <c r="U17198"/>
      <c r="V17198"/>
      <c r="W17198"/>
      <c r="X17198"/>
      <c r="Y17198"/>
      <c r="Z17198"/>
    </row>
    <row r="17199" spans="3:26">
      <c r="C17199" t="s">
        <v>20222</v>
      </c>
      <c r="D17199" t="s">
        <v>0</v>
      </c>
      <c r="E17199" s="3">
        <v>0</v>
      </c>
      <c r="F17199">
        <v>10</v>
      </c>
      <c r="G17199" s="3"/>
      <c r="H17199"/>
      <c r="I17199" s="3"/>
      <c r="J17199"/>
      <c r="K17199"/>
      <c r="L17199"/>
      <c r="M17199"/>
      <c r="N17199"/>
      <c r="O17199"/>
      <c r="P17199"/>
      <c r="Q17199"/>
      <c r="R17199"/>
      <c r="S17199"/>
      <c r="T17199"/>
      <c r="U17199"/>
      <c r="V17199"/>
      <c r="W17199"/>
      <c r="X17199"/>
      <c r="Y17199"/>
      <c r="Z17199"/>
    </row>
    <row r="17200" spans="3:26">
      <c r="C17200" t="s">
        <v>20094</v>
      </c>
      <c r="D17200" t="s">
        <v>0</v>
      </c>
      <c r="E17200" s="3">
        <v>0</v>
      </c>
      <c r="F17200">
        <v>10</v>
      </c>
      <c r="G17200" s="3"/>
      <c r="H17200"/>
      <c r="I17200" s="3"/>
      <c r="J17200"/>
      <c r="K17200"/>
      <c r="L17200"/>
      <c r="M17200"/>
      <c r="N17200"/>
      <c r="O17200"/>
      <c r="P17200"/>
      <c r="Q17200"/>
      <c r="R17200"/>
      <c r="S17200"/>
      <c r="T17200"/>
      <c r="U17200"/>
      <c r="V17200"/>
      <c r="W17200"/>
      <c r="X17200"/>
      <c r="Y17200"/>
      <c r="Z17200"/>
    </row>
    <row r="17201" spans="3:26">
      <c r="C17201" t="s">
        <v>20159</v>
      </c>
      <c r="D17201" t="s">
        <v>0</v>
      </c>
      <c r="E17201" s="3">
        <v>0</v>
      </c>
      <c r="F17201">
        <v>10</v>
      </c>
      <c r="G17201" s="3"/>
      <c r="H17201"/>
      <c r="I17201" s="3"/>
      <c r="J17201"/>
      <c r="K17201"/>
      <c r="L17201"/>
      <c r="M17201"/>
      <c r="N17201"/>
      <c r="O17201"/>
      <c r="P17201"/>
      <c r="Q17201"/>
      <c r="R17201"/>
      <c r="S17201"/>
      <c r="T17201"/>
      <c r="U17201"/>
      <c r="V17201"/>
      <c r="W17201"/>
      <c r="X17201"/>
      <c r="Y17201"/>
      <c r="Z17201"/>
    </row>
    <row r="17202" spans="3:26">
      <c r="C17202" t="s">
        <v>20260</v>
      </c>
      <c r="D17202" t="s">
        <v>0</v>
      </c>
      <c r="E17202" s="3">
        <v>0</v>
      </c>
      <c r="F17202">
        <v>10</v>
      </c>
      <c r="G17202" s="3"/>
      <c r="H17202"/>
      <c r="I17202" s="3"/>
      <c r="J17202"/>
      <c r="K17202"/>
      <c r="L17202"/>
      <c r="M17202"/>
      <c r="N17202"/>
      <c r="O17202"/>
      <c r="P17202"/>
      <c r="Q17202"/>
      <c r="R17202"/>
      <c r="S17202"/>
      <c r="T17202"/>
      <c r="U17202"/>
      <c r="V17202"/>
      <c r="W17202"/>
      <c r="X17202"/>
      <c r="Y17202"/>
      <c r="Z17202"/>
    </row>
    <row r="17203" spans="3:26">
      <c r="C17203" t="s">
        <v>20133</v>
      </c>
      <c r="D17203" t="s">
        <v>0</v>
      </c>
      <c r="E17203" s="3">
        <v>0</v>
      </c>
      <c r="F17203">
        <v>10</v>
      </c>
      <c r="G17203" s="3"/>
      <c r="H17203"/>
      <c r="I17203" s="3"/>
      <c r="J17203"/>
      <c r="K17203"/>
      <c r="L17203"/>
      <c r="M17203"/>
      <c r="N17203"/>
      <c r="O17203"/>
      <c r="P17203"/>
      <c r="Q17203"/>
      <c r="R17203"/>
      <c r="S17203"/>
      <c r="T17203"/>
      <c r="U17203"/>
      <c r="V17203"/>
      <c r="W17203"/>
      <c r="X17203"/>
      <c r="Y17203"/>
      <c r="Z17203"/>
    </row>
    <row r="17204" spans="3:26">
      <c r="C17204" t="s">
        <v>20227</v>
      </c>
      <c r="D17204" t="s">
        <v>0</v>
      </c>
      <c r="E17204" s="3">
        <v>0</v>
      </c>
      <c r="F17204">
        <v>10</v>
      </c>
      <c r="G17204" s="3"/>
      <c r="H17204"/>
      <c r="I17204" s="3"/>
      <c r="J17204"/>
      <c r="K17204"/>
      <c r="L17204"/>
      <c r="M17204"/>
      <c r="N17204"/>
      <c r="O17204"/>
      <c r="P17204"/>
      <c r="Q17204"/>
      <c r="R17204"/>
      <c r="S17204"/>
      <c r="T17204"/>
      <c r="U17204"/>
      <c r="V17204"/>
      <c r="W17204"/>
      <c r="X17204"/>
      <c r="Y17204"/>
      <c r="Z17204"/>
    </row>
    <row r="17205" spans="3:26">
      <c r="C17205" t="s">
        <v>20126</v>
      </c>
      <c r="D17205" t="s">
        <v>0</v>
      </c>
      <c r="E17205" s="3">
        <v>0</v>
      </c>
      <c r="F17205">
        <v>10</v>
      </c>
      <c r="G17205" s="3"/>
      <c r="H17205"/>
      <c r="I17205" s="3"/>
      <c r="J17205"/>
      <c r="K17205"/>
      <c r="L17205"/>
      <c r="M17205"/>
      <c r="N17205"/>
      <c r="O17205"/>
      <c r="P17205"/>
      <c r="Q17205"/>
      <c r="R17205"/>
      <c r="S17205"/>
      <c r="T17205"/>
      <c r="U17205"/>
      <c r="V17205"/>
      <c r="W17205"/>
      <c r="X17205"/>
      <c r="Y17205"/>
      <c r="Z17205"/>
    </row>
    <row r="17206" spans="3:26">
      <c r="C17206" t="s">
        <v>20248</v>
      </c>
      <c r="D17206" t="s">
        <v>0</v>
      </c>
      <c r="E17206" s="3">
        <v>0</v>
      </c>
      <c r="F17206">
        <v>10</v>
      </c>
      <c r="G17206" s="3"/>
      <c r="H17206"/>
      <c r="I17206" s="3"/>
      <c r="J17206"/>
      <c r="K17206"/>
      <c r="L17206"/>
      <c r="M17206"/>
      <c r="N17206"/>
      <c r="O17206"/>
      <c r="P17206"/>
      <c r="Q17206"/>
      <c r="R17206"/>
      <c r="S17206"/>
      <c r="T17206"/>
      <c r="U17206"/>
      <c r="V17206"/>
      <c r="W17206"/>
      <c r="X17206"/>
      <c r="Y17206"/>
      <c r="Z17206"/>
    </row>
    <row r="17207" spans="3:26">
      <c r="C17207" t="s">
        <v>20110</v>
      </c>
      <c r="D17207" t="s">
        <v>0</v>
      </c>
      <c r="E17207" s="3">
        <v>0</v>
      </c>
      <c r="F17207">
        <v>10</v>
      </c>
      <c r="G17207" s="3"/>
      <c r="H17207"/>
      <c r="I17207" s="3"/>
      <c r="J17207"/>
      <c r="K17207"/>
      <c r="L17207"/>
      <c r="M17207"/>
      <c r="N17207"/>
      <c r="O17207"/>
      <c r="P17207"/>
      <c r="Q17207"/>
      <c r="R17207"/>
      <c r="S17207"/>
      <c r="T17207"/>
      <c r="U17207"/>
      <c r="V17207"/>
      <c r="W17207"/>
      <c r="X17207"/>
      <c r="Y17207"/>
      <c r="Z17207"/>
    </row>
    <row r="17208" spans="3:26">
      <c r="C17208" t="s">
        <v>20111</v>
      </c>
      <c r="D17208" t="s">
        <v>0</v>
      </c>
      <c r="E17208" s="3">
        <v>0</v>
      </c>
      <c r="F17208">
        <v>10</v>
      </c>
      <c r="G17208" s="3"/>
      <c r="H17208"/>
      <c r="I17208" s="3"/>
      <c r="J17208"/>
      <c r="K17208"/>
      <c r="L17208"/>
      <c r="M17208"/>
      <c r="N17208"/>
      <c r="O17208"/>
      <c r="P17208"/>
      <c r="Q17208"/>
      <c r="R17208"/>
      <c r="S17208"/>
      <c r="T17208"/>
      <c r="U17208"/>
      <c r="V17208"/>
      <c r="W17208"/>
      <c r="X17208"/>
      <c r="Y17208"/>
      <c r="Z17208"/>
    </row>
    <row r="17209" spans="3:26">
      <c r="C17209" t="s">
        <v>20112</v>
      </c>
      <c r="D17209" t="s">
        <v>0</v>
      </c>
      <c r="E17209" s="3">
        <v>0</v>
      </c>
      <c r="F17209">
        <v>10</v>
      </c>
      <c r="G17209" s="3"/>
      <c r="H17209"/>
      <c r="I17209" s="3"/>
      <c r="J17209"/>
      <c r="K17209"/>
      <c r="L17209"/>
      <c r="M17209"/>
      <c r="N17209"/>
      <c r="O17209"/>
      <c r="P17209"/>
      <c r="Q17209"/>
      <c r="R17209"/>
      <c r="S17209"/>
      <c r="T17209"/>
      <c r="U17209"/>
      <c r="V17209"/>
      <c r="W17209"/>
      <c r="X17209"/>
      <c r="Y17209"/>
      <c r="Z17209"/>
    </row>
    <row r="17210" spans="3:26">
      <c r="C17210" t="s">
        <v>20192</v>
      </c>
      <c r="D17210" t="s">
        <v>0</v>
      </c>
      <c r="E17210" s="3">
        <v>0</v>
      </c>
      <c r="F17210">
        <v>10</v>
      </c>
      <c r="G17210" s="3"/>
      <c r="H17210"/>
      <c r="I17210" s="3"/>
      <c r="J17210"/>
      <c r="K17210"/>
      <c r="L17210"/>
      <c r="M17210"/>
      <c r="N17210"/>
      <c r="O17210"/>
      <c r="P17210"/>
      <c r="Q17210"/>
      <c r="R17210"/>
      <c r="S17210"/>
      <c r="T17210"/>
      <c r="U17210"/>
      <c r="V17210"/>
      <c r="W17210"/>
      <c r="X17210"/>
      <c r="Y17210"/>
      <c r="Z17210"/>
    </row>
    <row r="17211" spans="3:26">
      <c r="C17211" t="s">
        <v>20173</v>
      </c>
      <c r="D17211" t="s">
        <v>0</v>
      </c>
      <c r="E17211" s="3">
        <v>0</v>
      </c>
      <c r="F17211">
        <v>10</v>
      </c>
      <c r="G17211" s="3"/>
      <c r="H17211"/>
      <c r="I17211" s="3"/>
      <c r="J17211"/>
      <c r="K17211"/>
      <c r="L17211"/>
      <c r="M17211"/>
      <c r="N17211"/>
      <c r="O17211"/>
      <c r="P17211"/>
      <c r="Q17211"/>
      <c r="R17211"/>
      <c r="S17211"/>
      <c r="T17211"/>
      <c r="U17211"/>
      <c r="V17211"/>
      <c r="W17211"/>
      <c r="X17211"/>
      <c r="Y17211"/>
      <c r="Z17211"/>
    </row>
    <row r="17212" spans="3:26">
      <c r="C17212" t="s">
        <v>20191</v>
      </c>
      <c r="D17212" t="s">
        <v>0</v>
      </c>
      <c r="E17212" s="3">
        <v>0</v>
      </c>
      <c r="F17212">
        <v>10</v>
      </c>
      <c r="G17212" s="3"/>
      <c r="H17212"/>
      <c r="I17212" s="3"/>
      <c r="J17212"/>
      <c r="K17212"/>
      <c r="L17212"/>
      <c r="M17212"/>
      <c r="N17212"/>
      <c r="O17212"/>
      <c r="P17212"/>
      <c r="Q17212"/>
      <c r="R17212"/>
      <c r="S17212"/>
      <c r="T17212"/>
      <c r="U17212"/>
      <c r="V17212"/>
      <c r="W17212"/>
      <c r="X17212"/>
      <c r="Y17212"/>
      <c r="Z17212"/>
    </row>
    <row r="17213" spans="3:26">
      <c r="C17213" t="s">
        <v>20186</v>
      </c>
      <c r="D17213" t="s">
        <v>0</v>
      </c>
      <c r="E17213" s="3">
        <v>0</v>
      </c>
      <c r="F17213">
        <v>10</v>
      </c>
      <c r="G17213" s="3"/>
      <c r="H17213"/>
      <c r="I17213" s="3"/>
      <c r="J17213"/>
      <c r="K17213"/>
      <c r="L17213"/>
      <c r="M17213"/>
      <c r="N17213"/>
      <c r="O17213"/>
      <c r="P17213"/>
      <c r="Q17213"/>
      <c r="R17213"/>
      <c r="S17213"/>
      <c r="T17213"/>
      <c r="U17213"/>
      <c r="V17213"/>
      <c r="W17213"/>
      <c r="X17213"/>
      <c r="Y17213"/>
      <c r="Z17213"/>
    </row>
    <row r="17214" spans="3:26">
      <c r="C17214" t="s">
        <v>20187</v>
      </c>
      <c r="D17214" t="s">
        <v>0</v>
      </c>
      <c r="E17214" s="3">
        <v>0</v>
      </c>
      <c r="F17214">
        <v>10</v>
      </c>
      <c r="G17214" s="3"/>
      <c r="H17214"/>
      <c r="I17214" s="3"/>
      <c r="J17214"/>
      <c r="K17214"/>
      <c r="L17214"/>
      <c r="M17214"/>
      <c r="N17214"/>
      <c r="O17214"/>
      <c r="P17214"/>
      <c r="Q17214"/>
      <c r="R17214"/>
      <c r="S17214"/>
      <c r="T17214"/>
      <c r="U17214"/>
      <c r="V17214"/>
      <c r="W17214"/>
      <c r="X17214"/>
      <c r="Y17214"/>
      <c r="Z17214"/>
    </row>
    <row r="17215" spans="3:26">
      <c r="C17215" t="s">
        <v>20195</v>
      </c>
      <c r="D17215" t="s">
        <v>0</v>
      </c>
      <c r="E17215" s="3">
        <v>0</v>
      </c>
      <c r="F17215">
        <v>10</v>
      </c>
      <c r="G17215" s="3"/>
      <c r="H17215"/>
      <c r="I17215" s="3"/>
      <c r="J17215"/>
      <c r="K17215"/>
      <c r="L17215"/>
      <c r="M17215"/>
      <c r="N17215"/>
      <c r="O17215"/>
      <c r="P17215"/>
      <c r="Q17215"/>
      <c r="R17215"/>
      <c r="S17215"/>
      <c r="T17215"/>
      <c r="U17215"/>
      <c r="V17215"/>
      <c r="W17215"/>
      <c r="X17215"/>
      <c r="Y17215"/>
      <c r="Z17215"/>
    </row>
    <row r="17216" spans="3:26">
      <c r="C17216" t="s">
        <v>20197</v>
      </c>
      <c r="D17216" t="s">
        <v>0</v>
      </c>
      <c r="E17216" s="3">
        <v>0</v>
      </c>
      <c r="F17216">
        <v>10</v>
      </c>
      <c r="G17216" s="3"/>
      <c r="H17216"/>
      <c r="I17216" s="3"/>
      <c r="J17216"/>
      <c r="K17216"/>
      <c r="L17216"/>
      <c r="M17216"/>
      <c r="N17216"/>
      <c r="O17216"/>
      <c r="P17216"/>
      <c r="Q17216"/>
      <c r="R17216"/>
      <c r="S17216"/>
      <c r="T17216"/>
      <c r="U17216"/>
      <c r="V17216"/>
      <c r="W17216"/>
      <c r="X17216"/>
      <c r="Y17216"/>
      <c r="Z17216"/>
    </row>
    <row r="17217" spans="3:26">
      <c r="C17217" t="s">
        <v>20196</v>
      </c>
      <c r="D17217" t="s">
        <v>0</v>
      </c>
      <c r="E17217" s="3">
        <v>0</v>
      </c>
      <c r="F17217">
        <v>10</v>
      </c>
      <c r="G17217" s="3"/>
      <c r="H17217"/>
      <c r="I17217" s="3"/>
      <c r="J17217"/>
      <c r="K17217"/>
      <c r="L17217"/>
      <c r="M17217"/>
      <c r="N17217"/>
      <c r="O17217"/>
      <c r="P17217"/>
      <c r="Q17217"/>
      <c r="R17217"/>
      <c r="S17217"/>
      <c r="T17217"/>
      <c r="U17217"/>
      <c r="V17217"/>
      <c r="W17217"/>
      <c r="X17217"/>
      <c r="Y17217"/>
      <c r="Z17217"/>
    </row>
    <row r="17218" spans="3:26">
      <c r="C17218" t="s">
        <v>20148</v>
      </c>
      <c r="D17218" t="s">
        <v>0</v>
      </c>
      <c r="E17218" s="3">
        <v>0</v>
      </c>
      <c r="F17218">
        <v>10</v>
      </c>
      <c r="G17218" s="3"/>
      <c r="H17218"/>
      <c r="I17218" s="3"/>
      <c r="J17218"/>
      <c r="K17218"/>
      <c r="L17218"/>
      <c r="M17218"/>
      <c r="N17218"/>
      <c r="O17218"/>
      <c r="P17218"/>
      <c r="Q17218"/>
      <c r="R17218"/>
      <c r="S17218"/>
      <c r="T17218"/>
      <c r="U17218"/>
      <c r="V17218"/>
      <c r="W17218"/>
      <c r="X17218"/>
      <c r="Y17218"/>
      <c r="Z17218"/>
    </row>
    <row r="17219" spans="3:26">
      <c r="C17219" t="s">
        <v>20118</v>
      </c>
      <c r="D17219" t="s">
        <v>0</v>
      </c>
      <c r="E17219" s="3">
        <v>0</v>
      </c>
      <c r="F17219">
        <v>10</v>
      </c>
      <c r="G17219" s="3"/>
      <c r="H17219"/>
      <c r="I17219" s="3"/>
      <c r="J17219"/>
      <c r="K17219"/>
      <c r="L17219"/>
      <c r="M17219"/>
      <c r="N17219"/>
      <c r="O17219"/>
      <c r="P17219"/>
      <c r="Q17219"/>
      <c r="R17219"/>
      <c r="S17219"/>
      <c r="T17219"/>
      <c r="U17219"/>
      <c r="V17219"/>
      <c r="W17219"/>
      <c r="X17219"/>
      <c r="Y17219"/>
      <c r="Z17219"/>
    </row>
    <row r="17220" spans="3:26">
      <c r="C17220" t="s">
        <v>20278</v>
      </c>
      <c r="D17220" t="s">
        <v>0</v>
      </c>
      <c r="E17220" s="3">
        <v>0</v>
      </c>
      <c r="F17220">
        <v>10</v>
      </c>
      <c r="G17220" s="3"/>
      <c r="H17220"/>
      <c r="I17220" s="3"/>
      <c r="J17220"/>
      <c r="K17220"/>
      <c r="L17220"/>
      <c r="M17220"/>
      <c r="N17220"/>
      <c r="O17220"/>
      <c r="P17220"/>
      <c r="Q17220"/>
      <c r="R17220"/>
      <c r="S17220"/>
      <c r="T17220"/>
      <c r="U17220"/>
      <c r="V17220"/>
      <c r="W17220"/>
      <c r="X17220"/>
      <c r="Y17220"/>
      <c r="Z17220"/>
    </row>
    <row r="17221" spans="3:26">
      <c r="C17221" t="s">
        <v>20169</v>
      </c>
      <c r="D17221" t="s">
        <v>0</v>
      </c>
      <c r="E17221" s="3">
        <v>0</v>
      </c>
      <c r="F17221">
        <v>10</v>
      </c>
      <c r="G17221" s="3"/>
      <c r="H17221"/>
      <c r="I17221" s="3"/>
      <c r="J17221"/>
      <c r="K17221"/>
      <c r="L17221"/>
      <c r="M17221"/>
      <c r="N17221"/>
      <c r="O17221"/>
      <c r="P17221"/>
      <c r="Q17221"/>
      <c r="R17221"/>
      <c r="S17221"/>
      <c r="T17221"/>
      <c r="U17221"/>
      <c r="V17221"/>
      <c r="W17221"/>
      <c r="X17221"/>
      <c r="Y17221"/>
      <c r="Z17221"/>
    </row>
    <row r="17222" spans="3:26">
      <c r="C17222" t="s">
        <v>20184</v>
      </c>
      <c r="D17222" t="s">
        <v>0</v>
      </c>
      <c r="E17222" s="3">
        <v>0</v>
      </c>
      <c r="F17222">
        <v>10</v>
      </c>
      <c r="G17222" s="3"/>
      <c r="H17222"/>
      <c r="I17222" s="3"/>
      <c r="J17222"/>
      <c r="K17222"/>
      <c r="L17222"/>
      <c r="M17222"/>
      <c r="N17222"/>
      <c r="O17222"/>
      <c r="P17222"/>
      <c r="Q17222"/>
      <c r="R17222"/>
      <c r="S17222"/>
      <c r="T17222"/>
      <c r="U17222"/>
      <c r="V17222"/>
      <c r="W17222"/>
      <c r="X17222"/>
      <c r="Y17222"/>
      <c r="Z17222"/>
    </row>
    <row r="17223" spans="3:26">
      <c r="C17223" t="s">
        <v>20185</v>
      </c>
      <c r="D17223" t="s">
        <v>0</v>
      </c>
      <c r="E17223" s="3">
        <v>0</v>
      </c>
      <c r="F17223">
        <v>10</v>
      </c>
      <c r="G17223" s="3"/>
      <c r="H17223"/>
      <c r="I17223" s="3"/>
      <c r="J17223"/>
      <c r="K17223"/>
      <c r="L17223"/>
      <c r="M17223"/>
      <c r="N17223"/>
      <c r="O17223"/>
      <c r="P17223"/>
      <c r="Q17223"/>
      <c r="R17223"/>
      <c r="S17223"/>
      <c r="T17223"/>
      <c r="U17223"/>
      <c r="V17223"/>
      <c r="W17223"/>
      <c r="X17223"/>
      <c r="Y17223"/>
      <c r="Z17223"/>
    </row>
    <row r="17224" spans="3:26">
      <c r="C17224" t="s">
        <v>20262</v>
      </c>
      <c r="D17224" t="s">
        <v>0</v>
      </c>
      <c r="E17224" s="3">
        <v>0</v>
      </c>
      <c r="F17224">
        <v>10</v>
      </c>
      <c r="G17224" s="3"/>
      <c r="H17224"/>
      <c r="I17224" s="3"/>
      <c r="J17224"/>
      <c r="K17224"/>
      <c r="L17224"/>
      <c r="M17224"/>
      <c r="N17224"/>
      <c r="O17224"/>
      <c r="P17224"/>
      <c r="Q17224"/>
      <c r="R17224"/>
      <c r="S17224"/>
      <c r="T17224"/>
      <c r="U17224"/>
      <c r="V17224"/>
      <c r="W17224"/>
      <c r="X17224"/>
      <c r="Y17224"/>
      <c r="Z17224"/>
    </row>
    <row r="17225" spans="3:26">
      <c r="C17225" t="s">
        <v>20263</v>
      </c>
      <c r="D17225" t="s">
        <v>0</v>
      </c>
      <c r="E17225" s="3">
        <v>0</v>
      </c>
      <c r="F17225">
        <v>10</v>
      </c>
      <c r="G17225" s="3"/>
      <c r="H17225"/>
      <c r="I17225" s="3"/>
      <c r="J17225"/>
      <c r="K17225"/>
      <c r="L17225"/>
      <c r="M17225"/>
      <c r="N17225"/>
      <c r="O17225"/>
      <c r="P17225"/>
      <c r="Q17225"/>
      <c r="R17225"/>
      <c r="S17225"/>
      <c r="T17225"/>
      <c r="U17225"/>
      <c r="V17225"/>
      <c r="W17225"/>
      <c r="X17225"/>
      <c r="Y17225"/>
      <c r="Z17225"/>
    </row>
    <row r="17226" spans="3:26">
      <c r="C17226" t="s">
        <v>20261</v>
      </c>
      <c r="D17226" t="s">
        <v>0</v>
      </c>
      <c r="E17226" s="3">
        <v>0</v>
      </c>
      <c r="F17226">
        <v>10</v>
      </c>
      <c r="G17226" s="3"/>
      <c r="H17226"/>
      <c r="I17226" s="3"/>
      <c r="J17226"/>
      <c r="K17226"/>
      <c r="L17226"/>
      <c r="M17226"/>
      <c r="N17226"/>
      <c r="O17226"/>
      <c r="P17226"/>
      <c r="Q17226"/>
      <c r="R17226"/>
      <c r="S17226"/>
      <c r="T17226"/>
      <c r="U17226"/>
      <c r="V17226"/>
      <c r="W17226"/>
      <c r="X17226"/>
      <c r="Y17226"/>
      <c r="Z17226"/>
    </row>
    <row r="17227" spans="3:26">
      <c r="C17227" t="s">
        <v>20190</v>
      </c>
      <c r="D17227" t="s">
        <v>0</v>
      </c>
      <c r="E17227" s="3">
        <v>0</v>
      </c>
      <c r="F17227">
        <v>10</v>
      </c>
      <c r="G17227" s="3"/>
      <c r="H17227"/>
      <c r="I17227" s="3"/>
      <c r="J17227"/>
      <c r="K17227"/>
      <c r="L17227"/>
      <c r="M17227"/>
      <c r="N17227"/>
      <c r="O17227"/>
      <c r="P17227"/>
      <c r="Q17227"/>
      <c r="R17227"/>
      <c r="S17227"/>
      <c r="T17227"/>
      <c r="U17227"/>
      <c r="V17227"/>
      <c r="W17227"/>
      <c r="X17227"/>
      <c r="Y17227"/>
      <c r="Z17227"/>
    </row>
    <row r="17228" spans="3:26">
      <c r="C17228" t="s">
        <v>20274</v>
      </c>
      <c r="D17228" t="s">
        <v>0</v>
      </c>
      <c r="E17228" s="3">
        <v>0</v>
      </c>
      <c r="F17228">
        <v>10</v>
      </c>
      <c r="G17228" s="3"/>
      <c r="H17228"/>
      <c r="I17228" s="3"/>
      <c r="J17228"/>
      <c r="K17228"/>
      <c r="L17228"/>
      <c r="M17228"/>
      <c r="N17228"/>
      <c r="O17228"/>
      <c r="P17228"/>
      <c r="Q17228"/>
      <c r="R17228"/>
      <c r="S17228"/>
      <c r="T17228"/>
      <c r="U17228"/>
      <c r="V17228"/>
      <c r="W17228"/>
      <c r="X17228"/>
      <c r="Y17228"/>
      <c r="Z17228"/>
    </row>
    <row r="17229" spans="3:26">
      <c r="C17229" t="s">
        <v>20273</v>
      </c>
      <c r="D17229" t="s">
        <v>0</v>
      </c>
      <c r="E17229" s="3">
        <v>0</v>
      </c>
      <c r="F17229">
        <v>10</v>
      </c>
      <c r="G17229" s="3"/>
      <c r="H17229"/>
      <c r="I17229" s="3"/>
      <c r="J17229"/>
      <c r="K17229"/>
      <c r="L17229"/>
      <c r="M17229"/>
      <c r="N17229"/>
      <c r="O17229"/>
      <c r="P17229"/>
      <c r="Q17229"/>
      <c r="R17229"/>
      <c r="S17229"/>
      <c r="T17229"/>
      <c r="U17229"/>
      <c r="V17229"/>
      <c r="W17229"/>
      <c r="X17229"/>
      <c r="Y17229"/>
      <c r="Z17229"/>
    </row>
    <row r="17230" spans="3:26">
      <c r="C17230" t="s">
        <v>20272</v>
      </c>
      <c r="D17230" t="s">
        <v>0</v>
      </c>
      <c r="E17230" s="3">
        <v>0</v>
      </c>
      <c r="F17230">
        <v>10</v>
      </c>
      <c r="G17230" s="3"/>
      <c r="H17230"/>
      <c r="I17230" s="3"/>
      <c r="J17230"/>
      <c r="K17230"/>
      <c r="L17230"/>
      <c r="M17230"/>
      <c r="N17230"/>
      <c r="O17230"/>
      <c r="P17230"/>
      <c r="Q17230"/>
      <c r="R17230"/>
      <c r="S17230"/>
      <c r="T17230"/>
      <c r="U17230"/>
      <c r="V17230"/>
      <c r="W17230"/>
      <c r="X17230"/>
      <c r="Y17230"/>
      <c r="Z17230"/>
    </row>
    <row r="17231" spans="3:26">
      <c r="C17231" t="s">
        <v>20103</v>
      </c>
      <c r="D17231" t="s">
        <v>0</v>
      </c>
      <c r="E17231" s="3">
        <v>0</v>
      </c>
      <c r="F17231">
        <v>10</v>
      </c>
      <c r="G17231" s="3"/>
      <c r="H17231"/>
      <c r="I17231" s="3"/>
      <c r="J17231"/>
      <c r="K17231"/>
      <c r="L17231"/>
      <c r="M17231"/>
      <c r="N17231"/>
      <c r="O17231"/>
      <c r="P17231"/>
      <c r="Q17231"/>
      <c r="R17231"/>
      <c r="S17231"/>
      <c r="T17231"/>
      <c r="U17231"/>
      <c r="V17231"/>
      <c r="W17231"/>
      <c r="X17231"/>
      <c r="Y17231"/>
      <c r="Z17231"/>
    </row>
    <row r="17232" spans="3:26">
      <c r="C17232" t="s">
        <v>20109</v>
      </c>
      <c r="D17232" t="s">
        <v>0</v>
      </c>
      <c r="E17232" s="3">
        <v>0</v>
      </c>
      <c r="F17232">
        <v>10</v>
      </c>
      <c r="G17232" s="3"/>
      <c r="H17232"/>
      <c r="I17232" s="3"/>
      <c r="J17232"/>
      <c r="K17232"/>
      <c r="L17232"/>
      <c r="M17232"/>
      <c r="N17232"/>
      <c r="O17232"/>
      <c r="P17232"/>
      <c r="Q17232"/>
      <c r="R17232"/>
      <c r="S17232"/>
      <c r="T17232"/>
      <c r="U17232"/>
      <c r="V17232"/>
      <c r="W17232"/>
      <c r="X17232"/>
      <c r="Y17232"/>
      <c r="Z17232"/>
    </row>
    <row r="17233" spans="3:26">
      <c r="C17233" t="s">
        <v>20216</v>
      </c>
      <c r="D17233" t="s">
        <v>0</v>
      </c>
      <c r="E17233" s="3">
        <v>0</v>
      </c>
      <c r="F17233">
        <v>10</v>
      </c>
      <c r="G17233" s="3"/>
      <c r="H17233"/>
      <c r="I17233" s="3"/>
      <c r="J17233"/>
      <c r="K17233"/>
      <c r="L17233"/>
      <c r="M17233"/>
      <c r="N17233"/>
      <c r="O17233"/>
      <c r="P17233"/>
      <c r="Q17233"/>
      <c r="R17233"/>
      <c r="S17233"/>
      <c r="T17233"/>
      <c r="U17233"/>
      <c r="V17233"/>
      <c r="W17233"/>
      <c r="X17233"/>
      <c r="Y17233"/>
      <c r="Z17233"/>
    </row>
    <row r="17234" spans="3:26">
      <c r="C17234" t="s">
        <v>20136</v>
      </c>
      <c r="D17234" t="s">
        <v>0</v>
      </c>
      <c r="E17234" s="3">
        <v>0</v>
      </c>
      <c r="F17234">
        <v>10</v>
      </c>
      <c r="G17234" s="3"/>
      <c r="H17234"/>
      <c r="I17234" s="3"/>
      <c r="J17234"/>
      <c r="K17234"/>
      <c r="L17234"/>
      <c r="M17234"/>
      <c r="N17234"/>
      <c r="O17234"/>
      <c r="P17234"/>
      <c r="Q17234"/>
      <c r="R17234"/>
      <c r="S17234"/>
      <c r="T17234"/>
      <c r="U17234"/>
      <c r="V17234"/>
      <c r="W17234"/>
      <c r="X17234"/>
      <c r="Y17234"/>
      <c r="Z17234"/>
    </row>
    <row r="17235" spans="3:26">
      <c r="C17235" t="s">
        <v>20134</v>
      </c>
      <c r="D17235" t="s">
        <v>0</v>
      </c>
      <c r="E17235" s="3">
        <v>0</v>
      </c>
      <c r="F17235">
        <v>10</v>
      </c>
      <c r="G17235" s="3"/>
      <c r="H17235"/>
      <c r="I17235" s="3"/>
      <c r="J17235"/>
      <c r="K17235"/>
      <c r="L17235"/>
      <c r="M17235"/>
      <c r="N17235"/>
      <c r="O17235"/>
      <c r="P17235"/>
      <c r="Q17235"/>
      <c r="R17235"/>
      <c r="S17235"/>
      <c r="T17235"/>
      <c r="U17235"/>
      <c r="V17235"/>
      <c r="W17235"/>
      <c r="X17235"/>
      <c r="Y17235"/>
      <c r="Z17235"/>
    </row>
    <row r="17236" spans="3:26">
      <c r="C17236" t="s">
        <v>20135</v>
      </c>
      <c r="D17236" t="s">
        <v>0</v>
      </c>
      <c r="E17236" s="3">
        <v>0</v>
      </c>
      <c r="F17236">
        <v>10</v>
      </c>
      <c r="G17236" s="3"/>
      <c r="H17236"/>
      <c r="I17236" s="3"/>
      <c r="J17236"/>
      <c r="K17236"/>
      <c r="L17236"/>
      <c r="M17236"/>
      <c r="N17236"/>
      <c r="O17236"/>
      <c r="P17236"/>
      <c r="Q17236"/>
      <c r="R17236"/>
      <c r="S17236"/>
      <c r="T17236"/>
      <c r="U17236"/>
      <c r="V17236"/>
      <c r="W17236"/>
      <c r="X17236"/>
      <c r="Y17236"/>
      <c r="Z17236"/>
    </row>
    <row r="17237" spans="3:26">
      <c r="C17237" t="s">
        <v>20219</v>
      </c>
      <c r="D17237" t="s">
        <v>0</v>
      </c>
      <c r="E17237" s="3">
        <v>0</v>
      </c>
      <c r="F17237">
        <v>10</v>
      </c>
      <c r="G17237" s="3"/>
      <c r="H17237"/>
      <c r="I17237" s="3"/>
      <c r="J17237"/>
      <c r="K17237"/>
      <c r="L17237"/>
      <c r="M17237"/>
      <c r="N17237"/>
      <c r="O17237"/>
      <c r="P17237"/>
      <c r="Q17237"/>
      <c r="R17237"/>
      <c r="S17237"/>
      <c r="T17237"/>
      <c r="U17237"/>
      <c r="V17237"/>
      <c r="W17237"/>
      <c r="X17237"/>
      <c r="Y17237"/>
      <c r="Z17237"/>
    </row>
    <row r="17238" spans="3:26">
      <c r="C17238" t="s">
        <v>20451</v>
      </c>
      <c r="D17238" t="s">
        <v>0</v>
      </c>
      <c r="E17238" s="3">
        <v>0</v>
      </c>
      <c r="F17238">
        <v>10</v>
      </c>
      <c r="G17238" s="3"/>
      <c r="H17238"/>
      <c r="I17238" s="3"/>
      <c r="J17238"/>
      <c r="K17238"/>
      <c r="L17238"/>
      <c r="M17238"/>
      <c r="N17238"/>
      <c r="O17238"/>
      <c r="P17238"/>
      <c r="Q17238"/>
      <c r="R17238"/>
      <c r="S17238"/>
      <c r="T17238"/>
      <c r="U17238"/>
      <c r="V17238"/>
      <c r="W17238"/>
      <c r="X17238"/>
      <c r="Y17238"/>
      <c r="Z17238"/>
    </row>
    <row r="17239" spans="3:26">
      <c r="C17239" t="s">
        <v>20441</v>
      </c>
      <c r="D17239" t="s">
        <v>0</v>
      </c>
      <c r="E17239" s="3">
        <v>0</v>
      </c>
      <c r="F17239">
        <v>10</v>
      </c>
      <c r="G17239" s="3"/>
      <c r="H17239"/>
      <c r="I17239" s="3"/>
      <c r="J17239"/>
      <c r="K17239"/>
      <c r="L17239"/>
      <c r="M17239"/>
      <c r="N17239"/>
      <c r="O17239"/>
      <c r="P17239"/>
      <c r="Q17239"/>
      <c r="R17239"/>
      <c r="S17239"/>
      <c r="T17239"/>
      <c r="U17239"/>
      <c r="V17239"/>
      <c r="W17239"/>
      <c r="X17239"/>
      <c r="Y17239"/>
      <c r="Z17239"/>
    </row>
    <row r="17240" spans="3:26">
      <c r="C17240" t="s">
        <v>20455</v>
      </c>
      <c r="D17240" t="s">
        <v>0</v>
      </c>
      <c r="E17240" s="3">
        <v>0</v>
      </c>
      <c r="F17240">
        <v>10</v>
      </c>
      <c r="G17240" s="3"/>
      <c r="H17240"/>
      <c r="I17240" s="3"/>
      <c r="J17240"/>
      <c r="K17240"/>
      <c r="L17240"/>
      <c r="M17240"/>
      <c r="N17240"/>
      <c r="O17240"/>
      <c r="P17240"/>
      <c r="Q17240"/>
      <c r="R17240"/>
      <c r="S17240"/>
      <c r="T17240"/>
      <c r="U17240"/>
      <c r="V17240"/>
      <c r="W17240"/>
      <c r="X17240"/>
      <c r="Y17240"/>
      <c r="Z17240"/>
    </row>
    <row r="17241" spans="3:26">
      <c r="C17241" t="s">
        <v>20414</v>
      </c>
      <c r="D17241" t="s">
        <v>0</v>
      </c>
      <c r="E17241" s="3">
        <v>0</v>
      </c>
      <c r="F17241">
        <v>10</v>
      </c>
      <c r="G17241" s="3"/>
      <c r="H17241"/>
      <c r="I17241" s="3"/>
      <c r="J17241"/>
      <c r="K17241"/>
      <c r="L17241"/>
      <c r="M17241"/>
      <c r="N17241"/>
      <c r="O17241"/>
      <c r="P17241"/>
      <c r="Q17241"/>
      <c r="R17241"/>
      <c r="S17241"/>
      <c r="T17241"/>
      <c r="U17241"/>
      <c r="V17241"/>
      <c r="W17241"/>
      <c r="X17241"/>
      <c r="Y17241"/>
      <c r="Z17241"/>
    </row>
    <row r="17242" spans="3:26">
      <c r="C17242" t="s">
        <v>20390</v>
      </c>
      <c r="D17242" t="s">
        <v>0</v>
      </c>
      <c r="E17242" s="3">
        <v>0</v>
      </c>
      <c r="F17242">
        <v>10</v>
      </c>
      <c r="G17242" s="3"/>
      <c r="H17242"/>
      <c r="I17242" s="3"/>
      <c r="J17242"/>
      <c r="K17242"/>
      <c r="L17242"/>
      <c r="M17242"/>
      <c r="N17242"/>
      <c r="O17242"/>
      <c r="P17242"/>
      <c r="Q17242"/>
      <c r="R17242"/>
      <c r="S17242"/>
      <c r="T17242"/>
      <c r="U17242"/>
      <c r="V17242"/>
      <c r="W17242"/>
      <c r="X17242"/>
      <c r="Y17242"/>
      <c r="Z17242"/>
    </row>
    <row r="17243" spans="3:26">
      <c r="C17243" t="s">
        <v>20407</v>
      </c>
      <c r="D17243" t="s">
        <v>0</v>
      </c>
      <c r="E17243" s="3">
        <v>0</v>
      </c>
      <c r="F17243">
        <v>10</v>
      </c>
      <c r="G17243" s="3"/>
      <c r="H17243"/>
      <c r="I17243" s="3"/>
      <c r="J17243"/>
      <c r="K17243"/>
      <c r="L17243"/>
      <c r="M17243"/>
      <c r="N17243"/>
      <c r="O17243"/>
      <c r="P17243"/>
      <c r="Q17243"/>
      <c r="R17243"/>
      <c r="S17243"/>
      <c r="T17243"/>
      <c r="U17243"/>
      <c r="V17243"/>
      <c r="W17243"/>
      <c r="X17243"/>
      <c r="Y17243"/>
      <c r="Z17243"/>
    </row>
    <row r="17244" spans="3:26">
      <c r="C17244" t="s">
        <v>20408</v>
      </c>
      <c r="D17244" t="s">
        <v>0</v>
      </c>
      <c r="E17244" s="3">
        <v>0</v>
      </c>
      <c r="F17244">
        <v>10</v>
      </c>
      <c r="G17244" s="3"/>
      <c r="H17244"/>
      <c r="I17244" s="3"/>
      <c r="J17244"/>
      <c r="K17244"/>
      <c r="L17244"/>
      <c r="M17244"/>
      <c r="N17244"/>
      <c r="O17244"/>
      <c r="P17244"/>
      <c r="Q17244"/>
      <c r="R17244"/>
      <c r="S17244"/>
      <c r="T17244"/>
      <c r="U17244"/>
      <c r="V17244"/>
      <c r="W17244"/>
      <c r="X17244"/>
      <c r="Y17244"/>
      <c r="Z17244"/>
    </row>
    <row r="17245" spans="3:26">
      <c r="C17245" t="s">
        <v>20391</v>
      </c>
      <c r="D17245" t="s">
        <v>0</v>
      </c>
      <c r="E17245" s="3">
        <v>0</v>
      </c>
      <c r="F17245">
        <v>10</v>
      </c>
      <c r="G17245" s="3"/>
      <c r="H17245"/>
      <c r="I17245" s="3"/>
      <c r="J17245"/>
      <c r="K17245"/>
      <c r="L17245"/>
      <c r="M17245"/>
      <c r="N17245"/>
      <c r="O17245"/>
      <c r="P17245"/>
      <c r="Q17245"/>
      <c r="R17245"/>
      <c r="S17245"/>
      <c r="T17245"/>
      <c r="U17245"/>
      <c r="V17245"/>
      <c r="W17245"/>
      <c r="X17245"/>
      <c r="Y17245"/>
      <c r="Z17245"/>
    </row>
    <row r="17246" spans="3:26">
      <c r="C17246" t="s">
        <v>20404</v>
      </c>
      <c r="D17246" t="s">
        <v>0</v>
      </c>
      <c r="E17246" s="3">
        <v>0</v>
      </c>
      <c r="F17246">
        <v>10</v>
      </c>
      <c r="G17246" s="3"/>
      <c r="H17246"/>
      <c r="I17246" s="3"/>
      <c r="J17246"/>
      <c r="K17246"/>
      <c r="L17246"/>
      <c r="M17246"/>
      <c r="N17246"/>
      <c r="O17246"/>
      <c r="P17246"/>
      <c r="Q17246"/>
      <c r="R17246"/>
      <c r="S17246"/>
      <c r="T17246"/>
      <c r="U17246"/>
      <c r="V17246"/>
      <c r="W17246"/>
      <c r="X17246"/>
      <c r="Y17246"/>
      <c r="Z17246"/>
    </row>
    <row r="17247" spans="3:26">
      <c r="C17247" t="s">
        <v>20434</v>
      </c>
      <c r="D17247" t="s">
        <v>0</v>
      </c>
      <c r="E17247" s="3">
        <v>0</v>
      </c>
      <c r="F17247">
        <v>10</v>
      </c>
      <c r="G17247" s="3"/>
      <c r="H17247"/>
      <c r="I17247" s="3"/>
      <c r="J17247"/>
      <c r="K17247"/>
      <c r="L17247"/>
      <c r="M17247"/>
      <c r="N17247"/>
      <c r="O17247"/>
      <c r="P17247"/>
      <c r="Q17247"/>
      <c r="R17247"/>
      <c r="S17247"/>
      <c r="T17247"/>
      <c r="U17247"/>
      <c r="V17247"/>
      <c r="W17247"/>
      <c r="X17247"/>
      <c r="Y17247"/>
      <c r="Z17247"/>
    </row>
    <row r="17248" spans="3:26">
      <c r="C17248" t="s">
        <v>20435</v>
      </c>
      <c r="D17248" t="s">
        <v>0</v>
      </c>
      <c r="E17248" s="3">
        <v>0</v>
      </c>
      <c r="F17248">
        <v>10</v>
      </c>
      <c r="G17248" s="3"/>
      <c r="H17248"/>
      <c r="I17248" s="3"/>
      <c r="J17248"/>
      <c r="K17248"/>
      <c r="L17248"/>
      <c r="M17248"/>
      <c r="N17248"/>
      <c r="O17248"/>
      <c r="P17248"/>
      <c r="Q17248"/>
      <c r="R17248"/>
      <c r="S17248"/>
      <c r="T17248"/>
      <c r="U17248"/>
      <c r="V17248"/>
      <c r="W17248"/>
      <c r="X17248"/>
      <c r="Y17248"/>
      <c r="Z17248"/>
    </row>
    <row r="17249" spans="3:26">
      <c r="C17249" t="s">
        <v>20444</v>
      </c>
      <c r="D17249" t="s">
        <v>0</v>
      </c>
      <c r="E17249" s="3">
        <v>0</v>
      </c>
      <c r="F17249">
        <v>10</v>
      </c>
      <c r="G17249" s="3"/>
      <c r="H17249"/>
      <c r="I17249" s="3"/>
      <c r="J17249"/>
      <c r="K17249"/>
      <c r="L17249"/>
      <c r="M17249"/>
      <c r="N17249"/>
      <c r="O17249"/>
      <c r="P17249"/>
      <c r="Q17249"/>
      <c r="R17249"/>
      <c r="S17249"/>
      <c r="T17249"/>
      <c r="U17249"/>
      <c r="V17249"/>
      <c r="W17249"/>
      <c r="X17249"/>
      <c r="Y17249"/>
      <c r="Z17249"/>
    </row>
    <row r="17250" spans="3:26">
      <c r="C17250" t="s">
        <v>20443</v>
      </c>
      <c r="D17250" t="s">
        <v>0</v>
      </c>
      <c r="E17250" s="3">
        <v>0</v>
      </c>
      <c r="F17250">
        <v>10</v>
      </c>
      <c r="G17250" s="3"/>
      <c r="H17250"/>
      <c r="I17250" s="3"/>
      <c r="J17250"/>
      <c r="K17250"/>
      <c r="L17250"/>
      <c r="M17250"/>
      <c r="N17250"/>
      <c r="O17250"/>
      <c r="P17250"/>
      <c r="Q17250"/>
      <c r="R17250"/>
      <c r="S17250"/>
      <c r="T17250"/>
      <c r="U17250"/>
      <c r="V17250"/>
      <c r="W17250"/>
      <c r="X17250"/>
      <c r="Y17250"/>
      <c r="Z17250"/>
    </row>
    <row r="17251" spans="3:26">
      <c r="C17251" t="s">
        <v>20436</v>
      </c>
      <c r="D17251" t="s">
        <v>0</v>
      </c>
      <c r="E17251" s="3">
        <v>0</v>
      </c>
      <c r="F17251">
        <v>10</v>
      </c>
      <c r="G17251" s="3"/>
      <c r="H17251"/>
      <c r="I17251" s="3"/>
      <c r="J17251"/>
      <c r="K17251"/>
      <c r="L17251"/>
      <c r="M17251"/>
      <c r="N17251"/>
      <c r="O17251"/>
      <c r="P17251"/>
      <c r="Q17251"/>
      <c r="R17251"/>
      <c r="S17251"/>
      <c r="T17251"/>
      <c r="U17251"/>
      <c r="V17251"/>
      <c r="W17251"/>
      <c r="X17251"/>
      <c r="Y17251"/>
      <c r="Z17251"/>
    </row>
    <row r="17252" spans="3:26">
      <c r="C17252" t="s">
        <v>20410</v>
      </c>
      <c r="D17252" t="s">
        <v>0</v>
      </c>
      <c r="E17252" s="3">
        <v>0</v>
      </c>
      <c r="F17252">
        <v>10</v>
      </c>
      <c r="G17252" s="3"/>
      <c r="H17252"/>
      <c r="I17252" s="3"/>
      <c r="J17252"/>
      <c r="K17252"/>
      <c r="L17252"/>
      <c r="M17252"/>
      <c r="N17252"/>
      <c r="O17252"/>
      <c r="P17252"/>
      <c r="Q17252"/>
      <c r="R17252"/>
      <c r="S17252"/>
      <c r="T17252"/>
      <c r="U17252"/>
      <c r="V17252"/>
      <c r="W17252"/>
      <c r="X17252"/>
      <c r="Y17252"/>
      <c r="Z17252"/>
    </row>
    <row r="17253" spans="3:26">
      <c r="C17253" t="s">
        <v>20411</v>
      </c>
      <c r="D17253" t="s">
        <v>0</v>
      </c>
      <c r="E17253" s="3">
        <v>0</v>
      </c>
      <c r="F17253">
        <v>10</v>
      </c>
      <c r="G17253" s="3"/>
      <c r="H17253"/>
      <c r="I17253" s="3"/>
      <c r="J17253"/>
      <c r="K17253"/>
      <c r="L17253"/>
      <c r="M17253"/>
      <c r="N17253"/>
      <c r="O17253"/>
      <c r="P17253"/>
      <c r="Q17253"/>
      <c r="R17253"/>
      <c r="S17253"/>
      <c r="T17253"/>
      <c r="U17253"/>
      <c r="V17253"/>
      <c r="W17253"/>
      <c r="X17253"/>
      <c r="Y17253"/>
      <c r="Z17253"/>
    </row>
    <row r="17254" spans="3:26">
      <c r="C17254" t="s">
        <v>20412</v>
      </c>
      <c r="D17254" t="s">
        <v>0</v>
      </c>
      <c r="E17254" s="3">
        <v>0</v>
      </c>
      <c r="F17254">
        <v>10</v>
      </c>
      <c r="G17254" s="3"/>
      <c r="H17254"/>
      <c r="I17254" s="3"/>
      <c r="J17254"/>
      <c r="K17254"/>
      <c r="L17254"/>
      <c r="M17254"/>
      <c r="N17254"/>
      <c r="O17254"/>
      <c r="P17254"/>
      <c r="Q17254"/>
      <c r="R17254"/>
      <c r="S17254"/>
      <c r="T17254"/>
      <c r="U17254"/>
      <c r="V17254"/>
      <c r="W17254"/>
      <c r="X17254"/>
      <c r="Y17254"/>
      <c r="Z17254"/>
    </row>
    <row r="17255" spans="3:26">
      <c r="C17255" t="s">
        <v>20439</v>
      </c>
      <c r="D17255" t="s">
        <v>0</v>
      </c>
      <c r="E17255" s="3">
        <v>0</v>
      </c>
      <c r="F17255">
        <v>10</v>
      </c>
      <c r="G17255" s="3"/>
      <c r="H17255"/>
      <c r="I17255" s="3"/>
      <c r="J17255"/>
      <c r="K17255"/>
      <c r="L17255"/>
      <c r="M17255"/>
      <c r="N17255"/>
      <c r="O17255"/>
      <c r="P17255"/>
      <c r="Q17255"/>
      <c r="R17255"/>
      <c r="S17255"/>
      <c r="T17255"/>
      <c r="U17255"/>
      <c r="V17255"/>
      <c r="W17255"/>
      <c r="X17255"/>
      <c r="Y17255"/>
      <c r="Z17255"/>
    </row>
    <row r="17256" spans="3:26">
      <c r="C17256" t="s">
        <v>20440</v>
      </c>
      <c r="D17256" t="s">
        <v>0</v>
      </c>
      <c r="E17256" s="3">
        <v>0</v>
      </c>
      <c r="F17256">
        <v>10</v>
      </c>
      <c r="G17256" s="3"/>
      <c r="H17256"/>
      <c r="I17256" s="3"/>
      <c r="J17256"/>
      <c r="K17256"/>
      <c r="L17256"/>
      <c r="M17256"/>
      <c r="N17256"/>
      <c r="O17256"/>
      <c r="P17256"/>
      <c r="Q17256"/>
      <c r="R17256"/>
      <c r="S17256"/>
      <c r="T17256"/>
      <c r="U17256"/>
      <c r="V17256"/>
      <c r="W17256"/>
      <c r="X17256"/>
      <c r="Y17256"/>
      <c r="Z17256"/>
    </row>
    <row r="17257" spans="3:26">
      <c r="C17257" t="s">
        <v>20438</v>
      </c>
      <c r="D17257" t="s">
        <v>0</v>
      </c>
      <c r="E17257" s="3">
        <v>0</v>
      </c>
      <c r="F17257">
        <v>10</v>
      </c>
      <c r="G17257" s="3"/>
      <c r="H17257"/>
      <c r="I17257" s="3"/>
      <c r="J17257"/>
      <c r="K17257"/>
      <c r="L17257"/>
      <c r="M17257"/>
      <c r="N17257"/>
      <c r="O17257"/>
      <c r="P17257"/>
      <c r="Q17257"/>
      <c r="R17257"/>
      <c r="S17257"/>
      <c r="T17257"/>
      <c r="U17257"/>
      <c r="V17257"/>
      <c r="W17257"/>
      <c r="X17257"/>
      <c r="Y17257"/>
      <c r="Z17257"/>
    </row>
    <row r="17258" spans="3:26">
      <c r="C17258" t="s">
        <v>20437</v>
      </c>
      <c r="D17258" t="s">
        <v>0</v>
      </c>
      <c r="E17258" s="3">
        <v>0</v>
      </c>
      <c r="F17258">
        <v>10</v>
      </c>
      <c r="G17258" s="3"/>
      <c r="H17258"/>
      <c r="I17258" s="3"/>
      <c r="J17258"/>
      <c r="K17258"/>
      <c r="L17258"/>
      <c r="M17258"/>
      <c r="N17258"/>
      <c r="O17258"/>
      <c r="P17258"/>
      <c r="Q17258"/>
      <c r="R17258"/>
      <c r="S17258"/>
      <c r="T17258"/>
      <c r="U17258"/>
      <c r="V17258"/>
      <c r="W17258"/>
      <c r="X17258"/>
      <c r="Y17258"/>
      <c r="Z17258"/>
    </row>
    <row r="17259" spans="3:26">
      <c r="C17259" t="s">
        <v>20398</v>
      </c>
      <c r="D17259" t="s">
        <v>0</v>
      </c>
      <c r="E17259" s="3">
        <v>0</v>
      </c>
      <c r="F17259">
        <v>10</v>
      </c>
      <c r="G17259" s="3"/>
      <c r="H17259"/>
      <c r="I17259" s="3"/>
      <c r="J17259"/>
      <c r="K17259"/>
      <c r="L17259"/>
      <c r="M17259"/>
      <c r="N17259"/>
      <c r="O17259"/>
      <c r="P17259"/>
      <c r="Q17259"/>
      <c r="R17259"/>
      <c r="S17259"/>
      <c r="T17259"/>
      <c r="U17259"/>
      <c r="V17259"/>
      <c r="W17259"/>
      <c r="X17259"/>
      <c r="Y17259"/>
      <c r="Z17259"/>
    </row>
    <row r="17260" spans="3:26">
      <c r="C17260" t="s">
        <v>20428</v>
      </c>
      <c r="D17260" t="s">
        <v>0</v>
      </c>
      <c r="E17260" s="3">
        <v>0</v>
      </c>
      <c r="F17260">
        <v>10</v>
      </c>
      <c r="G17260" s="3"/>
      <c r="H17260"/>
      <c r="I17260" s="3"/>
      <c r="J17260"/>
      <c r="K17260"/>
      <c r="L17260"/>
      <c r="M17260"/>
      <c r="N17260"/>
      <c r="O17260"/>
      <c r="P17260"/>
      <c r="Q17260"/>
      <c r="R17260"/>
      <c r="S17260"/>
      <c r="T17260"/>
      <c r="U17260"/>
      <c r="V17260"/>
      <c r="W17260"/>
      <c r="X17260"/>
      <c r="Y17260"/>
      <c r="Z17260"/>
    </row>
    <row r="17261" spans="3:26">
      <c r="C17261" t="s">
        <v>20470</v>
      </c>
      <c r="D17261" t="s">
        <v>0</v>
      </c>
      <c r="E17261" s="3">
        <v>0</v>
      </c>
      <c r="F17261">
        <v>10</v>
      </c>
      <c r="G17261" s="3"/>
      <c r="H17261"/>
      <c r="I17261" s="3"/>
      <c r="J17261"/>
      <c r="K17261"/>
      <c r="L17261"/>
      <c r="M17261"/>
      <c r="N17261"/>
      <c r="O17261"/>
      <c r="P17261"/>
      <c r="Q17261"/>
      <c r="R17261"/>
      <c r="S17261"/>
      <c r="T17261"/>
      <c r="U17261"/>
      <c r="V17261"/>
      <c r="W17261"/>
      <c r="X17261"/>
      <c r="Y17261"/>
      <c r="Z17261"/>
    </row>
    <row r="17262" spans="3:26">
      <c r="C17262" t="s">
        <v>20478</v>
      </c>
      <c r="D17262" t="s">
        <v>0</v>
      </c>
      <c r="E17262" s="3">
        <v>0</v>
      </c>
      <c r="F17262">
        <v>10</v>
      </c>
      <c r="G17262" s="3"/>
      <c r="H17262"/>
      <c r="I17262" s="3"/>
      <c r="J17262"/>
      <c r="K17262"/>
      <c r="L17262"/>
      <c r="M17262"/>
      <c r="N17262"/>
      <c r="O17262"/>
      <c r="P17262"/>
      <c r="Q17262"/>
      <c r="R17262"/>
      <c r="S17262"/>
      <c r="T17262"/>
      <c r="U17262"/>
      <c r="V17262"/>
      <c r="W17262"/>
      <c r="X17262"/>
      <c r="Y17262"/>
      <c r="Z17262"/>
    </row>
    <row r="17263" spans="3:26">
      <c r="C17263" t="s">
        <v>20432</v>
      </c>
      <c r="D17263" t="s">
        <v>0</v>
      </c>
      <c r="E17263" s="3">
        <v>0</v>
      </c>
      <c r="F17263">
        <v>10</v>
      </c>
      <c r="G17263" s="3"/>
      <c r="H17263"/>
      <c r="I17263" s="3"/>
      <c r="J17263"/>
      <c r="K17263"/>
      <c r="L17263"/>
      <c r="M17263"/>
      <c r="N17263"/>
      <c r="O17263"/>
      <c r="P17263"/>
      <c r="Q17263"/>
      <c r="R17263"/>
      <c r="S17263"/>
      <c r="T17263"/>
      <c r="U17263"/>
      <c r="V17263"/>
      <c r="W17263"/>
      <c r="X17263"/>
      <c r="Y17263"/>
      <c r="Z17263"/>
    </row>
    <row r="17264" spans="3:26">
      <c r="C17264" t="s">
        <v>20453</v>
      </c>
      <c r="D17264" t="s">
        <v>0</v>
      </c>
      <c r="E17264" s="3">
        <v>0</v>
      </c>
      <c r="F17264">
        <v>10</v>
      </c>
      <c r="G17264" s="3"/>
      <c r="H17264"/>
      <c r="I17264" s="3"/>
      <c r="J17264"/>
      <c r="K17264"/>
      <c r="L17264"/>
      <c r="M17264"/>
      <c r="N17264"/>
      <c r="O17264"/>
      <c r="P17264"/>
      <c r="Q17264"/>
      <c r="R17264"/>
      <c r="S17264"/>
      <c r="T17264"/>
      <c r="U17264"/>
      <c r="V17264"/>
      <c r="W17264"/>
      <c r="X17264"/>
      <c r="Y17264"/>
      <c r="Z17264"/>
    </row>
    <row r="17265" spans="3:26">
      <c r="C17265" t="s">
        <v>20454</v>
      </c>
      <c r="D17265" t="s">
        <v>0</v>
      </c>
      <c r="E17265" s="3">
        <v>0</v>
      </c>
      <c r="F17265">
        <v>10</v>
      </c>
      <c r="G17265" s="3"/>
      <c r="H17265"/>
      <c r="I17265" s="3"/>
      <c r="J17265"/>
      <c r="K17265"/>
      <c r="L17265"/>
      <c r="M17265"/>
      <c r="N17265"/>
      <c r="O17265"/>
      <c r="P17265"/>
      <c r="Q17265"/>
      <c r="R17265"/>
      <c r="S17265"/>
      <c r="T17265"/>
      <c r="U17265"/>
      <c r="V17265"/>
      <c r="W17265"/>
      <c r="X17265"/>
      <c r="Y17265"/>
      <c r="Z17265"/>
    </row>
    <row r="17266" spans="3:26">
      <c r="C17266" t="s">
        <v>20429</v>
      </c>
      <c r="D17266" t="s">
        <v>0</v>
      </c>
      <c r="E17266" s="3">
        <v>0</v>
      </c>
      <c r="F17266">
        <v>10</v>
      </c>
      <c r="G17266" s="3"/>
      <c r="H17266"/>
      <c r="I17266" s="3"/>
      <c r="J17266"/>
      <c r="K17266"/>
      <c r="L17266"/>
      <c r="M17266"/>
      <c r="N17266"/>
      <c r="O17266"/>
      <c r="P17266"/>
      <c r="Q17266"/>
      <c r="R17266"/>
      <c r="S17266"/>
      <c r="T17266"/>
      <c r="U17266"/>
      <c r="V17266"/>
      <c r="W17266"/>
      <c r="X17266"/>
      <c r="Y17266"/>
      <c r="Z17266"/>
    </row>
    <row r="17267" spans="3:26">
      <c r="C17267" t="s">
        <v>20430</v>
      </c>
      <c r="D17267" t="s">
        <v>0</v>
      </c>
      <c r="E17267" s="3">
        <v>0</v>
      </c>
      <c r="F17267">
        <v>10</v>
      </c>
      <c r="G17267" s="3"/>
      <c r="H17267"/>
      <c r="I17267" s="3"/>
      <c r="J17267"/>
      <c r="K17267"/>
      <c r="L17267"/>
      <c r="M17267"/>
      <c r="N17267"/>
      <c r="O17267"/>
      <c r="P17267"/>
      <c r="Q17267"/>
      <c r="R17267"/>
      <c r="S17267"/>
      <c r="T17267"/>
      <c r="U17267"/>
      <c r="V17267"/>
      <c r="W17267"/>
      <c r="X17267"/>
      <c r="Y17267"/>
      <c r="Z17267"/>
    </row>
    <row r="17268" spans="3:26">
      <c r="C17268" t="s">
        <v>20433</v>
      </c>
      <c r="D17268" t="s">
        <v>0</v>
      </c>
      <c r="E17268" s="3">
        <v>0</v>
      </c>
      <c r="F17268">
        <v>10</v>
      </c>
      <c r="G17268" s="3"/>
      <c r="H17268"/>
      <c r="I17268" s="3"/>
      <c r="J17268"/>
      <c r="K17268"/>
      <c r="L17268"/>
      <c r="M17268"/>
      <c r="N17268"/>
      <c r="O17268"/>
      <c r="P17268"/>
      <c r="Q17268"/>
      <c r="R17268"/>
      <c r="S17268"/>
      <c r="T17268"/>
      <c r="U17268"/>
      <c r="V17268"/>
      <c r="W17268"/>
      <c r="X17268"/>
      <c r="Y17268"/>
      <c r="Z17268"/>
    </row>
    <row r="17269" spans="3:26">
      <c r="C17269" t="s">
        <v>20474</v>
      </c>
      <c r="D17269" t="s">
        <v>0</v>
      </c>
      <c r="E17269" s="3">
        <v>0</v>
      </c>
      <c r="F17269">
        <v>10</v>
      </c>
      <c r="G17269" s="3"/>
      <c r="H17269"/>
      <c r="I17269" s="3"/>
      <c r="J17269"/>
      <c r="K17269"/>
      <c r="L17269"/>
      <c r="M17269"/>
      <c r="N17269"/>
      <c r="O17269"/>
      <c r="P17269"/>
      <c r="Q17269"/>
      <c r="R17269"/>
      <c r="S17269"/>
      <c r="T17269"/>
      <c r="U17269"/>
      <c r="V17269"/>
      <c r="W17269"/>
      <c r="X17269"/>
      <c r="Y17269"/>
      <c r="Z17269"/>
    </row>
    <row r="17270" spans="3:26">
      <c r="C17270" t="s">
        <v>20475</v>
      </c>
      <c r="D17270" t="s">
        <v>0</v>
      </c>
      <c r="E17270" s="3">
        <v>0</v>
      </c>
      <c r="F17270">
        <v>10</v>
      </c>
      <c r="G17270" s="3"/>
      <c r="H17270"/>
      <c r="I17270" s="3"/>
      <c r="J17270"/>
      <c r="K17270"/>
      <c r="L17270"/>
      <c r="M17270"/>
      <c r="N17270"/>
      <c r="O17270"/>
      <c r="P17270"/>
      <c r="Q17270"/>
      <c r="R17270"/>
      <c r="S17270"/>
      <c r="T17270"/>
      <c r="U17270"/>
      <c r="V17270"/>
      <c r="W17270"/>
      <c r="X17270"/>
      <c r="Y17270"/>
      <c r="Z17270"/>
    </row>
    <row r="17271" spans="3:26">
      <c r="C17271" t="s">
        <v>20476</v>
      </c>
      <c r="D17271" t="s">
        <v>0</v>
      </c>
      <c r="E17271" s="3">
        <v>0</v>
      </c>
      <c r="F17271">
        <v>10</v>
      </c>
      <c r="G17271" s="3"/>
      <c r="H17271"/>
      <c r="I17271" s="3"/>
      <c r="J17271"/>
      <c r="K17271"/>
      <c r="L17271"/>
      <c r="M17271"/>
      <c r="N17271"/>
      <c r="O17271"/>
      <c r="P17271"/>
      <c r="Q17271"/>
      <c r="R17271"/>
      <c r="S17271"/>
      <c r="T17271"/>
      <c r="U17271"/>
      <c r="V17271"/>
      <c r="W17271"/>
      <c r="X17271"/>
      <c r="Y17271"/>
      <c r="Z17271"/>
    </row>
    <row r="17272" spans="3:26">
      <c r="C17272" t="s">
        <v>19320</v>
      </c>
      <c r="D17272" t="s">
        <v>0</v>
      </c>
      <c r="E17272" s="3">
        <v>0</v>
      </c>
      <c r="F17272">
        <v>10</v>
      </c>
      <c r="G17272" s="3"/>
      <c r="H17272"/>
      <c r="I17272" s="3"/>
      <c r="J17272"/>
      <c r="K17272"/>
      <c r="L17272"/>
      <c r="M17272"/>
      <c r="N17272"/>
      <c r="O17272"/>
      <c r="P17272"/>
      <c r="Q17272"/>
      <c r="R17272"/>
      <c r="S17272"/>
      <c r="T17272"/>
      <c r="U17272"/>
      <c r="V17272"/>
      <c r="W17272"/>
      <c r="X17272"/>
      <c r="Y17272"/>
      <c r="Z17272"/>
    </row>
    <row r="17273" spans="3:26">
      <c r="C17273" t="s">
        <v>20472</v>
      </c>
      <c r="D17273" t="s">
        <v>0</v>
      </c>
      <c r="E17273" s="3">
        <v>0</v>
      </c>
      <c r="F17273">
        <v>10</v>
      </c>
      <c r="G17273" s="3"/>
      <c r="H17273"/>
      <c r="I17273" s="3"/>
      <c r="J17273"/>
      <c r="K17273"/>
      <c r="L17273"/>
      <c r="M17273"/>
      <c r="N17273"/>
      <c r="O17273"/>
      <c r="P17273"/>
      <c r="Q17273"/>
      <c r="R17273"/>
      <c r="S17273"/>
      <c r="T17273"/>
      <c r="U17273"/>
      <c r="V17273"/>
      <c r="W17273"/>
      <c r="X17273"/>
      <c r="Y17273"/>
      <c r="Z17273"/>
    </row>
    <row r="17274" spans="3:26">
      <c r="C17274" t="s">
        <v>20473</v>
      </c>
      <c r="D17274" t="s">
        <v>0</v>
      </c>
      <c r="E17274" s="3">
        <v>0</v>
      </c>
      <c r="F17274">
        <v>10</v>
      </c>
      <c r="G17274" s="3"/>
      <c r="H17274"/>
      <c r="I17274" s="3"/>
      <c r="J17274"/>
      <c r="K17274"/>
      <c r="L17274"/>
      <c r="M17274"/>
      <c r="N17274"/>
      <c r="O17274"/>
      <c r="P17274"/>
      <c r="Q17274"/>
      <c r="R17274"/>
      <c r="S17274"/>
      <c r="T17274"/>
      <c r="U17274"/>
      <c r="V17274"/>
      <c r="W17274"/>
      <c r="X17274"/>
      <c r="Y17274"/>
      <c r="Z17274"/>
    </row>
    <row r="17275" spans="3:26">
      <c r="C17275" t="s">
        <v>20448</v>
      </c>
      <c r="D17275" t="s">
        <v>0</v>
      </c>
      <c r="E17275" s="3">
        <v>0</v>
      </c>
      <c r="F17275">
        <v>10</v>
      </c>
      <c r="G17275" s="3"/>
      <c r="H17275"/>
      <c r="I17275" s="3"/>
      <c r="J17275"/>
      <c r="K17275"/>
      <c r="L17275"/>
      <c r="M17275"/>
      <c r="N17275"/>
      <c r="O17275"/>
      <c r="P17275"/>
      <c r="Q17275"/>
      <c r="R17275"/>
      <c r="S17275"/>
      <c r="T17275"/>
      <c r="U17275"/>
      <c r="V17275"/>
      <c r="W17275"/>
      <c r="X17275"/>
      <c r="Y17275"/>
      <c r="Z17275"/>
    </row>
    <row r="17276" spans="3:26">
      <c r="C17276" t="s">
        <v>20449</v>
      </c>
      <c r="D17276" t="s">
        <v>0</v>
      </c>
      <c r="E17276" s="3">
        <v>0</v>
      </c>
      <c r="F17276">
        <v>10</v>
      </c>
      <c r="G17276" s="3"/>
      <c r="H17276"/>
      <c r="I17276" s="3"/>
      <c r="J17276"/>
      <c r="K17276"/>
      <c r="L17276"/>
      <c r="M17276"/>
      <c r="N17276"/>
      <c r="O17276"/>
      <c r="P17276"/>
      <c r="Q17276"/>
      <c r="R17276"/>
      <c r="S17276"/>
      <c r="T17276"/>
      <c r="U17276"/>
      <c r="V17276"/>
      <c r="W17276"/>
      <c r="X17276"/>
      <c r="Y17276"/>
      <c r="Z17276"/>
    </row>
    <row r="17277" spans="3:26">
      <c r="C17277" t="s">
        <v>20447</v>
      </c>
      <c r="D17277" t="s">
        <v>0</v>
      </c>
      <c r="E17277" s="3">
        <v>0</v>
      </c>
      <c r="F17277">
        <v>10</v>
      </c>
      <c r="G17277" s="3"/>
      <c r="H17277"/>
      <c r="I17277" s="3"/>
      <c r="J17277"/>
      <c r="K17277"/>
      <c r="L17277"/>
      <c r="M17277"/>
      <c r="N17277"/>
      <c r="O17277"/>
      <c r="P17277"/>
      <c r="Q17277"/>
      <c r="R17277"/>
      <c r="S17277"/>
      <c r="T17277"/>
      <c r="U17277"/>
      <c r="V17277"/>
      <c r="W17277"/>
      <c r="X17277"/>
      <c r="Y17277"/>
      <c r="Z17277"/>
    </row>
    <row r="17278" spans="3:26">
      <c r="C17278" t="s">
        <v>20378</v>
      </c>
      <c r="D17278" t="s">
        <v>0</v>
      </c>
      <c r="E17278" s="3">
        <v>0</v>
      </c>
      <c r="F17278">
        <v>10</v>
      </c>
      <c r="G17278" s="3"/>
      <c r="H17278"/>
      <c r="I17278" s="3"/>
      <c r="J17278"/>
      <c r="K17278"/>
      <c r="L17278"/>
      <c r="M17278"/>
      <c r="N17278"/>
      <c r="O17278"/>
      <c r="P17278"/>
      <c r="Q17278"/>
      <c r="R17278"/>
      <c r="S17278"/>
      <c r="T17278"/>
      <c r="U17278"/>
      <c r="V17278"/>
      <c r="W17278"/>
      <c r="X17278"/>
      <c r="Y17278"/>
      <c r="Z17278"/>
    </row>
    <row r="17279" spans="3:26">
      <c r="C17279" t="s">
        <v>20381</v>
      </c>
      <c r="D17279" t="s">
        <v>0</v>
      </c>
      <c r="E17279" s="3">
        <v>0</v>
      </c>
      <c r="F17279">
        <v>10</v>
      </c>
      <c r="G17279" s="3"/>
      <c r="H17279"/>
      <c r="I17279" s="3"/>
      <c r="J17279"/>
      <c r="K17279"/>
      <c r="L17279"/>
      <c r="M17279"/>
      <c r="N17279"/>
      <c r="O17279"/>
      <c r="P17279"/>
      <c r="Q17279"/>
      <c r="R17279"/>
      <c r="S17279"/>
      <c r="T17279"/>
      <c r="U17279"/>
      <c r="V17279"/>
      <c r="W17279"/>
      <c r="X17279"/>
      <c r="Y17279"/>
      <c r="Z17279"/>
    </row>
    <row r="17280" spans="3:26">
      <c r="C17280" t="s">
        <v>20380</v>
      </c>
      <c r="D17280" t="s">
        <v>0</v>
      </c>
      <c r="E17280" s="3">
        <v>0</v>
      </c>
      <c r="F17280">
        <v>10</v>
      </c>
      <c r="G17280" s="3"/>
      <c r="H17280"/>
      <c r="I17280" s="3"/>
      <c r="J17280"/>
      <c r="K17280"/>
      <c r="L17280"/>
      <c r="M17280"/>
      <c r="N17280"/>
      <c r="O17280"/>
      <c r="P17280"/>
      <c r="Q17280"/>
      <c r="R17280"/>
      <c r="S17280"/>
      <c r="T17280"/>
      <c r="U17280"/>
      <c r="V17280"/>
      <c r="W17280"/>
      <c r="X17280"/>
      <c r="Y17280"/>
      <c r="Z17280"/>
    </row>
    <row r="17281" spans="3:26">
      <c r="C17281" t="s">
        <v>20379</v>
      </c>
      <c r="D17281" t="s">
        <v>0</v>
      </c>
      <c r="E17281" s="3">
        <v>0</v>
      </c>
      <c r="F17281">
        <v>10</v>
      </c>
      <c r="G17281" s="3"/>
      <c r="H17281"/>
      <c r="I17281" s="3"/>
      <c r="J17281"/>
      <c r="K17281"/>
      <c r="L17281"/>
      <c r="M17281"/>
      <c r="N17281"/>
      <c r="O17281"/>
      <c r="P17281"/>
      <c r="Q17281"/>
      <c r="R17281"/>
      <c r="S17281"/>
      <c r="T17281"/>
      <c r="U17281"/>
      <c r="V17281"/>
      <c r="W17281"/>
      <c r="X17281"/>
      <c r="Y17281"/>
      <c r="Z17281"/>
    </row>
    <row r="17282" spans="3:26">
      <c r="C17282" t="s">
        <v>20467</v>
      </c>
      <c r="D17282" t="s">
        <v>0</v>
      </c>
      <c r="E17282" s="3">
        <v>0</v>
      </c>
      <c r="F17282">
        <v>10</v>
      </c>
      <c r="G17282" s="3"/>
      <c r="H17282"/>
      <c r="I17282" s="3"/>
      <c r="J17282"/>
      <c r="K17282"/>
      <c r="L17282"/>
      <c r="M17282"/>
      <c r="N17282"/>
      <c r="O17282"/>
      <c r="P17282"/>
      <c r="Q17282"/>
      <c r="R17282"/>
      <c r="S17282"/>
      <c r="T17282"/>
      <c r="U17282"/>
      <c r="V17282"/>
      <c r="W17282"/>
      <c r="X17282"/>
      <c r="Y17282"/>
      <c r="Z17282"/>
    </row>
    <row r="17283" spans="3:26">
      <c r="C17283" t="s">
        <v>20395</v>
      </c>
      <c r="D17283" t="s">
        <v>0</v>
      </c>
      <c r="E17283" s="3">
        <v>0</v>
      </c>
      <c r="F17283">
        <v>10</v>
      </c>
      <c r="G17283" s="3"/>
      <c r="H17283"/>
      <c r="I17283" s="3"/>
      <c r="J17283"/>
      <c r="K17283"/>
      <c r="L17283"/>
      <c r="M17283"/>
      <c r="N17283"/>
      <c r="O17283"/>
      <c r="P17283"/>
      <c r="Q17283"/>
      <c r="R17283"/>
      <c r="S17283"/>
      <c r="T17283"/>
      <c r="U17283"/>
      <c r="V17283"/>
      <c r="W17283"/>
      <c r="X17283"/>
      <c r="Y17283"/>
      <c r="Z17283"/>
    </row>
    <row r="17284" spans="3:26">
      <c r="C17284" t="s">
        <v>20399</v>
      </c>
      <c r="D17284" t="s">
        <v>0</v>
      </c>
      <c r="E17284" s="3">
        <v>0</v>
      </c>
      <c r="F17284">
        <v>10</v>
      </c>
      <c r="G17284" s="3"/>
      <c r="H17284"/>
      <c r="I17284" s="3"/>
      <c r="J17284"/>
      <c r="K17284"/>
      <c r="L17284"/>
      <c r="M17284"/>
      <c r="N17284"/>
      <c r="O17284"/>
      <c r="P17284"/>
      <c r="Q17284"/>
      <c r="R17284"/>
      <c r="S17284"/>
      <c r="T17284"/>
      <c r="U17284"/>
      <c r="V17284"/>
      <c r="W17284"/>
      <c r="X17284"/>
      <c r="Y17284"/>
      <c r="Z17284"/>
    </row>
    <row r="17285" spans="3:26">
      <c r="C17285" t="s">
        <v>21084</v>
      </c>
      <c r="D17285" t="s">
        <v>0</v>
      </c>
      <c r="E17285" s="3">
        <v>0</v>
      </c>
      <c r="F17285">
        <v>10</v>
      </c>
      <c r="G17285" s="3"/>
      <c r="H17285"/>
      <c r="I17285" s="3"/>
      <c r="J17285"/>
      <c r="K17285"/>
      <c r="L17285"/>
      <c r="M17285"/>
      <c r="N17285"/>
      <c r="O17285"/>
      <c r="P17285"/>
      <c r="Q17285"/>
      <c r="R17285"/>
      <c r="S17285"/>
      <c r="T17285"/>
      <c r="U17285"/>
      <c r="V17285"/>
      <c r="W17285"/>
      <c r="X17285"/>
      <c r="Y17285"/>
      <c r="Z17285"/>
    </row>
    <row r="17286" spans="3:26">
      <c r="C17286" t="s">
        <v>21075</v>
      </c>
      <c r="D17286" t="s">
        <v>0</v>
      </c>
      <c r="E17286" s="3">
        <v>0</v>
      </c>
      <c r="F17286">
        <v>10</v>
      </c>
      <c r="G17286" s="3"/>
      <c r="H17286"/>
      <c r="I17286" s="3"/>
      <c r="J17286"/>
      <c r="K17286"/>
      <c r="L17286"/>
      <c r="M17286"/>
      <c r="N17286"/>
      <c r="O17286"/>
      <c r="P17286"/>
      <c r="Q17286"/>
      <c r="R17286"/>
      <c r="S17286"/>
      <c r="T17286"/>
      <c r="U17286"/>
      <c r="V17286"/>
      <c r="W17286"/>
      <c r="X17286"/>
      <c r="Y17286"/>
      <c r="Z17286"/>
    </row>
    <row r="17287" spans="3:26">
      <c r="C17287" t="s">
        <v>16391</v>
      </c>
      <c r="D17287" t="s">
        <v>0</v>
      </c>
      <c r="E17287" s="3">
        <v>0</v>
      </c>
      <c r="F17287">
        <v>10</v>
      </c>
      <c r="G17287" s="3"/>
      <c r="H17287"/>
      <c r="I17287" s="3"/>
      <c r="J17287"/>
      <c r="K17287"/>
      <c r="L17287"/>
      <c r="M17287"/>
      <c r="N17287"/>
      <c r="O17287"/>
      <c r="P17287"/>
      <c r="Q17287"/>
      <c r="R17287"/>
      <c r="S17287"/>
      <c r="T17287"/>
      <c r="U17287"/>
      <c r="V17287"/>
      <c r="W17287"/>
      <c r="X17287"/>
      <c r="Y17287"/>
      <c r="Z17287"/>
    </row>
    <row r="17288" spans="3:26">
      <c r="C17288" t="s">
        <v>19716</v>
      </c>
      <c r="D17288" t="s">
        <v>0</v>
      </c>
      <c r="E17288" s="3">
        <v>0</v>
      </c>
      <c r="F17288">
        <v>10</v>
      </c>
      <c r="G17288" s="3"/>
      <c r="H17288"/>
      <c r="I17288" s="3"/>
      <c r="J17288"/>
      <c r="K17288"/>
      <c r="L17288"/>
      <c r="M17288"/>
      <c r="N17288"/>
      <c r="O17288"/>
      <c r="P17288"/>
      <c r="Q17288"/>
      <c r="R17288"/>
      <c r="S17288"/>
      <c r="T17288"/>
      <c r="U17288"/>
      <c r="V17288"/>
      <c r="W17288"/>
      <c r="X17288"/>
      <c r="Y17288"/>
      <c r="Z17288"/>
    </row>
    <row r="17289" spans="3:26">
      <c r="C17289" t="s">
        <v>16002</v>
      </c>
      <c r="D17289" t="s">
        <v>0</v>
      </c>
      <c r="E17289" s="3">
        <v>0</v>
      </c>
      <c r="F17289">
        <v>10</v>
      </c>
      <c r="G17289" s="3"/>
      <c r="H17289"/>
      <c r="I17289" s="3"/>
      <c r="J17289"/>
      <c r="K17289"/>
      <c r="L17289"/>
      <c r="M17289"/>
      <c r="N17289"/>
      <c r="O17289"/>
      <c r="P17289"/>
      <c r="Q17289"/>
      <c r="R17289"/>
      <c r="S17289"/>
      <c r="T17289"/>
      <c r="U17289"/>
      <c r="V17289"/>
      <c r="W17289"/>
      <c r="X17289"/>
      <c r="Y17289"/>
      <c r="Z17289"/>
    </row>
    <row r="17290" spans="3:26">
      <c r="C17290" t="s">
        <v>15169</v>
      </c>
      <c r="D17290" t="s">
        <v>0</v>
      </c>
      <c r="E17290" s="3">
        <v>0</v>
      </c>
      <c r="F17290">
        <v>10</v>
      </c>
      <c r="G17290" s="3"/>
      <c r="H17290"/>
      <c r="I17290" s="3"/>
      <c r="J17290"/>
      <c r="K17290"/>
      <c r="L17290"/>
      <c r="M17290"/>
      <c r="N17290"/>
      <c r="O17290"/>
      <c r="P17290"/>
      <c r="Q17290"/>
      <c r="R17290"/>
      <c r="S17290"/>
      <c r="T17290"/>
      <c r="U17290"/>
      <c r="V17290"/>
      <c r="W17290"/>
      <c r="X17290"/>
      <c r="Y17290"/>
      <c r="Z17290"/>
    </row>
    <row r="17291" spans="3:26">
      <c r="C17291" t="s">
        <v>20003</v>
      </c>
      <c r="D17291" t="s">
        <v>0</v>
      </c>
      <c r="E17291" s="3">
        <v>0</v>
      </c>
      <c r="F17291">
        <v>10</v>
      </c>
      <c r="G17291" s="3"/>
      <c r="H17291"/>
      <c r="I17291" s="3"/>
      <c r="J17291"/>
      <c r="K17291"/>
      <c r="L17291"/>
      <c r="M17291"/>
      <c r="N17291"/>
      <c r="O17291"/>
      <c r="P17291"/>
      <c r="Q17291"/>
      <c r="R17291"/>
      <c r="S17291"/>
      <c r="T17291"/>
      <c r="U17291"/>
      <c r="V17291"/>
      <c r="W17291"/>
      <c r="X17291"/>
      <c r="Y17291"/>
      <c r="Z17291"/>
    </row>
    <row r="17292" spans="3:26">
      <c r="C17292" t="s">
        <v>17280</v>
      </c>
      <c r="D17292" t="s">
        <v>0</v>
      </c>
      <c r="E17292" s="3">
        <v>0</v>
      </c>
      <c r="F17292">
        <v>10</v>
      </c>
      <c r="G17292" s="3"/>
      <c r="H17292"/>
      <c r="I17292" s="3"/>
      <c r="J17292"/>
      <c r="K17292"/>
      <c r="L17292"/>
      <c r="M17292"/>
      <c r="N17292"/>
      <c r="O17292"/>
      <c r="P17292"/>
      <c r="Q17292"/>
      <c r="R17292"/>
      <c r="S17292"/>
      <c r="T17292"/>
      <c r="U17292"/>
      <c r="V17292"/>
      <c r="W17292"/>
      <c r="X17292"/>
      <c r="Y17292"/>
      <c r="Z17292"/>
    </row>
    <row r="17293" spans="3:26">
      <c r="C17293" t="s">
        <v>21798</v>
      </c>
      <c r="D17293" t="s">
        <v>0</v>
      </c>
      <c r="E17293" s="3">
        <v>0</v>
      </c>
      <c r="F17293">
        <v>10</v>
      </c>
      <c r="G17293" s="3"/>
      <c r="H17293"/>
      <c r="I17293" s="3"/>
      <c r="J17293"/>
      <c r="K17293"/>
      <c r="L17293"/>
      <c r="M17293"/>
      <c r="N17293"/>
      <c r="O17293"/>
      <c r="P17293"/>
      <c r="Q17293"/>
      <c r="R17293"/>
      <c r="S17293"/>
      <c r="T17293"/>
      <c r="U17293"/>
      <c r="V17293"/>
      <c r="W17293"/>
      <c r="X17293"/>
      <c r="Y17293"/>
      <c r="Z17293"/>
    </row>
    <row r="17294" spans="3:26">
      <c r="C17294" t="s">
        <v>17526</v>
      </c>
      <c r="D17294" t="s">
        <v>0</v>
      </c>
      <c r="E17294" s="3">
        <v>0</v>
      </c>
      <c r="F17294">
        <v>10</v>
      </c>
      <c r="G17294" s="3"/>
      <c r="H17294"/>
      <c r="I17294" s="3"/>
      <c r="J17294"/>
      <c r="K17294"/>
      <c r="L17294"/>
      <c r="M17294"/>
      <c r="N17294"/>
      <c r="O17294"/>
      <c r="P17294"/>
      <c r="Q17294"/>
      <c r="R17294"/>
      <c r="S17294"/>
      <c r="T17294"/>
      <c r="U17294"/>
      <c r="V17294"/>
      <c r="W17294"/>
      <c r="X17294"/>
      <c r="Y17294"/>
      <c r="Z17294"/>
    </row>
    <row r="17295" spans="3:26">
      <c r="C17295" t="s">
        <v>18539</v>
      </c>
      <c r="D17295" t="s">
        <v>0</v>
      </c>
      <c r="E17295" s="3">
        <v>0</v>
      </c>
      <c r="F17295">
        <v>10</v>
      </c>
      <c r="G17295" s="3"/>
      <c r="H17295"/>
      <c r="I17295" s="3"/>
      <c r="J17295"/>
      <c r="K17295"/>
      <c r="L17295"/>
      <c r="M17295"/>
      <c r="N17295"/>
      <c r="O17295"/>
      <c r="P17295"/>
      <c r="Q17295"/>
      <c r="R17295"/>
      <c r="S17295"/>
      <c r="T17295"/>
      <c r="U17295"/>
      <c r="V17295"/>
      <c r="W17295"/>
      <c r="X17295"/>
      <c r="Y17295"/>
      <c r="Z17295"/>
    </row>
    <row r="17296" spans="3:26">
      <c r="C17296" t="s">
        <v>17158</v>
      </c>
      <c r="D17296" t="s">
        <v>0</v>
      </c>
      <c r="E17296" s="3">
        <v>0</v>
      </c>
      <c r="F17296">
        <v>10</v>
      </c>
      <c r="G17296" s="3"/>
      <c r="H17296"/>
      <c r="I17296" s="3"/>
      <c r="J17296"/>
      <c r="K17296"/>
      <c r="L17296"/>
      <c r="M17296"/>
      <c r="N17296"/>
      <c r="O17296"/>
      <c r="P17296"/>
      <c r="Q17296"/>
      <c r="R17296"/>
      <c r="S17296"/>
      <c r="T17296"/>
      <c r="U17296"/>
      <c r="V17296"/>
      <c r="W17296"/>
      <c r="X17296"/>
      <c r="Y17296"/>
      <c r="Z17296"/>
    </row>
    <row r="17297" spans="3:26">
      <c r="C17297" t="s">
        <v>15995</v>
      </c>
      <c r="D17297" t="s">
        <v>0</v>
      </c>
      <c r="E17297" s="3">
        <v>0</v>
      </c>
      <c r="F17297">
        <v>10</v>
      </c>
      <c r="G17297" s="3"/>
      <c r="H17297"/>
      <c r="I17297" s="3"/>
      <c r="J17297"/>
      <c r="K17297"/>
      <c r="L17297"/>
      <c r="M17297"/>
      <c r="N17297"/>
      <c r="O17297"/>
      <c r="P17297"/>
      <c r="Q17297"/>
      <c r="R17297"/>
      <c r="S17297"/>
      <c r="T17297"/>
      <c r="U17297"/>
      <c r="V17297"/>
      <c r="W17297"/>
      <c r="X17297"/>
      <c r="Y17297"/>
      <c r="Z17297"/>
    </row>
    <row r="17298" spans="3:26">
      <c r="C17298" t="s">
        <v>15997</v>
      </c>
      <c r="D17298" t="s">
        <v>0</v>
      </c>
      <c r="E17298" s="3">
        <v>0</v>
      </c>
      <c r="F17298">
        <v>10</v>
      </c>
      <c r="G17298" s="3"/>
      <c r="H17298"/>
      <c r="I17298" s="3"/>
      <c r="J17298"/>
      <c r="K17298"/>
      <c r="L17298"/>
      <c r="M17298"/>
      <c r="N17298"/>
      <c r="O17298"/>
      <c r="P17298"/>
      <c r="Q17298"/>
      <c r="R17298"/>
      <c r="S17298"/>
      <c r="T17298"/>
      <c r="U17298"/>
      <c r="V17298"/>
      <c r="W17298"/>
      <c r="X17298"/>
      <c r="Y17298"/>
      <c r="Z17298"/>
    </row>
    <row r="17299" spans="3:26">
      <c r="C17299" t="s">
        <v>15996</v>
      </c>
      <c r="D17299" t="s">
        <v>0</v>
      </c>
      <c r="E17299" s="3">
        <v>0</v>
      </c>
      <c r="F17299">
        <v>10</v>
      </c>
      <c r="G17299" s="3"/>
      <c r="H17299"/>
      <c r="I17299" s="3"/>
      <c r="J17299"/>
      <c r="K17299"/>
      <c r="L17299"/>
      <c r="M17299"/>
      <c r="N17299"/>
      <c r="O17299"/>
      <c r="P17299"/>
      <c r="Q17299"/>
      <c r="R17299"/>
      <c r="S17299"/>
      <c r="T17299"/>
      <c r="U17299"/>
      <c r="V17299"/>
      <c r="W17299"/>
      <c r="X17299"/>
      <c r="Y17299"/>
      <c r="Z17299"/>
    </row>
    <row r="17300" spans="3:26">
      <c r="C17300" t="s">
        <v>20006</v>
      </c>
      <c r="D17300" t="s">
        <v>0</v>
      </c>
      <c r="E17300" s="3">
        <v>0</v>
      </c>
      <c r="F17300">
        <v>10</v>
      </c>
      <c r="G17300" s="3"/>
      <c r="H17300"/>
      <c r="I17300" s="3"/>
      <c r="J17300"/>
      <c r="K17300"/>
      <c r="L17300"/>
      <c r="M17300"/>
      <c r="N17300"/>
      <c r="O17300"/>
      <c r="P17300"/>
      <c r="Q17300"/>
      <c r="R17300"/>
      <c r="S17300"/>
      <c r="T17300"/>
      <c r="U17300"/>
      <c r="V17300"/>
      <c r="W17300"/>
      <c r="X17300"/>
      <c r="Y17300"/>
      <c r="Z17300"/>
    </row>
    <row r="17301" spans="3:26">
      <c r="C17301" t="s">
        <v>19730</v>
      </c>
      <c r="D17301" t="s">
        <v>0</v>
      </c>
      <c r="E17301" s="3">
        <v>0</v>
      </c>
      <c r="F17301">
        <v>10</v>
      </c>
      <c r="G17301" s="3"/>
      <c r="H17301"/>
      <c r="I17301" s="3"/>
      <c r="J17301"/>
      <c r="K17301"/>
      <c r="L17301"/>
      <c r="M17301"/>
      <c r="N17301"/>
      <c r="O17301"/>
      <c r="P17301"/>
      <c r="Q17301"/>
      <c r="R17301"/>
      <c r="S17301"/>
      <c r="T17301"/>
      <c r="U17301"/>
      <c r="V17301"/>
      <c r="W17301"/>
      <c r="X17301"/>
      <c r="Y17301"/>
      <c r="Z17301"/>
    </row>
    <row r="17302" spans="3:26">
      <c r="C17302" t="s">
        <v>21472</v>
      </c>
      <c r="D17302" t="s">
        <v>0</v>
      </c>
      <c r="E17302" s="3">
        <v>0</v>
      </c>
      <c r="F17302">
        <v>10</v>
      </c>
      <c r="G17302" s="3"/>
      <c r="H17302"/>
      <c r="I17302" s="3"/>
      <c r="J17302"/>
      <c r="K17302"/>
      <c r="L17302"/>
      <c r="M17302"/>
      <c r="N17302"/>
      <c r="O17302"/>
      <c r="P17302"/>
      <c r="Q17302"/>
      <c r="R17302"/>
      <c r="S17302"/>
      <c r="T17302"/>
      <c r="U17302"/>
      <c r="V17302"/>
      <c r="W17302"/>
      <c r="X17302"/>
      <c r="Y17302"/>
      <c r="Z17302"/>
    </row>
    <row r="17303" spans="3:26">
      <c r="C17303" t="s">
        <v>16615</v>
      </c>
      <c r="D17303" t="s">
        <v>0</v>
      </c>
      <c r="E17303" s="3">
        <v>0</v>
      </c>
      <c r="F17303">
        <v>10</v>
      </c>
      <c r="G17303" s="3"/>
      <c r="H17303"/>
      <c r="I17303" s="3"/>
      <c r="J17303"/>
      <c r="K17303"/>
      <c r="L17303"/>
      <c r="M17303"/>
      <c r="N17303"/>
      <c r="O17303"/>
      <c r="P17303"/>
      <c r="Q17303"/>
      <c r="R17303"/>
      <c r="S17303"/>
      <c r="T17303"/>
      <c r="U17303"/>
      <c r="V17303"/>
      <c r="W17303"/>
      <c r="X17303"/>
      <c r="Y17303"/>
      <c r="Z17303"/>
    </row>
    <row r="17304" spans="3:26">
      <c r="C17304" t="s">
        <v>14774</v>
      </c>
      <c r="D17304" t="s">
        <v>0</v>
      </c>
      <c r="E17304" s="3">
        <v>0</v>
      </c>
      <c r="F17304">
        <v>10</v>
      </c>
      <c r="G17304" s="3"/>
      <c r="H17304"/>
      <c r="I17304" s="3"/>
      <c r="J17304"/>
      <c r="K17304"/>
      <c r="L17304"/>
      <c r="M17304"/>
      <c r="N17304"/>
      <c r="O17304"/>
      <c r="P17304"/>
      <c r="Q17304"/>
      <c r="R17304"/>
      <c r="S17304"/>
      <c r="T17304"/>
      <c r="U17304"/>
      <c r="V17304"/>
      <c r="W17304"/>
      <c r="X17304"/>
      <c r="Y17304"/>
      <c r="Z17304"/>
    </row>
    <row r="17305" spans="3:26">
      <c r="C17305" t="s">
        <v>21781</v>
      </c>
      <c r="D17305" t="s">
        <v>0</v>
      </c>
      <c r="E17305" s="3">
        <v>0</v>
      </c>
      <c r="F17305">
        <v>10</v>
      </c>
      <c r="G17305" s="3"/>
      <c r="H17305"/>
      <c r="I17305" s="3"/>
      <c r="J17305"/>
      <c r="K17305"/>
      <c r="L17305"/>
      <c r="M17305"/>
      <c r="N17305"/>
      <c r="O17305"/>
      <c r="P17305"/>
      <c r="Q17305"/>
      <c r="R17305"/>
      <c r="S17305"/>
      <c r="T17305"/>
      <c r="U17305"/>
      <c r="V17305"/>
      <c r="W17305"/>
      <c r="X17305"/>
      <c r="Y17305"/>
      <c r="Z17305"/>
    </row>
    <row r="17306" spans="3:26">
      <c r="C17306" t="s">
        <v>19131</v>
      </c>
      <c r="D17306" t="s">
        <v>0</v>
      </c>
      <c r="E17306" s="3">
        <v>0</v>
      </c>
      <c r="F17306">
        <v>10</v>
      </c>
      <c r="G17306" s="3"/>
      <c r="H17306"/>
      <c r="I17306" s="3"/>
      <c r="J17306"/>
      <c r="K17306"/>
      <c r="L17306"/>
      <c r="M17306"/>
      <c r="N17306"/>
      <c r="O17306"/>
      <c r="P17306"/>
      <c r="Q17306"/>
      <c r="R17306"/>
      <c r="S17306"/>
      <c r="T17306"/>
      <c r="U17306"/>
      <c r="V17306"/>
      <c r="W17306"/>
      <c r="X17306"/>
      <c r="Y17306"/>
      <c r="Z17306"/>
    </row>
    <row r="17307" spans="3:26">
      <c r="C17307" t="s">
        <v>16791</v>
      </c>
      <c r="D17307" t="s">
        <v>0</v>
      </c>
      <c r="E17307" s="3">
        <v>0</v>
      </c>
      <c r="F17307">
        <v>10</v>
      </c>
      <c r="G17307" s="3"/>
      <c r="H17307"/>
      <c r="I17307" s="3"/>
      <c r="J17307"/>
      <c r="K17307"/>
      <c r="L17307"/>
      <c r="M17307"/>
      <c r="N17307"/>
      <c r="O17307"/>
      <c r="P17307"/>
      <c r="Q17307"/>
      <c r="R17307"/>
      <c r="S17307"/>
      <c r="T17307"/>
      <c r="U17307"/>
      <c r="V17307"/>
      <c r="W17307"/>
      <c r="X17307"/>
      <c r="Y17307"/>
      <c r="Z17307"/>
    </row>
    <row r="17308" spans="3:26">
      <c r="C17308" t="s">
        <v>17808</v>
      </c>
      <c r="D17308" t="s">
        <v>0</v>
      </c>
      <c r="E17308" s="3">
        <v>0</v>
      </c>
      <c r="F17308">
        <v>10</v>
      </c>
      <c r="G17308" s="3"/>
      <c r="H17308"/>
      <c r="I17308" s="3"/>
      <c r="J17308"/>
      <c r="K17308"/>
      <c r="L17308"/>
      <c r="M17308"/>
      <c r="N17308"/>
      <c r="O17308"/>
      <c r="P17308"/>
      <c r="Q17308"/>
      <c r="R17308"/>
      <c r="S17308"/>
      <c r="T17308"/>
      <c r="U17308"/>
      <c r="V17308"/>
      <c r="W17308"/>
      <c r="X17308"/>
      <c r="Y17308"/>
      <c r="Z17308"/>
    </row>
    <row r="17309" spans="3:26">
      <c r="C17309" t="s">
        <v>20754</v>
      </c>
      <c r="D17309" t="s">
        <v>0</v>
      </c>
      <c r="E17309" s="3">
        <v>0</v>
      </c>
      <c r="F17309">
        <v>10</v>
      </c>
      <c r="G17309" s="3"/>
      <c r="H17309"/>
      <c r="I17309" s="3"/>
      <c r="J17309"/>
      <c r="K17309"/>
      <c r="L17309"/>
      <c r="M17309"/>
      <c r="N17309"/>
      <c r="O17309"/>
      <c r="P17309"/>
      <c r="Q17309"/>
      <c r="R17309"/>
      <c r="S17309"/>
      <c r="T17309"/>
      <c r="U17309"/>
      <c r="V17309"/>
      <c r="W17309"/>
      <c r="X17309"/>
      <c r="Y17309"/>
      <c r="Z17309"/>
    </row>
    <row r="17310" spans="3:26">
      <c r="C17310" t="s">
        <v>20538</v>
      </c>
      <c r="D17310" t="s">
        <v>0</v>
      </c>
      <c r="E17310" s="3">
        <v>0</v>
      </c>
      <c r="F17310">
        <v>10</v>
      </c>
      <c r="G17310" s="3"/>
      <c r="H17310"/>
      <c r="I17310" s="3"/>
      <c r="J17310"/>
      <c r="K17310"/>
      <c r="L17310"/>
      <c r="M17310"/>
      <c r="N17310"/>
      <c r="O17310"/>
      <c r="P17310"/>
      <c r="Q17310"/>
      <c r="R17310"/>
      <c r="S17310"/>
      <c r="T17310"/>
      <c r="U17310"/>
      <c r="V17310"/>
      <c r="W17310"/>
      <c r="X17310"/>
      <c r="Y17310"/>
      <c r="Z17310"/>
    </row>
    <row r="17311" spans="3:26">
      <c r="C17311" t="s">
        <v>15998</v>
      </c>
      <c r="D17311" t="s">
        <v>0</v>
      </c>
      <c r="E17311" s="3">
        <v>0</v>
      </c>
      <c r="F17311">
        <v>10</v>
      </c>
      <c r="G17311" s="3"/>
      <c r="H17311"/>
      <c r="I17311" s="3"/>
      <c r="J17311"/>
      <c r="K17311"/>
      <c r="L17311"/>
      <c r="M17311"/>
      <c r="N17311"/>
      <c r="O17311"/>
      <c r="P17311"/>
      <c r="Q17311"/>
      <c r="R17311"/>
      <c r="S17311"/>
      <c r="T17311"/>
      <c r="U17311"/>
      <c r="V17311"/>
      <c r="W17311"/>
      <c r="X17311"/>
      <c r="Y17311"/>
      <c r="Z17311"/>
    </row>
    <row r="17312" spans="3:26">
      <c r="C17312" t="s">
        <v>17553</v>
      </c>
      <c r="D17312" t="s">
        <v>0</v>
      </c>
      <c r="E17312" s="3">
        <v>0</v>
      </c>
      <c r="F17312">
        <v>10</v>
      </c>
      <c r="G17312" s="3"/>
      <c r="H17312"/>
      <c r="I17312" s="3"/>
      <c r="J17312"/>
      <c r="K17312"/>
      <c r="L17312"/>
      <c r="M17312"/>
      <c r="N17312"/>
      <c r="O17312"/>
      <c r="P17312"/>
      <c r="Q17312"/>
      <c r="R17312"/>
      <c r="S17312"/>
      <c r="T17312"/>
      <c r="U17312"/>
      <c r="V17312"/>
      <c r="W17312"/>
      <c r="X17312"/>
      <c r="Y17312"/>
      <c r="Z17312"/>
    </row>
    <row r="17313" spans="3:26">
      <c r="C17313" t="s">
        <v>17554</v>
      </c>
      <c r="D17313" t="s">
        <v>0</v>
      </c>
      <c r="E17313" s="3">
        <v>0</v>
      </c>
      <c r="F17313">
        <v>10</v>
      </c>
      <c r="G17313" s="3"/>
      <c r="H17313"/>
      <c r="I17313" s="3"/>
      <c r="J17313"/>
      <c r="K17313"/>
      <c r="L17313"/>
      <c r="M17313"/>
      <c r="N17313"/>
      <c r="O17313"/>
      <c r="P17313"/>
      <c r="Q17313"/>
      <c r="R17313"/>
      <c r="S17313"/>
      <c r="T17313"/>
      <c r="U17313"/>
      <c r="V17313"/>
      <c r="W17313"/>
      <c r="X17313"/>
      <c r="Y17313"/>
      <c r="Z17313"/>
    </row>
    <row r="17314" spans="3:26">
      <c r="C17314" t="s">
        <v>17281</v>
      </c>
      <c r="D17314" t="s">
        <v>0</v>
      </c>
      <c r="E17314" s="3">
        <v>0</v>
      </c>
      <c r="F17314">
        <v>10</v>
      </c>
      <c r="G17314" s="3"/>
      <c r="H17314"/>
      <c r="I17314" s="3"/>
      <c r="J17314"/>
      <c r="K17314"/>
      <c r="L17314"/>
      <c r="M17314"/>
      <c r="N17314"/>
      <c r="O17314"/>
      <c r="P17314"/>
      <c r="Q17314"/>
      <c r="R17314"/>
      <c r="S17314"/>
      <c r="T17314"/>
      <c r="U17314"/>
      <c r="V17314"/>
      <c r="W17314"/>
      <c r="X17314"/>
      <c r="Y17314"/>
      <c r="Z17314"/>
    </row>
    <row r="17315" spans="3:26">
      <c r="C17315" t="s">
        <v>19297</v>
      </c>
      <c r="D17315" t="s">
        <v>0</v>
      </c>
      <c r="E17315" s="3">
        <v>0</v>
      </c>
      <c r="F17315">
        <v>10</v>
      </c>
      <c r="G17315" s="3"/>
      <c r="H17315"/>
      <c r="I17315" s="3"/>
      <c r="J17315"/>
      <c r="K17315"/>
      <c r="L17315"/>
      <c r="M17315"/>
      <c r="N17315"/>
      <c r="O17315"/>
      <c r="P17315"/>
      <c r="Q17315"/>
      <c r="R17315"/>
      <c r="S17315"/>
      <c r="T17315"/>
      <c r="U17315"/>
      <c r="V17315"/>
      <c r="W17315"/>
      <c r="X17315"/>
      <c r="Y17315"/>
      <c r="Z17315"/>
    </row>
    <row r="17316" spans="3:26">
      <c r="C17316" t="s">
        <v>19134</v>
      </c>
      <c r="D17316" t="s">
        <v>0</v>
      </c>
      <c r="E17316" s="3">
        <v>0</v>
      </c>
      <c r="F17316">
        <v>10</v>
      </c>
      <c r="G17316" s="3"/>
      <c r="H17316"/>
      <c r="I17316" s="3"/>
      <c r="J17316"/>
      <c r="K17316"/>
      <c r="L17316"/>
      <c r="M17316"/>
      <c r="N17316"/>
      <c r="O17316"/>
      <c r="P17316"/>
      <c r="Q17316"/>
      <c r="R17316"/>
      <c r="S17316"/>
      <c r="T17316"/>
      <c r="U17316"/>
      <c r="V17316"/>
      <c r="W17316"/>
      <c r="X17316"/>
      <c r="Y17316"/>
      <c r="Z17316"/>
    </row>
    <row r="17317" spans="3:26">
      <c r="C17317" t="s">
        <v>21785</v>
      </c>
      <c r="D17317" t="s">
        <v>0</v>
      </c>
      <c r="E17317" s="3">
        <v>0</v>
      </c>
      <c r="F17317">
        <v>10</v>
      </c>
      <c r="G17317" s="3"/>
      <c r="H17317"/>
      <c r="I17317" s="3"/>
      <c r="J17317"/>
      <c r="K17317"/>
      <c r="L17317"/>
      <c r="M17317"/>
      <c r="N17317"/>
      <c r="O17317"/>
      <c r="P17317"/>
      <c r="Q17317"/>
      <c r="R17317"/>
      <c r="S17317"/>
      <c r="T17317"/>
      <c r="U17317"/>
      <c r="V17317"/>
      <c r="W17317"/>
      <c r="X17317"/>
      <c r="Y17317"/>
      <c r="Z17317"/>
    </row>
    <row r="17318" spans="3:26">
      <c r="C17318" t="s">
        <v>19042</v>
      </c>
      <c r="D17318" t="s">
        <v>0</v>
      </c>
      <c r="E17318" s="3">
        <v>0</v>
      </c>
      <c r="F17318">
        <v>10</v>
      </c>
      <c r="G17318" s="3"/>
      <c r="H17318"/>
      <c r="I17318" s="3"/>
      <c r="J17318"/>
      <c r="K17318"/>
      <c r="L17318"/>
      <c r="M17318"/>
      <c r="N17318"/>
      <c r="O17318"/>
      <c r="P17318"/>
      <c r="Q17318"/>
      <c r="R17318"/>
      <c r="S17318"/>
      <c r="T17318"/>
      <c r="U17318"/>
      <c r="V17318"/>
      <c r="W17318"/>
      <c r="X17318"/>
      <c r="Y17318"/>
      <c r="Z17318"/>
    </row>
    <row r="17319" spans="3:26">
      <c r="C17319" t="s">
        <v>19043</v>
      </c>
      <c r="D17319" t="s">
        <v>0</v>
      </c>
      <c r="E17319" s="3">
        <v>0</v>
      </c>
      <c r="F17319">
        <v>10</v>
      </c>
      <c r="G17319" s="3"/>
      <c r="H17319"/>
      <c r="I17319" s="3"/>
      <c r="J17319"/>
      <c r="K17319"/>
      <c r="L17319"/>
      <c r="M17319"/>
      <c r="N17319"/>
      <c r="O17319"/>
      <c r="P17319"/>
      <c r="Q17319"/>
      <c r="R17319"/>
      <c r="S17319"/>
      <c r="T17319"/>
      <c r="U17319"/>
      <c r="V17319"/>
      <c r="W17319"/>
      <c r="X17319"/>
      <c r="Y17319"/>
      <c r="Z17319"/>
    </row>
    <row r="17320" spans="3:26">
      <c r="C17320" t="s">
        <v>19044</v>
      </c>
      <c r="D17320" t="s">
        <v>0</v>
      </c>
      <c r="E17320" s="3">
        <v>0</v>
      </c>
      <c r="F17320">
        <v>10</v>
      </c>
      <c r="G17320" s="3"/>
      <c r="H17320"/>
      <c r="I17320" s="3"/>
      <c r="J17320"/>
      <c r="K17320"/>
      <c r="L17320"/>
      <c r="M17320"/>
      <c r="N17320"/>
      <c r="O17320"/>
      <c r="P17320"/>
      <c r="Q17320"/>
      <c r="R17320"/>
      <c r="S17320"/>
      <c r="T17320"/>
      <c r="U17320"/>
      <c r="V17320"/>
      <c r="W17320"/>
      <c r="X17320"/>
      <c r="Y17320"/>
      <c r="Z17320"/>
    </row>
    <row r="17321" spans="3:26">
      <c r="C17321" t="s">
        <v>17435</v>
      </c>
      <c r="D17321" t="s">
        <v>0</v>
      </c>
      <c r="E17321" s="3">
        <v>0</v>
      </c>
      <c r="F17321">
        <v>10</v>
      </c>
      <c r="G17321" s="3"/>
      <c r="H17321"/>
      <c r="I17321" s="3"/>
      <c r="J17321"/>
      <c r="K17321"/>
      <c r="L17321"/>
      <c r="M17321"/>
      <c r="N17321"/>
      <c r="O17321"/>
      <c r="P17321"/>
      <c r="Q17321"/>
      <c r="R17321"/>
      <c r="S17321"/>
      <c r="T17321"/>
      <c r="U17321"/>
      <c r="V17321"/>
      <c r="W17321"/>
      <c r="X17321"/>
      <c r="Y17321"/>
      <c r="Z17321"/>
    </row>
    <row r="17322" spans="3:26">
      <c r="C17322" t="s">
        <v>19880</v>
      </c>
      <c r="D17322" t="s">
        <v>0</v>
      </c>
      <c r="E17322" s="3">
        <v>0</v>
      </c>
      <c r="F17322">
        <v>10</v>
      </c>
      <c r="G17322" s="3"/>
      <c r="H17322"/>
      <c r="I17322" s="3"/>
      <c r="J17322"/>
      <c r="K17322"/>
      <c r="L17322"/>
      <c r="M17322"/>
      <c r="N17322"/>
      <c r="O17322"/>
      <c r="P17322"/>
      <c r="Q17322"/>
      <c r="R17322"/>
      <c r="S17322"/>
      <c r="T17322"/>
      <c r="U17322"/>
      <c r="V17322"/>
      <c r="W17322"/>
      <c r="X17322"/>
      <c r="Y17322"/>
      <c r="Z17322"/>
    </row>
    <row r="17323" spans="3:26">
      <c r="C17323" t="s">
        <v>17533</v>
      </c>
      <c r="D17323" t="s">
        <v>0</v>
      </c>
      <c r="E17323" s="3">
        <v>0</v>
      </c>
      <c r="F17323">
        <v>10</v>
      </c>
      <c r="G17323" s="3"/>
      <c r="H17323"/>
      <c r="I17323" s="3"/>
      <c r="J17323"/>
      <c r="K17323"/>
      <c r="L17323"/>
      <c r="M17323"/>
      <c r="N17323"/>
      <c r="O17323"/>
      <c r="P17323"/>
      <c r="Q17323"/>
      <c r="R17323"/>
      <c r="S17323"/>
      <c r="T17323"/>
      <c r="U17323"/>
      <c r="V17323"/>
      <c r="W17323"/>
      <c r="X17323"/>
      <c r="Y17323"/>
      <c r="Z17323"/>
    </row>
    <row r="17324" spans="3:26">
      <c r="C17324" t="s">
        <v>17447</v>
      </c>
      <c r="D17324" t="s">
        <v>0</v>
      </c>
      <c r="E17324" s="3">
        <v>0</v>
      </c>
      <c r="F17324">
        <v>10</v>
      </c>
      <c r="G17324" s="3"/>
      <c r="H17324"/>
      <c r="I17324" s="3"/>
      <c r="J17324"/>
      <c r="K17324"/>
      <c r="L17324"/>
      <c r="M17324"/>
      <c r="N17324"/>
      <c r="O17324"/>
      <c r="P17324"/>
      <c r="Q17324"/>
      <c r="R17324"/>
      <c r="S17324"/>
      <c r="T17324"/>
      <c r="U17324"/>
      <c r="V17324"/>
      <c r="W17324"/>
      <c r="X17324"/>
      <c r="Y17324"/>
      <c r="Z17324"/>
    </row>
    <row r="17325" spans="3:26">
      <c r="C17325" t="s">
        <v>19774</v>
      </c>
      <c r="D17325" t="s">
        <v>0</v>
      </c>
      <c r="E17325" s="3">
        <v>0</v>
      </c>
      <c r="F17325">
        <v>10</v>
      </c>
      <c r="G17325" s="3"/>
      <c r="H17325"/>
      <c r="I17325" s="3"/>
      <c r="J17325"/>
      <c r="K17325"/>
      <c r="L17325"/>
      <c r="M17325"/>
      <c r="N17325"/>
      <c r="O17325"/>
      <c r="P17325"/>
      <c r="Q17325"/>
      <c r="R17325"/>
      <c r="S17325"/>
      <c r="T17325"/>
      <c r="U17325"/>
      <c r="V17325"/>
      <c r="W17325"/>
      <c r="X17325"/>
      <c r="Y17325"/>
      <c r="Z17325"/>
    </row>
    <row r="17326" spans="3:26">
      <c r="C17326" t="s">
        <v>14776</v>
      </c>
      <c r="D17326" t="s">
        <v>0</v>
      </c>
      <c r="E17326" s="3">
        <v>0</v>
      </c>
      <c r="F17326">
        <v>10</v>
      </c>
      <c r="G17326" s="3"/>
      <c r="H17326"/>
      <c r="I17326" s="3"/>
      <c r="J17326"/>
      <c r="K17326"/>
      <c r="L17326"/>
      <c r="M17326"/>
      <c r="N17326"/>
      <c r="O17326"/>
      <c r="P17326"/>
      <c r="Q17326"/>
      <c r="R17326"/>
      <c r="S17326"/>
      <c r="T17326"/>
      <c r="U17326"/>
      <c r="V17326"/>
      <c r="W17326"/>
      <c r="X17326"/>
      <c r="Y17326"/>
      <c r="Z17326"/>
    </row>
    <row r="17327" spans="3:26">
      <c r="C17327" t="s">
        <v>14777</v>
      </c>
      <c r="D17327" t="s">
        <v>0</v>
      </c>
      <c r="E17327" s="3">
        <v>0</v>
      </c>
      <c r="F17327">
        <v>10</v>
      </c>
      <c r="G17327" s="3"/>
      <c r="H17327"/>
      <c r="I17327" s="3"/>
      <c r="J17327"/>
      <c r="K17327"/>
      <c r="L17327"/>
      <c r="M17327"/>
      <c r="N17327"/>
      <c r="O17327"/>
      <c r="P17327"/>
      <c r="Q17327"/>
      <c r="R17327"/>
      <c r="S17327"/>
      <c r="T17327"/>
      <c r="U17327"/>
      <c r="V17327"/>
      <c r="W17327"/>
      <c r="X17327"/>
      <c r="Y17327"/>
      <c r="Z17327"/>
    </row>
    <row r="17328" spans="3:26">
      <c r="C17328" t="s">
        <v>21385</v>
      </c>
      <c r="D17328" t="s">
        <v>0</v>
      </c>
      <c r="E17328" s="3">
        <v>0</v>
      </c>
      <c r="F17328">
        <v>10</v>
      </c>
      <c r="G17328" s="3"/>
      <c r="H17328"/>
      <c r="I17328" s="3"/>
      <c r="J17328"/>
      <c r="K17328"/>
      <c r="L17328"/>
      <c r="M17328"/>
      <c r="N17328"/>
      <c r="O17328"/>
      <c r="P17328"/>
      <c r="Q17328"/>
      <c r="R17328"/>
      <c r="S17328"/>
      <c r="T17328"/>
      <c r="U17328"/>
      <c r="V17328"/>
      <c r="W17328"/>
      <c r="X17328"/>
      <c r="Y17328"/>
      <c r="Z17328"/>
    </row>
    <row r="17329" spans="3:26">
      <c r="C17329" t="s">
        <v>17809</v>
      </c>
      <c r="D17329" t="s">
        <v>0</v>
      </c>
      <c r="E17329" s="3">
        <v>0</v>
      </c>
      <c r="F17329">
        <v>10</v>
      </c>
      <c r="G17329" s="3"/>
      <c r="H17329"/>
      <c r="I17329" s="3"/>
      <c r="J17329"/>
      <c r="K17329"/>
      <c r="L17329"/>
      <c r="M17329"/>
      <c r="N17329"/>
      <c r="O17329"/>
      <c r="P17329"/>
      <c r="Q17329"/>
      <c r="R17329"/>
      <c r="S17329"/>
      <c r="T17329"/>
      <c r="U17329"/>
      <c r="V17329"/>
      <c r="W17329"/>
      <c r="X17329"/>
      <c r="Y17329"/>
      <c r="Z17329"/>
    </row>
    <row r="17330" spans="3:26">
      <c r="C17330" t="s">
        <v>19885</v>
      </c>
      <c r="D17330" t="s">
        <v>0</v>
      </c>
      <c r="E17330" s="3">
        <v>0</v>
      </c>
      <c r="F17330">
        <v>10</v>
      </c>
      <c r="G17330" s="3"/>
      <c r="H17330"/>
      <c r="I17330" s="3"/>
      <c r="J17330"/>
      <c r="K17330"/>
      <c r="L17330"/>
      <c r="M17330"/>
      <c r="N17330"/>
      <c r="O17330"/>
      <c r="P17330"/>
      <c r="Q17330"/>
      <c r="R17330"/>
      <c r="S17330"/>
      <c r="T17330"/>
      <c r="U17330"/>
      <c r="V17330"/>
      <c r="W17330"/>
      <c r="X17330"/>
      <c r="Y17330"/>
      <c r="Z17330"/>
    </row>
    <row r="17331" spans="3:26">
      <c r="C17331" t="s">
        <v>19886</v>
      </c>
      <c r="D17331" t="s">
        <v>0</v>
      </c>
      <c r="E17331" s="3">
        <v>0</v>
      </c>
      <c r="F17331">
        <v>10</v>
      </c>
      <c r="G17331" s="3"/>
      <c r="H17331"/>
      <c r="I17331" s="3"/>
      <c r="J17331"/>
      <c r="K17331"/>
      <c r="L17331"/>
      <c r="M17331"/>
      <c r="N17331"/>
      <c r="O17331"/>
      <c r="P17331"/>
      <c r="Q17331"/>
      <c r="R17331"/>
      <c r="S17331"/>
      <c r="T17331"/>
      <c r="U17331"/>
      <c r="V17331"/>
      <c r="W17331"/>
      <c r="X17331"/>
      <c r="Y17331"/>
      <c r="Z17331"/>
    </row>
    <row r="17332" spans="3:26">
      <c r="C17332" t="s">
        <v>19887</v>
      </c>
      <c r="D17332" t="s">
        <v>0</v>
      </c>
      <c r="E17332" s="3">
        <v>0</v>
      </c>
      <c r="F17332">
        <v>10</v>
      </c>
      <c r="G17332" s="3"/>
      <c r="H17332"/>
      <c r="I17332" s="3"/>
      <c r="J17332"/>
      <c r="K17332"/>
      <c r="L17332"/>
      <c r="M17332"/>
      <c r="N17332"/>
      <c r="O17332"/>
      <c r="P17332"/>
      <c r="Q17332"/>
      <c r="R17332"/>
      <c r="S17332"/>
      <c r="T17332"/>
      <c r="U17332"/>
      <c r="V17332"/>
      <c r="W17332"/>
      <c r="X17332"/>
      <c r="Y17332"/>
      <c r="Z17332"/>
    </row>
    <row r="17333" spans="3:26">
      <c r="C17333" t="s">
        <v>19895</v>
      </c>
      <c r="D17333" t="s">
        <v>0</v>
      </c>
      <c r="E17333" s="3">
        <v>0</v>
      </c>
      <c r="F17333">
        <v>10</v>
      </c>
      <c r="G17333" s="3"/>
      <c r="H17333"/>
      <c r="I17333" s="3"/>
      <c r="J17333"/>
      <c r="K17333"/>
      <c r="L17333"/>
      <c r="M17333"/>
      <c r="N17333"/>
      <c r="O17333"/>
      <c r="P17333"/>
      <c r="Q17333"/>
      <c r="R17333"/>
      <c r="S17333"/>
      <c r="T17333"/>
      <c r="U17333"/>
      <c r="V17333"/>
      <c r="W17333"/>
      <c r="X17333"/>
      <c r="Y17333"/>
      <c r="Z17333"/>
    </row>
    <row r="17334" spans="3:26">
      <c r="C17334" t="s">
        <v>19888</v>
      </c>
      <c r="D17334" t="s">
        <v>0</v>
      </c>
      <c r="E17334" s="3">
        <v>0</v>
      </c>
      <c r="F17334">
        <v>10</v>
      </c>
      <c r="G17334" s="3"/>
      <c r="H17334"/>
      <c r="I17334" s="3"/>
      <c r="J17334"/>
      <c r="K17334"/>
      <c r="L17334"/>
      <c r="M17334"/>
      <c r="N17334"/>
      <c r="O17334"/>
      <c r="P17334"/>
      <c r="Q17334"/>
      <c r="R17334"/>
      <c r="S17334"/>
      <c r="T17334"/>
      <c r="U17334"/>
      <c r="V17334"/>
      <c r="W17334"/>
      <c r="X17334"/>
      <c r="Y17334"/>
      <c r="Z17334"/>
    </row>
    <row r="17335" spans="3:26">
      <c r="C17335" t="s">
        <v>19896</v>
      </c>
      <c r="D17335" t="s">
        <v>0</v>
      </c>
      <c r="E17335" s="3">
        <v>0</v>
      </c>
      <c r="F17335">
        <v>10</v>
      </c>
      <c r="G17335" s="3"/>
      <c r="H17335"/>
      <c r="I17335" s="3"/>
      <c r="J17335"/>
      <c r="K17335"/>
      <c r="L17335"/>
      <c r="M17335"/>
      <c r="N17335"/>
      <c r="O17335"/>
      <c r="P17335"/>
      <c r="Q17335"/>
      <c r="R17335"/>
      <c r="S17335"/>
      <c r="T17335"/>
      <c r="U17335"/>
      <c r="V17335"/>
      <c r="W17335"/>
      <c r="X17335"/>
      <c r="Y17335"/>
      <c r="Z17335"/>
    </row>
    <row r="17336" spans="3:26">
      <c r="C17336" t="s">
        <v>19897</v>
      </c>
      <c r="D17336" t="s">
        <v>0</v>
      </c>
      <c r="E17336" s="3">
        <v>0</v>
      </c>
      <c r="F17336">
        <v>10</v>
      </c>
      <c r="G17336" s="3"/>
      <c r="H17336"/>
      <c r="I17336" s="3"/>
      <c r="J17336"/>
      <c r="K17336"/>
      <c r="L17336"/>
      <c r="M17336"/>
      <c r="N17336"/>
      <c r="O17336"/>
      <c r="P17336"/>
      <c r="Q17336"/>
      <c r="R17336"/>
      <c r="S17336"/>
      <c r="T17336"/>
      <c r="U17336"/>
      <c r="V17336"/>
      <c r="W17336"/>
      <c r="X17336"/>
      <c r="Y17336"/>
      <c r="Z17336"/>
    </row>
    <row r="17337" spans="3:26">
      <c r="C17337" t="s">
        <v>19898</v>
      </c>
      <c r="D17337" t="s">
        <v>0</v>
      </c>
      <c r="E17337" s="3">
        <v>0</v>
      </c>
      <c r="F17337">
        <v>10</v>
      </c>
      <c r="G17337" s="3"/>
      <c r="H17337"/>
      <c r="I17337" s="3"/>
      <c r="J17337"/>
      <c r="K17337"/>
      <c r="L17337"/>
      <c r="M17337"/>
      <c r="N17337"/>
      <c r="O17337"/>
      <c r="P17337"/>
      <c r="Q17337"/>
      <c r="R17337"/>
      <c r="S17337"/>
      <c r="T17337"/>
      <c r="U17337"/>
      <c r="V17337"/>
      <c r="W17337"/>
      <c r="X17337"/>
      <c r="Y17337"/>
      <c r="Z17337"/>
    </row>
    <row r="17338" spans="3:26">
      <c r="C17338" t="s">
        <v>19899</v>
      </c>
      <c r="D17338" t="s">
        <v>0</v>
      </c>
      <c r="E17338" s="3">
        <v>0</v>
      </c>
      <c r="F17338">
        <v>10</v>
      </c>
      <c r="G17338" s="3"/>
      <c r="H17338"/>
      <c r="I17338" s="3"/>
      <c r="J17338"/>
      <c r="K17338"/>
      <c r="L17338"/>
      <c r="M17338"/>
      <c r="N17338"/>
      <c r="O17338"/>
      <c r="P17338"/>
      <c r="Q17338"/>
      <c r="R17338"/>
      <c r="S17338"/>
      <c r="T17338"/>
      <c r="U17338"/>
      <c r="V17338"/>
      <c r="W17338"/>
      <c r="X17338"/>
      <c r="Y17338"/>
      <c r="Z17338"/>
    </row>
    <row r="17339" spans="3:26">
      <c r="C17339" t="s">
        <v>19900</v>
      </c>
      <c r="D17339" t="s">
        <v>0</v>
      </c>
      <c r="E17339" s="3">
        <v>0</v>
      </c>
      <c r="F17339">
        <v>10</v>
      </c>
      <c r="G17339" s="3"/>
      <c r="H17339"/>
      <c r="I17339" s="3"/>
      <c r="J17339"/>
      <c r="K17339"/>
      <c r="L17339"/>
      <c r="M17339"/>
      <c r="N17339"/>
      <c r="O17339"/>
      <c r="P17339"/>
      <c r="Q17339"/>
      <c r="R17339"/>
      <c r="S17339"/>
      <c r="T17339"/>
      <c r="U17339"/>
      <c r="V17339"/>
      <c r="W17339"/>
      <c r="X17339"/>
      <c r="Y17339"/>
      <c r="Z17339"/>
    </row>
    <row r="17340" spans="3:26">
      <c r="C17340" t="s">
        <v>19901</v>
      </c>
      <c r="D17340" t="s">
        <v>0</v>
      </c>
      <c r="E17340" s="3">
        <v>0</v>
      </c>
      <c r="F17340">
        <v>10</v>
      </c>
      <c r="G17340" s="3"/>
      <c r="H17340"/>
      <c r="I17340" s="3"/>
      <c r="J17340"/>
      <c r="K17340"/>
      <c r="L17340"/>
      <c r="M17340"/>
      <c r="N17340"/>
      <c r="O17340"/>
      <c r="P17340"/>
      <c r="Q17340"/>
      <c r="R17340"/>
      <c r="S17340"/>
      <c r="T17340"/>
      <c r="U17340"/>
      <c r="V17340"/>
      <c r="W17340"/>
      <c r="X17340"/>
      <c r="Y17340"/>
      <c r="Z17340"/>
    </row>
    <row r="17341" spans="3:26">
      <c r="C17341" t="s">
        <v>19902</v>
      </c>
      <c r="D17341" t="s">
        <v>0</v>
      </c>
      <c r="E17341" s="3">
        <v>0</v>
      </c>
      <c r="F17341">
        <v>10</v>
      </c>
      <c r="G17341" s="3"/>
      <c r="H17341"/>
      <c r="I17341" s="3"/>
      <c r="J17341"/>
      <c r="K17341"/>
      <c r="L17341"/>
      <c r="M17341"/>
      <c r="N17341"/>
      <c r="O17341"/>
      <c r="P17341"/>
      <c r="Q17341"/>
      <c r="R17341"/>
      <c r="S17341"/>
      <c r="T17341"/>
      <c r="U17341"/>
      <c r="V17341"/>
      <c r="W17341"/>
      <c r="X17341"/>
      <c r="Y17341"/>
      <c r="Z17341"/>
    </row>
    <row r="17342" spans="3:26">
      <c r="C17342" t="s">
        <v>19889</v>
      </c>
      <c r="D17342" t="s">
        <v>0</v>
      </c>
      <c r="E17342" s="3">
        <v>0</v>
      </c>
      <c r="F17342">
        <v>10</v>
      </c>
      <c r="G17342" s="3"/>
      <c r="H17342"/>
      <c r="I17342" s="3"/>
      <c r="J17342"/>
      <c r="K17342"/>
      <c r="L17342"/>
      <c r="M17342"/>
      <c r="N17342"/>
      <c r="O17342"/>
      <c r="P17342"/>
      <c r="Q17342"/>
      <c r="R17342"/>
      <c r="S17342"/>
      <c r="T17342"/>
      <c r="U17342"/>
      <c r="V17342"/>
      <c r="W17342"/>
      <c r="X17342"/>
      <c r="Y17342"/>
      <c r="Z17342"/>
    </row>
    <row r="17343" spans="3:26">
      <c r="C17343" t="s">
        <v>19903</v>
      </c>
      <c r="D17343" t="s">
        <v>0</v>
      </c>
      <c r="E17343" s="3">
        <v>0</v>
      </c>
      <c r="F17343">
        <v>10</v>
      </c>
      <c r="G17343" s="3"/>
      <c r="H17343"/>
      <c r="I17343" s="3"/>
      <c r="J17343"/>
      <c r="K17343"/>
      <c r="L17343"/>
      <c r="M17343"/>
      <c r="N17343"/>
      <c r="O17343"/>
      <c r="P17343"/>
      <c r="Q17343"/>
      <c r="R17343"/>
      <c r="S17343"/>
      <c r="T17343"/>
      <c r="U17343"/>
      <c r="V17343"/>
      <c r="W17343"/>
      <c r="X17343"/>
      <c r="Y17343"/>
      <c r="Z17343"/>
    </row>
    <row r="17344" spans="3:26">
      <c r="C17344" t="s">
        <v>19904</v>
      </c>
      <c r="D17344" t="s">
        <v>0</v>
      </c>
      <c r="E17344" s="3">
        <v>0</v>
      </c>
      <c r="F17344">
        <v>10</v>
      </c>
      <c r="G17344" s="3"/>
      <c r="H17344"/>
      <c r="I17344" s="3"/>
      <c r="J17344"/>
      <c r="K17344"/>
      <c r="L17344"/>
      <c r="M17344"/>
      <c r="N17344"/>
      <c r="O17344"/>
      <c r="P17344"/>
      <c r="Q17344"/>
      <c r="R17344"/>
      <c r="S17344"/>
      <c r="T17344"/>
      <c r="U17344"/>
      <c r="V17344"/>
      <c r="W17344"/>
      <c r="X17344"/>
      <c r="Y17344"/>
      <c r="Z17344"/>
    </row>
    <row r="17345" spans="3:26">
      <c r="C17345" t="s">
        <v>19890</v>
      </c>
      <c r="D17345" t="s">
        <v>0</v>
      </c>
      <c r="E17345" s="3">
        <v>0</v>
      </c>
      <c r="F17345">
        <v>10</v>
      </c>
      <c r="G17345" s="3"/>
      <c r="H17345"/>
      <c r="I17345" s="3"/>
      <c r="J17345"/>
      <c r="K17345"/>
      <c r="L17345"/>
      <c r="M17345"/>
      <c r="N17345"/>
      <c r="O17345"/>
      <c r="P17345"/>
      <c r="Q17345"/>
      <c r="R17345"/>
      <c r="S17345"/>
      <c r="T17345"/>
      <c r="U17345"/>
      <c r="V17345"/>
      <c r="W17345"/>
      <c r="X17345"/>
      <c r="Y17345"/>
      <c r="Z17345"/>
    </row>
    <row r="17346" spans="3:26">
      <c r="C17346" t="s">
        <v>19906</v>
      </c>
      <c r="D17346" t="s">
        <v>0</v>
      </c>
      <c r="E17346" s="3">
        <v>0</v>
      </c>
      <c r="F17346">
        <v>10</v>
      </c>
      <c r="G17346" s="3"/>
      <c r="H17346"/>
      <c r="I17346" s="3"/>
      <c r="J17346"/>
      <c r="K17346"/>
      <c r="L17346"/>
      <c r="M17346"/>
      <c r="N17346"/>
      <c r="O17346"/>
      <c r="P17346"/>
      <c r="Q17346"/>
      <c r="R17346"/>
      <c r="S17346"/>
      <c r="T17346"/>
      <c r="U17346"/>
      <c r="V17346"/>
      <c r="W17346"/>
      <c r="X17346"/>
      <c r="Y17346"/>
      <c r="Z17346"/>
    </row>
    <row r="17347" spans="3:26">
      <c r="C17347" t="s">
        <v>19905</v>
      </c>
      <c r="D17347" t="s">
        <v>0</v>
      </c>
      <c r="E17347" s="3">
        <v>0</v>
      </c>
      <c r="F17347">
        <v>10</v>
      </c>
      <c r="G17347" s="3"/>
      <c r="H17347"/>
      <c r="I17347" s="3"/>
      <c r="J17347"/>
      <c r="K17347"/>
      <c r="L17347"/>
      <c r="M17347"/>
      <c r="N17347"/>
      <c r="O17347"/>
      <c r="P17347"/>
      <c r="Q17347"/>
      <c r="R17347"/>
      <c r="S17347"/>
      <c r="T17347"/>
      <c r="U17347"/>
      <c r="V17347"/>
      <c r="W17347"/>
      <c r="X17347"/>
      <c r="Y17347"/>
      <c r="Z17347"/>
    </row>
    <row r="17348" spans="3:26">
      <c r="C17348" t="s">
        <v>19891</v>
      </c>
      <c r="D17348" t="s">
        <v>0</v>
      </c>
      <c r="E17348" s="3">
        <v>0</v>
      </c>
      <c r="F17348">
        <v>10</v>
      </c>
      <c r="G17348" s="3"/>
      <c r="H17348"/>
      <c r="I17348" s="3"/>
      <c r="J17348"/>
      <c r="K17348"/>
      <c r="L17348"/>
      <c r="M17348"/>
      <c r="N17348"/>
      <c r="O17348"/>
      <c r="P17348"/>
      <c r="Q17348"/>
      <c r="R17348"/>
      <c r="S17348"/>
      <c r="T17348"/>
      <c r="U17348"/>
      <c r="V17348"/>
      <c r="W17348"/>
      <c r="X17348"/>
      <c r="Y17348"/>
      <c r="Z17348"/>
    </row>
    <row r="17349" spans="3:26">
      <c r="C17349" t="s">
        <v>19907</v>
      </c>
      <c r="D17349" t="s">
        <v>0</v>
      </c>
      <c r="E17349" s="3">
        <v>0</v>
      </c>
      <c r="F17349">
        <v>10</v>
      </c>
      <c r="G17349" s="3"/>
      <c r="H17349"/>
      <c r="I17349" s="3"/>
      <c r="J17349"/>
      <c r="K17349"/>
      <c r="L17349"/>
      <c r="M17349"/>
      <c r="N17349"/>
      <c r="O17349"/>
      <c r="P17349"/>
      <c r="Q17349"/>
      <c r="R17349"/>
      <c r="S17349"/>
      <c r="T17349"/>
      <c r="U17349"/>
      <c r="V17349"/>
      <c r="W17349"/>
      <c r="X17349"/>
      <c r="Y17349"/>
      <c r="Z17349"/>
    </row>
    <row r="17350" spans="3:26">
      <c r="C17350" t="s">
        <v>19908</v>
      </c>
      <c r="D17350" t="s">
        <v>0</v>
      </c>
      <c r="E17350" s="3">
        <v>0</v>
      </c>
      <c r="F17350">
        <v>10</v>
      </c>
      <c r="G17350" s="3"/>
      <c r="H17350"/>
      <c r="I17350" s="3"/>
      <c r="J17350"/>
      <c r="K17350"/>
      <c r="L17350"/>
      <c r="M17350"/>
      <c r="N17350"/>
      <c r="O17350"/>
      <c r="P17350"/>
      <c r="Q17350"/>
      <c r="R17350"/>
      <c r="S17350"/>
      <c r="T17350"/>
      <c r="U17350"/>
      <c r="V17350"/>
      <c r="W17350"/>
      <c r="X17350"/>
      <c r="Y17350"/>
      <c r="Z17350"/>
    </row>
    <row r="17351" spans="3:26">
      <c r="C17351" t="s">
        <v>19910</v>
      </c>
      <c r="D17351" t="s">
        <v>0</v>
      </c>
      <c r="E17351" s="3">
        <v>0</v>
      </c>
      <c r="F17351">
        <v>10</v>
      </c>
      <c r="G17351" s="3"/>
      <c r="H17351"/>
      <c r="I17351" s="3"/>
      <c r="J17351"/>
      <c r="K17351"/>
      <c r="L17351"/>
      <c r="M17351"/>
      <c r="N17351"/>
      <c r="O17351"/>
      <c r="P17351"/>
      <c r="Q17351"/>
      <c r="R17351"/>
      <c r="S17351"/>
      <c r="T17351"/>
      <c r="U17351"/>
      <c r="V17351"/>
      <c r="W17351"/>
      <c r="X17351"/>
      <c r="Y17351"/>
      <c r="Z17351"/>
    </row>
    <row r="17352" spans="3:26">
      <c r="C17352" t="s">
        <v>19909</v>
      </c>
      <c r="D17352" t="s">
        <v>0</v>
      </c>
      <c r="E17352" s="3">
        <v>0</v>
      </c>
      <c r="F17352">
        <v>10</v>
      </c>
      <c r="G17352" s="3"/>
      <c r="H17352"/>
      <c r="I17352" s="3"/>
      <c r="J17352"/>
      <c r="K17352"/>
      <c r="L17352"/>
      <c r="M17352"/>
      <c r="N17352"/>
      <c r="O17352"/>
      <c r="P17352"/>
      <c r="Q17352"/>
      <c r="R17352"/>
      <c r="S17352"/>
      <c r="T17352"/>
      <c r="U17352"/>
      <c r="V17352"/>
      <c r="W17352"/>
      <c r="X17352"/>
      <c r="Y17352"/>
      <c r="Z17352"/>
    </row>
    <row r="17353" spans="3:26">
      <c r="C17353" t="s">
        <v>19892</v>
      </c>
      <c r="D17353" t="s">
        <v>0</v>
      </c>
      <c r="E17353" s="3">
        <v>0</v>
      </c>
      <c r="F17353">
        <v>10</v>
      </c>
      <c r="G17353" s="3"/>
      <c r="H17353"/>
      <c r="I17353" s="3"/>
      <c r="J17353"/>
      <c r="K17353"/>
      <c r="L17353"/>
      <c r="M17353"/>
      <c r="N17353"/>
      <c r="O17353"/>
      <c r="P17353"/>
      <c r="Q17353"/>
      <c r="R17353"/>
      <c r="S17353"/>
      <c r="T17353"/>
      <c r="U17353"/>
      <c r="V17353"/>
      <c r="W17353"/>
      <c r="X17353"/>
      <c r="Y17353"/>
      <c r="Z17353"/>
    </row>
    <row r="17354" spans="3:26">
      <c r="C17354" t="s">
        <v>19893</v>
      </c>
      <c r="D17354" t="s">
        <v>0</v>
      </c>
      <c r="E17354" s="3">
        <v>0</v>
      </c>
      <c r="F17354">
        <v>10</v>
      </c>
      <c r="G17354" s="3"/>
      <c r="H17354"/>
      <c r="I17354" s="3"/>
      <c r="J17354"/>
      <c r="K17354"/>
      <c r="L17354"/>
      <c r="M17354"/>
      <c r="N17354"/>
      <c r="O17354"/>
      <c r="P17354"/>
      <c r="Q17354"/>
      <c r="R17354"/>
      <c r="S17354"/>
      <c r="T17354"/>
      <c r="U17354"/>
      <c r="V17354"/>
      <c r="W17354"/>
      <c r="X17354"/>
      <c r="Y17354"/>
      <c r="Z17354"/>
    </row>
    <row r="17355" spans="3:26">
      <c r="C17355" t="s">
        <v>19911</v>
      </c>
      <c r="D17355" t="s">
        <v>0</v>
      </c>
      <c r="E17355" s="3">
        <v>0</v>
      </c>
      <c r="F17355">
        <v>10</v>
      </c>
      <c r="G17355" s="3"/>
      <c r="H17355"/>
      <c r="I17355" s="3"/>
      <c r="J17355"/>
      <c r="K17355"/>
      <c r="L17355"/>
      <c r="M17355"/>
      <c r="N17355"/>
      <c r="O17355"/>
      <c r="P17355"/>
      <c r="Q17355"/>
      <c r="R17355"/>
      <c r="S17355"/>
      <c r="T17355"/>
      <c r="U17355"/>
      <c r="V17355"/>
      <c r="W17355"/>
      <c r="X17355"/>
      <c r="Y17355"/>
      <c r="Z17355"/>
    </row>
    <row r="17356" spans="3:26">
      <c r="C17356" t="s">
        <v>19894</v>
      </c>
      <c r="D17356" t="s">
        <v>0</v>
      </c>
      <c r="E17356" s="3">
        <v>0</v>
      </c>
      <c r="F17356">
        <v>10</v>
      </c>
      <c r="G17356" s="3"/>
      <c r="H17356"/>
      <c r="I17356" s="3"/>
      <c r="J17356"/>
      <c r="K17356"/>
      <c r="L17356"/>
      <c r="M17356"/>
      <c r="N17356"/>
      <c r="O17356"/>
      <c r="P17356"/>
      <c r="Q17356"/>
      <c r="R17356"/>
      <c r="S17356"/>
      <c r="T17356"/>
      <c r="U17356"/>
      <c r="V17356"/>
      <c r="W17356"/>
      <c r="X17356"/>
      <c r="Y17356"/>
      <c r="Z17356"/>
    </row>
    <row r="17357" spans="3:26">
      <c r="C17357" t="s">
        <v>19950</v>
      </c>
      <c r="D17357" t="s">
        <v>0</v>
      </c>
      <c r="E17357" s="3">
        <v>0</v>
      </c>
      <c r="F17357">
        <v>10</v>
      </c>
      <c r="G17357" s="3"/>
      <c r="H17357"/>
      <c r="I17357" s="3"/>
      <c r="J17357"/>
      <c r="K17357"/>
      <c r="L17357"/>
      <c r="M17357"/>
      <c r="N17357"/>
      <c r="O17357"/>
      <c r="P17357"/>
      <c r="Q17357"/>
      <c r="R17357"/>
      <c r="S17357"/>
      <c r="T17357"/>
      <c r="U17357"/>
      <c r="V17357"/>
      <c r="W17357"/>
      <c r="X17357"/>
      <c r="Y17357"/>
      <c r="Z17357"/>
    </row>
    <row r="17358" spans="3:26">
      <c r="C17358" t="s">
        <v>19940</v>
      </c>
      <c r="D17358" t="s">
        <v>0</v>
      </c>
      <c r="E17358" s="3">
        <v>0</v>
      </c>
      <c r="F17358">
        <v>10</v>
      </c>
      <c r="G17358" s="3"/>
      <c r="H17358"/>
      <c r="I17358" s="3"/>
      <c r="J17358"/>
      <c r="K17358"/>
      <c r="L17358"/>
      <c r="M17358"/>
      <c r="N17358"/>
      <c r="O17358"/>
      <c r="P17358"/>
      <c r="Q17358"/>
      <c r="R17358"/>
      <c r="S17358"/>
      <c r="T17358"/>
      <c r="U17358"/>
      <c r="V17358"/>
      <c r="W17358"/>
      <c r="X17358"/>
      <c r="Y17358"/>
      <c r="Z17358"/>
    </row>
    <row r="17359" spans="3:26">
      <c r="C17359" t="s">
        <v>19951</v>
      </c>
      <c r="D17359" t="s">
        <v>0</v>
      </c>
      <c r="E17359" s="3">
        <v>0</v>
      </c>
      <c r="F17359">
        <v>10</v>
      </c>
      <c r="G17359" s="3"/>
      <c r="H17359"/>
      <c r="I17359" s="3"/>
      <c r="J17359"/>
      <c r="K17359"/>
      <c r="L17359"/>
      <c r="M17359"/>
      <c r="N17359"/>
      <c r="O17359"/>
      <c r="P17359"/>
      <c r="Q17359"/>
      <c r="R17359"/>
      <c r="S17359"/>
      <c r="T17359"/>
      <c r="U17359"/>
      <c r="V17359"/>
      <c r="W17359"/>
      <c r="X17359"/>
      <c r="Y17359"/>
      <c r="Z17359"/>
    </row>
    <row r="17360" spans="3:26">
      <c r="C17360" t="s">
        <v>19999</v>
      </c>
      <c r="D17360" t="s">
        <v>0</v>
      </c>
      <c r="E17360" s="3">
        <v>0</v>
      </c>
      <c r="F17360">
        <v>10</v>
      </c>
      <c r="G17360" s="3"/>
      <c r="H17360"/>
      <c r="I17360" s="3"/>
      <c r="J17360"/>
      <c r="K17360"/>
      <c r="L17360"/>
      <c r="M17360"/>
      <c r="N17360"/>
      <c r="O17360"/>
      <c r="P17360"/>
      <c r="Q17360"/>
      <c r="R17360"/>
      <c r="S17360"/>
      <c r="T17360"/>
      <c r="U17360"/>
      <c r="V17360"/>
      <c r="W17360"/>
      <c r="X17360"/>
      <c r="Y17360"/>
      <c r="Z17360"/>
    </row>
    <row r="17361" spans="3:26">
      <c r="C17361" t="s">
        <v>20000</v>
      </c>
      <c r="D17361" t="s">
        <v>0</v>
      </c>
      <c r="E17361" s="3">
        <v>0</v>
      </c>
      <c r="F17361">
        <v>10</v>
      </c>
      <c r="G17361" s="3"/>
      <c r="H17361"/>
      <c r="I17361" s="3"/>
      <c r="J17361"/>
      <c r="K17361"/>
      <c r="L17361"/>
      <c r="M17361"/>
      <c r="N17361"/>
      <c r="O17361"/>
      <c r="P17361"/>
      <c r="Q17361"/>
      <c r="R17361"/>
      <c r="S17361"/>
      <c r="T17361"/>
      <c r="U17361"/>
      <c r="V17361"/>
      <c r="W17361"/>
      <c r="X17361"/>
      <c r="Y17361"/>
      <c r="Z17361"/>
    </row>
    <row r="17362" spans="3:26">
      <c r="C17362" t="s">
        <v>19998</v>
      </c>
      <c r="D17362" t="s">
        <v>0</v>
      </c>
      <c r="E17362" s="3">
        <v>0</v>
      </c>
      <c r="F17362">
        <v>10</v>
      </c>
      <c r="G17362" s="3"/>
      <c r="H17362"/>
      <c r="I17362" s="3"/>
      <c r="J17362"/>
      <c r="K17362"/>
      <c r="L17362"/>
      <c r="M17362"/>
      <c r="N17362"/>
      <c r="O17362"/>
      <c r="P17362"/>
      <c r="Q17362"/>
      <c r="R17362"/>
      <c r="S17362"/>
      <c r="T17362"/>
      <c r="U17362"/>
      <c r="V17362"/>
      <c r="W17362"/>
      <c r="X17362"/>
      <c r="Y17362"/>
      <c r="Z17362"/>
    </row>
    <row r="17363" spans="3:26">
      <c r="C17363" t="s">
        <v>19980</v>
      </c>
      <c r="D17363" t="s">
        <v>0</v>
      </c>
      <c r="E17363" s="3">
        <v>0</v>
      </c>
      <c r="F17363">
        <v>10</v>
      </c>
      <c r="G17363" s="3"/>
      <c r="H17363"/>
      <c r="I17363" s="3"/>
      <c r="J17363"/>
      <c r="K17363"/>
      <c r="L17363"/>
      <c r="M17363"/>
      <c r="N17363"/>
      <c r="O17363"/>
      <c r="P17363"/>
      <c r="Q17363"/>
      <c r="R17363"/>
      <c r="S17363"/>
      <c r="T17363"/>
      <c r="U17363"/>
      <c r="V17363"/>
      <c r="W17363"/>
      <c r="X17363"/>
      <c r="Y17363"/>
      <c r="Z17363"/>
    </row>
    <row r="17364" spans="3:26">
      <c r="C17364" t="s">
        <v>19948</v>
      </c>
      <c r="D17364" t="s">
        <v>0</v>
      </c>
      <c r="E17364" s="3">
        <v>0</v>
      </c>
      <c r="F17364">
        <v>10</v>
      </c>
      <c r="G17364" s="3"/>
      <c r="H17364"/>
      <c r="I17364" s="3"/>
      <c r="J17364"/>
      <c r="K17364"/>
      <c r="L17364"/>
      <c r="M17364"/>
      <c r="N17364"/>
      <c r="O17364"/>
      <c r="P17364"/>
      <c r="Q17364"/>
      <c r="R17364"/>
      <c r="S17364"/>
      <c r="T17364"/>
      <c r="U17364"/>
      <c r="V17364"/>
      <c r="W17364"/>
      <c r="X17364"/>
      <c r="Y17364"/>
      <c r="Z17364"/>
    </row>
    <row r="17365" spans="3:26">
      <c r="C17365" t="s">
        <v>19920</v>
      </c>
      <c r="D17365" t="s">
        <v>0</v>
      </c>
      <c r="E17365" s="3">
        <v>0</v>
      </c>
      <c r="F17365">
        <v>10</v>
      </c>
      <c r="G17365" s="3"/>
      <c r="H17365"/>
      <c r="I17365" s="3"/>
      <c r="J17365"/>
      <c r="K17365"/>
      <c r="L17365"/>
      <c r="M17365"/>
      <c r="N17365"/>
      <c r="O17365"/>
      <c r="P17365"/>
      <c r="Q17365"/>
      <c r="R17365"/>
      <c r="S17365"/>
      <c r="T17365"/>
      <c r="U17365"/>
      <c r="V17365"/>
      <c r="W17365"/>
      <c r="X17365"/>
      <c r="Y17365"/>
      <c r="Z17365"/>
    </row>
    <row r="17366" spans="3:26">
      <c r="C17366" t="s">
        <v>19973</v>
      </c>
      <c r="D17366" t="s">
        <v>0</v>
      </c>
      <c r="E17366" s="3">
        <v>0</v>
      </c>
      <c r="F17366">
        <v>10</v>
      </c>
      <c r="G17366" s="3"/>
      <c r="H17366"/>
      <c r="I17366" s="3"/>
      <c r="J17366"/>
      <c r="K17366"/>
      <c r="L17366"/>
      <c r="M17366"/>
      <c r="N17366"/>
      <c r="O17366"/>
      <c r="P17366"/>
      <c r="Q17366"/>
      <c r="R17366"/>
      <c r="S17366"/>
      <c r="T17366"/>
      <c r="U17366"/>
      <c r="V17366"/>
      <c r="W17366"/>
      <c r="X17366"/>
      <c r="Y17366"/>
      <c r="Z17366"/>
    </row>
    <row r="17367" spans="3:26">
      <c r="C17367" t="s">
        <v>19925</v>
      </c>
      <c r="D17367" t="s">
        <v>0</v>
      </c>
      <c r="E17367" s="3">
        <v>0</v>
      </c>
      <c r="F17367">
        <v>10</v>
      </c>
      <c r="G17367" s="3"/>
      <c r="H17367"/>
      <c r="I17367" s="3"/>
      <c r="J17367"/>
      <c r="K17367"/>
      <c r="L17367"/>
      <c r="M17367"/>
      <c r="N17367"/>
      <c r="O17367"/>
      <c r="P17367"/>
      <c r="Q17367"/>
      <c r="R17367"/>
      <c r="S17367"/>
      <c r="T17367"/>
      <c r="U17367"/>
      <c r="V17367"/>
      <c r="W17367"/>
      <c r="X17367"/>
      <c r="Y17367"/>
      <c r="Z17367"/>
    </row>
    <row r="17368" spans="3:26">
      <c r="C17368" t="s">
        <v>19936</v>
      </c>
      <c r="D17368" t="s">
        <v>0</v>
      </c>
      <c r="E17368" s="3">
        <v>0</v>
      </c>
      <c r="F17368">
        <v>10</v>
      </c>
      <c r="G17368" s="3"/>
      <c r="H17368"/>
      <c r="I17368" s="3"/>
      <c r="J17368"/>
      <c r="K17368"/>
      <c r="L17368"/>
      <c r="M17368"/>
      <c r="N17368"/>
      <c r="O17368"/>
      <c r="P17368"/>
      <c r="Q17368"/>
      <c r="R17368"/>
      <c r="S17368"/>
      <c r="T17368"/>
      <c r="U17368"/>
      <c r="V17368"/>
      <c r="W17368"/>
      <c r="X17368"/>
      <c r="Y17368"/>
      <c r="Z17368"/>
    </row>
    <row r="17369" spans="3:26">
      <c r="C17369" t="s">
        <v>19935</v>
      </c>
      <c r="D17369" t="s">
        <v>0</v>
      </c>
      <c r="E17369" s="3">
        <v>0</v>
      </c>
      <c r="F17369">
        <v>10</v>
      </c>
      <c r="G17369" s="3"/>
      <c r="H17369"/>
      <c r="I17369" s="3"/>
      <c r="J17369"/>
      <c r="K17369"/>
      <c r="L17369"/>
      <c r="M17369"/>
      <c r="N17369"/>
      <c r="O17369"/>
      <c r="P17369"/>
      <c r="Q17369"/>
      <c r="R17369"/>
      <c r="S17369"/>
      <c r="T17369"/>
      <c r="U17369"/>
      <c r="V17369"/>
      <c r="W17369"/>
      <c r="X17369"/>
      <c r="Y17369"/>
      <c r="Z17369"/>
    </row>
    <row r="17370" spans="3:26">
      <c r="C17370" t="s">
        <v>19919</v>
      </c>
      <c r="D17370" t="s">
        <v>0</v>
      </c>
      <c r="E17370" s="3">
        <v>0</v>
      </c>
      <c r="F17370">
        <v>10</v>
      </c>
      <c r="G17370" s="3"/>
      <c r="H17370"/>
      <c r="I17370" s="3"/>
      <c r="J17370"/>
      <c r="K17370"/>
      <c r="L17370"/>
      <c r="M17370"/>
      <c r="N17370"/>
      <c r="O17370"/>
      <c r="P17370"/>
      <c r="Q17370"/>
      <c r="R17370"/>
      <c r="S17370"/>
      <c r="T17370"/>
      <c r="U17370"/>
      <c r="V17370"/>
      <c r="W17370"/>
      <c r="X17370"/>
      <c r="Y17370"/>
      <c r="Z17370"/>
    </row>
    <row r="17371" spans="3:26">
      <c r="C17371" t="s">
        <v>19957</v>
      </c>
      <c r="D17371" t="s">
        <v>0</v>
      </c>
      <c r="E17371" s="3">
        <v>0</v>
      </c>
      <c r="F17371">
        <v>10</v>
      </c>
      <c r="G17371" s="3"/>
      <c r="H17371"/>
      <c r="I17371" s="3"/>
      <c r="J17371"/>
      <c r="K17371"/>
      <c r="L17371"/>
      <c r="M17371"/>
      <c r="N17371"/>
      <c r="O17371"/>
      <c r="P17371"/>
      <c r="Q17371"/>
      <c r="R17371"/>
      <c r="S17371"/>
      <c r="T17371"/>
      <c r="U17371"/>
      <c r="V17371"/>
      <c r="W17371"/>
      <c r="X17371"/>
      <c r="Y17371"/>
      <c r="Z17371"/>
    </row>
    <row r="17372" spans="3:26">
      <c r="C17372" t="s">
        <v>19945</v>
      </c>
      <c r="D17372" t="s">
        <v>0</v>
      </c>
      <c r="E17372" s="3">
        <v>0</v>
      </c>
      <c r="F17372">
        <v>10</v>
      </c>
      <c r="G17372" s="3"/>
      <c r="H17372"/>
      <c r="I17372" s="3"/>
      <c r="J17372"/>
      <c r="K17372"/>
      <c r="L17372"/>
      <c r="M17372"/>
      <c r="N17372"/>
      <c r="O17372"/>
      <c r="P17372"/>
      <c r="Q17372"/>
      <c r="R17372"/>
      <c r="S17372"/>
      <c r="T17372"/>
      <c r="U17372"/>
      <c r="V17372"/>
      <c r="W17372"/>
      <c r="X17372"/>
      <c r="Y17372"/>
      <c r="Z17372"/>
    </row>
    <row r="17373" spans="3:26">
      <c r="C17373" t="s">
        <v>19979</v>
      </c>
      <c r="D17373" t="s">
        <v>0</v>
      </c>
      <c r="E17373" s="3">
        <v>0</v>
      </c>
      <c r="F17373">
        <v>10</v>
      </c>
      <c r="G17373" s="3"/>
      <c r="H17373"/>
      <c r="I17373" s="3"/>
      <c r="J17373"/>
      <c r="K17373"/>
      <c r="L17373"/>
      <c r="M17373"/>
      <c r="N17373"/>
      <c r="O17373"/>
      <c r="P17373"/>
      <c r="Q17373"/>
      <c r="R17373"/>
      <c r="S17373"/>
      <c r="T17373"/>
      <c r="U17373"/>
      <c r="V17373"/>
      <c r="W17373"/>
      <c r="X17373"/>
      <c r="Y17373"/>
      <c r="Z17373"/>
    </row>
    <row r="17374" spans="3:26">
      <c r="C17374" t="s">
        <v>19939</v>
      </c>
      <c r="D17374" t="s">
        <v>0</v>
      </c>
      <c r="E17374" s="3">
        <v>0</v>
      </c>
      <c r="F17374">
        <v>10</v>
      </c>
      <c r="G17374" s="3"/>
      <c r="H17374"/>
      <c r="I17374" s="3"/>
      <c r="J17374"/>
      <c r="K17374"/>
      <c r="L17374"/>
      <c r="M17374"/>
      <c r="N17374"/>
      <c r="O17374"/>
      <c r="P17374"/>
      <c r="Q17374"/>
      <c r="R17374"/>
      <c r="S17374"/>
      <c r="T17374"/>
      <c r="U17374"/>
      <c r="V17374"/>
      <c r="W17374"/>
      <c r="X17374"/>
      <c r="Y17374"/>
      <c r="Z17374"/>
    </row>
    <row r="17375" spans="3:26">
      <c r="C17375" t="s">
        <v>19977</v>
      </c>
      <c r="D17375" t="s">
        <v>0</v>
      </c>
      <c r="E17375" s="3">
        <v>0</v>
      </c>
      <c r="F17375">
        <v>10</v>
      </c>
      <c r="G17375" s="3"/>
      <c r="H17375"/>
      <c r="I17375" s="3"/>
      <c r="J17375"/>
      <c r="K17375"/>
      <c r="L17375"/>
      <c r="M17375"/>
      <c r="N17375"/>
      <c r="O17375"/>
      <c r="P17375"/>
      <c r="Q17375"/>
      <c r="R17375"/>
      <c r="S17375"/>
      <c r="T17375"/>
      <c r="U17375"/>
      <c r="V17375"/>
      <c r="W17375"/>
      <c r="X17375"/>
      <c r="Y17375"/>
      <c r="Z17375"/>
    </row>
    <row r="17376" spans="3:26">
      <c r="C17376" t="s">
        <v>19985</v>
      </c>
      <c r="D17376" t="s">
        <v>0</v>
      </c>
      <c r="E17376" s="3">
        <v>0</v>
      </c>
      <c r="F17376">
        <v>10</v>
      </c>
      <c r="G17376" s="3"/>
      <c r="H17376"/>
      <c r="I17376" s="3"/>
      <c r="J17376"/>
      <c r="K17376"/>
      <c r="L17376"/>
      <c r="M17376"/>
      <c r="N17376"/>
      <c r="O17376"/>
      <c r="P17376"/>
      <c r="Q17376"/>
      <c r="R17376"/>
      <c r="S17376"/>
      <c r="T17376"/>
      <c r="U17376"/>
      <c r="V17376"/>
      <c r="W17376"/>
      <c r="X17376"/>
      <c r="Y17376"/>
      <c r="Z17376"/>
    </row>
    <row r="17377" spans="3:26">
      <c r="C17377" t="s">
        <v>19978</v>
      </c>
      <c r="D17377" t="s">
        <v>0</v>
      </c>
      <c r="E17377" s="3">
        <v>0</v>
      </c>
      <c r="F17377">
        <v>10</v>
      </c>
      <c r="G17377" s="3"/>
      <c r="H17377"/>
      <c r="I17377" s="3"/>
      <c r="J17377"/>
      <c r="K17377"/>
      <c r="L17377"/>
      <c r="M17377"/>
      <c r="N17377"/>
      <c r="O17377"/>
      <c r="P17377"/>
      <c r="Q17377"/>
      <c r="R17377"/>
      <c r="S17377"/>
      <c r="T17377"/>
      <c r="U17377"/>
      <c r="V17377"/>
      <c r="W17377"/>
      <c r="X17377"/>
      <c r="Y17377"/>
      <c r="Z17377"/>
    </row>
    <row r="17378" spans="3:26">
      <c r="C17378" t="s">
        <v>19918</v>
      </c>
      <c r="D17378" t="s">
        <v>0</v>
      </c>
      <c r="E17378" s="3">
        <v>0</v>
      </c>
      <c r="F17378">
        <v>10</v>
      </c>
      <c r="G17378" s="3"/>
      <c r="H17378"/>
      <c r="I17378" s="3"/>
      <c r="J17378"/>
      <c r="K17378"/>
      <c r="L17378"/>
      <c r="M17378"/>
      <c r="N17378"/>
      <c r="O17378"/>
      <c r="P17378"/>
      <c r="Q17378"/>
      <c r="R17378"/>
      <c r="S17378"/>
      <c r="T17378"/>
      <c r="U17378"/>
      <c r="V17378"/>
      <c r="W17378"/>
      <c r="X17378"/>
      <c r="Y17378"/>
      <c r="Z17378"/>
    </row>
    <row r="17379" spans="3:26">
      <c r="C17379" t="s">
        <v>19969</v>
      </c>
      <c r="D17379" t="s">
        <v>0</v>
      </c>
      <c r="E17379" s="3">
        <v>0</v>
      </c>
      <c r="F17379">
        <v>10</v>
      </c>
      <c r="G17379" s="3"/>
      <c r="H17379"/>
      <c r="I17379" s="3"/>
      <c r="J17379"/>
      <c r="K17379"/>
      <c r="L17379"/>
      <c r="M17379"/>
      <c r="N17379"/>
      <c r="O17379"/>
      <c r="P17379"/>
      <c r="Q17379"/>
      <c r="R17379"/>
      <c r="S17379"/>
      <c r="T17379"/>
      <c r="U17379"/>
      <c r="V17379"/>
      <c r="W17379"/>
      <c r="X17379"/>
      <c r="Y17379"/>
      <c r="Z17379"/>
    </row>
    <row r="17380" spans="3:26">
      <c r="C17380" t="s">
        <v>19968</v>
      </c>
      <c r="D17380" t="s">
        <v>0</v>
      </c>
      <c r="E17380" s="3">
        <v>0</v>
      </c>
      <c r="F17380">
        <v>10</v>
      </c>
      <c r="G17380" s="3"/>
      <c r="H17380"/>
      <c r="I17380" s="3"/>
      <c r="J17380"/>
      <c r="K17380"/>
      <c r="L17380"/>
      <c r="M17380"/>
      <c r="N17380"/>
      <c r="O17380"/>
      <c r="P17380"/>
      <c r="Q17380"/>
      <c r="R17380"/>
      <c r="S17380"/>
      <c r="T17380"/>
      <c r="U17380"/>
      <c r="V17380"/>
      <c r="W17380"/>
      <c r="X17380"/>
      <c r="Y17380"/>
      <c r="Z17380"/>
    </row>
    <row r="17381" spans="3:26">
      <c r="C17381" t="s">
        <v>19970</v>
      </c>
      <c r="D17381" t="s">
        <v>0</v>
      </c>
      <c r="E17381" s="3">
        <v>0</v>
      </c>
      <c r="F17381">
        <v>10</v>
      </c>
      <c r="G17381" s="3"/>
      <c r="H17381"/>
      <c r="I17381" s="3"/>
      <c r="J17381"/>
      <c r="K17381"/>
      <c r="L17381"/>
      <c r="M17381"/>
      <c r="N17381"/>
      <c r="O17381"/>
      <c r="P17381"/>
      <c r="Q17381"/>
      <c r="R17381"/>
      <c r="S17381"/>
      <c r="T17381"/>
      <c r="U17381"/>
      <c r="V17381"/>
      <c r="W17381"/>
      <c r="X17381"/>
      <c r="Y17381"/>
      <c r="Z17381"/>
    </row>
    <row r="17382" spans="3:26">
      <c r="C17382" t="s">
        <v>19922</v>
      </c>
      <c r="D17382" t="s">
        <v>0</v>
      </c>
      <c r="E17382" s="3">
        <v>0</v>
      </c>
      <c r="F17382">
        <v>10</v>
      </c>
      <c r="G17382" s="3"/>
      <c r="H17382"/>
      <c r="I17382" s="3"/>
      <c r="J17382"/>
      <c r="K17382"/>
      <c r="L17382"/>
      <c r="M17382"/>
      <c r="N17382"/>
      <c r="O17382"/>
      <c r="P17382"/>
      <c r="Q17382"/>
      <c r="R17382"/>
      <c r="S17382"/>
      <c r="T17382"/>
      <c r="U17382"/>
      <c r="V17382"/>
      <c r="W17382"/>
      <c r="X17382"/>
      <c r="Y17382"/>
      <c r="Z17382"/>
    </row>
    <row r="17383" spans="3:26">
      <c r="C17383" t="s">
        <v>19946</v>
      </c>
      <c r="D17383" t="s">
        <v>0</v>
      </c>
      <c r="E17383" s="3">
        <v>0</v>
      </c>
      <c r="F17383">
        <v>10</v>
      </c>
      <c r="G17383" s="3"/>
      <c r="H17383"/>
      <c r="I17383" s="3"/>
      <c r="J17383"/>
      <c r="K17383"/>
      <c r="L17383"/>
      <c r="M17383"/>
      <c r="N17383"/>
      <c r="O17383"/>
      <c r="P17383"/>
      <c r="Q17383"/>
      <c r="R17383"/>
      <c r="S17383"/>
      <c r="T17383"/>
      <c r="U17383"/>
      <c r="V17383"/>
      <c r="W17383"/>
      <c r="X17383"/>
      <c r="Y17383"/>
      <c r="Z17383"/>
    </row>
    <row r="17384" spans="3:26">
      <c r="C17384" t="s">
        <v>19914</v>
      </c>
      <c r="D17384" t="s">
        <v>0</v>
      </c>
      <c r="E17384" s="3">
        <v>0</v>
      </c>
      <c r="F17384">
        <v>10</v>
      </c>
      <c r="G17384" s="3"/>
      <c r="H17384"/>
      <c r="I17384" s="3"/>
      <c r="J17384"/>
      <c r="K17384"/>
      <c r="L17384"/>
      <c r="M17384"/>
      <c r="N17384"/>
      <c r="O17384"/>
      <c r="P17384"/>
      <c r="Q17384"/>
      <c r="R17384"/>
      <c r="S17384"/>
      <c r="T17384"/>
      <c r="U17384"/>
      <c r="V17384"/>
      <c r="W17384"/>
      <c r="X17384"/>
      <c r="Y17384"/>
      <c r="Z17384"/>
    </row>
    <row r="17385" spans="3:26">
      <c r="C17385" t="s">
        <v>19928</v>
      </c>
      <c r="D17385" t="s">
        <v>0</v>
      </c>
      <c r="E17385" s="3">
        <v>0</v>
      </c>
      <c r="F17385">
        <v>10</v>
      </c>
      <c r="G17385" s="3"/>
      <c r="H17385"/>
      <c r="I17385" s="3"/>
      <c r="J17385"/>
      <c r="K17385"/>
      <c r="L17385"/>
      <c r="M17385"/>
      <c r="N17385"/>
      <c r="O17385"/>
      <c r="P17385"/>
      <c r="Q17385"/>
      <c r="R17385"/>
      <c r="S17385"/>
      <c r="T17385"/>
      <c r="U17385"/>
      <c r="V17385"/>
      <c r="W17385"/>
      <c r="X17385"/>
      <c r="Y17385"/>
      <c r="Z17385"/>
    </row>
    <row r="17386" spans="3:26">
      <c r="C17386" t="s">
        <v>19958</v>
      </c>
      <c r="D17386" t="s">
        <v>0</v>
      </c>
      <c r="E17386" s="3">
        <v>0</v>
      </c>
      <c r="F17386">
        <v>10</v>
      </c>
      <c r="G17386" s="3"/>
      <c r="H17386"/>
      <c r="I17386" s="3"/>
      <c r="J17386"/>
      <c r="K17386"/>
      <c r="L17386"/>
      <c r="M17386"/>
      <c r="N17386"/>
      <c r="O17386"/>
      <c r="P17386"/>
      <c r="Q17386"/>
      <c r="R17386"/>
      <c r="S17386"/>
      <c r="T17386"/>
      <c r="U17386"/>
      <c r="V17386"/>
      <c r="W17386"/>
      <c r="X17386"/>
      <c r="Y17386"/>
      <c r="Z17386"/>
    </row>
    <row r="17387" spans="3:26">
      <c r="C17387" t="s">
        <v>19929</v>
      </c>
      <c r="D17387" t="s">
        <v>0</v>
      </c>
      <c r="E17387" s="3">
        <v>0</v>
      </c>
      <c r="F17387">
        <v>10</v>
      </c>
      <c r="G17387" s="3"/>
      <c r="H17387"/>
      <c r="I17387" s="3"/>
      <c r="J17387"/>
      <c r="K17387"/>
      <c r="L17387"/>
      <c r="M17387"/>
      <c r="N17387"/>
      <c r="O17387"/>
      <c r="P17387"/>
      <c r="Q17387"/>
      <c r="R17387"/>
      <c r="S17387"/>
      <c r="T17387"/>
      <c r="U17387"/>
      <c r="V17387"/>
      <c r="W17387"/>
      <c r="X17387"/>
      <c r="Y17387"/>
      <c r="Z17387"/>
    </row>
    <row r="17388" spans="3:26">
      <c r="C17388" t="s">
        <v>19981</v>
      </c>
      <c r="D17388" t="s">
        <v>0</v>
      </c>
      <c r="E17388" s="3">
        <v>0</v>
      </c>
      <c r="F17388">
        <v>10</v>
      </c>
      <c r="G17388" s="3"/>
      <c r="H17388"/>
      <c r="I17388" s="3"/>
      <c r="J17388"/>
      <c r="K17388"/>
      <c r="L17388"/>
      <c r="M17388"/>
      <c r="N17388"/>
      <c r="O17388"/>
      <c r="P17388"/>
      <c r="Q17388"/>
      <c r="R17388"/>
      <c r="S17388"/>
      <c r="T17388"/>
      <c r="U17388"/>
      <c r="V17388"/>
      <c r="W17388"/>
      <c r="X17388"/>
      <c r="Y17388"/>
      <c r="Z17388"/>
    </row>
    <row r="17389" spans="3:26">
      <c r="C17389" t="s">
        <v>19934</v>
      </c>
      <c r="D17389" t="s">
        <v>0</v>
      </c>
      <c r="E17389" s="3">
        <v>0</v>
      </c>
      <c r="F17389">
        <v>10</v>
      </c>
      <c r="G17389" s="3"/>
      <c r="H17389"/>
      <c r="I17389" s="3"/>
      <c r="J17389"/>
      <c r="K17389"/>
      <c r="L17389"/>
      <c r="M17389"/>
      <c r="N17389"/>
      <c r="O17389"/>
      <c r="P17389"/>
      <c r="Q17389"/>
      <c r="R17389"/>
      <c r="S17389"/>
      <c r="T17389"/>
      <c r="U17389"/>
      <c r="V17389"/>
      <c r="W17389"/>
      <c r="X17389"/>
      <c r="Y17389"/>
      <c r="Z17389"/>
    </row>
    <row r="17390" spans="3:26">
      <c r="C17390" t="s">
        <v>19915</v>
      </c>
      <c r="D17390" t="s">
        <v>0</v>
      </c>
      <c r="E17390" s="3">
        <v>0</v>
      </c>
      <c r="F17390">
        <v>10</v>
      </c>
      <c r="G17390" s="3"/>
      <c r="H17390"/>
      <c r="I17390" s="3"/>
      <c r="J17390"/>
      <c r="K17390"/>
      <c r="L17390"/>
      <c r="M17390"/>
      <c r="N17390"/>
      <c r="O17390"/>
      <c r="P17390"/>
      <c r="Q17390"/>
      <c r="R17390"/>
      <c r="S17390"/>
      <c r="T17390"/>
      <c r="U17390"/>
      <c r="V17390"/>
      <c r="W17390"/>
      <c r="X17390"/>
      <c r="Y17390"/>
      <c r="Z17390"/>
    </row>
    <row r="17391" spans="3:26">
      <c r="C17391" t="s">
        <v>19990</v>
      </c>
      <c r="D17391" t="s">
        <v>0</v>
      </c>
      <c r="E17391" s="3">
        <v>0</v>
      </c>
      <c r="F17391">
        <v>10</v>
      </c>
      <c r="G17391" s="3"/>
      <c r="H17391"/>
      <c r="I17391" s="3"/>
      <c r="J17391"/>
      <c r="K17391"/>
      <c r="L17391"/>
      <c r="M17391"/>
      <c r="N17391"/>
      <c r="O17391"/>
      <c r="P17391"/>
      <c r="Q17391"/>
      <c r="R17391"/>
      <c r="S17391"/>
      <c r="T17391"/>
      <c r="U17391"/>
      <c r="V17391"/>
      <c r="W17391"/>
      <c r="X17391"/>
      <c r="Y17391"/>
      <c r="Z17391"/>
    </row>
    <row r="17392" spans="3:26">
      <c r="C17392" t="s">
        <v>19961</v>
      </c>
      <c r="D17392" t="s">
        <v>0</v>
      </c>
      <c r="E17392" s="3">
        <v>0</v>
      </c>
      <c r="F17392">
        <v>10</v>
      </c>
      <c r="G17392" s="3"/>
      <c r="H17392"/>
      <c r="I17392" s="3"/>
      <c r="J17392"/>
      <c r="K17392"/>
      <c r="L17392"/>
      <c r="M17392"/>
      <c r="N17392"/>
      <c r="O17392"/>
      <c r="P17392"/>
      <c r="Q17392"/>
      <c r="R17392"/>
      <c r="S17392"/>
      <c r="T17392"/>
      <c r="U17392"/>
      <c r="V17392"/>
      <c r="W17392"/>
      <c r="X17392"/>
      <c r="Y17392"/>
      <c r="Z17392"/>
    </row>
    <row r="17393" spans="3:26">
      <c r="C17393" t="s">
        <v>19954</v>
      </c>
      <c r="D17393" t="s">
        <v>0</v>
      </c>
      <c r="E17393" s="3">
        <v>0</v>
      </c>
      <c r="F17393">
        <v>10</v>
      </c>
      <c r="G17393" s="3"/>
      <c r="H17393"/>
      <c r="I17393" s="3"/>
      <c r="J17393"/>
      <c r="K17393"/>
      <c r="L17393"/>
      <c r="M17393"/>
      <c r="N17393"/>
      <c r="O17393"/>
      <c r="P17393"/>
      <c r="Q17393"/>
      <c r="R17393"/>
      <c r="S17393"/>
      <c r="T17393"/>
      <c r="U17393"/>
      <c r="V17393"/>
      <c r="W17393"/>
      <c r="X17393"/>
      <c r="Y17393"/>
      <c r="Z17393"/>
    </row>
    <row r="17394" spans="3:26">
      <c r="C17394" t="s">
        <v>19953</v>
      </c>
      <c r="D17394" t="s">
        <v>0</v>
      </c>
      <c r="E17394" s="3">
        <v>0</v>
      </c>
      <c r="F17394">
        <v>10</v>
      </c>
      <c r="G17394" s="3"/>
      <c r="H17394"/>
      <c r="I17394" s="3"/>
      <c r="J17394"/>
      <c r="K17394"/>
      <c r="L17394"/>
      <c r="M17394"/>
      <c r="N17394"/>
      <c r="O17394"/>
      <c r="P17394"/>
      <c r="Q17394"/>
      <c r="R17394"/>
      <c r="S17394"/>
      <c r="T17394"/>
      <c r="U17394"/>
      <c r="V17394"/>
      <c r="W17394"/>
      <c r="X17394"/>
      <c r="Y17394"/>
      <c r="Z17394"/>
    </row>
    <row r="17395" spans="3:26">
      <c r="C17395" t="s">
        <v>19943</v>
      </c>
      <c r="D17395" t="s">
        <v>0</v>
      </c>
      <c r="E17395" s="3">
        <v>0</v>
      </c>
      <c r="F17395">
        <v>10</v>
      </c>
      <c r="G17395" s="3"/>
      <c r="H17395"/>
      <c r="I17395" s="3"/>
      <c r="J17395"/>
      <c r="K17395"/>
      <c r="L17395"/>
      <c r="M17395"/>
      <c r="N17395"/>
      <c r="O17395"/>
      <c r="P17395"/>
      <c r="Q17395"/>
      <c r="R17395"/>
      <c r="S17395"/>
      <c r="T17395"/>
      <c r="U17395"/>
      <c r="V17395"/>
      <c r="W17395"/>
      <c r="X17395"/>
      <c r="Y17395"/>
      <c r="Z17395"/>
    </row>
    <row r="17396" spans="3:26">
      <c r="C17396" t="s">
        <v>19959</v>
      </c>
      <c r="D17396" t="s">
        <v>0</v>
      </c>
      <c r="E17396" s="3">
        <v>0</v>
      </c>
      <c r="F17396">
        <v>10</v>
      </c>
      <c r="G17396" s="3"/>
      <c r="H17396"/>
      <c r="I17396" s="3"/>
      <c r="J17396"/>
      <c r="K17396"/>
      <c r="L17396"/>
      <c r="M17396"/>
      <c r="N17396"/>
      <c r="O17396"/>
      <c r="P17396"/>
      <c r="Q17396"/>
      <c r="R17396"/>
      <c r="S17396"/>
      <c r="T17396"/>
      <c r="U17396"/>
      <c r="V17396"/>
      <c r="W17396"/>
      <c r="X17396"/>
      <c r="Y17396"/>
      <c r="Z17396"/>
    </row>
    <row r="17397" spans="3:26">
      <c r="C17397" t="s">
        <v>19987</v>
      </c>
      <c r="D17397" t="s">
        <v>0</v>
      </c>
      <c r="E17397" s="3">
        <v>0</v>
      </c>
      <c r="F17397">
        <v>10</v>
      </c>
      <c r="G17397" s="3"/>
      <c r="H17397"/>
      <c r="I17397" s="3"/>
      <c r="J17397"/>
      <c r="K17397"/>
      <c r="L17397"/>
      <c r="M17397"/>
      <c r="N17397"/>
      <c r="O17397"/>
      <c r="P17397"/>
      <c r="Q17397"/>
      <c r="R17397"/>
      <c r="S17397"/>
      <c r="T17397"/>
      <c r="U17397"/>
      <c r="V17397"/>
      <c r="W17397"/>
      <c r="X17397"/>
      <c r="Y17397"/>
      <c r="Z17397"/>
    </row>
    <row r="17398" spans="3:26">
      <c r="C17398" t="s">
        <v>19988</v>
      </c>
      <c r="D17398" t="s">
        <v>0</v>
      </c>
      <c r="E17398" s="3">
        <v>0</v>
      </c>
      <c r="F17398">
        <v>10</v>
      </c>
      <c r="G17398" s="3"/>
      <c r="H17398"/>
      <c r="I17398" s="3"/>
      <c r="J17398"/>
      <c r="K17398"/>
      <c r="L17398"/>
      <c r="M17398"/>
      <c r="N17398"/>
      <c r="O17398"/>
      <c r="P17398"/>
      <c r="Q17398"/>
      <c r="R17398"/>
      <c r="S17398"/>
      <c r="T17398"/>
      <c r="U17398"/>
      <c r="V17398"/>
      <c r="W17398"/>
      <c r="X17398"/>
      <c r="Y17398"/>
      <c r="Z17398"/>
    </row>
    <row r="17399" spans="3:26">
      <c r="C17399" t="s">
        <v>19989</v>
      </c>
      <c r="D17399" t="s">
        <v>0</v>
      </c>
      <c r="E17399" s="3">
        <v>0</v>
      </c>
      <c r="F17399">
        <v>10</v>
      </c>
      <c r="G17399" s="3"/>
      <c r="H17399"/>
      <c r="I17399" s="3"/>
      <c r="J17399"/>
      <c r="K17399"/>
      <c r="L17399"/>
      <c r="M17399"/>
      <c r="N17399"/>
      <c r="O17399"/>
      <c r="P17399"/>
      <c r="Q17399"/>
      <c r="R17399"/>
      <c r="S17399"/>
      <c r="T17399"/>
      <c r="U17399"/>
      <c r="V17399"/>
      <c r="W17399"/>
      <c r="X17399"/>
      <c r="Y17399"/>
      <c r="Z17399"/>
    </row>
    <row r="17400" spans="3:26">
      <c r="C17400" t="s">
        <v>19986</v>
      </c>
      <c r="D17400" t="s">
        <v>0</v>
      </c>
      <c r="E17400" s="3">
        <v>0</v>
      </c>
      <c r="F17400">
        <v>10</v>
      </c>
      <c r="G17400" s="3"/>
      <c r="H17400"/>
      <c r="I17400" s="3"/>
      <c r="J17400"/>
      <c r="K17400"/>
      <c r="L17400"/>
      <c r="M17400"/>
      <c r="N17400"/>
      <c r="O17400"/>
      <c r="P17400"/>
      <c r="Q17400"/>
      <c r="R17400"/>
      <c r="S17400"/>
      <c r="T17400"/>
      <c r="U17400"/>
      <c r="V17400"/>
      <c r="W17400"/>
      <c r="X17400"/>
      <c r="Y17400"/>
      <c r="Z17400"/>
    </row>
    <row r="17401" spans="3:26">
      <c r="C17401" t="s">
        <v>19941</v>
      </c>
      <c r="D17401" t="s">
        <v>0</v>
      </c>
      <c r="E17401" s="3">
        <v>0</v>
      </c>
      <c r="F17401">
        <v>10</v>
      </c>
      <c r="G17401" s="3"/>
      <c r="H17401"/>
      <c r="I17401" s="3"/>
      <c r="J17401"/>
      <c r="K17401"/>
      <c r="L17401"/>
      <c r="M17401"/>
      <c r="N17401"/>
      <c r="O17401"/>
      <c r="P17401"/>
      <c r="Q17401"/>
      <c r="R17401"/>
      <c r="S17401"/>
      <c r="T17401"/>
      <c r="U17401"/>
      <c r="V17401"/>
      <c r="W17401"/>
      <c r="X17401"/>
      <c r="Y17401"/>
      <c r="Z17401"/>
    </row>
    <row r="17402" spans="3:26">
      <c r="C17402" t="s">
        <v>19992</v>
      </c>
      <c r="D17402" t="s">
        <v>0</v>
      </c>
      <c r="E17402" s="3">
        <v>0</v>
      </c>
      <c r="F17402">
        <v>10</v>
      </c>
      <c r="G17402" s="3"/>
      <c r="H17402"/>
      <c r="I17402" s="3"/>
      <c r="J17402"/>
      <c r="K17402"/>
      <c r="L17402"/>
      <c r="M17402"/>
      <c r="N17402"/>
      <c r="O17402"/>
      <c r="P17402"/>
      <c r="Q17402"/>
      <c r="R17402"/>
      <c r="S17402"/>
      <c r="T17402"/>
      <c r="U17402"/>
      <c r="V17402"/>
      <c r="W17402"/>
      <c r="X17402"/>
      <c r="Y17402"/>
      <c r="Z17402"/>
    </row>
    <row r="17403" spans="3:26">
      <c r="C17403" t="s">
        <v>19993</v>
      </c>
      <c r="D17403" t="s">
        <v>0</v>
      </c>
      <c r="E17403" s="3">
        <v>0</v>
      </c>
      <c r="F17403">
        <v>10</v>
      </c>
      <c r="G17403" s="3"/>
      <c r="H17403"/>
      <c r="I17403" s="3"/>
      <c r="J17403"/>
      <c r="K17403"/>
      <c r="L17403"/>
      <c r="M17403"/>
      <c r="N17403"/>
      <c r="O17403"/>
      <c r="P17403"/>
      <c r="Q17403"/>
      <c r="R17403"/>
      <c r="S17403"/>
      <c r="T17403"/>
      <c r="U17403"/>
      <c r="V17403"/>
      <c r="W17403"/>
      <c r="X17403"/>
      <c r="Y17403"/>
      <c r="Z17403"/>
    </row>
    <row r="17404" spans="3:26">
      <c r="C17404" t="s">
        <v>19916</v>
      </c>
      <c r="D17404" t="s">
        <v>0</v>
      </c>
      <c r="E17404" s="3">
        <v>0</v>
      </c>
      <c r="F17404">
        <v>10</v>
      </c>
      <c r="G17404" s="3"/>
      <c r="H17404"/>
      <c r="I17404" s="3"/>
      <c r="J17404"/>
      <c r="K17404"/>
      <c r="L17404"/>
      <c r="M17404"/>
      <c r="N17404"/>
      <c r="O17404"/>
      <c r="P17404"/>
      <c r="Q17404"/>
      <c r="R17404"/>
      <c r="S17404"/>
      <c r="T17404"/>
      <c r="U17404"/>
      <c r="V17404"/>
      <c r="W17404"/>
      <c r="X17404"/>
      <c r="Y17404"/>
      <c r="Z17404"/>
    </row>
    <row r="17405" spans="3:26">
      <c r="C17405" t="s">
        <v>19917</v>
      </c>
      <c r="D17405" t="s">
        <v>0</v>
      </c>
      <c r="E17405" s="3">
        <v>0</v>
      </c>
      <c r="F17405">
        <v>10</v>
      </c>
      <c r="G17405" s="3"/>
      <c r="H17405"/>
      <c r="I17405" s="3"/>
      <c r="J17405"/>
      <c r="K17405"/>
      <c r="L17405"/>
      <c r="M17405"/>
      <c r="N17405"/>
      <c r="O17405"/>
      <c r="P17405"/>
      <c r="Q17405"/>
      <c r="R17405"/>
      <c r="S17405"/>
      <c r="T17405"/>
      <c r="U17405"/>
      <c r="V17405"/>
      <c r="W17405"/>
      <c r="X17405"/>
      <c r="Y17405"/>
      <c r="Z17405"/>
    </row>
    <row r="17406" spans="3:26">
      <c r="C17406" t="s">
        <v>19971</v>
      </c>
      <c r="D17406" t="s">
        <v>0</v>
      </c>
      <c r="E17406" s="3">
        <v>0</v>
      </c>
      <c r="F17406">
        <v>10</v>
      </c>
      <c r="G17406" s="3"/>
      <c r="H17406"/>
      <c r="I17406" s="3"/>
      <c r="J17406"/>
      <c r="K17406"/>
      <c r="L17406"/>
      <c r="M17406"/>
      <c r="N17406"/>
      <c r="O17406"/>
      <c r="P17406"/>
      <c r="Q17406"/>
      <c r="R17406"/>
      <c r="S17406"/>
      <c r="T17406"/>
      <c r="U17406"/>
      <c r="V17406"/>
      <c r="W17406"/>
      <c r="X17406"/>
      <c r="Y17406"/>
      <c r="Z17406"/>
    </row>
    <row r="17407" spans="3:26">
      <c r="C17407" t="s">
        <v>19997</v>
      </c>
      <c r="D17407" t="s">
        <v>0</v>
      </c>
      <c r="E17407" s="3">
        <v>0</v>
      </c>
      <c r="F17407">
        <v>10</v>
      </c>
      <c r="G17407" s="3"/>
      <c r="H17407"/>
      <c r="I17407" s="3"/>
      <c r="J17407"/>
      <c r="K17407"/>
      <c r="L17407"/>
      <c r="M17407"/>
      <c r="N17407"/>
      <c r="O17407"/>
      <c r="P17407"/>
      <c r="Q17407"/>
      <c r="R17407"/>
      <c r="S17407"/>
      <c r="T17407"/>
      <c r="U17407"/>
      <c r="V17407"/>
      <c r="W17407"/>
      <c r="X17407"/>
      <c r="Y17407"/>
      <c r="Z17407"/>
    </row>
    <row r="17408" spans="3:26">
      <c r="C17408" t="s">
        <v>19996</v>
      </c>
      <c r="D17408" t="s">
        <v>0</v>
      </c>
      <c r="E17408" s="3">
        <v>0</v>
      </c>
      <c r="F17408">
        <v>10</v>
      </c>
      <c r="G17408" s="3"/>
      <c r="H17408"/>
      <c r="I17408" s="3"/>
      <c r="J17408"/>
      <c r="K17408"/>
      <c r="L17408"/>
      <c r="M17408"/>
      <c r="N17408"/>
      <c r="O17408"/>
      <c r="P17408"/>
      <c r="Q17408"/>
      <c r="R17408"/>
      <c r="S17408"/>
      <c r="T17408"/>
      <c r="U17408"/>
      <c r="V17408"/>
      <c r="W17408"/>
      <c r="X17408"/>
      <c r="Y17408"/>
      <c r="Z17408"/>
    </row>
    <row r="17409" spans="3:26">
      <c r="C17409" t="s">
        <v>19966</v>
      </c>
      <c r="D17409" t="s">
        <v>0</v>
      </c>
      <c r="E17409" s="3">
        <v>0</v>
      </c>
      <c r="F17409">
        <v>10</v>
      </c>
      <c r="G17409" s="3"/>
      <c r="H17409"/>
      <c r="I17409" s="3"/>
      <c r="J17409"/>
      <c r="K17409"/>
      <c r="L17409"/>
      <c r="M17409"/>
      <c r="N17409"/>
      <c r="O17409"/>
      <c r="P17409"/>
      <c r="Q17409"/>
      <c r="R17409"/>
      <c r="S17409"/>
      <c r="T17409"/>
      <c r="U17409"/>
      <c r="V17409"/>
      <c r="W17409"/>
      <c r="X17409"/>
      <c r="Y17409"/>
      <c r="Z17409"/>
    </row>
    <row r="17410" spans="3:26">
      <c r="C17410" t="s">
        <v>19952</v>
      </c>
      <c r="D17410" t="s">
        <v>0</v>
      </c>
      <c r="E17410" s="3">
        <v>0</v>
      </c>
      <c r="F17410">
        <v>10</v>
      </c>
      <c r="G17410" s="3"/>
      <c r="H17410"/>
      <c r="I17410" s="3"/>
      <c r="J17410"/>
      <c r="K17410"/>
      <c r="L17410"/>
      <c r="M17410"/>
      <c r="N17410"/>
      <c r="O17410"/>
      <c r="P17410"/>
      <c r="Q17410"/>
      <c r="R17410"/>
      <c r="S17410"/>
      <c r="T17410"/>
      <c r="U17410"/>
      <c r="V17410"/>
      <c r="W17410"/>
      <c r="X17410"/>
      <c r="Y17410"/>
      <c r="Z17410"/>
    </row>
    <row r="17411" spans="3:26">
      <c r="C17411" t="s">
        <v>19994</v>
      </c>
      <c r="D17411" t="s">
        <v>0</v>
      </c>
      <c r="E17411" s="3">
        <v>0</v>
      </c>
      <c r="F17411">
        <v>10</v>
      </c>
      <c r="G17411" s="3"/>
      <c r="H17411"/>
      <c r="I17411" s="3"/>
      <c r="J17411"/>
      <c r="K17411"/>
      <c r="L17411"/>
      <c r="M17411"/>
      <c r="N17411"/>
      <c r="O17411"/>
      <c r="P17411"/>
      <c r="Q17411"/>
      <c r="R17411"/>
      <c r="S17411"/>
      <c r="T17411"/>
      <c r="U17411"/>
      <c r="V17411"/>
      <c r="W17411"/>
      <c r="X17411"/>
      <c r="Y17411"/>
      <c r="Z17411"/>
    </row>
    <row r="17412" spans="3:26">
      <c r="C17412" t="s">
        <v>19995</v>
      </c>
      <c r="D17412" t="s">
        <v>0</v>
      </c>
      <c r="E17412" s="3">
        <v>0</v>
      </c>
      <c r="F17412">
        <v>10</v>
      </c>
      <c r="G17412" s="3"/>
      <c r="H17412"/>
      <c r="I17412" s="3"/>
      <c r="J17412"/>
      <c r="K17412"/>
      <c r="L17412"/>
      <c r="M17412"/>
      <c r="N17412"/>
      <c r="O17412"/>
      <c r="P17412"/>
      <c r="Q17412"/>
      <c r="R17412"/>
      <c r="S17412"/>
      <c r="T17412"/>
      <c r="U17412"/>
      <c r="V17412"/>
      <c r="W17412"/>
      <c r="X17412"/>
      <c r="Y17412"/>
      <c r="Z17412"/>
    </row>
    <row r="17413" spans="3:26">
      <c r="C17413" t="s">
        <v>19991</v>
      </c>
      <c r="D17413" t="s">
        <v>0</v>
      </c>
      <c r="E17413" s="3">
        <v>0</v>
      </c>
      <c r="F17413">
        <v>10</v>
      </c>
      <c r="G17413" s="3"/>
      <c r="H17413"/>
      <c r="I17413" s="3"/>
      <c r="J17413"/>
      <c r="K17413"/>
      <c r="L17413"/>
      <c r="M17413"/>
      <c r="N17413"/>
      <c r="O17413"/>
      <c r="P17413"/>
      <c r="Q17413"/>
      <c r="R17413"/>
      <c r="S17413"/>
      <c r="T17413"/>
      <c r="U17413"/>
      <c r="V17413"/>
      <c r="W17413"/>
      <c r="X17413"/>
      <c r="Y17413"/>
      <c r="Z17413"/>
    </row>
    <row r="17414" spans="3:26">
      <c r="C17414" t="s">
        <v>19976</v>
      </c>
      <c r="D17414" t="s">
        <v>0</v>
      </c>
      <c r="E17414" s="3">
        <v>0</v>
      </c>
      <c r="F17414">
        <v>10</v>
      </c>
      <c r="G17414" s="3"/>
      <c r="H17414"/>
      <c r="I17414" s="3"/>
      <c r="J17414"/>
      <c r="K17414"/>
      <c r="L17414"/>
      <c r="M17414"/>
      <c r="N17414"/>
      <c r="O17414"/>
      <c r="P17414"/>
      <c r="Q17414"/>
      <c r="R17414"/>
      <c r="S17414"/>
      <c r="T17414"/>
      <c r="U17414"/>
      <c r="V17414"/>
      <c r="W17414"/>
      <c r="X17414"/>
      <c r="Y17414"/>
      <c r="Z17414"/>
    </row>
    <row r="17415" spans="3:26">
      <c r="C17415" t="s">
        <v>19927</v>
      </c>
      <c r="D17415" t="s">
        <v>0</v>
      </c>
      <c r="E17415" s="3">
        <v>0</v>
      </c>
      <c r="F17415">
        <v>10</v>
      </c>
      <c r="G17415" s="3"/>
      <c r="H17415"/>
      <c r="I17415" s="3"/>
      <c r="J17415"/>
      <c r="K17415"/>
      <c r="L17415"/>
      <c r="M17415"/>
      <c r="N17415"/>
      <c r="O17415"/>
      <c r="P17415"/>
      <c r="Q17415"/>
      <c r="R17415"/>
      <c r="S17415"/>
      <c r="T17415"/>
      <c r="U17415"/>
      <c r="V17415"/>
      <c r="W17415"/>
      <c r="X17415"/>
      <c r="Y17415"/>
      <c r="Z17415"/>
    </row>
    <row r="17416" spans="3:26">
      <c r="C17416" t="s">
        <v>19923</v>
      </c>
      <c r="D17416" t="s">
        <v>0</v>
      </c>
      <c r="E17416" s="3">
        <v>0</v>
      </c>
      <c r="F17416">
        <v>10</v>
      </c>
      <c r="G17416" s="3"/>
      <c r="H17416"/>
      <c r="I17416" s="3"/>
      <c r="J17416"/>
      <c r="K17416"/>
      <c r="L17416"/>
      <c r="M17416"/>
      <c r="N17416"/>
      <c r="O17416"/>
      <c r="P17416"/>
      <c r="Q17416"/>
      <c r="R17416"/>
      <c r="S17416"/>
      <c r="T17416"/>
      <c r="U17416"/>
      <c r="V17416"/>
      <c r="W17416"/>
      <c r="X17416"/>
      <c r="Y17416"/>
      <c r="Z17416"/>
    </row>
    <row r="17417" spans="3:26">
      <c r="C17417" t="s">
        <v>19960</v>
      </c>
      <c r="D17417" t="s">
        <v>0</v>
      </c>
      <c r="E17417" s="3">
        <v>0</v>
      </c>
      <c r="F17417">
        <v>10</v>
      </c>
      <c r="G17417" s="3"/>
      <c r="H17417"/>
      <c r="I17417" s="3"/>
      <c r="J17417"/>
      <c r="K17417"/>
      <c r="L17417"/>
      <c r="M17417"/>
      <c r="N17417"/>
      <c r="O17417"/>
      <c r="P17417"/>
      <c r="Q17417"/>
      <c r="R17417"/>
      <c r="S17417"/>
      <c r="T17417"/>
      <c r="U17417"/>
      <c r="V17417"/>
      <c r="W17417"/>
      <c r="X17417"/>
      <c r="Y17417"/>
      <c r="Z17417"/>
    </row>
    <row r="17418" spans="3:26">
      <c r="C17418" t="s">
        <v>19972</v>
      </c>
      <c r="D17418" t="s">
        <v>0</v>
      </c>
      <c r="E17418" s="3">
        <v>0</v>
      </c>
      <c r="F17418">
        <v>10</v>
      </c>
      <c r="G17418" s="3"/>
      <c r="H17418"/>
      <c r="I17418" s="3"/>
      <c r="J17418"/>
      <c r="K17418"/>
      <c r="L17418"/>
      <c r="M17418"/>
      <c r="N17418"/>
      <c r="O17418"/>
      <c r="P17418"/>
      <c r="Q17418"/>
      <c r="R17418"/>
      <c r="S17418"/>
      <c r="T17418"/>
      <c r="U17418"/>
      <c r="V17418"/>
      <c r="W17418"/>
      <c r="X17418"/>
      <c r="Y17418"/>
      <c r="Z17418"/>
    </row>
    <row r="17419" spans="3:26">
      <c r="C17419" t="s">
        <v>19947</v>
      </c>
      <c r="D17419" t="s">
        <v>0</v>
      </c>
      <c r="E17419" s="3">
        <v>0</v>
      </c>
      <c r="F17419">
        <v>10</v>
      </c>
      <c r="G17419" s="3"/>
      <c r="H17419"/>
      <c r="I17419" s="3"/>
      <c r="J17419"/>
      <c r="K17419"/>
      <c r="L17419"/>
      <c r="M17419"/>
      <c r="N17419"/>
      <c r="O17419"/>
      <c r="P17419"/>
      <c r="Q17419"/>
      <c r="R17419"/>
      <c r="S17419"/>
      <c r="T17419"/>
      <c r="U17419"/>
      <c r="V17419"/>
      <c r="W17419"/>
      <c r="X17419"/>
      <c r="Y17419"/>
      <c r="Z17419"/>
    </row>
    <row r="17420" spans="3:26">
      <c r="C17420" t="s">
        <v>19967</v>
      </c>
      <c r="D17420" t="s">
        <v>0</v>
      </c>
      <c r="E17420" s="3">
        <v>0</v>
      </c>
      <c r="F17420">
        <v>10</v>
      </c>
      <c r="G17420" s="3"/>
      <c r="H17420"/>
      <c r="I17420" s="3"/>
      <c r="J17420"/>
      <c r="K17420"/>
      <c r="L17420"/>
      <c r="M17420"/>
      <c r="N17420"/>
      <c r="O17420"/>
      <c r="P17420"/>
      <c r="Q17420"/>
      <c r="R17420"/>
      <c r="S17420"/>
      <c r="T17420"/>
      <c r="U17420"/>
      <c r="V17420"/>
      <c r="W17420"/>
      <c r="X17420"/>
      <c r="Y17420"/>
      <c r="Z17420"/>
    </row>
    <row r="17421" spans="3:26">
      <c r="C17421" t="s">
        <v>19912</v>
      </c>
      <c r="D17421" t="s">
        <v>0</v>
      </c>
      <c r="E17421" s="3">
        <v>0</v>
      </c>
      <c r="F17421">
        <v>10</v>
      </c>
      <c r="G17421" s="3"/>
      <c r="H17421"/>
      <c r="I17421" s="3"/>
      <c r="J17421"/>
      <c r="K17421"/>
      <c r="L17421"/>
      <c r="M17421"/>
      <c r="N17421"/>
      <c r="O17421"/>
      <c r="P17421"/>
      <c r="Q17421"/>
      <c r="R17421"/>
      <c r="S17421"/>
      <c r="T17421"/>
      <c r="U17421"/>
      <c r="V17421"/>
      <c r="W17421"/>
      <c r="X17421"/>
      <c r="Y17421"/>
      <c r="Z17421"/>
    </row>
    <row r="17422" spans="3:26">
      <c r="C17422" t="s">
        <v>19913</v>
      </c>
      <c r="D17422" t="s">
        <v>0</v>
      </c>
      <c r="E17422" s="3">
        <v>0</v>
      </c>
      <c r="F17422">
        <v>10</v>
      </c>
      <c r="G17422" s="3"/>
      <c r="H17422"/>
      <c r="I17422" s="3"/>
      <c r="J17422"/>
      <c r="K17422"/>
      <c r="L17422"/>
      <c r="M17422"/>
      <c r="N17422"/>
      <c r="O17422"/>
      <c r="P17422"/>
      <c r="Q17422"/>
      <c r="R17422"/>
      <c r="S17422"/>
      <c r="T17422"/>
      <c r="U17422"/>
      <c r="V17422"/>
      <c r="W17422"/>
      <c r="X17422"/>
      <c r="Y17422"/>
      <c r="Z17422"/>
    </row>
    <row r="17423" spans="3:26">
      <c r="C17423" t="s">
        <v>19949</v>
      </c>
      <c r="D17423" t="s">
        <v>0</v>
      </c>
      <c r="E17423" s="3">
        <v>0</v>
      </c>
      <c r="F17423">
        <v>10</v>
      </c>
      <c r="G17423" s="3"/>
      <c r="H17423"/>
      <c r="I17423" s="3"/>
      <c r="J17423"/>
      <c r="K17423"/>
      <c r="L17423"/>
      <c r="M17423"/>
      <c r="N17423"/>
      <c r="O17423"/>
      <c r="P17423"/>
      <c r="Q17423"/>
      <c r="R17423"/>
      <c r="S17423"/>
      <c r="T17423"/>
      <c r="U17423"/>
      <c r="V17423"/>
      <c r="W17423"/>
      <c r="X17423"/>
      <c r="Y17423"/>
      <c r="Z17423"/>
    </row>
    <row r="17424" spans="3:26">
      <c r="C17424" t="s">
        <v>19942</v>
      </c>
      <c r="D17424" t="s">
        <v>0</v>
      </c>
      <c r="E17424" s="3">
        <v>0</v>
      </c>
      <c r="F17424">
        <v>10</v>
      </c>
      <c r="G17424" s="3"/>
      <c r="H17424"/>
      <c r="I17424" s="3"/>
      <c r="J17424"/>
      <c r="K17424"/>
      <c r="L17424"/>
      <c r="M17424"/>
      <c r="N17424"/>
      <c r="O17424"/>
      <c r="P17424"/>
      <c r="Q17424"/>
      <c r="R17424"/>
      <c r="S17424"/>
      <c r="T17424"/>
      <c r="U17424"/>
      <c r="V17424"/>
      <c r="W17424"/>
      <c r="X17424"/>
      <c r="Y17424"/>
      <c r="Z17424"/>
    </row>
    <row r="17425" spans="3:26">
      <c r="C17425" t="s">
        <v>19974</v>
      </c>
      <c r="D17425" t="s">
        <v>0</v>
      </c>
      <c r="E17425" s="3">
        <v>0</v>
      </c>
      <c r="F17425">
        <v>10</v>
      </c>
      <c r="G17425" s="3"/>
      <c r="H17425"/>
      <c r="I17425" s="3"/>
      <c r="J17425"/>
      <c r="K17425"/>
      <c r="L17425"/>
      <c r="M17425"/>
      <c r="N17425"/>
      <c r="O17425"/>
      <c r="P17425"/>
      <c r="Q17425"/>
      <c r="R17425"/>
      <c r="S17425"/>
      <c r="T17425"/>
      <c r="U17425"/>
      <c r="V17425"/>
      <c r="W17425"/>
      <c r="X17425"/>
      <c r="Y17425"/>
      <c r="Z17425"/>
    </row>
    <row r="17426" spans="3:26">
      <c r="C17426" t="s">
        <v>19955</v>
      </c>
      <c r="D17426" t="s">
        <v>0</v>
      </c>
      <c r="E17426" s="3">
        <v>0</v>
      </c>
      <c r="F17426">
        <v>10</v>
      </c>
      <c r="G17426" s="3"/>
      <c r="H17426"/>
      <c r="I17426" s="3"/>
      <c r="J17426"/>
      <c r="K17426"/>
      <c r="L17426"/>
      <c r="M17426"/>
      <c r="N17426"/>
      <c r="O17426"/>
      <c r="P17426"/>
      <c r="Q17426"/>
      <c r="R17426"/>
      <c r="S17426"/>
      <c r="T17426"/>
      <c r="U17426"/>
      <c r="V17426"/>
      <c r="W17426"/>
      <c r="X17426"/>
      <c r="Y17426"/>
      <c r="Z17426"/>
    </row>
    <row r="17427" spans="3:26">
      <c r="C17427" t="s">
        <v>19956</v>
      </c>
      <c r="D17427" t="s">
        <v>0</v>
      </c>
      <c r="E17427" s="3">
        <v>0</v>
      </c>
      <c r="F17427">
        <v>10</v>
      </c>
      <c r="G17427" s="3"/>
      <c r="H17427"/>
      <c r="I17427" s="3"/>
      <c r="J17427"/>
      <c r="K17427"/>
      <c r="L17427"/>
      <c r="M17427"/>
      <c r="N17427"/>
      <c r="O17427"/>
      <c r="P17427"/>
      <c r="Q17427"/>
      <c r="R17427"/>
      <c r="S17427"/>
      <c r="T17427"/>
      <c r="U17427"/>
      <c r="V17427"/>
      <c r="W17427"/>
      <c r="X17427"/>
      <c r="Y17427"/>
      <c r="Z17427"/>
    </row>
    <row r="17428" spans="3:26">
      <c r="C17428" t="s">
        <v>19924</v>
      </c>
      <c r="D17428" t="s">
        <v>0</v>
      </c>
      <c r="E17428" s="3">
        <v>0</v>
      </c>
      <c r="F17428">
        <v>10</v>
      </c>
      <c r="G17428" s="3"/>
      <c r="H17428"/>
      <c r="I17428" s="3"/>
      <c r="J17428"/>
      <c r="K17428"/>
      <c r="L17428"/>
      <c r="M17428"/>
      <c r="N17428"/>
      <c r="O17428"/>
      <c r="P17428"/>
      <c r="Q17428"/>
      <c r="R17428"/>
      <c r="S17428"/>
      <c r="T17428"/>
      <c r="U17428"/>
      <c r="V17428"/>
      <c r="W17428"/>
      <c r="X17428"/>
      <c r="Y17428"/>
      <c r="Z17428"/>
    </row>
    <row r="17429" spans="3:26">
      <c r="C17429" t="s">
        <v>19938</v>
      </c>
      <c r="D17429" t="s">
        <v>0</v>
      </c>
      <c r="E17429" s="3">
        <v>0</v>
      </c>
      <c r="F17429">
        <v>10</v>
      </c>
      <c r="G17429" s="3"/>
      <c r="H17429"/>
      <c r="I17429" s="3"/>
      <c r="J17429"/>
      <c r="K17429"/>
      <c r="L17429"/>
      <c r="M17429"/>
      <c r="N17429"/>
      <c r="O17429"/>
      <c r="P17429"/>
      <c r="Q17429"/>
      <c r="R17429"/>
      <c r="S17429"/>
      <c r="T17429"/>
      <c r="U17429"/>
      <c r="V17429"/>
      <c r="W17429"/>
      <c r="X17429"/>
      <c r="Y17429"/>
      <c r="Z17429"/>
    </row>
    <row r="17430" spans="3:26">
      <c r="C17430" t="s">
        <v>19944</v>
      </c>
      <c r="D17430" t="s">
        <v>0</v>
      </c>
      <c r="E17430" s="3">
        <v>0</v>
      </c>
      <c r="F17430">
        <v>10</v>
      </c>
      <c r="G17430" s="3"/>
      <c r="H17430"/>
      <c r="I17430" s="3"/>
      <c r="J17430"/>
      <c r="K17430"/>
      <c r="L17430"/>
      <c r="M17430"/>
      <c r="N17430"/>
      <c r="O17430"/>
      <c r="P17430"/>
      <c r="Q17430"/>
      <c r="R17430"/>
      <c r="S17430"/>
      <c r="T17430"/>
      <c r="U17430"/>
      <c r="V17430"/>
      <c r="W17430"/>
      <c r="X17430"/>
      <c r="Y17430"/>
      <c r="Z17430"/>
    </row>
    <row r="17431" spans="3:26">
      <c r="C17431" t="s">
        <v>19921</v>
      </c>
      <c r="D17431" t="s">
        <v>0</v>
      </c>
      <c r="E17431" s="3">
        <v>0</v>
      </c>
      <c r="F17431">
        <v>10</v>
      </c>
      <c r="G17431" s="3"/>
      <c r="H17431"/>
      <c r="I17431" s="3"/>
      <c r="J17431"/>
      <c r="K17431"/>
      <c r="L17431"/>
      <c r="M17431"/>
      <c r="N17431"/>
      <c r="O17431"/>
      <c r="P17431"/>
      <c r="Q17431"/>
      <c r="R17431"/>
      <c r="S17431"/>
      <c r="T17431"/>
      <c r="U17431"/>
      <c r="V17431"/>
      <c r="W17431"/>
      <c r="X17431"/>
      <c r="Y17431"/>
      <c r="Z17431"/>
    </row>
    <row r="17432" spans="3:26">
      <c r="C17432" t="s">
        <v>19964</v>
      </c>
      <c r="D17432" t="s">
        <v>0</v>
      </c>
      <c r="E17432" s="3">
        <v>0</v>
      </c>
      <c r="F17432">
        <v>10</v>
      </c>
      <c r="G17432" s="3"/>
      <c r="H17432"/>
      <c r="I17432" s="3"/>
      <c r="J17432"/>
      <c r="K17432"/>
      <c r="L17432"/>
      <c r="M17432"/>
      <c r="N17432"/>
      <c r="O17432"/>
      <c r="P17432"/>
      <c r="Q17432"/>
      <c r="R17432"/>
      <c r="S17432"/>
      <c r="T17432"/>
      <c r="U17432"/>
      <c r="V17432"/>
      <c r="W17432"/>
      <c r="X17432"/>
      <c r="Y17432"/>
      <c r="Z17432"/>
    </row>
    <row r="17433" spans="3:26">
      <c r="C17433" t="s">
        <v>19937</v>
      </c>
      <c r="D17433" t="s">
        <v>0</v>
      </c>
      <c r="E17433" s="3">
        <v>0</v>
      </c>
      <c r="F17433">
        <v>10</v>
      </c>
      <c r="G17433" s="3"/>
      <c r="H17433"/>
      <c r="I17433" s="3"/>
      <c r="J17433"/>
      <c r="K17433"/>
      <c r="L17433"/>
      <c r="M17433"/>
      <c r="N17433"/>
      <c r="O17433"/>
      <c r="P17433"/>
      <c r="Q17433"/>
      <c r="R17433"/>
      <c r="S17433"/>
      <c r="T17433"/>
      <c r="U17433"/>
      <c r="V17433"/>
      <c r="W17433"/>
      <c r="X17433"/>
      <c r="Y17433"/>
      <c r="Z17433"/>
    </row>
    <row r="17434" spans="3:26">
      <c r="C17434" t="s">
        <v>19963</v>
      </c>
      <c r="D17434" t="s">
        <v>0</v>
      </c>
      <c r="E17434" s="3">
        <v>0</v>
      </c>
      <c r="F17434">
        <v>10</v>
      </c>
      <c r="G17434" s="3"/>
      <c r="H17434"/>
      <c r="I17434" s="3"/>
      <c r="J17434"/>
      <c r="K17434"/>
      <c r="L17434"/>
      <c r="M17434"/>
      <c r="N17434"/>
      <c r="O17434"/>
      <c r="P17434"/>
      <c r="Q17434"/>
      <c r="R17434"/>
      <c r="S17434"/>
      <c r="T17434"/>
      <c r="U17434"/>
      <c r="V17434"/>
      <c r="W17434"/>
      <c r="X17434"/>
      <c r="Y17434"/>
      <c r="Z17434"/>
    </row>
    <row r="17435" spans="3:26">
      <c r="C17435" t="s">
        <v>19965</v>
      </c>
      <c r="D17435" t="s">
        <v>0</v>
      </c>
      <c r="E17435" s="3">
        <v>0</v>
      </c>
      <c r="F17435">
        <v>10</v>
      </c>
      <c r="G17435" s="3"/>
      <c r="H17435"/>
      <c r="I17435" s="3"/>
      <c r="J17435"/>
      <c r="K17435"/>
      <c r="L17435"/>
      <c r="M17435"/>
      <c r="N17435"/>
      <c r="O17435"/>
      <c r="P17435"/>
      <c r="Q17435"/>
      <c r="R17435"/>
      <c r="S17435"/>
      <c r="T17435"/>
      <c r="U17435"/>
      <c r="V17435"/>
      <c r="W17435"/>
      <c r="X17435"/>
      <c r="Y17435"/>
      <c r="Z17435"/>
    </row>
    <row r="17436" spans="3:26">
      <c r="C17436" t="s">
        <v>19962</v>
      </c>
      <c r="D17436" t="s">
        <v>0</v>
      </c>
      <c r="E17436" s="3">
        <v>0</v>
      </c>
      <c r="F17436">
        <v>10</v>
      </c>
      <c r="G17436" s="3"/>
      <c r="H17436"/>
      <c r="I17436" s="3"/>
      <c r="J17436"/>
      <c r="K17436"/>
      <c r="L17436"/>
      <c r="M17436"/>
      <c r="N17436"/>
      <c r="O17436"/>
      <c r="P17436"/>
      <c r="Q17436"/>
      <c r="R17436"/>
      <c r="S17436"/>
      <c r="T17436"/>
      <c r="U17436"/>
      <c r="V17436"/>
      <c r="W17436"/>
      <c r="X17436"/>
      <c r="Y17436"/>
      <c r="Z17436"/>
    </row>
    <row r="17437" spans="3:26">
      <c r="C17437" t="s">
        <v>19983</v>
      </c>
      <c r="D17437" t="s">
        <v>0</v>
      </c>
      <c r="E17437" s="3">
        <v>0</v>
      </c>
      <c r="F17437">
        <v>10</v>
      </c>
      <c r="G17437" s="3"/>
      <c r="H17437"/>
      <c r="I17437" s="3"/>
      <c r="J17437"/>
      <c r="K17437"/>
      <c r="L17437"/>
      <c r="M17437"/>
      <c r="N17437"/>
      <c r="O17437"/>
      <c r="P17437"/>
      <c r="Q17437"/>
      <c r="R17437"/>
      <c r="S17437"/>
      <c r="T17437"/>
      <c r="U17437"/>
      <c r="V17437"/>
      <c r="W17437"/>
      <c r="X17437"/>
      <c r="Y17437"/>
      <c r="Z17437"/>
    </row>
    <row r="17438" spans="3:26">
      <c r="C17438" t="s">
        <v>19984</v>
      </c>
      <c r="D17438" t="s">
        <v>0</v>
      </c>
      <c r="E17438" s="3">
        <v>0</v>
      </c>
      <c r="F17438">
        <v>10</v>
      </c>
      <c r="G17438" s="3"/>
      <c r="H17438"/>
      <c r="I17438" s="3"/>
      <c r="J17438"/>
      <c r="K17438"/>
      <c r="L17438"/>
      <c r="M17438"/>
      <c r="N17438"/>
      <c r="O17438"/>
      <c r="P17438"/>
      <c r="Q17438"/>
      <c r="R17438"/>
      <c r="S17438"/>
      <c r="T17438"/>
      <c r="U17438"/>
      <c r="V17438"/>
      <c r="W17438"/>
      <c r="X17438"/>
      <c r="Y17438"/>
      <c r="Z17438"/>
    </row>
    <row r="17439" spans="3:26">
      <c r="C17439" t="s">
        <v>19982</v>
      </c>
      <c r="D17439" t="s">
        <v>0</v>
      </c>
      <c r="E17439" s="3">
        <v>0</v>
      </c>
      <c r="F17439">
        <v>10</v>
      </c>
      <c r="G17439" s="3"/>
      <c r="H17439"/>
      <c r="I17439" s="3"/>
      <c r="J17439"/>
      <c r="K17439"/>
      <c r="L17439"/>
      <c r="M17439"/>
      <c r="N17439"/>
      <c r="O17439"/>
      <c r="P17439"/>
      <c r="Q17439"/>
      <c r="R17439"/>
      <c r="S17439"/>
      <c r="T17439"/>
      <c r="U17439"/>
      <c r="V17439"/>
      <c r="W17439"/>
      <c r="X17439"/>
      <c r="Y17439"/>
      <c r="Z17439"/>
    </row>
    <row r="17440" spans="3:26">
      <c r="C17440" t="s">
        <v>19975</v>
      </c>
      <c r="D17440" t="s">
        <v>0</v>
      </c>
      <c r="E17440" s="3">
        <v>0</v>
      </c>
      <c r="F17440">
        <v>10</v>
      </c>
      <c r="G17440" s="3"/>
      <c r="H17440"/>
      <c r="I17440" s="3"/>
      <c r="J17440"/>
      <c r="K17440"/>
      <c r="L17440"/>
      <c r="M17440"/>
      <c r="N17440"/>
      <c r="O17440"/>
      <c r="P17440"/>
      <c r="Q17440"/>
      <c r="R17440"/>
      <c r="S17440"/>
      <c r="T17440"/>
      <c r="U17440"/>
      <c r="V17440"/>
      <c r="W17440"/>
      <c r="X17440"/>
      <c r="Y17440"/>
      <c r="Z17440"/>
    </row>
    <row r="17441" spans="3:26">
      <c r="C17441" t="s">
        <v>19926</v>
      </c>
      <c r="D17441" t="s">
        <v>0</v>
      </c>
      <c r="E17441" s="3">
        <v>0</v>
      </c>
      <c r="F17441">
        <v>10</v>
      </c>
      <c r="G17441" s="3"/>
      <c r="H17441"/>
      <c r="I17441" s="3"/>
      <c r="J17441"/>
      <c r="K17441"/>
      <c r="L17441"/>
      <c r="M17441"/>
      <c r="N17441"/>
      <c r="O17441"/>
      <c r="P17441"/>
      <c r="Q17441"/>
      <c r="R17441"/>
      <c r="S17441"/>
      <c r="T17441"/>
      <c r="U17441"/>
      <c r="V17441"/>
      <c r="W17441"/>
      <c r="X17441"/>
      <c r="Y17441"/>
      <c r="Z17441"/>
    </row>
    <row r="17442" spans="3:26">
      <c r="C17442" t="s">
        <v>19931</v>
      </c>
      <c r="D17442" t="s">
        <v>0</v>
      </c>
      <c r="E17442" s="3">
        <v>0</v>
      </c>
      <c r="F17442">
        <v>10</v>
      </c>
      <c r="G17442" s="3"/>
      <c r="H17442"/>
      <c r="I17442" s="3"/>
      <c r="J17442"/>
      <c r="K17442"/>
      <c r="L17442"/>
      <c r="M17442"/>
      <c r="N17442"/>
      <c r="O17442"/>
      <c r="P17442"/>
      <c r="Q17442"/>
      <c r="R17442"/>
      <c r="S17442"/>
      <c r="T17442"/>
      <c r="U17442"/>
      <c r="V17442"/>
      <c r="W17442"/>
      <c r="X17442"/>
      <c r="Y17442"/>
      <c r="Z17442"/>
    </row>
    <row r="17443" spans="3:26">
      <c r="C17443" t="s">
        <v>19932</v>
      </c>
      <c r="D17443" t="s">
        <v>0</v>
      </c>
      <c r="E17443" s="3">
        <v>0</v>
      </c>
      <c r="F17443">
        <v>10</v>
      </c>
      <c r="G17443" s="3"/>
      <c r="H17443"/>
      <c r="I17443" s="3"/>
      <c r="J17443"/>
      <c r="K17443"/>
      <c r="L17443"/>
      <c r="M17443"/>
      <c r="N17443"/>
      <c r="O17443"/>
      <c r="P17443"/>
      <c r="Q17443"/>
      <c r="R17443"/>
      <c r="S17443"/>
      <c r="T17443"/>
      <c r="U17443"/>
      <c r="V17443"/>
      <c r="W17443"/>
      <c r="X17443"/>
      <c r="Y17443"/>
      <c r="Z17443"/>
    </row>
    <row r="17444" spans="3:26">
      <c r="C17444" t="s">
        <v>19933</v>
      </c>
      <c r="D17444" t="s">
        <v>0</v>
      </c>
      <c r="E17444" s="3">
        <v>0</v>
      </c>
      <c r="F17444">
        <v>10</v>
      </c>
      <c r="G17444" s="3"/>
      <c r="H17444"/>
      <c r="I17444" s="3"/>
      <c r="J17444"/>
      <c r="K17444"/>
      <c r="L17444"/>
      <c r="M17444"/>
      <c r="N17444"/>
      <c r="O17444"/>
      <c r="P17444"/>
      <c r="Q17444"/>
      <c r="R17444"/>
      <c r="S17444"/>
      <c r="T17444"/>
      <c r="U17444"/>
      <c r="V17444"/>
      <c r="W17444"/>
      <c r="X17444"/>
      <c r="Y17444"/>
      <c r="Z17444"/>
    </row>
    <row r="17445" spans="3:26">
      <c r="C17445" t="s">
        <v>19930</v>
      </c>
      <c r="D17445" t="s">
        <v>0</v>
      </c>
      <c r="E17445" s="3">
        <v>0</v>
      </c>
      <c r="F17445">
        <v>10</v>
      </c>
      <c r="G17445" s="3"/>
      <c r="H17445"/>
      <c r="I17445" s="3"/>
      <c r="J17445"/>
      <c r="K17445"/>
      <c r="L17445"/>
      <c r="M17445"/>
      <c r="N17445"/>
      <c r="O17445"/>
      <c r="P17445"/>
      <c r="Q17445"/>
      <c r="R17445"/>
      <c r="S17445"/>
      <c r="T17445"/>
      <c r="U17445"/>
      <c r="V17445"/>
      <c r="W17445"/>
      <c r="X17445"/>
      <c r="Y17445"/>
      <c r="Z17445"/>
    </row>
    <row r="17446" spans="3:26">
      <c r="C17446" t="s">
        <v>19719</v>
      </c>
      <c r="D17446" t="s">
        <v>0</v>
      </c>
      <c r="E17446" s="3">
        <v>0</v>
      </c>
      <c r="F17446">
        <v>10</v>
      </c>
      <c r="G17446" s="3"/>
      <c r="H17446"/>
      <c r="I17446" s="3"/>
      <c r="J17446"/>
      <c r="K17446"/>
      <c r="L17446"/>
      <c r="M17446"/>
      <c r="N17446"/>
      <c r="O17446"/>
      <c r="P17446"/>
      <c r="Q17446"/>
      <c r="R17446"/>
      <c r="S17446"/>
      <c r="T17446"/>
      <c r="U17446"/>
      <c r="V17446"/>
      <c r="W17446"/>
      <c r="X17446"/>
      <c r="Y17446"/>
      <c r="Z17446"/>
    </row>
    <row r="17447" spans="3:26">
      <c r="C17447" t="s">
        <v>21637</v>
      </c>
      <c r="D17447" t="s">
        <v>0</v>
      </c>
      <c r="E17447" s="3">
        <v>0</v>
      </c>
      <c r="F17447">
        <v>10</v>
      </c>
      <c r="G17447" s="3"/>
      <c r="H17447"/>
      <c r="I17447" s="3"/>
      <c r="J17447"/>
      <c r="K17447"/>
      <c r="L17447"/>
      <c r="M17447"/>
      <c r="N17447"/>
      <c r="O17447"/>
      <c r="P17447"/>
      <c r="Q17447"/>
      <c r="R17447"/>
      <c r="S17447"/>
      <c r="T17447"/>
      <c r="U17447"/>
      <c r="V17447"/>
      <c r="W17447"/>
      <c r="X17447"/>
      <c r="Y17447"/>
      <c r="Z17447"/>
    </row>
    <row r="17448" spans="3:26">
      <c r="C17448" t="s">
        <v>21481</v>
      </c>
      <c r="D17448" t="s">
        <v>0</v>
      </c>
      <c r="E17448" s="3">
        <v>0</v>
      </c>
      <c r="F17448">
        <v>10</v>
      </c>
      <c r="G17448" s="3"/>
      <c r="H17448"/>
      <c r="I17448" s="3"/>
      <c r="J17448"/>
      <c r="K17448"/>
      <c r="L17448"/>
      <c r="M17448"/>
      <c r="N17448"/>
      <c r="O17448"/>
      <c r="P17448"/>
      <c r="Q17448"/>
      <c r="R17448"/>
      <c r="S17448"/>
      <c r="T17448"/>
      <c r="U17448"/>
      <c r="V17448"/>
      <c r="W17448"/>
      <c r="X17448"/>
      <c r="Y17448"/>
      <c r="Z17448"/>
    </row>
    <row r="17449" spans="3:26">
      <c r="C17449" t="s">
        <v>5</v>
      </c>
      <c r="D17449" t="s">
        <v>0</v>
      </c>
      <c r="E17449" s="3">
        <v>0</v>
      </c>
      <c r="F17449">
        <v>10</v>
      </c>
      <c r="G17449" s="3"/>
      <c r="H17449"/>
      <c r="I17449" s="3"/>
      <c r="J17449"/>
      <c r="K17449"/>
      <c r="L17449"/>
      <c r="M17449"/>
      <c r="N17449"/>
      <c r="O17449"/>
      <c r="P17449"/>
      <c r="Q17449"/>
      <c r="R17449"/>
      <c r="S17449"/>
      <c r="T17449"/>
      <c r="U17449"/>
      <c r="V17449"/>
      <c r="W17449"/>
      <c r="X17449"/>
      <c r="Y17449"/>
      <c r="Z17449"/>
    </row>
    <row r="17450" spans="3:26">
      <c r="C17450" t="s">
        <v>21482</v>
      </c>
      <c r="D17450" t="s">
        <v>0</v>
      </c>
      <c r="E17450" s="3">
        <v>0</v>
      </c>
      <c r="F17450">
        <v>10</v>
      </c>
      <c r="G17450" s="3"/>
      <c r="H17450"/>
      <c r="I17450" s="3"/>
      <c r="J17450"/>
      <c r="K17450"/>
      <c r="L17450"/>
      <c r="M17450"/>
      <c r="N17450"/>
      <c r="O17450"/>
      <c r="P17450"/>
      <c r="Q17450"/>
      <c r="R17450"/>
      <c r="S17450"/>
      <c r="T17450"/>
      <c r="U17450"/>
      <c r="V17450"/>
      <c r="W17450"/>
      <c r="X17450"/>
      <c r="Y17450"/>
      <c r="Z17450"/>
    </row>
    <row r="17451" spans="3:26">
      <c r="C17451" t="s">
        <v>4</v>
      </c>
      <c r="D17451" t="s">
        <v>0</v>
      </c>
      <c r="E17451" s="3">
        <v>0</v>
      </c>
      <c r="F17451">
        <v>10</v>
      </c>
      <c r="G17451" s="3"/>
      <c r="H17451"/>
      <c r="I17451" s="3"/>
      <c r="J17451"/>
      <c r="K17451"/>
      <c r="L17451"/>
      <c r="M17451"/>
      <c r="N17451"/>
      <c r="O17451"/>
      <c r="P17451"/>
      <c r="Q17451"/>
      <c r="R17451"/>
      <c r="S17451"/>
      <c r="T17451"/>
      <c r="U17451"/>
      <c r="V17451"/>
      <c r="W17451"/>
      <c r="X17451"/>
      <c r="Y17451"/>
      <c r="Z17451"/>
    </row>
    <row r="17452" spans="3:26">
      <c r="C17452" t="s">
        <v>21490</v>
      </c>
      <c r="D17452" t="s">
        <v>0</v>
      </c>
      <c r="E17452" s="3">
        <v>0</v>
      </c>
      <c r="F17452">
        <v>10</v>
      </c>
      <c r="G17452" s="3"/>
      <c r="H17452"/>
      <c r="I17452" s="3"/>
      <c r="J17452"/>
      <c r="K17452"/>
      <c r="L17452"/>
      <c r="M17452"/>
      <c r="N17452"/>
      <c r="O17452"/>
      <c r="P17452"/>
      <c r="Q17452"/>
      <c r="R17452"/>
      <c r="S17452"/>
      <c r="T17452"/>
      <c r="U17452"/>
      <c r="V17452"/>
      <c r="W17452"/>
      <c r="X17452"/>
      <c r="Y17452"/>
      <c r="Z17452"/>
    </row>
    <row r="17453" spans="3:26">
      <c r="C17453" t="s">
        <v>21495</v>
      </c>
      <c r="D17453" t="s">
        <v>0</v>
      </c>
      <c r="E17453" s="3">
        <v>0</v>
      </c>
      <c r="F17453">
        <v>10</v>
      </c>
      <c r="G17453" s="3"/>
      <c r="H17453"/>
      <c r="I17453" s="3"/>
      <c r="J17453"/>
      <c r="K17453"/>
      <c r="L17453"/>
      <c r="M17453"/>
      <c r="N17453"/>
      <c r="O17453"/>
      <c r="P17453"/>
      <c r="Q17453"/>
      <c r="R17453"/>
      <c r="S17453"/>
      <c r="T17453"/>
      <c r="U17453"/>
      <c r="V17453"/>
      <c r="W17453"/>
      <c r="X17453"/>
      <c r="Y17453"/>
      <c r="Z17453"/>
    </row>
    <row r="17454" spans="3:26">
      <c r="C17454" t="s">
        <v>21494</v>
      </c>
      <c r="D17454" t="s">
        <v>0</v>
      </c>
      <c r="E17454" s="3">
        <v>0</v>
      </c>
      <c r="F17454">
        <v>10</v>
      </c>
      <c r="G17454" s="3"/>
      <c r="H17454"/>
      <c r="I17454" s="3"/>
      <c r="J17454"/>
      <c r="K17454"/>
      <c r="L17454"/>
      <c r="M17454"/>
      <c r="N17454"/>
      <c r="O17454"/>
      <c r="P17454"/>
      <c r="Q17454"/>
      <c r="R17454"/>
      <c r="S17454"/>
      <c r="T17454"/>
      <c r="U17454"/>
      <c r="V17454"/>
      <c r="W17454"/>
      <c r="X17454"/>
      <c r="Y17454"/>
      <c r="Z17454"/>
    </row>
    <row r="17455" spans="3:26">
      <c r="C17455" t="s">
        <v>21488</v>
      </c>
      <c r="D17455" t="s">
        <v>0</v>
      </c>
      <c r="E17455" s="3">
        <v>0</v>
      </c>
      <c r="F17455">
        <v>10</v>
      </c>
      <c r="G17455" s="3"/>
      <c r="H17455"/>
      <c r="I17455" s="3"/>
      <c r="J17455"/>
      <c r="K17455"/>
      <c r="L17455"/>
      <c r="M17455"/>
      <c r="N17455"/>
      <c r="O17455"/>
      <c r="P17455"/>
      <c r="Q17455"/>
      <c r="R17455"/>
      <c r="S17455"/>
      <c r="T17455"/>
      <c r="U17455"/>
      <c r="V17455"/>
      <c r="W17455"/>
      <c r="X17455"/>
      <c r="Y17455"/>
      <c r="Z17455"/>
    </row>
    <row r="17456" spans="3:26">
      <c r="C17456" t="s">
        <v>21493</v>
      </c>
      <c r="D17456" t="s">
        <v>0</v>
      </c>
      <c r="E17456" s="3">
        <v>0</v>
      </c>
      <c r="F17456">
        <v>10</v>
      </c>
      <c r="G17456" s="3"/>
      <c r="H17456"/>
      <c r="I17456" s="3"/>
      <c r="J17456"/>
      <c r="K17456"/>
      <c r="L17456"/>
      <c r="M17456"/>
      <c r="N17456"/>
      <c r="O17456"/>
      <c r="P17456"/>
      <c r="Q17456"/>
      <c r="R17456"/>
      <c r="S17456"/>
      <c r="T17456"/>
      <c r="U17456"/>
      <c r="V17456"/>
      <c r="W17456"/>
      <c r="X17456"/>
      <c r="Y17456"/>
      <c r="Z17456"/>
    </row>
    <row r="17457" spans="3:26">
      <c r="C17457" t="s">
        <v>21484</v>
      </c>
      <c r="D17457" t="s">
        <v>0</v>
      </c>
      <c r="E17457" s="3">
        <v>0</v>
      </c>
      <c r="F17457">
        <v>10</v>
      </c>
      <c r="G17457" s="3"/>
      <c r="H17457"/>
      <c r="I17457" s="3"/>
      <c r="J17457"/>
      <c r="K17457"/>
      <c r="L17457"/>
      <c r="M17457"/>
      <c r="N17457"/>
      <c r="O17457"/>
      <c r="P17457"/>
      <c r="Q17457"/>
      <c r="R17457"/>
      <c r="S17457"/>
      <c r="T17457"/>
      <c r="U17457"/>
      <c r="V17457"/>
      <c r="W17457"/>
      <c r="X17457"/>
      <c r="Y17457"/>
      <c r="Z17457"/>
    </row>
    <row r="17458" spans="3:26">
      <c r="C17458" t="s">
        <v>21483</v>
      </c>
      <c r="D17458" t="s">
        <v>0</v>
      </c>
      <c r="E17458" s="3">
        <v>0</v>
      </c>
      <c r="F17458">
        <v>10</v>
      </c>
      <c r="G17458" s="3"/>
      <c r="H17458"/>
      <c r="I17458" s="3"/>
      <c r="J17458"/>
      <c r="K17458"/>
      <c r="L17458"/>
      <c r="M17458"/>
      <c r="N17458"/>
      <c r="O17458"/>
      <c r="P17458"/>
      <c r="Q17458"/>
      <c r="R17458"/>
      <c r="S17458"/>
      <c r="T17458"/>
      <c r="U17458"/>
      <c r="V17458"/>
      <c r="W17458"/>
      <c r="X17458"/>
      <c r="Y17458"/>
      <c r="Z17458"/>
    </row>
    <row r="17459" spans="3:26">
      <c r="C17459" t="s">
        <v>21497</v>
      </c>
      <c r="D17459" t="s">
        <v>0</v>
      </c>
      <c r="E17459" s="3">
        <v>0</v>
      </c>
      <c r="F17459">
        <v>10</v>
      </c>
      <c r="G17459" s="3"/>
      <c r="H17459"/>
      <c r="I17459" s="3"/>
      <c r="J17459"/>
      <c r="K17459"/>
      <c r="L17459"/>
      <c r="M17459"/>
      <c r="N17459"/>
      <c r="O17459"/>
      <c r="P17459"/>
      <c r="Q17459"/>
      <c r="R17459"/>
      <c r="S17459"/>
      <c r="T17459"/>
      <c r="U17459"/>
      <c r="V17459"/>
      <c r="W17459"/>
      <c r="X17459"/>
      <c r="Y17459"/>
      <c r="Z17459"/>
    </row>
    <row r="17460" spans="3:26">
      <c r="C17460" t="s">
        <v>21492</v>
      </c>
      <c r="D17460" t="s">
        <v>0</v>
      </c>
      <c r="E17460" s="3">
        <v>0</v>
      </c>
      <c r="F17460">
        <v>10</v>
      </c>
      <c r="G17460" s="3"/>
      <c r="H17460"/>
      <c r="I17460" s="3"/>
      <c r="J17460"/>
      <c r="K17460"/>
      <c r="L17460"/>
      <c r="M17460"/>
      <c r="N17460"/>
      <c r="O17460"/>
      <c r="P17460"/>
      <c r="Q17460"/>
      <c r="R17460"/>
      <c r="S17460"/>
      <c r="T17460"/>
      <c r="U17460"/>
      <c r="V17460"/>
      <c r="W17460"/>
      <c r="X17460"/>
      <c r="Y17460"/>
      <c r="Z17460"/>
    </row>
    <row r="17461" spans="3:26">
      <c r="C17461" t="s">
        <v>21487</v>
      </c>
      <c r="D17461" t="s">
        <v>0</v>
      </c>
      <c r="E17461" s="3">
        <v>0</v>
      </c>
      <c r="F17461">
        <v>10</v>
      </c>
      <c r="G17461" s="3"/>
      <c r="H17461"/>
      <c r="I17461" s="3"/>
      <c r="J17461"/>
      <c r="K17461"/>
      <c r="L17461"/>
      <c r="M17461"/>
      <c r="N17461"/>
      <c r="O17461"/>
      <c r="P17461"/>
      <c r="Q17461"/>
      <c r="R17461"/>
      <c r="S17461"/>
      <c r="T17461"/>
      <c r="U17461"/>
      <c r="V17461"/>
      <c r="W17461"/>
      <c r="X17461"/>
      <c r="Y17461"/>
      <c r="Z17461"/>
    </row>
    <row r="17462" spans="3:26">
      <c r="C17462" t="s">
        <v>21489</v>
      </c>
      <c r="D17462" t="s">
        <v>0</v>
      </c>
      <c r="E17462" s="3">
        <v>0</v>
      </c>
      <c r="F17462">
        <v>10</v>
      </c>
      <c r="G17462" s="3"/>
      <c r="H17462"/>
      <c r="I17462" s="3"/>
      <c r="J17462"/>
      <c r="K17462"/>
      <c r="L17462"/>
      <c r="M17462"/>
      <c r="N17462"/>
      <c r="O17462"/>
      <c r="P17462"/>
      <c r="Q17462"/>
      <c r="R17462"/>
      <c r="S17462"/>
      <c r="T17462"/>
      <c r="U17462"/>
      <c r="V17462"/>
      <c r="W17462"/>
      <c r="X17462"/>
      <c r="Y17462"/>
      <c r="Z17462"/>
    </row>
    <row r="17463" spans="3:26">
      <c r="C17463" t="s">
        <v>21496</v>
      </c>
      <c r="D17463" t="s">
        <v>0</v>
      </c>
      <c r="E17463" s="3">
        <v>0</v>
      </c>
      <c r="F17463">
        <v>10</v>
      </c>
      <c r="G17463" s="3"/>
      <c r="H17463"/>
      <c r="I17463" s="3"/>
      <c r="J17463"/>
      <c r="K17463"/>
      <c r="L17463"/>
      <c r="M17463"/>
      <c r="N17463"/>
      <c r="O17463"/>
      <c r="P17463"/>
      <c r="Q17463"/>
      <c r="R17463"/>
      <c r="S17463"/>
      <c r="T17463"/>
      <c r="U17463"/>
      <c r="V17463"/>
      <c r="W17463"/>
      <c r="X17463"/>
      <c r="Y17463"/>
      <c r="Z17463"/>
    </row>
    <row r="17464" spans="3:26">
      <c r="C17464" t="s">
        <v>21486</v>
      </c>
      <c r="D17464" t="s">
        <v>0</v>
      </c>
      <c r="E17464" s="3">
        <v>0</v>
      </c>
      <c r="F17464">
        <v>10</v>
      </c>
      <c r="G17464" s="3"/>
      <c r="H17464"/>
      <c r="I17464" s="3"/>
      <c r="J17464"/>
      <c r="K17464"/>
      <c r="L17464"/>
      <c r="M17464"/>
      <c r="N17464"/>
      <c r="O17464"/>
      <c r="P17464"/>
      <c r="Q17464"/>
      <c r="R17464"/>
      <c r="S17464"/>
      <c r="T17464"/>
      <c r="U17464"/>
      <c r="V17464"/>
      <c r="W17464"/>
      <c r="X17464"/>
      <c r="Y17464"/>
      <c r="Z17464"/>
    </row>
    <row r="17465" spans="3:26">
      <c r="C17465" t="s">
        <v>21491</v>
      </c>
      <c r="D17465" t="s">
        <v>0</v>
      </c>
      <c r="E17465" s="3">
        <v>0</v>
      </c>
      <c r="F17465">
        <v>10</v>
      </c>
      <c r="G17465" s="3"/>
      <c r="H17465"/>
      <c r="I17465" s="3"/>
      <c r="J17465"/>
      <c r="K17465"/>
      <c r="L17465"/>
      <c r="M17465"/>
      <c r="N17465"/>
      <c r="O17465"/>
      <c r="P17465"/>
      <c r="Q17465"/>
      <c r="R17465"/>
      <c r="S17465"/>
      <c r="T17465"/>
      <c r="U17465"/>
      <c r="V17465"/>
      <c r="W17465"/>
      <c r="X17465"/>
      <c r="Y17465"/>
      <c r="Z17465"/>
    </row>
    <row r="17466" spans="3:26">
      <c r="C17466" t="s">
        <v>21485</v>
      </c>
      <c r="D17466" t="s">
        <v>0</v>
      </c>
      <c r="E17466" s="3">
        <v>0</v>
      </c>
      <c r="F17466">
        <v>10</v>
      </c>
      <c r="G17466" s="3"/>
      <c r="H17466"/>
      <c r="I17466" s="3"/>
      <c r="J17466"/>
      <c r="K17466"/>
      <c r="L17466"/>
      <c r="M17466"/>
      <c r="N17466"/>
      <c r="O17466"/>
      <c r="P17466"/>
      <c r="Q17466"/>
      <c r="R17466"/>
      <c r="S17466"/>
      <c r="T17466"/>
      <c r="U17466"/>
      <c r="V17466"/>
      <c r="W17466"/>
      <c r="X17466"/>
      <c r="Y17466"/>
      <c r="Z17466"/>
    </row>
    <row r="17467" spans="3:26">
      <c r="C17467" t="s">
        <v>21638</v>
      </c>
      <c r="D17467" t="s">
        <v>0</v>
      </c>
      <c r="E17467" s="3">
        <v>0</v>
      </c>
      <c r="F17467">
        <v>10</v>
      </c>
      <c r="G17467" s="3"/>
      <c r="H17467"/>
      <c r="I17467" s="3"/>
      <c r="J17467"/>
      <c r="K17467"/>
      <c r="L17467"/>
      <c r="M17467"/>
      <c r="N17467"/>
      <c r="O17467"/>
      <c r="P17467"/>
      <c r="Q17467"/>
      <c r="R17467"/>
      <c r="S17467"/>
      <c r="T17467"/>
      <c r="U17467"/>
      <c r="V17467"/>
      <c r="W17467"/>
      <c r="X17467"/>
      <c r="Y17467"/>
      <c r="Z17467"/>
    </row>
    <row r="17468" spans="3:26">
      <c r="C17468" t="s">
        <v>21641</v>
      </c>
      <c r="D17468" t="s">
        <v>0</v>
      </c>
      <c r="E17468" s="3">
        <v>0</v>
      </c>
      <c r="F17468">
        <v>10</v>
      </c>
      <c r="G17468" s="3"/>
      <c r="H17468"/>
      <c r="I17468" s="3"/>
      <c r="J17468"/>
      <c r="K17468"/>
      <c r="L17468"/>
      <c r="M17468"/>
      <c r="N17468"/>
      <c r="O17468"/>
      <c r="P17468"/>
      <c r="Q17468"/>
      <c r="R17468"/>
      <c r="S17468"/>
      <c r="T17468"/>
      <c r="U17468"/>
      <c r="V17468"/>
      <c r="W17468"/>
      <c r="X17468"/>
      <c r="Y17468"/>
      <c r="Z17468"/>
    </row>
    <row r="17469" spans="3:26">
      <c r="C17469" t="s">
        <v>21639</v>
      </c>
      <c r="D17469" t="s">
        <v>0</v>
      </c>
      <c r="E17469" s="3">
        <v>0</v>
      </c>
      <c r="F17469">
        <v>10</v>
      </c>
      <c r="G17469" s="3"/>
      <c r="H17469"/>
      <c r="I17469" s="3"/>
      <c r="J17469"/>
      <c r="K17469"/>
      <c r="L17469"/>
      <c r="M17469"/>
      <c r="N17469"/>
      <c r="O17469"/>
      <c r="P17469"/>
      <c r="Q17469"/>
      <c r="R17469"/>
      <c r="S17469"/>
      <c r="T17469"/>
      <c r="U17469"/>
      <c r="V17469"/>
      <c r="W17469"/>
      <c r="X17469"/>
      <c r="Y17469"/>
      <c r="Z17469"/>
    </row>
    <row r="17470" spans="3:26">
      <c r="C17470" t="s">
        <v>21642</v>
      </c>
      <c r="D17470" t="s">
        <v>0</v>
      </c>
      <c r="E17470" s="3">
        <v>0</v>
      </c>
      <c r="F17470">
        <v>10</v>
      </c>
      <c r="G17470" s="3"/>
      <c r="H17470"/>
      <c r="I17470" s="3"/>
      <c r="J17470"/>
      <c r="K17470"/>
      <c r="L17470"/>
      <c r="M17470"/>
      <c r="N17470"/>
      <c r="O17470"/>
      <c r="P17470"/>
      <c r="Q17470"/>
      <c r="R17470"/>
      <c r="S17470"/>
      <c r="T17470"/>
      <c r="U17470"/>
      <c r="V17470"/>
      <c r="W17470"/>
      <c r="X17470"/>
      <c r="Y17470"/>
      <c r="Z17470"/>
    </row>
    <row r="17471" spans="3:26">
      <c r="C17471" t="s">
        <v>21643</v>
      </c>
      <c r="D17471" t="s">
        <v>0</v>
      </c>
      <c r="E17471" s="3">
        <v>0</v>
      </c>
      <c r="F17471">
        <v>10</v>
      </c>
      <c r="G17471" s="3"/>
      <c r="H17471"/>
      <c r="I17471" s="3"/>
      <c r="J17471"/>
      <c r="K17471"/>
      <c r="L17471"/>
      <c r="M17471"/>
      <c r="N17471"/>
      <c r="O17471"/>
      <c r="P17471"/>
      <c r="Q17471"/>
      <c r="R17471"/>
      <c r="S17471"/>
      <c r="T17471"/>
      <c r="U17471"/>
      <c r="V17471"/>
      <c r="W17471"/>
      <c r="X17471"/>
      <c r="Y17471"/>
      <c r="Z17471"/>
    </row>
    <row r="17472" spans="3:26">
      <c r="C17472" t="s">
        <v>21644</v>
      </c>
      <c r="D17472" t="s">
        <v>0</v>
      </c>
      <c r="E17472" s="3">
        <v>0</v>
      </c>
      <c r="F17472">
        <v>10</v>
      </c>
      <c r="G17472" s="3"/>
      <c r="H17472"/>
      <c r="I17472" s="3"/>
      <c r="J17472"/>
      <c r="K17472"/>
      <c r="L17472"/>
      <c r="M17472"/>
      <c r="N17472"/>
      <c r="O17472"/>
      <c r="P17472"/>
      <c r="Q17472"/>
      <c r="R17472"/>
      <c r="S17472"/>
      <c r="T17472"/>
      <c r="U17472"/>
      <c r="V17472"/>
      <c r="W17472"/>
      <c r="X17472"/>
      <c r="Y17472"/>
      <c r="Z17472"/>
    </row>
    <row r="17473" spans="3:26">
      <c r="C17473" t="s">
        <v>17514</v>
      </c>
      <c r="D17473" t="s">
        <v>0</v>
      </c>
      <c r="E17473" s="3">
        <v>0</v>
      </c>
      <c r="F17473">
        <v>10</v>
      </c>
      <c r="G17473" s="3"/>
      <c r="H17473"/>
      <c r="I17473" s="3"/>
      <c r="J17473"/>
      <c r="K17473"/>
      <c r="L17473"/>
      <c r="M17473"/>
      <c r="N17473"/>
      <c r="O17473"/>
      <c r="P17473"/>
      <c r="Q17473"/>
      <c r="R17473"/>
      <c r="S17473"/>
      <c r="T17473"/>
      <c r="U17473"/>
      <c r="V17473"/>
      <c r="W17473"/>
      <c r="X17473"/>
      <c r="Y17473"/>
      <c r="Z17473"/>
    </row>
    <row r="17474" spans="3:26">
      <c r="C17474" t="s">
        <v>21640</v>
      </c>
      <c r="D17474" t="s">
        <v>0</v>
      </c>
      <c r="E17474" s="3">
        <v>0</v>
      </c>
      <c r="F17474">
        <v>10</v>
      </c>
      <c r="G17474" s="3"/>
      <c r="H17474"/>
      <c r="I17474" s="3"/>
      <c r="J17474"/>
      <c r="K17474"/>
      <c r="L17474"/>
      <c r="M17474"/>
      <c r="N17474"/>
      <c r="O17474"/>
      <c r="P17474"/>
      <c r="Q17474"/>
      <c r="R17474"/>
      <c r="S17474"/>
      <c r="T17474"/>
      <c r="U17474"/>
      <c r="V17474"/>
      <c r="W17474"/>
      <c r="X17474"/>
      <c r="Y17474"/>
      <c r="Z17474"/>
    </row>
    <row r="17475" spans="3:26">
      <c r="C17475" t="s">
        <v>21645</v>
      </c>
      <c r="D17475" t="s">
        <v>0</v>
      </c>
      <c r="E17475" s="3">
        <v>0</v>
      </c>
      <c r="F17475">
        <v>10</v>
      </c>
      <c r="G17475" s="3"/>
      <c r="H17475"/>
      <c r="I17475" s="3"/>
      <c r="J17475"/>
      <c r="K17475"/>
      <c r="L17475"/>
      <c r="M17475"/>
      <c r="N17475"/>
      <c r="O17475"/>
      <c r="P17475"/>
      <c r="Q17475"/>
      <c r="R17475"/>
      <c r="S17475"/>
      <c r="T17475"/>
      <c r="U17475"/>
      <c r="V17475"/>
      <c r="W17475"/>
      <c r="X17475"/>
      <c r="Y17475"/>
      <c r="Z17475"/>
    </row>
    <row r="17476" spans="3:26">
      <c r="C17476" t="s">
        <v>17437</v>
      </c>
      <c r="D17476" t="s">
        <v>0</v>
      </c>
      <c r="E17476" s="3">
        <v>0</v>
      </c>
      <c r="F17476">
        <v>10</v>
      </c>
      <c r="G17476" s="3"/>
      <c r="H17476"/>
      <c r="I17476" s="3"/>
      <c r="J17476"/>
      <c r="K17476"/>
      <c r="L17476"/>
      <c r="M17476"/>
      <c r="N17476"/>
      <c r="O17476"/>
      <c r="P17476"/>
      <c r="Q17476"/>
      <c r="R17476"/>
      <c r="S17476"/>
      <c r="T17476"/>
      <c r="U17476"/>
      <c r="V17476"/>
      <c r="W17476"/>
      <c r="X17476"/>
      <c r="Y17476"/>
      <c r="Z17476"/>
    </row>
    <row r="17477" spans="3:26">
      <c r="C17477" t="s">
        <v>18535</v>
      </c>
      <c r="D17477" t="s">
        <v>0</v>
      </c>
      <c r="E17477" s="3">
        <v>0</v>
      </c>
      <c r="F17477">
        <v>10</v>
      </c>
      <c r="G17477" s="3"/>
      <c r="H17477"/>
      <c r="I17477" s="3"/>
      <c r="J17477"/>
      <c r="K17477"/>
      <c r="L17477"/>
      <c r="M17477"/>
      <c r="N17477"/>
      <c r="O17477"/>
      <c r="P17477"/>
      <c r="Q17477"/>
      <c r="R17477"/>
      <c r="S17477"/>
      <c r="T17477"/>
      <c r="U17477"/>
      <c r="V17477"/>
      <c r="W17477"/>
      <c r="X17477"/>
      <c r="Y17477"/>
      <c r="Z17477"/>
    </row>
    <row r="17478" spans="3:26">
      <c r="C17478" t="s">
        <v>19052</v>
      </c>
      <c r="D17478" t="s">
        <v>0</v>
      </c>
      <c r="E17478" s="3">
        <v>0</v>
      </c>
      <c r="F17478">
        <v>10</v>
      </c>
      <c r="G17478" s="3"/>
      <c r="H17478"/>
      <c r="I17478" s="3"/>
      <c r="J17478"/>
      <c r="K17478"/>
      <c r="L17478"/>
      <c r="M17478"/>
      <c r="N17478"/>
      <c r="O17478"/>
      <c r="P17478"/>
      <c r="Q17478"/>
      <c r="R17478"/>
      <c r="S17478"/>
      <c r="T17478"/>
      <c r="U17478"/>
      <c r="V17478"/>
      <c r="W17478"/>
      <c r="X17478"/>
      <c r="Y17478"/>
      <c r="Z17478"/>
    </row>
    <row r="17479" spans="3:26">
      <c r="C17479" t="s">
        <v>21654</v>
      </c>
      <c r="D17479" t="s">
        <v>0</v>
      </c>
      <c r="E17479" s="3">
        <v>0</v>
      </c>
      <c r="F17479">
        <v>10</v>
      </c>
      <c r="G17479" s="3"/>
      <c r="H17479"/>
      <c r="I17479" s="3"/>
      <c r="J17479"/>
      <c r="K17479"/>
      <c r="L17479"/>
      <c r="M17479"/>
      <c r="N17479"/>
      <c r="O17479"/>
      <c r="P17479"/>
      <c r="Q17479"/>
      <c r="R17479"/>
      <c r="S17479"/>
      <c r="T17479"/>
      <c r="U17479"/>
      <c r="V17479"/>
      <c r="W17479"/>
      <c r="X17479"/>
      <c r="Y17479"/>
      <c r="Z17479"/>
    </row>
    <row r="17480" spans="3:26">
      <c r="C17480" t="s">
        <v>21655</v>
      </c>
      <c r="D17480" t="s">
        <v>0</v>
      </c>
      <c r="E17480" s="3">
        <v>0</v>
      </c>
      <c r="F17480">
        <v>10</v>
      </c>
      <c r="G17480" s="3"/>
      <c r="H17480"/>
      <c r="I17480" s="3"/>
      <c r="J17480"/>
      <c r="K17480"/>
      <c r="L17480"/>
      <c r="M17480"/>
      <c r="N17480"/>
      <c r="O17480"/>
      <c r="P17480"/>
      <c r="Q17480"/>
      <c r="R17480"/>
      <c r="S17480"/>
      <c r="T17480"/>
      <c r="U17480"/>
      <c r="V17480"/>
      <c r="W17480"/>
      <c r="X17480"/>
      <c r="Y17480"/>
      <c r="Z17480"/>
    </row>
    <row r="17481" spans="3:26">
      <c r="C17481" t="s">
        <v>21653</v>
      </c>
      <c r="D17481" t="s">
        <v>0</v>
      </c>
      <c r="E17481" s="3">
        <v>0</v>
      </c>
      <c r="F17481">
        <v>10</v>
      </c>
      <c r="G17481" s="3"/>
      <c r="H17481"/>
      <c r="I17481" s="3"/>
      <c r="J17481"/>
      <c r="K17481"/>
      <c r="L17481"/>
      <c r="M17481"/>
      <c r="N17481"/>
      <c r="O17481"/>
      <c r="P17481"/>
      <c r="Q17481"/>
      <c r="R17481"/>
      <c r="S17481"/>
      <c r="T17481"/>
      <c r="U17481"/>
      <c r="V17481"/>
      <c r="W17481"/>
      <c r="X17481"/>
      <c r="Y17481"/>
      <c r="Z17481"/>
    </row>
    <row r="17482" spans="3:26">
      <c r="C17482" t="s">
        <v>21656</v>
      </c>
      <c r="D17482" t="s">
        <v>0</v>
      </c>
      <c r="E17482" s="3">
        <v>0</v>
      </c>
      <c r="F17482">
        <v>10</v>
      </c>
      <c r="G17482" s="3"/>
      <c r="H17482"/>
      <c r="I17482" s="3"/>
      <c r="J17482"/>
      <c r="K17482"/>
      <c r="L17482"/>
      <c r="M17482"/>
      <c r="N17482"/>
      <c r="O17482"/>
      <c r="P17482"/>
      <c r="Q17482"/>
      <c r="R17482"/>
      <c r="S17482"/>
      <c r="T17482"/>
      <c r="U17482"/>
      <c r="V17482"/>
      <c r="W17482"/>
      <c r="X17482"/>
      <c r="Y17482"/>
      <c r="Z17482"/>
    </row>
    <row r="17483" spans="3:26">
      <c r="C17483" t="s">
        <v>21665</v>
      </c>
      <c r="D17483" t="s">
        <v>0</v>
      </c>
      <c r="E17483" s="3">
        <v>0</v>
      </c>
      <c r="F17483">
        <v>10</v>
      </c>
      <c r="G17483" s="3"/>
      <c r="H17483"/>
      <c r="I17483" s="3"/>
      <c r="J17483"/>
      <c r="K17483"/>
      <c r="L17483"/>
      <c r="M17483"/>
      <c r="N17483"/>
      <c r="O17483"/>
      <c r="P17483"/>
      <c r="Q17483"/>
      <c r="R17483"/>
      <c r="S17483"/>
      <c r="T17483"/>
      <c r="U17483"/>
      <c r="V17483"/>
      <c r="W17483"/>
      <c r="X17483"/>
      <c r="Y17483"/>
      <c r="Z17483"/>
    </row>
    <row r="17484" spans="3:26">
      <c r="C17484" t="s">
        <v>21647</v>
      </c>
      <c r="D17484" t="s">
        <v>0</v>
      </c>
      <c r="E17484" s="3">
        <v>0</v>
      </c>
      <c r="F17484">
        <v>10</v>
      </c>
      <c r="G17484" s="3"/>
      <c r="H17484"/>
      <c r="I17484" s="3"/>
      <c r="J17484"/>
      <c r="K17484"/>
      <c r="L17484"/>
      <c r="M17484"/>
      <c r="N17484"/>
      <c r="O17484"/>
      <c r="P17484"/>
      <c r="Q17484"/>
      <c r="R17484"/>
      <c r="S17484"/>
      <c r="T17484"/>
      <c r="U17484"/>
      <c r="V17484"/>
      <c r="W17484"/>
      <c r="X17484"/>
      <c r="Y17484"/>
      <c r="Z17484"/>
    </row>
    <row r="17485" spans="3:26">
      <c r="C17485" t="s">
        <v>21657</v>
      </c>
      <c r="D17485" t="s">
        <v>0</v>
      </c>
      <c r="E17485" s="3">
        <v>0</v>
      </c>
      <c r="F17485">
        <v>10</v>
      </c>
      <c r="G17485" s="3"/>
      <c r="H17485"/>
      <c r="I17485" s="3"/>
      <c r="J17485"/>
      <c r="K17485"/>
      <c r="L17485"/>
      <c r="M17485"/>
      <c r="N17485"/>
      <c r="O17485"/>
      <c r="P17485"/>
      <c r="Q17485"/>
      <c r="R17485"/>
      <c r="S17485"/>
      <c r="T17485"/>
      <c r="U17485"/>
      <c r="V17485"/>
      <c r="W17485"/>
      <c r="X17485"/>
      <c r="Y17485"/>
      <c r="Z17485"/>
    </row>
    <row r="17486" spans="3:26">
      <c r="C17486" t="s">
        <v>21511</v>
      </c>
      <c r="D17486" t="s">
        <v>0</v>
      </c>
      <c r="E17486" s="3">
        <v>0</v>
      </c>
      <c r="F17486">
        <v>10</v>
      </c>
      <c r="G17486" s="3"/>
      <c r="H17486"/>
      <c r="I17486" s="3"/>
      <c r="J17486"/>
      <c r="K17486"/>
      <c r="L17486"/>
      <c r="M17486"/>
      <c r="N17486"/>
      <c r="O17486"/>
      <c r="P17486"/>
      <c r="Q17486"/>
      <c r="R17486"/>
      <c r="S17486"/>
      <c r="T17486"/>
      <c r="U17486"/>
      <c r="V17486"/>
      <c r="W17486"/>
      <c r="X17486"/>
      <c r="Y17486"/>
      <c r="Z17486"/>
    </row>
    <row r="17487" spans="3:26">
      <c r="C17487" t="s">
        <v>21512</v>
      </c>
      <c r="D17487" t="s">
        <v>0</v>
      </c>
      <c r="E17487" s="3">
        <v>0</v>
      </c>
      <c r="F17487">
        <v>10</v>
      </c>
      <c r="G17487" s="3"/>
      <c r="H17487"/>
      <c r="I17487" s="3"/>
      <c r="J17487"/>
      <c r="K17487"/>
      <c r="L17487"/>
      <c r="M17487"/>
      <c r="N17487"/>
      <c r="O17487"/>
      <c r="P17487"/>
      <c r="Q17487"/>
      <c r="R17487"/>
      <c r="S17487"/>
      <c r="T17487"/>
      <c r="U17487"/>
      <c r="V17487"/>
      <c r="W17487"/>
      <c r="X17487"/>
      <c r="Y17487"/>
      <c r="Z17487"/>
    </row>
    <row r="17488" spans="3:26">
      <c r="C17488" t="s">
        <v>21513</v>
      </c>
      <c r="D17488" t="s">
        <v>0</v>
      </c>
      <c r="E17488" s="3">
        <v>0</v>
      </c>
      <c r="F17488">
        <v>10</v>
      </c>
      <c r="G17488" s="3"/>
      <c r="H17488"/>
      <c r="I17488" s="3"/>
      <c r="J17488"/>
      <c r="K17488"/>
      <c r="L17488"/>
      <c r="M17488"/>
      <c r="N17488"/>
      <c r="O17488"/>
      <c r="P17488"/>
      <c r="Q17488"/>
      <c r="R17488"/>
      <c r="S17488"/>
      <c r="T17488"/>
      <c r="U17488"/>
      <c r="V17488"/>
      <c r="W17488"/>
      <c r="X17488"/>
      <c r="Y17488"/>
      <c r="Z17488"/>
    </row>
    <row r="17489" spans="3:26">
      <c r="C17489" t="s">
        <v>21514</v>
      </c>
      <c r="D17489" t="s">
        <v>0</v>
      </c>
      <c r="E17489" s="3">
        <v>0</v>
      </c>
      <c r="F17489">
        <v>10</v>
      </c>
      <c r="G17489" s="3"/>
      <c r="H17489"/>
      <c r="I17489" s="3"/>
      <c r="J17489"/>
      <c r="K17489"/>
      <c r="L17489"/>
      <c r="M17489"/>
      <c r="N17489"/>
      <c r="O17489"/>
      <c r="P17489"/>
      <c r="Q17489"/>
      <c r="R17489"/>
      <c r="S17489"/>
      <c r="T17489"/>
      <c r="U17489"/>
      <c r="V17489"/>
      <c r="W17489"/>
      <c r="X17489"/>
      <c r="Y17489"/>
      <c r="Z17489"/>
    </row>
    <row r="17490" spans="3:26">
      <c r="C17490" t="s">
        <v>21515</v>
      </c>
      <c r="D17490" t="s">
        <v>0</v>
      </c>
      <c r="E17490" s="3">
        <v>0</v>
      </c>
      <c r="F17490">
        <v>10</v>
      </c>
      <c r="G17490" s="3"/>
      <c r="H17490"/>
      <c r="I17490" s="3"/>
      <c r="J17490"/>
      <c r="K17490"/>
      <c r="L17490"/>
      <c r="M17490"/>
      <c r="N17490"/>
      <c r="O17490"/>
      <c r="P17490"/>
      <c r="Q17490"/>
      <c r="R17490"/>
      <c r="S17490"/>
      <c r="T17490"/>
      <c r="U17490"/>
      <c r="V17490"/>
      <c r="W17490"/>
      <c r="X17490"/>
      <c r="Y17490"/>
      <c r="Z17490"/>
    </row>
    <row r="17491" spans="3:26">
      <c r="C17491" t="s">
        <v>21516</v>
      </c>
      <c r="D17491" t="s">
        <v>0</v>
      </c>
      <c r="E17491" s="3">
        <v>0</v>
      </c>
      <c r="F17491">
        <v>10</v>
      </c>
      <c r="G17491" s="3"/>
      <c r="H17491"/>
      <c r="I17491" s="3"/>
      <c r="J17491"/>
      <c r="K17491"/>
      <c r="L17491"/>
      <c r="M17491"/>
      <c r="N17491"/>
      <c r="O17491"/>
      <c r="P17491"/>
      <c r="Q17491"/>
      <c r="R17491"/>
      <c r="S17491"/>
      <c r="T17491"/>
      <c r="U17491"/>
      <c r="V17491"/>
      <c r="W17491"/>
      <c r="X17491"/>
      <c r="Y17491"/>
      <c r="Z17491"/>
    </row>
    <row r="17492" spans="3:26">
      <c r="C17492" t="s">
        <v>21517</v>
      </c>
      <c r="D17492" t="s">
        <v>0</v>
      </c>
      <c r="E17492" s="3">
        <v>0</v>
      </c>
      <c r="F17492">
        <v>10</v>
      </c>
      <c r="G17492" s="3"/>
      <c r="H17492"/>
      <c r="I17492" s="3"/>
      <c r="J17492"/>
      <c r="K17492"/>
      <c r="L17492"/>
      <c r="M17492"/>
      <c r="N17492"/>
      <c r="O17492"/>
      <c r="P17492"/>
      <c r="Q17492"/>
      <c r="R17492"/>
      <c r="S17492"/>
      <c r="T17492"/>
      <c r="U17492"/>
      <c r="V17492"/>
      <c r="W17492"/>
      <c r="X17492"/>
      <c r="Y17492"/>
      <c r="Z17492"/>
    </row>
    <row r="17493" spans="3:26">
      <c r="C17493" t="s">
        <v>21518</v>
      </c>
      <c r="D17493" t="s">
        <v>0</v>
      </c>
      <c r="E17493" s="3">
        <v>0</v>
      </c>
      <c r="F17493">
        <v>10</v>
      </c>
      <c r="G17493" s="3"/>
      <c r="H17493"/>
      <c r="I17493" s="3"/>
      <c r="J17493"/>
      <c r="K17493"/>
      <c r="L17493"/>
      <c r="M17493"/>
      <c r="N17493"/>
      <c r="O17493"/>
      <c r="P17493"/>
      <c r="Q17493"/>
      <c r="R17493"/>
      <c r="S17493"/>
      <c r="T17493"/>
      <c r="U17493"/>
      <c r="V17493"/>
      <c r="W17493"/>
      <c r="X17493"/>
      <c r="Y17493"/>
      <c r="Z17493"/>
    </row>
    <row r="17494" spans="3:26">
      <c r="C17494" t="s">
        <v>21519</v>
      </c>
      <c r="D17494" t="s">
        <v>0</v>
      </c>
      <c r="E17494" s="3">
        <v>0</v>
      </c>
      <c r="F17494">
        <v>10</v>
      </c>
      <c r="G17494" s="3"/>
      <c r="H17494"/>
      <c r="I17494" s="3"/>
      <c r="J17494"/>
      <c r="K17494"/>
      <c r="L17494"/>
      <c r="M17494"/>
      <c r="N17494"/>
      <c r="O17494"/>
      <c r="P17494"/>
      <c r="Q17494"/>
      <c r="R17494"/>
      <c r="S17494"/>
      <c r="T17494"/>
      <c r="U17494"/>
      <c r="V17494"/>
      <c r="W17494"/>
      <c r="X17494"/>
      <c r="Y17494"/>
      <c r="Z17494"/>
    </row>
    <row r="17495" spans="3:26">
      <c r="C17495" t="s">
        <v>21520</v>
      </c>
      <c r="D17495" t="s">
        <v>0</v>
      </c>
      <c r="E17495" s="3">
        <v>0</v>
      </c>
      <c r="F17495">
        <v>10</v>
      </c>
      <c r="G17495" s="3"/>
      <c r="H17495"/>
      <c r="I17495" s="3"/>
      <c r="J17495"/>
      <c r="K17495"/>
      <c r="L17495"/>
      <c r="M17495"/>
      <c r="N17495"/>
      <c r="O17495"/>
      <c r="P17495"/>
      <c r="Q17495"/>
      <c r="R17495"/>
      <c r="S17495"/>
      <c r="T17495"/>
      <c r="U17495"/>
      <c r="V17495"/>
      <c r="W17495"/>
      <c r="X17495"/>
      <c r="Y17495"/>
      <c r="Z17495"/>
    </row>
    <row r="17496" spans="3:26">
      <c r="C17496" t="s">
        <v>21521</v>
      </c>
      <c r="D17496" t="s">
        <v>0</v>
      </c>
      <c r="E17496" s="3">
        <v>0</v>
      </c>
      <c r="F17496">
        <v>10</v>
      </c>
      <c r="G17496" s="3"/>
      <c r="H17496"/>
      <c r="I17496" s="3"/>
      <c r="J17496"/>
      <c r="K17496"/>
      <c r="L17496"/>
      <c r="M17496"/>
      <c r="N17496"/>
      <c r="O17496"/>
      <c r="P17496"/>
      <c r="Q17496"/>
      <c r="R17496"/>
      <c r="S17496"/>
      <c r="T17496"/>
      <c r="U17496"/>
      <c r="V17496"/>
      <c r="W17496"/>
      <c r="X17496"/>
      <c r="Y17496"/>
      <c r="Z17496"/>
    </row>
    <row r="17497" spans="3:26">
      <c r="C17497" t="s">
        <v>21522</v>
      </c>
      <c r="D17497" t="s">
        <v>0</v>
      </c>
      <c r="E17497" s="3">
        <v>0</v>
      </c>
      <c r="F17497">
        <v>10</v>
      </c>
      <c r="G17497" s="3"/>
      <c r="H17497"/>
      <c r="I17497" s="3"/>
      <c r="J17497"/>
      <c r="K17497"/>
      <c r="L17497"/>
      <c r="M17497"/>
      <c r="N17497"/>
      <c r="O17497"/>
      <c r="P17497"/>
      <c r="Q17497"/>
      <c r="R17497"/>
      <c r="S17497"/>
      <c r="T17497"/>
      <c r="U17497"/>
      <c r="V17497"/>
      <c r="W17497"/>
      <c r="X17497"/>
      <c r="Y17497"/>
      <c r="Z17497"/>
    </row>
    <row r="17498" spans="3:26">
      <c r="C17498" t="s">
        <v>21523</v>
      </c>
      <c r="D17498" t="s">
        <v>0</v>
      </c>
      <c r="E17498" s="3">
        <v>0</v>
      </c>
      <c r="F17498">
        <v>10</v>
      </c>
      <c r="G17498" s="3"/>
      <c r="H17498"/>
      <c r="I17498" s="3"/>
      <c r="J17498"/>
      <c r="K17498"/>
      <c r="L17498"/>
      <c r="M17498"/>
      <c r="N17498"/>
      <c r="O17498"/>
      <c r="P17498"/>
      <c r="Q17498"/>
      <c r="R17498"/>
      <c r="S17498"/>
      <c r="T17498"/>
      <c r="U17498"/>
      <c r="V17498"/>
      <c r="W17498"/>
      <c r="X17498"/>
      <c r="Y17498"/>
      <c r="Z17498"/>
    </row>
    <row r="17499" spans="3:26">
      <c r="C17499" t="s">
        <v>21524</v>
      </c>
      <c r="D17499" t="s">
        <v>0</v>
      </c>
      <c r="E17499" s="3">
        <v>0</v>
      </c>
      <c r="F17499">
        <v>10</v>
      </c>
      <c r="G17499" s="3"/>
      <c r="H17499"/>
      <c r="I17499" s="3"/>
      <c r="J17499"/>
      <c r="K17499"/>
      <c r="L17499"/>
      <c r="M17499"/>
      <c r="N17499"/>
      <c r="O17499"/>
      <c r="P17499"/>
      <c r="Q17499"/>
      <c r="R17499"/>
      <c r="S17499"/>
      <c r="T17499"/>
      <c r="U17499"/>
      <c r="V17499"/>
      <c r="W17499"/>
      <c r="X17499"/>
      <c r="Y17499"/>
      <c r="Z17499"/>
    </row>
    <row r="17500" spans="3:26">
      <c r="C17500" t="s">
        <v>21525</v>
      </c>
      <c r="D17500" t="s">
        <v>0</v>
      </c>
      <c r="E17500" s="3">
        <v>0</v>
      </c>
      <c r="F17500">
        <v>10</v>
      </c>
      <c r="G17500" s="3"/>
      <c r="H17500"/>
      <c r="I17500" s="3"/>
      <c r="J17500"/>
      <c r="K17500"/>
      <c r="L17500"/>
      <c r="M17500"/>
      <c r="N17500"/>
      <c r="O17500"/>
      <c r="P17500"/>
      <c r="Q17500"/>
      <c r="R17500"/>
      <c r="S17500"/>
      <c r="T17500"/>
      <c r="U17500"/>
      <c r="V17500"/>
      <c r="W17500"/>
      <c r="X17500"/>
      <c r="Y17500"/>
      <c r="Z17500"/>
    </row>
    <row r="17501" spans="3:26">
      <c r="C17501" t="s">
        <v>21526</v>
      </c>
      <c r="D17501" t="s">
        <v>0</v>
      </c>
      <c r="E17501" s="3">
        <v>0</v>
      </c>
      <c r="F17501">
        <v>10</v>
      </c>
      <c r="G17501" s="3"/>
      <c r="H17501"/>
      <c r="I17501" s="3"/>
      <c r="J17501"/>
      <c r="K17501"/>
      <c r="L17501"/>
      <c r="M17501"/>
      <c r="N17501"/>
      <c r="O17501"/>
      <c r="P17501"/>
      <c r="Q17501"/>
      <c r="R17501"/>
      <c r="S17501"/>
      <c r="T17501"/>
      <c r="U17501"/>
      <c r="V17501"/>
      <c r="W17501"/>
      <c r="X17501"/>
      <c r="Y17501"/>
      <c r="Z17501"/>
    </row>
    <row r="17502" spans="3:26">
      <c r="C17502" t="s">
        <v>21527</v>
      </c>
      <c r="D17502" t="s">
        <v>0</v>
      </c>
      <c r="E17502" s="3">
        <v>0</v>
      </c>
      <c r="F17502">
        <v>10</v>
      </c>
      <c r="G17502" s="3"/>
      <c r="H17502"/>
      <c r="I17502" s="3"/>
      <c r="J17502"/>
      <c r="K17502"/>
      <c r="L17502"/>
      <c r="M17502"/>
      <c r="N17502"/>
      <c r="O17502"/>
      <c r="P17502"/>
      <c r="Q17502"/>
      <c r="R17502"/>
      <c r="S17502"/>
      <c r="T17502"/>
      <c r="U17502"/>
      <c r="V17502"/>
      <c r="W17502"/>
      <c r="X17502"/>
      <c r="Y17502"/>
      <c r="Z17502"/>
    </row>
    <row r="17503" spans="3:26">
      <c r="C17503" t="s">
        <v>21533</v>
      </c>
      <c r="D17503" t="s">
        <v>0</v>
      </c>
      <c r="E17503" s="3">
        <v>0</v>
      </c>
      <c r="F17503">
        <v>10</v>
      </c>
      <c r="G17503" s="3"/>
      <c r="H17503"/>
      <c r="I17503" s="3"/>
      <c r="J17503"/>
      <c r="K17503"/>
      <c r="L17503"/>
      <c r="M17503"/>
      <c r="N17503"/>
      <c r="O17503"/>
      <c r="P17503"/>
      <c r="Q17503"/>
      <c r="R17503"/>
      <c r="S17503"/>
      <c r="T17503"/>
      <c r="U17503"/>
      <c r="V17503"/>
      <c r="W17503"/>
      <c r="X17503"/>
      <c r="Y17503"/>
      <c r="Z17503"/>
    </row>
    <row r="17504" spans="3:26">
      <c r="C17504" t="s">
        <v>21534</v>
      </c>
      <c r="D17504" t="s">
        <v>0</v>
      </c>
      <c r="E17504" s="3">
        <v>0</v>
      </c>
      <c r="F17504">
        <v>10</v>
      </c>
      <c r="G17504" s="3"/>
      <c r="H17504"/>
      <c r="I17504" s="3"/>
      <c r="J17504"/>
      <c r="K17504"/>
      <c r="L17504"/>
      <c r="M17504"/>
      <c r="N17504"/>
      <c r="O17504"/>
      <c r="P17504"/>
      <c r="Q17504"/>
      <c r="R17504"/>
      <c r="S17504"/>
      <c r="T17504"/>
      <c r="U17504"/>
      <c r="V17504"/>
      <c r="W17504"/>
      <c r="X17504"/>
      <c r="Y17504"/>
      <c r="Z17504"/>
    </row>
    <row r="17505" spans="3:26">
      <c r="C17505" t="s">
        <v>21528</v>
      </c>
      <c r="D17505" t="s">
        <v>0</v>
      </c>
      <c r="E17505" s="3">
        <v>0</v>
      </c>
      <c r="F17505">
        <v>10</v>
      </c>
      <c r="G17505" s="3"/>
      <c r="H17505"/>
      <c r="I17505" s="3"/>
      <c r="J17505"/>
      <c r="K17505"/>
      <c r="L17505"/>
      <c r="M17505"/>
      <c r="N17505"/>
      <c r="O17505"/>
      <c r="P17505"/>
      <c r="Q17505"/>
      <c r="R17505"/>
      <c r="S17505"/>
      <c r="T17505"/>
      <c r="U17505"/>
      <c r="V17505"/>
      <c r="W17505"/>
      <c r="X17505"/>
      <c r="Y17505"/>
      <c r="Z17505"/>
    </row>
    <row r="17506" spans="3:26">
      <c r="C17506" t="s">
        <v>21529</v>
      </c>
      <c r="D17506" t="s">
        <v>0</v>
      </c>
      <c r="E17506" s="3">
        <v>0</v>
      </c>
      <c r="F17506">
        <v>10</v>
      </c>
      <c r="G17506" s="3"/>
      <c r="H17506"/>
      <c r="I17506" s="3"/>
      <c r="J17506"/>
      <c r="K17506"/>
      <c r="L17506"/>
      <c r="M17506"/>
      <c r="N17506"/>
      <c r="O17506"/>
      <c r="P17506"/>
      <c r="Q17506"/>
      <c r="R17506"/>
      <c r="S17506"/>
      <c r="T17506"/>
      <c r="U17506"/>
      <c r="V17506"/>
      <c r="W17506"/>
      <c r="X17506"/>
      <c r="Y17506"/>
      <c r="Z17506"/>
    </row>
    <row r="17507" spans="3:26">
      <c r="C17507" t="s">
        <v>21535</v>
      </c>
      <c r="D17507" t="s">
        <v>0</v>
      </c>
      <c r="E17507" s="3">
        <v>0</v>
      </c>
      <c r="F17507">
        <v>10</v>
      </c>
      <c r="G17507" s="3"/>
      <c r="H17507"/>
      <c r="I17507" s="3"/>
      <c r="J17507"/>
      <c r="K17507"/>
      <c r="L17507"/>
      <c r="M17507"/>
      <c r="N17507"/>
      <c r="O17507"/>
      <c r="P17507"/>
      <c r="Q17507"/>
      <c r="R17507"/>
      <c r="S17507"/>
      <c r="T17507"/>
      <c r="U17507"/>
      <c r="V17507"/>
      <c r="W17507"/>
      <c r="X17507"/>
      <c r="Y17507"/>
      <c r="Z17507"/>
    </row>
    <row r="17508" spans="3:26">
      <c r="C17508" t="s">
        <v>21536</v>
      </c>
      <c r="D17508" t="s">
        <v>0</v>
      </c>
      <c r="E17508" s="3">
        <v>0</v>
      </c>
      <c r="F17508">
        <v>10</v>
      </c>
      <c r="G17508" s="3"/>
      <c r="H17508"/>
      <c r="I17508" s="3"/>
      <c r="J17508"/>
      <c r="K17508"/>
      <c r="L17508"/>
      <c r="M17508"/>
      <c r="N17508"/>
      <c r="O17508"/>
      <c r="P17508"/>
      <c r="Q17508"/>
      <c r="R17508"/>
      <c r="S17508"/>
      <c r="T17508"/>
      <c r="U17508"/>
      <c r="V17508"/>
      <c r="W17508"/>
      <c r="X17508"/>
      <c r="Y17508"/>
      <c r="Z17508"/>
    </row>
    <row r="17509" spans="3:26">
      <c r="C17509" t="s">
        <v>21530</v>
      </c>
      <c r="D17509" t="s">
        <v>0</v>
      </c>
      <c r="E17509" s="3">
        <v>0</v>
      </c>
      <c r="F17509">
        <v>10</v>
      </c>
      <c r="G17509" s="3"/>
      <c r="H17509"/>
      <c r="I17509" s="3"/>
      <c r="J17509"/>
      <c r="K17509"/>
      <c r="L17509"/>
      <c r="M17509"/>
      <c r="N17509"/>
      <c r="O17509"/>
      <c r="P17509"/>
      <c r="Q17509"/>
      <c r="R17509"/>
      <c r="S17509"/>
      <c r="T17509"/>
      <c r="U17509"/>
      <c r="V17509"/>
      <c r="W17509"/>
      <c r="X17509"/>
      <c r="Y17509"/>
      <c r="Z17509"/>
    </row>
    <row r="17510" spans="3:26">
      <c r="C17510" t="s">
        <v>21537</v>
      </c>
      <c r="D17510" t="s">
        <v>0</v>
      </c>
      <c r="E17510" s="3">
        <v>0</v>
      </c>
      <c r="F17510">
        <v>10</v>
      </c>
      <c r="G17510" s="3"/>
      <c r="H17510"/>
      <c r="I17510" s="3"/>
      <c r="J17510"/>
      <c r="K17510"/>
      <c r="L17510"/>
      <c r="M17510"/>
      <c r="N17510"/>
      <c r="O17510"/>
      <c r="P17510"/>
      <c r="Q17510"/>
      <c r="R17510"/>
      <c r="S17510"/>
      <c r="T17510"/>
      <c r="U17510"/>
      <c r="V17510"/>
      <c r="W17510"/>
      <c r="X17510"/>
      <c r="Y17510"/>
      <c r="Z17510"/>
    </row>
    <row r="17511" spans="3:26">
      <c r="C17511" t="s">
        <v>21538</v>
      </c>
      <c r="D17511" t="s">
        <v>0</v>
      </c>
      <c r="E17511" s="3">
        <v>0</v>
      </c>
      <c r="F17511">
        <v>10</v>
      </c>
      <c r="G17511" s="3"/>
      <c r="H17511"/>
      <c r="I17511" s="3"/>
      <c r="J17511"/>
      <c r="K17511"/>
      <c r="L17511"/>
      <c r="M17511"/>
      <c r="N17511"/>
      <c r="O17511"/>
      <c r="P17511"/>
      <c r="Q17511"/>
      <c r="R17511"/>
      <c r="S17511"/>
      <c r="T17511"/>
      <c r="U17511"/>
      <c r="V17511"/>
      <c r="W17511"/>
      <c r="X17511"/>
      <c r="Y17511"/>
      <c r="Z17511"/>
    </row>
    <row r="17512" spans="3:26">
      <c r="C17512" t="s">
        <v>21539</v>
      </c>
      <c r="D17512" t="s">
        <v>0</v>
      </c>
      <c r="E17512" s="3">
        <v>0</v>
      </c>
      <c r="F17512">
        <v>10</v>
      </c>
      <c r="G17512" s="3"/>
      <c r="H17512"/>
      <c r="I17512" s="3"/>
      <c r="J17512"/>
      <c r="K17512"/>
      <c r="L17512"/>
      <c r="M17512"/>
      <c r="N17512"/>
      <c r="O17512"/>
      <c r="P17512"/>
      <c r="Q17512"/>
      <c r="R17512"/>
      <c r="S17512"/>
      <c r="T17512"/>
      <c r="U17512"/>
      <c r="V17512"/>
      <c r="W17512"/>
      <c r="X17512"/>
      <c r="Y17512"/>
      <c r="Z17512"/>
    </row>
    <row r="17513" spans="3:26">
      <c r="C17513" t="s">
        <v>21540</v>
      </c>
      <c r="D17513" t="s">
        <v>0</v>
      </c>
      <c r="E17513" s="3">
        <v>0</v>
      </c>
      <c r="F17513">
        <v>10</v>
      </c>
      <c r="G17513" s="3"/>
      <c r="H17513"/>
      <c r="I17513" s="3"/>
      <c r="J17513"/>
      <c r="K17513"/>
      <c r="L17513"/>
      <c r="M17513"/>
      <c r="N17513"/>
      <c r="O17513"/>
      <c r="P17513"/>
      <c r="Q17513"/>
      <c r="R17513"/>
      <c r="S17513"/>
      <c r="T17513"/>
      <c r="U17513"/>
      <c r="V17513"/>
      <c r="W17513"/>
      <c r="X17513"/>
      <c r="Y17513"/>
      <c r="Z17513"/>
    </row>
    <row r="17514" spans="3:26">
      <c r="C17514" t="s">
        <v>21541</v>
      </c>
      <c r="D17514" t="s">
        <v>0</v>
      </c>
      <c r="E17514" s="3">
        <v>0</v>
      </c>
      <c r="F17514">
        <v>10</v>
      </c>
      <c r="G17514" s="3"/>
      <c r="H17514"/>
      <c r="I17514" s="3"/>
      <c r="J17514"/>
      <c r="K17514"/>
      <c r="L17514"/>
      <c r="M17514"/>
      <c r="N17514"/>
      <c r="O17514"/>
      <c r="P17514"/>
      <c r="Q17514"/>
      <c r="R17514"/>
      <c r="S17514"/>
      <c r="T17514"/>
      <c r="U17514"/>
      <c r="V17514"/>
      <c r="W17514"/>
      <c r="X17514"/>
      <c r="Y17514"/>
      <c r="Z17514"/>
    </row>
    <row r="17515" spans="3:26">
      <c r="C17515" t="s">
        <v>21542</v>
      </c>
      <c r="D17515" t="s">
        <v>0</v>
      </c>
      <c r="E17515" s="3">
        <v>0</v>
      </c>
      <c r="F17515">
        <v>10</v>
      </c>
      <c r="G17515" s="3"/>
      <c r="H17515"/>
      <c r="I17515" s="3"/>
      <c r="J17515"/>
      <c r="K17515"/>
      <c r="L17515"/>
      <c r="M17515"/>
      <c r="N17515"/>
      <c r="O17515"/>
      <c r="P17515"/>
      <c r="Q17515"/>
      <c r="R17515"/>
      <c r="S17515"/>
      <c r="T17515"/>
      <c r="U17515"/>
      <c r="V17515"/>
      <c r="W17515"/>
      <c r="X17515"/>
      <c r="Y17515"/>
      <c r="Z17515"/>
    </row>
    <row r="17516" spans="3:26">
      <c r="C17516" t="s">
        <v>21531</v>
      </c>
      <c r="D17516" t="s">
        <v>0</v>
      </c>
      <c r="E17516" s="3">
        <v>0</v>
      </c>
      <c r="F17516">
        <v>10</v>
      </c>
      <c r="G17516" s="3"/>
      <c r="H17516"/>
      <c r="I17516" s="3"/>
      <c r="J17516"/>
      <c r="K17516"/>
      <c r="L17516"/>
      <c r="M17516"/>
      <c r="N17516"/>
      <c r="O17516"/>
      <c r="P17516"/>
      <c r="Q17516"/>
      <c r="R17516"/>
      <c r="S17516"/>
      <c r="T17516"/>
      <c r="U17516"/>
      <c r="V17516"/>
      <c r="W17516"/>
      <c r="X17516"/>
      <c r="Y17516"/>
      <c r="Z17516"/>
    </row>
    <row r="17517" spans="3:26">
      <c r="C17517" t="s">
        <v>21543</v>
      </c>
      <c r="D17517" t="s">
        <v>0</v>
      </c>
      <c r="E17517" s="3">
        <v>0</v>
      </c>
      <c r="F17517">
        <v>10</v>
      </c>
      <c r="G17517" s="3"/>
      <c r="H17517"/>
      <c r="I17517" s="3"/>
      <c r="J17517"/>
      <c r="K17517"/>
      <c r="L17517"/>
      <c r="M17517"/>
      <c r="N17517"/>
      <c r="O17517"/>
      <c r="P17517"/>
      <c r="Q17517"/>
      <c r="R17517"/>
      <c r="S17517"/>
      <c r="T17517"/>
      <c r="U17517"/>
      <c r="V17517"/>
      <c r="W17517"/>
      <c r="X17517"/>
      <c r="Y17517"/>
      <c r="Z17517"/>
    </row>
    <row r="17518" spans="3:26">
      <c r="C17518" t="s">
        <v>21544</v>
      </c>
      <c r="D17518" t="s">
        <v>0</v>
      </c>
      <c r="E17518" s="3">
        <v>0</v>
      </c>
      <c r="F17518">
        <v>10</v>
      </c>
      <c r="G17518" s="3"/>
      <c r="H17518"/>
      <c r="I17518" s="3"/>
      <c r="J17518"/>
      <c r="K17518"/>
      <c r="L17518"/>
      <c r="M17518"/>
      <c r="N17518"/>
      <c r="O17518"/>
      <c r="P17518"/>
      <c r="Q17518"/>
      <c r="R17518"/>
      <c r="S17518"/>
      <c r="T17518"/>
      <c r="U17518"/>
      <c r="V17518"/>
      <c r="W17518"/>
      <c r="X17518"/>
      <c r="Y17518"/>
      <c r="Z17518"/>
    </row>
    <row r="17519" spans="3:26">
      <c r="C17519" t="s">
        <v>21545</v>
      </c>
      <c r="D17519" t="s">
        <v>0</v>
      </c>
      <c r="E17519" s="3">
        <v>0</v>
      </c>
      <c r="F17519">
        <v>10</v>
      </c>
      <c r="G17519" s="3"/>
      <c r="H17519"/>
      <c r="I17519" s="3"/>
      <c r="J17519"/>
      <c r="K17519"/>
      <c r="L17519"/>
      <c r="M17519"/>
      <c r="N17519"/>
      <c r="O17519"/>
      <c r="P17519"/>
      <c r="Q17519"/>
      <c r="R17519"/>
      <c r="S17519"/>
      <c r="T17519"/>
      <c r="U17519"/>
      <c r="V17519"/>
      <c r="W17519"/>
      <c r="X17519"/>
      <c r="Y17519"/>
      <c r="Z17519"/>
    </row>
    <row r="17520" spans="3:26">
      <c r="C17520" t="s">
        <v>21546</v>
      </c>
      <c r="D17520" t="s">
        <v>0</v>
      </c>
      <c r="E17520" s="3">
        <v>0</v>
      </c>
      <c r="F17520">
        <v>10</v>
      </c>
      <c r="G17520" s="3"/>
      <c r="H17520"/>
      <c r="I17520" s="3"/>
      <c r="J17520"/>
      <c r="K17520"/>
      <c r="L17520"/>
      <c r="M17520"/>
      <c r="N17520"/>
      <c r="O17520"/>
      <c r="P17520"/>
      <c r="Q17520"/>
      <c r="R17520"/>
      <c r="S17520"/>
      <c r="T17520"/>
      <c r="U17520"/>
      <c r="V17520"/>
      <c r="W17520"/>
      <c r="X17520"/>
      <c r="Y17520"/>
      <c r="Z17520"/>
    </row>
    <row r="17521" spans="3:26">
      <c r="C17521" t="s">
        <v>21549</v>
      </c>
      <c r="D17521" t="s">
        <v>0</v>
      </c>
      <c r="E17521" s="3">
        <v>0</v>
      </c>
      <c r="F17521">
        <v>10</v>
      </c>
      <c r="G17521" s="3"/>
      <c r="H17521"/>
      <c r="I17521" s="3"/>
      <c r="J17521"/>
      <c r="K17521"/>
      <c r="L17521"/>
      <c r="M17521"/>
      <c r="N17521"/>
      <c r="O17521"/>
      <c r="P17521"/>
      <c r="Q17521"/>
      <c r="R17521"/>
      <c r="S17521"/>
      <c r="T17521"/>
      <c r="U17521"/>
      <c r="V17521"/>
      <c r="W17521"/>
      <c r="X17521"/>
      <c r="Y17521"/>
      <c r="Z17521"/>
    </row>
    <row r="17522" spans="3:26">
      <c r="C17522" t="s">
        <v>21547</v>
      </c>
      <c r="D17522" t="s">
        <v>0</v>
      </c>
      <c r="E17522" s="3">
        <v>0</v>
      </c>
      <c r="F17522">
        <v>10</v>
      </c>
      <c r="G17522" s="3"/>
      <c r="H17522"/>
      <c r="I17522" s="3"/>
      <c r="J17522"/>
      <c r="K17522"/>
      <c r="L17522"/>
      <c r="M17522"/>
      <c r="N17522"/>
      <c r="O17522"/>
      <c r="P17522"/>
      <c r="Q17522"/>
      <c r="R17522"/>
      <c r="S17522"/>
      <c r="T17522"/>
      <c r="U17522"/>
      <c r="V17522"/>
      <c r="W17522"/>
      <c r="X17522"/>
      <c r="Y17522"/>
      <c r="Z17522"/>
    </row>
    <row r="17523" spans="3:26">
      <c r="C17523" t="s">
        <v>21548</v>
      </c>
      <c r="D17523" t="s">
        <v>0</v>
      </c>
      <c r="E17523" s="3">
        <v>0</v>
      </c>
      <c r="F17523">
        <v>10</v>
      </c>
      <c r="G17523" s="3"/>
      <c r="H17523"/>
      <c r="I17523" s="3"/>
      <c r="J17523"/>
      <c r="K17523"/>
      <c r="L17523"/>
      <c r="M17523"/>
      <c r="N17523"/>
      <c r="O17523"/>
      <c r="P17523"/>
      <c r="Q17523"/>
      <c r="R17523"/>
      <c r="S17523"/>
      <c r="T17523"/>
      <c r="U17523"/>
      <c r="V17523"/>
      <c r="W17523"/>
      <c r="X17523"/>
      <c r="Y17523"/>
      <c r="Z17523"/>
    </row>
    <row r="17524" spans="3:26">
      <c r="C17524" t="s">
        <v>21551</v>
      </c>
      <c r="D17524" t="s">
        <v>0</v>
      </c>
      <c r="E17524" s="3">
        <v>0</v>
      </c>
      <c r="F17524">
        <v>10</v>
      </c>
      <c r="G17524" s="3"/>
      <c r="H17524"/>
      <c r="I17524" s="3"/>
      <c r="J17524"/>
      <c r="K17524"/>
      <c r="L17524"/>
      <c r="M17524"/>
      <c r="N17524"/>
      <c r="O17524"/>
      <c r="P17524"/>
      <c r="Q17524"/>
      <c r="R17524"/>
      <c r="S17524"/>
      <c r="T17524"/>
      <c r="U17524"/>
      <c r="V17524"/>
      <c r="W17524"/>
      <c r="X17524"/>
      <c r="Y17524"/>
      <c r="Z17524"/>
    </row>
    <row r="17525" spans="3:26">
      <c r="C17525" t="s">
        <v>21552</v>
      </c>
      <c r="D17525" t="s">
        <v>0</v>
      </c>
      <c r="E17525" s="3">
        <v>0</v>
      </c>
      <c r="F17525">
        <v>10</v>
      </c>
      <c r="G17525" s="3"/>
      <c r="H17525"/>
      <c r="I17525" s="3"/>
      <c r="J17525"/>
      <c r="K17525"/>
      <c r="L17525"/>
      <c r="M17525"/>
      <c r="N17525"/>
      <c r="O17525"/>
      <c r="P17525"/>
      <c r="Q17525"/>
      <c r="R17525"/>
      <c r="S17525"/>
      <c r="T17525"/>
      <c r="U17525"/>
      <c r="V17525"/>
      <c r="W17525"/>
      <c r="X17525"/>
      <c r="Y17525"/>
      <c r="Z17525"/>
    </row>
    <row r="17526" spans="3:26">
      <c r="C17526" t="s">
        <v>21550</v>
      </c>
      <c r="D17526" t="s">
        <v>0</v>
      </c>
      <c r="E17526" s="3">
        <v>0</v>
      </c>
      <c r="F17526">
        <v>10</v>
      </c>
      <c r="G17526" s="3"/>
      <c r="H17526"/>
      <c r="I17526" s="3"/>
      <c r="J17526"/>
      <c r="K17526"/>
      <c r="L17526"/>
      <c r="M17526"/>
      <c r="N17526"/>
      <c r="O17526"/>
      <c r="P17526"/>
      <c r="Q17526"/>
      <c r="R17526"/>
      <c r="S17526"/>
      <c r="T17526"/>
      <c r="U17526"/>
      <c r="V17526"/>
      <c r="W17526"/>
      <c r="X17526"/>
      <c r="Y17526"/>
      <c r="Z17526"/>
    </row>
    <row r="17527" spans="3:26">
      <c r="C17527" t="s">
        <v>21553</v>
      </c>
      <c r="D17527" t="s">
        <v>0</v>
      </c>
      <c r="E17527" s="3">
        <v>0</v>
      </c>
      <c r="F17527">
        <v>10</v>
      </c>
      <c r="G17527" s="3"/>
      <c r="H17527"/>
      <c r="I17527" s="3"/>
      <c r="J17527"/>
      <c r="K17527"/>
      <c r="L17527"/>
      <c r="M17527"/>
      <c r="N17527"/>
      <c r="O17527"/>
      <c r="P17527"/>
      <c r="Q17527"/>
      <c r="R17527"/>
      <c r="S17527"/>
      <c r="T17527"/>
      <c r="U17527"/>
      <c r="V17527"/>
      <c r="W17527"/>
      <c r="X17527"/>
      <c r="Y17527"/>
      <c r="Z17527"/>
    </row>
    <row r="17528" spans="3:26">
      <c r="C17528" t="s">
        <v>21554</v>
      </c>
      <c r="D17528" t="s">
        <v>0</v>
      </c>
      <c r="E17528" s="3">
        <v>0</v>
      </c>
      <c r="F17528">
        <v>10</v>
      </c>
      <c r="G17528" s="3"/>
      <c r="H17528"/>
      <c r="I17528" s="3"/>
      <c r="J17528"/>
      <c r="K17528"/>
      <c r="L17528"/>
      <c r="M17528"/>
      <c r="N17528"/>
      <c r="O17528"/>
      <c r="P17528"/>
      <c r="Q17528"/>
      <c r="R17528"/>
      <c r="S17528"/>
      <c r="T17528"/>
      <c r="U17528"/>
      <c r="V17528"/>
      <c r="W17528"/>
      <c r="X17528"/>
      <c r="Y17528"/>
      <c r="Z17528"/>
    </row>
    <row r="17529" spans="3:26">
      <c r="C17529" t="s">
        <v>21555</v>
      </c>
      <c r="D17529" t="s">
        <v>0</v>
      </c>
      <c r="E17529" s="3">
        <v>0</v>
      </c>
      <c r="F17529">
        <v>10</v>
      </c>
      <c r="G17529" s="3"/>
      <c r="H17529"/>
      <c r="I17529" s="3"/>
      <c r="J17529"/>
      <c r="K17529"/>
      <c r="L17529"/>
      <c r="M17529"/>
      <c r="N17529"/>
      <c r="O17529"/>
      <c r="P17529"/>
      <c r="Q17529"/>
      <c r="R17529"/>
      <c r="S17529"/>
      <c r="T17529"/>
      <c r="U17529"/>
      <c r="V17529"/>
      <c r="W17529"/>
      <c r="X17529"/>
      <c r="Y17529"/>
      <c r="Z17529"/>
    </row>
    <row r="17530" spans="3:26">
      <c r="C17530" t="s">
        <v>21556</v>
      </c>
      <c r="D17530" t="s">
        <v>0</v>
      </c>
      <c r="E17530" s="3">
        <v>0</v>
      </c>
      <c r="F17530">
        <v>10</v>
      </c>
      <c r="G17530" s="3"/>
      <c r="H17530"/>
      <c r="I17530" s="3"/>
      <c r="J17530"/>
      <c r="K17530"/>
      <c r="L17530"/>
      <c r="M17530"/>
      <c r="N17530"/>
      <c r="O17530"/>
      <c r="P17530"/>
      <c r="Q17530"/>
      <c r="R17530"/>
      <c r="S17530"/>
      <c r="T17530"/>
      <c r="U17530"/>
      <c r="V17530"/>
      <c r="W17530"/>
      <c r="X17530"/>
      <c r="Y17530"/>
      <c r="Z17530"/>
    </row>
    <row r="17531" spans="3:26">
      <c r="C17531" t="s">
        <v>21532</v>
      </c>
      <c r="D17531" t="s">
        <v>0</v>
      </c>
      <c r="E17531" s="3">
        <v>0</v>
      </c>
      <c r="F17531">
        <v>10</v>
      </c>
      <c r="G17531" s="3"/>
      <c r="H17531"/>
      <c r="I17531" s="3"/>
      <c r="J17531"/>
      <c r="K17531"/>
      <c r="L17531"/>
      <c r="M17531"/>
      <c r="N17531"/>
      <c r="O17531"/>
      <c r="P17531"/>
      <c r="Q17531"/>
      <c r="R17531"/>
      <c r="S17531"/>
      <c r="T17531"/>
      <c r="U17531"/>
      <c r="V17531"/>
      <c r="W17531"/>
      <c r="X17531"/>
      <c r="Y17531"/>
      <c r="Z17531"/>
    </row>
    <row r="17532" spans="3:26">
      <c r="C17532" t="s">
        <v>21557</v>
      </c>
      <c r="D17532" t="s">
        <v>0</v>
      </c>
      <c r="E17532" s="3">
        <v>0</v>
      </c>
      <c r="F17532">
        <v>10</v>
      </c>
      <c r="G17532" s="3"/>
      <c r="H17532"/>
      <c r="I17532" s="3"/>
      <c r="J17532"/>
      <c r="K17532"/>
      <c r="L17532"/>
      <c r="M17532"/>
      <c r="N17532"/>
      <c r="O17532"/>
      <c r="P17532"/>
      <c r="Q17532"/>
      <c r="R17532"/>
      <c r="S17532"/>
      <c r="T17532"/>
      <c r="U17532"/>
      <c r="V17532"/>
      <c r="W17532"/>
      <c r="X17532"/>
      <c r="Y17532"/>
      <c r="Z17532"/>
    </row>
    <row r="17533" spans="3:26">
      <c r="C17533" t="s">
        <v>21558</v>
      </c>
      <c r="D17533" t="s">
        <v>0</v>
      </c>
      <c r="E17533" s="3">
        <v>0</v>
      </c>
      <c r="F17533">
        <v>10</v>
      </c>
      <c r="G17533" s="3"/>
      <c r="H17533"/>
      <c r="I17533" s="3"/>
      <c r="J17533"/>
      <c r="K17533"/>
      <c r="L17533"/>
      <c r="M17533"/>
      <c r="N17533"/>
      <c r="O17533"/>
      <c r="P17533"/>
      <c r="Q17533"/>
      <c r="R17533"/>
      <c r="S17533"/>
      <c r="T17533"/>
      <c r="U17533"/>
      <c r="V17533"/>
      <c r="W17533"/>
      <c r="X17533"/>
      <c r="Y17533"/>
      <c r="Z17533"/>
    </row>
    <row r="17534" spans="3:26">
      <c r="C17534" t="s">
        <v>21580</v>
      </c>
      <c r="D17534" t="s">
        <v>0</v>
      </c>
      <c r="E17534" s="3">
        <v>0</v>
      </c>
      <c r="F17534">
        <v>10</v>
      </c>
      <c r="G17534" s="3"/>
      <c r="H17534"/>
      <c r="I17534" s="3"/>
      <c r="J17534"/>
      <c r="K17534"/>
      <c r="L17534"/>
      <c r="M17534"/>
      <c r="N17534"/>
      <c r="O17534"/>
      <c r="P17534"/>
      <c r="Q17534"/>
      <c r="R17534"/>
      <c r="S17534"/>
      <c r="T17534"/>
      <c r="U17534"/>
      <c r="V17534"/>
      <c r="W17534"/>
      <c r="X17534"/>
      <c r="Y17534"/>
      <c r="Z17534"/>
    </row>
    <row r="17535" spans="3:26">
      <c r="C17535" t="s">
        <v>21560</v>
      </c>
      <c r="D17535" t="s">
        <v>0</v>
      </c>
      <c r="E17535" s="3">
        <v>0</v>
      </c>
      <c r="F17535">
        <v>10</v>
      </c>
      <c r="G17535" s="3"/>
      <c r="H17535"/>
      <c r="I17535" s="3"/>
      <c r="J17535"/>
      <c r="K17535"/>
      <c r="L17535"/>
      <c r="M17535"/>
      <c r="N17535"/>
      <c r="O17535"/>
      <c r="P17535"/>
      <c r="Q17535"/>
      <c r="R17535"/>
      <c r="S17535"/>
      <c r="T17535"/>
      <c r="U17535"/>
      <c r="V17535"/>
      <c r="W17535"/>
      <c r="X17535"/>
      <c r="Y17535"/>
      <c r="Z17535"/>
    </row>
    <row r="17536" spans="3:26">
      <c r="C17536" t="s">
        <v>21569</v>
      </c>
      <c r="D17536" t="s">
        <v>0</v>
      </c>
      <c r="E17536" s="3">
        <v>0</v>
      </c>
      <c r="F17536">
        <v>10</v>
      </c>
      <c r="G17536" s="3"/>
      <c r="H17536"/>
      <c r="I17536" s="3"/>
      <c r="J17536"/>
      <c r="K17536"/>
      <c r="L17536"/>
      <c r="M17536"/>
      <c r="N17536"/>
      <c r="O17536"/>
      <c r="P17536"/>
      <c r="Q17536"/>
      <c r="R17536"/>
      <c r="S17536"/>
      <c r="T17536"/>
      <c r="U17536"/>
      <c r="V17536"/>
      <c r="W17536"/>
      <c r="X17536"/>
      <c r="Y17536"/>
      <c r="Z17536"/>
    </row>
    <row r="17537" spans="3:26">
      <c r="C17537" t="s">
        <v>21586</v>
      </c>
      <c r="D17537" t="s">
        <v>0</v>
      </c>
      <c r="E17537" s="3">
        <v>0</v>
      </c>
      <c r="F17537">
        <v>10</v>
      </c>
      <c r="G17537" s="3"/>
      <c r="H17537"/>
      <c r="I17537" s="3"/>
      <c r="J17537"/>
      <c r="K17537"/>
      <c r="L17537"/>
      <c r="M17537"/>
      <c r="N17537"/>
      <c r="O17537"/>
      <c r="P17537"/>
      <c r="Q17537"/>
      <c r="R17537"/>
      <c r="S17537"/>
      <c r="T17537"/>
      <c r="U17537"/>
      <c r="V17537"/>
      <c r="W17537"/>
      <c r="X17537"/>
      <c r="Y17537"/>
      <c r="Z17537"/>
    </row>
    <row r="17538" spans="3:26">
      <c r="C17538" t="s">
        <v>21592</v>
      </c>
      <c r="D17538" t="s">
        <v>0</v>
      </c>
      <c r="E17538" s="3">
        <v>0</v>
      </c>
      <c r="F17538">
        <v>10</v>
      </c>
      <c r="G17538" s="3"/>
      <c r="H17538"/>
      <c r="I17538" s="3"/>
      <c r="J17538"/>
      <c r="K17538"/>
      <c r="L17538"/>
      <c r="M17538"/>
      <c r="N17538"/>
      <c r="O17538"/>
      <c r="P17538"/>
      <c r="Q17538"/>
      <c r="R17538"/>
      <c r="S17538"/>
      <c r="T17538"/>
      <c r="U17538"/>
      <c r="V17538"/>
      <c r="W17538"/>
      <c r="X17538"/>
      <c r="Y17538"/>
      <c r="Z17538"/>
    </row>
    <row r="17539" spans="3:26">
      <c r="C17539" t="s">
        <v>21602</v>
      </c>
      <c r="D17539" t="s">
        <v>0</v>
      </c>
      <c r="E17539" s="3">
        <v>0</v>
      </c>
      <c r="F17539">
        <v>10</v>
      </c>
      <c r="G17539" s="3"/>
      <c r="H17539"/>
      <c r="I17539" s="3"/>
      <c r="J17539"/>
      <c r="K17539"/>
      <c r="L17539"/>
      <c r="M17539"/>
      <c r="N17539"/>
      <c r="O17539"/>
      <c r="P17539"/>
      <c r="Q17539"/>
      <c r="R17539"/>
      <c r="S17539"/>
      <c r="T17539"/>
      <c r="U17539"/>
      <c r="V17539"/>
      <c r="W17539"/>
      <c r="X17539"/>
      <c r="Y17539"/>
      <c r="Z17539"/>
    </row>
    <row r="17540" spans="3:26">
      <c r="C17540" t="s">
        <v>21603</v>
      </c>
      <c r="D17540" t="s">
        <v>0</v>
      </c>
      <c r="E17540" s="3">
        <v>0</v>
      </c>
      <c r="F17540">
        <v>10</v>
      </c>
      <c r="G17540" s="3"/>
      <c r="H17540"/>
      <c r="I17540" s="3"/>
      <c r="J17540"/>
      <c r="K17540"/>
      <c r="L17540"/>
      <c r="M17540"/>
      <c r="N17540"/>
      <c r="O17540"/>
      <c r="P17540"/>
      <c r="Q17540"/>
      <c r="R17540"/>
      <c r="S17540"/>
      <c r="T17540"/>
      <c r="U17540"/>
      <c r="V17540"/>
      <c r="W17540"/>
      <c r="X17540"/>
      <c r="Y17540"/>
      <c r="Z17540"/>
    </row>
    <row r="17541" spans="3:26">
      <c r="C17541" t="s">
        <v>21627</v>
      </c>
      <c r="D17541" t="s">
        <v>0</v>
      </c>
      <c r="E17541" s="3">
        <v>0</v>
      </c>
      <c r="F17541">
        <v>10</v>
      </c>
      <c r="G17541" s="3"/>
      <c r="H17541"/>
      <c r="I17541" s="3"/>
      <c r="J17541"/>
      <c r="K17541"/>
      <c r="L17541"/>
      <c r="M17541"/>
      <c r="N17541"/>
      <c r="O17541"/>
      <c r="P17541"/>
      <c r="Q17541"/>
      <c r="R17541"/>
      <c r="S17541"/>
      <c r="T17541"/>
      <c r="U17541"/>
      <c r="V17541"/>
      <c r="W17541"/>
      <c r="X17541"/>
      <c r="Y17541"/>
      <c r="Z17541"/>
    </row>
    <row r="17542" spans="3:26">
      <c r="C17542" t="s">
        <v>21615</v>
      </c>
      <c r="D17542" t="s">
        <v>0</v>
      </c>
      <c r="E17542" s="3">
        <v>0</v>
      </c>
      <c r="F17542">
        <v>10</v>
      </c>
      <c r="G17542" s="3"/>
      <c r="H17542"/>
      <c r="I17542" s="3"/>
      <c r="J17542"/>
      <c r="K17542"/>
      <c r="L17542"/>
      <c r="M17542"/>
      <c r="N17542"/>
      <c r="O17542"/>
      <c r="P17542"/>
      <c r="Q17542"/>
      <c r="R17542"/>
      <c r="S17542"/>
      <c r="T17542"/>
      <c r="U17542"/>
      <c r="V17542"/>
      <c r="W17542"/>
      <c r="X17542"/>
      <c r="Y17542"/>
      <c r="Z17542"/>
    </row>
    <row r="17543" spans="3:26">
      <c r="C17543" t="s">
        <v>21598</v>
      </c>
      <c r="D17543" t="s">
        <v>0</v>
      </c>
      <c r="E17543" s="3">
        <v>0</v>
      </c>
      <c r="F17543">
        <v>10</v>
      </c>
      <c r="G17543" s="3"/>
      <c r="H17543"/>
      <c r="I17543" s="3"/>
      <c r="J17543"/>
      <c r="K17543"/>
      <c r="L17543"/>
      <c r="M17543"/>
      <c r="N17543"/>
      <c r="O17543"/>
      <c r="P17543"/>
      <c r="Q17543"/>
      <c r="R17543"/>
      <c r="S17543"/>
      <c r="T17543"/>
      <c r="U17543"/>
      <c r="V17543"/>
      <c r="W17543"/>
      <c r="X17543"/>
      <c r="Y17543"/>
      <c r="Z17543"/>
    </row>
    <row r="17544" spans="3:26">
      <c r="C17544" t="s">
        <v>21584</v>
      </c>
      <c r="D17544" t="s">
        <v>0</v>
      </c>
      <c r="E17544" s="3">
        <v>0</v>
      </c>
      <c r="F17544">
        <v>10</v>
      </c>
      <c r="G17544" s="3"/>
      <c r="H17544"/>
      <c r="I17544" s="3"/>
      <c r="J17544"/>
      <c r="K17544"/>
      <c r="L17544"/>
      <c r="M17544"/>
      <c r="N17544"/>
      <c r="O17544"/>
      <c r="P17544"/>
      <c r="Q17544"/>
      <c r="R17544"/>
      <c r="S17544"/>
      <c r="T17544"/>
      <c r="U17544"/>
      <c r="V17544"/>
      <c r="W17544"/>
      <c r="X17544"/>
      <c r="Y17544"/>
      <c r="Z17544"/>
    </row>
    <row r="17545" spans="3:26">
      <c r="C17545" t="s">
        <v>21565</v>
      </c>
      <c r="D17545" t="s">
        <v>0</v>
      </c>
      <c r="E17545" s="3">
        <v>0</v>
      </c>
      <c r="F17545">
        <v>10</v>
      </c>
      <c r="G17545" s="3"/>
      <c r="H17545"/>
      <c r="I17545" s="3"/>
      <c r="J17545"/>
      <c r="K17545"/>
      <c r="L17545"/>
      <c r="M17545"/>
      <c r="N17545"/>
      <c r="O17545"/>
      <c r="P17545"/>
      <c r="Q17545"/>
      <c r="R17545"/>
      <c r="S17545"/>
      <c r="T17545"/>
      <c r="U17545"/>
      <c r="V17545"/>
      <c r="W17545"/>
      <c r="X17545"/>
      <c r="Y17545"/>
      <c r="Z17545"/>
    </row>
    <row r="17546" spans="3:26">
      <c r="C17546" t="s">
        <v>21590</v>
      </c>
      <c r="D17546" t="s">
        <v>0</v>
      </c>
      <c r="E17546" s="3">
        <v>0</v>
      </c>
      <c r="F17546">
        <v>10</v>
      </c>
      <c r="G17546" s="3"/>
      <c r="H17546"/>
      <c r="I17546" s="3"/>
      <c r="J17546"/>
      <c r="K17546"/>
      <c r="L17546"/>
      <c r="M17546"/>
      <c r="N17546"/>
      <c r="O17546"/>
      <c r="P17546"/>
      <c r="Q17546"/>
      <c r="R17546"/>
      <c r="S17546"/>
      <c r="T17546"/>
      <c r="U17546"/>
      <c r="V17546"/>
      <c r="W17546"/>
      <c r="X17546"/>
      <c r="Y17546"/>
      <c r="Z17546"/>
    </row>
    <row r="17547" spans="3:26">
      <c r="C17547" t="s">
        <v>21578</v>
      </c>
      <c r="D17547" t="s">
        <v>0</v>
      </c>
      <c r="E17547" s="3">
        <v>0</v>
      </c>
      <c r="F17547">
        <v>10</v>
      </c>
      <c r="G17547" s="3"/>
      <c r="H17547"/>
      <c r="I17547" s="3"/>
      <c r="J17547"/>
      <c r="K17547"/>
      <c r="L17547"/>
      <c r="M17547"/>
      <c r="N17547"/>
      <c r="O17547"/>
      <c r="P17547"/>
      <c r="Q17547"/>
      <c r="R17547"/>
      <c r="S17547"/>
      <c r="T17547"/>
      <c r="U17547"/>
      <c r="V17547"/>
      <c r="W17547"/>
      <c r="X17547"/>
      <c r="Y17547"/>
      <c r="Z17547"/>
    </row>
    <row r="17548" spans="3:26">
      <c r="C17548" t="s">
        <v>21606</v>
      </c>
      <c r="D17548" t="s">
        <v>0</v>
      </c>
      <c r="E17548" s="3">
        <v>0</v>
      </c>
      <c r="F17548">
        <v>10</v>
      </c>
      <c r="G17548" s="3"/>
      <c r="H17548"/>
      <c r="I17548" s="3"/>
      <c r="J17548"/>
      <c r="K17548"/>
      <c r="L17548"/>
      <c r="M17548"/>
      <c r="N17548"/>
      <c r="O17548"/>
      <c r="P17548"/>
      <c r="Q17548"/>
      <c r="R17548"/>
      <c r="S17548"/>
      <c r="T17548"/>
      <c r="U17548"/>
      <c r="V17548"/>
      <c r="W17548"/>
      <c r="X17548"/>
      <c r="Y17548"/>
      <c r="Z17548"/>
    </row>
    <row r="17549" spans="3:26">
      <c r="C17549" t="s">
        <v>21581</v>
      </c>
      <c r="D17549" t="s">
        <v>0</v>
      </c>
      <c r="E17549" s="3">
        <v>0</v>
      </c>
      <c r="F17549">
        <v>10</v>
      </c>
      <c r="G17549" s="3"/>
      <c r="H17549"/>
      <c r="I17549" s="3"/>
      <c r="J17549"/>
      <c r="K17549"/>
      <c r="L17549"/>
      <c r="M17549"/>
      <c r="N17549"/>
      <c r="O17549"/>
      <c r="P17549"/>
      <c r="Q17549"/>
      <c r="R17549"/>
      <c r="S17549"/>
      <c r="T17549"/>
      <c r="U17549"/>
      <c r="V17549"/>
      <c r="W17549"/>
      <c r="X17549"/>
      <c r="Y17549"/>
      <c r="Z17549"/>
    </row>
    <row r="17550" spans="3:26">
      <c r="C17550" t="s">
        <v>21628</v>
      </c>
      <c r="D17550" t="s">
        <v>0</v>
      </c>
      <c r="E17550" s="3">
        <v>0</v>
      </c>
      <c r="F17550">
        <v>10</v>
      </c>
      <c r="G17550" s="3"/>
      <c r="H17550"/>
      <c r="I17550" s="3"/>
      <c r="J17550"/>
      <c r="K17550"/>
      <c r="L17550"/>
      <c r="M17550"/>
      <c r="N17550"/>
      <c r="O17550"/>
      <c r="P17550"/>
      <c r="Q17550"/>
      <c r="R17550"/>
      <c r="S17550"/>
      <c r="T17550"/>
      <c r="U17550"/>
      <c r="V17550"/>
      <c r="W17550"/>
      <c r="X17550"/>
      <c r="Y17550"/>
      <c r="Z17550"/>
    </row>
    <row r="17551" spans="3:26">
      <c r="C17551" t="s">
        <v>21559</v>
      </c>
      <c r="D17551" t="s">
        <v>0</v>
      </c>
      <c r="E17551" s="3">
        <v>0</v>
      </c>
      <c r="F17551">
        <v>10</v>
      </c>
      <c r="G17551" s="3"/>
      <c r="H17551"/>
      <c r="I17551" s="3"/>
      <c r="J17551"/>
      <c r="K17551"/>
      <c r="L17551"/>
      <c r="M17551"/>
      <c r="N17551"/>
      <c r="O17551"/>
      <c r="P17551"/>
      <c r="Q17551"/>
      <c r="R17551"/>
      <c r="S17551"/>
      <c r="T17551"/>
      <c r="U17551"/>
      <c r="V17551"/>
      <c r="W17551"/>
      <c r="X17551"/>
      <c r="Y17551"/>
      <c r="Z17551"/>
    </row>
    <row r="17552" spans="3:26">
      <c r="C17552" t="s">
        <v>21624</v>
      </c>
      <c r="D17552" t="s">
        <v>0</v>
      </c>
      <c r="E17552" s="3">
        <v>0</v>
      </c>
      <c r="F17552">
        <v>10</v>
      </c>
      <c r="G17552" s="3"/>
      <c r="H17552"/>
      <c r="I17552" s="3"/>
      <c r="J17552"/>
      <c r="K17552"/>
      <c r="L17552"/>
      <c r="M17552"/>
      <c r="N17552"/>
      <c r="O17552"/>
      <c r="P17552"/>
      <c r="Q17552"/>
      <c r="R17552"/>
      <c r="S17552"/>
      <c r="T17552"/>
      <c r="U17552"/>
      <c r="V17552"/>
      <c r="W17552"/>
      <c r="X17552"/>
      <c r="Y17552"/>
      <c r="Z17552"/>
    </row>
    <row r="17553" spans="3:26">
      <c r="C17553" t="s">
        <v>21585</v>
      </c>
      <c r="D17553" t="s">
        <v>0</v>
      </c>
      <c r="E17553" s="3">
        <v>0</v>
      </c>
      <c r="F17553">
        <v>10</v>
      </c>
      <c r="G17553" s="3"/>
      <c r="H17553"/>
      <c r="I17553" s="3"/>
      <c r="J17553"/>
      <c r="K17553"/>
      <c r="L17553"/>
      <c r="M17553"/>
      <c r="N17553"/>
      <c r="O17553"/>
      <c r="P17553"/>
      <c r="Q17553"/>
      <c r="R17553"/>
      <c r="S17553"/>
      <c r="T17553"/>
      <c r="U17553"/>
      <c r="V17553"/>
      <c r="W17553"/>
      <c r="X17553"/>
      <c r="Y17553"/>
      <c r="Z17553"/>
    </row>
    <row r="17554" spans="3:26">
      <c r="C17554" t="s">
        <v>21579</v>
      </c>
      <c r="D17554" t="s">
        <v>0</v>
      </c>
      <c r="E17554" s="3">
        <v>0</v>
      </c>
      <c r="F17554">
        <v>10</v>
      </c>
      <c r="G17554" s="3"/>
      <c r="H17554"/>
      <c r="I17554" s="3"/>
      <c r="J17554"/>
      <c r="K17554"/>
      <c r="L17554"/>
      <c r="M17554"/>
      <c r="N17554"/>
      <c r="O17554"/>
      <c r="P17554"/>
      <c r="Q17554"/>
      <c r="R17554"/>
      <c r="S17554"/>
      <c r="T17554"/>
      <c r="U17554"/>
      <c r="V17554"/>
      <c r="W17554"/>
      <c r="X17554"/>
      <c r="Y17554"/>
      <c r="Z17554"/>
    </row>
    <row r="17555" spans="3:26">
      <c r="C17555" t="s">
        <v>21572</v>
      </c>
      <c r="D17555" t="s">
        <v>0</v>
      </c>
      <c r="E17555" s="3">
        <v>0</v>
      </c>
      <c r="F17555">
        <v>10</v>
      </c>
      <c r="G17555" s="3"/>
      <c r="H17555"/>
      <c r="I17555" s="3"/>
      <c r="J17555"/>
      <c r="K17555"/>
      <c r="L17555"/>
      <c r="M17555"/>
      <c r="N17555"/>
      <c r="O17555"/>
      <c r="P17555"/>
      <c r="Q17555"/>
      <c r="R17555"/>
      <c r="S17555"/>
      <c r="T17555"/>
      <c r="U17555"/>
      <c r="V17555"/>
      <c r="W17555"/>
      <c r="X17555"/>
      <c r="Y17555"/>
      <c r="Z17555"/>
    </row>
    <row r="17556" spans="3:26">
      <c r="C17556" t="s">
        <v>21564</v>
      </c>
      <c r="D17556" t="s">
        <v>0</v>
      </c>
      <c r="E17556" s="3">
        <v>0</v>
      </c>
      <c r="F17556">
        <v>10</v>
      </c>
      <c r="G17556" s="3"/>
      <c r="H17556"/>
      <c r="I17556" s="3"/>
      <c r="J17556"/>
      <c r="K17556"/>
      <c r="L17556"/>
      <c r="M17556"/>
      <c r="N17556"/>
      <c r="O17556"/>
      <c r="P17556"/>
      <c r="Q17556"/>
      <c r="R17556"/>
      <c r="S17556"/>
      <c r="T17556"/>
      <c r="U17556"/>
      <c r="V17556"/>
      <c r="W17556"/>
      <c r="X17556"/>
      <c r="Y17556"/>
      <c r="Z17556"/>
    </row>
    <row r="17557" spans="3:26">
      <c r="C17557" t="s">
        <v>21563</v>
      </c>
      <c r="D17557" t="s">
        <v>0</v>
      </c>
      <c r="E17557" s="3">
        <v>0</v>
      </c>
      <c r="F17557">
        <v>10</v>
      </c>
      <c r="G17557" s="3"/>
      <c r="H17557"/>
      <c r="I17557" s="3"/>
      <c r="J17557"/>
      <c r="K17557"/>
      <c r="L17557"/>
      <c r="M17557"/>
      <c r="N17557"/>
      <c r="O17557"/>
      <c r="P17557"/>
      <c r="Q17557"/>
      <c r="R17557"/>
      <c r="S17557"/>
      <c r="T17557"/>
      <c r="U17557"/>
      <c r="V17557"/>
      <c r="W17557"/>
      <c r="X17557"/>
      <c r="Y17557"/>
      <c r="Z17557"/>
    </row>
    <row r="17558" spans="3:26">
      <c r="C17558" t="s">
        <v>21582</v>
      </c>
      <c r="D17558" t="s">
        <v>0</v>
      </c>
      <c r="E17558" s="3">
        <v>0</v>
      </c>
      <c r="F17558">
        <v>10</v>
      </c>
      <c r="G17558" s="3"/>
      <c r="H17558"/>
      <c r="I17558" s="3"/>
      <c r="J17558"/>
      <c r="K17558"/>
      <c r="L17558"/>
      <c r="M17558"/>
      <c r="N17558"/>
      <c r="O17558"/>
      <c r="P17558"/>
      <c r="Q17558"/>
      <c r="R17558"/>
      <c r="S17558"/>
      <c r="T17558"/>
      <c r="U17558"/>
      <c r="V17558"/>
      <c r="W17558"/>
      <c r="X17558"/>
      <c r="Y17558"/>
      <c r="Z17558"/>
    </row>
    <row r="17559" spans="3:26">
      <c r="C17559" t="s">
        <v>21587</v>
      </c>
      <c r="D17559" t="s">
        <v>0</v>
      </c>
      <c r="E17559" s="3">
        <v>0</v>
      </c>
      <c r="F17559">
        <v>10</v>
      </c>
      <c r="G17559" s="3"/>
      <c r="H17559"/>
      <c r="I17559" s="3"/>
      <c r="J17559"/>
      <c r="K17559"/>
      <c r="L17559"/>
      <c r="M17559"/>
      <c r="N17559"/>
      <c r="O17559"/>
      <c r="P17559"/>
      <c r="Q17559"/>
      <c r="R17559"/>
      <c r="S17559"/>
      <c r="T17559"/>
      <c r="U17559"/>
      <c r="V17559"/>
      <c r="W17559"/>
      <c r="X17559"/>
      <c r="Y17559"/>
      <c r="Z17559"/>
    </row>
    <row r="17560" spans="3:26">
      <c r="C17560" t="s">
        <v>21595</v>
      </c>
      <c r="D17560" t="s">
        <v>0</v>
      </c>
      <c r="E17560" s="3">
        <v>0</v>
      </c>
      <c r="F17560">
        <v>10</v>
      </c>
      <c r="G17560" s="3"/>
      <c r="H17560"/>
      <c r="I17560" s="3"/>
      <c r="J17560"/>
      <c r="K17560"/>
      <c r="L17560"/>
      <c r="M17560"/>
      <c r="N17560"/>
      <c r="O17560"/>
      <c r="P17560"/>
      <c r="Q17560"/>
      <c r="R17560"/>
      <c r="S17560"/>
      <c r="T17560"/>
      <c r="U17560"/>
      <c r="V17560"/>
      <c r="W17560"/>
      <c r="X17560"/>
      <c r="Y17560"/>
      <c r="Z17560"/>
    </row>
    <row r="17561" spans="3:26">
      <c r="C17561" t="s">
        <v>21596</v>
      </c>
      <c r="D17561" t="s">
        <v>0</v>
      </c>
      <c r="E17561" s="3">
        <v>0</v>
      </c>
      <c r="F17561">
        <v>10</v>
      </c>
      <c r="G17561" s="3"/>
      <c r="H17561"/>
      <c r="I17561" s="3"/>
      <c r="J17561"/>
      <c r="K17561"/>
      <c r="L17561"/>
      <c r="M17561"/>
      <c r="N17561"/>
      <c r="O17561"/>
      <c r="P17561"/>
      <c r="Q17561"/>
      <c r="R17561"/>
      <c r="S17561"/>
      <c r="T17561"/>
      <c r="U17561"/>
      <c r="V17561"/>
      <c r="W17561"/>
      <c r="X17561"/>
      <c r="Y17561"/>
      <c r="Z17561"/>
    </row>
    <row r="17562" spans="3:26">
      <c r="C17562" t="s">
        <v>21623</v>
      </c>
      <c r="D17562" t="s">
        <v>0</v>
      </c>
      <c r="E17562" s="3">
        <v>0</v>
      </c>
      <c r="F17562">
        <v>10</v>
      </c>
      <c r="G17562" s="3"/>
      <c r="H17562"/>
      <c r="I17562" s="3"/>
      <c r="J17562"/>
      <c r="K17562"/>
      <c r="L17562"/>
      <c r="M17562"/>
      <c r="N17562"/>
      <c r="O17562"/>
      <c r="P17562"/>
      <c r="Q17562"/>
      <c r="R17562"/>
      <c r="S17562"/>
      <c r="T17562"/>
      <c r="U17562"/>
      <c r="V17562"/>
      <c r="W17562"/>
      <c r="X17562"/>
      <c r="Y17562"/>
      <c r="Z17562"/>
    </row>
    <row r="17563" spans="3:26">
      <c r="C17563" t="s">
        <v>21566</v>
      </c>
      <c r="D17563" t="s">
        <v>0</v>
      </c>
      <c r="E17563" s="3">
        <v>0</v>
      </c>
      <c r="F17563">
        <v>10</v>
      </c>
      <c r="G17563" s="3"/>
      <c r="H17563"/>
      <c r="I17563" s="3"/>
      <c r="J17563"/>
      <c r="K17563"/>
      <c r="L17563"/>
      <c r="M17563"/>
      <c r="N17563"/>
      <c r="O17563"/>
      <c r="P17563"/>
      <c r="Q17563"/>
      <c r="R17563"/>
      <c r="S17563"/>
      <c r="T17563"/>
      <c r="U17563"/>
      <c r="V17563"/>
      <c r="W17563"/>
      <c r="X17563"/>
      <c r="Y17563"/>
      <c r="Z17563"/>
    </row>
    <row r="17564" spans="3:26">
      <c r="C17564" t="s">
        <v>21567</v>
      </c>
      <c r="D17564" t="s">
        <v>0</v>
      </c>
      <c r="E17564" s="3">
        <v>0</v>
      </c>
      <c r="F17564">
        <v>10</v>
      </c>
      <c r="G17564" s="3"/>
      <c r="H17564"/>
      <c r="I17564" s="3"/>
      <c r="J17564"/>
      <c r="K17564"/>
      <c r="L17564"/>
      <c r="M17564"/>
      <c r="N17564"/>
      <c r="O17564"/>
      <c r="P17564"/>
      <c r="Q17564"/>
      <c r="R17564"/>
      <c r="S17564"/>
      <c r="T17564"/>
      <c r="U17564"/>
      <c r="V17564"/>
      <c r="W17564"/>
      <c r="X17564"/>
      <c r="Y17564"/>
      <c r="Z17564"/>
    </row>
    <row r="17565" spans="3:26">
      <c r="C17565" t="s">
        <v>21568</v>
      </c>
      <c r="D17565" t="s">
        <v>0</v>
      </c>
      <c r="E17565" s="3">
        <v>0</v>
      </c>
      <c r="F17565">
        <v>10</v>
      </c>
      <c r="G17565" s="3"/>
      <c r="H17565"/>
      <c r="I17565" s="3"/>
      <c r="J17565"/>
      <c r="K17565"/>
      <c r="L17565"/>
      <c r="M17565"/>
      <c r="N17565"/>
      <c r="O17565"/>
      <c r="P17565"/>
      <c r="Q17565"/>
      <c r="R17565"/>
      <c r="S17565"/>
      <c r="T17565"/>
      <c r="U17565"/>
      <c r="V17565"/>
      <c r="W17565"/>
      <c r="X17565"/>
      <c r="Y17565"/>
      <c r="Z17565"/>
    </row>
    <row r="17566" spans="3:26">
      <c r="C17566" t="s">
        <v>21613</v>
      </c>
      <c r="D17566" t="s">
        <v>0</v>
      </c>
      <c r="E17566" s="3">
        <v>0</v>
      </c>
      <c r="F17566">
        <v>10</v>
      </c>
      <c r="G17566" s="3"/>
      <c r="H17566"/>
      <c r="I17566" s="3"/>
      <c r="J17566"/>
      <c r="K17566"/>
      <c r="L17566"/>
      <c r="M17566"/>
      <c r="N17566"/>
      <c r="O17566"/>
      <c r="P17566"/>
      <c r="Q17566"/>
      <c r="R17566"/>
      <c r="S17566"/>
      <c r="T17566"/>
      <c r="U17566"/>
      <c r="V17566"/>
      <c r="W17566"/>
      <c r="X17566"/>
      <c r="Y17566"/>
      <c r="Z17566"/>
    </row>
    <row r="17567" spans="3:26">
      <c r="C17567" t="s">
        <v>21612</v>
      </c>
      <c r="D17567" t="s">
        <v>0</v>
      </c>
      <c r="E17567" s="3">
        <v>0</v>
      </c>
      <c r="F17567">
        <v>10</v>
      </c>
      <c r="G17567" s="3"/>
      <c r="H17567"/>
      <c r="I17567" s="3"/>
      <c r="J17567"/>
      <c r="K17567"/>
      <c r="L17567"/>
      <c r="M17567"/>
      <c r="N17567"/>
      <c r="O17567"/>
      <c r="P17567"/>
      <c r="Q17567"/>
      <c r="R17567"/>
      <c r="S17567"/>
      <c r="T17567"/>
      <c r="U17567"/>
      <c r="V17567"/>
      <c r="W17567"/>
      <c r="X17567"/>
      <c r="Y17567"/>
      <c r="Z17567"/>
    </row>
    <row r="17568" spans="3:26">
      <c r="C17568" t="s">
        <v>21618</v>
      </c>
      <c r="D17568" t="s">
        <v>0</v>
      </c>
      <c r="E17568" s="3">
        <v>0</v>
      </c>
      <c r="F17568">
        <v>10</v>
      </c>
      <c r="G17568" s="3"/>
      <c r="H17568"/>
      <c r="I17568" s="3"/>
      <c r="J17568"/>
      <c r="K17568"/>
      <c r="L17568"/>
      <c r="M17568"/>
      <c r="N17568"/>
      <c r="O17568"/>
      <c r="P17568"/>
      <c r="Q17568"/>
      <c r="R17568"/>
      <c r="S17568"/>
      <c r="T17568"/>
      <c r="U17568"/>
      <c r="V17568"/>
      <c r="W17568"/>
      <c r="X17568"/>
      <c r="Y17568"/>
      <c r="Z17568"/>
    </row>
    <row r="17569" spans="3:26">
      <c r="C17569" t="s">
        <v>21610</v>
      </c>
      <c r="D17569" t="s">
        <v>0</v>
      </c>
      <c r="E17569" s="3">
        <v>0</v>
      </c>
      <c r="F17569">
        <v>10</v>
      </c>
      <c r="G17569" s="3"/>
      <c r="H17569"/>
      <c r="I17569" s="3"/>
      <c r="J17569"/>
      <c r="K17569"/>
      <c r="L17569"/>
      <c r="M17569"/>
      <c r="N17569"/>
      <c r="O17569"/>
      <c r="P17569"/>
      <c r="Q17569"/>
      <c r="R17569"/>
      <c r="S17569"/>
      <c r="T17569"/>
      <c r="U17569"/>
      <c r="V17569"/>
      <c r="W17569"/>
      <c r="X17569"/>
      <c r="Y17569"/>
      <c r="Z17569"/>
    </row>
    <row r="17570" spans="3:26">
      <c r="C17570" t="s">
        <v>21562</v>
      </c>
      <c r="D17570" t="s">
        <v>0</v>
      </c>
      <c r="E17570" s="3">
        <v>0</v>
      </c>
      <c r="F17570">
        <v>10</v>
      </c>
      <c r="G17570" s="3"/>
      <c r="H17570"/>
      <c r="I17570" s="3"/>
      <c r="J17570"/>
      <c r="K17570"/>
      <c r="L17570"/>
      <c r="M17570"/>
      <c r="N17570"/>
      <c r="O17570"/>
      <c r="P17570"/>
      <c r="Q17570"/>
      <c r="R17570"/>
      <c r="S17570"/>
      <c r="T17570"/>
      <c r="U17570"/>
      <c r="V17570"/>
      <c r="W17570"/>
      <c r="X17570"/>
      <c r="Y17570"/>
      <c r="Z17570"/>
    </row>
    <row r="17571" spans="3:26">
      <c r="C17571" t="s">
        <v>21599</v>
      </c>
      <c r="D17571" t="s">
        <v>0</v>
      </c>
      <c r="E17571" s="3">
        <v>0</v>
      </c>
      <c r="F17571">
        <v>10</v>
      </c>
      <c r="G17571" s="3"/>
      <c r="H17571"/>
      <c r="I17571" s="3"/>
      <c r="J17571"/>
      <c r="K17571"/>
      <c r="L17571"/>
      <c r="M17571"/>
      <c r="N17571"/>
      <c r="O17571"/>
      <c r="P17571"/>
      <c r="Q17571"/>
      <c r="R17571"/>
      <c r="S17571"/>
      <c r="T17571"/>
      <c r="U17571"/>
      <c r="V17571"/>
      <c r="W17571"/>
      <c r="X17571"/>
      <c r="Y17571"/>
      <c r="Z17571"/>
    </row>
    <row r="17572" spans="3:26">
      <c r="C17572" t="s">
        <v>21609</v>
      </c>
      <c r="D17572" t="s">
        <v>0</v>
      </c>
      <c r="E17572" s="3">
        <v>0</v>
      </c>
      <c r="F17572">
        <v>10</v>
      </c>
      <c r="G17572" s="3"/>
      <c r="H17572"/>
      <c r="I17572" s="3"/>
      <c r="J17572"/>
      <c r="K17572"/>
      <c r="L17572"/>
      <c r="M17572"/>
      <c r="N17572"/>
      <c r="O17572"/>
      <c r="P17572"/>
      <c r="Q17572"/>
      <c r="R17572"/>
      <c r="S17572"/>
      <c r="T17572"/>
      <c r="U17572"/>
      <c r="V17572"/>
      <c r="W17572"/>
      <c r="X17572"/>
      <c r="Y17572"/>
      <c r="Z17572"/>
    </row>
    <row r="17573" spans="3:26">
      <c r="C17573" t="s">
        <v>21593</v>
      </c>
      <c r="D17573" t="s">
        <v>0</v>
      </c>
      <c r="E17573" s="3">
        <v>0</v>
      </c>
      <c r="F17573">
        <v>10</v>
      </c>
      <c r="G17573" s="3"/>
      <c r="H17573"/>
      <c r="I17573" s="3"/>
      <c r="J17573"/>
      <c r="K17573"/>
      <c r="L17573"/>
      <c r="M17573"/>
      <c r="N17573"/>
      <c r="O17573"/>
      <c r="P17573"/>
      <c r="Q17573"/>
      <c r="R17573"/>
      <c r="S17573"/>
      <c r="T17573"/>
      <c r="U17573"/>
      <c r="V17573"/>
      <c r="W17573"/>
      <c r="X17573"/>
      <c r="Y17573"/>
      <c r="Z17573"/>
    </row>
    <row r="17574" spans="3:26">
      <c r="C17574" t="s">
        <v>21622</v>
      </c>
      <c r="D17574" t="s">
        <v>0</v>
      </c>
      <c r="E17574" s="3">
        <v>0</v>
      </c>
      <c r="F17574">
        <v>10</v>
      </c>
      <c r="G17574" s="3"/>
      <c r="H17574"/>
      <c r="I17574" s="3"/>
      <c r="J17574"/>
      <c r="K17574"/>
      <c r="L17574"/>
      <c r="M17574"/>
      <c r="N17574"/>
      <c r="O17574"/>
      <c r="P17574"/>
      <c r="Q17574"/>
      <c r="R17574"/>
      <c r="S17574"/>
      <c r="T17574"/>
      <c r="U17574"/>
      <c r="V17574"/>
      <c r="W17574"/>
      <c r="X17574"/>
      <c r="Y17574"/>
      <c r="Z17574"/>
    </row>
    <row r="17575" spans="3:26">
      <c r="C17575" t="s">
        <v>21629</v>
      </c>
      <c r="D17575" t="s">
        <v>0</v>
      </c>
      <c r="E17575" s="3">
        <v>0</v>
      </c>
      <c r="F17575">
        <v>10</v>
      </c>
      <c r="G17575" s="3"/>
      <c r="H17575"/>
      <c r="I17575" s="3"/>
      <c r="J17575"/>
      <c r="K17575"/>
      <c r="L17575"/>
      <c r="M17575"/>
      <c r="N17575"/>
      <c r="O17575"/>
      <c r="P17575"/>
      <c r="Q17575"/>
      <c r="R17575"/>
      <c r="S17575"/>
      <c r="T17575"/>
      <c r="U17575"/>
      <c r="V17575"/>
      <c r="W17575"/>
      <c r="X17575"/>
      <c r="Y17575"/>
      <c r="Z17575"/>
    </row>
    <row r="17576" spans="3:26">
      <c r="C17576" t="s">
        <v>21614</v>
      </c>
      <c r="D17576" t="s">
        <v>0</v>
      </c>
      <c r="E17576" s="3">
        <v>0</v>
      </c>
      <c r="F17576">
        <v>10</v>
      </c>
      <c r="G17576" s="3"/>
      <c r="H17576"/>
      <c r="I17576" s="3"/>
      <c r="J17576"/>
      <c r="K17576"/>
      <c r="L17576"/>
      <c r="M17576"/>
      <c r="N17576"/>
      <c r="O17576"/>
      <c r="P17576"/>
      <c r="Q17576"/>
      <c r="R17576"/>
      <c r="S17576"/>
      <c r="T17576"/>
      <c r="U17576"/>
      <c r="V17576"/>
      <c r="W17576"/>
      <c r="X17576"/>
      <c r="Y17576"/>
      <c r="Z17576"/>
    </row>
    <row r="17577" spans="3:26">
      <c r="C17577" t="s">
        <v>21571</v>
      </c>
      <c r="D17577" t="s">
        <v>0</v>
      </c>
      <c r="E17577" s="3">
        <v>0</v>
      </c>
      <c r="F17577">
        <v>10</v>
      </c>
      <c r="G17577" s="3"/>
      <c r="H17577"/>
      <c r="I17577" s="3"/>
      <c r="J17577"/>
      <c r="K17577"/>
      <c r="L17577"/>
      <c r="M17577"/>
      <c r="N17577"/>
      <c r="O17577"/>
      <c r="P17577"/>
      <c r="Q17577"/>
      <c r="R17577"/>
      <c r="S17577"/>
      <c r="T17577"/>
      <c r="U17577"/>
      <c r="V17577"/>
      <c r="W17577"/>
      <c r="X17577"/>
      <c r="Y17577"/>
      <c r="Z17577"/>
    </row>
    <row r="17578" spans="3:26">
      <c r="C17578" t="s">
        <v>21583</v>
      </c>
      <c r="D17578" t="s">
        <v>0</v>
      </c>
      <c r="E17578" s="3">
        <v>0</v>
      </c>
      <c r="F17578">
        <v>10</v>
      </c>
      <c r="G17578" s="3"/>
      <c r="H17578"/>
      <c r="I17578" s="3"/>
      <c r="J17578"/>
      <c r="K17578"/>
      <c r="L17578"/>
      <c r="M17578"/>
      <c r="N17578"/>
      <c r="O17578"/>
      <c r="P17578"/>
      <c r="Q17578"/>
      <c r="R17578"/>
      <c r="S17578"/>
      <c r="T17578"/>
      <c r="U17578"/>
      <c r="V17578"/>
      <c r="W17578"/>
      <c r="X17578"/>
      <c r="Y17578"/>
      <c r="Z17578"/>
    </row>
    <row r="17579" spans="3:26">
      <c r="C17579" t="s">
        <v>21620</v>
      </c>
      <c r="D17579" t="s">
        <v>0</v>
      </c>
      <c r="E17579" s="3">
        <v>0</v>
      </c>
      <c r="F17579">
        <v>10</v>
      </c>
      <c r="G17579" s="3"/>
      <c r="H17579"/>
      <c r="I17579" s="3"/>
      <c r="J17579"/>
      <c r="K17579"/>
      <c r="L17579"/>
      <c r="M17579"/>
      <c r="N17579"/>
      <c r="O17579"/>
      <c r="P17579"/>
      <c r="Q17579"/>
      <c r="R17579"/>
      <c r="S17579"/>
      <c r="T17579"/>
      <c r="U17579"/>
      <c r="V17579"/>
      <c r="W17579"/>
      <c r="X17579"/>
      <c r="Y17579"/>
      <c r="Z17579"/>
    </row>
    <row r="17580" spans="3:26">
      <c r="C17580" t="s">
        <v>21608</v>
      </c>
      <c r="D17580" t="s">
        <v>0</v>
      </c>
      <c r="E17580" s="3">
        <v>0</v>
      </c>
      <c r="F17580">
        <v>10</v>
      </c>
      <c r="G17580" s="3"/>
      <c r="H17580"/>
      <c r="I17580" s="3"/>
      <c r="J17580"/>
      <c r="K17580"/>
      <c r="L17580"/>
      <c r="M17580"/>
      <c r="N17580"/>
      <c r="O17580"/>
      <c r="P17580"/>
      <c r="Q17580"/>
      <c r="R17580"/>
      <c r="S17580"/>
      <c r="T17580"/>
      <c r="U17580"/>
      <c r="V17580"/>
      <c r="W17580"/>
      <c r="X17580"/>
      <c r="Y17580"/>
      <c r="Z17580"/>
    </row>
    <row r="17581" spans="3:26">
      <c r="C17581" t="s">
        <v>21589</v>
      </c>
      <c r="D17581" t="s">
        <v>0</v>
      </c>
      <c r="E17581" s="3">
        <v>0</v>
      </c>
      <c r="F17581">
        <v>10</v>
      </c>
      <c r="G17581" s="3"/>
      <c r="H17581"/>
      <c r="I17581" s="3"/>
      <c r="J17581"/>
      <c r="K17581"/>
      <c r="L17581"/>
      <c r="M17581"/>
      <c r="N17581"/>
      <c r="O17581"/>
      <c r="P17581"/>
      <c r="Q17581"/>
      <c r="R17581"/>
      <c r="S17581"/>
      <c r="T17581"/>
      <c r="U17581"/>
      <c r="V17581"/>
      <c r="W17581"/>
      <c r="X17581"/>
      <c r="Y17581"/>
      <c r="Z17581"/>
    </row>
    <row r="17582" spans="3:26">
      <c r="C17582" t="s">
        <v>21588</v>
      </c>
      <c r="D17582" t="s">
        <v>0</v>
      </c>
      <c r="E17582" s="3">
        <v>0</v>
      </c>
      <c r="F17582">
        <v>10</v>
      </c>
      <c r="G17582" s="3"/>
      <c r="H17582"/>
      <c r="I17582" s="3"/>
      <c r="J17582"/>
      <c r="K17582"/>
      <c r="L17582"/>
      <c r="M17582"/>
      <c r="N17582"/>
      <c r="O17582"/>
      <c r="P17582"/>
      <c r="Q17582"/>
      <c r="R17582"/>
      <c r="S17582"/>
      <c r="T17582"/>
      <c r="U17582"/>
      <c r="V17582"/>
      <c r="W17582"/>
      <c r="X17582"/>
      <c r="Y17582"/>
      <c r="Z17582"/>
    </row>
    <row r="17583" spans="3:26">
      <c r="C17583" t="s">
        <v>21591</v>
      </c>
      <c r="D17583" t="s">
        <v>0</v>
      </c>
      <c r="E17583" s="3">
        <v>0</v>
      </c>
      <c r="F17583">
        <v>10</v>
      </c>
      <c r="G17583" s="3"/>
      <c r="H17583"/>
      <c r="I17583" s="3"/>
      <c r="J17583"/>
      <c r="K17583"/>
      <c r="L17583"/>
      <c r="M17583"/>
      <c r="N17583"/>
      <c r="O17583"/>
      <c r="P17583"/>
      <c r="Q17583"/>
      <c r="R17583"/>
      <c r="S17583"/>
      <c r="T17583"/>
      <c r="U17583"/>
      <c r="V17583"/>
      <c r="W17583"/>
      <c r="X17583"/>
      <c r="Y17583"/>
      <c r="Z17583"/>
    </row>
    <row r="17584" spans="3:26">
      <c r="C17584" t="s">
        <v>21616</v>
      </c>
      <c r="D17584" t="s">
        <v>0</v>
      </c>
      <c r="E17584" s="3">
        <v>0</v>
      </c>
      <c r="F17584">
        <v>10</v>
      </c>
      <c r="G17584" s="3"/>
      <c r="H17584"/>
      <c r="I17584" s="3"/>
      <c r="J17584"/>
      <c r="K17584"/>
      <c r="L17584"/>
      <c r="M17584"/>
      <c r="N17584"/>
      <c r="O17584"/>
      <c r="P17584"/>
      <c r="Q17584"/>
      <c r="R17584"/>
      <c r="S17584"/>
      <c r="T17584"/>
      <c r="U17584"/>
      <c r="V17584"/>
      <c r="W17584"/>
      <c r="X17584"/>
      <c r="Y17584"/>
      <c r="Z17584"/>
    </row>
    <row r="17585" spans="3:26">
      <c r="C17585" t="s">
        <v>21577</v>
      </c>
      <c r="D17585" t="s">
        <v>0</v>
      </c>
      <c r="E17585" s="3">
        <v>0</v>
      </c>
      <c r="F17585">
        <v>10</v>
      </c>
      <c r="G17585" s="3"/>
      <c r="H17585"/>
      <c r="I17585" s="3"/>
      <c r="J17585"/>
      <c r="K17585"/>
      <c r="L17585"/>
      <c r="M17585"/>
      <c r="N17585"/>
      <c r="O17585"/>
      <c r="P17585"/>
      <c r="Q17585"/>
      <c r="R17585"/>
      <c r="S17585"/>
      <c r="T17585"/>
      <c r="U17585"/>
      <c r="V17585"/>
      <c r="W17585"/>
      <c r="X17585"/>
      <c r="Y17585"/>
      <c r="Z17585"/>
    </row>
    <row r="17586" spans="3:26">
      <c r="C17586" t="s">
        <v>21617</v>
      </c>
      <c r="D17586" t="s">
        <v>0</v>
      </c>
      <c r="E17586" s="3">
        <v>0</v>
      </c>
      <c r="F17586">
        <v>10</v>
      </c>
      <c r="G17586" s="3"/>
      <c r="H17586"/>
      <c r="I17586" s="3"/>
      <c r="J17586"/>
      <c r="K17586"/>
      <c r="L17586"/>
      <c r="M17586"/>
      <c r="N17586"/>
      <c r="O17586"/>
      <c r="P17586"/>
      <c r="Q17586"/>
      <c r="R17586"/>
      <c r="S17586"/>
      <c r="T17586"/>
      <c r="U17586"/>
      <c r="V17586"/>
      <c r="W17586"/>
      <c r="X17586"/>
      <c r="Y17586"/>
      <c r="Z17586"/>
    </row>
    <row r="17587" spans="3:26">
      <c r="C17587" t="s">
        <v>21561</v>
      </c>
      <c r="D17587" t="s">
        <v>0</v>
      </c>
      <c r="E17587" s="3">
        <v>0</v>
      </c>
      <c r="F17587">
        <v>10</v>
      </c>
      <c r="G17587" s="3"/>
      <c r="H17587"/>
      <c r="I17587" s="3"/>
      <c r="J17587"/>
      <c r="K17587"/>
      <c r="L17587"/>
      <c r="M17587"/>
      <c r="N17587"/>
      <c r="O17587"/>
      <c r="P17587"/>
      <c r="Q17587"/>
      <c r="R17587"/>
      <c r="S17587"/>
      <c r="T17587"/>
      <c r="U17587"/>
      <c r="V17587"/>
      <c r="W17587"/>
      <c r="X17587"/>
      <c r="Y17587"/>
      <c r="Z17587"/>
    </row>
    <row r="17588" spans="3:26">
      <c r="C17588" t="s">
        <v>21626</v>
      </c>
      <c r="D17588" t="s">
        <v>0</v>
      </c>
      <c r="E17588" s="3">
        <v>0</v>
      </c>
      <c r="F17588">
        <v>10</v>
      </c>
      <c r="G17588" s="3"/>
      <c r="H17588"/>
      <c r="I17588" s="3"/>
      <c r="J17588"/>
      <c r="K17588"/>
      <c r="L17588"/>
      <c r="M17588"/>
      <c r="N17588"/>
      <c r="O17588"/>
      <c r="P17588"/>
      <c r="Q17588"/>
      <c r="R17588"/>
      <c r="S17588"/>
      <c r="T17588"/>
      <c r="U17588"/>
      <c r="V17588"/>
      <c r="W17588"/>
      <c r="X17588"/>
      <c r="Y17588"/>
      <c r="Z17588"/>
    </row>
    <row r="17589" spans="3:26">
      <c r="C17589" t="s">
        <v>21594</v>
      </c>
      <c r="D17589" t="s">
        <v>0</v>
      </c>
      <c r="E17589" s="3">
        <v>0</v>
      </c>
      <c r="F17589">
        <v>10</v>
      </c>
      <c r="G17589" s="3"/>
      <c r="H17589"/>
      <c r="I17589" s="3"/>
      <c r="J17589"/>
      <c r="K17589"/>
      <c r="L17589"/>
      <c r="M17589"/>
      <c r="N17589"/>
      <c r="O17589"/>
      <c r="P17589"/>
      <c r="Q17589"/>
      <c r="R17589"/>
      <c r="S17589"/>
      <c r="T17589"/>
      <c r="U17589"/>
      <c r="V17589"/>
      <c r="W17589"/>
      <c r="X17589"/>
      <c r="Y17589"/>
      <c r="Z17589"/>
    </row>
    <row r="17590" spans="3:26">
      <c r="C17590" t="s">
        <v>21625</v>
      </c>
      <c r="D17590" t="s">
        <v>0</v>
      </c>
      <c r="E17590" s="3">
        <v>0</v>
      </c>
      <c r="F17590">
        <v>10</v>
      </c>
      <c r="G17590" s="3"/>
      <c r="H17590"/>
      <c r="I17590" s="3"/>
      <c r="J17590"/>
      <c r="K17590"/>
      <c r="L17590"/>
      <c r="M17590"/>
      <c r="N17590"/>
      <c r="O17590"/>
      <c r="P17590"/>
      <c r="Q17590"/>
      <c r="R17590"/>
      <c r="S17590"/>
      <c r="T17590"/>
      <c r="U17590"/>
      <c r="V17590"/>
      <c r="W17590"/>
      <c r="X17590"/>
      <c r="Y17590"/>
      <c r="Z17590"/>
    </row>
    <row r="17591" spans="3:26">
      <c r="C17591" t="s">
        <v>21575</v>
      </c>
      <c r="D17591" t="s">
        <v>0</v>
      </c>
      <c r="E17591" s="3">
        <v>0</v>
      </c>
      <c r="F17591">
        <v>10</v>
      </c>
      <c r="G17591" s="3"/>
      <c r="H17591"/>
      <c r="I17591" s="3"/>
      <c r="J17591"/>
      <c r="K17591"/>
      <c r="L17591"/>
      <c r="M17591"/>
      <c r="N17591"/>
      <c r="O17591"/>
      <c r="P17591"/>
      <c r="Q17591"/>
      <c r="R17591"/>
      <c r="S17591"/>
      <c r="T17591"/>
      <c r="U17591"/>
      <c r="V17591"/>
      <c r="W17591"/>
      <c r="X17591"/>
      <c r="Y17591"/>
      <c r="Z17591"/>
    </row>
    <row r="17592" spans="3:26">
      <c r="C17592" t="s">
        <v>21597</v>
      </c>
      <c r="D17592" t="s">
        <v>0</v>
      </c>
      <c r="E17592" s="3">
        <v>0</v>
      </c>
      <c r="F17592">
        <v>10</v>
      </c>
      <c r="G17592" s="3"/>
      <c r="H17592"/>
      <c r="I17592" s="3"/>
      <c r="J17592"/>
      <c r="K17592"/>
      <c r="L17592"/>
      <c r="M17592"/>
      <c r="N17592"/>
      <c r="O17592"/>
      <c r="P17592"/>
      <c r="Q17592"/>
      <c r="R17592"/>
      <c r="S17592"/>
      <c r="T17592"/>
      <c r="U17592"/>
      <c r="V17592"/>
      <c r="W17592"/>
      <c r="X17592"/>
      <c r="Y17592"/>
      <c r="Z17592"/>
    </row>
    <row r="17593" spans="3:26">
      <c r="C17593" t="s">
        <v>21601</v>
      </c>
      <c r="D17593" t="s">
        <v>0</v>
      </c>
      <c r="E17593" s="3">
        <v>0</v>
      </c>
      <c r="F17593">
        <v>10</v>
      </c>
      <c r="G17593" s="3"/>
      <c r="H17593"/>
      <c r="I17593" s="3"/>
      <c r="J17593"/>
      <c r="K17593"/>
      <c r="L17593"/>
      <c r="M17593"/>
      <c r="N17593"/>
      <c r="O17593"/>
      <c r="P17593"/>
      <c r="Q17593"/>
      <c r="R17593"/>
      <c r="S17593"/>
      <c r="T17593"/>
      <c r="U17593"/>
      <c r="V17593"/>
      <c r="W17593"/>
      <c r="X17593"/>
      <c r="Y17593"/>
      <c r="Z17593"/>
    </row>
    <row r="17594" spans="3:26">
      <c r="C17594" t="s">
        <v>21600</v>
      </c>
      <c r="D17594" t="s">
        <v>0</v>
      </c>
      <c r="E17594" s="3">
        <v>0</v>
      </c>
      <c r="F17594">
        <v>10</v>
      </c>
      <c r="G17594" s="3"/>
      <c r="H17594"/>
      <c r="I17594" s="3"/>
      <c r="J17594"/>
      <c r="K17594"/>
      <c r="L17594"/>
      <c r="M17594"/>
      <c r="N17594"/>
      <c r="O17594"/>
      <c r="P17594"/>
      <c r="Q17594"/>
      <c r="R17594"/>
      <c r="S17594"/>
      <c r="T17594"/>
      <c r="U17594"/>
      <c r="V17594"/>
      <c r="W17594"/>
      <c r="X17594"/>
      <c r="Y17594"/>
      <c r="Z17594"/>
    </row>
    <row r="17595" spans="3:26">
      <c r="C17595" t="s">
        <v>21605</v>
      </c>
      <c r="D17595" t="s">
        <v>0</v>
      </c>
      <c r="E17595" s="3">
        <v>0</v>
      </c>
      <c r="F17595">
        <v>10</v>
      </c>
      <c r="G17595" s="3"/>
      <c r="H17595"/>
      <c r="I17595" s="3"/>
      <c r="J17595"/>
      <c r="K17595"/>
      <c r="L17595"/>
      <c r="M17595"/>
      <c r="N17595"/>
      <c r="O17595"/>
      <c r="P17595"/>
      <c r="Q17595"/>
      <c r="R17595"/>
      <c r="S17595"/>
      <c r="T17595"/>
      <c r="U17595"/>
      <c r="V17595"/>
      <c r="W17595"/>
      <c r="X17595"/>
      <c r="Y17595"/>
      <c r="Z17595"/>
    </row>
    <row r="17596" spans="3:26">
      <c r="C17596" t="s">
        <v>21604</v>
      </c>
      <c r="D17596" t="s">
        <v>0</v>
      </c>
      <c r="E17596" s="3">
        <v>0</v>
      </c>
      <c r="F17596">
        <v>10</v>
      </c>
      <c r="G17596" s="3"/>
      <c r="H17596"/>
      <c r="I17596" s="3"/>
      <c r="J17596"/>
      <c r="K17596"/>
      <c r="L17596"/>
      <c r="M17596"/>
      <c r="N17596"/>
      <c r="O17596"/>
      <c r="P17596"/>
      <c r="Q17596"/>
      <c r="R17596"/>
      <c r="S17596"/>
      <c r="T17596"/>
      <c r="U17596"/>
      <c r="V17596"/>
      <c r="W17596"/>
      <c r="X17596"/>
      <c r="Y17596"/>
      <c r="Z17596"/>
    </row>
    <row r="17597" spans="3:26">
      <c r="C17597" t="s">
        <v>21607</v>
      </c>
      <c r="D17597" t="s">
        <v>0</v>
      </c>
      <c r="E17597" s="3">
        <v>0</v>
      </c>
      <c r="F17597">
        <v>10</v>
      </c>
      <c r="G17597" s="3"/>
      <c r="H17597"/>
      <c r="I17597" s="3"/>
      <c r="J17597"/>
      <c r="K17597"/>
      <c r="L17597"/>
      <c r="M17597"/>
      <c r="N17597"/>
      <c r="O17597"/>
      <c r="P17597"/>
      <c r="Q17597"/>
      <c r="R17597"/>
      <c r="S17597"/>
      <c r="T17597"/>
      <c r="U17597"/>
      <c r="V17597"/>
      <c r="W17597"/>
      <c r="X17597"/>
      <c r="Y17597"/>
      <c r="Z17597"/>
    </row>
    <row r="17598" spans="3:26">
      <c r="C17598" t="s">
        <v>21611</v>
      </c>
      <c r="D17598" t="s">
        <v>0</v>
      </c>
      <c r="E17598" s="3">
        <v>0</v>
      </c>
      <c r="F17598">
        <v>10</v>
      </c>
      <c r="G17598" s="3"/>
      <c r="H17598"/>
      <c r="I17598" s="3"/>
      <c r="J17598"/>
      <c r="K17598"/>
      <c r="L17598"/>
      <c r="M17598"/>
      <c r="N17598"/>
      <c r="O17598"/>
      <c r="P17598"/>
      <c r="Q17598"/>
      <c r="R17598"/>
      <c r="S17598"/>
      <c r="T17598"/>
      <c r="U17598"/>
      <c r="V17598"/>
      <c r="W17598"/>
      <c r="X17598"/>
      <c r="Y17598"/>
      <c r="Z17598"/>
    </row>
    <row r="17599" spans="3:26">
      <c r="C17599" t="s">
        <v>21576</v>
      </c>
      <c r="D17599" t="s">
        <v>0</v>
      </c>
      <c r="E17599" s="3">
        <v>0</v>
      </c>
      <c r="F17599">
        <v>10</v>
      </c>
      <c r="G17599" s="3"/>
      <c r="H17599"/>
      <c r="I17599" s="3"/>
      <c r="J17599"/>
      <c r="K17599"/>
      <c r="L17599"/>
      <c r="M17599"/>
      <c r="N17599"/>
      <c r="O17599"/>
      <c r="P17599"/>
      <c r="Q17599"/>
      <c r="R17599"/>
      <c r="S17599"/>
      <c r="T17599"/>
      <c r="U17599"/>
      <c r="V17599"/>
      <c r="W17599"/>
      <c r="X17599"/>
      <c r="Y17599"/>
      <c r="Z17599"/>
    </row>
    <row r="17600" spans="3:26">
      <c r="C17600" t="s">
        <v>21570</v>
      </c>
      <c r="D17600" t="s">
        <v>0</v>
      </c>
      <c r="E17600" s="3">
        <v>0</v>
      </c>
      <c r="F17600">
        <v>10</v>
      </c>
      <c r="G17600" s="3"/>
      <c r="H17600"/>
      <c r="I17600" s="3"/>
      <c r="J17600"/>
      <c r="K17600"/>
      <c r="L17600"/>
      <c r="M17600"/>
      <c r="N17600"/>
      <c r="O17600"/>
      <c r="P17600"/>
      <c r="Q17600"/>
      <c r="R17600"/>
      <c r="S17600"/>
      <c r="T17600"/>
      <c r="U17600"/>
      <c r="V17600"/>
      <c r="W17600"/>
      <c r="X17600"/>
      <c r="Y17600"/>
      <c r="Z17600"/>
    </row>
    <row r="17601" spans="3:26">
      <c r="C17601" t="s">
        <v>21573</v>
      </c>
      <c r="D17601" t="s">
        <v>0</v>
      </c>
      <c r="E17601" s="3">
        <v>0</v>
      </c>
      <c r="F17601">
        <v>10</v>
      </c>
      <c r="G17601" s="3"/>
      <c r="H17601"/>
      <c r="I17601" s="3"/>
      <c r="J17601"/>
      <c r="K17601"/>
      <c r="L17601"/>
      <c r="M17601"/>
      <c r="N17601"/>
      <c r="O17601"/>
      <c r="P17601"/>
      <c r="Q17601"/>
      <c r="R17601"/>
      <c r="S17601"/>
      <c r="T17601"/>
      <c r="U17601"/>
      <c r="V17601"/>
      <c r="W17601"/>
      <c r="X17601"/>
      <c r="Y17601"/>
      <c r="Z17601"/>
    </row>
    <row r="17602" spans="3:26">
      <c r="C17602" t="s">
        <v>21574</v>
      </c>
      <c r="D17602" t="s">
        <v>0</v>
      </c>
      <c r="E17602" s="3">
        <v>0</v>
      </c>
      <c r="F17602">
        <v>10</v>
      </c>
      <c r="G17602" s="3"/>
      <c r="H17602"/>
      <c r="I17602" s="3"/>
      <c r="J17602"/>
      <c r="K17602"/>
      <c r="L17602"/>
      <c r="M17602"/>
      <c r="N17602"/>
      <c r="O17602"/>
      <c r="P17602"/>
      <c r="Q17602"/>
      <c r="R17602"/>
      <c r="S17602"/>
      <c r="T17602"/>
      <c r="U17602"/>
      <c r="V17602"/>
      <c r="W17602"/>
      <c r="X17602"/>
      <c r="Y17602"/>
      <c r="Z17602"/>
    </row>
    <row r="17603" spans="3:26">
      <c r="C17603" t="s">
        <v>21619</v>
      </c>
      <c r="D17603" t="s">
        <v>0</v>
      </c>
      <c r="E17603" s="3">
        <v>0</v>
      </c>
      <c r="F17603">
        <v>10</v>
      </c>
      <c r="G17603" s="3"/>
      <c r="H17603"/>
      <c r="I17603" s="3"/>
      <c r="J17603"/>
      <c r="K17603"/>
      <c r="L17603"/>
      <c r="M17603"/>
      <c r="N17603"/>
      <c r="O17603"/>
      <c r="P17603"/>
      <c r="Q17603"/>
      <c r="R17603"/>
      <c r="S17603"/>
      <c r="T17603"/>
      <c r="U17603"/>
      <c r="V17603"/>
      <c r="W17603"/>
      <c r="X17603"/>
      <c r="Y17603"/>
      <c r="Z17603"/>
    </row>
    <row r="17604" spans="3:26">
      <c r="C17604" t="s">
        <v>21621</v>
      </c>
      <c r="D17604" t="s">
        <v>0</v>
      </c>
      <c r="E17604" s="3">
        <v>0</v>
      </c>
      <c r="F17604">
        <v>10</v>
      </c>
      <c r="G17604" s="3"/>
      <c r="H17604"/>
      <c r="I17604" s="3"/>
      <c r="J17604"/>
      <c r="K17604"/>
      <c r="L17604"/>
      <c r="M17604"/>
      <c r="N17604"/>
      <c r="O17604"/>
      <c r="P17604"/>
      <c r="Q17604"/>
      <c r="R17604"/>
      <c r="S17604"/>
      <c r="T17604"/>
      <c r="U17604"/>
      <c r="V17604"/>
      <c r="W17604"/>
      <c r="X17604"/>
      <c r="Y17604"/>
      <c r="Z17604"/>
    </row>
    <row r="17605" spans="3:26">
      <c r="C17605" t="s">
        <v>17515</v>
      </c>
      <c r="D17605" t="s">
        <v>0</v>
      </c>
      <c r="E17605" s="3">
        <v>0</v>
      </c>
      <c r="F17605">
        <v>10</v>
      </c>
      <c r="G17605" s="3"/>
      <c r="H17605"/>
      <c r="I17605" s="3"/>
      <c r="J17605"/>
      <c r="K17605"/>
      <c r="L17605"/>
      <c r="M17605"/>
      <c r="N17605"/>
      <c r="O17605"/>
      <c r="P17605"/>
      <c r="Q17605"/>
      <c r="R17605"/>
      <c r="S17605"/>
      <c r="T17605"/>
      <c r="U17605"/>
      <c r="V17605"/>
      <c r="W17605"/>
      <c r="X17605"/>
      <c r="Y17605"/>
      <c r="Z17605"/>
    </row>
    <row r="17606" spans="3:26">
      <c r="C17606" t="s">
        <v>21662</v>
      </c>
      <c r="D17606" t="s">
        <v>0</v>
      </c>
      <c r="E17606" s="3">
        <v>0</v>
      </c>
      <c r="F17606">
        <v>10</v>
      </c>
      <c r="G17606" s="3"/>
      <c r="H17606"/>
      <c r="I17606" s="3"/>
      <c r="J17606"/>
      <c r="K17606"/>
      <c r="L17606"/>
      <c r="M17606"/>
      <c r="N17606"/>
      <c r="O17606"/>
      <c r="P17606"/>
      <c r="Q17606"/>
      <c r="R17606"/>
      <c r="S17606"/>
      <c r="T17606"/>
      <c r="U17606"/>
      <c r="V17606"/>
      <c r="W17606"/>
      <c r="X17606"/>
      <c r="Y17606"/>
      <c r="Z17606"/>
    </row>
    <row r="17607" spans="3:26">
      <c r="C17607" t="s">
        <v>21664</v>
      </c>
      <c r="D17607" t="s">
        <v>0</v>
      </c>
      <c r="E17607" s="3">
        <v>0</v>
      </c>
      <c r="F17607">
        <v>10</v>
      </c>
      <c r="G17607" s="3"/>
      <c r="H17607"/>
      <c r="I17607" s="3"/>
      <c r="J17607"/>
      <c r="K17607"/>
      <c r="L17607"/>
      <c r="M17607"/>
      <c r="N17607"/>
      <c r="O17607"/>
      <c r="P17607"/>
      <c r="Q17607"/>
      <c r="R17607"/>
      <c r="S17607"/>
      <c r="T17607"/>
      <c r="U17607"/>
      <c r="V17607"/>
      <c r="W17607"/>
      <c r="X17607"/>
      <c r="Y17607"/>
      <c r="Z17607"/>
    </row>
    <row r="17608" spans="3:26">
      <c r="C17608" t="s">
        <v>21649</v>
      </c>
      <c r="D17608" t="s">
        <v>0</v>
      </c>
      <c r="E17608" s="3">
        <v>0</v>
      </c>
      <c r="F17608">
        <v>10</v>
      </c>
      <c r="G17608" s="3"/>
      <c r="H17608"/>
      <c r="I17608" s="3"/>
      <c r="J17608"/>
      <c r="K17608"/>
      <c r="L17608"/>
      <c r="M17608"/>
      <c r="N17608"/>
      <c r="O17608"/>
      <c r="P17608"/>
      <c r="Q17608"/>
      <c r="R17608"/>
      <c r="S17608"/>
      <c r="T17608"/>
      <c r="U17608"/>
      <c r="V17608"/>
      <c r="W17608"/>
      <c r="X17608"/>
      <c r="Y17608"/>
      <c r="Z17608"/>
    </row>
    <row r="17609" spans="3:26">
      <c r="C17609" t="s">
        <v>21398</v>
      </c>
      <c r="D17609" t="s">
        <v>0</v>
      </c>
      <c r="E17609" s="3">
        <v>0</v>
      </c>
      <c r="F17609">
        <v>10</v>
      </c>
      <c r="G17609" s="3"/>
      <c r="H17609"/>
      <c r="I17609" s="3"/>
      <c r="J17609"/>
      <c r="K17609"/>
      <c r="L17609"/>
      <c r="M17609"/>
      <c r="N17609"/>
      <c r="O17609"/>
      <c r="P17609"/>
      <c r="Q17609"/>
      <c r="R17609"/>
      <c r="S17609"/>
      <c r="T17609"/>
      <c r="U17609"/>
      <c r="V17609"/>
      <c r="W17609"/>
      <c r="X17609"/>
      <c r="Y17609"/>
      <c r="Z17609"/>
    </row>
    <row r="17610" spans="3:26">
      <c r="C17610" t="s">
        <v>21399</v>
      </c>
      <c r="D17610" t="s">
        <v>0</v>
      </c>
      <c r="E17610" s="3">
        <v>0</v>
      </c>
      <c r="F17610">
        <v>10</v>
      </c>
      <c r="G17610" s="3"/>
      <c r="H17610"/>
      <c r="I17610" s="3"/>
      <c r="J17610"/>
      <c r="K17610"/>
      <c r="L17610"/>
      <c r="M17610"/>
      <c r="N17610"/>
      <c r="O17610"/>
      <c r="P17610"/>
      <c r="Q17610"/>
      <c r="R17610"/>
      <c r="S17610"/>
      <c r="T17610"/>
      <c r="U17610"/>
      <c r="V17610"/>
      <c r="W17610"/>
      <c r="X17610"/>
      <c r="Y17610"/>
      <c r="Z17610"/>
    </row>
    <row r="17611" spans="3:26">
      <c r="C17611" t="s">
        <v>21400</v>
      </c>
      <c r="D17611" t="s">
        <v>0</v>
      </c>
      <c r="E17611" s="3">
        <v>0</v>
      </c>
      <c r="F17611">
        <v>10</v>
      </c>
      <c r="G17611" s="3"/>
      <c r="H17611"/>
      <c r="I17611" s="3"/>
      <c r="J17611"/>
      <c r="K17611"/>
      <c r="L17611"/>
      <c r="M17611"/>
      <c r="N17611"/>
      <c r="O17611"/>
      <c r="P17611"/>
      <c r="Q17611"/>
      <c r="R17611"/>
      <c r="S17611"/>
      <c r="T17611"/>
      <c r="U17611"/>
      <c r="V17611"/>
      <c r="W17611"/>
      <c r="X17611"/>
      <c r="Y17611"/>
      <c r="Z17611"/>
    </row>
    <row r="17612" spans="3:26">
      <c r="C17612" t="s">
        <v>21401</v>
      </c>
      <c r="D17612" t="s">
        <v>0</v>
      </c>
      <c r="E17612" s="3">
        <v>0</v>
      </c>
      <c r="F17612">
        <v>10</v>
      </c>
      <c r="G17612" s="3"/>
      <c r="H17612"/>
      <c r="I17612" s="3"/>
      <c r="J17612"/>
      <c r="K17612"/>
      <c r="L17612"/>
      <c r="M17612"/>
      <c r="N17612"/>
      <c r="O17612"/>
      <c r="P17612"/>
      <c r="Q17612"/>
      <c r="R17612"/>
      <c r="S17612"/>
      <c r="T17612"/>
      <c r="U17612"/>
      <c r="V17612"/>
      <c r="W17612"/>
      <c r="X17612"/>
      <c r="Y17612"/>
      <c r="Z17612"/>
    </row>
    <row r="17613" spans="3:26">
      <c r="C17613" t="s">
        <v>21402</v>
      </c>
      <c r="D17613" t="s">
        <v>0</v>
      </c>
      <c r="E17613" s="3">
        <v>0</v>
      </c>
      <c r="F17613">
        <v>10</v>
      </c>
      <c r="G17613" s="3"/>
      <c r="H17613"/>
      <c r="I17613" s="3"/>
      <c r="J17613"/>
      <c r="K17613"/>
      <c r="L17613"/>
      <c r="M17613"/>
      <c r="N17613"/>
      <c r="O17613"/>
      <c r="P17613"/>
      <c r="Q17613"/>
      <c r="R17613"/>
      <c r="S17613"/>
      <c r="T17613"/>
      <c r="U17613"/>
      <c r="V17613"/>
      <c r="W17613"/>
      <c r="X17613"/>
      <c r="Y17613"/>
      <c r="Z17613"/>
    </row>
    <row r="17614" spans="3:26">
      <c r="C17614" t="s">
        <v>21403</v>
      </c>
      <c r="D17614" t="s">
        <v>0</v>
      </c>
      <c r="E17614" s="3">
        <v>0</v>
      </c>
      <c r="F17614">
        <v>10</v>
      </c>
      <c r="G17614" s="3"/>
      <c r="H17614"/>
      <c r="I17614" s="3"/>
      <c r="J17614"/>
      <c r="K17614"/>
      <c r="L17614"/>
      <c r="M17614"/>
      <c r="N17614"/>
      <c r="O17614"/>
      <c r="P17614"/>
      <c r="Q17614"/>
      <c r="R17614"/>
      <c r="S17614"/>
      <c r="T17614"/>
      <c r="U17614"/>
      <c r="V17614"/>
      <c r="W17614"/>
      <c r="X17614"/>
      <c r="Y17614"/>
      <c r="Z17614"/>
    </row>
    <row r="17615" spans="3:26">
      <c r="C17615" t="s">
        <v>21404</v>
      </c>
      <c r="D17615" t="s">
        <v>0</v>
      </c>
      <c r="E17615" s="3">
        <v>0</v>
      </c>
      <c r="F17615">
        <v>10</v>
      </c>
      <c r="G17615" s="3"/>
      <c r="H17615"/>
      <c r="I17615" s="3"/>
      <c r="J17615"/>
      <c r="K17615"/>
      <c r="L17615"/>
      <c r="M17615"/>
      <c r="N17615"/>
      <c r="O17615"/>
      <c r="P17615"/>
      <c r="Q17615"/>
      <c r="R17615"/>
      <c r="S17615"/>
      <c r="T17615"/>
      <c r="U17615"/>
      <c r="V17615"/>
      <c r="W17615"/>
      <c r="X17615"/>
      <c r="Y17615"/>
      <c r="Z17615"/>
    </row>
    <row r="17616" spans="3:26">
      <c r="C17616" t="s">
        <v>21408</v>
      </c>
      <c r="D17616" t="s">
        <v>0</v>
      </c>
      <c r="E17616" s="3">
        <v>0</v>
      </c>
      <c r="F17616">
        <v>10</v>
      </c>
      <c r="G17616" s="3"/>
      <c r="H17616"/>
      <c r="I17616" s="3"/>
      <c r="J17616"/>
      <c r="K17616"/>
      <c r="L17616"/>
      <c r="M17616"/>
      <c r="N17616"/>
      <c r="O17616"/>
      <c r="P17616"/>
      <c r="Q17616"/>
      <c r="R17616"/>
      <c r="S17616"/>
      <c r="T17616"/>
      <c r="U17616"/>
      <c r="V17616"/>
      <c r="W17616"/>
      <c r="X17616"/>
      <c r="Y17616"/>
      <c r="Z17616"/>
    </row>
    <row r="17617" spans="3:26">
      <c r="C17617" t="s">
        <v>21405</v>
      </c>
      <c r="D17617" t="s">
        <v>0</v>
      </c>
      <c r="E17617" s="3">
        <v>0</v>
      </c>
      <c r="F17617">
        <v>10</v>
      </c>
      <c r="G17617" s="3"/>
      <c r="H17617"/>
      <c r="I17617" s="3"/>
      <c r="J17617"/>
      <c r="K17617"/>
      <c r="L17617"/>
      <c r="M17617"/>
      <c r="N17617"/>
      <c r="O17617"/>
      <c r="P17617"/>
      <c r="Q17617"/>
      <c r="R17617"/>
      <c r="S17617"/>
      <c r="T17617"/>
      <c r="U17617"/>
      <c r="V17617"/>
      <c r="W17617"/>
      <c r="X17617"/>
      <c r="Y17617"/>
      <c r="Z17617"/>
    </row>
    <row r="17618" spans="3:26">
      <c r="C17618" t="s">
        <v>21409</v>
      </c>
      <c r="D17618" t="s">
        <v>0</v>
      </c>
      <c r="E17618" s="3">
        <v>0</v>
      </c>
      <c r="F17618">
        <v>10</v>
      </c>
      <c r="G17618" s="3"/>
      <c r="H17618"/>
      <c r="I17618" s="3"/>
      <c r="J17618"/>
      <c r="K17618"/>
      <c r="L17618"/>
      <c r="M17618"/>
      <c r="N17618"/>
      <c r="O17618"/>
      <c r="P17618"/>
      <c r="Q17618"/>
      <c r="R17618"/>
      <c r="S17618"/>
      <c r="T17618"/>
      <c r="U17618"/>
      <c r="V17618"/>
      <c r="W17618"/>
      <c r="X17618"/>
      <c r="Y17618"/>
      <c r="Z17618"/>
    </row>
    <row r="17619" spans="3:26">
      <c r="C17619" t="s">
        <v>21410</v>
      </c>
      <c r="D17619" t="s">
        <v>0</v>
      </c>
      <c r="E17619" s="3">
        <v>0</v>
      </c>
      <c r="F17619">
        <v>10</v>
      </c>
      <c r="G17619" s="3"/>
      <c r="H17619"/>
      <c r="I17619" s="3"/>
      <c r="J17619"/>
      <c r="K17619"/>
      <c r="L17619"/>
      <c r="M17619"/>
      <c r="N17619"/>
      <c r="O17619"/>
      <c r="P17619"/>
      <c r="Q17619"/>
      <c r="R17619"/>
      <c r="S17619"/>
      <c r="T17619"/>
      <c r="U17619"/>
      <c r="V17619"/>
      <c r="W17619"/>
      <c r="X17619"/>
      <c r="Y17619"/>
      <c r="Z17619"/>
    </row>
    <row r="17620" spans="3:26">
      <c r="C17620" t="s">
        <v>21406</v>
      </c>
      <c r="D17620" t="s">
        <v>0</v>
      </c>
      <c r="E17620" s="3">
        <v>0</v>
      </c>
      <c r="F17620">
        <v>10</v>
      </c>
      <c r="G17620" s="3"/>
      <c r="H17620"/>
      <c r="I17620" s="3"/>
      <c r="J17620"/>
      <c r="K17620"/>
      <c r="L17620"/>
      <c r="M17620"/>
      <c r="N17620"/>
      <c r="O17620"/>
      <c r="P17620"/>
      <c r="Q17620"/>
      <c r="R17620"/>
      <c r="S17620"/>
      <c r="T17620"/>
      <c r="U17620"/>
      <c r="V17620"/>
      <c r="W17620"/>
      <c r="X17620"/>
      <c r="Y17620"/>
      <c r="Z17620"/>
    </row>
    <row r="17621" spans="3:26">
      <c r="C17621" t="s">
        <v>21411</v>
      </c>
      <c r="D17621" t="s">
        <v>0</v>
      </c>
      <c r="E17621" s="3">
        <v>0</v>
      </c>
      <c r="F17621">
        <v>10</v>
      </c>
      <c r="G17621" s="3"/>
      <c r="H17621"/>
      <c r="I17621" s="3"/>
      <c r="J17621"/>
      <c r="K17621"/>
      <c r="L17621"/>
      <c r="M17621"/>
      <c r="N17621"/>
      <c r="O17621"/>
      <c r="P17621"/>
      <c r="Q17621"/>
      <c r="R17621"/>
      <c r="S17621"/>
      <c r="T17621"/>
      <c r="U17621"/>
      <c r="V17621"/>
      <c r="W17621"/>
      <c r="X17621"/>
      <c r="Y17621"/>
      <c r="Z17621"/>
    </row>
    <row r="17622" spans="3:26">
      <c r="C17622" t="s">
        <v>21413</v>
      </c>
      <c r="D17622" t="s">
        <v>0</v>
      </c>
      <c r="E17622" s="3">
        <v>0</v>
      </c>
      <c r="F17622">
        <v>10</v>
      </c>
      <c r="G17622" s="3"/>
      <c r="H17622"/>
      <c r="I17622" s="3"/>
      <c r="J17622"/>
      <c r="K17622"/>
      <c r="L17622"/>
      <c r="M17622"/>
      <c r="N17622"/>
      <c r="O17622"/>
      <c r="P17622"/>
      <c r="Q17622"/>
      <c r="R17622"/>
      <c r="S17622"/>
      <c r="T17622"/>
      <c r="U17622"/>
      <c r="V17622"/>
      <c r="W17622"/>
      <c r="X17622"/>
      <c r="Y17622"/>
      <c r="Z17622"/>
    </row>
    <row r="17623" spans="3:26">
      <c r="C17623" t="s">
        <v>21412</v>
      </c>
      <c r="D17623" t="s">
        <v>0</v>
      </c>
      <c r="E17623" s="3">
        <v>0</v>
      </c>
      <c r="F17623">
        <v>10</v>
      </c>
      <c r="G17623" s="3"/>
      <c r="H17623"/>
      <c r="I17623" s="3"/>
      <c r="J17623"/>
      <c r="K17623"/>
      <c r="L17623"/>
      <c r="M17623"/>
      <c r="N17623"/>
      <c r="O17623"/>
      <c r="P17623"/>
      <c r="Q17623"/>
      <c r="R17623"/>
      <c r="S17623"/>
      <c r="T17623"/>
      <c r="U17623"/>
      <c r="V17623"/>
      <c r="W17623"/>
      <c r="X17623"/>
      <c r="Y17623"/>
      <c r="Z17623"/>
    </row>
    <row r="17624" spans="3:26">
      <c r="C17624" t="s">
        <v>21414</v>
      </c>
      <c r="D17624" t="s">
        <v>0</v>
      </c>
      <c r="E17624" s="3">
        <v>0</v>
      </c>
      <c r="F17624">
        <v>10</v>
      </c>
      <c r="G17624" s="3"/>
      <c r="H17624"/>
      <c r="I17624" s="3"/>
      <c r="J17624"/>
      <c r="K17624"/>
      <c r="L17624"/>
      <c r="M17624"/>
      <c r="N17624"/>
      <c r="O17624"/>
      <c r="P17624"/>
      <c r="Q17624"/>
      <c r="R17624"/>
      <c r="S17624"/>
      <c r="T17624"/>
      <c r="U17624"/>
      <c r="V17624"/>
      <c r="W17624"/>
      <c r="X17624"/>
      <c r="Y17624"/>
      <c r="Z17624"/>
    </row>
    <row r="17625" spans="3:26">
      <c r="C17625" t="s">
        <v>21415</v>
      </c>
      <c r="D17625" t="s">
        <v>0</v>
      </c>
      <c r="E17625" s="3">
        <v>0</v>
      </c>
      <c r="F17625">
        <v>10</v>
      </c>
      <c r="G17625" s="3"/>
      <c r="H17625"/>
      <c r="I17625" s="3"/>
      <c r="J17625"/>
      <c r="K17625"/>
      <c r="L17625"/>
      <c r="M17625"/>
      <c r="N17625"/>
      <c r="O17625"/>
      <c r="P17625"/>
      <c r="Q17625"/>
      <c r="R17625"/>
      <c r="S17625"/>
      <c r="T17625"/>
      <c r="U17625"/>
      <c r="V17625"/>
      <c r="W17625"/>
      <c r="X17625"/>
      <c r="Y17625"/>
      <c r="Z17625"/>
    </row>
    <row r="17626" spans="3:26">
      <c r="C17626" t="s">
        <v>21407</v>
      </c>
      <c r="D17626" t="s">
        <v>0</v>
      </c>
      <c r="E17626" s="3">
        <v>0</v>
      </c>
      <c r="F17626">
        <v>10</v>
      </c>
      <c r="G17626" s="3"/>
      <c r="H17626"/>
      <c r="I17626" s="3"/>
      <c r="J17626"/>
      <c r="K17626"/>
      <c r="L17626"/>
      <c r="M17626"/>
      <c r="N17626"/>
      <c r="O17626"/>
      <c r="P17626"/>
      <c r="Q17626"/>
      <c r="R17626"/>
      <c r="S17626"/>
      <c r="T17626"/>
      <c r="U17626"/>
      <c r="V17626"/>
      <c r="W17626"/>
      <c r="X17626"/>
      <c r="Y17626"/>
      <c r="Z17626"/>
    </row>
    <row r="17627" spans="3:26">
      <c r="C17627" t="s">
        <v>21416</v>
      </c>
      <c r="D17627" t="s">
        <v>0</v>
      </c>
      <c r="E17627" s="3">
        <v>0</v>
      </c>
      <c r="F17627">
        <v>10</v>
      </c>
      <c r="G17627" s="3"/>
      <c r="H17627"/>
      <c r="I17627" s="3"/>
      <c r="J17627"/>
      <c r="K17627"/>
      <c r="L17627"/>
      <c r="M17627"/>
      <c r="N17627"/>
      <c r="O17627"/>
      <c r="P17627"/>
      <c r="Q17627"/>
      <c r="R17627"/>
      <c r="S17627"/>
      <c r="T17627"/>
      <c r="U17627"/>
      <c r="V17627"/>
      <c r="W17627"/>
      <c r="X17627"/>
      <c r="Y17627"/>
      <c r="Z17627"/>
    </row>
    <row r="17628" spans="3:26">
      <c r="C17628" t="s">
        <v>21417</v>
      </c>
      <c r="D17628" t="s">
        <v>0</v>
      </c>
      <c r="E17628" s="3">
        <v>0</v>
      </c>
      <c r="F17628">
        <v>10</v>
      </c>
      <c r="G17628" s="3"/>
      <c r="H17628"/>
      <c r="I17628" s="3"/>
      <c r="J17628"/>
      <c r="K17628"/>
      <c r="L17628"/>
      <c r="M17628"/>
      <c r="N17628"/>
      <c r="O17628"/>
      <c r="P17628"/>
      <c r="Q17628"/>
      <c r="R17628"/>
      <c r="S17628"/>
      <c r="T17628"/>
      <c r="U17628"/>
      <c r="V17628"/>
      <c r="W17628"/>
      <c r="X17628"/>
      <c r="Y17628"/>
      <c r="Z17628"/>
    </row>
    <row r="17629" spans="3:26">
      <c r="C17629" t="s">
        <v>21436</v>
      </c>
      <c r="D17629" t="s">
        <v>0</v>
      </c>
      <c r="E17629" s="3">
        <v>0</v>
      </c>
      <c r="F17629">
        <v>10</v>
      </c>
      <c r="G17629" s="3"/>
      <c r="H17629"/>
      <c r="I17629" s="3"/>
      <c r="J17629"/>
      <c r="K17629"/>
      <c r="L17629"/>
      <c r="M17629"/>
      <c r="N17629"/>
      <c r="O17629"/>
      <c r="P17629"/>
      <c r="Q17629"/>
      <c r="R17629"/>
      <c r="S17629"/>
      <c r="T17629"/>
      <c r="U17629"/>
      <c r="V17629"/>
      <c r="W17629"/>
      <c r="X17629"/>
      <c r="Y17629"/>
      <c r="Z17629"/>
    </row>
    <row r="17630" spans="3:26">
      <c r="C17630" t="s">
        <v>21441</v>
      </c>
      <c r="D17630" t="s">
        <v>0</v>
      </c>
      <c r="E17630" s="3">
        <v>0</v>
      </c>
      <c r="F17630">
        <v>10</v>
      </c>
      <c r="G17630" s="3"/>
      <c r="H17630"/>
      <c r="I17630" s="3"/>
      <c r="J17630"/>
      <c r="K17630"/>
      <c r="L17630"/>
      <c r="M17630"/>
      <c r="N17630"/>
      <c r="O17630"/>
      <c r="P17630"/>
      <c r="Q17630"/>
      <c r="R17630"/>
      <c r="S17630"/>
      <c r="T17630"/>
      <c r="U17630"/>
      <c r="V17630"/>
      <c r="W17630"/>
      <c r="X17630"/>
      <c r="Y17630"/>
      <c r="Z17630"/>
    </row>
    <row r="17631" spans="3:26">
      <c r="C17631" t="s">
        <v>21458</v>
      </c>
      <c r="D17631" t="s">
        <v>0</v>
      </c>
      <c r="E17631" s="3">
        <v>0</v>
      </c>
      <c r="F17631">
        <v>10</v>
      </c>
      <c r="G17631" s="3"/>
      <c r="H17631"/>
      <c r="I17631" s="3"/>
      <c r="J17631"/>
      <c r="K17631"/>
      <c r="L17631"/>
      <c r="M17631"/>
      <c r="N17631"/>
      <c r="O17631"/>
      <c r="P17631"/>
      <c r="Q17631"/>
      <c r="R17631"/>
      <c r="S17631"/>
      <c r="T17631"/>
      <c r="U17631"/>
      <c r="V17631"/>
      <c r="W17631"/>
      <c r="X17631"/>
      <c r="Y17631"/>
      <c r="Z17631"/>
    </row>
    <row r="17632" spans="3:26">
      <c r="C17632" t="s">
        <v>21418</v>
      </c>
      <c r="D17632" t="s">
        <v>0</v>
      </c>
      <c r="E17632" s="3">
        <v>0</v>
      </c>
      <c r="F17632">
        <v>10</v>
      </c>
      <c r="G17632" s="3"/>
      <c r="H17632"/>
      <c r="I17632" s="3"/>
      <c r="J17632"/>
      <c r="K17632"/>
      <c r="L17632"/>
      <c r="M17632"/>
      <c r="N17632"/>
      <c r="O17632"/>
      <c r="P17632"/>
      <c r="Q17632"/>
      <c r="R17632"/>
      <c r="S17632"/>
      <c r="T17632"/>
      <c r="U17632"/>
      <c r="V17632"/>
      <c r="W17632"/>
      <c r="X17632"/>
      <c r="Y17632"/>
      <c r="Z17632"/>
    </row>
    <row r="17633" spans="3:26">
      <c r="C17633" t="s">
        <v>21448</v>
      </c>
      <c r="D17633" t="s">
        <v>0</v>
      </c>
      <c r="E17633" s="3">
        <v>0</v>
      </c>
      <c r="F17633">
        <v>10</v>
      </c>
      <c r="G17633" s="3"/>
      <c r="H17633"/>
      <c r="I17633" s="3"/>
      <c r="J17633"/>
      <c r="K17633"/>
      <c r="L17633"/>
      <c r="M17633"/>
      <c r="N17633"/>
      <c r="O17633"/>
      <c r="P17633"/>
      <c r="Q17633"/>
      <c r="R17633"/>
      <c r="S17633"/>
      <c r="T17633"/>
      <c r="U17633"/>
      <c r="V17633"/>
      <c r="W17633"/>
      <c r="X17633"/>
      <c r="Y17633"/>
      <c r="Z17633"/>
    </row>
    <row r="17634" spans="3:26">
      <c r="C17634" t="s">
        <v>21445</v>
      </c>
      <c r="D17634" t="s">
        <v>0</v>
      </c>
      <c r="E17634" s="3">
        <v>0</v>
      </c>
      <c r="F17634">
        <v>10</v>
      </c>
      <c r="G17634" s="3"/>
      <c r="H17634"/>
      <c r="I17634" s="3"/>
      <c r="J17634"/>
      <c r="K17634"/>
      <c r="L17634"/>
      <c r="M17634"/>
      <c r="N17634"/>
      <c r="O17634"/>
      <c r="P17634"/>
      <c r="Q17634"/>
      <c r="R17634"/>
      <c r="S17634"/>
      <c r="T17634"/>
      <c r="U17634"/>
      <c r="V17634"/>
      <c r="W17634"/>
      <c r="X17634"/>
      <c r="Y17634"/>
      <c r="Z17634"/>
    </row>
    <row r="17635" spans="3:26">
      <c r="C17635" t="s">
        <v>21467</v>
      </c>
      <c r="D17635" t="s">
        <v>0</v>
      </c>
      <c r="E17635" s="3">
        <v>0</v>
      </c>
      <c r="F17635">
        <v>10</v>
      </c>
      <c r="G17635" s="3"/>
      <c r="H17635"/>
      <c r="I17635" s="3"/>
      <c r="J17635"/>
      <c r="K17635"/>
      <c r="L17635"/>
      <c r="M17635"/>
      <c r="N17635"/>
      <c r="O17635"/>
      <c r="P17635"/>
      <c r="Q17635"/>
      <c r="R17635"/>
      <c r="S17635"/>
      <c r="T17635"/>
      <c r="U17635"/>
      <c r="V17635"/>
      <c r="W17635"/>
      <c r="X17635"/>
      <c r="Y17635"/>
      <c r="Z17635"/>
    </row>
    <row r="17636" spans="3:26">
      <c r="C17636" t="s">
        <v>21442</v>
      </c>
      <c r="D17636" t="s">
        <v>0</v>
      </c>
      <c r="E17636" s="3">
        <v>0</v>
      </c>
      <c r="F17636">
        <v>10</v>
      </c>
      <c r="G17636" s="3"/>
      <c r="H17636"/>
      <c r="I17636" s="3"/>
      <c r="J17636"/>
      <c r="K17636"/>
      <c r="L17636"/>
      <c r="M17636"/>
      <c r="N17636"/>
      <c r="O17636"/>
      <c r="P17636"/>
      <c r="Q17636"/>
      <c r="R17636"/>
      <c r="S17636"/>
      <c r="T17636"/>
      <c r="U17636"/>
      <c r="V17636"/>
      <c r="W17636"/>
      <c r="X17636"/>
      <c r="Y17636"/>
      <c r="Z17636"/>
    </row>
    <row r="17637" spans="3:26">
      <c r="C17637" t="s">
        <v>21462</v>
      </c>
      <c r="D17637" t="s">
        <v>0</v>
      </c>
      <c r="E17637" s="3">
        <v>0</v>
      </c>
      <c r="F17637">
        <v>10</v>
      </c>
      <c r="G17637" s="3"/>
      <c r="H17637"/>
      <c r="I17637" s="3"/>
      <c r="J17637"/>
      <c r="K17637"/>
      <c r="L17637"/>
      <c r="M17637"/>
      <c r="N17637"/>
      <c r="O17637"/>
      <c r="P17637"/>
      <c r="Q17637"/>
      <c r="R17637"/>
      <c r="S17637"/>
      <c r="T17637"/>
      <c r="U17637"/>
      <c r="V17637"/>
      <c r="W17637"/>
      <c r="X17637"/>
      <c r="Y17637"/>
      <c r="Z17637"/>
    </row>
    <row r="17638" spans="3:26">
      <c r="C17638" t="s">
        <v>21463</v>
      </c>
      <c r="D17638" t="s">
        <v>0</v>
      </c>
      <c r="E17638" s="3">
        <v>0</v>
      </c>
      <c r="F17638">
        <v>10</v>
      </c>
      <c r="G17638" s="3"/>
      <c r="H17638"/>
      <c r="I17638" s="3"/>
      <c r="J17638"/>
      <c r="K17638"/>
      <c r="L17638"/>
      <c r="M17638"/>
      <c r="N17638"/>
      <c r="O17638"/>
      <c r="P17638"/>
      <c r="Q17638"/>
      <c r="R17638"/>
      <c r="S17638"/>
      <c r="T17638"/>
      <c r="U17638"/>
      <c r="V17638"/>
      <c r="W17638"/>
      <c r="X17638"/>
      <c r="Y17638"/>
      <c r="Z17638"/>
    </row>
    <row r="17639" spans="3:26">
      <c r="C17639" t="s">
        <v>21419</v>
      </c>
      <c r="D17639" t="s">
        <v>0</v>
      </c>
      <c r="E17639" s="3">
        <v>0</v>
      </c>
      <c r="F17639">
        <v>10</v>
      </c>
      <c r="G17639" s="3"/>
      <c r="H17639"/>
      <c r="I17639" s="3"/>
      <c r="J17639"/>
      <c r="K17639"/>
      <c r="L17639"/>
      <c r="M17639"/>
      <c r="N17639"/>
      <c r="O17639"/>
      <c r="P17639"/>
      <c r="Q17639"/>
      <c r="R17639"/>
      <c r="S17639"/>
      <c r="T17639"/>
      <c r="U17639"/>
      <c r="V17639"/>
      <c r="W17639"/>
      <c r="X17639"/>
      <c r="Y17639"/>
      <c r="Z17639"/>
    </row>
    <row r="17640" spans="3:26">
      <c r="C17640" t="s">
        <v>21420</v>
      </c>
      <c r="D17640" t="s">
        <v>0</v>
      </c>
      <c r="E17640" s="3">
        <v>0</v>
      </c>
      <c r="F17640">
        <v>10</v>
      </c>
      <c r="G17640" s="3"/>
      <c r="H17640"/>
      <c r="I17640" s="3"/>
      <c r="J17640"/>
      <c r="K17640"/>
      <c r="L17640"/>
      <c r="M17640"/>
      <c r="N17640"/>
      <c r="O17640"/>
      <c r="P17640"/>
      <c r="Q17640"/>
      <c r="R17640"/>
      <c r="S17640"/>
      <c r="T17640"/>
      <c r="U17640"/>
      <c r="V17640"/>
      <c r="W17640"/>
      <c r="X17640"/>
      <c r="Y17640"/>
      <c r="Z17640"/>
    </row>
    <row r="17641" spans="3:26">
      <c r="C17641" t="s">
        <v>21438</v>
      </c>
      <c r="D17641" t="s">
        <v>0</v>
      </c>
      <c r="E17641" s="3">
        <v>0</v>
      </c>
      <c r="F17641">
        <v>10</v>
      </c>
      <c r="G17641" s="3"/>
      <c r="H17641"/>
      <c r="I17641" s="3"/>
      <c r="J17641"/>
      <c r="K17641"/>
      <c r="L17641"/>
      <c r="M17641"/>
      <c r="N17641"/>
      <c r="O17641"/>
      <c r="P17641"/>
      <c r="Q17641"/>
      <c r="R17641"/>
      <c r="S17641"/>
      <c r="T17641"/>
      <c r="U17641"/>
      <c r="V17641"/>
      <c r="W17641"/>
      <c r="X17641"/>
      <c r="Y17641"/>
      <c r="Z17641"/>
    </row>
    <row r="17642" spans="3:26">
      <c r="C17642" t="s">
        <v>21456</v>
      </c>
      <c r="D17642" t="s">
        <v>0</v>
      </c>
      <c r="E17642" s="3">
        <v>0</v>
      </c>
      <c r="F17642">
        <v>10</v>
      </c>
      <c r="G17642" s="3"/>
      <c r="H17642"/>
      <c r="I17642" s="3"/>
      <c r="J17642"/>
      <c r="K17642"/>
      <c r="L17642"/>
      <c r="M17642"/>
      <c r="N17642"/>
      <c r="O17642"/>
      <c r="P17642"/>
      <c r="Q17642"/>
      <c r="R17642"/>
      <c r="S17642"/>
      <c r="T17642"/>
      <c r="U17642"/>
      <c r="V17642"/>
      <c r="W17642"/>
      <c r="X17642"/>
      <c r="Y17642"/>
      <c r="Z17642"/>
    </row>
    <row r="17643" spans="3:26">
      <c r="C17643" t="s">
        <v>21422</v>
      </c>
      <c r="D17643" t="s">
        <v>0</v>
      </c>
      <c r="E17643" s="3">
        <v>0</v>
      </c>
      <c r="F17643">
        <v>10</v>
      </c>
      <c r="G17643" s="3"/>
      <c r="H17643"/>
      <c r="I17643" s="3"/>
      <c r="J17643"/>
      <c r="K17643"/>
      <c r="L17643"/>
      <c r="M17643"/>
      <c r="N17643"/>
      <c r="O17643"/>
      <c r="P17643"/>
      <c r="Q17643"/>
      <c r="R17643"/>
      <c r="S17643"/>
      <c r="T17643"/>
      <c r="U17643"/>
      <c r="V17643"/>
      <c r="W17643"/>
      <c r="X17643"/>
      <c r="Y17643"/>
      <c r="Z17643"/>
    </row>
    <row r="17644" spans="3:26">
      <c r="C17644" t="s">
        <v>21460</v>
      </c>
      <c r="D17644" t="s">
        <v>0</v>
      </c>
      <c r="E17644" s="3">
        <v>0</v>
      </c>
      <c r="F17644">
        <v>10</v>
      </c>
      <c r="G17644" s="3"/>
      <c r="H17644"/>
      <c r="I17644" s="3"/>
      <c r="J17644"/>
      <c r="K17644"/>
      <c r="L17644"/>
      <c r="M17644"/>
      <c r="N17644"/>
      <c r="O17644"/>
      <c r="P17644"/>
      <c r="Q17644"/>
      <c r="R17644"/>
      <c r="S17644"/>
      <c r="T17644"/>
      <c r="U17644"/>
      <c r="V17644"/>
      <c r="W17644"/>
      <c r="X17644"/>
      <c r="Y17644"/>
      <c r="Z17644"/>
    </row>
    <row r="17645" spans="3:26">
      <c r="C17645" t="s">
        <v>21461</v>
      </c>
      <c r="D17645" t="s">
        <v>0</v>
      </c>
      <c r="E17645" s="3">
        <v>0</v>
      </c>
      <c r="F17645">
        <v>10</v>
      </c>
      <c r="G17645" s="3"/>
      <c r="H17645"/>
      <c r="I17645" s="3"/>
      <c r="J17645"/>
      <c r="K17645"/>
      <c r="L17645"/>
      <c r="M17645"/>
      <c r="N17645"/>
      <c r="O17645"/>
      <c r="P17645"/>
      <c r="Q17645"/>
      <c r="R17645"/>
      <c r="S17645"/>
      <c r="T17645"/>
      <c r="U17645"/>
      <c r="V17645"/>
      <c r="W17645"/>
      <c r="X17645"/>
      <c r="Y17645"/>
      <c r="Z17645"/>
    </row>
    <row r="17646" spans="3:26">
      <c r="C17646" t="s">
        <v>21423</v>
      </c>
      <c r="D17646" t="s">
        <v>0</v>
      </c>
      <c r="E17646" s="3">
        <v>0</v>
      </c>
      <c r="F17646">
        <v>10</v>
      </c>
      <c r="G17646" s="3"/>
      <c r="H17646"/>
      <c r="I17646" s="3"/>
      <c r="J17646"/>
      <c r="K17646"/>
      <c r="L17646"/>
      <c r="M17646"/>
      <c r="N17646"/>
      <c r="O17646"/>
      <c r="P17646"/>
      <c r="Q17646"/>
      <c r="R17646"/>
      <c r="S17646"/>
      <c r="T17646"/>
      <c r="U17646"/>
      <c r="V17646"/>
      <c r="W17646"/>
      <c r="X17646"/>
      <c r="Y17646"/>
      <c r="Z17646"/>
    </row>
    <row r="17647" spans="3:26">
      <c r="C17647" t="s">
        <v>21427</v>
      </c>
      <c r="D17647" t="s">
        <v>0</v>
      </c>
      <c r="E17647" s="3">
        <v>0</v>
      </c>
      <c r="F17647">
        <v>10</v>
      </c>
      <c r="G17647" s="3"/>
      <c r="H17647"/>
      <c r="I17647" s="3"/>
      <c r="J17647"/>
      <c r="K17647"/>
      <c r="L17647"/>
      <c r="M17647"/>
      <c r="N17647"/>
      <c r="O17647"/>
      <c r="P17647"/>
      <c r="Q17647"/>
      <c r="R17647"/>
      <c r="S17647"/>
      <c r="T17647"/>
      <c r="U17647"/>
      <c r="V17647"/>
      <c r="W17647"/>
      <c r="X17647"/>
      <c r="Y17647"/>
      <c r="Z17647"/>
    </row>
    <row r="17648" spans="3:26">
      <c r="C17648" t="s">
        <v>21431</v>
      </c>
      <c r="D17648" t="s">
        <v>0</v>
      </c>
      <c r="E17648" s="3">
        <v>0</v>
      </c>
      <c r="F17648">
        <v>10</v>
      </c>
      <c r="G17648" s="3"/>
      <c r="H17648"/>
      <c r="I17648" s="3"/>
      <c r="J17648"/>
      <c r="K17648"/>
      <c r="L17648"/>
      <c r="M17648"/>
      <c r="N17648"/>
      <c r="O17648"/>
      <c r="P17648"/>
      <c r="Q17648"/>
      <c r="R17648"/>
      <c r="S17648"/>
      <c r="T17648"/>
      <c r="U17648"/>
      <c r="V17648"/>
      <c r="W17648"/>
      <c r="X17648"/>
      <c r="Y17648"/>
      <c r="Z17648"/>
    </row>
    <row r="17649" spans="3:26">
      <c r="C17649" t="s">
        <v>21446</v>
      </c>
      <c r="D17649" t="s">
        <v>0</v>
      </c>
      <c r="E17649" s="3">
        <v>0</v>
      </c>
      <c r="F17649">
        <v>10</v>
      </c>
      <c r="G17649" s="3"/>
      <c r="H17649"/>
      <c r="I17649" s="3"/>
      <c r="J17649"/>
      <c r="K17649"/>
      <c r="L17649"/>
      <c r="M17649"/>
      <c r="N17649"/>
      <c r="O17649"/>
      <c r="P17649"/>
      <c r="Q17649"/>
      <c r="R17649"/>
      <c r="S17649"/>
      <c r="T17649"/>
      <c r="U17649"/>
      <c r="V17649"/>
      <c r="W17649"/>
      <c r="X17649"/>
      <c r="Y17649"/>
      <c r="Z17649"/>
    </row>
    <row r="17650" spans="3:26">
      <c r="C17650" t="s">
        <v>21428</v>
      </c>
      <c r="D17650" t="s">
        <v>0</v>
      </c>
      <c r="E17650" s="3">
        <v>0</v>
      </c>
      <c r="F17650">
        <v>10</v>
      </c>
      <c r="G17650" s="3"/>
      <c r="H17650"/>
      <c r="I17650" s="3"/>
      <c r="J17650"/>
      <c r="K17650"/>
      <c r="L17650"/>
      <c r="M17650"/>
      <c r="N17650"/>
      <c r="O17650"/>
      <c r="P17650"/>
      <c r="Q17650"/>
      <c r="R17650"/>
      <c r="S17650"/>
      <c r="T17650"/>
      <c r="U17650"/>
      <c r="V17650"/>
      <c r="W17650"/>
      <c r="X17650"/>
      <c r="Y17650"/>
      <c r="Z17650"/>
    </row>
    <row r="17651" spans="3:26">
      <c r="C17651" t="s">
        <v>21439</v>
      </c>
      <c r="D17651" t="s">
        <v>0</v>
      </c>
      <c r="E17651" s="3">
        <v>0</v>
      </c>
      <c r="F17651">
        <v>10</v>
      </c>
      <c r="G17651" s="3"/>
      <c r="H17651"/>
      <c r="I17651" s="3"/>
      <c r="J17651"/>
      <c r="K17651"/>
      <c r="L17651"/>
      <c r="M17651"/>
      <c r="N17651"/>
      <c r="O17651"/>
      <c r="P17651"/>
      <c r="Q17651"/>
      <c r="R17651"/>
      <c r="S17651"/>
      <c r="T17651"/>
      <c r="U17651"/>
      <c r="V17651"/>
      <c r="W17651"/>
      <c r="X17651"/>
      <c r="Y17651"/>
      <c r="Z17651"/>
    </row>
    <row r="17652" spans="3:26">
      <c r="C17652" t="s">
        <v>21429</v>
      </c>
      <c r="D17652" t="s">
        <v>0</v>
      </c>
      <c r="E17652" s="3">
        <v>0</v>
      </c>
      <c r="F17652">
        <v>10</v>
      </c>
      <c r="G17652" s="3"/>
      <c r="H17652"/>
      <c r="I17652" s="3"/>
      <c r="J17652"/>
      <c r="K17652"/>
      <c r="L17652"/>
      <c r="M17652"/>
      <c r="N17652"/>
      <c r="O17652"/>
      <c r="P17652"/>
      <c r="Q17652"/>
      <c r="R17652"/>
      <c r="S17652"/>
      <c r="T17652"/>
      <c r="U17652"/>
      <c r="V17652"/>
      <c r="W17652"/>
      <c r="X17652"/>
      <c r="Y17652"/>
      <c r="Z17652"/>
    </row>
    <row r="17653" spans="3:26">
      <c r="C17653" t="s">
        <v>21455</v>
      </c>
      <c r="D17653" t="s">
        <v>0</v>
      </c>
      <c r="E17653" s="3">
        <v>0</v>
      </c>
      <c r="F17653">
        <v>10</v>
      </c>
      <c r="G17653" s="3"/>
      <c r="H17653"/>
      <c r="I17653" s="3"/>
      <c r="J17653"/>
      <c r="K17653"/>
      <c r="L17653"/>
      <c r="M17653"/>
      <c r="N17653"/>
      <c r="O17653"/>
      <c r="P17653"/>
      <c r="Q17653"/>
      <c r="R17653"/>
      <c r="S17653"/>
      <c r="T17653"/>
      <c r="U17653"/>
      <c r="V17653"/>
      <c r="W17653"/>
      <c r="X17653"/>
      <c r="Y17653"/>
      <c r="Z17653"/>
    </row>
    <row r="17654" spans="3:26">
      <c r="C17654" t="s">
        <v>21454</v>
      </c>
      <c r="D17654" t="s">
        <v>0</v>
      </c>
      <c r="E17654" s="3">
        <v>0</v>
      </c>
      <c r="F17654">
        <v>10</v>
      </c>
      <c r="G17654" s="3"/>
      <c r="H17654"/>
      <c r="I17654" s="3"/>
      <c r="J17654"/>
      <c r="K17654"/>
      <c r="L17654"/>
      <c r="M17654"/>
      <c r="N17654"/>
      <c r="O17654"/>
      <c r="P17654"/>
      <c r="Q17654"/>
      <c r="R17654"/>
      <c r="S17654"/>
      <c r="T17654"/>
      <c r="U17654"/>
      <c r="V17654"/>
      <c r="W17654"/>
      <c r="X17654"/>
      <c r="Y17654"/>
      <c r="Z17654"/>
    </row>
    <row r="17655" spans="3:26">
      <c r="C17655" t="s">
        <v>21468</v>
      </c>
      <c r="D17655" t="s">
        <v>0</v>
      </c>
      <c r="E17655" s="3">
        <v>0</v>
      </c>
      <c r="F17655">
        <v>10</v>
      </c>
      <c r="G17655" s="3"/>
      <c r="H17655"/>
      <c r="I17655" s="3"/>
      <c r="J17655"/>
      <c r="K17655"/>
      <c r="L17655"/>
      <c r="M17655"/>
      <c r="N17655"/>
      <c r="O17655"/>
      <c r="P17655"/>
      <c r="Q17655"/>
      <c r="R17655"/>
      <c r="S17655"/>
      <c r="T17655"/>
      <c r="U17655"/>
      <c r="V17655"/>
      <c r="W17655"/>
      <c r="X17655"/>
      <c r="Y17655"/>
      <c r="Z17655"/>
    </row>
    <row r="17656" spans="3:26">
      <c r="C17656" t="s">
        <v>21459</v>
      </c>
      <c r="D17656" t="s">
        <v>0</v>
      </c>
      <c r="E17656" s="3">
        <v>0</v>
      </c>
      <c r="F17656">
        <v>10</v>
      </c>
      <c r="G17656" s="3"/>
      <c r="H17656"/>
      <c r="I17656" s="3"/>
      <c r="J17656"/>
      <c r="K17656"/>
      <c r="L17656"/>
      <c r="M17656"/>
      <c r="N17656"/>
      <c r="O17656"/>
      <c r="P17656"/>
      <c r="Q17656"/>
      <c r="R17656"/>
      <c r="S17656"/>
      <c r="T17656"/>
      <c r="U17656"/>
      <c r="V17656"/>
      <c r="W17656"/>
      <c r="X17656"/>
      <c r="Y17656"/>
      <c r="Z17656"/>
    </row>
    <row r="17657" spans="3:26">
      <c r="C17657" t="s">
        <v>21437</v>
      </c>
      <c r="D17657" t="s">
        <v>0</v>
      </c>
      <c r="E17657" s="3">
        <v>0</v>
      </c>
      <c r="F17657">
        <v>10</v>
      </c>
      <c r="G17657" s="3"/>
      <c r="H17657"/>
      <c r="I17657" s="3"/>
      <c r="J17657"/>
      <c r="K17657"/>
      <c r="L17657"/>
      <c r="M17657"/>
      <c r="N17657"/>
      <c r="O17657"/>
      <c r="P17657"/>
      <c r="Q17657"/>
      <c r="R17657"/>
      <c r="S17657"/>
      <c r="T17657"/>
      <c r="U17657"/>
      <c r="V17657"/>
      <c r="W17657"/>
      <c r="X17657"/>
      <c r="Y17657"/>
      <c r="Z17657"/>
    </row>
    <row r="17658" spans="3:26">
      <c r="C17658" t="s">
        <v>21430</v>
      </c>
      <c r="D17658" t="s">
        <v>0</v>
      </c>
      <c r="E17658" s="3">
        <v>0</v>
      </c>
      <c r="F17658">
        <v>10</v>
      </c>
      <c r="G17658" s="3"/>
      <c r="H17658"/>
      <c r="I17658" s="3"/>
      <c r="J17658"/>
      <c r="K17658"/>
      <c r="L17658"/>
      <c r="M17658"/>
      <c r="N17658"/>
      <c r="O17658"/>
      <c r="P17658"/>
      <c r="Q17658"/>
      <c r="R17658"/>
      <c r="S17658"/>
      <c r="T17658"/>
      <c r="U17658"/>
      <c r="V17658"/>
      <c r="W17658"/>
      <c r="X17658"/>
      <c r="Y17658"/>
      <c r="Z17658"/>
    </row>
    <row r="17659" spans="3:26">
      <c r="C17659" t="s">
        <v>21452</v>
      </c>
      <c r="D17659" t="s">
        <v>0</v>
      </c>
      <c r="E17659" s="3">
        <v>0</v>
      </c>
      <c r="F17659">
        <v>10</v>
      </c>
      <c r="G17659" s="3"/>
      <c r="H17659"/>
      <c r="I17659" s="3"/>
      <c r="J17659"/>
      <c r="K17659"/>
      <c r="L17659"/>
      <c r="M17659"/>
      <c r="N17659"/>
      <c r="O17659"/>
      <c r="P17659"/>
      <c r="Q17659"/>
      <c r="R17659"/>
      <c r="S17659"/>
      <c r="T17659"/>
      <c r="U17659"/>
      <c r="V17659"/>
      <c r="W17659"/>
      <c r="X17659"/>
      <c r="Y17659"/>
      <c r="Z17659"/>
    </row>
    <row r="17660" spans="3:26">
      <c r="C17660" t="s">
        <v>21451</v>
      </c>
      <c r="D17660" t="s">
        <v>0</v>
      </c>
      <c r="E17660" s="3">
        <v>0</v>
      </c>
      <c r="F17660">
        <v>10</v>
      </c>
      <c r="G17660" s="3"/>
      <c r="H17660"/>
      <c r="I17660" s="3"/>
      <c r="J17660"/>
      <c r="K17660"/>
      <c r="L17660"/>
      <c r="M17660"/>
      <c r="N17660"/>
      <c r="O17660"/>
      <c r="P17660"/>
      <c r="Q17660"/>
      <c r="R17660"/>
      <c r="S17660"/>
      <c r="T17660"/>
      <c r="U17660"/>
      <c r="V17660"/>
      <c r="W17660"/>
      <c r="X17660"/>
      <c r="Y17660"/>
      <c r="Z17660"/>
    </row>
    <row r="17661" spans="3:26">
      <c r="C17661" t="s">
        <v>21421</v>
      </c>
      <c r="D17661" t="s">
        <v>0</v>
      </c>
      <c r="E17661" s="3">
        <v>0</v>
      </c>
      <c r="F17661">
        <v>10</v>
      </c>
      <c r="G17661" s="3"/>
      <c r="H17661"/>
      <c r="I17661" s="3"/>
      <c r="J17661"/>
      <c r="K17661"/>
      <c r="L17661"/>
      <c r="M17661"/>
      <c r="N17661"/>
      <c r="O17661"/>
      <c r="P17661"/>
      <c r="Q17661"/>
      <c r="R17661"/>
      <c r="S17661"/>
      <c r="T17661"/>
      <c r="U17661"/>
      <c r="V17661"/>
      <c r="W17661"/>
      <c r="X17661"/>
      <c r="Y17661"/>
      <c r="Z17661"/>
    </row>
    <row r="17662" spans="3:26">
      <c r="C17662" t="s">
        <v>21440</v>
      </c>
      <c r="D17662" t="s">
        <v>0</v>
      </c>
      <c r="E17662" s="3">
        <v>0</v>
      </c>
      <c r="F17662">
        <v>10</v>
      </c>
      <c r="G17662" s="3"/>
      <c r="H17662"/>
      <c r="I17662" s="3"/>
      <c r="J17662"/>
      <c r="K17662"/>
      <c r="L17662"/>
      <c r="M17662"/>
      <c r="N17662"/>
      <c r="O17662"/>
      <c r="P17662"/>
      <c r="Q17662"/>
      <c r="R17662"/>
      <c r="S17662"/>
      <c r="T17662"/>
      <c r="U17662"/>
      <c r="V17662"/>
      <c r="W17662"/>
      <c r="X17662"/>
      <c r="Y17662"/>
      <c r="Z17662"/>
    </row>
    <row r="17663" spans="3:26">
      <c r="C17663" t="s">
        <v>21447</v>
      </c>
      <c r="D17663" t="s">
        <v>0</v>
      </c>
      <c r="E17663" s="3">
        <v>0</v>
      </c>
      <c r="F17663">
        <v>10</v>
      </c>
      <c r="G17663" s="3"/>
      <c r="H17663"/>
      <c r="I17663" s="3"/>
      <c r="J17663"/>
      <c r="K17663"/>
      <c r="L17663"/>
      <c r="M17663"/>
      <c r="N17663"/>
      <c r="O17663"/>
      <c r="P17663"/>
      <c r="Q17663"/>
      <c r="R17663"/>
      <c r="S17663"/>
      <c r="T17663"/>
      <c r="U17663"/>
      <c r="V17663"/>
      <c r="W17663"/>
      <c r="X17663"/>
      <c r="Y17663"/>
      <c r="Z17663"/>
    </row>
    <row r="17664" spans="3:26">
      <c r="C17664" t="s">
        <v>21435</v>
      </c>
      <c r="D17664" t="s">
        <v>0</v>
      </c>
      <c r="E17664" s="3">
        <v>0</v>
      </c>
      <c r="F17664">
        <v>10</v>
      </c>
      <c r="G17664" s="3"/>
      <c r="H17664"/>
      <c r="I17664" s="3"/>
      <c r="J17664"/>
      <c r="K17664"/>
      <c r="L17664"/>
      <c r="M17664"/>
      <c r="N17664"/>
      <c r="O17664"/>
      <c r="P17664"/>
      <c r="Q17664"/>
      <c r="R17664"/>
      <c r="S17664"/>
      <c r="T17664"/>
      <c r="U17664"/>
      <c r="V17664"/>
      <c r="W17664"/>
      <c r="X17664"/>
      <c r="Y17664"/>
      <c r="Z17664"/>
    </row>
    <row r="17665" spans="3:26">
      <c r="C17665" t="s">
        <v>21450</v>
      </c>
      <c r="D17665" t="s">
        <v>0</v>
      </c>
      <c r="E17665" s="3">
        <v>0</v>
      </c>
      <c r="F17665">
        <v>10</v>
      </c>
      <c r="G17665" s="3"/>
      <c r="H17665"/>
      <c r="I17665" s="3"/>
      <c r="J17665"/>
      <c r="K17665"/>
      <c r="L17665"/>
      <c r="M17665"/>
      <c r="N17665"/>
      <c r="O17665"/>
      <c r="P17665"/>
      <c r="Q17665"/>
      <c r="R17665"/>
      <c r="S17665"/>
      <c r="T17665"/>
      <c r="U17665"/>
      <c r="V17665"/>
      <c r="W17665"/>
      <c r="X17665"/>
      <c r="Y17665"/>
      <c r="Z17665"/>
    </row>
    <row r="17666" spans="3:26">
      <c r="C17666" t="s">
        <v>21433</v>
      </c>
      <c r="D17666" t="s">
        <v>0</v>
      </c>
      <c r="E17666" s="3">
        <v>0</v>
      </c>
      <c r="F17666">
        <v>10</v>
      </c>
      <c r="G17666" s="3"/>
      <c r="H17666"/>
      <c r="I17666" s="3"/>
      <c r="J17666"/>
      <c r="K17666"/>
      <c r="L17666"/>
      <c r="M17666"/>
      <c r="N17666"/>
      <c r="O17666"/>
      <c r="P17666"/>
      <c r="Q17666"/>
      <c r="R17666"/>
      <c r="S17666"/>
      <c r="T17666"/>
      <c r="U17666"/>
      <c r="V17666"/>
      <c r="W17666"/>
      <c r="X17666"/>
      <c r="Y17666"/>
      <c r="Z17666"/>
    </row>
    <row r="17667" spans="3:26">
      <c r="C17667" t="s">
        <v>21432</v>
      </c>
      <c r="D17667" t="s">
        <v>0</v>
      </c>
      <c r="E17667" s="3">
        <v>0</v>
      </c>
      <c r="F17667">
        <v>10</v>
      </c>
      <c r="G17667" s="3"/>
      <c r="H17667"/>
      <c r="I17667" s="3"/>
      <c r="J17667"/>
      <c r="K17667"/>
      <c r="L17667"/>
      <c r="M17667"/>
      <c r="N17667"/>
      <c r="O17667"/>
      <c r="P17667"/>
      <c r="Q17667"/>
      <c r="R17667"/>
      <c r="S17667"/>
      <c r="T17667"/>
      <c r="U17667"/>
      <c r="V17667"/>
      <c r="W17667"/>
      <c r="X17667"/>
      <c r="Y17667"/>
      <c r="Z17667"/>
    </row>
    <row r="17668" spans="3:26">
      <c r="C17668" t="s">
        <v>21466</v>
      </c>
      <c r="D17668" t="s">
        <v>0</v>
      </c>
      <c r="E17668" s="3">
        <v>0</v>
      </c>
      <c r="F17668">
        <v>10</v>
      </c>
      <c r="G17668" s="3"/>
      <c r="H17668"/>
      <c r="I17668" s="3"/>
      <c r="J17668"/>
      <c r="K17668"/>
      <c r="L17668"/>
      <c r="M17668"/>
      <c r="N17668"/>
      <c r="O17668"/>
      <c r="P17668"/>
      <c r="Q17668"/>
      <c r="R17668"/>
      <c r="S17668"/>
      <c r="T17668"/>
      <c r="U17668"/>
      <c r="V17668"/>
      <c r="W17668"/>
      <c r="X17668"/>
      <c r="Y17668"/>
      <c r="Z17668"/>
    </row>
    <row r="17669" spans="3:26">
      <c r="C17669" t="s">
        <v>21457</v>
      </c>
      <c r="D17669" t="s">
        <v>0</v>
      </c>
      <c r="E17669" s="3">
        <v>0</v>
      </c>
      <c r="F17669">
        <v>10</v>
      </c>
      <c r="G17669" s="3"/>
      <c r="H17669"/>
      <c r="I17669" s="3"/>
      <c r="J17669"/>
      <c r="K17669"/>
      <c r="L17669"/>
      <c r="M17669"/>
      <c r="N17669"/>
      <c r="O17669"/>
      <c r="P17669"/>
      <c r="Q17669"/>
      <c r="R17669"/>
      <c r="S17669"/>
      <c r="T17669"/>
      <c r="U17669"/>
      <c r="V17669"/>
      <c r="W17669"/>
      <c r="X17669"/>
      <c r="Y17669"/>
      <c r="Z17669"/>
    </row>
    <row r="17670" spans="3:26">
      <c r="C17670" t="s">
        <v>21424</v>
      </c>
      <c r="D17670" t="s">
        <v>0</v>
      </c>
      <c r="E17670" s="3">
        <v>0</v>
      </c>
      <c r="F17670">
        <v>10</v>
      </c>
      <c r="G17670" s="3"/>
      <c r="H17670"/>
      <c r="I17670" s="3"/>
      <c r="J17670"/>
      <c r="K17670"/>
      <c r="L17670"/>
      <c r="M17670"/>
      <c r="N17670"/>
      <c r="O17670"/>
      <c r="P17670"/>
      <c r="Q17670"/>
      <c r="R17670"/>
      <c r="S17670"/>
      <c r="T17670"/>
      <c r="U17670"/>
      <c r="V17670"/>
      <c r="W17670"/>
      <c r="X17670"/>
      <c r="Y17670"/>
      <c r="Z17670"/>
    </row>
    <row r="17671" spans="3:26">
      <c r="C17671" t="s">
        <v>21464</v>
      </c>
      <c r="D17671" t="s">
        <v>0</v>
      </c>
      <c r="E17671" s="3">
        <v>0</v>
      </c>
      <c r="F17671">
        <v>10</v>
      </c>
      <c r="G17671" s="3"/>
      <c r="H17671"/>
      <c r="I17671" s="3"/>
      <c r="J17671"/>
      <c r="K17671"/>
      <c r="L17671"/>
      <c r="M17671"/>
      <c r="N17671"/>
      <c r="O17671"/>
      <c r="P17671"/>
      <c r="Q17671"/>
      <c r="R17671"/>
      <c r="S17671"/>
      <c r="T17671"/>
      <c r="U17671"/>
      <c r="V17671"/>
      <c r="W17671"/>
      <c r="X17671"/>
      <c r="Y17671"/>
      <c r="Z17671"/>
    </row>
    <row r="17672" spans="3:26">
      <c r="C17672" t="s">
        <v>21465</v>
      </c>
      <c r="D17672" t="s">
        <v>0</v>
      </c>
      <c r="E17672" s="3">
        <v>0</v>
      </c>
      <c r="F17672">
        <v>10</v>
      </c>
      <c r="G17672" s="3"/>
      <c r="H17672"/>
      <c r="I17672" s="3"/>
      <c r="J17672"/>
      <c r="K17672"/>
      <c r="L17672"/>
      <c r="M17672"/>
      <c r="N17672"/>
      <c r="O17672"/>
      <c r="P17672"/>
      <c r="Q17672"/>
      <c r="R17672"/>
      <c r="S17672"/>
      <c r="T17672"/>
      <c r="U17672"/>
      <c r="V17672"/>
      <c r="W17672"/>
      <c r="X17672"/>
      <c r="Y17672"/>
      <c r="Z17672"/>
    </row>
    <row r="17673" spans="3:26">
      <c r="C17673" t="s">
        <v>21444</v>
      </c>
      <c r="D17673" t="s">
        <v>0</v>
      </c>
      <c r="E17673" s="3">
        <v>0</v>
      </c>
      <c r="F17673">
        <v>10</v>
      </c>
      <c r="G17673" s="3"/>
      <c r="H17673"/>
      <c r="I17673" s="3"/>
      <c r="J17673"/>
      <c r="K17673"/>
      <c r="L17673"/>
      <c r="M17673"/>
      <c r="N17673"/>
      <c r="O17673"/>
      <c r="P17673"/>
      <c r="Q17673"/>
      <c r="R17673"/>
      <c r="S17673"/>
      <c r="T17673"/>
      <c r="U17673"/>
      <c r="V17673"/>
      <c r="W17673"/>
      <c r="X17673"/>
      <c r="Y17673"/>
      <c r="Z17673"/>
    </row>
    <row r="17674" spans="3:26">
      <c r="C17674" t="s">
        <v>21453</v>
      </c>
      <c r="D17674" t="s">
        <v>0</v>
      </c>
      <c r="E17674" s="3">
        <v>0</v>
      </c>
      <c r="F17674">
        <v>10</v>
      </c>
      <c r="G17674" s="3"/>
      <c r="H17674"/>
      <c r="I17674" s="3"/>
      <c r="J17674"/>
      <c r="K17674"/>
      <c r="L17674"/>
      <c r="M17674"/>
      <c r="N17674"/>
      <c r="O17674"/>
      <c r="P17674"/>
      <c r="Q17674"/>
      <c r="R17674"/>
      <c r="S17674"/>
      <c r="T17674"/>
      <c r="U17674"/>
      <c r="V17674"/>
      <c r="W17674"/>
      <c r="X17674"/>
      <c r="Y17674"/>
      <c r="Z17674"/>
    </row>
    <row r="17675" spans="3:26">
      <c r="C17675" t="s">
        <v>21426</v>
      </c>
      <c r="D17675" t="s">
        <v>0</v>
      </c>
      <c r="E17675" s="3">
        <v>0</v>
      </c>
      <c r="F17675">
        <v>10</v>
      </c>
      <c r="G17675" s="3"/>
      <c r="H17675"/>
      <c r="I17675" s="3"/>
      <c r="J17675"/>
      <c r="K17675"/>
      <c r="L17675"/>
      <c r="M17675"/>
      <c r="N17675"/>
      <c r="O17675"/>
      <c r="P17675"/>
      <c r="Q17675"/>
      <c r="R17675"/>
      <c r="S17675"/>
      <c r="T17675"/>
      <c r="U17675"/>
      <c r="V17675"/>
      <c r="W17675"/>
      <c r="X17675"/>
      <c r="Y17675"/>
      <c r="Z17675"/>
    </row>
    <row r="17676" spans="3:26">
      <c r="C17676" t="s">
        <v>21449</v>
      </c>
      <c r="D17676" t="s">
        <v>0</v>
      </c>
      <c r="E17676" s="3">
        <v>0</v>
      </c>
      <c r="F17676">
        <v>10</v>
      </c>
      <c r="G17676" s="3"/>
      <c r="H17676"/>
      <c r="I17676" s="3"/>
      <c r="J17676"/>
      <c r="K17676"/>
      <c r="L17676"/>
      <c r="M17676"/>
      <c r="N17676"/>
      <c r="O17676"/>
      <c r="P17676"/>
      <c r="Q17676"/>
      <c r="R17676"/>
      <c r="S17676"/>
      <c r="T17676"/>
      <c r="U17676"/>
      <c r="V17676"/>
      <c r="W17676"/>
      <c r="X17676"/>
      <c r="Y17676"/>
      <c r="Z17676"/>
    </row>
    <row r="17677" spans="3:26">
      <c r="C17677" t="s">
        <v>21425</v>
      </c>
      <c r="D17677" t="s">
        <v>0</v>
      </c>
      <c r="E17677" s="3">
        <v>0</v>
      </c>
      <c r="F17677">
        <v>10</v>
      </c>
      <c r="G17677" s="3"/>
      <c r="H17677"/>
      <c r="I17677" s="3"/>
      <c r="J17677"/>
      <c r="K17677"/>
      <c r="L17677"/>
      <c r="M17677"/>
      <c r="N17677"/>
      <c r="O17677"/>
      <c r="P17677"/>
      <c r="Q17677"/>
      <c r="R17677"/>
      <c r="S17677"/>
      <c r="T17677"/>
      <c r="U17677"/>
      <c r="V17677"/>
      <c r="W17677"/>
      <c r="X17677"/>
      <c r="Y17677"/>
      <c r="Z17677"/>
    </row>
    <row r="17678" spans="3:26">
      <c r="C17678" t="s">
        <v>21443</v>
      </c>
      <c r="D17678" t="s">
        <v>0</v>
      </c>
      <c r="E17678" s="3">
        <v>0</v>
      </c>
      <c r="F17678">
        <v>10</v>
      </c>
      <c r="G17678" s="3"/>
      <c r="H17678"/>
      <c r="I17678" s="3"/>
      <c r="J17678"/>
      <c r="K17678"/>
      <c r="L17678"/>
      <c r="M17678"/>
      <c r="N17678"/>
      <c r="O17678"/>
      <c r="P17678"/>
      <c r="Q17678"/>
      <c r="R17678"/>
      <c r="S17678"/>
      <c r="T17678"/>
      <c r="U17678"/>
      <c r="V17678"/>
      <c r="W17678"/>
      <c r="X17678"/>
      <c r="Y17678"/>
      <c r="Z17678"/>
    </row>
    <row r="17679" spans="3:26">
      <c r="C17679" t="s">
        <v>21434</v>
      </c>
      <c r="D17679" t="s">
        <v>0</v>
      </c>
      <c r="E17679" s="3">
        <v>0</v>
      </c>
      <c r="F17679">
        <v>10</v>
      </c>
      <c r="G17679" s="3"/>
      <c r="H17679"/>
      <c r="I17679" s="3"/>
      <c r="J17679"/>
      <c r="K17679"/>
      <c r="L17679"/>
      <c r="M17679"/>
      <c r="N17679"/>
      <c r="O17679"/>
      <c r="P17679"/>
      <c r="Q17679"/>
      <c r="R17679"/>
      <c r="S17679"/>
      <c r="T17679"/>
      <c r="U17679"/>
      <c r="V17679"/>
      <c r="W17679"/>
      <c r="X17679"/>
      <c r="Y17679"/>
      <c r="Z17679"/>
    </row>
    <row r="17680" spans="3:26">
      <c r="C17680" t="s">
        <v>21663</v>
      </c>
      <c r="D17680" t="s">
        <v>0</v>
      </c>
      <c r="E17680" s="3">
        <v>0</v>
      </c>
      <c r="F17680">
        <v>10</v>
      </c>
      <c r="G17680" s="3"/>
      <c r="H17680"/>
      <c r="I17680" s="3"/>
      <c r="J17680"/>
      <c r="K17680"/>
      <c r="L17680"/>
      <c r="M17680"/>
      <c r="N17680"/>
      <c r="O17680"/>
      <c r="P17680"/>
      <c r="Q17680"/>
      <c r="R17680"/>
      <c r="S17680"/>
      <c r="T17680"/>
      <c r="U17680"/>
      <c r="V17680"/>
      <c r="W17680"/>
      <c r="X17680"/>
      <c r="Y17680"/>
      <c r="Z17680"/>
    </row>
    <row r="17681" spans="3:26">
      <c r="C17681" t="s">
        <v>21648</v>
      </c>
      <c r="D17681" t="s">
        <v>0</v>
      </c>
      <c r="E17681" s="3">
        <v>0</v>
      </c>
      <c r="F17681">
        <v>10</v>
      </c>
      <c r="G17681" s="3"/>
      <c r="H17681"/>
      <c r="I17681" s="3"/>
      <c r="J17681"/>
      <c r="K17681"/>
      <c r="L17681"/>
      <c r="M17681"/>
      <c r="N17681"/>
      <c r="O17681"/>
      <c r="P17681"/>
      <c r="Q17681"/>
      <c r="R17681"/>
      <c r="S17681"/>
      <c r="T17681"/>
      <c r="U17681"/>
      <c r="V17681"/>
      <c r="W17681"/>
      <c r="X17681"/>
      <c r="Y17681"/>
      <c r="Z17681"/>
    </row>
    <row r="17682" spans="3:26">
      <c r="C17682" t="s">
        <v>21651</v>
      </c>
      <c r="D17682" t="s">
        <v>0</v>
      </c>
      <c r="E17682" s="3">
        <v>0</v>
      </c>
      <c r="F17682">
        <v>10</v>
      </c>
      <c r="G17682" s="3"/>
      <c r="H17682"/>
      <c r="I17682" s="3"/>
      <c r="J17682"/>
      <c r="K17682"/>
      <c r="L17682"/>
      <c r="M17682"/>
      <c r="N17682"/>
      <c r="O17682"/>
      <c r="P17682"/>
      <c r="Q17682"/>
      <c r="R17682"/>
      <c r="S17682"/>
      <c r="T17682"/>
      <c r="U17682"/>
      <c r="V17682"/>
      <c r="W17682"/>
      <c r="X17682"/>
      <c r="Y17682"/>
      <c r="Z17682"/>
    </row>
    <row r="17683" spans="3:26">
      <c r="C17683" t="s">
        <v>21650</v>
      </c>
      <c r="D17683" t="s">
        <v>0</v>
      </c>
      <c r="E17683" s="3">
        <v>0</v>
      </c>
      <c r="F17683">
        <v>10</v>
      </c>
      <c r="G17683" s="3"/>
      <c r="H17683"/>
      <c r="I17683" s="3"/>
      <c r="J17683"/>
      <c r="K17683"/>
      <c r="L17683"/>
      <c r="M17683"/>
      <c r="N17683"/>
      <c r="O17683"/>
      <c r="P17683"/>
      <c r="Q17683"/>
      <c r="R17683"/>
      <c r="S17683"/>
      <c r="T17683"/>
      <c r="U17683"/>
      <c r="V17683"/>
      <c r="W17683"/>
      <c r="X17683"/>
      <c r="Y17683"/>
      <c r="Z17683"/>
    </row>
    <row r="17684" spans="3:26">
      <c r="C17684" t="s">
        <v>21659</v>
      </c>
      <c r="D17684" t="s">
        <v>0</v>
      </c>
      <c r="E17684" s="3">
        <v>0</v>
      </c>
      <c r="F17684">
        <v>10</v>
      </c>
      <c r="G17684" s="3"/>
      <c r="H17684"/>
      <c r="I17684" s="3"/>
      <c r="J17684"/>
      <c r="K17684"/>
      <c r="L17684"/>
      <c r="M17684"/>
      <c r="N17684"/>
      <c r="O17684"/>
      <c r="P17684"/>
      <c r="Q17684"/>
      <c r="R17684"/>
      <c r="S17684"/>
      <c r="T17684"/>
      <c r="U17684"/>
      <c r="V17684"/>
      <c r="W17684"/>
      <c r="X17684"/>
      <c r="Y17684"/>
      <c r="Z17684"/>
    </row>
    <row r="17685" spans="3:26">
      <c r="C17685" t="s">
        <v>21646</v>
      </c>
      <c r="D17685" t="s">
        <v>0</v>
      </c>
      <c r="E17685" s="3">
        <v>0</v>
      </c>
      <c r="F17685">
        <v>10</v>
      </c>
      <c r="G17685" s="3"/>
      <c r="H17685"/>
      <c r="I17685" s="3"/>
      <c r="J17685"/>
      <c r="K17685"/>
      <c r="L17685"/>
      <c r="M17685"/>
      <c r="N17685"/>
      <c r="O17685"/>
      <c r="P17685"/>
      <c r="Q17685"/>
      <c r="R17685"/>
      <c r="S17685"/>
      <c r="T17685"/>
      <c r="U17685"/>
      <c r="V17685"/>
      <c r="W17685"/>
      <c r="X17685"/>
      <c r="Y17685"/>
      <c r="Z17685"/>
    </row>
    <row r="17686" spans="3:26">
      <c r="C17686" t="s">
        <v>21660</v>
      </c>
      <c r="D17686" t="s">
        <v>0</v>
      </c>
      <c r="E17686" s="3">
        <v>0</v>
      </c>
      <c r="F17686">
        <v>10</v>
      </c>
      <c r="G17686" s="3"/>
      <c r="H17686"/>
      <c r="I17686" s="3"/>
      <c r="J17686"/>
      <c r="K17686"/>
      <c r="L17686"/>
      <c r="M17686"/>
      <c r="N17686"/>
      <c r="O17686"/>
      <c r="P17686"/>
      <c r="Q17686"/>
      <c r="R17686"/>
      <c r="S17686"/>
      <c r="T17686"/>
      <c r="U17686"/>
      <c r="V17686"/>
      <c r="W17686"/>
      <c r="X17686"/>
      <c r="Y17686"/>
      <c r="Z17686"/>
    </row>
    <row r="17687" spans="3:26">
      <c r="C17687" t="s">
        <v>21661</v>
      </c>
      <c r="D17687" t="s">
        <v>0</v>
      </c>
      <c r="E17687" s="3">
        <v>0</v>
      </c>
      <c r="F17687">
        <v>10</v>
      </c>
      <c r="G17687" s="3"/>
      <c r="H17687"/>
      <c r="I17687" s="3"/>
      <c r="J17687"/>
      <c r="K17687"/>
      <c r="L17687"/>
      <c r="M17687"/>
      <c r="N17687"/>
      <c r="O17687"/>
      <c r="P17687"/>
      <c r="Q17687"/>
      <c r="R17687"/>
      <c r="S17687"/>
      <c r="T17687"/>
      <c r="U17687"/>
      <c r="V17687"/>
      <c r="W17687"/>
      <c r="X17687"/>
      <c r="Y17687"/>
      <c r="Z17687"/>
    </row>
    <row r="17688" spans="3:26">
      <c r="C17688" t="s">
        <v>21658</v>
      </c>
      <c r="D17688" t="s">
        <v>0</v>
      </c>
      <c r="E17688" s="3">
        <v>0</v>
      </c>
      <c r="F17688">
        <v>10</v>
      </c>
      <c r="G17688" s="3"/>
      <c r="H17688"/>
      <c r="I17688" s="3"/>
      <c r="J17688"/>
      <c r="K17688"/>
      <c r="L17688"/>
      <c r="M17688"/>
      <c r="N17688"/>
      <c r="O17688"/>
      <c r="P17688"/>
      <c r="Q17688"/>
      <c r="R17688"/>
      <c r="S17688"/>
      <c r="T17688"/>
      <c r="U17688"/>
      <c r="V17688"/>
      <c r="W17688"/>
      <c r="X17688"/>
      <c r="Y17688"/>
      <c r="Z17688"/>
    </row>
    <row r="17689" spans="3:26">
      <c r="C17689" t="s">
        <v>21652</v>
      </c>
      <c r="D17689" t="s">
        <v>0</v>
      </c>
      <c r="E17689" s="3">
        <v>0</v>
      </c>
      <c r="F17689">
        <v>10</v>
      </c>
      <c r="G17689" s="3"/>
      <c r="H17689"/>
      <c r="I17689" s="3"/>
      <c r="J17689"/>
      <c r="K17689"/>
      <c r="L17689"/>
      <c r="M17689"/>
      <c r="N17689"/>
      <c r="O17689"/>
      <c r="P17689"/>
      <c r="Q17689"/>
      <c r="R17689"/>
      <c r="S17689"/>
      <c r="T17689"/>
      <c r="U17689"/>
      <c r="V17689"/>
      <c r="W17689"/>
      <c r="X17689"/>
      <c r="Y17689"/>
      <c r="Z17689"/>
    </row>
    <row r="17690" spans="3:26">
      <c r="C17690" t="s">
        <v>21666</v>
      </c>
      <c r="D17690" t="s">
        <v>0</v>
      </c>
      <c r="E17690" s="3">
        <v>0</v>
      </c>
      <c r="F17690">
        <v>10</v>
      </c>
      <c r="G17690" s="3"/>
      <c r="H17690"/>
      <c r="I17690" s="3"/>
      <c r="J17690"/>
      <c r="K17690"/>
      <c r="L17690"/>
      <c r="M17690"/>
      <c r="N17690"/>
      <c r="O17690"/>
      <c r="P17690"/>
      <c r="Q17690"/>
      <c r="R17690"/>
      <c r="S17690"/>
      <c r="T17690"/>
      <c r="U17690"/>
      <c r="V17690"/>
      <c r="W17690"/>
      <c r="X17690"/>
      <c r="Y17690"/>
      <c r="Z17690"/>
    </row>
    <row r="17691" spans="3:26">
      <c r="C17691" t="s">
        <v>21667</v>
      </c>
      <c r="D17691" t="s">
        <v>0</v>
      </c>
      <c r="E17691" s="3">
        <v>0</v>
      </c>
      <c r="F17691">
        <v>10</v>
      </c>
      <c r="G17691" s="3"/>
      <c r="H17691"/>
      <c r="I17691" s="3"/>
      <c r="J17691"/>
      <c r="K17691"/>
      <c r="L17691"/>
      <c r="M17691"/>
      <c r="N17691"/>
      <c r="O17691"/>
      <c r="P17691"/>
      <c r="Q17691"/>
      <c r="R17691"/>
      <c r="S17691"/>
      <c r="T17691"/>
      <c r="U17691"/>
      <c r="V17691"/>
      <c r="W17691"/>
      <c r="X17691"/>
      <c r="Y17691"/>
      <c r="Z17691"/>
    </row>
    <row r="17692" spans="3:26">
      <c r="C17692" t="s">
        <v>21668</v>
      </c>
      <c r="D17692" t="s">
        <v>0</v>
      </c>
      <c r="E17692" s="3">
        <v>0</v>
      </c>
      <c r="F17692">
        <v>10</v>
      </c>
      <c r="G17692" s="3"/>
      <c r="H17692"/>
      <c r="I17692" s="3"/>
      <c r="J17692"/>
      <c r="K17692"/>
      <c r="L17692"/>
      <c r="M17692"/>
      <c r="N17692"/>
      <c r="O17692"/>
      <c r="P17692"/>
      <c r="Q17692"/>
      <c r="R17692"/>
      <c r="S17692"/>
      <c r="T17692"/>
      <c r="U17692"/>
      <c r="V17692"/>
      <c r="W17692"/>
      <c r="X17692"/>
      <c r="Y17692"/>
      <c r="Z17692"/>
    </row>
    <row r="17693" spans="3:26">
      <c r="C17693" t="s">
        <v>21669</v>
      </c>
      <c r="D17693" t="s">
        <v>0</v>
      </c>
      <c r="E17693" s="3">
        <v>0</v>
      </c>
      <c r="F17693">
        <v>10</v>
      </c>
      <c r="G17693" s="3"/>
      <c r="H17693"/>
      <c r="I17693" s="3"/>
      <c r="J17693"/>
      <c r="K17693"/>
      <c r="L17693"/>
      <c r="M17693"/>
      <c r="N17693"/>
      <c r="O17693"/>
      <c r="P17693"/>
      <c r="Q17693"/>
      <c r="R17693"/>
      <c r="S17693"/>
      <c r="T17693"/>
      <c r="U17693"/>
      <c r="V17693"/>
      <c r="W17693"/>
      <c r="X17693"/>
      <c r="Y17693"/>
      <c r="Z17693"/>
    </row>
    <row r="17694" spans="3:26">
      <c r="C17694" t="s">
        <v>21679</v>
      </c>
      <c r="D17694" t="s">
        <v>0</v>
      </c>
      <c r="E17694" s="3">
        <v>0</v>
      </c>
      <c r="F17694">
        <v>10</v>
      </c>
      <c r="G17694" s="3"/>
      <c r="H17694"/>
      <c r="I17694" s="3"/>
      <c r="J17694"/>
      <c r="K17694"/>
      <c r="L17694"/>
      <c r="M17694"/>
      <c r="N17694"/>
      <c r="O17694"/>
      <c r="P17694"/>
      <c r="Q17694"/>
      <c r="R17694"/>
      <c r="S17694"/>
      <c r="T17694"/>
      <c r="U17694"/>
      <c r="V17694"/>
      <c r="W17694"/>
      <c r="X17694"/>
      <c r="Y17694"/>
      <c r="Z17694"/>
    </row>
    <row r="17695" spans="3:26">
      <c r="C17695" t="s">
        <v>21670</v>
      </c>
      <c r="D17695" t="s">
        <v>0</v>
      </c>
      <c r="E17695" s="3">
        <v>0</v>
      </c>
      <c r="F17695">
        <v>10</v>
      </c>
      <c r="G17695" s="3"/>
      <c r="H17695"/>
      <c r="I17695" s="3"/>
      <c r="J17695"/>
      <c r="K17695"/>
      <c r="L17695"/>
      <c r="M17695"/>
      <c r="N17695"/>
      <c r="O17695"/>
      <c r="P17695"/>
      <c r="Q17695"/>
      <c r="R17695"/>
      <c r="S17695"/>
      <c r="T17695"/>
      <c r="U17695"/>
      <c r="V17695"/>
      <c r="W17695"/>
      <c r="X17695"/>
      <c r="Y17695"/>
      <c r="Z17695"/>
    </row>
    <row r="17696" spans="3:26">
      <c r="C17696" t="s">
        <v>21671</v>
      </c>
      <c r="D17696" t="s">
        <v>0</v>
      </c>
      <c r="E17696" s="3">
        <v>0</v>
      </c>
      <c r="F17696">
        <v>10</v>
      </c>
      <c r="G17696" s="3"/>
      <c r="H17696"/>
      <c r="I17696" s="3"/>
      <c r="J17696"/>
      <c r="K17696"/>
      <c r="L17696"/>
      <c r="M17696"/>
      <c r="N17696"/>
      <c r="O17696"/>
      <c r="P17696"/>
      <c r="Q17696"/>
      <c r="R17696"/>
      <c r="S17696"/>
      <c r="T17696"/>
      <c r="U17696"/>
      <c r="V17696"/>
      <c r="W17696"/>
      <c r="X17696"/>
      <c r="Y17696"/>
      <c r="Z17696"/>
    </row>
    <row r="17697" spans="3:26">
      <c r="C17697" t="s">
        <v>21680</v>
      </c>
      <c r="D17697" t="s">
        <v>0</v>
      </c>
      <c r="E17697" s="3">
        <v>0</v>
      </c>
      <c r="F17697">
        <v>10</v>
      </c>
      <c r="G17697" s="3"/>
      <c r="H17697"/>
      <c r="I17697" s="3"/>
      <c r="J17697"/>
      <c r="K17697"/>
      <c r="L17697"/>
      <c r="M17697"/>
      <c r="N17697"/>
      <c r="O17697"/>
      <c r="P17697"/>
      <c r="Q17697"/>
      <c r="R17697"/>
      <c r="S17697"/>
      <c r="T17697"/>
      <c r="U17697"/>
      <c r="V17697"/>
      <c r="W17697"/>
      <c r="X17697"/>
      <c r="Y17697"/>
      <c r="Z17697"/>
    </row>
    <row r="17698" spans="3:26">
      <c r="C17698" t="s">
        <v>21681</v>
      </c>
      <c r="D17698" t="s">
        <v>0</v>
      </c>
      <c r="E17698" s="3">
        <v>0</v>
      </c>
      <c r="F17698">
        <v>10</v>
      </c>
      <c r="G17698" s="3"/>
      <c r="H17698"/>
      <c r="I17698" s="3"/>
      <c r="J17698"/>
      <c r="K17698"/>
      <c r="L17698"/>
      <c r="M17698"/>
      <c r="N17698"/>
      <c r="O17698"/>
      <c r="P17698"/>
      <c r="Q17698"/>
      <c r="R17698"/>
      <c r="S17698"/>
      <c r="T17698"/>
      <c r="U17698"/>
      <c r="V17698"/>
      <c r="W17698"/>
      <c r="X17698"/>
      <c r="Y17698"/>
      <c r="Z17698"/>
    </row>
    <row r="17699" spans="3:26">
      <c r="C17699" t="s">
        <v>21682</v>
      </c>
      <c r="D17699" t="s">
        <v>0</v>
      </c>
      <c r="E17699" s="3">
        <v>0</v>
      </c>
      <c r="F17699">
        <v>10</v>
      </c>
      <c r="G17699" s="3"/>
      <c r="H17699"/>
      <c r="I17699" s="3"/>
      <c r="J17699"/>
      <c r="K17699"/>
      <c r="L17699"/>
      <c r="M17699"/>
      <c r="N17699"/>
      <c r="O17699"/>
      <c r="P17699"/>
      <c r="Q17699"/>
      <c r="R17699"/>
      <c r="S17699"/>
      <c r="T17699"/>
      <c r="U17699"/>
      <c r="V17699"/>
      <c r="W17699"/>
      <c r="X17699"/>
      <c r="Y17699"/>
      <c r="Z17699"/>
    </row>
    <row r="17700" spans="3:26">
      <c r="C17700" t="s">
        <v>21672</v>
      </c>
      <c r="D17700" t="s">
        <v>0</v>
      </c>
      <c r="E17700" s="3">
        <v>0</v>
      </c>
      <c r="F17700">
        <v>10</v>
      </c>
      <c r="G17700" s="3"/>
      <c r="H17700"/>
      <c r="I17700" s="3"/>
      <c r="J17700"/>
      <c r="K17700"/>
      <c r="L17700"/>
      <c r="M17700"/>
      <c r="N17700"/>
      <c r="O17700"/>
      <c r="P17700"/>
      <c r="Q17700"/>
      <c r="R17700"/>
      <c r="S17700"/>
      <c r="T17700"/>
      <c r="U17700"/>
      <c r="V17700"/>
      <c r="W17700"/>
      <c r="X17700"/>
      <c r="Y17700"/>
      <c r="Z17700"/>
    </row>
    <row r="17701" spans="3:26">
      <c r="C17701" t="s">
        <v>21673</v>
      </c>
      <c r="D17701" t="s">
        <v>0</v>
      </c>
      <c r="E17701" s="3">
        <v>0</v>
      </c>
      <c r="F17701">
        <v>10</v>
      </c>
      <c r="G17701" s="3"/>
      <c r="H17701"/>
      <c r="I17701" s="3"/>
      <c r="J17701"/>
      <c r="K17701"/>
      <c r="L17701"/>
      <c r="M17701"/>
      <c r="N17701"/>
      <c r="O17701"/>
      <c r="P17701"/>
      <c r="Q17701"/>
      <c r="R17701"/>
      <c r="S17701"/>
      <c r="T17701"/>
      <c r="U17701"/>
      <c r="V17701"/>
      <c r="W17701"/>
      <c r="X17701"/>
      <c r="Y17701"/>
      <c r="Z17701"/>
    </row>
    <row r="17702" spans="3:26">
      <c r="C17702" t="s">
        <v>21674</v>
      </c>
      <c r="D17702" t="s">
        <v>0</v>
      </c>
      <c r="E17702" s="3">
        <v>0</v>
      </c>
      <c r="F17702">
        <v>10</v>
      </c>
      <c r="G17702" s="3"/>
      <c r="H17702"/>
      <c r="I17702" s="3"/>
      <c r="J17702"/>
      <c r="K17702"/>
      <c r="L17702"/>
      <c r="M17702"/>
      <c r="N17702"/>
      <c r="O17702"/>
      <c r="P17702"/>
      <c r="Q17702"/>
      <c r="R17702"/>
      <c r="S17702"/>
      <c r="T17702"/>
      <c r="U17702"/>
      <c r="V17702"/>
      <c r="W17702"/>
      <c r="X17702"/>
      <c r="Y17702"/>
      <c r="Z17702"/>
    </row>
    <row r="17703" spans="3:26">
      <c r="C17703" t="s">
        <v>21675</v>
      </c>
      <c r="D17703" t="s">
        <v>0</v>
      </c>
      <c r="E17703" s="3">
        <v>0</v>
      </c>
      <c r="F17703">
        <v>10</v>
      </c>
      <c r="G17703" s="3"/>
      <c r="H17703"/>
      <c r="I17703" s="3"/>
      <c r="J17703"/>
      <c r="K17703"/>
      <c r="L17703"/>
      <c r="M17703"/>
      <c r="N17703"/>
      <c r="O17703"/>
      <c r="P17703"/>
      <c r="Q17703"/>
      <c r="R17703"/>
      <c r="S17703"/>
      <c r="T17703"/>
      <c r="U17703"/>
      <c r="V17703"/>
      <c r="W17703"/>
      <c r="X17703"/>
      <c r="Y17703"/>
      <c r="Z17703"/>
    </row>
    <row r="17704" spans="3:26">
      <c r="C17704" t="s">
        <v>21676</v>
      </c>
      <c r="D17704" t="s">
        <v>0</v>
      </c>
      <c r="E17704" s="3">
        <v>0</v>
      </c>
      <c r="F17704">
        <v>10</v>
      </c>
      <c r="G17704" s="3"/>
      <c r="H17704"/>
      <c r="I17704" s="3"/>
      <c r="J17704"/>
      <c r="K17704"/>
      <c r="L17704"/>
      <c r="M17704"/>
      <c r="N17704"/>
      <c r="O17704"/>
      <c r="P17704"/>
      <c r="Q17704"/>
      <c r="R17704"/>
      <c r="S17704"/>
      <c r="T17704"/>
      <c r="U17704"/>
      <c r="V17704"/>
      <c r="W17704"/>
      <c r="X17704"/>
      <c r="Y17704"/>
      <c r="Z17704"/>
    </row>
    <row r="17705" spans="3:26">
      <c r="C17705" t="s">
        <v>21677</v>
      </c>
      <c r="D17705" t="s">
        <v>0</v>
      </c>
      <c r="E17705" s="3">
        <v>0</v>
      </c>
      <c r="F17705">
        <v>10</v>
      </c>
      <c r="G17705" s="3"/>
      <c r="H17705"/>
      <c r="I17705" s="3"/>
      <c r="J17705"/>
      <c r="K17705"/>
      <c r="L17705"/>
      <c r="M17705"/>
      <c r="N17705"/>
      <c r="O17705"/>
      <c r="P17705"/>
      <c r="Q17705"/>
      <c r="R17705"/>
      <c r="S17705"/>
      <c r="T17705"/>
      <c r="U17705"/>
      <c r="V17705"/>
      <c r="W17705"/>
      <c r="X17705"/>
      <c r="Y17705"/>
      <c r="Z17705"/>
    </row>
    <row r="17706" spans="3:26">
      <c r="C17706" t="s">
        <v>21683</v>
      </c>
      <c r="D17706" t="s">
        <v>0</v>
      </c>
      <c r="E17706" s="3">
        <v>0</v>
      </c>
      <c r="F17706">
        <v>10</v>
      </c>
      <c r="G17706" s="3"/>
      <c r="H17706"/>
      <c r="I17706" s="3"/>
      <c r="J17706"/>
      <c r="K17706"/>
      <c r="L17706"/>
      <c r="M17706"/>
      <c r="N17706"/>
      <c r="O17706"/>
      <c r="P17706"/>
      <c r="Q17706"/>
      <c r="R17706"/>
      <c r="S17706"/>
      <c r="T17706"/>
      <c r="U17706"/>
      <c r="V17706"/>
      <c r="W17706"/>
      <c r="X17706"/>
      <c r="Y17706"/>
      <c r="Z17706"/>
    </row>
    <row r="17707" spans="3:26">
      <c r="C17707" t="s">
        <v>21684</v>
      </c>
      <c r="D17707" t="s">
        <v>0</v>
      </c>
      <c r="E17707" s="3">
        <v>0</v>
      </c>
      <c r="F17707">
        <v>10</v>
      </c>
      <c r="G17707" s="3"/>
      <c r="H17707"/>
      <c r="I17707" s="3"/>
      <c r="J17707"/>
      <c r="K17707"/>
      <c r="L17707"/>
      <c r="M17707"/>
      <c r="N17707"/>
      <c r="O17707"/>
      <c r="P17707"/>
      <c r="Q17707"/>
      <c r="R17707"/>
      <c r="S17707"/>
      <c r="T17707"/>
      <c r="U17707"/>
      <c r="V17707"/>
      <c r="W17707"/>
      <c r="X17707"/>
      <c r="Y17707"/>
      <c r="Z17707"/>
    </row>
    <row r="17708" spans="3:26">
      <c r="C17708" t="s">
        <v>21685</v>
      </c>
      <c r="D17708" t="s">
        <v>0</v>
      </c>
      <c r="E17708" s="3">
        <v>0</v>
      </c>
      <c r="F17708">
        <v>10</v>
      </c>
      <c r="G17708" s="3"/>
      <c r="H17708"/>
      <c r="I17708" s="3"/>
      <c r="J17708"/>
      <c r="K17708"/>
      <c r="L17708"/>
      <c r="M17708"/>
      <c r="N17708"/>
      <c r="O17708"/>
      <c r="P17708"/>
      <c r="Q17708"/>
      <c r="R17708"/>
      <c r="S17708"/>
      <c r="T17708"/>
      <c r="U17708"/>
      <c r="V17708"/>
      <c r="W17708"/>
      <c r="X17708"/>
      <c r="Y17708"/>
      <c r="Z17708"/>
    </row>
    <row r="17709" spans="3:26">
      <c r="C17709" t="s">
        <v>21678</v>
      </c>
      <c r="D17709" t="s">
        <v>0</v>
      </c>
      <c r="E17709" s="3">
        <v>0</v>
      </c>
      <c r="F17709">
        <v>10</v>
      </c>
      <c r="G17709" s="3"/>
      <c r="H17709"/>
      <c r="I17709" s="3"/>
      <c r="J17709"/>
      <c r="K17709"/>
      <c r="L17709"/>
      <c r="M17709"/>
      <c r="N17709"/>
      <c r="O17709"/>
      <c r="P17709"/>
      <c r="Q17709"/>
      <c r="R17709"/>
      <c r="S17709"/>
      <c r="T17709"/>
      <c r="U17709"/>
      <c r="V17709"/>
      <c r="W17709"/>
      <c r="X17709"/>
      <c r="Y17709"/>
      <c r="Z17709"/>
    </row>
    <row r="17710" spans="3:26">
      <c r="C17710" t="s">
        <v>21731</v>
      </c>
      <c r="D17710" t="s">
        <v>0</v>
      </c>
      <c r="E17710" s="3">
        <v>0</v>
      </c>
      <c r="F17710">
        <v>10</v>
      </c>
      <c r="G17710" s="3"/>
      <c r="H17710"/>
      <c r="I17710" s="3"/>
      <c r="J17710"/>
      <c r="K17710"/>
      <c r="L17710"/>
      <c r="M17710"/>
      <c r="N17710"/>
      <c r="O17710"/>
      <c r="P17710"/>
      <c r="Q17710"/>
      <c r="R17710"/>
      <c r="S17710"/>
      <c r="T17710"/>
      <c r="U17710"/>
      <c r="V17710"/>
      <c r="W17710"/>
      <c r="X17710"/>
      <c r="Y17710"/>
      <c r="Z17710"/>
    </row>
    <row r="17711" spans="3:26">
      <c r="C17711" t="s">
        <v>21712</v>
      </c>
      <c r="D17711" t="s">
        <v>0</v>
      </c>
      <c r="E17711" s="3">
        <v>0</v>
      </c>
      <c r="F17711">
        <v>10</v>
      </c>
      <c r="G17711" s="3"/>
      <c r="H17711"/>
      <c r="I17711" s="3"/>
      <c r="J17711"/>
      <c r="K17711"/>
      <c r="L17711"/>
      <c r="M17711"/>
      <c r="N17711"/>
      <c r="O17711"/>
      <c r="P17711"/>
      <c r="Q17711"/>
      <c r="R17711"/>
      <c r="S17711"/>
      <c r="T17711"/>
      <c r="U17711"/>
      <c r="V17711"/>
      <c r="W17711"/>
      <c r="X17711"/>
      <c r="Y17711"/>
      <c r="Z17711"/>
    </row>
    <row r="17712" spans="3:26">
      <c r="C17712" t="s">
        <v>21761</v>
      </c>
      <c r="D17712" t="s">
        <v>0</v>
      </c>
      <c r="E17712" s="3">
        <v>0</v>
      </c>
      <c r="F17712">
        <v>10</v>
      </c>
      <c r="G17712" s="3"/>
      <c r="H17712"/>
      <c r="I17712" s="3"/>
      <c r="J17712"/>
      <c r="K17712"/>
      <c r="L17712"/>
      <c r="M17712"/>
      <c r="N17712"/>
      <c r="O17712"/>
      <c r="P17712"/>
      <c r="Q17712"/>
      <c r="R17712"/>
      <c r="S17712"/>
      <c r="T17712"/>
      <c r="U17712"/>
      <c r="V17712"/>
      <c r="W17712"/>
      <c r="X17712"/>
      <c r="Y17712"/>
      <c r="Z17712"/>
    </row>
    <row r="17713" spans="3:26">
      <c r="C17713" t="s">
        <v>21717</v>
      </c>
      <c r="D17713" t="s">
        <v>0</v>
      </c>
      <c r="E17713" s="3">
        <v>0</v>
      </c>
      <c r="F17713">
        <v>10</v>
      </c>
      <c r="G17713" s="3"/>
      <c r="H17713"/>
      <c r="I17713" s="3"/>
      <c r="J17713"/>
      <c r="K17713"/>
      <c r="L17713"/>
      <c r="M17713"/>
      <c r="N17713"/>
      <c r="O17713"/>
      <c r="P17713"/>
      <c r="Q17713"/>
      <c r="R17713"/>
      <c r="S17713"/>
      <c r="T17713"/>
      <c r="U17713"/>
      <c r="V17713"/>
      <c r="W17713"/>
      <c r="X17713"/>
      <c r="Y17713"/>
      <c r="Z17713"/>
    </row>
    <row r="17714" spans="3:26">
      <c r="C17714" t="s">
        <v>21744</v>
      </c>
      <c r="D17714" t="s">
        <v>0</v>
      </c>
      <c r="E17714" s="3">
        <v>0</v>
      </c>
      <c r="F17714">
        <v>10</v>
      </c>
      <c r="G17714" s="3"/>
      <c r="H17714"/>
      <c r="I17714" s="3"/>
      <c r="J17714"/>
      <c r="K17714"/>
      <c r="L17714"/>
      <c r="M17714"/>
      <c r="N17714"/>
      <c r="O17714"/>
      <c r="P17714"/>
      <c r="Q17714"/>
      <c r="R17714"/>
      <c r="S17714"/>
      <c r="T17714"/>
      <c r="U17714"/>
      <c r="V17714"/>
      <c r="W17714"/>
      <c r="X17714"/>
      <c r="Y17714"/>
      <c r="Z17714"/>
    </row>
    <row r="17715" spans="3:26">
      <c r="C17715" t="s">
        <v>21773</v>
      </c>
      <c r="D17715" t="s">
        <v>0</v>
      </c>
      <c r="E17715" s="3">
        <v>0</v>
      </c>
      <c r="F17715">
        <v>10</v>
      </c>
      <c r="G17715" s="3"/>
      <c r="H17715"/>
      <c r="I17715" s="3"/>
      <c r="J17715"/>
      <c r="K17715"/>
      <c r="L17715"/>
      <c r="M17715"/>
      <c r="N17715"/>
      <c r="O17715"/>
      <c r="P17715"/>
      <c r="Q17715"/>
      <c r="R17715"/>
      <c r="S17715"/>
      <c r="T17715"/>
      <c r="U17715"/>
      <c r="V17715"/>
      <c r="W17715"/>
      <c r="X17715"/>
      <c r="Y17715"/>
      <c r="Z17715"/>
    </row>
    <row r="17716" spans="3:26">
      <c r="C17716" t="s">
        <v>21765</v>
      </c>
      <c r="D17716" t="s">
        <v>0</v>
      </c>
      <c r="E17716" s="3">
        <v>0</v>
      </c>
      <c r="F17716">
        <v>10</v>
      </c>
      <c r="G17716" s="3"/>
      <c r="H17716"/>
      <c r="I17716" s="3"/>
      <c r="J17716"/>
      <c r="K17716"/>
      <c r="L17716"/>
      <c r="M17716"/>
      <c r="N17716"/>
      <c r="O17716"/>
      <c r="P17716"/>
      <c r="Q17716"/>
      <c r="R17716"/>
      <c r="S17716"/>
      <c r="T17716"/>
      <c r="U17716"/>
      <c r="V17716"/>
      <c r="W17716"/>
      <c r="X17716"/>
      <c r="Y17716"/>
      <c r="Z17716"/>
    </row>
    <row r="17717" spans="3:26">
      <c r="C17717" t="s">
        <v>21713</v>
      </c>
      <c r="D17717" t="s">
        <v>0</v>
      </c>
      <c r="E17717" s="3">
        <v>0</v>
      </c>
      <c r="F17717">
        <v>10</v>
      </c>
      <c r="G17717" s="3"/>
      <c r="H17717"/>
      <c r="I17717" s="3"/>
      <c r="J17717"/>
      <c r="K17717"/>
      <c r="L17717"/>
      <c r="M17717"/>
      <c r="N17717"/>
      <c r="O17717"/>
      <c r="P17717"/>
      <c r="Q17717"/>
      <c r="R17717"/>
      <c r="S17717"/>
      <c r="T17717"/>
      <c r="U17717"/>
      <c r="V17717"/>
      <c r="W17717"/>
      <c r="X17717"/>
      <c r="Y17717"/>
      <c r="Z17717"/>
    </row>
    <row r="17718" spans="3:26">
      <c r="C17718" t="s">
        <v>21737</v>
      </c>
      <c r="D17718" t="s">
        <v>0</v>
      </c>
      <c r="E17718" s="3">
        <v>0</v>
      </c>
      <c r="F17718">
        <v>10</v>
      </c>
      <c r="G17718" s="3"/>
      <c r="H17718"/>
      <c r="I17718" s="3"/>
      <c r="J17718"/>
      <c r="K17718"/>
      <c r="L17718"/>
      <c r="M17718"/>
      <c r="N17718"/>
      <c r="O17718"/>
      <c r="P17718"/>
      <c r="Q17718"/>
      <c r="R17718"/>
      <c r="S17718"/>
      <c r="T17718"/>
      <c r="U17718"/>
      <c r="V17718"/>
      <c r="W17718"/>
      <c r="X17718"/>
      <c r="Y17718"/>
      <c r="Z17718"/>
    </row>
    <row r="17719" spans="3:26">
      <c r="C17719" t="s">
        <v>21706</v>
      </c>
      <c r="D17719" t="s">
        <v>0</v>
      </c>
      <c r="E17719" s="3">
        <v>0</v>
      </c>
      <c r="F17719">
        <v>10</v>
      </c>
      <c r="G17719" s="3"/>
      <c r="H17719"/>
      <c r="I17719" s="3"/>
      <c r="J17719"/>
      <c r="K17719"/>
      <c r="L17719"/>
      <c r="M17719"/>
      <c r="N17719"/>
      <c r="O17719"/>
      <c r="P17719"/>
      <c r="Q17719"/>
      <c r="R17719"/>
      <c r="S17719"/>
      <c r="T17719"/>
      <c r="U17719"/>
      <c r="V17719"/>
      <c r="W17719"/>
      <c r="X17719"/>
      <c r="Y17719"/>
      <c r="Z17719"/>
    </row>
    <row r="17720" spans="3:26">
      <c r="C17720" t="s">
        <v>21753</v>
      </c>
      <c r="D17720" t="s">
        <v>0</v>
      </c>
      <c r="E17720" s="3">
        <v>0</v>
      </c>
      <c r="F17720">
        <v>10</v>
      </c>
      <c r="G17720" s="3"/>
      <c r="H17720"/>
      <c r="I17720" s="3"/>
      <c r="J17720"/>
      <c r="K17720"/>
      <c r="L17720"/>
      <c r="M17720"/>
      <c r="N17720"/>
      <c r="O17720"/>
      <c r="P17720"/>
      <c r="Q17720"/>
      <c r="R17720"/>
      <c r="S17720"/>
      <c r="T17720"/>
      <c r="U17720"/>
      <c r="V17720"/>
      <c r="W17720"/>
      <c r="X17720"/>
      <c r="Y17720"/>
      <c r="Z17720"/>
    </row>
    <row r="17721" spans="3:26">
      <c r="C17721" t="s">
        <v>21769</v>
      </c>
      <c r="D17721" t="s">
        <v>0</v>
      </c>
      <c r="E17721" s="3">
        <v>0</v>
      </c>
      <c r="F17721">
        <v>10</v>
      </c>
      <c r="G17721" s="3"/>
      <c r="H17721"/>
      <c r="I17721" s="3"/>
      <c r="J17721"/>
      <c r="K17721"/>
      <c r="L17721"/>
      <c r="M17721"/>
      <c r="N17721"/>
      <c r="O17721"/>
      <c r="P17721"/>
      <c r="Q17721"/>
      <c r="R17721"/>
      <c r="S17721"/>
      <c r="T17721"/>
      <c r="U17721"/>
      <c r="V17721"/>
      <c r="W17721"/>
      <c r="X17721"/>
      <c r="Y17721"/>
      <c r="Z17721"/>
    </row>
    <row r="17722" spans="3:26">
      <c r="C17722" t="s">
        <v>21691</v>
      </c>
      <c r="D17722" t="s">
        <v>0</v>
      </c>
      <c r="E17722" s="3">
        <v>0</v>
      </c>
      <c r="F17722">
        <v>10</v>
      </c>
      <c r="G17722" s="3"/>
      <c r="H17722"/>
      <c r="I17722" s="3"/>
      <c r="J17722"/>
      <c r="K17722"/>
      <c r="L17722"/>
      <c r="M17722"/>
      <c r="N17722"/>
      <c r="O17722"/>
      <c r="P17722"/>
      <c r="Q17722"/>
      <c r="R17722"/>
      <c r="S17722"/>
      <c r="T17722"/>
      <c r="U17722"/>
      <c r="V17722"/>
      <c r="W17722"/>
      <c r="X17722"/>
      <c r="Y17722"/>
      <c r="Z17722"/>
    </row>
    <row r="17723" spans="3:26">
      <c r="C17723" t="s">
        <v>21692</v>
      </c>
      <c r="D17723" t="s">
        <v>0</v>
      </c>
      <c r="E17723" s="3">
        <v>0</v>
      </c>
      <c r="F17723">
        <v>10</v>
      </c>
      <c r="G17723" s="3"/>
      <c r="H17723"/>
      <c r="I17723" s="3"/>
      <c r="J17723"/>
      <c r="K17723"/>
      <c r="L17723"/>
      <c r="M17723"/>
      <c r="N17723"/>
      <c r="O17723"/>
      <c r="P17723"/>
      <c r="Q17723"/>
      <c r="R17723"/>
      <c r="S17723"/>
      <c r="T17723"/>
      <c r="U17723"/>
      <c r="V17723"/>
      <c r="W17723"/>
      <c r="X17723"/>
      <c r="Y17723"/>
      <c r="Z17723"/>
    </row>
    <row r="17724" spans="3:26">
      <c r="C17724" t="s">
        <v>21693</v>
      </c>
      <c r="D17724" t="s">
        <v>0</v>
      </c>
      <c r="E17724" s="3">
        <v>0</v>
      </c>
      <c r="F17724">
        <v>10</v>
      </c>
      <c r="G17724" s="3"/>
      <c r="H17724"/>
      <c r="I17724" s="3"/>
      <c r="J17724"/>
      <c r="K17724"/>
      <c r="L17724"/>
      <c r="M17724"/>
      <c r="N17724"/>
      <c r="O17724"/>
      <c r="P17724"/>
      <c r="Q17724"/>
      <c r="R17724"/>
      <c r="S17724"/>
      <c r="T17724"/>
      <c r="U17724"/>
      <c r="V17724"/>
      <c r="W17724"/>
      <c r="X17724"/>
      <c r="Y17724"/>
      <c r="Z17724"/>
    </row>
    <row r="17725" spans="3:26">
      <c r="C17725" t="s">
        <v>21694</v>
      </c>
      <c r="D17725" t="s">
        <v>0</v>
      </c>
      <c r="E17725" s="3">
        <v>0</v>
      </c>
      <c r="F17725">
        <v>10</v>
      </c>
      <c r="G17725" s="3"/>
      <c r="H17725"/>
      <c r="I17725" s="3"/>
      <c r="J17725"/>
      <c r="K17725"/>
      <c r="L17725"/>
      <c r="M17725"/>
      <c r="N17725"/>
      <c r="O17725"/>
      <c r="P17725"/>
      <c r="Q17725"/>
      <c r="R17725"/>
      <c r="S17725"/>
      <c r="T17725"/>
      <c r="U17725"/>
      <c r="V17725"/>
      <c r="W17725"/>
      <c r="X17725"/>
      <c r="Y17725"/>
      <c r="Z17725"/>
    </row>
    <row r="17726" spans="3:26">
      <c r="C17726" t="s">
        <v>21696</v>
      </c>
      <c r="D17726" t="s">
        <v>0</v>
      </c>
      <c r="E17726" s="3">
        <v>0</v>
      </c>
      <c r="F17726">
        <v>10</v>
      </c>
      <c r="G17726" s="3"/>
      <c r="H17726"/>
      <c r="I17726" s="3"/>
      <c r="J17726"/>
      <c r="K17726"/>
      <c r="L17726"/>
      <c r="M17726"/>
      <c r="N17726"/>
      <c r="O17726"/>
      <c r="P17726"/>
      <c r="Q17726"/>
      <c r="R17726"/>
      <c r="S17726"/>
      <c r="T17726"/>
      <c r="U17726"/>
      <c r="V17726"/>
      <c r="W17726"/>
      <c r="X17726"/>
      <c r="Y17726"/>
      <c r="Z17726"/>
    </row>
    <row r="17727" spans="3:26">
      <c r="C17727" t="s">
        <v>21695</v>
      </c>
      <c r="D17727" t="s">
        <v>0</v>
      </c>
      <c r="E17727" s="3">
        <v>0</v>
      </c>
      <c r="F17727">
        <v>10</v>
      </c>
      <c r="G17727" s="3"/>
      <c r="H17727"/>
      <c r="I17727" s="3"/>
      <c r="J17727"/>
      <c r="K17727"/>
      <c r="L17727"/>
      <c r="M17727"/>
      <c r="N17727"/>
      <c r="O17727"/>
      <c r="P17727"/>
      <c r="Q17727"/>
      <c r="R17727"/>
      <c r="S17727"/>
      <c r="T17727"/>
      <c r="U17727"/>
      <c r="V17727"/>
      <c r="W17727"/>
      <c r="X17727"/>
      <c r="Y17727"/>
      <c r="Z17727"/>
    </row>
    <row r="17728" spans="3:26">
      <c r="C17728" t="s">
        <v>21747</v>
      </c>
      <c r="D17728" t="s">
        <v>0</v>
      </c>
      <c r="E17728" s="3">
        <v>0</v>
      </c>
      <c r="F17728">
        <v>10</v>
      </c>
      <c r="G17728" s="3"/>
      <c r="H17728"/>
      <c r="I17728" s="3"/>
      <c r="J17728"/>
      <c r="K17728"/>
      <c r="L17728"/>
      <c r="M17728"/>
      <c r="N17728"/>
      <c r="O17728"/>
      <c r="P17728"/>
      <c r="Q17728"/>
      <c r="R17728"/>
      <c r="S17728"/>
      <c r="T17728"/>
      <c r="U17728"/>
      <c r="V17728"/>
      <c r="W17728"/>
      <c r="X17728"/>
      <c r="Y17728"/>
      <c r="Z17728"/>
    </row>
    <row r="17729" spans="3:26">
      <c r="C17729" t="s">
        <v>21759</v>
      </c>
      <c r="D17729" t="s">
        <v>0</v>
      </c>
      <c r="E17729" s="3">
        <v>0</v>
      </c>
      <c r="F17729">
        <v>10</v>
      </c>
      <c r="G17729" s="3"/>
      <c r="H17729"/>
      <c r="I17729" s="3"/>
      <c r="J17729"/>
      <c r="K17729"/>
      <c r="L17729"/>
      <c r="M17729"/>
      <c r="N17729"/>
      <c r="O17729"/>
      <c r="P17729"/>
      <c r="Q17729"/>
      <c r="R17729"/>
      <c r="S17729"/>
      <c r="T17729"/>
      <c r="U17729"/>
      <c r="V17729"/>
      <c r="W17729"/>
      <c r="X17729"/>
      <c r="Y17729"/>
      <c r="Z17729"/>
    </row>
    <row r="17730" spans="3:26">
      <c r="C17730" t="s">
        <v>21760</v>
      </c>
      <c r="D17730" t="s">
        <v>0</v>
      </c>
      <c r="E17730" s="3">
        <v>0</v>
      </c>
      <c r="F17730">
        <v>10</v>
      </c>
      <c r="G17730" s="3"/>
      <c r="H17730"/>
      <c r="I17730" s="3"/>
      <c r="J17730"/>
      <c r="K17730"/>
      <c r="L17730"/>
      <c r="M17730"/>
      <c r="N17730"/>
      <c r="O17730"/>
      <c r="P17730"/>
      <c r="Q17730"/>
      <c r="R17730"/>
      <c r="S17730"/>
      <c r="T17730"/>
      <c r="U17730"/>
      <c r="V17730"/>
      <c r="W17730"/>
      <c r="X17730"/>
      <c r="Y17730"/>
      <c r="Z17730"/>
    </row>
    <row r="17731" spans="3:26">
      <c r="C17731" t="s">
        <v>21700</v>
      </c>
      <c r="D17731" t="s">
        <v>0</v>
      </c>
      <c r="E17731" s="3">
        <v>0</v>
      </c>
      <c r="F17731">
        <v>10</v>
      </c>
      <c r="G17731" s="3"/>
      <c r="H17731"/>
      <c r="I17731" s="3"/>
      <c r="J17731"/>
      <c r="K17731"/>
      <c r="L17731"/>
      <c r="M17731"/>
      <c r="N17731"/>
      <c r="O17731"/>
      <c r="P17731"/>
      <c r="Q17731"/>
      <c r="R17731"/>
      <c r="S17731"/>
      <c r="T17731"/>
      <c r="U17731"/>
      <c r="V17731"/>
      <c r="W17731"/>
      <c r="X17731"/>
      <c r="Y17731"/>
      <c r="Z17731"/>
    </row>
    <row r="17732" spans="3:26">
      <c r="C17732" t="s">
        <v>21757</v>
      </c>
      <c r="D17732" t="s">
        <v>0</v>
      </c>
      <c r="E17732" s="3">
        <v>0</v>
      </c>
      <c r="F17732">
        <v>10</v>
      </c>
      <c r="G17732" s="3"/>
      <c r="H17732"/>
      <c r="I17732" s="3"/>
      <c r="J17732"/>
      <c r="K17732"/>
      <c r="L17732"/>
      <c r="M17732"/>
      <c r="N17732"/>
      <c r="O17732"/>
      <c r="P17732"/>
      <c r="Q17732"/>
      <c r="R17732"/>
      <c r="S17732"/>
      <c r="T17732"/>
      <c r="U17732"/>
      <c r="V17732"/>
      <c r="W17732"/>
      <c r="X17732"/>
      <c r="Y17732"/>
      <c r="Z17732"/>
    </row>
    <row r="17733" spans="3:26">
      <c r="C17733" t="s">
        <v>21743</v>
      </c>
      <c r="D17733" t="s">
        <v>0</v>
      </c>
      <c r="E17733" s="3">
        <v>0</v>
      </c>
      <c r="F17733">
        <v>10</v>
      </c>
      <c r="G17733" s="3"/>
      <c r="H17733"/>
      <c r="I17733" s="3"/>
      <c r="J17733"/>
      <c r="K17733"/>
      <c r="L17733"/>
      <c r="M17733"/>
      <c r="N17733"/>
      <c r="O17733"/>
      <c r="P17733"/>
      <c r="Q17733"/>
      <c r="R17733"/>
      <c r="S17733"/>
      <c r="T17733"/>
      <c r="U17733"/>
      <c r="V17733"/>
      <c r="W17733"/>
      <c r="X17733"/>
      <c r="Y17733"/>
      <c r="Z17733"/>
    </row>
    <row r="17734" spans="3:26">
      <c r="C17734" t="s">
        <v>21758</v>
      </c>
      <c r="D17734" t="s">
        <v>0</v>
      </c>
      <c r="E17734" s="3">
        <v>0</v>
      </c>
      <c r="F17734">
        <v>10</v>
      </c>
      <c r="G17734" s="3"/>
      <c r="H17734"/>
      <c r="I17734" s="3"/>
      <c r="J17734"/>
      <c r="K17734"/>
      <c r="L17734"/>
      <c r="M17734"/>
      <c r="N17734"/>
      <c r="O17734"/>
      <c r="P17734"/>
      <c r="Q17734"/>
      <c r="R17734"/>
      <c r="S17734"/>
      <c r="T17734"/>
      <c r="U17734"/>
      <c r="V17734"/>
      <c r="W17734"/>
      <c r="X17734"/>
      <c r="Y17734"/>
      <c r="Z17734"/>
    </row>
    <row r="17735" spans="3:26">
      <c r="C17735" t="s">
        <v>21766</v>
      </c>
      <c r="D17735" t="s">
        <v>0</v>
      </c>
      <c r="E17735" s="3">
        <v>0</v>
      </c>
      <c r="F17735">
        <v>10</v>
      </c>
      <c r="G17735" s="3"/>
      <c r="H17735"/>
      <c r="I17735" s="3"/>
      <c r="J17735"/>
      <c r="K17735"/>
      <c r="L17735"/>
      <c r="M17735"/>
      <c r="N17735"/>
      <c r="O17735"/>
      <c r="P17735"/>
      <c r="Q17735"/>
      <c r="R17735"/>
      <c r="S17735"/>
      <c r="T17735"/>
      <c r="U17735"/>
      <c r="V17735"/>
      <c r="W17735"/>
      <c r="X17735"/>
      <c r="Y17735"/>
      <c r="Z17735"/>
    </row>
    <row r="17736" spans="3:26">
      <c r="C17736" t="s">
        <v>21774</v>
      </c>
      <c r="D17736" t="s">
        <v>0</v>
      </c>
      <c r="E17736" s="3">
        <v>0</v>
      </c>
      <c r="F17736">
        <v>10</v>
      </c>
      <c r="G17736" s="3"/>
      <c r="H17736"/>
      <c r="I17736" s="3"/>
      <c r="J17736"/>
      <c r="K17736"/>
      <c r="L17736"/>
      <c r="M17736"/>
      <c r="N17736"/>
      <c r="O17736"/>
      <c r="P17736"/>
      <c r="Q17736"/>
      <c r="R17736"/>
      <c r="S17736"/>
      <c r="T17736"/>
      <c r="U17736"/>
      <c r="V17736"/>
      <c r="W17736"/>
      <c r="X17736"/>
      <c r="Y17736"/>
      <c r="Z17736"/>
    </row>
    <row r="17737" spans="3:26">
      <c r="C17737" t="s">
        <v>21725</v>
      </c>
      <c r="D17737" t="s">
        <v>0</v>
      </c>
      <c r="E17737" s="3">
        <v>0</v>
      </c>
      <c r="F17737">
        <v>10</v>
      </c>
      <c r="G17737" s="3"/>
      <c r="H17737"/>
      <c r="I17737" s="3"/>
      <c r="J17737"/>
      <c r="K17737"/>
      <c r="L17737"/>
      <c r="M17737"/>
      <c r="N17737"/>
      <c r="O17737"/>
      <c r="P17737"/>
      <c r="Q17737"/>
      <c r="R17737"/>
      <c r="S17737"/>
      <c r="T17737"/>
      <c r="U17737"/>
      <c r="V17737"/>
      <c r="W17737"/>
      <c r="X17737"/>
      <c r="Y17737"/>
      <c r="Z17737"/>
    </row>
    <row r="17738" spans="3:26">
      <c r="C17738" t="s">
        <v>21763</v>
      </c>
      <c r="D17738" t="s">
        <v>0</v>
      </c>
      <c r="E17738" s="3">
        <v>0</v>
      </c>
      <c r="F17738">
        <v>10</v>
      </c>
      <c r="G17738" s="3"/>
      <c r="H17738"/>
      <c r="I17738" s="3"/>
      <c r="J17738"/>
      <c r="K17738"/>
      <c r="L17738"/>
      <c r="M17738"/>
      <c r="N17738"/>
      <c r="O17738"/>
      <c r="P17738"/>
      <c r="Q17738"/>
      <c r="R17738"/>
      <c r="S17738"/>
      <c r="T17738"/>
      <c r="U17738"/>
      <c r="V17738"/>
      <c r="W17738"/>
      <c r="X17738"/>
      <c r="Y17738"/>
      <c r="Z17738"/>
    </row>
    <row r="17739" spans="3:26">
      <c r="C17739" t="s">
        <v>21702</v>
      </c>
      <c r="D17739" t="s">
        <v>0</v>
      </c>
      <c r="E17739" s="3">
        <v>0</v>
      </c>
      <c r="F17739">
        <v>10</v>
      </c>
      <c r="G17739" s="3"/>
      <c r="H17739"/>
      <c r="I17739" s="3"/>
      <c r="J17739"/>
      <c r="K17739"/>
      <c r="L17739"/>
      <c r="M17739"/>
      <c r="N17739"/>
      <c r="O17739"/>
      <c r="P17739"/>
      <c r="Q17739"/>
      <c r="R17739"/>
      <c r="S17739"/>
      <c r="T17739"/>
      <c r="U17739"/>
      <c r="V17739"/>
      <c r="W17739"/>
      <c r="X17739"/>
      <c r="Y17739"/>
      <c r="Z17739"/>
    </row>
    <row r="17740" spans="3:26">
      <c r="C17740" t="s">
        <v>21703</v>
      </c>
      <c r="D17740" t="s">
        <v>0</v>
      </c>
      <c r="E17740" s="3">
        <v>0</v>
      </c>
      <c r="F17740">
        <v>10</v>
      </c>
      <c r="G17740" s="3"/>
      <c r="H17740"/>
      <c r="I17740" s="3"/>
      <c r="J17740"/>
      <c r="K17740"/>
      <c r="L17740"/>
      <c r="M17740"/>
      <c r="N17740"/>
      <c r="O17740"/>
      <c r="P17740"/>
      <c r="Q17740"/>
      <c r="R17740"/>
      <c r="S17740"/>
      <c r="T17740"/>
      <c r="U17740"/>
      <c r="V17740"/>
      <c r="W17740"/>
      <c r="X17740"/>
      <c r="Y17740"/>
      <c r="Z17740"/>
    </row>
    <row r="17741" spans="3:26">
      <c r="C17741" t="s">
        <v>21764</v>
      </c>
      <c r="D17741" t="s">
        <v>0</v>
      </c>
      <c r="E17741" s="3">
        <v>0</v>
      </c>
      <c r="F17741">
        <v>10</v>
      </c>
      <c r="G17741" s="3"/>
      <c r="H17741"/>
      <c r="I17741" s="3"/>
      <c r="J17741"/>
      <c r="K17741"/>
      <c r="L17741"/>
      <c r="M17741"/>
      <c r="N17741"/>
      <c r="O17741"/>
      <c r="P17741"/>
      <c r="Q17741"/>
      <c r="R17741"/>
      <c r="S17741"/>
      <c r="T17741"/>
      <c r="U17741"/>
      <c r="V17741"/>
      <c r="W17741"/>
      <c r="X17741"/>
      <c r="Y17741"/>
      <c r="Z17741"/>
    </row>
    <row r="17742" spans="3:26">
      <c r="C17742" t="s">
        <v>21736</v>
      </c>
      <c r="D17742" t="s">
        <v>0</v>
      </c>
      <c r="E17742" s="3">
        <v>0</v>
      </c>
      <c r="F17742">
        <v>10</v>
      </c>
      <c r="G17742" s="3"/>
      <c r="H17742"/>
      <c r="I17742" s="3"/>
      <c r="J17742"/>
      <c r="K17742"/>
      <c r="L17742"/>
      <c r="M17742"/>
      <c r="N17742"/>
      <c r="O17742"/>
      <c r="P17742"/>
      <c r="Q17742"/>
      <c r="R17742"/>
      <c r="S17742"/>
      <c r="T17742"/>
      <c r="U17742"/>
      <c r="V17742"/>
      <c r="W17742"/>
      <c r="X17742"/>
      <c r="Y17742"/>
      <c r="Z17742"/>
    </row>
    <row r="17743" spans="3:26">
      <c r="C17743" t="s">
        <v>21688</v>
      </c>
      <c r="D17743" t="s">
        <v>0</v>
      </c>
      <c r="E17743" s="3">
        <v>0</v>
      </c>
      <c r="F17743">
        <v>10</v>
      </c>
      <c r="G17743" s="3"/>
      <c r="H17743"/>
      <c r="I17743" s="3"/>
      <c r="J17743"/>
      <c r="K17743"/>
      <c r="L17743"/>
      <c r="M17743"/>
      <c r="N17743"/>
      <c r="O17743"/>
      <c r="P17743"/>
      <c r="Q17743"/>
      <c r="R17743"/>
      <c r="S17743"/>
      <c r="T17743"/>
      <c r="U17743"/>
      <c r="V17743"/>
      <c r="W17743"/>
      <c r="X17743"/>
      <c r="Y17743"/>
      <c r="Z17743"/>
    </row>
    <row r="17744" spans="3:26">
      <c r="C17744" t="s">
        <v>21745</v>
      </c>
      <c r="D17744" t="s">
        <v>0</v>
      </c>
      <c r="E17744" s="3">
        <v>0</v>
      </c>
      <c r="F17744">
        <v>10</v>
      </c>
      <c r="G17744" s="3"/>
      <c r="H17744"/>
      <c r="I17744" s="3"/>
      <c r="J17744"/>
      <c r="K17744"/>
      <c r="L17744"/>
      <c r="M17744"/>
      <c r="N17744"/>
      <c r="O17744"/>
      <c r="P17744"/>
      <c r="Q17744"/>
      <c r="R17744"/>
      <c r="S17744"/>
      <c r="T17744"/>
      <c r="U17744"/>
      <c r="V17744"/>
      <c r="W17744"/>
      <c r="X17744"/>
      <c r="Y17744"/>
      <c r="Z17744"/>
    </row>
    <row r="17745" spans="3:26">
      <c r="C17745" t="s">
        <v>21746</v>
      </c>
      <c r="D17745" t="s">
        <v>0</v>
      </c>
      <c r="E17745" s="3">
        <v>0</v>
      </c>
      <c r="F17745">
        <v>10</v>
      </c>
      <c r="G17745" s="3"/>
      <c r="H17745"/>
      <c r="I17745" s="3"/>
      <c r="J17745"/>
      <c r="K17745"/>
      <c r="L17745"/>
      <c r="M17745"/>
      <c r="N17745"/>
      <c r="O17745"/>
      <c r="P17745"/>
      <c r="Q17745"/>
      <c r="R17745"/>
      <c r="S17745"/>
      <c r="T17745"/>
      <c r="U17745"/>
      <c r="V17745"/>
      <c r="W17745"/>
      <c r="X17745"/>
      <c r="Y17745"/>
      <c r="Z17745"/>
    </row>
    <row r="17746" spans="3:26">
      <c r="C17746" t="s">
        <v>21771</v>
      </c>
      <c r="D17746" t="s">
        <v>0</v>
      </c>
      <c r="E17746" s="3">
        <v>0</v>
      </c>
      <c r="F17746">
        <v>10</v>
      </c>
      <c r="G17746" s="3"/>
      <c r="H17746"/>
      <c r="I17746" s="3"/>
      <c r="J17746"/>
      <c r="K17746"/>
      <c r="L17746"/>
      <c r="M17746"/>
      <c r="N17746"/>
      <c r="O17746"/>
      <c r="P17746"/>
      <c r="Q17746"/>
      <c r="R17746"/>
      <c r="S17746"/>
      <c r="T17746"/>
      <c r="U17746"/>
      <c r="V17746"/>
      <c r="W17746"/>
      <c r="X17746"/>
      <c r="Y17746"/>
      <c r="Z17746"/>
    </row>
    <row r="17747" spans="3:26">
      <c r="C17747" t="s">
        <v>21772</v>
      </c>
      <c r="D17747" t="s">
        <v>0</v>
      </c>
      <c r="E17747" s="3">
        <v>0</v>
      </c>
      <c r="F17747">
        <v>10</v>
      </c>
      <c r="G17747" s="3"/>
      <c r="H17747"/>
      <c r="I17747" s="3"/>
      <c r="J17747"/>
      <c r="K17747"/>
      <c r="L17747"/>
      <c r="M17747"/>
      <c r="N17747"/>
      <c r="O17747"/>
      <c r="P17747"/>
      <c r="Q17747"/>
      <c r="R17747"/>
      <c r="S17747"/>
      <c r="T17747"/>
      <c r="U17747"/>
      <c r="V17747"/>
      <c r="W17747"/>
      <c r="X17747"/>
      <c r="Y17747"/>
      <c r="Z17747"/>
    </row>
    <row r="17748" spans="3:26">
      <c r="C17748" t="s">
        <v>21716</v>
      </c>
      <c r="D17748" t="s">
        <v>0</v>
      </c>
      <c r="E17748" s="3">
        <v>0</v>
      </c>
      <c r="F17748">
        <v>10</v>
      </c>
      <c r="G17748" s="3"/>
      <c r="H17748"/>
      <c r="I17748" s="3"/>
      <c r="J17748"/>
      <c r="K17748"/>
      <c r="L17748"/>
      <c r="M17748"/>
      <c r="N17748"/>
      <c r="O17748"/>
      <c r="P17748"/>
      <c r="Q17748"/>
      <c r="R17748"/>
      <c r="S17748"/>
      <c r="T17748"/>
      <c r="U17748"/>
      <c r="V17748"/>
      <c r="W17748"/>
      <c r="X17748"/>
      <c r="Y17748"/>
      <c r="Z17748"/>
    </row>
    <row r="17749" spans="3:26">
      <c r="C17749" t="s">
        <v>21715</v>
      </c>
      <c r="D17749" t="s">
        <v>0</v>
      </c>
      <c r="E17749" s="3">
        <v>0</v>
      </c>
      <c r="F17749">
        <v>10</v>
      </c>
      <c r="G17749" s="3"/>
      <c r="H17749"/>
      <c r="I17749" s="3"/>
      <c r="J17749"/>
      <c r="K17749"/>
      <c r="L17749"/>
      <c r="M17749"/>
      <c r="N17749"/>
      <c r="O17749"/>
      <c r="P17749"/>
      <c r="Q17749"/>
      <c r="R17749"/>
      <c r="S17749"/>
      <c r="T17749"/>
      <c r="U17749"/>
      <c r="V17749"/>
      <c r="W17749"/>
      <c r="X17749"/>
      <c r="Y17749"/>
      <c r="Z17749"/>
    </row>
    <row r="17750" spans="3:26">
      <c r="C17750" t="s">
        <v>21732</v>
      </c>
      <c r="D17750" t="s">
        <v>0</v>
      </c>
      <c r="E17750" s="3">
        <v>0</v>
      </c>
      <c r="F17750">
        <v>10</v>
      </c>
      <c r="G17750" s="3"/>
      <c r="H17750"/>
      <c r="I17750" s="3"/>
      <c r="J17750"/>
      <c r="K17750"/>
      <c r="L17750"/>
      <c r="M17750"/>
      <c r="N17750"/>
      <c r="O17750"/>
      <c r="P17750"/>
      <c r="Q17750"/>
      <c r="R17750"/>
      <c r="S17750"/>
      <c r="T17750"/>
      <c r="U17750"/>
      <c r="V17750"/>
      <c r="W17750"/>
      <c r="X17750"/>
      <c r="Y17750"/>
      <c r="Z17750"/>
    </row>
    <row r="17751" spans="3:26">
      <c r="C17751" t="s">
        <v>21733</v>
      </c>
      <c r="D17751" t="s">
        <v>0</v>
      </c>
      <c r="E17751" s="3">
        <v>0</v>
      </c>
      <c r="F17751">
        <v>10</v>
      </c>
      <c r="G17751" s="3"/>
      <c r="H17751"/>
      <c r="I17751" s="3"/>
      <c r="J17751"/>
      <c r="K17751"/>
      <c r="L17751"/>
      <c r="M17751"/>
      <c r="N17751"/>
      <c r="O17751"/>
      <c r="P17751"/>
      <c r="Q17751"/>
      <c r="R17751"/>
      <c r="S17751"/>
      <c r="T17751"/>
      <c r="U17751"/>
      <c r="V17751"/>
      <c r="W17751"/>
      <c r="X17751"/>
      <c r="Y17751"/>
      <c r="Z17751"/>
    </row>
    <row r="17752" spans="3:26">
      <c r="C17752" t="s">
        <v>21704</v>
      </c>
      <c r="D17752" t="s">
        <v>0</v>
      </c>
      <c r="E17752" s="3">
        <v>0</v>
      </c>
      <c r="F17752">
        <v>10</v>
      </c>
      <c r="G17752" s="3"/>
      <c r="H17752"/>
      <c r="I17752" s="3"/>
      <c r="J17752"/>
      <c r="K17752"/>
      <c r="L17752"/>
      <c r="M17752"/>
      <c r="N17752"/>
      <c r="O17752"/>
      <c r="P17752"/>
      <c r="Q17752"/>
      <c r="R17752"/>
      <c r="S17752"/>
      <c r="T17752"/>
      <c r="U17752"/>
      <c r="V17752"/>
      <c r="W17752"/>
      <c r="X17752"/>
      <c r="Y17752"/>
      <c r="Z17752"/>
    </row>
    <row r="17753" spans="3:26">
      <c r="C17753" t="s">
        <v>21699</v>
      </c>
      <c r="D17753" t="s">
        <v>0</v>
      </c>
      <c r="E17753" s="3">
        <v>0</v>
      </c>
      <c r="F17753">
        <v>10</v>
      </c>
      <c r="G17753" s="3"/>
      <c r="H17753"/>
      <c r="I17753" s="3"/>
      <c r="J17753"/>
      <c r="K17753"/>
      <c r="L17753"/>
      <c r="M17753"/>
      <c r="N17753"/>
      <c r="O17753"/>
      <c r="P17753"/>
      <c r="Q17753"/>
      <c r="R17753"/>
      <c r="S17753"/>
      <c r="T17753"/>
      <c r="U17753"/>
      <c r="V17753"/>
      <c r="W17753"/>
      <c r="X17753"/>
      <c r="Y17753"/>
      <c r="Z17753"/>
    </row>
    <row r="17754" spans="3:26">
      <c r="C17754" t="s">
        <v>21686</v>
      </c>
      <c r="D17754" t="s">
        <v>0</v>
      </c>
      <c r="E17754" s="3">
        <v>0</v>
      </c>
      <c r="F17754">
        <v>10</v>
      </c>
      <c r="G17754" s="3"/>
      <c r="H17754"/>
      <c r="I17754" s="3"/>
      <c r="J17754"/>
      <c r="K17754"/>
      <c r="L17754"/>
      <c r="M17754"/>
      <c r="N17754"/>
      <c r="O17754"/>
      <c r="P17754"/>
      <c r="Q17754"/>
      <c r="R17754"/>
      <c r="S17754"/>
      <c r="T17754"/>
      <c r="U17754"/>
      <c r="V17754"/>
      <c r="W17754"/>
      <c r="X17754"/>
      <c r="Y17754"/>
      <c r="Z17754"/>
    </row>
    <row r="17755" spans="3:26">
      <c r="C17755" t="s">
        <v>21718</v>
      </c>
      <c r="D17755" t="s">
        <v>0</v>
      </c>
      <c r="E17755" s="3">
        <v>0</v>
      </c>
      <c r="F17755">
        <v>10</v>
      </c>
      <c r="G17755" s="3"/>
      <c r="H17755"/>
      <c r="I17755" s="3"/>
      <c r="J17755"/>
      <c r="K17755"/>
      <c r="L17755"/>
      <c r="M17755"/>
      <c r="N17755"/>
      <c r="O17755"/>
      <c r="P17755"/>
      <c r="Q17755"/>
      <c r="R17755"/>
      <c r="S17755"/>
      <c r="T17755"/>
      <c r="U17755"/>
      <c r="V17755"/>
      <c r="W17755"/>
      <c r="X17755"/>
      <c r="Y17755"/>
      <c r="Z17755"/>
    </row>
    <row r="17756" spans="3:26">
      <c r="C17756" t="s">
        <v>21728</v>
      </c>
      <c r="D17756" t="s">
        <v>0</v>
      </c>
      <c r="E17756" s="3">
        <v>0</v>
      </c>
      <c r="F17756">
        <v>10</v>
      </c>
      <c r="G17756" s="3"/>
      <c r="H17756"/>
      <c r="I17756" s="3"/>
      <c r="J17756"/>
      <c r="K17756"/>
      <c r="L17756"/>
      <c r="M17756"/>
      <c r="N17756"/>
      <c r="O17756"/>
      <c r="P17756"/>
      <c r="Q17756"/>
      <c r="R17756"/>
      <c r="S17756"/>
      <c r="T17756"/>
      <c r="U17756"/>
      <c r="V17756"/>
      <c r="W17756"/>
      <c r="X17756"/>
      <c r="Y17756"/>
      <c r="Z17756"/>
    </row>
    <row r="17757" spans="3:26">
      <c r="C17757" t="s">
        <v>21739</v>
      </c>
      <c r="D17757" t="s">
        <v>0</v>
      </c>
      <c r="E17757" s="3">
        <v>0</v>
      </c>
      <c r="F17757">
        <v>10</v>
      </c>
      <c r="G17757" s="3"/>
      <c r="H17757"/>
      <c r="I17757" s="3"/>
      <c r="J17757"/>
      <c r="K17757"/>
      <c r="L17757"/>
      <c r="M17757"/>
      <c r="N17757"/>
      <c r="O17757"/>
      <c r="P17757"/>
      <c r="Q17757"/>
      <c r="R17757"/>
      <c r="S17757"/>
      <c r="T17757"/>
      <c r="U17757"/>
      <c r="V17757"/>
      <c r="W17757"/>
      <c r="X17757"/>
      <c r="Y17757"/>
      <c r="Z17757"/>
    </row>
    <row r="17758" spans="3:26">
      <c r="C17758" t="s">
        <v>21738</v>
      </c>
      <c r="D17758" t="s">
        <v>0</v>
      </c>
      <c r="E17758" s="3">
        <v>0</v>
      </c>
      <c r="F17758">
        <v>10</v>
      </c>
      <c r="G17758" s="3"/>
      <c r="H17758"/>
      <c r="I17758" s="3"/>
      <c r="J17758"/>
      <c r="K17758"/>
      <c r="L17758"/>
      <c r="M17758"/>
      <c r="N17758"/>
      <c r="O17758"/>
      <c r="P17758"/>
      <c r="Q17758"/>
      <c r="R17758"/>
      <c r="S17758"/>
      <c r="T17758"/>
      <c r="U17758"/>
      <c r="V17758"/>
      <c r="W17758"/>
      <c r="X17758"/>
      <c r="Y17758"/>
      <c r="Z17758"/>
    </row>
    <row r="17759" spans="3:26">
      <c r="C17759" t="s">
        <v>21770</v>
      </c>
      <c r="D17759" t="s">
        <v>0</v>
      </c>
      <c r="E17759" s="3">
        <v>0</v>
      </c>
      <c r="F17759">
        <v>10</v>
      </c>
      <c r="G17759" s="3"/>
      <c r="H17759"/>
      <c r="I17759" s="3"/>
      <c r="J17759"/>
      <c r="K17759"/>
      <c r="L17759"/>
      <c r="M17759"/>
      <c r="N17759"/>
      <c r="O17759"/>
      <c r="P17759"/>
      <c r="Q17759"/>
      <c r="R17759"/>
      <c r="S17759"/>
      <c r="T17759"/>
      <c r="U17759"/>
      <c r="V17759"/>
      <c r="W17759"/>
      <c r="X17759"/>
      <c r="Y17759"/>
      <c r="Z17759"/>
    </row>
    <row r="17760" spans="3:26">
      <c r="C17760" t="s">
        <v>21690</v>
      </c>
      <c r="D17760" t="s">
        <v>0</v>
      </c>
      <c r="E17760" s="3">
        <v>0</v>
      </c>
      <c r="F17760">
        <v>10</v>
      </c>
      <c r="G17760" s="3"/>
      <c r="H17760"/>
      <c r="I17760" s="3"/>
      <c r="J17760"/>
      <c r="K17760"/>
      <c r="L17760"/>
      <c r="M17760"/>
      <c r="N17760"/>
      <c r="O17760"/>
      <c r="P17760"/>
      <c r="Q17760"/>
      <c r="R17760"/>
      <c r="S17760"/>
      <c r="T17760"/>
      <c r="U17760"/>
      <c r="V17760"/>
      <c r="W17760"/>
      <c r="X17760"/>
      <c r="Y17760"/>
      <c r="Z17760"/>
    </row>
    <row r="17761" spans="3:26">
      <c r="C17761" t="s">
        <v>21689</v>
      </c>
      <c r="D17761" t="s">
        <v>0</v>
      </c>
      <c r="E17761" s="3">
        <v>0</v>
      </c>
      <c r="F17761">
        <v>10</v>
      </c>
      <c r="G17761" s="3"/>
      <c r="H17761"/>
      <c r="I17761" s="3"/>
      <c r="J17761"/>
      <c r="K17761"/>
      <c r="L17761"/>
      <c r="M17761"/>
      <c r="N17761"/>
      <c r="O17761"/>
      <c r="P17761"/>
      <c r="Q17761"/>
      <c r="R17761"/>
      <c r="S17761"/>
      <c r="T17761"/>
      <c r="U17761"/>
      <c r="V17761"/>
      <c r="W17761"/>
      <c r="X17761"/>
      <c r="Y17761"/>
      <c r="Z17761"/>
    </row>
    <row r="17762" spans="3:26">
      <c r="C17762" t="s">
        <v>21734</v>
      </c>
      <c r="D17762" t="s">
        <v>0</v>
      </c>
      <c r="E17762" s="3">
        <v>0</v>
      </c>
      <c r="F17762">
        <v>10</v>
      </c>
      <c r="G17762" s="3"/>
      <c r="H17762"/>
      <c r="I17762" s="3"/>
      <c r="J17762"/>
      <c r="K17762"/>
      <c r="L17762"/>
      <c r="M17762"/>
      <c r="N17762"/>
      <c r="O17762"/>
      <c r="P17762"/>
      <c r="Q17762"/>
      <c r="R17762"/>
      <c r="S17762"/>
      <c r="T17762"/>
      <c r="U17762"/>
      <c r="V17762"/>
      <c r="W17762"/>
      <c r="X17762"/>
      <c r="Y17762"/>
      <c r="Z17762"/>
    </row>
    <row r="17763" spans="3:26">
      <c r="C17763" t="s">
        <v>21705</v>
      </c>
      <c r="D17763" t="s">
        <v>0</v>
      </c>
      <c r="E17763" s="3">
        <v>0</v>
      </c>
      <c r="F17763">
        <v>10</v>
      </c>
      <c r="G17763" s="3"/>
      <c r="H17763"/>
      <c r="I17763" s="3"/>
      <c r="J17763"/>
      <c r="K17763"/>
      <c r="L17763"/>
      <c r="M17763"/>
      <c r="N17763"/>
      <c r="O17763"/>
      <c r="P17763"/>
      <c r="Q17763"/>
      <c r="R17763"/>
      <c r="S17763"/>
      <c r="T17763"/>
      <c r="U17763"/>
      <c r="V17763"/>
      <c r="W17763"/>
      <c r="X17763"/>
      <c r="Y17763"/>
      <c r="Z17763"/>
    </row>
    <row r="17764" spans="3:26">
      <c r="C17764" t="s">
        <v>21767</v>
      </c>
      <c r="D17764" t="s">
        <v>0</v>
      </c>
      <c r="E17764" s="3">
        <v>0</v>
      </c>
      <c r="F17764">
        <v>10</v>
      </c>
      <c r="G17764" s="3"/>
      <c r="H17764"/>
      <c r="I17764" s="3"/>
      <c r="J17764"/>
      <c r="K17764"/>
      <c r="L17764"/>
      <c r="M17764"/>
      <c r="N17764"/>
      <c r="O17764"/>
      <c r="P17764"/>
      <c r="Q17764"/>
      <c r="R17764"/>
      <c r="S17764"/>
      <c r="T17764"/>
      <c r="U17764"/>
      <c r="V17764"/>
      <c r="W17764"/>
      <c r="X17764"/>
      <c r="Y17764"/>
      <c r="Z17764"/>
    </row>
    <row r="17765" spans="3:26">
      <c r="C17765" t="s">
        <v>21768</v>
      </c>
      <c r="D17765" t="s">
        <v>0</v>
      </c>
      <c r="E17765" s="3">
        <v>0</v>
      </c>
      <c r="F17765">
        <v>10</v>
      </c>
      <c r="G17765" s="3"/>
      <c r="H17765"/>
      <c r="I17765" s="3"/>
      <c r="J17765"/>
      <c r="K17765"/>
      <c r="L17765"/>
      <c r="M17765"/>
      <c r="N17765"/>
      <c r="O17765"/>
      <c r="P17765"/>
      <c r="Q17765"/>
      <c r="R17765"/>
      <c r="S17765"/>
      <c r="T17765"/>
      <c r="U17765"/>
      <c r="V17765"/>
      <c r="W17765"/>
      <c r="X17765"/>
      <c r="Y17765"/>
      <c r="Z17765"/>
    </row>
    <row r="17766" spans="3:26">
      <c r="C17766" t="s">
        <v>21755</v>
      </c>
      <c r="D17766" t="s">
        <v>0</v>
      </c>
      <c r="E17766" s="3">
        <v>0</v>
      </c>
      <c r="F17766">
        <v>10</v>
      </c>
      <c r="G17766" s="3"/>
      <c r="H17766"/>
      <c r="I17766" s="3"/>
      <c r="J17766"/>
      <c r="K17766"/>
      <c r="L17766"/>
      <c r="M17766"/>
      <c r="N17766"/>
      <c r="O17766"/>
      <c r="P17766"/>
      <c r="Q17766"/>
      <c r="R17766"/>
      <c r="S17766"/>
      <c r="T17766"/>
      <c r="U17766"/>
      <c r="V17766"/>
      <c r="W17766"/>
      <c r="X17766"/>
      <c r="Y17766"/>
      <c r="Z17766"/>
    </row>
    <row r="17767" spans="3:26">
      <c r="C17767" t="s">
        <v>21735</v>
      </c>
      <c r="D17767" t="s">
        <v>0</v>
      </c>
      <c r="E17767" s="3">
        <v>0</v>
      </c>
      <c r="F17767">
        <v>10</v>
      </c>
      <c r="G17767" s="3"/>
      <c r="H17767"/>
      <c r="I17767" s="3"/>
      <c r="J17767"/>
      <c r="K17767"/>
      <c r="L17767"/>
      <c r="M17767"/>
      <c r="N17767"/>
      <c r="O17767"/>
      <c r="P17767"/>
      <c r="Q17767"/>
      <c r="R17767"/>
      <c r="S17767"/>
      <c r="T17767"/>
      <c r="U17767"/>
      <c r="V17767"/>
      <c r="W17767"/>
      <c r="X17767"/>
      <c r="Y17767"/>
      <c r="Z17767"/>
    </row>
    <row r="17768" spans="3:26">
      <c r="C17768" t="s">
        <v>21697</v>
      </c>
      <c r="D17768" t="s">
        <v>0</v>
      </c>
      <c r="E17768" s="3">
        <v>0</v>
      </c>
      <c r="F17768">
        <v>10</v>
      </c>
      <c r="G17768" s="3"/>
      <c r="H17768"/>
      <c r="I17768" s="3"/>
      <c r="J17768"/>
      <c r="K17768"/>
      <c r="L17768"/>
      <c r="M17768"/>
      <c r="N17768"/>
      <c r="O17768"/>
      <c r="P17768"/>
      <c r="Q17768"/>
      <c r="R17768"/>
      <c r="S17768"/>
      <c r="T17768"/>
      <c r="U17768"/>
      <c r="V17768"/>
      <c r="W17768"/>
      <c r="X17768"/>
      <c r="Y17768"/>
      <c r="Z17768"/>
    </row>
    <row r="17769" spans="3:26">
      <c r="C17769" t="s">
        <v>21698</v>
      </c>
      <c r="D17769" t="s">
        <v>0</v>
      </c>
      <c r="E17769" s="3">
        <v>0</v>
      </c>
      <c r="F17769">
        <v>10</v>
      </c>
      <c r="G17769" s="3"/>
      <c r="H17769"/>
      <c r="I17769" s="3"/>
      <c r="J17769"/>
      <c r="K17769"/>
      <c r="L17769"/>
      <c r="M17769"/>
      <c r="N17769"/>
      <c r="O17769"/>
      <c r="P17769"/>
      <c r="Q17769"/>
      <c r="R17769"/>
      <c r="S17769"/>
      <c r="T17769"/>
      <c r="U17769"/>
      <c r="V17769"/>
      <c r="W17769"/>
      <c r="X17769"/>
      <c r="Y17769"/>
      <c r="Z17769"/>
    </row>
    <row r="17770" spans="3:26">
      <c r="C17770" t="s">
        <v>21721</v>
      </c>
      <c r="D17770" t="s">
        <v>0</v>
      </c>
      <c r="E17770" s="3">
        <v>0</v>
      </c>
      <c r="F17770">
        <v>10</v>
      </c>
      <c r="G17770" s="3"/>
      <c r="H17770"/>
      <c r="I17770" s="3"/>
      <c r="J17770"/>
      <c r="K17770"/>
      <c r="L17770"/>
      <c r="M17770"/>
      <c r="N17770"/>
      <c r="O17770"/>
      <c r="P17770"/>
      <c r="Q17770"/>
      <c r="R17770"/>
      <c r="S17770"/>
      <c r="T17770"/>
      <c r="U17770"/>
      <c r="V17770"/>
      <c r="W17770"/>
      <c r="X17770"/>
      <c r="Y17770"/>
      <c r="Z17770"/>
    </row>
    <row r="17771" spans="3:26">
      <c r="C17771" t="s">
        <v>21719</v>
      </c>
      <c r="D17771" t="s">
        <v>0</v>
      </c>
      <c r="E17771" s="3">
        <v>0</v>
      </c>
      <c r="F17771">
        <v>10</v>
      </c>
      <c r="G17771" s="3"/>
      <c r="H17771"/>
      <c r="I17771" s="3"/>
      <c r="J17771"/>
      <c r="K17771"/>
      <c r="L17771"/>
      <c r="M17771"/>
      <c r="N17771"/>
      <c r="O17771"/>
      <c r="P17771"/>
      <c r="Q17771"/>
      <c r="R17771"/>
      <c r="S17771"/>
      <c r="T17771"/>
      <c r="U17771"/>
      <c r="V17771"/>
      <c r="W17771"/>
      <c r="X17771"/>
      <c r="Y17771"/>
      <c r="Z17771"/>
    </row>
    <row r="17772" spans="3:26">
      <c r="C17772" t="s">
        <v>21720</v>
      </c>
      <c r="D17772" t="s">
        <v>0</v>
      </c>
      <c r="E17772" s="3">
        <v>0</v>
      </c>
      <c r="F17772">
        <v>10</v>
      </c>
      <c r="G17772" s="3"/>
      <c r="H17772"/>
      <c r="I17772" s="3"/>
      <c r="J17772"/>
      <c r="K17772"/>
      <c r="L17772"/>
      <c r="M17772"/>
      <c r="N17772"/>
      <c r="O17772"/>
      <c r="P17772"/>
      <c r="Q17772"/>
      <c r="R17772"/>
      <c r="S17772"/>
      <c r="T17772"/>
      <c r="U17772"/>
      <c r="V17772"/>
      <c r="W17772"/>
      <c r="X17772"/>
      <c r="Y17772"/>
      <c r="Z17772"/>
    </row>
    <row r="17773" spans="3:26">
      <c r="C17773" t="s">
        <v>21714</v>
      </c>
      <c r="D17773" t="s">
        <v>0</v>
      </c>
      <c r="E17773" s="3">
        <v>0</v>
      </c>
      <c r="F17773">
        <v>10</v>
      </c>
      <c r="G17773" s="3"/>
      <c r="H17773"/>
      <c r="I17773" s="3"/>
      <c r="J17773"/>
      <c r="K17773"/>
      <c r="L17773"/>
      <c r="M17773"/>
      <c r="N17773"/>
      <c r="O17773"/>
      <c r="P17773"/>
      <c r="Q17773"/>
      <c r="R17773"/>
      <c r="S17773"/>
      <c r="T17773"/>
      <c r="U17773"/>
      <c r="V17773"/>
      <c r="W17773"/>
      <c r="X17773"/>
      <c r="Y17773"/>
      <c r="Z17773"/>
    </row>
    <row r="17774" spans="3:26">
      <c r="C17774" t="s">
        <v>21740</v>
      </c>
      <c r="D17774" t="s">
        <v>0</v>
      </c>
      <c r="E17774" s="3">
        <v>0</v>
      </c>
      <c r="F17774">
        <v>10</v>
      </c>
      <c r="G17774" s="3"/>
      <c r="H17774"/>
      <c r="I17774" s="3"/>
      <c r="J17774"/>
      <c r="K17774"/>
      <c r="L17774"/>
      <c r="M17774"/>
      <c r="N17774"/>
      <c r="O17774"/>
      <c r="P17774"/>
      <c r="Q17774"/>
      <c r="R17774"/>
      <c r="S17774"/>
      <c r="T17774"/>
      <c r="U17774"/>
      <c r="V17774"/>
      <c r="W17774"/>
      <c r="X17774"/>
      <c r="Y17774"/>
      <c r="Z17774"/>
    </row>
    <row r="17775" spans="3:26">
      <c r="C17775" t="s">
        <v>21701</v>
      </c>
      <c r="D17775" t="s">
        <v>0</v>
      </c>
      <c r="E17775" s="3">
        <v>0</v>
      </c>
      <c r="F17775">
        <v>10</v>
      </c>
      <c r="G17775" s="3"/>
      <c r="H17775"/>
      <c r="I17775" s="3"/>
      <c r="J17775"/>
      <c r="K17775"/>
      <c r="L17775"/>
      <c r="M17775"/>
      <c r="N17775"/>
      <c r="O17775"/>
      <c r="P17775"/>
      <c r="Q17775"/>
      <c r="R17775"/>
      <c r="S17775"/>
      <c r="T17775"/>
      <c r="U17775"/>
      <c r="V17775"/>
      <c r="W17775"/>
      <c r="X17775"/>
      <c r="Y17775"/>
      <c r="Z17775"/>
    </row>
    <row r="17776" spans="3:26">
      <c r="C17776" t="s">
        <v>21741</v>
      </c>
      <c r="D17776" t="s">
        <v>0</v>
      </c>
      <c r="E17776" s="3">
        <v>0</v>
      </c>
      <c r="F17776">
        <v>10</v>
      </c>
      <c r="G17776" s="3"/>
      <c r="H17776"/>
      <c r="I17776" s="3"/>
      <c r="J17776"/>
      <c r="K17776"/>
      <c r="L17776"/>
      <c r="M17776"/>
      <c r="N17776"/>
      <c r="O17776"/>
      <c r="P17776"/>
      <c r="Q17776"/>
      <c r="R17776"/>
      <c r="S17776"/>
      <c r="T17776"/>
      <c r="U17776"/>
      <c r="V17776"/>
      <c r="W17776"/>
      <c r="X17776"/>
      <c r="Y17776"/>
      <c r="Z17776"/>
    </row>
    <row r="17777" spans="3:26">
      <c r="C17777" t="s">
        <v>21711</v>
      </c>
      <c r="D17777" t="s">
        <v>0</v>
      </c>
      <c r="E17777" s="3">
        <v>0</v>
      </c>
      <c r="F17777">
        <v>10</v>
      </c>
      <c r="G17777" s="3"/>
      <c r="H17777"/>
      <c r="I17777" s="3"/>
      <c r="J17777"/>
      <c r="K17777"/>
      <c r="L17777"/>
      <c r="M17777"/>
      <c r="N17777"/>
      <c r="O17777"/>
      <c r="P17777"/>
      <c r="Q17777"/>
      <c r="R17777"/>
      <c r="S17777"/>
      <c r="T17777"/>
      <c r="U17777"/>
      <c r="V17777"/>
      <c r="W17777"/>
      <c r="X17777"/>
      <c r="Y17777"/>
      <c r="Z17777"/>
    </row>
    <row r="17778" spans="3:26">
      <c r="C17778" t="s">
        <v>21776</v>
      </c>
      <c r="D17778" t="s">
        <v>0</v>
      </c>
      <c r="E17778" s="3">
        <v>0</v>
      </c>
      <c r="F17778">
        <v>10</v>
      </c>
      <c r="G17778" s="3"/>
      <c r="H17778"/>
      <c r="I17778" s="3"/>
      <c r="J17778"/>
      <c r="K17778"/>
      <c r="L17778"/>
      <c r="M17778"/>
      <c r="N17778"/>
      <c r="O17778"/>
      <c r="P17778"/>
      <c r="Q17778"/>
      <c r="R17778"/>
      <c r="S17778"/>
      <c r="T17778"/>
      <c r="U17778"/>
      <c r="V17778"/>
      <c r="W17778"/>
      <c r="X17778"/>
      <c r="Y17778"/>
      <c r="Z17778"/>
    </row>
    <row r="17779" spans="3:26">
      <c r="C17779" t="s">
        <v>21708</v>
      </c>
      <c r="D17779" t="s">
        <v>0</v>
      </c>
      <c r="E17779" s="3">
        <v>0</v>
      </c>
      <c r="F17779">
        <v>10</v>
      </c>
      <c r="G17779" s="3"/>
      <c r="H17779"/>
      <c r="I17779" s="3"/>
      <c r="J17779"/>
      <c r="K17779"/>
      <c r="L17779"/>
      <c r="M17779"/>
      <c r="N17779"/>
      <c r="O17779"/>
      <c r="P17779"/>
      <c r="Q17779"/>
      <c r="R17779"/>
      <c r="S17779"/>
      <c r="T17779"/>
      <c r="U17779"/>
      <c r="V17779"/>
      <c r="W17779"/>
      <c r="X17779"/>
      <c r="Y17779"/>
      <c r="Z17779"/>
    </row>
    <row r="17780" spans="3:26">
      <c r="C17780" t="s">
        <v>21750</v>
      </c>
      <c r="D17780" t="s">
        <v>0</v>
      </c>
      <c r="E17780" s="3">
        <v>0</v>
      </c>
      <c r="F17780">
        <v>10</v>
      </c>
      <c r="G17780" s="3"/>
      <c r="H17780"/>
      <c r="I17780" s="3"/>
      <c r="J17780"/>
      <c r="K17780"/>
      <c r="L17780"/>
      <c r="M17780"/>
      <c r="N17780"/>
      <c r="O17780"/>
      <c r="P17780"/>
      <c r="Q17780"/>
      <c r="R17780"/>
      <c r="S17780"/>
      <c r="T17780"/>
      <c r="U17780"/>
      <c r="V17780"/>
      <c r="W17780"/>
      <c r="X17780"/>
      <c r="Y17780"/>
      <c r="Z17780"/>
    </row>
    <row r="17781" spans="3:26">
      <c r="C17781" t="s">
        <v>21756</v>
      </c>
      <c r="D17781" t="s">
        <v>0</v>
      </c>
      <c r="E17781" s="3">
        <v>0</v>
      </c>
      <c r="F17781">
        <v>10</v>
      </c>
      <c r="G17781" s="3"/>
      <c r="H17781"/>
      <c r="I17781" s="3"/>
      <c r="J17781"/>
      <c r="K17781"/>
      <c r="L17781"/>
      <c r="M17781"/>
      <c r="N17781"/>
      <c r="O17781"/>
      <c r="P17781"/>
      <c r="Q17781"/>
      <c r="R17781"/>
      <c r="S17781"/>
      <c r="T17781"/>
      <c r="U17781"/>
      <c r="V17781"/>
      <c r="W17781"/>
      <c r="X17781"/>
      <c r="Y17781"/>
      <c r="Z17781"/>
    </row>
    <row r="17782" spans="3:26">
      <c r="C17782" t="s">
        <v>21748</v>
      </c>
      <c r="D17782" t="s">
        <v>0</v>
      </c>
      <c r="E17782" s="3">
        <v>0</v>
      </c>
      <c r="F17782">
        <v>10</v>
      </c>
      <c r="G17782" s="3"/>
      <c r="H17782"/>
      <c r="I17782" s="3"/>
      <c r="J17782"/>
      <c r="K17782"/>
      <c r="L17782"/>
      <c r="M17782"/>
      <c r="N17782"/>
      <c r="O17782"/>
      <c r="P17782"/>
      <c r="Q17782"/>
      <c r="R17782"/>
      <c r="S17782"/>
      <c r="T17782"/>
      <c r="U17782"/>
      <c r="V17782"/>
      <c r="W17782"/>
      <c r="X17782"/>
      <c r="Y17782"/>
      <c r="Z17782"/>
    </row>
    <row r="17783" spans="3:26">
      <c r="C17783" t="s">
        <v>21754</v>
      </c>
      <c r="D17783" t="s">
        <v>0</v>
      </c>
      <c r="E17783" s="3">
        <v>0</v>
      </c>
      <c r="F17783">
        <v>10</v>
      </c>
      <c r="G17783" s="3"/>
      <c r="H17783"/>
      <c r="I17783" s="3"/>
      <c r="J17783"/>
      <c r="K17783"/>
      <c r="L17783"/>
      <c r="M17783"/>
      <c r="N17783"/>
      <c r="O17783"/>
      <c r="P17783"/>
      <c r="Q17783"/>
      <c r="R17783"/>
      <c r="S17783"/>
      <c r="T17783"/>
      <c r="U17783"/>
      <c r="V17783"/>
      <c r="W17783"/>
      <c r="X17783"/>
      <c r="Y17783"/>
      <c r="Z17783"/>
    </row>
    <row r="17784" spans="3:26">
      <c r="C17784" t="s">
        <v>21724</v>
      </c>
      <c r="D17784" t="s">
        <v>0</v>
      </c>
      <c r="E17784" s="3">
        <v>0</v>
      </c>
      <c r="F17784">
        <v>10</v>
      </c>
      <c r="G17784" s="3"/>
      <c r="H17784"/>
      <c r="I17784" s="3"/>
      <c r="J17784"/>
      <c r="K17784"/>
      <c r="L17784"/>
      <c r="M17784"/>
      <c r="N17784"/>
      <c r="O17784"/>
      <c r="P17784"/>
      <c r="Q17784"/>
      <c r="R17784"/>
      <c r="S17784"/>
      <c r="T17784"/>
      <c r="U17784"/>
      <c r="V17784"/>
      <c r="W17784"/>
      <c r="X17784"/>
      <c r="Y17784"/>
      <c r="Z17784"/>
    </row>
    <row r="17785" spans="3:26">
      <c r="C17785" t="s">
        <v>21723</v>
      </c>
      <c r="D17785" t="s">
        <v>0</v>
      </c>
      <c r="E17785" s="3">
        <v>0</v>
      </c>
      <c r="F17785">
        <v>10</v>
      </c>
      <c r="G17785" s="3"/>
      <c r="H17785"/>
      <c r="I17785" s="3"/>
      <c r="J17785"/>
      <c r="K17785"/>
      <c r="L17785"/>
      <c r="M17785"/>
      <c r="N17785"/>
      <c r="O17785"/>
      <c r="P17785"/>
      <c r="Q17785"/>
      <c r="R17785"/>
      <c r="S17785"/>
      <c r="T17785"/>
      <c r="U17785"/>
      <c r="V17785"/>
      <c r="W17785"/>
      <c r="X17785"/>
      <c r="Y17785"/>
      <c r="Z17785"/>
    </row>
    <row r="17786" spans="3:26">
      <c r="C17786" t="s">
        <v>21729</v>
      </c>
      <c r="D17786" t="s">
        <v>0</v>
      </c>
      <c r="E17786" s="3">
        <v>0</v>
      </c>
      <c r="F17786">
        <v>10</v>
      </c>
      <c r="G17786" s="3"/>
      <c r="H17786"/>
      <c r="I17786" s="3"/>
      <c r="J17786"/>
      <c r="K17786"/>
      <c r="L17786"/>
      <c r="M17786"/>
      <c r="N17786"/>
      <c r="O17786"/>
      <c r="P17786"/>
      <c r="Q17786"/>
      <c r="R17786"/>
      <c r="S17786"/>
      <c r="T17786"/>
      <c r="U17786"/>
      <c r="V17786"/>
      <c r="W17786"/>
      <c r="X17786"/>
      <c r="Y17786"/>
      <c r="Z17786"/>
    </row>
    <row r="17787" spans="3:26">
      <c r="C17787" t="s">
        <v>21726</v>
      </c>
      <c r="D17787" t="s">
        <v>0</v>
      </c>
      <c r="E17787" s="3">
        <v>0</v>
      </c>
      <c r="F17787">
        <v>10</v>
      </c>
      <c r="G17787" s="3"/>
      <c r="H17787"/>
      <c r="I17787" s="3"/>
      <c r="J17787"/>
      <c r="K17787"/>
      <c r="L17787"/>
      <c r="M17787"/>
      <c r="N17787"/>
      <c r="O17787"/>
      <c r="P17787"/>
      <c r="Q17787"/>
      <c r="R17787"/>
      <c r="S17787"/>
      <c r="T17787"/>
      <c r="U17787"/>
      <c r="V17787"/>
      <c r="W17787"/>
      <c r="X17787"/>
      <c r="Y17787"/>
      <c r="Z17787"/>
    </row>
    <row r="17788" spans="3:26">
      <c r="C17788" t="s">
        <v>21727</v>
      </c>
      <c r="D17788" t="s">
        <v>0</v>
      </c>
      <c r="E17788" s="3">
        <v>0</v>
      </c>
      <c r="F17788">
        <v>10</v>
      </c>
      <c r="G17788" s="3"/>
      <c r="H17788"/>
      <c r="I17788" s="3"/>
      <c r="J17788"/>
      <c r="K17788"/>
      <c r="L17788"/>
      <c r="M17788"/>
      <c r="N17788"/>
      <c r="O17788"/>
      <c r="P17788"/>
      <c r="Q17788"/>
      <c r="R17788"/>
      <c r="S17788"/>
      <c r="T17788"/>
      <c r="U17788"/>
      <c r="V17788"/>
      <c r="W17788"/>
      <c r="X17788"/>
      <c r="Y17788"/>
      <c r="Z17788"/>
    </row>
    <row r="17789" spans="3:26">
      <c r="C17789" t="s">
        <v>21722</v>
      </c>
      <c r="D17789" t="s">
        <v>0</v>
      </c>
      <c r="E17789" s="3">
        <v>0</v>
      </c>
      <c r="F17789">
        <v>10</v>
      </c>
      <c r="G17789" s="3"/>
      <c r="H17789"/>
      <c r="I17789" s="3"/>
      <c r="J17789"/>
      <c r="K17789"/>
      <c r="L17789"/>
      <c r="M17789"/>
      <c r="N17789"/>
      <c r="O17789"/>
      <c r="P17789"/>
      <c r="Q17789"/>
      <c r="R17789"/>
      <c r="S17789"/>
      <c r="T17789"/>
      <c r="U17789"/>
      <c r="V17789"/>
      <c r="W17789"/>
      <c r="X17789"/>
      <c r="Y17789"/>
      <c r="Z17789"/>
    </row>
    <row r="17790" spans="3:26">
      <c r="C17790" t="s">
        <v>21742</v>
      </c>
      <c r="D17790" t="s">
        <v>0</v>
      </c>
      <c r="E17790" s="3">
        <v>0</v>
      </c>
      <c r="F17790">
        <v>10</v>
      </c>
      <c r="G17790" s="3"/>
      <c r="H17790"/>
      <c r="I17790" s="3"/>
      <c r="J17790"/>
      <c r="K17790"/>
      <c r="L17790"/>
      <c r="M17790"/>
      <c r="N17790"/>
      <c r="O17790"/>
      <c r="P17790"/>
      <c r="Q17790"/>
      <c r="R17790"/>
      <c r="S17790"/>
      <c r="T17790"/>
      <c r="U17790"/>
      <c r="V17790"/>
      <c r="W17790"/>
      <c r="X17790"/>
      <c r="Y17790"/>
      <c r="Z17790"/>
    </row>
    <row r="17791" spans="3:26">
      <c r="C17791" t="s">
        <v>21710</v>
      </c>
      <c r="D17791" t="s">
        <v>0</v>
      </c>
      <c r="E17791" s="3">
        <v>0</v>
      </c>
      <c r="F17791">
        <v>10</v>
      </c>
      <c r="G17791" s="3"/>
      <c r="H17791"/>
      <c r="I17791" s="3"/>
      <c r="J17791"/>
      <c r="K17791"/>
      <c r="L17791"/>
      <c r="M17791"/>
      <c r="N17791"/>
      <c r="O17791"/>
      <c r="P17791"/>
      <c r="Q17791"/>
      <c r="R17791"/>
      <c r="S17791"/>
      <c r="T17791"/>
      <c r="U17791"/>
      <c r="V17791"/>
      <c r="W17791"/>
      <c r="X17791"/>
      <c r="Y17791"/>
      <c r="Z17791"/>
    </row>
    <row r="17792" spans="3:26">
      <c r="C17792" t="s">
        <v>21762</v>
      </c>
      <c r="D17792" t="s">
        <v>0</v>
      </c>
      <c r="E17792" s="3">
        <v>0</v>
      </c>
      <c r="F17792">
        <v>10</v>
      </c>
      <c r="G17792" s="3"/>
      <c r="H17792"/>
      <c r="I17792" s="3"/>
      <c r="J17792"/>
      <c r="K17792"/>
      <c r="L17792"/>
      <c r="M17792"/>
      <c r="N17792"/>
      <c r="O17792"/>
      <c r="P17792"/>
      <c r="Q17792"/>
      <c r="R17792"/>
      <c r="S17792"/>
      <c r="T17792"/>
      <c r="U17792"/>
      <c r="V17792"/>
      <c r="W17792"/>
      <c r="X17792"/>
      <c r="Y17792"/>
      <c r="Z17792"/>
    </row>
    <row r="17793" spans="3:26">
      <c r="C17793" t="s">
        <v>21709</v>
      </c>
      <c r="D17793" t="s">
        <v>0</v>
      </c>
      <c r="E17793" s="3">
        <v>0</v>
      </c>
      <c r="F17793">
        <v>10</v>
      </c>
      <c r="G17793" s="3"/>
      <c r="H17793"/>
      <c r="I17793" s="3"/>
      <c r="J17793"/>
      <c r="K17793"/>
      <c r="L17793"/>
      <c r="M17793"/>
      <c r="N17793"/>
      <c r="O17793"/>
      <c r="P17793"/>
      <c r="Q17793"/>
      <c r="R17793"/>
      <c r="S17793"/>
      <c r="T17793"/>
      <c r="U17793"/>
      <c r="V17793"/>
      <c r="W17793"/>
      <c r="X17793"/>
      <c r="Y17793"/>
      <c r="Z17793"/>
    </row>
    <row r="17794" spans="3:26">
      <c r="C17794" t="s">
        <v>21687</v>
      </c>
      <c r="D17794" t="s">
        <v>0</v>
      </c>
      <c r="E17794" s="3">
        <v>0</v>
      </c>
      <c r="F17794">
        <v>10</v>
      </c>
      <c r="G17794" s="3"/>
      <c r="H17794"/>
      <c r="I17794" s="3"/>
      <c r="J17794"/>
      <c r="K17794"/>
      <c r="L17794"/>
      <c r="M17794"/>
      <c r="N17794"/>
      <c r="O17794"/>
      <c r="P17794"/>
      <c r="Q17794"/>
      <c r="R17794"/>
      <c r="S17794"/>
      <c r="T17794"/>
      <c r="U17794"/>
      <c r="V17794"/>
      <c r="W17794"/>
      <c r="X17794"/>
      <c r="Y17794"/>
      <c r="Z17794"/>
    </row>
    <row r="17795" spans="3:26">
      <c r="C17795" t="s">
        <v>21752</v>
      </c>
      <c r="D17795" t="s">
        <v>0</v>
      </c>
      <c r="E17795" s="3">
        <v>0</v>
      </c>
      <c r="F17795">
        <v>10</v>
      </c>
      <c r="G17795" s="3"/>
      <c r="H17795"/>
      <c r="I17795" s="3"/>
      <c r="J17795"/>
      <c r="K17795"/>
      <c r="L17795"/>
      <c r="M17795"/>
      <c r="N17795"/>
      <c r="O17795"/>
      <c r="P17795"/>
      <c r="Q17795"/>
      <c r="R17795"/>
      <c r="S17795"/>
      <c r="T17795"/>
      <c r="U17795"/>
      <c r="V17795"/>
      <c r="W17795"/>
      <c r="X17795"/>
      <c r="Y17795"/>
      <c r="Z17795"/>
    </row>
    <row r="17796" spans="3:26">
      <c r="C17796" t="s">
        <v>21751</v>
      </c>
      <c r="D17796" t="s">
        <v>0</v>
      </c>
      <c r="E17796" s="3">
        <v>0</v>
      </c>
      <c r="F17796">
        <v>10</v>
      </c>
      <c r="G17796" s="3"/>
      <c r="H17796"/>
      <c r="I17796" s="3"/>
      <c r="J17796"/>
      <c r="K17796"/>
      <c r="L17796"/>
      <c r="M17796"/>
      <c r="N17796"/>
      <c r="O17796"/>
      <c r="P17796"/>
      <c r="Q17796"/>
      <c r="R17796"/>
      <c r="S17796"/>
      <c r="T17796"/>
      <c r="U17796"/>
      <c r="V17796"/>
      <c r="W17796"/>
      <c r="X17796"/>
      <c r="Y17796"/>
      <c r="Z17796"/>
    </row>
    <row r="17797" spans="3:26">
      <c r="C17797" t="s">
        <v>21775</v>
      </c>
      <c r="D17797" t="s">
        <v>0</v>
      </c>
      <c r="E17797" s="3">
        <v>0</v>
      </c>
      <c r="F17797">
        <v>10</v>
      </c>
      <c r="G17797" s="3"/>
      <c r="H17797"/>
      <c r="I17797" s="3"/>
      <c r="J17797"/>
      <c r="K17797"/>
      <c r="L17797"/>
      <c r="M17797"/>
      <c r="N17797"/>
      <c r="O17797"/>
      <c r="P17797"/>
      <c r="Q17797"/>
      <c r="R17797"/>
      <c r="S17797"/>
      <c r="T17797"/>
      <c r="U17797"/>
      <c r="V17797"/>
      <c r="W17797"/>
      <c r="X17797"/>
      <c r="Y17797"/>
      <c r="Z17797"/>
    </row>
    <row r="17798" spans="3:26">
      <c r="C17798" t="s">
        <v>21749</v>
      </c>
      <c r="D17798" t="s">
        <v>0</v>
      </c>
      <c r="E17798" s="3">
        <v>0</v>
      </c>
      <c r="F17798">
        <v>10</v>
      </c>
      <c r="G17798" s="3"/>
      <c r="H17798"/>
      <c r="I17798" s="3"/>
      <c r="J17798"/>
      <c r="K17798"/>
      <c r="L17798"/>
      <c r="M17798"/>
      <c r="N17798"/>
      <c r="O17798"/>
      <c r="P17798"/>
      <c r="Q17798"/>
      <c r="R17798"/>
      <c r="S17798"/>
      <c r="T17798"/>
      <c r="U17798"/>
      <c r="V17798"/>
      <c r="W17798"/>
      <c r="X17798"/>
      <c r="Y17798"/>
      <c r="Z17798"/>
    </row>
    <row r="17799" spans="3:26">
      <c r="C17799" t="s">
        <v>21707</v>
      </c>
      <c r="D17799" t="s">
        <v>0</v>
      </c>
      <c r="E17799" s="3">
        <v>0</v>
      </c>
      <c r="F17799">
        <v>10</v>
      </c>
      <c r="G17799" s="3"/>
      <c r="H17799"/>
      <c r="I17799" s="3"/>
      <c r="J17799"/>
      <c r="K17799"/>
      <c r="L17799"/>
      <c r="M17799"/>
      <c r="N17799"/>
      <c r="O17799"/>
      <c r="P17799"/>
      <c r="Q17799"/>
      <c r="R17799"/>
      <c r="S17799"/>
      <c r="T17799"/>
      <c r="U17799"/>
      <c r="V17799"/>
      <c r="W17799"/>
      <c r="X17799"/>
      <c r="Y17799"/>
      <c r="Z17799"/>
    </row>
    <row r="17800" spans="3:26">
      <c r="C17800" t="s">
        <v>21730</v>
      </c>
      <c r="D17800" t="s">
        <v>0</v>
      </c>
      <c r="E17800" s="3">
        <v>0</v>
      </c>
      <c r="F17800">
        <v>10</v>
      </c>
      <c r="G17800" s="3"/>
      <c r="H17800"/>
      <c r="I17800" s="3"/>
      <c r="J17800"/>
      <c r="K17800"/>
      <c r="L17800"/>
      <c r="M17800"/>
      <c r="N17800"/>
      <c r="O17800"/>
      <c r="P17800"/>
      <c r="Q17800"/>
      <c r="R17800"/>
      <c r="S17800"/>
      <c r="T17800"/>
      <c r="U17800"/>
      <c r="V17800"/>
      <c r="W17800"/>
      <c r="X17800"/>
      <c r="Y17800"/>
      <c r="Z17800"/>
    </row>
    <row r="17801" spans="3:26">
      <c r="C17801" t="s">
        <v>17148</v>
      </c>
      <c r="D17801" t="s">
        <v>0</v>
      </c>
      <c r="E17801" s="3">
        <v>0</v>
      </c>
      <c r="F17801">
        <v>10</v>
      </c>
      <c r="G17801" s="3"/>
      <c r="H17801"/>
      <c r="I17801" s="3"/>
      <c r="J17801"/>
      <c r="K17801"/>
      <c r="L17801"/>
      <c r="M17801"/>
      <c r="N17801"/>
      <c r="O17801"/>
      <c r="P17801"/>
      <c r="Q17801"/>
      <c r="R17801"/>
      <c r="S17801"/>
      <c r="T17801"/>
      <c r="U17801"/>
      <c r="V17801"/>
      <c r="W17801"/>
      <c r="X17801"/>
      <c r="Y17801"/>
      <c r="Z17801"/>
    </row>
    <row r="17802" spans="3:26">
      <c r="C17802" t="s">
        <v>21848</v>
      </c>
      <c r="D17802" t="s">
        <v>0</v>
      </c>
      <c r="E17802" s="3">
        <v>0</v>
      </c>
      <c r="F17802">
        <v>10</v>
      </c>
      <c r="G17802" s="3"/>
      <c r="H17802"/>
      <c r="I17802" s="3"/>
      <c r="J17802"/>
      <c r="K17802"/>
      <c r="L17802"/>
      <c r="M17802"/>
      <c r="N17802"/>
      <c r="O17802"/>
      <c r="P17802"/>
      <c r="Q17802"/>
      <c r="R17802"/>
      <c r="S17802"/>
      <c r="T17802"/>
      <c r="U17802"/>
      <c r="V17802"/>
      <c r="W17802"/>
      <c r="X17802"/>
      <c r="Y17802"/>
      <c r="Z17802"/>
    </row>
    <row r="17803" spans="3:26">
      <c r="C17803" t="s">
        <v>21847</v>
      </c>
      <c r="D17803" t="s">
        <v>0</v>
      </c>
      <c r="E17803" s="3">
        <v>0</v>
      </c>
      <c r="F17803">
        <v>10</v>
      </c>
      <c r="G17803" s="3"/>
      <c r="H17803"/>
      <c r="I17803" s="3"/>
      <c r="J17803"/>
      <c r="K17803"/>
      <c r="L17803"/>
      <c r="M17803"/>
      <c r="N17803"/>
      <c r="O17803"/>
      <c r="P17803"/>
      <c r="Q17803"/>
      <c r="R17803"/>
      <c r="S17803"/>
      <c r="T17803"/>
      <c r="U17803"/>
      <c r="V17803"/>
      <c r="W17803"/>
      <c r="X17803"/>
      <c r="Y17803"/>
      <c r="Z17803"/>
    </row>
    <row r="17804" spans="3:26">
      <c r="C17804" t="s">
        <v>17276</v>
      </c>
      <c r="D17804" t="s">
        <v>0</v>
      </c>
      <c r="E17804" s="3">
        <v>0</v>
      </c>
      <c r="F17804">
        <v>10</v>
      </c>
      <c r="G17804" s="3"/>
      <c r="H17804"/>
      <c r="I17804" s="3"/>
      <c r="J17804"/>
      <c r="K17804"/>
      <c r="L17804"/>
      <c r="M17804"/>
      <c r="N17804"/>
      <c r="O17804"/>
      <c r="P17804"/>
      <c r="Q17804"/>
      <c r="R17804"/>
      <c r="S17804"/>
      <c r="T17804"/>
      <c r="U17804"/>
      <c r="V17804"/>
      <c r="W17804"/>
      <c r="X17804"/>
      <c r="Y17804"/>
      <c r="Z17804"/>
    </row>
    <row r="17805" spans="3:26">
      <c r="C17805" t="s">
        <v>19732</v>
      </c>
      <c r="D17805" t="s">
        <v>0</v>
      </c>
      <c r="E17805" s="3">
        <v>0</v>
      </c>
      <c r="F17805">
        <v>10</v>
      </c>
      <c r="G17805" s="3"/>
      <c r="H17805"/>
      <c r="I17805" s="3"/>
      <c r="J17805"/>
      <c r="K17805"/>
      <c r="L17805"/>
      <c r="M17805"/>
      <c r="N17805"/>
      <c r="O17805"/>
      <c r="P17805"/>
      <c r="Q17805"/>
      <c r="R17805"/>
      <c r="S17805"/>
      <c r="T17805"/>
      <c r="U17805"/>
      <c r="V17805"/>
      <c r="W17805"/>
      <c r="X17805"/>
      <c r="Y17805"/>
      <c r="Z17805"/>
    </row>
    <row r="17806" spans="3:26">
      <c r="C17806" t="s">
        <v>19606</v>
      </c>
      <c r="D17806" t="s">
        <v>0</v>
      </c>
      <c r="E17806" s="3">
        <v>0</v>
      </c>
      <c r="F17806">
        <v>10</v>
      </c>
      <c r="G17806" s="3"/>
      <c r="H17806"/>
      <c r="I17806" s="3"/>
      <c r="J17806"/>
      <c r="K17806"/>
      <c r="L17806"/>
      <c r="M17806"/>
      <c r="N17806"/>
      <c r="O17806"/>
      <c r="P17806"/>
      <c r="Q17806"/>
      <c r="R17806"/>
      <c r="S17806"/>
      <c r="T17806"/>
      <c r="U17806"/>
      <c r="V17806"/>
      <c r="W17806"/>
      <c r="X17806"/>
      <c r="Y17806"/>
      <c r="Z17806"/>
    </row>
    <row r="17807" spans="3:26">
      <c r="C17807" t="s">
        <v>19733</v>
      </c>
      <c r="D17807" t="s">
        <v>0</v>
      </c>
      <c r="E17807" s="3">
        <v>0</v>
      </c>
      <c r="F17807">
        <v>10</v>
      </c>
      <c r="G17807" s="3"/>
      <c r="H17807"/>
      <c r="I17807" s="3"/>
      <c r="J17807"/>
      <c r="K17807"/>
      <c r="L17807"/>
      <c r="M17807"/>
      <c r="N17807"/>
      <c r="O17807"/>
      <c r="P17807"/>
      <c r="Q17807"/>
      <c r="R17807"/>
      <c r="S17807"/>
      <c r="T17807"/>
      <c r="U17807"/>
      <c r="V17807"/>
      <c r="W17807"/>
      <c r="X17807"/>
      <c r="Y17807"/>
      <c r="Z17807"/>
    </row>
    <row r="17808" spans="3:26">
      <c r="C17808" t="s">
        <v>19734</v>
      </c>
      <c r="D17808" t="s">
        <v>0</v>
      </c>
      <c r="E17808" s="3">
        <v>0</v>
      </c>
      <c r="F17808">
        <v>10</v>
      </c>
      <c r="G17808" s="3"/>
      <c r="H17808"/>
      <c r="I17808" s="3"/>
      <c r="J17808"/>
      <c r="K17808"/>
      <c r="L17808"/>
      <c r="M17808"/>
      <c r="N17808"/>
      <c r="O17808"/>
      <c r="P17808"/>
      <c r="Q17808"/>
      <c r="R17808"/>
      <c r="S17808"/>
      <c r="T17808"/>
      <c r="U17808"/>
      <c r="V17808"/>
      <c r="W17808"/>
      <c r="X17808"/>
      <c r="Y17808"/>
      <c r="Z17808"/>
    </row>
    <row r="17809" spans="3:26">
      <c r="C17809" t="s">
        <v>19737</v>
      </c>
      <c r="D17809" t="s">
        <v>0</v>
      </c>
      <c r="E17809" s="3">
        <v>0</v>
      </c>
      <c r="F17809">
        <v>10</v>
      </c>
      <c r="G17809" s="3"/>
      <c r="H17809"/>
      <c r="I17809" s="3"/>
      <c r="J17809"/>
      <c r="K17809"/>
      <c r="L17809"/>
      <c r="M17809"/>
      <c r="N17809"/>
      <c r="O17809"/>
      <c r="P17809"/>
      <c r="Q17809"/>
      <c r="R17809"/>
      <c r="S17809"/>
      <c r="T17809"/>
      <c r="U17809"/>
      <c r="V17809"/>
      <c r="W17809"/>
      <c r="X17809"/>
      <c r="Y17809"/>
      <c r="Z17809"/>
    </row>
    <row r="17810" spans="3:26">
      <c r="C17810" t="s">
        <v>19739</v>
      </c>
      <c r="D17810" t="s">
        <v>0</v>
      </c>
      <c r="E17810" s="3">
        <v>0</v>
      </c>
      <c r="F17810">
        <v>10</v>
      </c>
      <c r="G17810" s="3"/>
      <c r="H17810"/>
      <c r="I17810" s="3"/>
      <c r="J17810"/>
      <c r="K17810"/>
      <c r="L17810"/>
      <c r="M17810"/>
      <c r="N17810"/>
      <c r="O17810"/>
      <c r="P17810"/>
      <c r="Q17810"/>
      <c r="R17810"/>
      <c r="S17810"/>
      <c r="T17810"/>
      <c r="U17810"/>
      <c r="V17810"/>
      <c r="W17810"/>
      <c r="X17810"/>
      <c r="Y17810"/>
      <c r="Z17810"/>
    </row>
    <row r="17811" spans="3:26">
      <c r="C17811" t="s">
        <v>19738</v>
      </c>
      <c r="D17811" t="s">
        <v>0</v>
      </c>
      <c r="E17811" s="3">
        <v>0</v>
      </c>
      <c r="F17811">
        <v>10</v>
      </c>
      <c r="G17811" s="3"/>
      <c r="H17811"/>
      <c r="I17811" s="3"/>
      <c r="J17811"/>
      <c r="K17811"/>
      <c r="L17811"/>
      <c r="M17811"/>
      <c r="N17811"/>
      <c r="O17811"/>
      <c r="P17811"/>
      <c r="Q17811"/>
      <c r="R17811"/>
      <c r="S17811"/>
      <c r="T17811"/>
      <c r="U17811"/>
      <c r="V17811"/>
      <c r="W17811"/>
      <c r="X17811"/>
      <c r="Y17811"/>
      <c r="Z17811"/>
    </row>
    <row r="17812" spans="3:26">
      <c r="C17812" t="s">
        <v>19736</v>
      </c>
      <c r="D17812" t="s">
        <v>0</v>
      </c>
      <c r="E17812" s="3">
        <v>0</v>
      </c>
      <c r="F17812">
        <v>10</v>
      </c>
      <c r="G17812" s="3"/>
      <c r="H17812"/>
      <c r="I17812" s="3"/>
      <c r="J17812"/>
      <c r="K17812"/>
      <c r="L17812"/>
      <c r="M17812"/>
      <c r="N17812"/>
      <c r="O17812"/>
      <c r="P17812"/>
      <c r="Q17812"/>
      <c r="R17812"/>
      <c r="S17812"/>
      <c r="T17812"/>
      <c r="U17812"/>
      <c r="V17812"/>
      <c r="W17812"/>
      <c r="X17812"/>
      <c r="Y17812"/>
      <c r="Z17812"/>
    </row>
    <row r="17813" spans="3:26">
      <c r="C17813" t="s">
        <v>19735</v>
      </c>
      <c r="D17813" t="s">
        <v>0</v>
      </c>
      <c r="E17813" s="3">
        <v>0</v>
      </c>
      <c r="F17813">
        <v>10</v>
      </c>
      <c r="G17813" s="3"/>
      <c r="H17813"/>
      <c r="I17813" s="3"/>
      <c r="J17813"/>
      <c r="K17813"/>
      <c r="L17813"/>
      <c r="M17813"/>
      <c r="N17813"/>
      <c r="O17813"/>
      <c r="P17813"/>
      <c r="Q17813"/>
      <c r="R17813"/>
      <c r="S17813"/>
      <c r="T17813"/>
      <c r="U17813"/>
      <c r="V17813"/>
      <c r="W17813"/>
      <c r="X17813"/>
      <c r="Y17813"/>
      <c r="Z17813"/>
    </row>
    <row r="17814" spans="3:26">
      <c r="C17814" t="s">
        <v>18199</v>
      </c>
      <c r="D17814" t="s">
        <v>0</v>
      </c>
      <c r="E17814" s="3">
        <v>0</v>
      </c>
      <c r="F17814">
        <v>10</v>
      </c>
      <c r="G17814" s="3"/>
      <c r="H17814"/>
      <c r="I17814" s="3"/>
      <c r="J17814"/>
      <c r="K17814"/>
      <c r="L17814"/>
      <c r="M17814"/>
      <c r="N17814"/>
      <c r="O17814"/>
      <c r="P17814"/>
      <c r="Q17814"/>
      <c r="R17814"/>
      <c r="S17814"/>
      <c r="T17814"/>
      <c r="U17814"/>
      <c r="V17814"/>
      <c r="W17814"/>
      <c r="X17814"/>
      <c r="Y17814"/>
      <c r="Z17814"/>
    </row>
    <row r="17815" spans="3:26">
      <c r="C17815" t="s">
        <v>19780</v>
      </c>
      <c r="D17815" t="s">
        <v>0</v>
      </c>
      <c r="E17815" s="3">
        <v>0</v>
      </c>
      <c r="F17815">
        <v>10</v>
      </c>
      <c r="G17815" s="3"/>
      <c r="H17815"/>
      <c r="I17815" s="3"/>
      <c r="J17815"/>
      <c r="K17815"/>
      <c r="L17815"/>
      <c r="M17815"/>
      <c r="N17815"/>
      <c r="O17815"/>
      <c r="P17815"/>
      <c r="Q17815"/>
      <c r="R17815"/>
      <c r="S17815"/>
      <c r="T17815"/>
      <c r="U17815"/>
      <c r="V17815"/>
      <c r="W17815"/>
      <c r="X17815"/>
      <c r="Y17815"/>
      <c r="Z17815"/>
    </row>
    <row r="17816" spans="3:26">
      <c r="C17816" t="s">
        <v>21502</v>
      </c>
      <c r="D17816" t="s">
        <v>0</v>
      </c>
      <c r="E17816" s="3">
        <v>0</v>
      </c>
      <c r="F17816">
        <v>10</v>
      </c>
      <c r="G17816" s="3"/>
      <c r="H17816"/>
      <c r="I17816" s="3"/>
      <c r="J17816"/>
      <c r="K17816"/>
      <c r="L17816"/>
      <c r="M17816"/>
      <c r="N17816"/>
      <c r="O17816"/>
      <c r="P17816"/>
      <c r="Q17816"/>
      <c r="R17816"/>
      <c r="S17816"/>
      <c r="T17816"/>
      <c r="U17816"/>
      <c r="V17816"/>
      <c r="W17816"/>
      <c r="X17816"/>
      <c r="Y17816"/>
      <c r="Z17816"/>
    </row>
    <row r="17817" spans="3:26">
      <c r="C17817" t="s">
        <v>18194</v>
      </c>
      <c r="D17817" t="s">
        <v>0</v>
      </c>
      <c r="E17817" s="3">
        <v>0</v>
      </c>
      <c r="F17817">
        <v>10</v>
      </c>
      <c r="G17817" s="3"/>
      <c r="H17817"/>
      <c r="I17817" s="3"/>
      <c r="J17817"/>
      <c r="K17817"/>
      <c r="L17817"/>
      <c r="M17817"/>
      <c r="N17817"/>
      <c r="O17817"/>
      <c r="P17817"/>
      <c r="Q17817"/>
      <c r="R17817"/>
      <c r="S17817"/>
      <c r="T17817"/>
      <c r="U17817"/>
      <c r="V17817"/>
      <c r="W17817"/>
      <c r="X17817"/>
      <c r="Y17817"/>
      <c r="Z17817"/>
    </row>
    <row r="17818" spans="3:26">
      <c r="C17818" t="s">
        <v>17440</v>
      </c>
      <c r="D17818" t="s">
        <v>0</v>
      </c>
      <c r="E17818" s="3">
        <v>0</v>
      </c>
      <c r="F17818">
        <v>10</v>
      </c>
      <c r="G17818" s="3"/>
      <c r="H17818"/>
      <c r="I17818" s="3"/>
      <c r="J17818"/>
      <c r="K17818"/>
      <c r="L17818"/>
      <c r="M17818"/>
      <c r="N17818"/>
      <c r="O17818"/>
      <c r="P17818"/>
      <c r="Q17818"/>
      <c r="R17818"/>
      <c r="S17818"/>
      <c r="T17818"/>
      <c r="U17818"/>
      <c r="V17818"/>
      <c r="W17818"/>
      <c r="X17818"/>
      <c r="Y17818"/>
      <c r="Z17818"/>
    </row>
    <row r="17819" spans="3:26">
      <c r="C17819" t="s">
        <v>17441</v>
      </c>
      <c r="D17819" t="s">
        <v>0</v>
      </c>
      <c r="E17819" s="3">
        <v>0</v>
      </c>
      <c r="F17819">
        <v>10</v>
      </c>
      <c r="G17819" s="3"/>
      <c r="H17819"/>
      <c r="I17819" s="3"/>
      <c r="J17819"/>
      <c r="K17819"/>
      <c r="L17819"/>
      <c r="M17819"/>
      <c r="N17819"/>
      <c r="O17819"/>
      <c r="P17819"/>
      <c r="Q17819"/>
      <c r="R17819"/>
      <c r="S17819"/>
      <c r="T17819"/>
      <c r="U17819"/>
      <c r="V17819"/>
      <c r="W17819"/>
      <c r="X17819"/>
      <c r="Y17819"/>
      <c r="Z17819"/>
    </row>
    <row r="17820" spans="3:26">
      <c r="C17820" t="s">
        <v>21389</v>
      </c>
      <c r="D17820" t="s">
        <v>0</v>
      </c>
      <c r="E17820" s="3">
        <v>0</v>
      </c>
      <c r="F17820">
        <v>10</v>
      </c>
      <c r="G17820" s="3"/>
      <c r="H17820"/>
      <c r="I17820" s="3"/>
      <c r="J17820"/>
      <c r="K17820"/>
      <c r="L17820"/>
      <c r="M17820"/>
      <c r="N17820"/>
      <c r="O17820"/>
      <c r="P17820"/>
      <c r="Q17820"/>
      <c r="R17820"/>
      <c r="S17820"/>
      <c r="T17820"/>
      <c r="U17820"/>
      <c r="V17820"/>
      <c r="W17820"/>
      <c r="X17820"/>
      <c r="Y17820"/>
      <c r="Z17820"/>
    </row>
    <row r="17821" spans="3:26">
      <c r="C17821" t="s">
        <v>21390</v>
      </c>
      <c r="D17821" t="s">
        <v>0</v>
      </c>
      <c r="E17821" s="3">
        <v>0</v>
      </c>
      <c r="F17821">
        <v>10</v>
      </c>
      <c r="G17821" s="3"/>
      <c r="H17821"/>
      <c r="I17821" s="3"/>
      <c r="J17821"/>
      <c r="K17821"/>
      <c r="L17821"/>
      <c r="M17821"/>
      <c r="N17821"/>
      <c r="O17821"/>
      <c r="P17821"/>
      <c r="Q17821"/>
      <c r="R17821"/>
      <c r="S17821"/>
      <c r="T17821"/>
      <c r="U17821"/>
      <c r="V17821"/>
      <c r="W17821"/>
      <c r="X17821"/>
      <c r="Y17821"/>
      <c r="Z17821"/>
    </row>
    <row r="17822" spans="3:26">
      <c r="C17822" t="s">
        <v>21388</v>
      </c>
      <c r="D17822" t="s">
        <v>0</v>
      </c>
      <c r="E17822" s="3">
        <v>0</v>
      </c>
      <c r="F17822">
        <v>10</v>
      </c>
      <c r="G17822" s="3"/>
      <c r="H17822"/>
      <c r="I17822" s="3"/>
      <c r="J17822"/>
      <c r="K17822"/>
      <c r="L17822"/>
      <c r="M17822"/>
      <c r="N17822"/>
      <c r="O17822"/>
      <c r="P17822"/>
      <c r="Q17822"/>
      <c r="R17822"/>
      <c r="S17822"/>
      <c r="T17822"/>
      <c r="U17822"/>
      <c r="V17822"/>
      <c r="W17822"/>
      <c r="X17822"/>
      <c r="Y17822"/>
      <c r="Z17822"/>
    </row>
    <row r="17823" spans="3:26">
      <c r="C17823" t="s">
        <v>18957</v>
      </c>
      <c r="D17823" t="s">
        <v>0</v>
      </c>
      <c r="E17823" s="3">
        <v>0</v>
      </c>
      <c r="F17823">
        <v>10</v>
      </c>
      <c r="G17823" s="3"/>
      <c r="H17823"/>
      <c r="I17823" s="3"/>
      <c r="J17823"/>
      <c r="K17823"/>
      <c r="L17823"/>
      <c r="M17823"/>
      <c r="N17823"/>
      <c r="O17823"/>
      <c r="P17823"/>
      <c r="Q17823"/>
      <c r="R17823"/>
      <c r="S17823"/>
      <c r="T17823"/>
      <c r="U17823"/>
      <c r="V17823"/>
      <c r="W17823"/>
      <c r="X17823"/>
      <c r="Y17823"/>
      <c r="Z17823"/>
    </row>
    <row r="17824" spans="3:26">
      <c r="C17824" t="s">
        <v>18958</v>
      </c>
      <c r="D17824" t="s">
        <v>0</v>
      </c>
      <c r="E17824" s="3">
        <v>0</v>
      </c>
      <c r="F17824">
        <v>10</v>
      </c>
      <c r="G17824" s="3"/>
      <c r="H17824"/>
      <c r="I17824" s="3"/>
      <c r="J17824"/>
      <c r="K17824"/>
      <c r="L17824"/>
      <c r="M17824"/>
      <c r="N17824"/>
      <c r="O17824"/>
      <c r="P17824"/>
      <c r="Q17824"/>
      <c r="R17824"/>
      <c r="S17824"/>
      <c r="T17824"/>
      <c r="U17824"/>
      <c r="V17824"/>
      <c r="W17824"/>
      <c r="X17824"/>
      <c r="Y17824"/>
      <c r="Z17824"/>
    </row>
    <row r="17825" spans="3:26">
      <c r="C17825" t="s">
        <v>19605</v>
      </c>
      <c r="D17825" t="s">
        <v>0</v>
      </c>
      <c r="E17825" s="3">
        <v>0</v>
      </c>
      <c r="F17825">
        <v>10</v>
      </c>
      <c r="G17825" s="3"/>
      <c r="H17825"/>
      <c r="I17825" s="3"/>
      <c r="J17825"/>
      <c r="K17825"/>
      <c r="L17825"/>
      <c r="M17825"/>
      <c r="N17825"/>
      <c r="O17825"/>
      <c r="P17825"/>
      <c r="Q17825"/>
      <c r="R17825"/>
      <c r="S17825"/>
      <c r="T17825"/>
      <c r="U17825"/>
      <c r="V17825"/>
      <c r="W17825"/>
      <c r="X17825"/>
      <c r="Y17825"/>
      <c r="Z17825"/>
    </row>
    <row r="17826" spans="3:26">
      <c r="C17826" t="s">
        <v>19731</v>
      </c>
      <c r="D17826" t="s">
        <v>0</v>
      </c>
      <c r="E17826" s="3">
        <v>0</v>
      </c>
      <c r="F17826">
        <v>10</v>
      </c>
      <c r="G17826" s="3"/>
      <c r="H17826"/>
      <c r="I17826" s="3"/>
      <c r="J17826"/>
      <c r="K17826"/>
      <c r="L17826"/>
      <c r="M17826"/>
      <c r="N17826"/>
      <c r="O17826"/>
      <c r="P17826"/>
      <c r="Q17826"/>
      <c r="R17826"/>
      <c r="S17826"/>
      <c r="T17826"/>
      <c r="U17826"/>
      <c r="V17826"/>
      <c r="W17826"/>
      <c r="X17826"/>
      <c r="Y17826"/>
      <c r="Z17826"/>
    </row>
    <row r="17827" spans="3:26">
      <c r="C17827" t="s">
        <v>18166</v>
      </c>
      <c r="D17827" t="s">
        <v>0</v>
      </c>
      <c r="E17827" s="3">
        <v>0</v>
      </c>
      <c r="F17827">
        <v>10</v>
      </c>
      <c r="G17827" s="3"/>
      <c r="H17827"/>
      <c r="I17827" s="3"/>
      <c r="J17827"/>
      <c r="K17827"/>
      <c r="L17827"/>
      <c r="M17827"/>
      <c r="N17827"/>
      <c r="O17827"/>
      <c r="P17827"/>
      <c r="Q17827"/>
      <c r="R17827"/>
      <c r="S17827"/>
      <c r="T17827"/>
      <c r="U17827"/>
      <c r="V17827"/>
      <c r="W17827"/>
      <c r="X17827"/>
      <c r="Y17827"/>
      <c r="Z17827"/>
    </row>
    <row r="17828" spans="3:26">
      <c r="C17828" t="s">
        <v>21850</v>
      </c>
      <c r="D17828" t="s">
        <v>0</v>
      </c>
      <c r="E17828" s="3">
        <v>0</v>
      </c>
      <c r="F17828">
        <v>10</v>
      </c>
      <c r="G17828" s="3"/>
      <c r="H17828"/>
      <c r="I17828" s="3"/>
      <c r="J17828"/>
      <c r="K17828"/>
      <c r="L17828"/>
      <c r="M17828"/>
      <c r="N17828"/>
      <c r="O17828"/>
      <c r="P17828"/>
      <c r="Q17828"/>
      <c r="R17828"/>
      <c r="S17828"/>
      <c r="T17828"/>
      <c r="U17828"/>
      <c r="V17828"/>
      <c r="W17828"/>
      <c r="X17828"/>
      <c r="Y17828"/>
      <c r="Z17828"/>
    </row>
    <row r="17829" spans="3:26">
      <c r="C17829" t="s">
        <v>21849</v>
      </c>
      <c r="D17829" t="s">
        <v>0</v>
      </c>
      <c r="E17829" s="3">
        <v>0</v>
      </c>
      <c r="F17829">
        <v>10</v>
      </c>
      <c r="G17829" s="3"/>
      <c r="H17829"/>
      <c r="I17829" s="3"/>
      <c r="J17829"/>
      <c r="K17829"/>
      <c r="L17829"/>
      <c r="M17829"/>
      <c r="N17829"/>
      <c r="O17829"/>
      <c r="P17829"/>
      <c r="Q17829"/>
      <c r="R17829"/>
      <c r="S17829"/>
      <c r="T17829"/>
      <c r="U17829"/>
      <c r="V17829"/>
      <c r="W17829"/>
      <c r="X17829"/>
      <c r="Y17829"/>
      <c r="Z17829"/>
    </row>
    <row r="17830" spans="3:26">
      <c r="C17830" t="s">
        <v>19156</v>
      </c>
      <c r="D17830" t="s">
        <v>0</v>
      </c>
      <c r="E17830" s="3">
        <v>0</v>
      </c>
      <c r="F17830">
        <v>10</v>
      </c>
      <c r="G17830" s="3"/>
      <c r="H17830"/>
      <c r="I17830" s="3"/>
      <c r="J17830"/>
      <c r="K17830"/>
      <c r="L17830"/>
      <c r="M17830"/>
      <c r="N17830"/>
      <c r="O17830"/>
      <c r="P17830"/>
      <c r="Q17830"/>
      <c r="R17830"/>
      <c r="S17830"/>
      <c r="T17830"/>
      <c r="U17830"/>
      <c r="V17830"/>
      <c r="W17830"/>
      <c r="X17830"/>
      <c r="Y17830"/>
      <c r="Z17830"/>
    </row>
    <row r="17831" spans="3:26">
      <c r="C17831" t="s">
        <v>17451</v>
      </c>
      <c r="D17831" t="s">
        <v>0</v>
      </c>
      <c r="E17831" s="3">
        <v>0</v>
      </c>
      <c r="F17831">
        <v>10</v>
      </c>
      <c r="G17831" s="3"/>
      <c r="H17831"/>
      <c r="I17831" s="3"/>
      <c r="J17831"/>
      <c r="K17831"/>
      <c r="L17831"/>
      <c r="M17831"/>
      <c r="N17831"/>
      <c r="O17831"/>
      <c r="P17831"/>
      <c r="Q17831"/>
      <c r="R17831"/>
      <c r="S17831"/>
      <c r="T17831"/>
      <c r="U17831"/>
      <c r="V17831"/>
      <c r="W17831"/>
      <c r="X17831"/>
      <c r="Y17831"/>
      <c r="Z17831"/>
    </row>
    <row r="17832" spans="3:26">
      <c r="C17832" t="s">
        <v>17449</v>
      </c>
      <c r="D17832" t="s">
        <v>0</v>
      </c>
      <c r="E17832" s="3">
        <v>0</v>
      </c>
      <c r="F17832">
        <v>10</v>
      </c>
      <c r="G17832" s="3"/>
      <c r="H17832"/>
      <c r="I17832" s="3"/>
      <c r="J17832"/>
      <c r="K17832"/>
      <c r="L17832"/>
      <c r="M17832"/>
      <c r="N17832"/>
      <c r="O17832"/>
      <c r="P17832"/>
      <c r="Q17832"/>
      <c r="R17832"/>
      <c r="S17832"/>
      <c r="T17832"/>
      <c r="U17832"/>
      <c r="V17832"/>
      <c r="W17832"/>
      <c r="X17832"/>
      <c r="Y17832"/>
      <c r="Z17832"/>
    </row>
    <row r="17833" spans="3:26">
      <c r="C17833" t="s">
        <v>17450</v>
      </c>
      <c r="D17833" t="s">
        <v>0</v>
      </c>
      <c r="E17833" s="3">
        <v>0</v>
      </c>
      <c r="F17833">
        <v>10</v>
      </c>
      <c r="G17833" s="3"/>
      <c r="H17833"/>
      <c r="I17833" s="3"/>
      <c r="J17833"/>
      <c r="K17833"/>
      <c r="L17833"/>
      <c r="M17833"/>
      <c r="N17833"/>
      <c r="O17833"/>
      <c r="P17833"/>
      <c r="Q17833"/>
      <c r="R17833"/>
      <c r="S17833"/>
      <c r="T17833"/>
      <c r="U17833"/>
      <c r="V17833"/>
      <c r="W17833"/>
      <c r="X17833"/>
      <c r="Y17833"/>
      <c r="Z17833"/>
    </row>
    <row r="17834" spans="3:26">
      <c r="C17834" t="s">
        <v>17452</v>
      </c>
      <c r="D17834" t="s">
        <v>0</v>
      </c>
      <c r="E17834" s="3">
        <v>0</v>
      </c>
      <c r="F17834">
        <v>10</v>
      </c>
      <c r="G17834" s="3"/>
      <c r="H17834"/>
      <c r="I17834" s="3"/>
      <c r="J17834"/>
      <c r="K17834"/>
      <c r="L17834"/>
      <c r="M17834"/>
      <c r="N17834"/>
      <c r="O17834"/>
      <c r="P17834"/>
      <c r="Q17834"/>
      <c r="R17834"/>
      <c r="S17834"/>
      <c r="T17834"/>
      <c r="U17834"/>
      <c r="V17834"/>
      <c r="W17834"/>
      <c r="X17834"/>
      <c r="Y17834"/>
      <c r="Z17834"/>
    </row>
    <row r="17835" spans="3:26">
      <c r="C17835" t="s">
        <v>17453</v>
      </c>
      <c r="D17835" t="s">
        <v>0</v>
      </c>
      <c r="E17835" s="3">
        <v>0</v>
      </c>
      <c r="F17835">
        <v>10</v>
      </c>
      <c r="G17835" s="3"/>
      <c r="H17835"/>
      <c r="I17835" s="3"/>
      <c r="J17835"/>
      <c r="K17835"/>
      <c r="L17835"/>
      <c r="M17835"/>
      <c r="N17835"/>
      <c r="O17835"/>
      <c r="P17835"/>
      <c r="Q17835"/>
      <c r="R17835"/>
      <c r="S17835"/>
      <c r="T17835"/>
      <c r="U17835"/>
      <c r="V17835"/>
      <c r="W17835"/>
      <c r="X17835"/>
      <c r="Y17835"/>
      <c r="Z17835"/>
    </row>
    <row r="17836" spans="3:26">
      <c r="C17836" t="s">
        <v>17454</v>
      </c>
      <c r="D17836" t="s">
        <v>0</v>
      </c>
      <c r="E17836" s="3">
        <v>0</v>
      </c>
      <c r="F17836">
        <v>10</v>
      </c>
      <c r="G17836" s="3"/>
      <c r="H17836"/>
      <c r="I17836" s="3"/>
      <c r="J17836"/>
      <c r="K17836"/>
      <c r="L17836"/>
      <c r="M17836"/>
      <c r="N17836"/>
      <c r="O17836"/>
      <c r="P17836"/>
      <c r="Q17836"/>
      <c r="R17836"/>
      <c r="S17836"/>
      <c r="T17836"/>
      <c r="U17836"/>
      <c r="V17836"/>
      <c r="W17836"/>
      <c r="X17836"/>
      <c r="Y17836"/>
      <c r="Z17836"/>
    </row>
    <row r="17837" spans="3:26">
      <c r="C17837" t="s">
        <v>11</v>
      </c>
      <c r="D17837" t="s">
        <v>0</v>
      </c>
      <c r="E17837" s="3">
        <v>0</v>
      </c>
      <c r="F17837">
        <v>10</v>
      </c>
      <c r="G17837" s="3"/>
      <c r="H17837"/>
      <c r="I17837" s="3"/>
      <c r="J17837"/>
      <c r="K17837"/>
      <c r="L17837"/>
      <c r="M17837"/>
      <c r="N17837"/>
      <c r="O17837"/>
      <c r="P17837"/>
      <c r="Q17837"/>
      <c r="R17837"/>
      <c r="S17837"/>
      <c r="T17837"/>
      <c r="U17837"/>
      <c r="V17837"/>
      <c r="W17837"/>
      <c r="X17837"/>
      <c r="Y17837"/>
      <c r="Z17837"/>
    </row>
    <row r="17838" spans="3:26">
      <c r="C17838" t="s">
        <v>17475</v>
      </c>
      <c r="D17838" t="s">
        <v>0</v>
      </c>
      <c r="E17838" s="3">
        <v>0</v>
      </c>
      <c r="F17838">
        <v>10</v>
      </c>
      <c r="G17838" s="3"/>
      <c r="H17838"/>
      <c r="I17838" s="3"/>
      <c r="J17838"/>
      <c r="K17838"/>
      <c r="L17838"/>
      <c r="M17838"/>
      <c r="N17838"/>
      <c r="O17838"/>
      <c r="P17838"/>
      <c r="Q17838"/>
      <c r="R17838"/>
      <c r="S17838"/>
      <c r="T17838"/>
      <c r="U17838"/>
      <c r="V17838"/>
      <c r="W17838"/>
      <c r="X17838"/>
      <c r="Y17838"/>
      <c r="Z17838"/>
    </row>
    <row r="17839" spans="3:26">
      <c r="C17839" t="s">
        <v>17464</v>
      </c>
      <c r="D17839" t="s">
        <v>0</v>
      </c>
      <c r="E17839" s="3">
        <v>0</v>
      </c>
      <c r="F17839">
        <v>10</v>
      </c>
      <c r="G17839" s="3"/>
      <c r="H17839"/>
      <c r="I17839" s="3"/>
      <c r="J17839"/>
      <c r="K17839"/>
      <c r="L17839"/>
      <c r="M17839"/>
      <c r="N17839"/>
      <c r="O17839"/>
      <c r="P17839"/>
      <c r="Q17839"/>
      <c r="R17839"/>
      <c r="S17839"/>
      <c r="T17839"/>
      <c r="U17839"/>
      <c r="V17839"/>
      <c r="W17839"/>
      <c r="X17839"/>
      <c r="Y17839"/>
      <c r="Z17839"/>
    </row>
    <row r="17840" spans="3:26">
      <c r="C17840" t="s">
        <v>17469</v>
      </c>
      <c r="D17840" t="s">
        <v>0</v>
      </c>
      <c r="E17840" s="3">
        <v>0</v>
      </c>
      <c r="F17840">
        <v>10</v>
      </c>
      <c r="G17840" s="3"/>
      <c r="H17840"/>
      <c r="I17840" s="3"/>
      <c r="J17840"/>
      <c r="K17840"/>
      <c r="L17840"/>
      <c r="M17840"/>
      <c r="N17840"/>
      <c r="O17840"/>
      <c r="P17840"/>
      <c r="Q17840"/>
      <c r="R17840"/>
      <c r="S17840"/>
      <c r="T17840"/>
      <c r="U17840"/>
      <c r="V17840"/>
      <c r="W17840"/>
      <c r="X17840"/>
      <c r="Y17840"/>
      <c r="Z17840"/>
    </row>
    <row r="17841" spans="3:26">
      <c r="C17841" t="s">
        <v>17460</v>
      </c>
      <c r="D17841" t="s">
        <v>0</v>
      </c>
      <c r="E17841" s="3">
        <v>0</v>
      </c>
      <c r="F17841">
        <v>10</v>
      </c>
      <c r="G17841" s="3"/>
      <c r="H17841"/>
      <c r="I17841" s="3"/>
      <c r="J17841"/>
      <c r="K17841"/>
      <c r="L17841"/>
      <c r="M17841"/>
      <c r="N17841"/>
      <c r="O17841"/>
      <c r="P17841"/>
      <c r="Q17841"/>
      <c r="R17841"/>
      <c r="S17841"/>
      <c r="T17841"/>
      <c r="U17841"/>
      <c r="V17841"/>
      <c r="W17841"/>
      <c r="X17841"/>
      <c r="Y17841"/>
      <c r="Z17841"/>
    </row>
    <row r="17842" spans="3:26">
      <c r="C17842" t="s">
        <v>17463</v>
      </c>
      <c r="D17842" t="s">
        <v>0</v>
      </c>
      <c r="E17842" s="3">
        <v>0</v>
      </c>
      <c r="F17842">
        <v>10</v>
      </c>
      <c r="G17842" s="3"/>
      <c r="H17842"/>
      <c r="I17842" s="3"/>
      <c r="J17842"/>
      <c r="K17842"/>
      <c r="L17842"/>
      <c r="M17842"/>
      <c r="N17842"/>
      <c r="O17842"/>
      <c r="P17842"/>
      <c r="Q17842"/>
      <c r="R17842"/>
      <c r="S17842"/>
      <c r="T17842"/>
      <c r="U17842"/>
      <c r="V17842"/>
      <c r="W17842"/>
      <c r="X17842"/>
      <c r="Y17842"/>
      <c r="Z17842"/>
    </row>
    <row r="17843" spans="3:26">
      <c r="C17843" t="s">
        <v>17472</v>
      </c>
      <c r="D17843" t="s">
        <v>0</v>
      </c>
      <c r="E17843" s="3">
        <v>0</v>
      </c>
      <c r="F17843">
        <v>10</v>
      </c>
      <c r="G17843" s="3"/>
      <c r="H17843"/>
      <c r="I17843" s="3"/>
      <c r="J17843"/>
      <c r="K17843"/>
      <c r="L17843"/>
      <c r="M17843"/>
      <c r="N17843"/>
      <c r="O17843"/>
      <c r="P17843"/>
      <c r="Q17843"/>
      <c r="R17843"/>
      <c r="S17843"/>
      <c r="T17843"/>
      <c r="U17843"/>
      <c r="V17843"/>
      <c r="W17843"/>
      <c r="X17843"/>
      <c r="Y17843"/>
      <c r="Z17843"/>
    </row>
    <row r="17844" spans="3:26">
      <c r="C17844" t="s">
        <v>17470</v>
      </c>
      <c r="D17844" t="s">
        <v>0</v>
      </c>
      <c r="E17844" s="3">
        <v>0</v>
      </c>
      <c r="F17844">
        <v>10</v>
      </c>
      <c r="G17844" s="3"/>
      <c r="H17844"/>
      <c r="I17844" s="3"/>
      <c r="J17844"/>
      <c r="K17844"/>
      <c r="L17844"/>
      <c r="M17844"/>
      <c r="N17844"/>
      <c r="O17844"/>
      <c r="P17844"/>
      <c r="Q17844"/>
      <c r="R17844"/>
      <c r="S17844"/>
      <c r="T17844"/>
      <c r="U17844"/>
      <c r="V17844"/>
      <c r="W17844"/>
      <c r="X17844"/>
      <c r="Y17844"/>
      <c r="Z17844"/>
    </row>
    <row r="17845" spans="3:26">
      <c r="C17845" t="s">
        <v>17465</v>
      </c>
      <c r="D17845" t="s">
        <v>0</v>
      </c>
      <c r="E17845" s="3">
        <v>0</v>
      </c>
      <c r="F17845">
        <v>10</v>
      </c>
      <c r="G17845" s="3"/>
      <c r="H17845"/>
      <c r="I17845" s="3"/>
      <c r="J17845"/>
      <c r="K17845"/>
      <c r="L17845"/>
      <c r="M17845"/>
      <c r="N17845"/>
      <c r="O17845"/>
      <c r="P17845"/>
      <c r="Q17845"/>
      <c r="R17845"/>
      <c r="S17845"/>
      <c r="T17845"/>
      <c r="U17845"/>
      <c r="V17845"/>
      <c r="W17845"/>
      <c r="X17845"/>
      <c r="Y17845"/>
      <c r="Z17845"/>
    </row>
    <row r="17846" spans="3:26">
      <c r="C17846" t="s">
        <v>17466</v>
      </c>
      <c r="D17846" t="s">
        <v>0</v>
      </c>
      <c r="E17846" s="3">
        <v>0</v>
      </c>
      <c r="F17846">
        <v>10</v>
      </c>
      <c r="G17846" s="3"/>
      <c r="H17846"/>
      <c r="I17846" s="3"/>
      <c r="J17846"/>
      <c r="K17846"/>
      <c r="L17846"/>
      <c r="M17846"/>
      <c r="N17846"/>
      <c r="O17846"/>
      <c r="P17846"/>
      <c r="Q17846"/>
      <c r="R17846"/>
      <c r="S17846"/>
      <c r="T17846"/>
      <c r="U17846"/>
      <c r="V17846"/>
      <c r="W17846"/>
      <c r="X17846"/>
      <c r="Y17846"/>
      <c r="Z17846"/>
    </row>
    <row r="17847" spans="3:26">
      <c r="C17847" t="s">
        <v>17471</v>
      </c>
      <c r="D17847" t="s">
        <v>0</v>
      </c>
      <c r="E17847" s="3">
        <v>0</v>
      </c>
      <c r="F17847">
        <v>10</v>
      </c>
      <c r="G17847" s="3"/>
      <c r="H17847"/>
      <c r="I17847" s="3"/>
      <c r="J17847"/>
      <c r="K17847"/>
      <c r="L17847"/>
      <c r="M17847"/>
      <c r="N17847"/>
      <c r="O17847"/>
      <c r="P17847"/>
      <c r="Q17847"/>
      <c r="R17847"/>
      <c r="S17847"/>
      <c r="T17847"/>
      <c r="U17847"/>
      <c r="V17847"/>
      <c r="W17847"/>
      <c r="X17847"/>
      <c r="Y17847"/>
      <c r="Z17847"/>
    </row>
    <row r="17848" spans="3:26">
      <c r="C17848" t="s">
        <v>17455</v>
      </c>
      <c r="D17848" t="s">
        <v>0</v>
      </c>
      <c r="E17848" s="3">
        <v>0</v>
      </c>
      <c r="F17848">
        <v>10</v>
      </c>
      <c r="G17848" s="3"/>
      <c r="H17848"/>
      <c r="I17848" s="3"/>
      <c r="J17848"/>
      <c r="K17848"/>
      <c r="L17848"/>
      <c r="M17848"/>
      <c r="N17848"/>
      <c r="O17848"/>
      <c r="P17848"/>
      <c r="Q17848"/>
      <c r="R17848"/>
      <c r="S17848"/>
      <c r="T17848"/>
      <c r="U17848"/>
      <c r="V17848"/>
      <c r="W17848"/>
      <c r="X17848"/>
      <c r="Y17848"/>
      <c r="Z17848"/>
    </row>
    <row r="17849" spans="3:26">
      <c r="C17849" t="s">
        <v>17456</v>
      </c>
      <c r="D17849" t="s">
        <v>0</v>
      </c>
      <c r="E17849" s="3">
        <v>0</v>
      </c>
      <c r="F17849">
        <v>10</v>
      </c>
      <c r="G17849" s="3"/>
      <c r="H17849"/>
      <c r="I17849" s="3"/>
      <c r="J17849"/>
      <c r="K17849"/>
      <c r="L17849"/>
      <c r="M17849"/>
      <c r="N17849"/>
      <c r="O17849"/>
      <c r="P17849"/>
      <c r="Q17849"/>
      <c r="R17849"/>
      <c r="S17849"/>
      <c r="T17849"/>
      <c r="U17849"/>
      <c r="V17849"/>
      <c r="W17849"/>
      <c r="X17849"/>
      <c r="Y17849"/>
      <c r="Z17849"/>
    </row>
    <row r="17850" spans="3:26">
      <c r="C17850" t="s">
        <v>17457</v>
      </c>
      <c r="D17850" t="s">
        <v>0</v>
      </c>
      <c r="E17850" s="3">
        <v>0</v>
      </c>
      <c r="F17850">
        <v>10</v>
      </c>
      <c r="G17850" s="3"/>
      <c r="H17850"/>
      <c r="I17850" s="3"/>
      <c r="J17850"/>
      <c r="K17850"/>
      <c r="L17850"/>
      <c r="M17850"/>
      <c r="N17850"/>
      <c r="O17850"/>
      <c r="P17850"/>
      <c r="Q17850"/>
      <c r="R17850"/>
      <c r="S17850"/>
      <c r="T17850"/>
      <c r="U17850"/>
      <c r="V17850"/>
      <c r="W17850"/>
      <c r="X17850"/>
      <c r="Y17850"/>
      <c r="Z17850"/>
    </row>
    <row r="17851" spans="3:26">
      <c r="C17851" t="s">
        <v>17458</v>
      </c>
      <c r="D17851" t="s">
        <v>0</v>
      </c>
      <c r="E17851" s="3">
        <v>0</v>
      </c>
      <c r="F17851">
        <v>10</v>
      </c>
      <c r="G17851" s="3"/>
      <c r="H17851"/>
      <c r="I17851" s="3"/>
      <c r="J17851"/>
      <c r="K17851"/>
      <c r="L17851"/>
      <c r="M17851"/>
      <c r="N17851"/>
      <c r="O17851"/>
      <c r="P17851"/>
      <c r="Q17851"/>
      <c r="R17851"/>
      <c r="S17851"/>
      <c r="T17851"/>
      <c r="U17851"/>
      <c r="V17851"/>
      <c r="W17851"/>
      <c r="X17851"/>
      <c r="Y17851"/>
      <c r="Z17851"/>
    </row>
    <row r="17852" spans="3:26">
      <c r="C17852" t="s">
        <v>17459</v>
      </c>
      <c r="D17852" t="s">
        <v>0</v>
      </c>
      <c r="E17852" s="3">
        <v>0</v>
      </c>
      <c r="F17852">
        <v>10</v>
      </c>
      <c r="G17852" s="3"/>
      <c r="H17852"/>
      <c r="I17852" s="3"/>
      <c r="J17852"/>
      <c r="K17852"/>
      <c r="L17852"/>
      <c r="M17852"/>
      <c r="N17852"/>
      <c r="O17852"/>
      <c r="P17852"/>
      <c r="Q17852"/>
      <c r="R17852"/>
      <c r="S17852"/>
      <c r="T17852"/>
      <c r="U17852"/>
      <c r="V17852"/>
      <c r="W17852"/>
      <c r="X17852"/>
      <c r="Y17852"/>
      <c r="Z17852"/>
    </row>
    <row r="17853" spans="3:26">
      <c r="C17853" t="s">
        <v>17473</v>
      </c>
      <c r="D17853" t="s">
        <v>0</v>
      </c>
      <c r="E17853" s="3">
        <v>0</v>
      </c>
      <c r="F17853">
        <v>10</v>
      </c>
      <c r="G17853" s="3"/>
      <c r="H17853"/>
      <c r="I17853" s="3"/>
      <c r="J17853"/>
      <c r="K17853"/>
      <c r="L17853"/>
      <c r="M17853"/>
      <c r="N17853"/>
      <c r="O17853"/>
      <c r="P17853"/>
      <c r="Q17853"/>
      <c r="R17853"/>
      <c r="S17853"/>
      <c r="T17853"/>
      <c r="U17853"/>
      <c r="V17853"/>
      <c r="W17853"/>
      <c r="X17853"/>
      <c r="Y17853"/>
      <c r="Z17853"/>
    </row>
    <row r="17854" spans="3:26">
      <c r="C17854" t="s">
        <v>17462</v>
      </c>
      <c r="D17854" t="s">
        <v>0</v>
      </c>
      <c r="E17854" s="3">
        <v>0</v>
      </c>
      <c r="F17854">
        <v>10</v>
      </c>
      <c r="G17854" s="3"/>
      <c r="H17854"/>
      <c r="I17854" s="3"/>
      <c r="J17854"/>
      <c r="K17854"/>
      <c r="L17854"/>
      <c r="M17854"/>
      <c r="N17854"/>
      <c r="O17854"/>
      <c r="P17854"/>
      <c r="Q17854"/>
      <c r="R17854"/>
      <c r="S17854"/>
      <c r="T17854"/>
      <c r="U17854"/>
      <c r="V17854"/>
      <c r="W17854"/>
      <c r="X17854"/>
      <c r="Y17854"/>
      <c r="Z17854"/>
    </row>
    <row r="17855" spans="3:26">
      <c r="C17855" t="s">
        <v>17467</v>
      </c>
      <c r="D17855" t="s">
        <v>0</v>
      </c>
      <c r="E17855" s="3">
        <v>0</v>
      </c>
      <c r="F17855">
        <v>10</v>
      </c>
      <c r="G17855" s="3"/>
      <c r="H17855"/>
      <c r="I17855" s="3"/>
      <c r="J17855"/>
      <c r="K17855"/>
      <c r="L17855"/>
      <c r="M17855"/>
      <c r="N17855"/>
      <c r="O17855"/>
      <c r="P17855"/>
      <c r="Q17855"/>
      <c r="R17855"/>
      <c r="S17855"/>
      <c r="T17855"/>
      <c r="U17855"/>
      <c r="V17855"/>
      <c r="W17855"/>
      <c r="X17855"/>
      <c r="Y17855"/>
      <c r="Z17855"/>
    </row>
    <row r="17856" spans="3:26">
      <c r="C17856" t="s">
        <v>17468</v>
      </c>
      <c r="D17856" t="s">
        <v>0</v>
      </c>
      <c r="E17856" s="3">
        <v>0</v>
      </c>
      <c r="F17856">
        <v>10</v>
      </c>
      <c r="G17856" s="3"/>
      <c r="H17856"/>
      <c r="I17856" s="3"/>
      <c r="J17856"/>
      <c r="K17856"/>
      <c r="L17856"/>
      <c r="M17856"/>
      <c r="N17856"/>
      <c r="O17856"/>
      <c r="P17856"/>
      <c r="Q17856"/>
      <c r="R17856"/>
      <c r="S17856"/>
      <c r="T17856"/>
      <c r="U17856"/>
      <c r="V17856"/>
      <c r="W17856"/>
      <c r="X17856"/>
      <c r="Y17856"/>
      <c r="Z17856"/>
    </row>
    <row r="17857" spans="3:26">
      <c r="C17857" t="s">
        <v>17474</v>
      </c>
      <c r="D17857" t="s">
        <v>0</v>
      </c>
      <c r="E17857" s="3">
        <v>0</v>
      </c>
      <c r="F17857">
        <v>10</v>
      </c>
      <c r="G17857" s="3"/>
      <c r="H17857"/>
      <c r="I17857" s="3"/>
      <c r="J17857"/>
      <c r="K17857"/>
      <c r="L17857"/>
      <c r="M17857"/>
      <c r="N17857"/>
      <c r="O17857"/>
      <c r="P17857"/>
      <c r="Q17857"/>
      <c r="R17857"/>
      <c r="S17857"/>
      <c r="T17857"/>
      <c r="U17857"/>
      <c r="V17857"/>
      <c r="W17857"/>
      <c r="X17857"/>
      <c r="Y17857"/>
      <c r="Z17857"/>
    </row>
    <row r="17858" spans="3:26">
      <c r="C17858" t="s">
        <v>17461</v>
      </c>
      <c r="D17858" t="s">
        <v>0</v>
      </c>
      <c r="E17858" s="3">
        <v>0</v>
      </c>
      <c r="F17858">
        <v>10</v>
      </c>
      <c r="G17858" s="3"/>
      <c r="H17858"/>
      <c r="I17858" s="3"/>
      <c r="J17858"/>
      <c r="K17858"/>
      <c r="L17858"/>
      <c r="M17858"/>
      <c r="N17858"/>
      <c r="O17858"/>
      <c r="P17858"/>
      <c r="Q17858"/>
      <c r="R17858"/>
      <c r="S17858"/>
      <c r="T17858"/>
      <c r="U17858"/>
      <c r="V17858"/>
      <c r="W17858"/>
      <c r="X17858"/>
      <c r="Y17858"/>
      <c r="Z17858"/>
    </row>
    <row r="17859" spans="3:26">
      <c r="C17859" t="s">
        <v>17556</v>
      </c>
      <c r="D17859" t="s">
        <v>0</v>
      </c>
      <c r="E17859" s="3">
        <v>0</v>
      </c>
      <c r="F17859">
        <v>10</v>
      </c>
      <c r="G17859" s="3"/>
      <c r="H17859"/>
      <c r="I17859" s="3"/>
      <c r="J17859"/>
      <c r="K17859"/>
      <c r="L17859"/>
      <c r="M17859"/>
      <c r="N17859"/>
      <c r="O17859"/>
      <c r="P17859"/>
      <c r="Q17859"/>
      <c r="R17859"/>
      <c r="S17859"/>
      <c r="T17859"/>
      <c r="U17859"/>
      <c r="V17859"/>
      <c r="W17859"/>
      <c r="X17859"/>
      <c r="Y17859"/>
      <c r="Z17859"/>
    </row>
    <row r="17860" spans="3:26">
      <c r="C17860" t="s">
        <v>17557</v>
      </c>
      <c r="D17860" t="s">
        <v>0</v>
      </c>
      <c r="E17860" s="3">
        <v>0</v>
      </c>
      <c r="F17860">
        <v>10</v>
      </c>
      <c r="G17860" s="3"/>
      <c r="H17860"/>
      <c r="I17860" s="3"/>
      <c r="J17860"/>
      <c r="K17860"/>
      <c r="L17860"/>
      <c r="M17860"/>
      <c r="N17860"/>
      <c r="O17860"/>
      <c r="P17860"/>
      <c r="Q17860"/>
      <c r="R17860"/>
      <c r="S17860"/>
      <c r="T17860"/>
      <c r="U17860"/>
      <c r="V17860"/>
      <c r="W17860"/>
      <c r="X17860"/>
      <c r="Y17860"/>
      <c r="Z17860"/>
    </row>
    <row r="17861" spans="3:26">
      <c r="C17861" t="s">
        <v>17558</v>
      </c>
      <c r="D17861" t="s">
        <v>0</v>
      </c>
      <c r="E17861" s="3">
        <v>0</v>
      </c>
      <c r="F17861">
        <v>10</v>
      </c>
      <c r="G17861" s="3"/>
      <c r="H17861"/>
      <c r="I17861" s="3"/>
      <c r="J17861"/>
      <c r="K17861"/>
      <c r="L17861"/>
      <c r="M17861"/>
      <c r="N17861"/>
      <c r="O17861"/>
      <c r="P17861"/>
      <c r="Q17861"/>
      <c r="R17861"/>
      <c r="S17861"/>
      <c r="T17861"/>
      <c r="U17861"/>
      <c r="V17861"/>
      <c r="W17861"/>
      <c r="X17861"/>
      <c r="Y17861"/>
      <c r="Z17861"/>
    </row>
    <row r="17862" spans="3:26">
      <c r="C17862" t="s">
        <v>17559</v>
      </c>
      <c r="D17862" t="s">
        <v>0</v>
      </c>
      <c r="E17862" s="3">
        <v>0</v>
      </c>
      <c r="F17862">
        <v>10</v>
      </c>
      <c r="G17862" s="3"/>
      <c r="H17862"/>
      <c r="I17862" s="3"/>
      <c r="J17862"/>
      <c r="K17862"/>
      <c r="L17862"/>
      <c r="M17862"/>
      <c r="N17862"/>
      <c r="O17862"/>
      <c r="P17862"/>
      <c r="Q17862"/>
      <c r="R17862"/>
      <c r="S17862"/>
      <c r="T17862"/>
      <c r="U17862"/>
      <c r="V17862"/>
      <c r="W17862"/>
      <c r="X17862"/>
      <c r="Y17862"/>
      <c r="Z17862"/>
    </row>
    <row r="17863" spans="3:26">
      <c r="C17863" t="s">
        <v>17561</v>
      </c>
      <c r="D17863" t="s">
        <v>0</v>
      </c>
      <c r="E17863" s="3">
        <v>0</v>
      </c>
      <c r="F17863">
        <v>10</v>
      </c>
      <c r="G17863" s="3"/>
      <c r="H17863"/>
      <c r="I17863" s="3"/>
      <c r="J17863"/>
      <c r="K17863"/>
      <c r="L17863"/>
      <c r="M17863"/>
      <c r="N17863"/>
      <c r="O17863"/>
      <c r="P17863"/>
      <c r="Q17863"/>
      <c r="R17863"/>
      <c r="S17863"/>
      <c r="T17863"/>
      <c r="U17863"/>
      <c r="V17863"/>
      <c r="W17863"/>
      <c r="X17863"/>
      <c r="Y17863"/>
      <c r="Z17863"/>
    </row>
    <row r="17864" spans="3:26">
      <c r="C17864" t="s">
        <v>17562</v>
      </c>
      <c r="D17864" t="s">
        <v>0</v>
      </c>
      <c r="E17864" s="3">
        <v>0</v>
      </c>
      <c r="F17864">
        <v>10</v>
      </c>
      <c r="G17864" s="3"/>
      <c r="H17864"/>
      <c r="I17864" s="3"/>
      <c r="J17864"/>
      <c r="K17864"/>
      <c r="L17864"/>
      <c r="M17864"/>
      <c r="N17864"/>
      <c r="O17864"/>
      <c r="P17864"/>
      <c r="Q17864"/>
      <c r="R17864"/>
      <c r="S17864"/>
      <c r="T17864"/>
      <c r="U17864"/>
      <c r="V17864"/>
      <c r="W17864"/>
      <c r="X17864"/>
      <c r="Y17864"/>
      <c r="Z17864"/>
    </row>
    <row r="17865" spans="3:26">
      <c r="C17865" t="s">
        <v>17560</v>
      </c>
      <c r="D17865" t="s">
        <v>0</v>
      </c>
      <c r="E17865" s="3">
        <v>0</v>
      </c>
      <c r="F17865">
        <v>10</v>
      </c>
      <c r="G17865" s="3"/>
      <c r="H17865"/>
      <c r="I17865" s="3"/>
      <c r="J17865"/>
      <c r="K17865"/>
      <c r="L17865"/>
      <c r="M17865"/>
      <c r="N17865"/>
      <c r="O17865"/>
      <c r="P17865"/>
      <c r="Q17865"/>
      <c r="R17865"/>
      <c r="S17865"/>
      <c r="T17865"/>
      <c r="U17865"/>
      <c r="V17865"/>
      <c r="W17865"/>
      <c r="X17865"/>
      <c r="Y17865"/>
      <c r="Z17865"/>
    </row>
    <row r="17866" spans="3:26">
      <c r="C17866" t="s">
        <v>17563</v>
      </c>
      <c r="D17866" t="s">
        <v>0</v>
      </c>
      <c r="E17866" s="3">
        <v>0</v>
      </c>
      <c r="F17866">
        <v>10</v>
      </c>
      <c r="G17866" s="3"/>
      <c r="H17866"/>
      <c r="I17866" s="3"/>
      <c r="J17866"/>
      <c r="K17866"/>
      <c r="L17866"/>
      <c r="M17866"/>
      <c r="N17866"/>
      <c r="O17866"/>
      <c r="P17866"/>
      <c r="Q17866"/>
      <c r="R17866"/>
      <c r="S17866"/>
      <c r="T17866"/>
      <c r="U17866"/>
      <c r="V17866"/>
      <c r="W17866"/>
      <c r="X17866"/>
      <c r="Y17866"/>
      <c r="Z17866"/>
    </row>
    <row r="17867" spans="3:26">
      <c r="C17867" t="s">
        <v>17564</v>
      </c>
      <c r="D17867" t="s">
        <v>0</v>
      </c>
      <c r="E17867" s="3">
        <v>0</v>
      </c>
      <c r="F17867">
        <v>10</v>
      </c>
      <c r="G17867" s="3"/>
      <c r="H17867"/>
      <c r="I17867" s="3"/>
      <c r="J17867"/>
      <c r="K17867"/>
      <c r="L17867"/>
      <c r="M17867"/>
      <c r="N17867"/>
      <c r="O17867"/>
      <c r="P17867"/>
      <c r="Q17867"/>
      <c r="R17867"/>
      <c r="S17867"/>
      <c r="T17867"/>
      <c r="U17867"/>
      <c r="V17867"/>
      <c r="W17867"/>
      <c r="X17867"/>
      <c r="Y17867"/>
      <c r="Z17867"/>
    </row>
    <row r="17868" spans="3:26">
      <c r="C17868" t="s">
        <v>17565</v>
      </c>
      <c r="D17868" t="s">
        <v>0</v>
      </c>
      <c r="E17868" s="3">
        <v>0</v>
      </c>
      <c r="F17868">
        <v>10</v>
      </c>
      <c r="G17868" s="3"/>
      <c r="H17868"/>
      <c r="I17868" s="3"/>
      <c r="J17868"/>
      <c r="K17868"/>
      <c r="L17868"/>
      <c r="M17868"/>
      <c r="N17868"/>
      <c r="O17868"/>
      <c r="P17868"/>
      <c r="Q17868"/>
      <c r="R17868"/>
      <c r="S17868"/>
      <c r="T17868"/>
      <c r="U17868"/>
      <c r="V17868"/>
      <c r="W17868"/>
      <c r="X17868"/>
      <c r="Y17868"/>
      <c r="Z17868"/>
    </row>
    <row r="17869" spans="3:26">
      <c r="C17869" t="s">
        <v>17566</v>
      </c>
      <c r="D17869" t="s">
        <v>0</v>
      </c>
      <c r="E17869" s="3">
        <v>0</v>
      </c>
      <c r="F17869">
        <v>10</v>
      </c>
      <c r="G17869" s="3"/>
      <c r="H17869"/>
      <c r="I17869" s="3"/>
      <c r="J17869"/>
      <c r="K17869"/>
      <c r="L17869"/>
      <c r="M17869"/>
      <c r="N17869"/>
      <c r="O17869"/>
      <c r="P17869"/>
      <c r="Q17869"/>
      <c r="R17869"/>
      <c r="S17869"/>
      <c r="T17869"/>
      <c r="U17869"/>
      <c r="V17869"/>
      <c r="W17869"/>
      <c r="X17869"/>
      <c r="Y17869"/>
      <c r="Z17869"/>
    </row>
    <row r="17870" spans="3:26">
      <c r="C17870" t="s">
        <v>17567</v>
      </c>
      <c r="D17870" t="s">
        <v>0</v>
      </c>
      <c r="E17870" s="3">
        <v>0</v>
      </c>
      <c r="F17870">
        <v>10</v>
      </c>
      <c r="G17870" s="3"/>
      <c r="H17870"/>
      <c r="I17870" s="3"/>
      <c r="J17870"/>
      <c r="K17870"/>
      <c r="L17870"/>
      <c r="M17870"/>
      <c r="N17870"/>
      <c r="O17870"/>
      <c r="P17870"/>
      <c r="Q17870"/>
      <c r="R17870"/>
      <c r="S17870"/>
      <c r="T17870"/>
      <c r="U17870"/>
      <c r="V17870"/>
      <c r="W17870"/>
      <c r="X17870"/>
      <c r="Y17870"/>
      <c r="Z17870"/>
    </row>
    <row r="17871" spans="3:26">
      <c r="C17871" t="s">
        <v>17568</v>
      </c>
      <c r="D17871" t="s">
        <v>0</v>
      </c>
      <c r="E17871" s="3">
        <v>0</v>
      </c>
      <c r="F17871">
        <v>10</v>
      </c>
      <c r="G17871" s="3"/>
      <c r="H17871"/>
      <c r="I17871" s="3"/>
      <c r="J17871"/>
      <c r="K17871"/>
      <c r="L17871"/>
      <c r="M17871"/>
      <c r="N17871"/>
      <c r="O17871"/>
      <c r="P17871"/>
      <c r="Q17871"/>
      <c r="R17871"/>
      <c r="S17871"/>
      <c r="T17871"/>
      <c r="U17871"/>
      <c r="V17871"/>
      <c r="W17871"/>
      <c r="X17871"/>
      <c r="Y17871"/>
      <c r="Z17871"/>
    </row>
    <row r="17872" spans="3:26">
      <c r="C17872" t="s">
        <v>17569</v>
      </c>
      <c r="D17872" t="s">
        <v>0</v>
      </c>
      <c r="E17872" s="3">
        <v>0</v>
      </c>
      <c r="F17872">
        <v>10</v>
      </c>
      <c r="G17872" s="3"/>
      <c r="H17872"/>
      <c r="I17872" s="3"/>
      <c r="J17872"/>
      <c r="K17872"/>
      <c r="L17872"/>
      <c r="M17872"/>
      <c r="N17872"/>
      <c r="O17872"/>
      <c r="P17872"/>
      <c r="Q17872"/>
      <c r="R17872"/>
      <c r="S17872"/>
      <c r="T17872"/>
      <c r="U17872"/>
      <c r="V17872"/>
      <c r="W17872"/>
      <c r="X17872"/>
      <c r="Y17872"/>
      <c r="Z17872"/>
    </row>
    <row r="17873" spans="3:26">
      <c r="C17873" t="s">
        <v>17570</v>
      </c>
      <c r="D17873" t="s">
        <v>0</v>
      </c>
      <c r="E17873" s="3">
        <v>0</v>
      </c>
      <c r="F17873">
        <v>10</v>
      </c>
      <c r="G17873" s="3"/>
      <c r="H17873"/>
      <c r="I17873" s="3"/>
      <c r="J17873"/>
      <c r="K17873"/>
      <c r="L17873"/>
      <c r="M17873"/>
      <c r="N17873"/>
      <c r="O17873"/>
      <c r="P17873"/>
      <c r="Q17873"/>
      <c r="R17873"/>
      <c r="S17873"/>
      <c r="T17873"/>
      <c r="U17873"/>
      <c r="V17873"/>
      <c r="W17873"/>
      <c r="X17873"/>
      <c r="Y17873"/>
      <c r="Z17873"/>
    </row>
    <row r="17874" spans="3:26">
      <c r="C17874" t="s">
        <v>17571</v>
      </c>
      <c r="D17874" t="s">
        <v>0</v>
      </c>
      <c r="E17874" s="3">
        <v>0</v>
      </c>
      <c r="F17874">
        <v>10</v>
      </c>
      <c r="G17874" s="3"/>
      <c r="H17874"/>
      <c r="I17874" s="3"/>
      <c r="J17874"/>
      <c r="K17874"/>
      <c r="L17874"/>
      <c r="M17874"/>
      <c r="N17874"/>
      <c r="O17874"/>
      <c r="P17874"/>
      <c r="Q17874"/>
      <c r="R17874"/>
      <c r="S17874"/>
      <c r="T17874"/>
      <c r="U17874"/>
      <c r="V17874"/>
      <c r="W17874"/>
      <c r="X17874"/>
      <c r="Y17874"/>
      <c r="Z17874"/>
    </row>
    <row r="17875" spans="3:26">
      <c r="C17875" t="s">
        <v>17572</v>
      </c>
      <c r="D17875" t="s">
        <v>0</v>
      </c>
      <c r="E17875" s="3">
        <v>0</v>
      </c>
      <c r="F17875">
        <v>10</v>
      </c>
      <c r="G17875" s="3"/>
      <c r="H17875"/>
      <c r="I17875" s="3"/>
      <c r="J17875"/>
      <c r="K17875"/>
      <c r="L17875"/>
      <c r="M17875"/>
      <c r="N17875"/>
      <c r="O17875"/>
      <c r="P17875"/>
      <c r="Q17875"/>
      <c r="R17875"/>
      <c r="S17875"/>
      <c r="T17875"/>
      <c r="U17875"/>
      <c r="V17875"/>
      <c r="W17875"/>
      <c r="X17875"/>
      <c r="Y17875"/>
      <c r="Z17875"/>
    </row>
    <row r="17876" spans="3:26">
      <c r="C17876" t="s">
        <v>17573</v>
      </c>
      <c r="D17876" t="s">
        <v>0</v>
      </c>
      <c r="E17876" s="3">
        <v>0</v>
      </c>
      <c r="F17876">
        <v>10</v>
      </c>
      <c r="G17876" s="3"/>
      <c r="H17876"/>
      <c r="I17876" s="3"/>
      <c r="J17876"/>
      <c r="K17876"/>
      <c r="L17876"/>
      <c r="M17876"/>
      <c r="N17876"/>
      <c r="O17876"/>
      <c r="P17876"/>
      <c r="Q17876"/>
      <c r="R17876"/>
      <c r="S17876"/>
      <c r="T17876"/>
      <c r="U17876"/>
      <c r="V17876"/>
      <c r="W17876"/>
      <c r="X17876"/>
      <c r="Y17876"/>
      <c r="Z17876"/>
    </row>
    <row r="17877" spans="3:26">
      <c r="C17877" t="s">
        <v>17574</v>
      </c>
      <c r="D17877" t="s">
        <v>0</v>
      </c>
      <c r="E17877" s="3">
        <v>0</v>
      </c>
      <c r="F17877">
        <v>10</v>
      </c>
      <c r="G17877" s="3"/>
      <c r="H17877"/>
      <c r="I17877" s="3"/>
      <c r="J17877"/>
      <c r="K17877"/>
      <c r="L17877"/>
      <c r="M17877"/>
      <c r="N17877"/>
      <c r="O17877"/>
      <c r="P17877"/>
      <c r="Q17877"/>
      <c r="R17877"/>
      <c r="S17877"/>
      <c r="T17877"/>
      <c r="U17877"/>
      <c r="V17877"/>
      <c r="W17877"/>
      <c r="X17877"/>
      <c r="Y17877"/>
      <c r="Z17877"/>
    </row>
    <row r="17878" spans="3:26">
      <c r="C17878" t="s">
        <v>17588</v>
      </c>
      <c r="D17878" t="s">
        <v>0</v>
      </c>
      <c r="E17878" s="3">
        <v>0</v>
      </c>
      <c r="F17878">
        <v>10</v>
      </c>
      <c r="G17878" s="3"/>
      <c r="H17878"/>
      <c r="I17878" s="3"/>
      <c r="J17878"/>
      <c r="K17878"/>
      <c r="L17878"/>
      <c r="M17878"/>
      <c r="N17878"/>
      <c r="O17878"/>
      <c r="P17878"/>
      <c r="Q17878"/>
      <c r="R17878"/>
      <c r="S17878"/>
      <c r="T17878"/>
      <c r="U17878"/>
      <c r="V17878"/>
      <c r="W17878"/>
      <c r="X17878"/>
      <c r="Y17878"/>
      <c r="Z17878"/>
    </row>
    <row r="17879" spans="3:26">
      <c r="C17879" t="s">
        <v>17589</v>
      </c>
      <c r="D17879" t="s">
        <v>0</v>
      </c>
      <c r="E17879" s="3">
        <v>0</v>
      </c>
      <c r="F17879">
        <v>10</v>
      </c>
      <c r="G17879" s="3"/>
      <c r="H17879"/>
      <c r="I17879" s="3"/>
      <c r="J17879"/>
      <c r="K17879"/>
      <c r="L17879"/>
      <c r="M17879"/>
      <c r="N17879"/>
      <c r="O17879"/>
      <c r="P17879"/>
      <c r="Q17879"/>
      <c r="R17879"/>
      <c r="S17879"/>
      <c r="T17879"/>
      <c r="U17879"/>
      <c r="V17879"/>
      <c r="W17879"/>
      <c r="X17879"/>
      <c r="Y17879"/>
      <c r="Z17879"/>
    </row>
    <row r="17880" spans="3:26">
      <c r="C17880" t="s">
        <v>17590</v>
      </c>
      <c r="D17880" t="s">
        <v>0</v>
      </c>
      <c r="E17880" s="3">
        <v>0</v>
      </c>
      <c r="F17880">
        <v>10</v>
      </c>
      <c r="G17880" s="3"/>
      <c r="H17880"/>
      <c r="I17880" s="3"/>
      <c r="J17880"/>
      <c r="K17880"/>
      <c r="L17880"/>
      <c r="M17880"/>
      <c r="N17880"/>
      <c r="O17880"/>
      <c r="P17880"/>
      <c r="Q17880"/>
      <c r="R17880"/>
      <c r="S17880"/>
      <c r="T17880"/>
      <c r="U17880"/>
      <c r="V17880"/>
      <c r="W17880"/>
      <c r="X17880"/>
      <c r="Y17880"/>
      <c r="Z17880"/>
    </row>
    <row r="17881" spans="3:26">
      <c r="C17881" t="s">
        <v>17575</v>
      </c>
      <c r="D17881" t="s">
        <v>0</v>
      </c>
      <c r="E17881" s="3">
        <v>0</v>
      </c>
      <c r="F17881">
        <v>10</v>
      </c>
      <c r="G17881" s="3"/>
      <c r="H17881"/>
      <c r="I17881" s="3"/>
      <c r="J17881"/>
      <c r="K17881"/>
      <c r="L17881"/>
      <c r="M17881"/>
      <c r="N17881"/>
      <c r="O17881"/>
      <c r="P17881"/>
      <c r="Q17881"/>
      <c r="R17881"/>
      <c r="S17881"/>
      <c r="T17881"/>
      <c r="U17881"/>
      <c r="V17881"/>
      <c r="W17881"/>
      <c r="X17881"/>
      <c r="Y17881"/>
      <c r="Z17881"/>
    </row>
    <row r="17882" spans="3:26">
      <c r="C17882" t="s">
        <v>17576</v>
      </c>
      <c r="D17882" t="s">
        <v>0</v>
      </c>
      <c r="E17882" s="3">
        <v>0</v>
      </c>
      <c r="F17882">
        <v>10</v>
      </c>
      <c r="G17882" s="3"/>
      <c r="H17882"/>
      <c r="I17882" s="3"/>
      <c r="J17882"/>
      <c r="K17882"/>
      <c r="L17882"/>
      <c r="M17882"/>
      <c r="N17882"/>
      <c r="O17882"/>
      <c r="P17882"/>
      <c r="Q17882"/>
      <c r="R17882"/>
      <c r="S17882"/>
      <c r="T17882"/>
      <c r="U17882"/>
      <c r="V17882"/>
      <c r="W17882"/>
      <c r="X17882"/>
      <c r="Y17882"/>
      <c r="Z17882"/>
    </row>
    <row r="17883" spans="3:26">
      <c r="C17883" t="s">
        <v>17591</v>
      </c>
      <c r="D17883" t="s">
        <v>0</v>
      </c>
      <c r="E17883" s="3">
        <v>0</v>
      </c>
      <c r="F17883">
        <v>10</v>
      </c>
      <c r="G17883" s="3"/>
      <c r="H17883"/>
      <c r="I17883" s="3"/>
      <c r="J17883"/>
      <c r="K17883"/>
      <c r="L17883"/>
      <c r="M17883"/>
      <c r="N17883"/>
      <c r="O17883"/>
      <c r="P17883"/>
      <c r="Q17883"/>
      <c r="R17883"/>
      <c r="S17883"/>
      <c r="T17883"/>
      <c r="U17883"/>
      <c r="V17883"/>
      <c r="W17883"/>
      <c r="X17883"/>
      <c r="Y17883"/>
      <c r="Z17883"/>
    </row>
    <row r="17884" spans="3:26">
      <c r="C17884" t="s">
        <v>17577</v>
      </c>
      <c r="D17884" t="s">
        <v>0</v>
      </c>
      <c r="E17884" s="3">
        <v>0</v>
      </c>
      <c r="F17884">
        <v>10</v>
      </c>
      <c r="G17884" s="3"/>
      <c r="H17884"/>
      <c r="I17884" s="3"/>
      <c r="J17884"/>
      <c r="K17884"/>
      <c r="L17884"/>
      <c r="M17884"/>
      <c r="N17884"/>
      <c r="O17884"/>
      <c r="P17884"/>
      <c r="Q17884"/>
      <c r="R17884"/>
      <c r="S17884"/>
      <c r="T17884"/>
      <c r="U17884"/>
      <c r="V17884"/>
      <c r="W17884"/>
      <c r="X17884"/>
      <c r="Y17884"/>
      <c r="Z17884"/>
    </row>
    <row r="17885" spans="3:26">
      <c r="C17885" t="s">
        <v>17579</v>
      </c>
      <c r="D17885" t="s">
        <v>0</v>
      </c>
      <c r="E17885" s="3">
        <v>0</v>
      </c>
      <c r="F17885">
        <v>10</v>
      </c>
      <c r="G17885" s="3"/>
      <c r="H17885"/>
      <c r="I17885" s="3"/>
      <c r="J17885"/>
      <c r="K17885"/>
      <c r="L17885"/>
      <c r="M17885"/>
      <c r="N17885"/>
      <c r="O17885"/>
      <c r="P17885"/>
      <c r="Q17885"/>
      <c r="R17885"/>
      <c r="S17885"/>
      <c r="T17885"/>
      <c r="U17885"/>
      <c r="V17885"/>
      <c r="W17885"/>
      <c r="X17885"/>
      <c r="Y17885"/>
      <c r="Z17885"/>
    </row>
    <row r="17886" spans="3:26">
      <c r="C17886" t="s">
        <v>17578</v>
      </c>
      <c r="D17886" t="s">
        <v>0</v>
      </c>
      <c r="E17886" s="3">
        <v>0</v>
      </c>
      <c r="F17886">
        <v>10</v>
      </c>
      <c r="G17886" s="3"/>
      <c r="H17886"/>
      <c r="I17886" s="3"/>
      <c r="J17886"/>
      <c r="K17886"/>
      <c r="L17886"/>
      <c r="M17886"/>
      <c r="N17886"/>
      <c r="O17886"/>
      <c r="P17886"/>
      <c r="Q17886"/>
      <c r="R17886"/>
      <c r="S17886"/>
      <c r="T17886"/>
      <c r="U17886"/>
      <c r="V17886"/>
      <c r="W17886"/>
      <c r="X17886"/>
      <c r="Y17886"/>
      <c r="Z17886"/>
    </row>
    <row r="17887" spans="3:26">
      <c r="C17887" t="s">
        <v>17592</v>
      </c>
      <c r="D17887" t="s">
        <v>0</v>
      </c>
      <c r="E17887" s="3">
        <v>0</v>
      </c>
      <c r="F17887">
        <v>10</v>
      </c>
      <c r="G17887" s="3"/>
      <c r="H17887"/>
      <c r="I17887" s="3"/>
      <c r="J17887"/>
      <c r="K17887"/>
      <c r="L17887"/>
      <c r="M17887"/>
      <c r="N17887"/>
      <c r="O17887"/>
      <c r="P17887"/>
      <c r="Q17887"/>
      <c r="R17887"/>
      <c r="S17887"/>
      <c r="T17887"/>
      <c r="U17887"/>
      <c r="V17887"/>
      <c r="W17887"/>
      <c r="X17887"/>
      <c r="Y17887"/>
      <c r="Z17887"/>
    </row>
    <row r="17888" spans="3:26">
      <c r="C17888" t="s">
        <v>17594</v>
      </c>
      <c r="D17888" t="s">
        <v>0</v>
      </c>
      <c r="E17888" s="3">
        <v>0</v>
      </c>
      <c r="F17888">
        <v>10</v>
      </c>
      <c r="G17888" s="3"/>
      <c r="H17888"/>
      <c r="I17888" s="3"/>
      <c r="J17888"/>
      <c r="K17888"/>
      <c r="L17888"/>
      <c r="M17888"/>
      <c r="N17888"/>
      <c r="O17888"/>
      <c r="P17888"/>
      <c r="Q17888"/>
      <c r="R17888"/>
      <c r="S17888"/>
      <c r="T17888"/>
      <c r="U17888"/>
      <c r="V17888"/>
      <c r="W17888"/>
      <c r="X17888"/>
      <c r="Y17888"/>
      <c r="Z17888"/>
    </row>
    <row r="17889" spans="3:26">
      <c r="C17889" t="s">
        <v>17593</v>
      </c>
      <c r="D17889" t="s">
        <v>0</v>
      </c>
      <c r="E17889" s="3">
        <v>0</v>
      </c>
      <c r="F17889">
        <v>10</v>
      </c>
      <c r="G17889" s="3"/>
      <c r="H17889"/>
      <c r="I17889" s="3"/>
      <c r="J17889"/>
      <c r="K17889"/>
      <c r="L17889"/>
      <c r="M17889"/>
      <c r="N17889"/>
      <c r="O17889"/>
      <c r="P17889"/>
      <c r="Q17889"/>
      <c r="R17889"/>
      <c r="S17889"/>
      <c r="T17889"/>
      <c r="U17889"/>
      <c r="V17889"/>
      <c r="W17889"/>
      <c r="X17889"/>
      <c r="Y17889"/>
      <c r="Z17889"/>
    </row>
    <row r="17890" spans="3:26">
      <c r="C17890" t="s">
        <v>17595</v>
      </c>
      <c r="D17890" t="s">
        <v>0</v>
      </c>
      <c r="E17890" s="3">
        <v>0</v>
      </c>
      <c r="F17890">
        <v>10</v>
      </c>
      <c r="G17890" s="3"/>
      <c r="H17890"/>
      <c r="I17890" s="3"/>
      <c r="J17890"/>
      <c r="K17890"/>
      <c r="L17890"/>
      <c r="M17890"/>
      <c r="N17890"/>
      <c r="O17890"/>
      <c r="P17890"/>
      <c r="Q17890"/>
      <c r="R17890"/>
      <c r="S17890"/>
      <c r="T17890"/>
      <c r="U17890"/>
      <c r="V17890"/>
      <c r="W17890"/>
      <c r="X17890"/>
      <c r="Y17890"/>
      <c r="Z17890"/>
    </row>
    <row r="17891" spans="3:26">
      <c r="C17891" t="s">
        <v>17600</v>
      </c>
      <c r="D17891" t="s">
        <v>0</v>
      </c>
      <c r="E17891" s="3">
        <v>0</v>
      </c>
      <c r="F17891">
        <v>10</v>
      </c>
      <c r="G17891" s="3"/>
      <c r="H17891"/>
      <c r="I17891" s="3"/>
      <c r="J17891"/>
      <c r="K17891"/>
      <c r="L17891"/>
      <c r="M17891"/>
      <c r="N17891"/>
      <c r="O17891"/>
      <c r="P17891"/>
      <c r="Q17891"/>
      <c r="R17891"/>
      <c r="S17891"/>
      <c r="T17891"/>
      <c r="U17891"/>
      <c r="V17891"/>
      <c r="W17891"/>
      <c r="X17891"/>
      <c r="Y17891"/>
      <c r="Z17891"/>
    </row>
    <row r="17892" spans="3:26">
      <c r="C17892" t="s">
        <v>17596</v>
      </c>
      <c r="D17892" t="s">
        <v>0</v>
      </c>
      <c r="E17892" s="3">
        <v>0</v>
      </c>
      <c r="F17892">
        <v>10</v>
      </c>
      <c r="G17892" s="3"/>
      <c r="H17892"/>
      <c r="I17892" s="3"/>
      <c r="J17892"/>
      <c r="K17892"/>
      <c r="L17892"/>
      <c r="M17892"/>
      <c r="N17892"/>
      <c r="O17892"/>
      <c r="P17892"/>
      <c r="Q17892"/>
      <c r="R17892"/>
      <c r="S17892"/>
      <c r="T17892"/>
      <c r="U17892"/>
      <c r="V17892"/>
      <c r="W17892"/>
      <c r="X17892"/>
      <c r="Y17892"/>
      <c r="Z17892"/>
    </row>
    <row r="17893" spans="3:26">
      <c r="C17893" t="s">
        <v>17580</v>
      </c>
      <c r="D17893" t="s">
        <v>0</v>
      </c>
      <c r="E17893" s="3">
        <v>0</v>
      </c>
      <c r="F17893">
        <v>10</v>
      </c>
      <c r="G17893" s="3"/>
      <c r="H17893"/>
      <c r="I17893" s="3"/>
      <c r="J17893"/>
      <c r="K17893"/>
      <c r="L17893"/>
      <c r="M17893"/>
      <c r="N17893"/>
      <c r="O17893"/>
      <c r="P17893"/>
      <c r="Q17893"/>
      <c r="R17893"/>
      <c r="S17893"/>
      <c r="T17893"/>
      <c r="U17893"/>
      <c r="V17893"/>
      <c r="W17893"/>
      <c r="X17893"/>
      <c r="Y17893"/>
      <c r="Z17893"/>
    </row>
    <row r="17894" spans="3:26">
      <c r="C17894" t="s">
        <v>17597</v>
      </c>
      <c r="D17894" t="s">
        <v>0</v>
      </c>
      <c r="E17894" s="3">
        <v>0</v>
      </c>
      <c r="F17894">
        <v>10</v>
      </c>
      <c r="G17894" s="3"/>
      <c r="H17894"/>
      <c r="I17894" s="3"/>
      <c r="J17894"/>
      <c r="K17894"/>
      <c r="L17894"/>
      <c r="M17894"/>
      <c r="N17894"/>
      <c r="O17894"/>
      <c r="P17894"/>
      <c r="Q17894"/>
      <c r="R17894"/>
      <c r="S17894"/>
      <c r="T17894"/>
      <c r="U17894"/>
      <c r="V17894"/>
      <c r="W17894"/>
      <c r="X17894"/>
      <c r="Y17894"/>
      <c r="Z17894"/>
    </row>
    <row r="17895" spans="3:26">
      <c r="C17895" t="s">
        <v>17598</v>
      </c>
      <c r="D17895" t="s">
        <v>0</v>
      </c>
      <c r="E17895" s="3">
        <v>0</v>
      </c>
      <c r="F17895">
        <v>10</v>
      </c>
      <c r="G17895" s="3"/>
      <c r="H17895"/>
      <c r="I17895" s="3"/>
      <c r="J17895"/>
      <c r="K17895"/>
      <c r="L17895"/>
      <c r="M17895"/>
      <c r="N17895"/>
      <c r="O17895"/>
      <c r="P17895"/>
      <c r="Q17895"/>
      <c r="R17895"/>
      <c r="S17895"/>
      <c r="T17895"/>
      <c r="U17895"/>
      <c r="V17895"/>
      <c r="W17895"/>
      <c r="X17895"/>
      <c r="Y17895"/>
      <c r="Z17895"/>
    </row>
    <row r="17896" spans="3:26">
      <c r="C17896" t="s">
        <v>17599</v>
      </c>
      <c r="D17896" t="s">
        <v>0</v>
      </c>
      <c r="E17896" s="3">
        <v>0</v>
      </c>
      <c r="F17896">
        <v>10</v>
      </c>
      <c r="G17896" s="3"/>
      <c r="H17896"/>
      <c r="I17896" s="3"/>
      <c r="J17896"/>
      <c r="K17896"/>
      <c r="L17896"/>
      <c r="M17896"/>
      <c r="N17896"/>
      <c r="O17896"/>
      <c r="P17896"/>
      <c r="Q17896"/>
      <c r="R17896"/>
      <c r="S17896"/>
      <c r="T17896"/>
      <c r="U17896"/>
      <c r="V17896"/>
      <c r="W17896"/>
      <c r="X17896"/>
      <c r="Y17896"/>
      <c r="Z17896"/>
    </row>
    <row r="17897" spans="3:26">
      <c r="C17897" t="s">
        <v>17601</v>
      </c>
      <c r="D17897" t="s">
        <v>0</v>
      </c>
      <c r="E17897" s="3">
        <v>0</v>
      </c>
      <c r="F17897">
        <v>10</v>
      </c>
      <c r="G17897" s="3"/>
      <c r="H17897"/>
      <c r="I17897" s="3"/>
      <c r="J17897"/>
      <c r="K17897"/>
      <c r="L17897"/>
      <c r="M17897"/>
      <c r="N17897"/>
      <c r="O17897"/>
      <c r="P17897"/>
      <c r="Q17897"/>
      <c r="R17897"/>
      <c r="S17897"/>
      <c r="T17897"/>
      <c r="U17897"/>
      <c r="V17897"/>
      <c r="W17897"/>
      <c r="X17897"/>
      <c r="Y17897"/>
      <c r="Z17897"/>
    </row>
    <row r="17898" spans="3:26">
      <c r="C17898" t="s">
        <v>17602</v>
      </c>
      <c r="D17898" t="s">
        <v>0</v>
      </c>
      <c r="E17898" s="3">
        <v>0</v>
      </c>
      <c r="F17898">
        <v>10</v>
      </c>
      <c r="G17898" s="3"/>
      <c r="H17898"/>
      <c r="I17898" s="3"/>
      <c r="J17898"/>
      <c r="K17898"/>
      <c r="L17898"/>
      <c r="M17898"/>
      <c r="N17898"/>
      <c r="O17898"/>
      <c r="P17898"/>
      <c r="Q17898"/>
      <c r="R17898"/>
      <c r="S17898"/>
      <c r="T17898"/>
      <c r="U17898"/>
      <c r="V17898"/>
      <c r="W17898"/>
      <c r="X17898"/>
      <c r="Y17898"/>
      <c r="Z17898"/>
    </row>
    <row r="17899" spans="3:26">
      <c r="C17899" t="s">
        <v>17603</v>
      </c>
      <c r="D17899" t="s">
        <v>0</v>
      </c>
      <c r="E17899" s="3">
        <v>0</v>
      </c>
      <c r="F17899">
        <v>10</v>
      </c>
      <c r="G17899" s="3"/>
      <c r="H17899"/>
      <c r="I17899" s="3"/>
      <c r="J17899"/>
      <c r="K17899"/>
      <c r="L17899"/>
      <c r="M17899"/>
      <c r="N17899"/>
      <c r="O17899"/>
      <c r="P17899"/>
      <c r="Q17899"/>
      <c r="R17899"/>
      <c r="S17899"/>
      <c r="T17899"/>
      <c r="U17899"/>
      <c r="V17899"/>
      <c r="W17899"/>
      <c r="X17899"/>
      <c r="Y17899"/>
      <c r="Z17899"/>
    </row>
    <row r="17900" spans="3:26">
      <c r="C17900" t="s">
        <v>17581</v>
      </c>
      <c r="D17900" t="s">
        <v>0</v>
      </c>
      <c r="E17900" s="3">
        <v>0</v>
      </c>
      <c r="F17900">
        <v>10</v>
      </c>
      <c r="G17900" s="3"/>
      <c r="H17900"/>
      <c r="I17900" s="3"/>
      <c r="J17900"/>
      <c r="K17900"/>
      <c r="L17900"/>
      <c r="M17900"/>
      <c r="N17900"/>
      <c r="O17900"/>
      <c r="P17900"/>
      <c r="Q17900"/>
      <c r="R17900"/>
      <c r="S17900"/>
      <c r="T17900"/>
      <c r="U17900"/>
      <c r="V17900"/>
      <c r="W17900"/>
      <c r="X17900"/>
      <c r="Y17900"/>
      <c r="Z17900"/>
    </row>
    <row r="17901" spans="3:26">
      <c r="C17901" t="s">
        <v>17582</v>
      </c>
      <c r="D17901" t="s">
        <v>0</v>
      </c>
      <c r="E17901" s="3">
        <v>0</v>
      </c>
      <c r="F17901">
        <v>10</v>
      </c>
      <c r="G17901" s="3"/>
      <c r="H17901"/>
      <c r="I17901" s="3"/>
      <c r="J17901"/>
      <c r="K17901"/>
      <c r="L17901"/>
      <c r="M17901"/>
      <c r="N17901"/>
      <c r="O17901"/>
      <c r="P17901"/>
      <c r="Q17901"/>
      <c r="R17901"/>
      <c r="S17901"/>
      <c r="T17901"/>
      <c r="U17901"/>
      <c r="V17901"/>
      <c r="W17901"/>
      <c r="X17901"/>
      <c r="Y17901"/>
      <c r="Z17901"/>
    </row>
    <row r="17902" spans="3:26">
      <c r="C17902" t="s">
        <v>17583</v>
      </c>
      <c r="D17902" t="s">
        <v>0</v>
      </c>
      <c r="E17902" s="3">
        <v>0</v>
      </c>
      <c r="F17902">
        <v>10</v>
      </c>
      <c r="G17902" s="3"/>
      <c r="H17902"/>
      <c r="I17902" s="3"/>
      <c r="J17902"/>
      <c r="K17902"/>
      <c r="L17902"/>
      <c r="M17902"/>
      <c r="N17902"/>
      <c r="O17902"/>
      <c r="P17902"/>
      <c r="Q17902"/>
      <c r="R17902"/>
      <c r="S17902"/>
      <c r="T17902"/>
      <c r="U17902"/>
      <c r="V17902"/>
      <c r="W17902"/>
      <c r="X17902"/>
      <c r="Y17902"/>
      <c r="Z17902"/>
    </row>
    <row r="17903" spans="3:26">
      <c r="C17903" t="s">
        <v>17584</v>
      </c>
      <c r="D17903" t="s">
        <v>0</v>
      </c>
      <c r="E17903" s="3">
        <v>0</v>
      </c>
      <c r="F17903">
        <v>10</v>
      </c>
      <c r="G17903" s="3"/>
      <c r="H17903"/>
      <c r="I17903" s="3"/>
      <c r="J17903"/>
      <c r="K17903"/>
      <c r="L17903"/>
      <c r="M17903"/>
      <c r="N17903"/>
      <c r="O17903"/>
      <c r="P17903"/>
      <c r="Q17903"/>
      <c r="R17903"/>
      <c r="S17903"/>
      <c r="T17903"/>
      <c r="U17903"/>
      <c r="V17903"/>
      <c r="W17903"/>
      <c r="X17903"/>
      <c r="Y17903"/>
      <c r="Z17903"/>
    </row>
    <row r="17904" spans="3:26">
      <c r="C17904" t="s">
        <v>17604</v>
      </c>
      <c r="D17904" t="s">
        <v>0</v>
      </c>
      <c r="E17904" s="3">
        <v>0</v>
      </c>
      <c r="F17904">
        <v>10</v>
      </c>
      <c r="G17904" s="3"/>
      <c r="H17904"/>
      <c r="I17904" s="3"/>
      <c r="J17904"/>
      <c r="K17904"/>
      <c r="L17904"/>
      <c r="M17904"/>
      <c r="N17904"/>
      <c r="O17904"/>
      <c r="P17904"/>
      <c r="Q17904"/>
      <c r="R17904"/>
      <c r="S17904"/>
      <c r="T17904"/>
      <c r="U17904"/>
      <c r="V17904"/>
      <c r="W17904"/>
      <c r="X17904"/>
      <c r="Y17904"/>
      <c r="Z17904"/>
    </row>
    <row r="17905" spans="3:26">
      <c r="C17905" t="s">
        <v>17605</v>
      </c>
      <c r="D17905" t="s">
        <v>0</v>
      </c>
      <c r="E17905" s="3">
        <v>0</v>
      </c>
      <c r="F17905">
        <v>10</v>
      </c>
      <c r="G17905" s="3"/>
      <c r="H17905"/>
      <c r="I17905" s="3"/>
      <c r="J17905"/>
      <c r="K17905"/>
      <c r="L17905"/>
      <c r="M17905"/>
      <c r="N17905"/>
      <c r="O17905"/>
      <c r="P17905"/>
      <c r="Q17905"/>
      <c r="R17905"/>
      <c r="S17905"/>
      <c r="T17905"/>
      <c r="U17905"/>
      <c r="V17905"/>
      <c r="W17905"/>
      <c r="X17905"/>
      <c r="Y17905"/>
      <c r="Z17905"/>
    </row>
    <row r="17906" spans="3:26">
      <c r="C17906" t="s">
        <v>17606</v>
      </c>
      <c r="D17906" t="s">
        <v>0</v>
      </c>
      <c r="E17906" s="3">
        <v>0</v>
      </c>
      <c r="F17906">
        <v>10</v>
      </c>
      <c r="G17906" s="3"/>
      <c r="H17906"/>
      <c r="I17906" s="3"/>
      <c r="J17906"/>
      <c r="K17906"/>
      <c r="L17906"/>
      <c r="M17906"/>
      <c r="N17906"/>
      <c r="O17906"/>
      <c r="P17906"/>
      <c r="Q17906"/>
      <c r="R17906"/>
      <c r="S17906"/>
      <c r="T17906"/>
      <c r="U17906"/>
      <c r="V17906"/>
      <c r="W17906"/>
      <c r="X17906"/>
      <c r="Y17906"/>
      <c r="Z17906"/>
    </row>
    <row r="17907" spans="3:26">
      <c r="C17907" t="s">
        <v>17607</v>
      </c>
      <c r="D17907" t="s">
        <v>0</v>
      </c>
      <c r="E17907" s="3">
        <v>0</v>
      </c>
      <c r="F17907">
        <v>10</v>
      </c>
      <c r="G17907" s="3"/>
      <c r="H17907"/>
      <c r="I17907" s="3"/>
      <c r="J17907"/>
      <c r="K17907"/>
      <c r="L17907"/>
      <c r="M17907"/>
      <c r="N17907"/>
      <c r="O17907"/>
      <c r="P17907"/>
      <c r="Q17907"/>
      <c r="R17907"/>
      <c r="S17907"/>
      <c r="T17907"/>
      <c r="U17907"/>
      <c r="V17907"/>
      <c r="W17907"/>
      <c r="X17907"/>
      <c r="Y17907"/>
      <c r="Z17907"/>
    </row>
    <row r="17908" spans="3:26">
      <c r="C17908" t="s">
        <v>17585</v>
      </c>
      <c r="D17908" t="s">
        <v>0</v>
      </c>
      <c r="E17908" s="3">
        <v>0</v>
      </c>
      <c r="F17908">
        <v>10</v>
      </c>
      <c r="G17908" s="3"/>
      <c r="H17908"/>
      <c r="I17908" s="3"/>
      <c r="J17908"/>
      <c r="K17908"/>
      <c r="L17908"/>
      <c r="M17908"/>
      <c r="N17908"/>
      <c r="O17908"/>
      <c r="P17908"/>
      <c r="Q17908"/>
      <c r="R17908"/>
      <c r="S17908"/>
      <c r="T17908"/>
      <c r="U17908"/>
      <c r="V17908"/>
      <c r="W17908"/>
      <c r="X17908"/>
      <c r="Y17908"/>
      <c r="Z17908"/>
    </row>
    <row r="17909" spans="3:26">
      <c r="C17909" t="s">
        <v>17613</v>
      </c>
      <c r="D17909" t="s">
        <v>0</v>
      </c>
      <c r="E17909" s="3">
        <v>0</v>
      </c>
      <c r="F17909">
        <v>10</v>
      </c>
      <c r="G17909" s="3"/>
      <c r="H17909"/>
      <c r="I17909" s="3"/>
      <c r="J17909"/>
      <c r="K17909"/>
      <c r="L17909"/>
      <c r="M17909"/>
      <c r="N17909"/>
      <c r="O17909"/>
      <c r="P17909"/>
      <c r="Q17909"/>
      <c r="R17909"/>
      <c r="S17909"/>
      <c r="T17909"/>
      <c r="U17909"/>
      <c r="V17909"/>
      <c r="W17909"/>
      <c r="X17909"/>
      <c r="Y17909"/>
      <c r="Z17909"/>
    </row>
    <row r="17910" spans="3:26">
      <c r="C17910" t="s">
        <v>17610</v>
      </c>
      <c r="D17910" t="s">
        <v>0</v>
      </c>
      <c r="E17910" s="3">
        <v>0</v>
      </c>
      <c r="F17910">
        <v>10</v>
      </c>
      <c r="G17910" s="3"/>
      <c r="H17910"/>
      <c r="I17910" s="3"/>
      <c r="J17910"/>
      <c r="K17910"/>
      <c r="L17910"/>
      <c r="M17910"/>
      <c r="N17910"/>
      <c r="O17910"/>
      <c r="P17910"/>
      <c r="Q17910"/>
      <c r="R17910"/>
      <c r="S17910"/>
      <c r="T17910"/>
      <c r="U17910"/>
      <c r="V17910"/>
      <c r="W17910"/>
      <c r="X17910"/>
      <c r="Y17910"/>
      <c r="Z17910"/>
    </row>
    <row r="17911" spans="3:26">
      <c r="C17911" t="s">
        <v>17611</v>
      </c>
      <c r="D17911" t="s">
        <v>0</v>
      </c>
      <c r="E17911" s="3">
        <v>0</v>
      </c>
      <c r="F17911">
        <v>10</v>
      </c>
      <c r="G17911" s="3"/>
      <c r="H17911"/>
      <c r="I17911" s="3"/>
      <c r="J17911"/>
      <c r="K17911"/>
      <c r="L17911"/>
      <c r="M17911"/>
      <c r="N17911"/>
      <c r="O17911"/>
      <c r="P17911"/>
      <c r="Q17911"/>
      <c r="R17911"/>
      <c r="S17911"/>
      <c r="T17911"/>
      <c r="U17911"/>
      <c r="V17911"/>
      <c r="W17911"/>
      <c r="X17911"/>
      <c r="Y17911"/>
      <c r="Z17911"/>
    </row>
    <row r="17912" spans="3:26">
      <c r="C17912" t="s">
        <v>17608</v>
      </c>
      <c r="D17912" t="s">
        <v>0</v>
      </c>
      <c r="E17912" s="3">
        <v>0</v>
      </c>
      <c r="F17912">
        <v>10</v>
      </c>
      <c r="G17912" s="3"/>
      <c r="H17912"/>
      <c r="I17912" s="3"/>
      <c r="J17912"/>
      <c r="K17912"/>
      <c r="L17912"/>
      <c r="M17912"/>
      <c r="N17912"/>
      <c r="O17912"/>
      <c r="P17912"/>
      <c r="Q17912"/>
      <c r="R17912"/>
      <c r="S17912"/>
      <c r="T17912"/>
      <c r="U17912"/>
      <c r="V17912"/>
      <c r="W17912"/>
      <c r="X17912"/>
      <c r="Y17912"/>
      <c r="Z17912"/>
    </row>
    <row r="17913" spans="3:26">
      <c r="C17913" t="s">
        <v>17612</v>
      </c>
      <c r="D17913" t="s">
        <v>0</v>
      </c>
      <c r="E17913" s="3">
        <v>0</v>
      </c>
      <c r="F17913">
        <v>10</v>
      </c>
      <c r="G17913" s="3"/>
      <c r="H17913"/>
      <c r="I17913" s="3"/>
      <c r="J17913"/>
      <c r="K17913"/>
      <c r="L17913"/>
      <c r="M17913"/>
      <c r="N17913"/>
      <c r="O17913"/>
      <c r="P17913"/>
      <c r="Q17913"/>
      <c r="R17913"/>
      <c r="S17913"/>
      <c r="T17913"/>
      <c r="U17913"/>
      <c r="V17913"/>
      <c r="W17913"/>
      <c r="X17913"/>
      <c r="Y17913"/>
      <c r="Z17913"/>
    </row>
    <row r="17914" spans="3:26">
      <c r="C17914" t="s">
        <v>17609</v>
      </c>
      <c r="D17914" t="s">
        <v>0</v>
      </c>
      <c r="E17914" s="3">
        <v>0</v>
      </c>
      <c r="F17914">
        <v>10</v>
      </c>
      <c r="G17914" s="3"/>
      <c r="H17914"/>
      <c r="I17914" s="3"/>
      <c r="J17914"/>
      <c r="K17914"/>
      <c r="L17914"/>
      <c r="M17914"/>
      <c r="N17914"/>
      <c r="O17914"/>
      <c r="P17914"/>
      <c r="Q17914"/>
      <c r="R17914"/>
      <c r="S17914"/>
      <c r="T17914"/>
      <c r="U17914"/>
      <c r="V17914"/>
      <c r="W17914"/>
      <c r="X17914"/>
      <c r="Y17914"/>
      <c r="Z17914"/>
    </row>
    <row r="17915" spans="3:26">
      <c r="C17915" t="s">
        <v>17614</v>
      </c>
      <c r="D17915" t="s">
        <v>0</v>
      </c>
      <c r="E17915" s="3">
        <v>0</v>
      </c>
      <c r="F17915">
        <v>10</v>
      </c>
      <c r="G17915" s="3"/>
      <c r="H17915"/>
      <c r="I17915" s="3"/>
      <c r="J17915"/>
      <c r="K17915"/>
      <c r="L17915"/>
      <c r="M17915"/>
      <c r="N17915"/>
      <c r="O17915"/>
      <c r="P17915"/>
      <c r="Q17915"/>
      <c r="R17915"/>
      <c r="S17915"/>
      <c r="T17915"/>
      <c r="U17915"/>
      <c r="V17915"/>
      <c r="W17915"/>
      <c r="X17915"/>
      <c r="Y17915"/>
      <c r="Z17915"/>
    </row>
    <row r="17916" spans="3:26">
      <c r="C17916" t="s">
        <v>17615</v>
      </c>
      <c r="D17916" t="s">
        <v>0</v>
      </c>
      <c r="E17916" s="3">
        <v>0</v>
      </c>
      <c r="F17916">
        <v>10</v>
      </c>
      <c r="G17916" s="3"/>
      <c r="H17916"/>
      <c r="I17916" s="3"/>
      <c r="J17916"/>
      <c r="K17916"/>
      <c r="L17916"/>
      <c r="M17916"/>
      <c r="N17916"/>
      <c r="O17916"/>
      <c r="P17916"/>
      <c r="Q17916"/>
      <c r="R17916"/>
      <c r="S17916"/>
      <c r="T17916"/>
      <c r="U17916"/>
      <c r="V17916"/>
      <c r="W17916"/>
      <c r="X17916"/>
      <c r="Y17916"/>
      <c r="Z17916"/>
    </row>
    <row r="17917" spans="3:26">
      <c r="C17917" t="s">
        <v>17616</v>
      </c>
      <c r="D17917" t="s">
        <v>0</v>
      </c>
      <c r="E17917" s="3">
        <v>0</v>
      </c>
      <c r="F17917">
        <v>10</v>
      </c>
      <c r="G17917" s="3"/>
      <c r="H17917"/>
      <c r="I17917" s="3"/>
      <c r="J17917"/>
      <c r="K17917"/>
      <c r="L17917"/>
      <c r="M17917"/>
      <c r="N17917"/>
      <c r="O17917"/>
      <c r="P17917"/>
      <c r="Q17917"/>
      <c r="R17917"/>
      <c r="S17917"/>
      <c r="T17917"/>
      <c r="U17917"/>
      <c r="V17917"/>
      <c r="W17917"/>
      <c r="X17917"/>
      <c r="Y17917"/>
      <c r="Z17917"/>
    </row>
    <row r="17918" spans="3:26">
      <c r="C17918" t="s">
        <v>17617</v>
      </c>
      <c r="D17918" t="s">
        <v>0</v>
      </c>
      <c r="E17918" s="3">
        <v>0</v>
      </c>
      <c r="F17918">
        <v>10</v>
      </c>
      <c r="G17918" s="3"/>
      <c r="H17918"/>
      <c r="I17918" s="3"/>
      <c r="J17918"/>
      <c r="K17918"/>
      <c r="L17918"/>
      <c r="M17918"/>
      <c r="N17918"/>
      <c r="O17918"/>
      <c r="P17918"/>
      <c r="Q17918"/>
      <c r="R17918"/>
      <c r="S17918"/>
      <c r="T17918"/>
      <c r="U17918"/>
      <c r="V17918"/>
      <c r="W17918"/>
      <c r="X17918"/>
      <c r="Y17918"/>
      <c r="Z17918"/>
    </row>
    <row r="17919" spans="3:26">
      <c r="C17919" t="s">
        <v>17618</v>
      </c>
      <c r="D17919" t="s">
        <v>0</v>
      </c>
      <c r="E17919" s="3">
        <v>0</v>
      </c>
      <c r="F17919">
        <v>10</v>
      </c>
      <c r="G17919" s="3"/>
      <c r="H17919"/>
      <c r="I17919" s="3"/>
      <c r="J17919"/>
      <c r="K17919"/>
      <c r="L17919"/>
      <c r="M17919"/>
      <c r="N17919"/>
      <c r="O17919"/>
      <c r="P17919"/>
      <c r="Q17919"/>
      <c r="R17919"/>
      <c r="S17919"/>
      <c r="T17919"/>
      <c r="U17919"/>
      <c r="V17919"/>
      <c r="W17919"/>
      <c r="X17919"/>
      <c r="Y17919"/>
      <c r="Z17919"/>
    </row>
    <row r="17920" spans="3:26">
      <c r="C17920" t="s">
        <v>17621</v>
      </c>
      <c r="D17920" t="s">
        <v>0</v>
      </c>
      <c r="E17920" s="3">
        <v>0</v>
      </c>
      <c r="F17920">
        <v>10</v>
      </c>
      <c r="G17920" s="3"/>
      <c r="H17920"/>
      <c r="I17920" s="3"/>
      <c r="J17920"/>
      <c r="K17920"/>
      <c r="L17920"/>
      <c r="M17920"/>
      <c r="N17920"/>
      <c r="O17920"/>
      <c r="P17920"/>
      <c r="Q17920"/>
      <c r="R17920"/>
      <c r="S17920"/>
      <c r="T17920"/>
      <c r="U17920"/>
      <c r="V17920"/>
      <c r="W17920"/>
      <c r="X17920"/>
      <c r="Y17920"/>
      <c r="Z17920"/>
    </row>
    <row r="17921" spans="3:26">
      <c r="C17921" t="s">
        <v>17620</v>
      </c>
      <c r="D17921" t="s">
        <v>0</v>
      </c>
      <c r="E17921" s="3">
        <v>0</v>
      </c>
      <c r="F17921">
        <v>10</v>
      </c>
      <c r="G17921" s="3"/>
      <c r="H17921"/>
      <c r="I17921" s="3"/>
      <c r="J17921"/>
      <c r="K17921"/>
      <c r="L17921"/>
      <c r="M17921"/>
      <c r="N17921"/>
      <c r="O17921"/>
      <c r="P17921"/>
      <c r="Q17921"/>
      <c r="R17921"/>
      <c r="S17921"/>
      <c r="T17921"/>
      <c r="U17921"/>
      <c r="V17921"/>
      <c r="W17921"/>
      <c r="X17921"/>
      <c r="Y17921"/>
      <c r="Z17921"/>
    </row>
    <row r="17922" spans="3:26">
      <c r="C17922" t="s">
        <v>17619</v>
      </c>
      <c r="D17922" t="s">
        <v>0</v>
      </c>
      <c r="E17922" s="3">
        <v>0</v>
      </c>
      <c r="F17922">
        <v>10</v>
      </c>
      <c r="G17922" s="3"/>
      <c r="H17922"/>
      <c r="I17922" s="3"/>
      <c r="J17922"/>
      <c r="K17922"/>
      <c r="L17922"/>
      <c r="M17922"/>
      <c r="N17922"/>
      <c r="O17922"/>
      <c r="P17922"/>
      <c r="Q17922"/>
      <c r="R17922"/>
      <c r="S17922"/>
      <c r="T17922"/>
      <c r="U17922"/>
      <c r="V17922"/>
      <c r="W17922"/>
      <c r="X17922"/>
      <c r="Y17922"/>
      <c r="Z17922"/>
    </row>
    <row r="17923" spans="3:26">
      <c r="C17923" t="s">
        <v>17622</v>
      </c>
      <c r="D17923" t="s">
        <v>0</v>
      </c>
      <c r="E17923" s="3">
        <v>0</v>
      </c>
      <c r="F17923">
        <v>10</v>
      </c>
      <c r="G17923" s="3"/>
      <c r="H17923"/>
      <c r="I17923" s="3"/>
      <c r="J17923"/>
      <c r="K17923"/>
      <c r="L17923"/>
      <c r="M17923"/>
      <c r="N17923"/>
      <c r="O17923"/>
      <c r="P17923"/>
      <c r="Q17923"/>
      <c r="R17923"/>
      <c r="S17923"/>
      <c r="T17923"/>
      <c r="U17923"/>
      <c r="V17923"/>
      <c r="W17923"/>
      <c r="X17923"/>
      <c r="Y17923"/>
      <c r="Z17923"/>
    </row>
    <row r="17924" spans="3:26">
      <c r="C17924" t="s">
        <v>17624</v>
      </c>
      <c r="D17924" t="s">
        <v>0</v>
      </c>
      <c r="E17924" s="3">
        <v>0</v>
      </c>
      <c r="F17924">
        <v>10</v>
      </c>
      <c r="G17924" s="3"/>
      <c r="H17924"/>
      <c r="I17924" s="3"/>
      <c r="J17924"/>
      <c r="K17924"/>
      <c r="L17924"/>
      <c r="M17924"/>
      <c r="N17924"/>
      <c r="O17924"/>
      <c r="P17924"/>
      <c r="Q17924"/>
      <c r="R17924"/>
      <c r="S17924"/>
      <c r="T17924"/>
      <c r="U17924"/>
      <c r="V17924"/>
      <c r="W17924"/>
      <c r="X17924"/>
      <c r="Y17924"/>
      <c r="Z17924"/>
    </row>
    <row r="17925" spans="3:26">
      <c r="C17925" t="s">
        <v>17625</v>
      </c>
      <c r="D17925" t="s">
        <v>0</v>
      </c>
      <c r="E17925" s="3">
        <v>0</v>
      </c>
      <c r="F17925">
        <v>10</v>
      </c>
      <c r="G17925" s="3"/>
      <c r="H17925"/>
      <c r="I17925" s="3"/>
      <c r="J17925"/>
      <c r="K17925"/>
      <c r="L17925"/>
      <c r="M17925"/>
      <c r="N17925"/>
      <c r="O17925"/>
      <c r="P17925"/>
      <c r="Q17925"/>
      <c r="R17925"/>
      <c r="S17925"/>
      <c r="T17925"/>
      <c r="U17925"/>
      <c r="V17925"/>
      <c r="W17925"/>
      <c r="X17925"/>
      <c r="Y17925"/>
      <c r="Z17925"/>
    </row>
    <row r="17926" spans="3:26">
      <c r="C17926" t="s">
        <v>17623</v>
      </c>
      <c r="D17926" t="s">
        <v>0</v>
      </c>
      <c r="E17926" s="3">
        <v>0</v>
      </c>
      <c r="F17926">
        <v>10</v>
      </c>
      <c r="G17926" s="3"/>
      <c r="H17926"/>
      <c r="I17926" s="3"/>
      <c r="J17926"/>
      <c r="K17926"/>
      <c r="L17926"/>
      <c r="M17926"/>
      <c r="N17926"/>
      <c r="O17926"/>
      <c r="P17926"/>
      <c r="Q17926"/>
      <c r="R17926"/>
      <c r="S17926"/>
      <c r="T17926"/>
      <c r="U17926"/>
      <c r="V17926"/>
      <c r="W17926"/>
      <c r="X17926"/>
      <c r="Y17926"/>
      <c r="Z17926"/>
    </row>
    <row r="17927" spans="3:26">
      <c r="C17927" t="s">
        <v>17586</v>
      </c>
      <c r="D17927" t="s">
        <v>0</v>
      </c>
      <c r="E17927" s="3">
        <v>0</v>
      </c>
      <c r="F17927">
        <v>10</v>
      </c>
      <c r="G17927" s="3"/>
      <c r="H17927"/>
      <c r="I17927" s="3"/>
      <c r="J17927"/>
      <c r="K17927"/>
      <c r="L17927"/>
      <c r="M17927"/>
      <c r="N17927"/>
      <c r="O17927"/>
      <c r="P17927"/>
      <c r="Q17927"/>
      <c r="R17927"/>
      <c r="S17927"/>
      <c r="T17927"/>
      <c r="U17927"/>
      <c r="V17927"/>
      <c r="W17927"/>
      <c r="X17927"/>
      <c r="Y17927"/>
      <c r="Z17927"/>
    </row>
    <row r="17928" spans="3:26">
      <c r="C17928" t="s">
        <v>17587</v>
      </c>
      <c r="D17928" t="s">
        <v>0</v>
      </c>
      <c r="E17928" s="3">
        <v>0</v>
      </c>
      <c r="F17928">
        <v>10</v>
      </c>
      <c r="G17928" s="3"/>
      <c r="H17928"/>
      <c r="I17928" s="3"/>
      <c r="J17928"/>
      <c r="K17928"/>
      <c r="L17928"/>
      <c r="M17928"/>
      <c r="N17928"/>
      <c r="O17928"/>
      <c r="P17928"/>
      <c r="Q17928"/>
      <c r="R17928"/>
      <c r="S17928"/>
      <c r="T17928"/>
      <c r="U17928"/>
      <c r="V17928"/>
      <c r="W17928"/>
      <c r="X17928"/>
      <c r="Y17928"/>
      <c r="Z17928"/>
    </row>
    <row r="17929" spans="3:26">
      <c r="C17929" t="s">
        <v>17626</v>
      </c>
      <c r="D17929" t="s">
        <v>0</v>
      </c>
      <c r="E17929" s="3">
        <v>0</v>
      </c>
      <c r="F17929">
        <v>10</v>
      </c>
      <c r="G17929" s="3"/>
      <c r="H17929"/>
      <c r="I17929" s="3"/>
      <c r="J17929"/>
      <c r="K17929"/>
      <c r="L17929"/>
      <c r="M17929"/>
      <c r="N17929"/>
      <c r="O17929"/>
      <c r="P17929"/>
      <c r="Q17929"/>
      <c r="R17929"/>
      <c r="S17929"/>
      <c r="T17929"/>
      <c r="U17929"/>
      <c r="V17929"/>
      <c r="W17929"/>
      <c r="X17929"/>
      <c r="Y17929"/>
      <c r="Z17929"/>
    </row>
    <row r="17930" spans="3:26">
      <c r="C17930" t="s">
        <v>17627</v>
      </c>
      <c r="D17930" t="s">
        <v>0</v>
      </c>
      <c r="E17930" s="3">
        <v>0</v>
      </c>
      <c r="F17930">
        <v>10</v>
      </c>
      <c r="G17930" s="3"/>
      <c r="H17930"/>
      <c r="I17930" s="3"/>
      <c r="J17930"/>
      <c r="K17930"/>
      <c r="L17930"/>
      <c r="M17930"/>
      <c r="N17930"/>
      <c r="O17930"/>
      <c r="P17930"/>
      <c r="Q17930"/>
      <c r="R17930"/>
      <c r="S17930"/>
      <c r="T17930"/>
      <c r="U17930"/>
      <c r="V17930"/>
      <c r="W17930"/>
      <c r="X17930"/>
      <c r="Y17930"/>
      <c r="Z17930"/>
    </row>
    <row r="17931" spans="3:26">
      <c r="C17931" t="s">
        <v>17628</v>
      </c>
      <c r="D17931" t="s">
        <v>0</v>
      </c>
      <c r="E17931" s="3">
        <v>0</v>
      </c>
      <c r="F17931">
        <v>10</v>
      </c>
      <c r="G17931" s="3"/>
      <c r="H17931"/>
      <c r="I17931" s="3"/>
      <c r="J17931"/>
      <c r="K17931"/>
      <c r="L17931"/>
      <c r="M17931"/>
      <c r="N17931"/>
      <c r="O17931"/>
      <c r="P17931"/>
      <c r="Q17931"/>
      <c r="R17931"/>
      <c r="S17931"/>
      <c r="T17931"/>
      <c r="U17931"/>
      <c r="V17931"/>
      <c r="W17931"/>
      <c r="X17931"/>
      <c r="Y17931"/>
      <c r="Z17931"/>
    </row>
    <row r="17932" spans="3:26">
      <c r="C17932" t="s">
        <v>17629</v>
      </c>
      <c r="D17932" t="s">
        <v>0</v>
      </c>
      <c r="E17932" s="3">
        <v>0</v>
      </c>
      <c r="F17932">
        <v>10</v>
      </c>
      <c r="G17932" s="3"/>
      <c r="H17932"/>
      <c r="I17932" s="3"/>
      <c r="J17932"/>
      <c r="K17932"/>
      <c r="L17932"/>
      <c r="M17932"/>
      <c r="N17932"/>
      <c r="O17932"/>
      <c r="P17932"/>
      <c r="Q17932"/>
      <c r="R17932"/>
      <c r="S17932"/>
      <c r="T17932"/>
      <c r="U17932"/>
      <c r="V17932"/>
      <c r="W17932"/>
      <c r="X17932"/>
      <c r="Y17932"/>
      <c r="Z17932"/>
    </row>
    <row r="17933" spans="3:26">
      <c r="C17933" t="s">
        <v>17682</v>
      </c>
      <c r="D17933" t="s">
        <v>0</v>
      </c>
      <c r="E17933" s="3">
        <v>0</v>
      </c>
      <c r="F17933">
        <v>10</v>
      </c>
      <c r="G17933" s="3"/>
      <c r="H17933"/>
      <c r="I17933" s="3"/>
      <c r="J17933"/>
      <c r="K17933"/>
      <c r="L17933"/>
      <c r="M17933"/>
      <c r="N17933"/>
      <c r="O17933"/>
      <c r="P17933"/>
      <c r="Q17933"/>
      <c r="R17933"/>
      <c r="S17933"/>
      <c r="T17933"/>
      <c r="U17933"/>
      <c r="V17933"/>
      <c r="W17933"/>
      <c r="X17933"/>
      <c r="Y17933"/>
      <c r="Z17933"/>
    </row>
    <row r="17934" spans="3:26">
      <c r="C17934" t="s">
        <v>17680</v>
      </c>
      <c r="D17934" t="s">
        <v>0</v>
      </c>
      <c r="E17934" s="3">
        <v>0</v>
      </c>
      <c r="F17934">
        <v>10</v>
      </c>
      <c r="G17934" s="3"/>
      <c r="H17934"/>
      <c r="I17934" s="3"/>
      <c r="J17934"/>
      <c r="K17934"/>
      <c r="L17934"/>
      <c r="M17934"/>
      <c r="N17934"/>
      <c r="O17934"/>
      <c r="P17934"/>
      <c r="Q17934"/>
      <c r="R17934"/>
      <c r="S17934"/>
      <c r="T17934"/>
      <c r="U17934"/>
      <c r="V17934"/>
      <c r="W17934"/>
      <c r="X17934"/>
      <c r="Y17934"/>
      <c r="Z17934"/>
    </row>
    <row r="17935" spans="3:26">
      <c r="C17935" t="s">
        <v>17648</v>
      </c>
      <c r="D17935" t="s">
        <v>0</v>
      </c>
      <c r="E17935" s="3">
        <v>0</v>
      </c>
      <c r="F17935">
        <v>10</v>
      </c>
      <c r="G17935" s="3"/>
      <c r="H17935"/>
      <c r="I17935" s="3"/>
      <c r="J17935"/>
      <c r="K17935"/>
      <c r="L17935"/>
      <c r="M17935"/>
      <c r="N17935"/>
      <c r="O17935"/>
      <c r="P17935"/>
      <c r="Q17935"/>
      <c r="R17935"/>
      <c r="S17935"/>
      <c r="T17935"/>
      <c r="U17935"/>
      <c r="V17935"/>
      <c r="W17935"/>
      <c r="X17935"/>
      <c r="Y17935"/>
      <c r="Z17935"/>
    </row>
    <row r="17936" spans="3:26">
      <c r="C17936" t="s">
        <v>17782</v>
      </c>
      <c r="D17936" t="s">
        <v>0</v>
      </c>
      <c r="E17936" s="3">
        <v>0</v>
      </c>
      <c r="F17936">
        <v>10</v>
      </c>
      <c r="G17936" s="3"/>
      <c r="H17936"/>
      <c r="I17936" s="3"/>
      <c r="J17936"/>
      <c r="K17936"/>
      <c r="L17936"/>
      <c r="M17936"/>
      <c r="N17936"/>
      <c r="O17936"/>
      <c r="P17936"/>
      <c r="Q17936"/>
      <c r="R17936"/>
      <c r="S17936"/>
      <c r="T17936"/>
      <c r="U17936"/>
      <c r="V17936"/>
      <c r="W17936"/>
      <c r="X17936"/>
      <c r="Y17936"/>
      <c r="Z17936"/>
    </row>
    <row r="17937" spans="3:26">
      <c r="C17937" t="s">
        <v>17662</v>
      </c>
      <c r="D17937" t="s">
        <v>0</v>
      </c>
      <c r="E17937" s="3">
        <v>0</v>
      </c>
      <c r="F17937">
        <v>10</v>
      </c>
      <c r="G17937" s="3"/>
      <c r="H17937"/>
      <c r="I17937" s="3"/>
      <c r="J17937"/>
      <c r="K17937"/>
      <c r="L17937"/>
      <c r="M17937"/>
      <c r="N17937"/>
      <c r="O17937"/>
      <c r="P17937"/>
      <c r="Q17937"/>
      <c r="R17937"/>
      <c r="S17937"/>
      <c r="T17937"/>
      <c r="U17937"/>
      <c r="V17937"/>
      <c r="W17937"/>
      <c r="X17937"/>
      <c r="Y17937"/>
      <c r="Z17937"/>
    </row>
    <row r="17938" spans="3:26">
      <c r="C17938" t="s">
        <v>17750</v>
      </c>
      <c r="D17938" t="s">
        <v>0</v>
      </c>
      <c r="E17938" s="3">
        <v>0</v>
      </c>
      <c r="F17938">
        <v>10</v>
      </c>
      <c r="G17938" s="3"/>
      <c r="H17938"/>
      <c r="I17938" s="3"/>
      <c r="J17938"/>
      <c r="K17938"/>
      <c r="L17938"/>
      <c r="M17938"/>
      <c r="N17938"/>
      <c r="O17938"/>
      <c r="P17938"/>
      <c r="Q17938"/>
      <c r="R17938"/>
      <c r="S17938"/>
      <c r="T17938"/>
      <c r="U17938"/>
      <c r="V17938"/>
      <c r="W17938"/>
      <c r="X17938"/>
      <c r="Y17938"/>
      <c r="Z17938"/>
    </row>
    <row r="17939" spans="3:26">
      <c r="C17939" t="s">
        <v>17749</v>
      </c>
      <c r="D17939" t="s">
        <v>0</v>
      </c>
      <c r="E17939" s="3">
        <v>0</v>
      </c>
      <c r="F17939">
        <v>10</v>
      </c>
      <c r="G17939" s="3"/>
      <c r="H17939"/>
      <c r="I17939" s="3"/>
      <c r="J17939"/>
      <c r="K17939"/>
      <c r="L17939"/>
      <c r="M17939"/>
      <c r="N17939"/>
      <c r="O17939"/>
      <c r="P17939"/>
      <c r="Q17939"/>
      <c r="R17939"/>
      <c r="S17939"/>
      <c r="T17939"/>
      <c r="U17939"/>
      <c r="V17939"/>
      <c r="W17939"/>
      <c r="X17939"/>
      <c r="Y17939"/>
      <c r="Z17939"/>
    </row>
    <row r="17940" spans="3:26">
      <c r="C17940" t="s">
        <v>17639</v>
      </c>
      <c r="D17940" t="s">
        <v>0</v>
      </c>
      <c r="E17940" s="3">
        <v>0</v>
      </c>
      <c r="F17940">
        <v>10</v>
      </c>
      <c r="G17940" s="3"/>
      <c r="H17940"/>
      <c r="I17940" s="3"/>
      <c r="J17940"/>
      <c r="K17940"/>
      <c r="L17940"/>
      <c r="M17940"/>
      <c r="N17940"/>
      <c r="O17940"/>
      <c r="P17940"/>
      <c r="Q17940"/>
      <c r="R17940"/>
      <c r="S17940"/>
      <c r="T17940"/>
      <c r="U17940"/>
      <c r="V17940"/>
      <c r="W17940"/>
      <c r="X17940"/>
      <c r="Y17940"/>
      <c r="Z17940"/>
    </row>
    <row r="17941" spans="3:26">
      <c r="C17941" t="s">
        <v>17761</v>
      </c>
      <c r="D17941" t="s">
        <v>0</v>
      </c>
      <c r="E17941" s="3">
        <v>0</v>
      </c>
      <c r="F17941">
        <v>10</v>
      </c>
      <c r="G17941" s="3"/>
      <c r="H17941"/>
      <c r="I17941" s="3"/>
      <c r="J17941"/>
      <c r="K17941"/>
      <c r="L17941"/>
      <c r="M17941"/>
      <c r="N17941"/>
      <c r="O17941"/>
      <c r="P17941"/>
      <c r="Q17941"/>
      <c r="R17941"/>
      <c r="S17941"/>
      <c r="T17941"/>
      <c r="U17941"/>
      <c r="V17941"/>
      <c r="W17941"/>
      <c r="X17941"/>
      <c r="Y17941"/>
      <c r="Z17941"/>
    </row>
    <row r="17942" spans="3:26">
      <c r="C17942" t="s">
        <v>17722</v>
      </c>
      <c r="D17942" t="s">
        <v>0</v>
      </c>
      <c r="E17942" s="3">
        <v>0</v>
      </c>
      <c r="F17942">
        <v>10</v>
      </c>
      <c r="G17942" s="3"/>
      <c r="H17942"/>
      <c r="I17942" s="3"/>
      <c r="J17942"/>
      <c r="K17942"/>
      <c r="L17942"/>
      <c r="M17942"/>
      <c r="N17942"/>
      <c r="O17942"/>
      <c r="P17942"/>
      <c r="Q17942"/>
      <c r="R17942"/>
      <c r="S17942"/>
      <c r="T17942"/>
      <c r="U17942"/>
      <c r="V17942"/>
      <c r="W17942"/>
      <c r="X17942"/>
      <c r="Y17942"/>
      <c r="Z17942"/>
    </row>
    <row r="17943" spans="3:26">
      <c r="C17943" t="s">
        <v>17723</v>
      </c>
      <c r="D17943" t="s">
        <v>0</v>
      </c>
      <c r="E17943" s="3">
        <v>0</v>
      </c>
      <c r="F17943">
        <v>10</v>
      </c>
      <c r="G17943" s="3"/>
      <c r="H17943"/>
      <c r="I17943" s="3"/>
      <c r="J17943"/>
      <c r="K17943"/>
      <c r="L17943"/>
      <c r="M17943"/>
      <c r="N17943"/>
      <c r="O17943"/>
      <c r="P17943"/>
      <c r="Q17943"/>
      <c r="R17943"/>
      <c r="S17943"/>
      <c r="T17943"/>
      <c r="U17943"/>
      <c r="V17943"/>
      <c r="W17943"/>
      <c r="X17943"/>
      <c r="Y17943"/>
      <c r="Z17943"/>
    </row>
    <row r="17944" spans="3:26">
      <c r="C17944" t="s">
        <v>17669</v>
      </c>
      <c r="D17944" t="s">
        <v>0</v>
      </c>
      <c r="E17944" s="3">
        <v>0</v>
      </c>
      <c r="F17944">
        <v>10</v>
      </c>
      <c r="G17944" s="3"/>
      <c r="H17944"/>
      <c r="I17944" s="3"/>
      <c r="J17944"/>
      <c r="K17944"/>
      <c r="L17944"/>
      <c r="M17944"/>
      <c r="N17944"/>
      <c r="O17944"/>
      <c r="P17944"/>
      <c r="Q17944"/>
      <c r="R17944"/>
      <c r="S17944"/>
      <c r="T17944"/>
      <c r="U17944"/>
      <c r="V17944"/>
      <c r="W17944"/>
      <c r="X17944"/>
      <c r="Y17944"/>
      <c r="Z17944"/>
    </row>
    <row r="17945" spans="3:26">
      <c r="C17945" t="s">
        <v>17702</v>
      </c>
      <c r="D17945" t="s">
        <v>0</v>
      </c>
      <c r="E17945" s="3">
        <v>0</v>
      </c>
      <c r="F17945">
        <v>10</v>
      </c>
      <c r="G17945" s="3"/>
      <c r="H17945"/>
      <c r="I17945" s="3"/>
      <c r="J17945"/>
      <c r="K17945"/>
      <c r="L17945"/>
      <c r="M17945"/>
      <c r="N17945"/>
      <c r="O17945"/>
      <c r="P17945"/>
      <c r="Q17945"/>
      <c r="R17945"/>
      <c r="S17945"/>
      <c r="T17945"/>
      <c r="U17945"/>
      <c r="V17945"/>
      <c r="W17945"/>
      <c r="X17945"/>
      <c r="Y17945"/>
      <c r="Z17945"/>
    </row>
    <row r="17946" spans="3:26">
      <c r="C17946" t="s">
        <v>17656</v>
      </c>
      <c r="D17946" t="s">
        <v>0</v>
      </c>
      <c r="E17946" s="3">
        <v>0</v>
      </c>
      <c r="F17946">
        <v>10</v>
      </c>
      <c r="G17946" s="3"/>
      <c r="H17946"/>
      <c r="I17946" s="3"/>
      <c r="J17946"/>
      <c r="K17946"/>
      <c r="L17946"/>
      <c r="M17946"/>
      <c r="N17946"/>
      <c r="O17946"/>
      <c r="P17946"/>
      <c r="Q17946"/>
      <c r="R17946"/>
      <c r="S17946"/>
      <c r="T17946"/>
      <c r="U17946"/>
      <c r="V17946"/>
      <c r="W17946"/>
      <c r="X17946"/>
      <c r="Y17946"/>
      <c r="Z17946"/>
    </row>
    <row r="17947" spans="3:26">
      <c r="C17947" t="s">
        <v>17735</v>
      </c>
      <c r="D17947" t="s">
        <v>0</v>
      </c>
      <c r="E17947" s="3">
        <v>0</v>
      </c>
      <c r="F17947">
        <v>10</v>
      </c>
      <c r="G17947" s="3"/>
      <c r="H17947"/>
      <c r="I17947" s="3"/>
      <c r="J17947"/>
      <c r="K17947"/>
      <c r="L17947"/>
      <c r="M17947"/>
      <c r="N17947"/>
      <c r="O17947"/>
      <c r="P17947"/>
      <c r="Q17947"/>
      <c r="R17947"/>
      <c r="S17947"/>
      <c r="T17947"/>
      <c r="U17947"/>
      <c r="V17947"/>
      <c r="W17947"/>
      <c r="X17947"/>
      <c r="Y17947"/>
      <c r="Z17947"/>
    </row>
    <row r="17948" spans="3:26">
      <c r="C17948" t="s">
        <v>17786</v>
      </c>
      <c r="D17948" t="s">
        <v>0</v>
      </c>
      <c r="E17948" s="3">
        <v>0</v>
      </c>
      <c r="F17948">
        <v>10</v>
      </c>
      <c r="G17948" s="3"/>
      <c r="H17948"/>
      <c r="I17948" s="3"/>
      <c r="J17948"/>
      <c r="K17948"/>
      <c r="L17948"/>
      <c r="M17948"/>
      <c r="N17948"/>
      <c r="O17948"/>
      <c r="P17948"/>
      <c r="Q17948"/>
      <c r="R17948"/>
      <c r="S17948"/>
      <c r="T17948"/>
      <c r="U17948"/>
      <c r="V17948"/>
      <c r="W17948"/>
      <c r="X17948"/>
      <c r="Y17948"/>
      <c r="Z17948"/>
    </row>
    <row r="17949" spans="3:26">
      <c r="C17949" t="s">
        <v>17789</v>
      </c>
      <c r="D17949" t="s">
        <v>0</v>
      </c>
      <c r="E17949" s="3">
        <v>0</v>
      </c>
      <c r="F17949">
        <v>10</v>
      </c>
      <c r="G17949" s="3"/>
      <c r="H17949"/>
      <c r="I17949" s="3"/>
      <c r="J17949"/>
      <c r="K17949"/>
      <c r="L17949"/>
      <c r="M17949"/>
      <c r="N17949"/>
      <c r="O17949"/>
      <c r="P17949"/>
      <c r="Q17949"/>
      <c r="R17949"/>
      <c r="S17949"/>
      <c r="T17949"/>
      <c r="U17949"/>
      <c r="V17949"/>
      <c r="W17949"/>
      <c r="X17949"/>
      <c r="Y17949"/>
      <c r="Z17949"/>
    </row>
    <row r="17950" spans="3:26">
      <c r="C17950" t="s">
        <v>17701</v>
      </c>
      <c r="D17950" t="s">
        <v>0</v>
      </c>
      <c r="E17950" s="3">
        <v>0</v>
      </c>
      <c r="F17950">
        <v>10</v>
      </c>
      <c r="G17950" s="3"/>
      <c r="H17950"/>
      <c r="I17950" s="3"/>
      <c r="J17950"/>
      <c r="K17950"/>
      <c r="L17950"/>
      <c r="M17950"/>
      <c r="N17950"/>
      <c r="O17950"/>
      <c r="P17950"/>
      <c r="Q17950"/>
      <c r="R17950"/>
      <c r="S17950"/>
      <c r="T17950"/>
      <c r="U17950"/>
      <c r="V17950"/>
      <c r="W17950"/>
      <c r="X17950"/>
      <c r="Y17950"/>
      <c r="Z17950"/>
    </row>
    <row r="17951" spans="3:26">
      <c r="C17951" t="s">
        <v>17747</v>
      </c>
      <c r="D17951" t="s">
        <v>0</v>
      </c>
      <c r="E17951" s="3">
        <v>0</v>
      </c>
      <c r="F17951">
        <v>10</v>
      </c>
      <c r="G17951" s="3"/>
      <c r="H17951"/>
      <c r="I17951" s="3"/>
      <c r="J17951"/>
      <c r="K17951"/>
      <c r="L17951"/>
      <c r="M17951"/>
      <c r="N17951"/>
      <c r="O17951"/>
      <c r="P17951"/>
      <c r="Q17951"/>
      <c r="R17951"/>
      <c r="S17951"/>
      <c r="T17951"/>
      <c r="U17951"/>
      <c r="V17951"/>
      <c r="W17951"/>
      <c r="X17951"/>
      <c r="Y17951"/>
      <c r="Z17951"/>
    </row>
    <row r="17952" spans="3:26">
      <c r="C17952" t="s">
        <v>17687</v>
      </c>
      <c r="D17952" t="s">
        <v>0</v>
      </c>
      <c r="E17952" s="3">
        <v>0</v>
      </c>
      <c r="F17952">
        <v>10</v>
      </c>
      <c r="G17952" s="3"/>
      <c r="H17952"/>
      <c r="I17952" s="3"/>
      <c r="J17952"/>
      <c r="K17952"/>
      <c r="L17952"/>
      <c r="M17952"/>
      <c r="N17952"/>
      <c r="O17952"/>
      <c r="P17952"/>
      <c r="Q17952"/>
      <c r="R17952"/>
      <c r="S17952"/>
      <c r="T17952"/>
      <c r="U17952"/>
      <c r="V17952"/>
      <c r="W17952"/>
      <c r="X17952"/>
      <c r="Y17952"/>
      <c r="Z17952"/>
    </row>
    <row r="17953" spans="3:26">
      <c r="C17953" t="s">
        <v>17670</v>
      </c>
      <c r="D17953" t="s">
        <v>0</v>
      </c>
      <c r="E17953" s="3">
        <v>0</v>
      </c>
      <c r="F17953">
        <v>10</v>
      </c>
      <c r="G17953" s="3"/>
      <c r="H17953"/>
      <c r="I17953" s="3"/>
      <c r="J17953"/>
      <c r="K17953"/>
      <c r="L17953"/>
      <c r="M17953"/>
      <c r="N17953"/>
      <c r="O17953"/>
      <c r="P17953"/>
      <c r="Q17953"/>
      <c r="R17953"/>
      <c r="S17953"/>
      <c r="T17953"/>
      <c r="U17953"/>
      <c r="V17953"/>
      <c r="W17953"/>
      <c r="X17953"/>
      <c r="Y17953"/>
      <c r="Z17953"/>
    </row>
    <row r="17954" spans="3:26">
      <c r="C17954" t="s">
        <v>17676</v>
      </c>
      <c r="D17954" t="s">
        <v>0</v>
      </c>
      <c r="E17954" s="3">
        <v>0</v>
      </c>
      <c r="F17954">
        <v>10</v>
      </c>
      <c r="G17954" s="3"/>
      <c r="H17954"/>
      <c r="I17954" s="3"/>
      <c r="J17954"/>
      <c r="K17954"/>
      <c r="L17954"/>
      <c r="M17954"/>
      <c r="N17954"/>
      <c r="O17954"/>
      <c r="P17954"/>
      <c r="Q17954"/>
      <c r="R17954"/>
      <c r="S17954"/>
      <c r="T17954"/>
      <c r="U17954"/>
      <c r="V17954"/>
      <c r="W17954"/>
      <c r="X17954"/>
      <c r="Y17954"/>
      <c r="Z17954"/>
    </row>
    <row r="17955" spans="3:26">
      <c r="C17955" t="s">
        <v>17688</v>
      </c>
      <c r="D17955" t="s">
        <v>0</v>
      </c>
      <c r="E17955" s="3">
        <v>0</v>
      </c>
      <c r="F17955">
        <v>10</v>
      </c>
      <c r="G17955" s="3"/>
      <c r="H17955"/>
      <c r="I17955" s="3"/>
      <c r="J17955"/>
      <c r="K17955"/>
      <c r="L17955"/>
      <c r="M17955"/>
      <c r="N17955"/>
      <c r="O17955"/>
      <c r="P17955"/>
      <c r="Q17955"/>
      <c r="R17955"/>
      <c r="S17955"/>
      <c r="T17955"/>
      <c r="U17955"/>
      <c r="V17955"/>
      <c r="W17955"/>
      <c r="X17955"/>
      <c r="Y17955"/>
      <c r="Z17955"/>
    </row>
    <row r="17956" spans="3:26">
      <c r="C17956" t="s">
        <v>17740</v>
      </c>
      <c r="D17956" t="s">
        <v>0</v>
      </c>
      <c r="E17956" s="3">
        <v>0</v>
      </c>
      <c r="F17956">
        <v>10</v>
      </c>
      <c r="G17956" s="3"/>
      <c r="H17956"/>
      <c r="I17956" s="3"/>
      <c r="J17956"/>
      <c r="K17956"/>
      <c r="L17956"/>
      <c r="M17956"/>
      <c r="N17956"/>
      <c r="O17956"/>
      <c r="P17956"/>
      <c r="Q17956"/>
      <c r="R17956"/>
      <c r="S17956"/>
      <c r="T17956"/>
      <c r="U17956"/>
      <c r="V17956"/>
      <c r="W17956"/>
      <c r="X17956"/>
      <c r="Y17956"/>
      <c r="Z17956"/>
    </row>
    <row r="17957" spans="3:26">
      <c r="C17957" t="s">
        <v>17762</v>
      </c>
      <c r="D17957" t="s">
        <v>0</v>
      </c>
      <c r="E17957" s="3">
        <v>0</v>
      </c>
      <c r="F17957">
        <v>10</v>
      </c>
      <c r="G17957" s="3"/>
      <c r="H17957"/>
      <c r="I17957" s="3"/>
      <c r="J17957"/>
      <c r="K17957"/>
      <c r="L17957"/>
      <c r="M17957"/>
      <c r="N17957"/>
      <c r="O17957"/>
      <c r="P17957"/>
      <c r="Q17957"/>
      <c r="R17957"/>
      <c r="S17957"/>
      <c r="T17957"/>
      <c r="U17957"/>
      <c r="V17957"/>
      <c r="W17957"/>
      <c r="X17957"/>
      <c r="Y17957"/>
      <c r="Z17957"/>
    </row>
    <row r="17958" spans="3:26">
      <c r="C17958" t="s">
        <v>17704</v>
      </c>
      <c r="D17958" t="s">
        <v>0</v>
      </c>
      <c r="E17958" s="3">
        <v>0</v>
      </c>
      <c r="F17958">
        <v>10</v>
      </c>
      <c r="G17958" s="3"/>
      <c r="H17958"/>
      <c r="I17958" s="3"/>
      <c r="J17958"/>
      <c r="K17958"/>
      <c r="L17958"/>
      <c r="M17958"/>
      <c r="N17958"/>
      <c r="O17958"/>
      <c r="P17958"/>
      <c r="Q17958"/>
      <c r="R17958"/>
      <c r="S17958"/>
      <c r="T17958"/>
      <c r="U17958"/>
      <c r="V17958"/>
      <c r="W17958"/>
      <c r="X17958"/>
      <c r="Y17958"/>
      <c r="Z17958"/>
    </row>
    <row r="17959" spans="3:26">
      <c r="C17959" t="s">
        <v>17741</v>
      </c>
      <c r="D17959" t="s">
        <v>0</v>
      </c>
      <c r="E17959" s="3">
        <v>0</v>
      </c>
      <c r="F17959">
        <v>10</v>
      </c>
      <c r="G17959" s="3"/>
      <c r="H17959"/>
      <c r="I17959" s="3"/>
      <c r="J17959"/>
      <c r="K17959"/>
      <c r="L17959"/>
      <c r="M17959"/>
      <c r="N17959"/>
      <c r="O17959"/>
      <c r="P17959"/>
      <c r="Q17959"/>
      <c r="R17959"/>
      <c r="S17959"/>
      <c r="T17959"/>
      <c r="U17959"/>
      <c r="V17959"/>
      <c r="W17959"/>
      <c r="X17959"/>
      <c r="Y17959"/>
      <c r="Z17959"/>
    </row>
    <row r="17960" spans="3:26">
      <c r="C17960" t="s">
        <v>17703</v>
      </c>
      <c r="D17960" t="s">
        <v>0</v>
      </c>
      <c r="E17960" s="3">
        <v>0</v>
      </c>
      <c r="F17960">
        <v>10</v>
      </c>
      <c r="G17960" s="3"/>
      <c r="H17960"/>
      <c r="I17960" s="3"/>
      <c r="J17960"/>
      <c r="K17960"/>
      <c r="L17960"/>
      <c r="M17960"/>
      <c r="N17960"/>
      <c r="O17960"/>
      <c r="P17960"/>
      <c r="Q17960"/>
      <c r="R17960"/>
      <c r="S17960"/>
      <c r="T17960"/>
      <c r="U17960"/>
      <c r="V17960"/>
      <c r="W17960"/>
      <c r="X17960"/>
      <c r="Y17960"/>
      <c r="Z17960"/>
    </row>
    <row r="17961" spans="3:26">
      <c r="C17961" t="s">
        <v>17730</v>
      </c>
      <c r="D17961" t="s">
        <v>0</v>
      </c>
      <c r="E17961" s="3">
        <v>0</v>
      </c>
      <c r="F17961">
        <v>10</v>
      </c>
      <c r="G17961" s="3"/>
      <c r="H17961"/>
      <c r="I17961" s="3"/>
      <c r="J17961"/>
      <c r="K17961"/>
      <c r="L17961"/>
      <c r="M17961"/>
      <c r="N17961"/>
      <c r="O17961"/>
      <c r="P17961"/>
      <c r="Q17961"/>
      <c r="R17961"/>
      <c r="S17961"/>
      <c r="T17961"/>
      <c r="U17961"/>
      <c r="V17961"/>
      <c r="W17961"/>
      <c r="X17961"/>
      <c r="Y17961"/>
      <c r="Z17961"/>
    </row>
    <row r="17962" spans="3:26">
      <c r="C17962" t="s">
        <v>17759</v>
      </c>
      <c r="D17962" t="s">
        <v>0</v>
      </c>
      <c r="E17962" s="3">
        <v>0</v>
      </c>
      <c r="F17962">
        <v>10</v>
      </c>
      <c r="G17962" s="3"/>
      <c r="H17962"/>
      <c r="I17962" s="3"/>
      <c r="J17962"/>
      <c r="K17962"/>
      <c r="L17962"/>
      <c r="M17962"/>
      <c r="N17962"/>
      <c r="O17962"/>
      <c r="P17962"/>
      <c r="Q17962"/>
      <c r="R17962"/>
      <c r="S17962"/>
      <c r="T17962"/>
      <c r="U17962"/>
      <c r="V17962"/>
      <c r="W17962"/>
      <c r="X17962"/>
      <c r="Y17962"/>
      <c r="Z17962"/>
    </row>
    <row r="17963" spans="3:26">
      <c r="C17963" t="s">
        <v>17666</v>
      </c>
      <c r="D17963" t="s">
        <v>0</v>
      </c>
      <c r="E17963" s="3">
        <v>0</v>
      </c>
      <c r="F17963">
        <v>10</v>
      </c>
      <c r="G17963" s="3"/>
      <c r="H17963"/>
      <c r="I17963" s="3"/>
      <c r="J17963"/>
      <c r="K17963"/>
      <c r="L17963"/>
      <c r="M17963"/>
      <c r="N17963"/>
      <c r="O17963"/>
      <c r="P17963"/>
      <c r="Q17963"/>
      <c r="R17963"/>
      <c r="S17963"/>
      <c r="T17963"/>
      <c r="U17963"/>
      <c r="V17963"/>
      <c r="W17963"/>
      <c r="X17963"/>
      <c r="Y17963"/>
      <c r="Z17963"/>
    </row>
    <row r="17964" spans="3:26">
      <c r="C17964" t="s">
        <v>17752</v>
      </c>
      <c r="D17964" t="s">
        <v>0</v>
      </c>
      <c r="E17964" s="3">
        <v>0</v>
      </c>
      <c r="F17964">
        <v>10</v>
      </c>
      <c r="G17964" s="3"/>
      <c r="H17964"/>
      <c r="I17964" s="3"/>
      <c r="J17964"/>
      <c r="K17964"/>
      <c r="L17964"/>
      <c r="M17964"/>
      <c r="N17964"/>
      <c r="O17964"/>
      <c r="P17964"/>
      <c r="Q17964"/>
      <c r="R17964"/>
      <c r="S17964"/>
      <c r="T17964"/>
      <c r="U17964"/>
      <c r="V17964"/>
      <c r="W17964"/>
      <c r="X17964"/>
      <c r="Y17964"/>
      <c r="Z17964"/>
    </row>
    <row r="17965" spans="3:26">
      <c r="C17965" t="s">
        <v>17698</v>
      </c>
      <c r="D17965" t="s">
        <v>0</v>
      </c>
      <c r="E17965" s="3">
        <v>0</v>
      </c>
      <c r="F17965">
        <v>10</v>
      </c>
      <c r="G17965" s="3"/>
      <c r="H17965"/>
      <c r="I17965" s="3"/>
      <c r="J17965"/>
      <c r="K17965"/>
      <c r="L17965"/>
      <c r="M17965"/>
      <c r="N17965"/>
      <c r="O17965"/>
      <c r="P17965"/>
      <c r="Q17965"/>
      <c r="R17965"/>
      <c r="S17965"/>
      <c r="T17965"/>
      <c r="U17965"/>
      <c r="V17965"/>
      <c r="W17965"/>
      <c r="X17965"/>
      <c r="Y17965"/>
      <c r="Z17965"/>
    </row>
    <row r="17966" spans="3:26">
      <c r="C17966" t="s">
        <v>17640</v>
      </c>
      <c r="D17966" t="s">
        <v>0</v>
      </c>
      <c r="E17966" s="3">
        <v>0</v>
      </c>
      <c r="F17966">
        <v>10</v>
      </c>
      <c r="G17966" s="3"/>
      <c r="H17966"/>
      <c r="I17966" s="3"/>
      <c r="J17966"/>
      <c r="K17966"/>
      <c r="L17966"/>
      <c r="M17966"/>
      <c r="N17966"/>
      <c r="O17966"/>
      <c r="P17966"/>
      <c r="Q17966"/>
      <c r="R17966"/>
      <c r="S17966"/>
      <c r="T17966"/>
      <c r="U17966"/>
      <c r="V17966"/>
      <c r="W17966"/>
      <c r="X17966"/>
      <c r="Y17966"/>
      <c r="Z17966"/>
    </row>
    <row r="17967" spans="3:26">
      <c r="C17967" t="s">
        <v>17631</v>
      </c>
      <c r="D17967" t="s">
        <v>0</v>
      </c>
      <c r="E17967" s="3">
        <v>0</v>
      </c>
      <c r="F17967">
        <v>10</v>
      </c>
      <c r="G17967" s="3"/>
      <c r="H17967"/>
      <c r="I17967" s="3"/>
      <c r="J17967"/>
      <c r="K17967"/>
      <c r="L17967"/>
      <c r="M17967"/>
      <c r="N17967"/>
      <c r="O17967"/>
      <c r="P17967"/>
      <c r="Q17967"/>
      <c r="R17967"/>
      <c r="S17967"/>
      <c r="T17967"/>
      <c r="U17967"/>
      <c r="V17967"/>
      <c r="W17967"/>
      <c r="X17967"/>
      <c r="Y17967"/>
      <c r="Z17967"/>
    </row>
    <row r="17968" spans="3:26">
      <c r="C17968" t="s">
        <v>17630</v>
      </c>
      <c r="D17968" t="s">
        <v>0</v>
      </c>
      <c r="E17968" s="3">
        <v>0</v>
      </c>
      <c r="F17968">
        <v>10</v>
      </c>
      <c r="G17968" s="3"/>
      <c r="H17968"/>
      <c r="I17968" s="3"/>
      <c r="J17968"/>
      <c r="K17968"/>
      <c r="L17968"/>
      <c r="M17968"/>
      <c r="N17968"/>
      <c r="O17968"/>
      <c r="P17968"/>
      <c r="Q17968"/>
      <c r="R17968"/>
      <c r="S17968"/>
      <c r="T17968"/>
      <c r="U17968"/>
      <c r="V17968"/>
      <c r="W17968"/>
      <c r="X17968"/>
      <c r="Y17968"/>
      <c r="Z17968"/>
    </row>
    <row r="17969" spans="3:26">
      <c r="C17969" t="s">
        <v>17632</v>
      </c>
      <c r="D17969" t="s">
        <v>0</v>
      </c>
      <c r="E17969" s="3">
        <v>0</v>
      </c>
      <c r="F17969">
        <v>10</v>
      </c>
      <c r="G17969" s="3"/>
      <c r="H17969"/>
      <c r="I17969" s="3"/>
      <c r="J17969"/>
      <c r="K17969"/>
      <c r="L17969"/>
      <c r="M17969"/>
      <c r="N17969"/>
      <c r="O17969"/>
      <c r="P17969"/>
      <c r="Q17969"/>
      <c r="R17969"/>
      <c r="S17969"/>
      <c r="T17969"/>
      <c r="U17969"/>
      <c r="V17969"/>
      <c r="W17969"/>
      <c r="X17969"/>
      <c r="Y17969"/>
      <c r="Z17969"/>
    </row>
    <row r="17970" spans="3:26">
      <c r="C17970" t="s">
        <v>17706</v>
      </c>
      <c r="D17970" t="s">
        <v>0</v>
      </c>
      <c r="E17970" s="3">
        <v>0</v>
      </c>
      <c r="F17970">
        <v>10</v>
      </c>
      <c r="G17970" s="3"/>
      <c r="H17970"/>
      <c r="I17970" s="3"/>
      <c r="J17970"/>
      <c r="K17970"/>
      <c r="L17970"/>
      <c r="M17970"/>
      <c r="N17970"/>
      <c r="O17970"/>
      <c r="P17970"/>
      <c r="Q17970"/>
      <c r="R17970"/>
      <c r="S17970"/>
      <c r="T17970"/>
      <c r="U17970"/>
      <c r="V17970"/>
      <c r="W17970"/>
      <c r="X17970"/>
      <c r="Y17970"/>
      <c r="Z17970"/>
    </row>
    <row r="17971" spans="3:26">
      <c r="C17971" t="s">
        <v>17737</v>
      </c>
      <c r="D17971" t="s">
        <v>0</v>
      </c>
      <c r="E17971" s="3">
        <v>0</v>
      </c>
      <c r="F17971">
        <v>10</v>
      </c>
      <c r="G17971" s="3"/>
      <c r="H17971"/>
      <c r="I17971" s="3"/>
      <c r="J17971"/>
      <c r="K17971"/>
      <c r="L17971"/>
      <c r="M17971"/>
      <c r="N17971"/>
      <c r="O17971"/>
      <c r="P17971"/>
      <c r="Q17971"/>
      <c r="R17971"/>
      <c r="S17971"/>
      <c r="T17971"/>
      <c r="U17971"/>
      <c r="V17971"/>
      <c r="W17971"/>
      <c r="X17971"/>
      <c r="Y17971"/>
      <c r="Z17971"/>
    </row>
    <row r="17972" spans="3:26">
      <c r="C17972" t="s">
        <v>17756</v>
      </c>
      <c r="D17972" t="s">
        <v>0</v>
      </c>
      <c r="E17972" s="3">
        <v>0</v>
      </c>
      <c r="F17972">
        <v>10</v>
      </c>
      <c r="G17972" s="3"/>
      <c r="H17972"/>
      <c r="I17972" s="3"/>
      <c r="J17972"/>
      <c r="K17972"/>
      <c r="L17972"/>
      <c r="M17972"/>
      <c r="N17972"/>
      <c r="O17972"/>
      <c r="P17972"/>
      <c r="Q17972"/>
      <c r="R17972"/>
      <c r="S17972"/>
      <c r="T17972"/>
      <c r="U17972"/>
      <c r="V17972"/>
      <c r="W17972"/>
      <c r="X17972"/>
      <c r="Y17972"/>
      <c r="Z17972"/>
    </row>
    <row r="17973" spans="3:26">
      <c r="C17973" t="s">
        <v>17681</v>
      </c>
      <c r="D17973" t="s">
        <v>0</v>
      </c>
      <c r="E17973" s="3">
        <v>0</v>
      </c>
      <c r="F17973">
        <v>10</v>
      </c>
      <c r="G17973" s="3"/>
      <c r="H17973"/>
      <c r="I17973" s="3"/>
      <c r="J17973"/>
      <c r="K17973"/>
      <c r="L17973"/>
      <c r="M17973"/>
      <c r="N17973"/>
      <c r="O17973"/>
      <c r="P17973"/>
      <c r="Q17973"/>
      <c r="R17973"/>
      <c r="S17973"/>
      <c r="T17973"/>
      <c r="U17973"/>
      <c r="V17973"/>
      <c r="W17973"/>
      <c r="X17973"/>
      <c r="Y17973"/>
      <c r="Z17973"/>
    </row>
    <row r="17974" spans="3:26">
      <c r="C17974" t="s">
        <v>17693</v>
      </c>
      <c r="D17974" t="s">
        <v>0</v>
      </c>
      <c r="E17974" s="3">
        <v>0</v>
      </c>
      <c r="F17974">
        <v>10</v>
      </c>
      <c r="G17974" s="3"/>
      <c r="H17974"/>
      <c r="I17974" s="3"/>
      <c r="J17974"/>
      <c r="K17974"/>
      <c r="L17974"/>
      <c r="M17974"/>
      <c r="N17974"/>
      <c r="O17974"/>
      <c r="P17974"/>
      <c r="Q17974"/>
      <c r="R17974"/>
      <c r="S17974"/>
      <c r="T17974"/>
      <c r="U17974"/>
      <c r="V17974"/>
      <c r="W17974"/>
      <c r="X17974"/>
      <c r="Y17974"/>
      <c r="Z17974"/>
    </row>
    <row r="17975" spans="3:26">
      <c r="C17975" t="s">
        <v>17705</v>
      </c>
      <c r="D17975" t="s">
        <v>0</v>
      </c>
      <c r="E17975" s="3">
        <v>0</v>
      </c>
      <c r="F17975">
        <v>10</v>
      </c>
      <c r="G17975" s="3"/>
      <c r="H17975"/>
      <c r="I17975" s="3"/>
      <c r="J17975"/>
      <c r="K17975"/>
      <c r="L17975"/>
      <c r="M17975"/>
      <c r="N17975"/>
      <c r="O17975"/>
      <c r="P17975"/>
      <c r="Q17975"/>
      <c r="R17975"/>
      <c r="S17975"/>
      <c r="T17975"/>
      <c r="U17975"/>
      <c r="V17975"/>
      <c r="W17975"/>
      <c r="X17975"/>
      <c r="Y17975"/>
      <c r="Z17975"/>
    </row>
    <row r="17976" spans="3:26">
      <c r="C17976" t="s">
        <v>17766</v>
      </c>
      <c r="D17976" t="s">
        <v>0</v>
      </c>
      <c r="E17976" s="3">
        <v>0</v>
      </c>
      <c r="F17976">
        <v>10</v>
      </c>
      <c r="G17976" s="3"/>
      <c r="H17976"/>
      <c r="I17976" s="3"/>
      <c r="J17976"/>
      <c r="K17976"/>
      <c r="L17976"/>
      <c r="M17976"/>
      <c r="N17976"/>
      <c r="O17976"/>
      <c r="P17976"/>
      <c r="Q17976"/>
      <c r="R17976"/>
      <c r="S17976"/>
      <c r="T17976"/>
      <c r="U17976"/>
      <c r="V17976"/>
      <c r="W17976"/>
      <c r="X17976"/>
      <c r="Y17976"/>
      <c r="Z17976"/>
    </row>
    <row r="17977" spans="3:26">
      <c r="C17977" t="s">
        <v>17767</v>
      </c>
      <c r="D17977" t="s">
        <v>0</v>
      </c>
      <c r="E17977" s="3">
        <v>0</v>
      </c>
      <c r="F17977">
        <v>10</v>
      </c>
      <c r="G17977" s="3"/>
      <c r="H17977"/>
      <c r="I17977" s="3"/>
      <c r="J17977"/>
      <c r="K17977"/>
      <c r="L17977"/>
      <c r="M17977"/>
      <c r="N17977"/>
      <c r="O17977"/>
      <c r="P17977"/>
      <c r="Q17977"/>
      <c r="R17977"/>
      <c r="S17977"/>
      <c r="T17977"/>
      <c r="U17977"/>
      <c r="V17977"/>
      <c r="W17977"/>
      <c r="X17977"/>
      <c r="Y17977"/>
      <c r="Z17977"/>
    </row>
    <row r="17978" spans="3:26">
      <c r="C17978" t="s">
        <v>17768</v>
      </c>
      <c r="D17978" t="s">
        <v>0</v>
      </c>
      <c r="E17978" s="3">
        <v>0</v>
      </c>
      <c r="F17978">
        <v>10</v>
      </c>
      <c r="G17978" s="3"/>
      <c r="H17978"/>
      <c r="I17978" s="3"/>
      <c r="J17978"/>
      <c r="K17978"/>
      <c r="L17978"/>
      <c r="M17978"/>
      <c r="N17978"/>
      <c r="O17978"/>
      <c r="P17978"/>
      <c r="Q17978"/>
      <c r="R17978"/>
      <c r="S17978"/>
      <c r="T17978"/>
      <c r="U17978"/>
      <c r="V17978"/>
      <c r="W17978"/>
      <c r="X17978"/>
      <c r="Y17978"/>
      <c r="Z17978"/>
    </row>
    <row r="17979" spans="3:26">
      <c r="C17979" t="s">
        <v>17769</v>
      </c>
      <c r="D17979" t="s">
        <v>0</v>
      </c>
      <c r="E17979" s="3">
        <v>0</v>
      </c>
      <c r="F17979">
        <v>10</v>
      </c>
      <c r="G17979" s="3"/>
      <c r="H17979"/>
      <c r="I17979" s="3"/>
      <c r="J17979"/>
      <c r="K17979"/>
      <c r="L17979"/>
      <c r="M17979"/>
      <c r="N17979"/>
      <c r="O17979"/>
      <c r="P17979"/>
      <c r="Q17979"/>
      <c r="R17979"/>
      <c r="S17979"/>
      <c r="T17979"/>
      <c r="U17979"/>
      <c r="V17979"/>
      <c r="W17979"/>
      <c r="X17979"/>
      <c r="Y17979"/>
      <c r="Z17979"/>
    </row>
    <row r="17980" spans="3:26">
      <c r="C17980" t="s">
        <v>17683</v>
      </c>
      <c r="D17980" t="s">
        <v>0</v>
      </c>
      <c r="E17980" s="3">
        <v>0</v>
      </c>
      <c r="F17980">
        <v>10</v>
      </c>
      <c r="G17980" s="3"/>
      <c r="H17980"/>
      <c r="I17980" s="3"/>
      <c r="J17980"/>
      <c r="K17980"/>
      <c r="L17980"/>
      <c r="M17980"/>
      <c r="N17980"/>
      <c r="O17980"/>
      <c r="P17980"/>
      <c r="Q17980"/>
      <c r="R17980"/>
      <c r="S17980"/>
      <c r="T17980"/>
      <c r="U17980"/>
      <c r="V17980"/>
      <c r="W17980"/>
      <c r="X17980"/>
      <c r="Y17980"/>
      <c r="Z17980"/>
    </row>
    <row r="17981" spans="3:26">
      <c r="C17981" t="s">
        <v>17748</v>
      </c>
      <c r="D17981" t="s">
        <v>0</v>
      </c>
      <c r="E17981" s="3">
        <v>0</v>
      </c>
      <c r="F17981">
        <v>10</v>
      </c>
      <c r="G17981" s="3"/>
      <c r="H17981"/>
      <c r="I17981" s="3"/>
      <c r="J17981"/>
      <c r="K17981"/>
      <c r="L17981"/>
      <c r="M17981"/>
      <c r="N17981"/>
      <c r="O17981"/>
      <c r="P17981"/>
      <c r="Q17981"/>
      <c r="R17981"/>
      <c r="S17981"/>
      <c r="T17981"/>
      <c r="U17981"/>
      <c r="V17981"/>
      <c r="W17981"/>
      <c r="X17981"/>
      <c r="Y17981"/>
      <c r="Z17981"/>
    </row>
    <row r="17982" spans="3:26">
      <c r="C17982" t="s">
        <v>17634</v>
      </c>
      <c r="D17982" t="s">
        <v>0</v>
      </c>
      <c r="E17982" s="3">
        <v>0</v>
      </c>
      <c r="F17982">
        <v>10</v>
      </c>
      <c r="G17982" s="3"/>
      <c r="H17982"/>
      <c r="I17982" s="3"/>
      <c r="J17982"/>
      <c r="K17982"/>
      <c r="L17982"/>
      <c r="M17982"/>
      <c r="N17982"/>
      <c r="O17982"/>
      <c r="P17982"/>
      <c r="Q17982"/>
      <c r="R17982"/>
      <c r="S17982"/>
      <c r="T17982"/>
      <c r="U17982"/>
      <c r="V17982"/>
      <c r="W17982"/>
      <c r="X17982"/>
      <c r="Y17982"/>
      <c r="Z17982"/>
    </row>
    <row r="17983" spans="3:26">
      <c r="C17983" t="s">
        <v>17665</v>
      </c>
      <c r="D17983" t="s">
        <v>0</v>
      </c>
      <c r="E17983" s="3">
        <v>0</v>
      </c>
      <c r="F17983">
        <v>10</v>
      </c>
      <c r="G17983" s="3"/>
      <c r="H17983"/>
      <c r="I17983" s="3"/>
      <c r="J17983"/>
      <c r="K17983"/>
      <c r="L17983"/>
      <c r="M17983"/>
      <c r="N17983"/>
      <c r="O17983"/>
      <c r="P17983"/>
      <c r="Q17983"/>
      <c r="R17983"/>
      <c r="S17983"/>
      <c r="T17983"/>
      <c r="U17983"/>
      <c r="V17983"/>
      <c r="W17983"/>
      <c r="X17983"/>
      <c r="Y17983"/>
      <c r="Z17983"/>
    </row>
    <row r="17984" spans="3:26">
      <c r="C17984" t="s">
        <v>17651</v>
      </c>
      <c r="D17984" t="s">
        <v>0</v>
      </c>
      <c r="E17984" s="3">
        <v>0</v>
      </c>
      <c r="F17984">
        <v>10</v>
      </c>
      <c r="G17984" s="3"/>
      <c r="H17984"/>
      <c r="I17984" s="3"/>
      <c r="J17984"/>
      <c r="K17984"/>
      <c r="L17984"/>
      <c r="M17984"/>
      <c r="N17984"/>
      <c r="O17984"/>
      <c r="P17984"/>
      <c r="Q17984"/>
      <c r="R17984"/>
      <c r="S17984"/>
      <c r="T17984"/>
      <c r="U17984"/>
      <c r="V17984"/>
      <c r="W17984"/>
      <c r="X17984"/>
      <c r="Y17984"/>
      <c r="Z17984"/>
    </row>
    <row r="17985" spans="3:26">
      <c r="C17985" t="s">
        <v>17652</v>
      </c>
      <c r="D17985" t="s">
        <v>0</v>
      </c>
      <c r="E17985" s="3">
        <v>0</v>
      </c>
      <c r="F17985">
        <v>10</v>
      </c>
      <c r="G17985" s="3"/>
      <c r="H17985"/>
      <c r="I17985" s="3"/>
      <c r="J17985"/>
      <c r="K17985"/>
      <c r="L17985"/>
      <c r="M17985"/>
      <c r="N17985"/>
      <c r="O17985"/>
      <c r="P17985"/>
      <c r="Q17985"/>
      <c r="R17985"/>
      <c r="S17985"/>
      <c r="T17985"/>
      <c r="U17985"/>
      <c r="V17985"/>
      <c r="W17985"/>
      <c r="X17985"/>
      <c r="Y17985"/>
      <c r="Z17985"/>
    </row>
    <row r="17986" spans="3:26">
      <c r="C17986" t="s">
        <v>17653</v>
      </c>
      <c r="D17986" t="s">
        <v>0</v>
      </c>
      <c r="E17986" s="3">
        <v>0</v>
      </c>
      <c r="F17986">
        <v>10</v>
      </c>
      <c r="G17986" s="3"/>
      <c r="H17986"/>
      <c r="I17986" s="3"/>
      <c r="J17986"/>
      <c r="K17986"/>
      <c r="L17986"/>
      <c r="M17986"/>
      <c r="N17986"/>
      <c r="O17986"/>
      <c r="P17986"/>
      <c r="Q17986"/>
      <c r="R17986"/>
      <c r="S17986"/>
      <c r="T17986"/>
      <c r="U17986"/>
      <c r="V17986"/>
      <c r="W17986"/>
      <c r="X17986"/>
      <c r="Y17986"/>
      <c r="Z17986"/>
    </row>
    <row r="17987" spans="3:26">
      <c r="C17987" t="s">
        <v>17694</v>
      </c>
      <c r="D17987" t="s">
        <v>0</v>
      </c>
      <c r="E17987" s="3">
        <v>0</v>
      </c>
      <c r="F17987">
        <v>10</v>
      </c>
      <c r="G17987" s="3"/>
      <c r="H17987"/>
      <c r="I17987" s="3"/>
      <c r="J17987"/>
      <c r="K17987"/>
      <c r="L17987"/>
      <c r="M17987"/>
      <c r="N17987"/>
      <c r="O17987"/>
      <c r="P17987"/>
      <c r="Q17987"/>
      <c r="R17987"/>
      <c r="S17987"/>
      <c r="T17987"/>
      <c r="U17987"/>
      <c r="V17987"/>
      <c r="W17987"/>
      <c r="X17987"/>
      <c r="Y17987"/>
      <c r="Z17987"/>
    </row>
    <row r="17988" spans="3:26">
      <c r="C17988" t="s">
        <v>17695</v>
      </c>
      <c r="D17988" t="s">
        <v>0</v>
      </c>
      <c r="E17988" s="3">
        <v>0</v>
      </c>
      <c r="F17988">
        <v>10</v>
      </c>
      <c r="G17988" s="3"/>
      <c r="H17988"/>
      <c r="I17988" s="3"/>
      <c r="J17988"/>
      <c r="K17988"/>
      <c r="L17988"/>
      <c r="M17988"/>
      <c r="N17988"/>
      <c r="O17988"/>
      <c r="P17988"/>
      <c r="Q17988"/>
      <c r="R17988"/>
      <c r="S17988"/>
      <c r="T17988"/>
      <c r="U17988"/>
      <c r="V17988"/>
      <c r="W17988"/>
      <c r="X17988"/>
      <c r="Y17988"/>
      <c r="Z17988"/>
    </row>
    <row r="17989" spans="3:26">
      <c r="C17989" t="s">
        <v>17696</v>
      </c>
      <c r="D17989" t="s">
        <v>0</v>
      </c>
      <c r="E17989" s="3">
        <v>0</v>
      </c>
      <c r="F17989">
        <v>10</v>
      </c>
      <c r="G17989" s="3"/>
      <c r="H17989"/>
      <c r="I17989" s="3"/>
      <c r="J17989"/>
      <c r="K17989"/>
      <c r="L17989"/>
      <c r="M17989"/>
      <c r="N17989"/>
      <c r="O17989"/>
      <c r="P17989"/>
      <c r="Q17989"/>
      <c r="R17989"/>
      <c r="S17989"/>
      <c r="T17989"/>
      <c r="U17989"/>
      <c r="V17989"/>
      <c r="W17989"/>
      <c r="X17989"/>
      <c r="Y17989"/>
      <c r="Z17989"/>
    </row>
    <row r="17990" spans="3:26">
      <c r="C17990" t="s">
        <v>17697</v>
      </c>
      <c r="D17990" t="s">
        <v>0</v>
      </c>
      <c r="E17990" s="3">
        <v>0</v>
      </c>
      <c r="F17990">
        <v>10</v>
      </c>
      <c r="G17990" s="3"/>
      <c r="H17990"/>
      <c r="I17990" s="3"/>
      <c r="J17990"/>
      <c r="K17990"/>
      <c r="L17990"/>
      <c r="M17990"/>
      <c r="N17990"/>
      <c r="O17990"/>
      <c r="P17990"/>
      <c r="Q17990"/>
      <c r="R17990"/>
      <c r="S17990"/>
      <c r="T17990"/>
      <c r="U17990"/>
      <c r="V17990"/>
      <c r="W17990"/>
      <c r="X17990"/>
      <c r="Y17990"/>
      <c r="Z17990"/>
    </row>
    <row r="17991" spans="3:26">
      <c r="C17991" t="s">
        <v>17755</v>
      </c>
      <c r="D17991" t="s">
        <v>0</v>
      </c>
      <c r="E17991" s="3">
        <v>0</v>
      </c>
      <c r="F17991">
        <v>10</v>
      </c>
      <c r="G17991" s="3"/>
      <c r="H17991"/>
      <c r="I17991" s="3"/>
      <c r="J17991"/>
      <c r="K17991"/>
      <c r="L17991"/>
      <c r="M17991"/>
      <c r="N17991"/>
      <c r="O17991"/>
      <c r="P17991"/>
      <c r="Q17991"/>
      <c r="R17991"/>
      <c r="S17991"/>
      <c r="T17991"/>
      <c r="U17991"/>
      <c r="V17991"/>
      <c r="W17991"/>
      <c r="X17991"/>
      <c r="Y17991"/>
      <c r="Z17991"/>
    </row>
    <row r="17992" spans="3:26">
      <c r="C17992" t="s">
        <v>17765</v>
      </c>
      <c r="D17992" t="s">
        <v>0</v>
      </c>
      <c r="E17992" s="3">
        <v>0</v>
      </c>
      <c r="F17992">
        <v>10</v>
      </c>
      <c r="G17992" s="3"/>
      <c r="H17992"/>
      <c r="I17992" s="3"/>
      <c r="J17992"/>
      <c r="K17992"/>
      <c r="L17992"/>
      <c r="M17992"/>
      <c r="N17992"/>
      <c r="O17992"/>
      <c r="P17992"/>
      <c r="Q17992"/>
      <c r="R17992"/>
      <c r="S17992"/>
      <c r="T17992"/>
      <c r="U17992"/>
      <c r="V17992"/>
      <c r="W17992"/>
      <c r="X17992"/>
      <c r="Y17992"/>
      <c r="Z17992"/>
    </row>
    <row r="17993" spans="3:26">
      <c r="C17993" t="s">
        <v>17637</v>
      </c>
      <c r="D17993" t="s">
        <v>0</v>
      </c>
      <c r="E17993" s="3">
        <v>0</v>
      </c>
      <c r="F17993">
        <v>10</v>
      </c>
      <c r="G17993" s="3"/>
      <c r="H17993"/>
      <c r="I17993" s="3"/>
      <c r="J17993"/>
      <c r="K17993"/>
      <c r="L17993"/>
      <c r="M17993"/>
      <c r="N17993"/>
      <c r="O17993"/>
      <c r="P17993"/>
      <c r="Q17993"/>
      <c r="R17993"/>
      <c r="S17993"/>
      <c r="T17993"/>
      <c r="U17993"/>
      <c r="V17993"/>
      <c r="W17993"/>
      <c r="X17993"/>
      <c r="Y17993"/>
      <c r="Z17993"/>
    </row>
    <row r="17994" spans="3:26">
      <c r="C17994" t="s">
        <v>17689</v>
      </c>
      <c r="D17994" t="s">
        <v>0</v>
      </c>
      <c r="E17994" s="3">
        <v>0</v>
      </c>
      <c r="F17994">
        <v>10</v>
      </c>
      <c r="G17994" s="3"/>
      <c r="H17994"/>
      <c r="I17994" s="3"/>
      <c r="J17994"/>
      <c r="K17994"/>
      <c r="L17994"/>
      <c r="M17994"/>
      <c r="N17994"/>
      <c r="O17994"/>
      <c r="P17994"/>
      <c r="Q17994"/>
      <c r="R17994"/>
      <c r="S17994"/>
      <c r="T17994"/>
      <c r="U17994"/>
      <c r="V17994"/>
      <c r="W17994"/>
      <c r="X17994"/>
      <c r="Y17994"/>
      <c r="Z17994"/>
    </row>
    <row r="17995" spans="3:26">
      <c r="C17995" t="s">
        <v>17686</v>
      </c>
      <c r="D17995" t="s">
        <v>0</v>
      </c>
      <c r="E17995" s="3">
        <v>0</v>
      </c>
      <c r="F17995">
        <v>10</v>
      </c>
      <c r="G17995" s="3"/>
      <c r="H17995"/>
      <c r="I17995" s="3"/>
      <c r="J17995"/>
      <c r="K17995"/>
      <c r="L17995"/>
      <c r="M17995"/>
      <c r="N17995"/>
      <c r="O17995"/>
      <c r="P17995"/>
      <c r="Q17995"/>
      <c r="R17995"/>
      <c r="S17995"/>
      <c r="T17995"/>
      <c r="U17995"/>
      <c r="V17995"/>
      <c r="W17995"/>
      <c r="X17995"/>
      <c r="Y17995"/>
      <c r="Z17995"/>
    </row>
    <row r="17996" spans="3:26">
      <c r="C17996" t="s">
        <v>17707</v>
      </c>
      <c r="D17996" t="s">
        <v>0</v>
      </c>
      <c r="E17996" s="3">
        <v>0</v>
      </c>
      <c r="F17996">
        <v>10</v>
      </c>
      <c r="G17996" s="3"/>
      <c r="H17996"/>
      <c r="I17996" s="3"/>
      <c r="J17996"/>
      <c r="K17996"/>
      <c r="L17996"/>
      <c r="M17996"/>
      <c r="N17996"/>
      <c r="O17996"/>
      <c r="P17996"/>
      <c r="Q17996"/>
      <c r="R17996"/>
      <c r="S17996"/>
      <c r="T17996"/>
      <c r="U17996"/>
      <c r="V17996"/>
      <c r="W17996"/>
      <c r="X17996"/>
      <c r="Y17996"/>
      <c r="Z17996"/>
    </row>
    <row r="17997" spans="3:26">
      <c r="C17997" t="s">
        <v>17736</v>
      </c>
      <c r="D17997" t="s">
        <v>0</v>
      </c>
      <c r="E17997" s="3">
        <v>0</v>
      </c>
      <c r="F17997">
        <v>10</v>
      </c>
      <c r="G17997" s="3"/>
      <c r="H17997"/>
      <c r="I17997" s="3"/>
      <c r="J17997"/>
      <c r="K17997"/>
      <c r="L17997"/>
      <c r="M17997"/>
      <c r="N17997"/>
      <c r="O17997"/>
      <c r="P17997"/>
      <c r="Q17997"/>
      <c r="R17997"/>
      <c r="S17997"/>
      <c r="T17997"/>
      <c r="U17997"/>
      <c r="V17997"/>
      <c r="W17997"/>
      <c r="X17997"/>
      <c r="Y17997"/>
      <c r="Z17997"/>
    </row>
    <row r="17998" spans="3:26">
      <c r="C17998" t="s">
        <v>17764</v>
      </c>
      <c r="D17998" t="s">
        <v>0</v>
      </c>
      <c r="E17998" s="3">
        <v>0</v>
      </c>
      <c r="F17998">
        <v>10</v>
      </c>
      <c r="G17998" s="3"/>
      <c r="H17998"/>
      <c r="I17998" s="3"/>
      <c r="J17998"/>
      <c r="K17998"/>
      <c r="L17998"/>
      <c r="M17998"/>
      <c r="N17998"/>
      <c r="O17998"/>
      <c r="P17998"/>
      <c r="Q17998"/>
      <c r="R17998"/>
      <c r="S17998"/>
      <c r="T17998"/>
      <c r="U17998"/>
      <c r="V17998"/>
      <c r="W17998"/>
      <c r="X17998"/>
      <c r="Y17998"/>
      <c r="Z17998"/>
    </row>
    <row r="17999" spans="3:26">
      <c r="C17999" t="s">
        <v>17760</v>
      </c>
      <c r="D17999" t="s">
        <v>0</v>
      </c>
      <c r="E17999" s="3">
        <v>0</v>
      </c>
      <c r="F17999">
        <v>10</v>
      </c>
      <c r="G17999" s="3"/>
      <c r="H17999"/>
      <c r="I17999" s="3"/>
      <c r="J17999"/>
      <c r="K17999"/>
      <c r="L17999"/>
      <c r="M17999"/>
      <c r="N17999"/>
      <c r="O17999"/>
      <c r="P17999"/>
      <c r="Q17999"/>
      <c r="R17999"/>
      <c r="S17999"/>
      <c r="T17999"/>
      <c r="U17999"/>
      <c r="V17999"/>
      <c r="W17999"/>
      <c r="X17999"/>
      <c r="Y17999"/>
      <c r="Z17999"/>
    </row>
    <row r="18000" spans="3:26">
      <c r="C18000" t="s">
        <v>17742</v>
      </c>
      <c r="D18000" t="s">
        <v>0</v>
      </c>
      <c r="E18000" s="3">
        <v>0</v>
      </c>
      <c r="F18000">
        <v>10</v>
      </c>
      <c r="G18000" s="3"/>
      <c r="H18000"/>
      <c r="I18000" s="3"/>
      <c r="J18000"/>
      <c r="K18000"/>
      <c r="L18000"/>
      <c r="M18000"/>
      <c r="N18000"/>
      <c r="O18000"/>
      <c r="P18000"/>
      <c r="Q18000"/>
      <c r="R18000"/>
      <c r="S18000"/>
      <c r="T18000"/>
      <c r="U18000"/>
      <c r="V18000"/>
      <c r="W18000"/>
      <c r="X18000"/>
      <c r="Y18000"/>
      <c r="Z18000"/>
    </row>
    <row r="18001" spans="3:26">
      <c r="C18001" t="s">
        <v>17655</v>
      </c>
      <c r="D18001" t="s">
        <v>0</v>
      </c>
      <c r="E18001" s="3">
        <v>0</v>
      </c>
      <c r="F18001">
        <v>10</v>
      </c>
      <c r="G18001" s="3"/>
      <c r="H18001"/>
      <c r="I18001" s="3"/>
      <c r="J18001"/>
      <c r="K18001"/>
      <c r="L18001"/>
      <c r="M18001"/>
      <c r="N18001"/>
      <c r="O18001"/>
      <c r="P18001"/>
      <c r="Q18001"/>
      <c r="R18001"/>
      <c r="S18001"/>
      <c r="T18001"/>
      <c r="U18001"/>
      <c r="V18001"/>
      <c r="W18001"/>
      <c r="X18001"/>
      <c r="Y18001"/>
      <c r="Z18001"/>
    </row>
    <row r="18002" spans="3:26">
      <c r="C18002" t="s">
        <v>17650</v>
      </c>
      <c r="D18002" t="s">
        <v>0</v>
      </c>
      <c r="E18002" s="3">
        <v>0</v>
      </c>
      <c r="F18002">
        <v>10</v>
      </c>
      <c r="G18002" s="3"/>
      <c r="H18002"/>
      <c r="I18002" s="3"/>
      <c r="J18002"/>
      <c r="K18002"/>
      <c r="L18002"/>
      <c r="M18002"/>
      <c r="N18002"/>
      <c r="O18002"/>
      <c r="P18002"/>
      <c r="Q18002"/>
      <c r="R18002"/>
      <c r="S18002"/>
      <c r="T18002"/>
      <c r="U18002"/>
      <c r="V18002"/>
      <c r="W18002"/>
      <c r="X18002"/>
      <c r="Y18002"/>
      <c r="Z18002"/>
    </row>
    <row r="18003" spans="3:26">
      <c r="C18003" t="s">
        <v>17738</v>
      </c>
      <c r="D18003" t="s">
        <v>0</v>
      </c>
      <c r="E18003" s="3">
        <v>0</v>
      </c>
      <c r="F18003">
        <v>10</v>
      </c>
      <c r="G18003" s="3"/>
      <c r="H18003"/>
      <c r="I18003" s="3"/>
      <c r="J18003"/>
      <c r="K18003"/>
      <c r="L18003"/>
      <c r="M18003"/>
      <c r="N18003"/>
      <c r="O18003"/>
      <c r="P18003"/>
      <c r="Q18003"/>
      <c r="R18003"/>
      <c r="S18003"/>
      <c r="T18003"/>
      <c r="U18003"/>
      <c r="V18003"/>
      <c r="W18003"/>
      <c r="X18003"/>
      <c r="Y18003"/>
      <c r="Z18003"/>
    </row>
    <row r="18004" spans="3:26">
      <c r="C18004" t="s">
        <v>17739</v>
      </c>
      <c r="D18004" t="s">
        <v>0</v>
      </c>
      <c r="E18004" s="3">
        <v>0</v>
      </c>
      <c r="F18004">
        <v>10</v>
      </c>
      <c r="G18004" s="3"/>
      <c r="H18004"/>
      <c r="I18004" s="3"/>
      <c r="J18004"/>
      <c r="K18004"/>
      <c r="L18004"/>
      <c r="M18004"/>
      <c r="N18004"/>
      <c r="O18004"/>
      <c r="P18004"/>
      <c r="Q18004"/>
      <c r="R18004"/>
      <c r="S18004"/>
      <c r="T18004"/>
      <c r="U18004"/>
      <c r="V18004"/>
      <c r="W18004"/>
      <c r="X18004"/>
      <c r="Y18004"/>
      <c r="Z18004"/>
    </row>
    <row r="18005" spans="3:26">
      <c r="C18005" t="s">
        <v>17754</v>
      </c>
      <c r="D18005" t="s">
        <v>0</v>
      </c>
      <c r="E18005" s="3">
        <v>0</v>
      </c>
      <c r="F18005">
        <v>10</v>
      </c>
      <c r="G18005" s="3"/>
      <c r="H18005"/>
      <c r="I18005" s="3"/>
      <c r="J18005"/>
      <c r="K18005"/>
      <c r="L18005"/>
      <c r="M18005"/>
      <c r="N18005"/>
      <c r="O18005"/>
      <c r="P18005"/>
      <c r="Q18005"/>
      <c r="R18005"/>
      <c r="S18005"/>
      <c r="T18005"/>
      <c r="U18005"/>
      <c r="V18005"/>
      <c r="W18005"/>
      <c r="X18005"/>
      <c r="Y18005"/>
      <c r="Z18005"/>
    </row>
    <row r="18006" spans="3:26">
      <c r="C18006" t="s">
        <v>17729</v>
      </c>
      <c r="D18006" t="s">
        <v>0</v>
      </c>
      <c r="E18006" s="3">
        <v>0</v>
      </c>
      <c r="F18006">
        <v>10</v>
      </c>
      <c r="G18006" s="3"/>
      <c r="H18006"/>
      <c r="I18006" s="3"/>
      <c r="J18006"/>
      <c r="K18006"/>
      <c r="L18006"/>
      <c r="M18006"/>
      <c r="N18006"/>
      <c r="O18006"/>
      <c r="P18006"/>
      <c r="Q18006"/>
      <c r="R18006"/>
      <c r="S18006"/>
      <c r="T18006"/>
      <c r="U18006"/>
      <c r="V18006"/>
      <c r="W18006"/>
      <c r="X18006"/>
      <c r="Y18006"/>
      <c r="Z18006"/>
    </row>
    <row r="18007" spans="3:26">
      <c r="C18007" t="s">
        <v>17743</v>
      </c>
      <c r="D18007" t="s">
        <v>0</v>
      </c>
      <c r="E18007" s="3">
        <v>0</v>
      </c>
      <c r="F18007">
        <v>10</v>
      </c>
      <c r="G18007" s="3"/>
      <c r="H18007"/>
      <c r="I18007" s="3"/>
      <c r="J18007"/>
      <c r="K18007"/>
      <c r="L18007"/>
      <c r="M18007"/>
      <c r="N18007"/>
      <c r="O18007"/>
      <c r="P18007"/>
      <c r="Q18007"/>
      <c r="R18007"/>
      <c r="S18007"/>
      <c r="T18007"/>
      <c r="U18007"/>
      <c r="V18007"/>
      <c r="W18007"/>
      <c r="X18007"/>
      <c r="Y18007"/>
      <c r="Z18007"/>
    </row>
    <row r="18008" spans="3:26">
      <c r="C18008" t="s">
        <v>17773</v>
      </c>
      <c r="D18008" t="s">
        <v>0</v>
      </c>
      <c r="E18008" s="3">
        <v>0</v>
      </c>
      <c r="F18008">
        <v>10</v>
      </c>
      <c r="G18008" s="3"/>
      <c r="H18008"/>
      <c r="I18008" s="3"/>
      <c r="J18008"/>
      <c r="K18008"/>
      <c r="L18008"/>
      <c r="M18008"/>
      <c r="N18008"/>
      <c r="O18008"/>
      <c r="P18008"/>
      <c r="Q18008"/>
      <c r="R18008"/>
      <c r="S18008"/>
      <c r="T18008"/>
      <c r="U18008"/>
      <c r="V18008"/>
      <c r="W18008"/>
      <c r="X18008"/>
      <c r="Y18008"/>
      <c r="Z18008"/>
    </row>
    <row r="18009" spans="3:26">
      <c r="C18009" t="s">
        <v>17774</v>
      </c>
      <c r="D18009" t="s">
        <v>0</v>
      </c>
      <c r="E18009" s="3">
        <v>0</v>
      </c>
      <c r="F18009">
        <v>10</v>
      </c>
      <c r="G18009" s="3"/>
      <c r="H18009"/>
      <c r="I18009" s="3"/>
      <c r="J18009"/>
      <c r="K18009"/>
      <c r="L18009"/>
      <c r="M18009"/>
      <c r="N18009"/>
      <c r="O18009"/>
      <c r="P18009"/>
      <c r="Q18009"/>
      <c r="R18009"/>
      <c r="S18009"/>
      <c r="T18009"/>
      <c r="U18009"/>
      <c r="V18009"/>
      <c r="W18009"/>
      <c r="X18009"/>
      <c r="Y18009"/>
      <c r="Z18009"/>
    </row>
    <row r="18010" spans="3:26">
      <c r="C18010" t="s">
        <v>17663</v>
      </c>
      <c r="D18010" t="s">
        <v>0</v>
      </c>
      <c r="E18010" s="3">
        <v>0</v>
      </c>
      <c r="F18010">
        <v>10</v>
      </c>
      <c r="G18010" s="3"/>
      <c r="H18010"/>
      <c r="I18010" s="3"/>
      <c r="J18010"/>
      <c r="K18010"/>
      <c r="L18010"/>
      <c r="M18010"/>
      <c r="N18010"/>
      <c r="O18010"/>
      <c r="P18010"/>
      <c r="Q18010"/>
      <c r="R18010"/>
      <c r="S18010"/>
      <c r="T18010"/>
      <c r="U18010"/>
      <c r="V18010"/>
      <c r="W18010"/>
      <c r="X18010"/>
      <c r="Y18010"/>
      <c r="Z18010"/>
    </row>
    <row r="18011" spans="3:26">
      <c r="C18011" t="s">
        <v>17779</v>
      </c>
      <c r="D18011" t="s">
        <v>0</v>
      </c>
      <c r="E18011" s="3">
        <v>0</v>
      </c>
      <c r="F18011">
        <v>10</v>
      </c>
      <c r="G18011" s="3"/>
      <c r="H18011"/>
      <c r="I18011" s="3"/>
      <c r="J18011"/>
      <c r="K18011"/>
      <c r="L18011"/>
      <c r="M18011"/>
      <c r="N18011"/>
      <c r="O18011"/>
      <c r="P18011"/>
      <c r="Q18011"/>
      <c r="R18011"/>
      <c r="S18011"/>
      <c r="T18011"/>
      <c r="U18011"/>
      <c r="V18011"/>
      <c r="W18011"/>
      <c r="X18011"/>
      <c r="Y18011"/>
      <c r="Z18011"/>
    </row>
    <row r="18012" spans="3:26">
      <c r="C18012" t="s">
        <v>17778</v>
      </c>
      <c r="D18012" t="s">
        <v>0</v>
      </c>
      <c r="E18012" s="3">
        <v>0</v>
      </c>
      <c r="F18012">
        <v>10</v>
      </c>
      <c r="G18012" s="3"/>
      <c r="H18012"/>
      <c r="I18012" s="3"/>
      <c r="J18012"/>
      <c r="K18012"/>
      <c r="L18012"/>
      <c r="M18012"/>
      <c r="N18012"/>
      <c r="O18012"/>
      <c r="P18012"/>
      <c r="Q18012"/>
      <c r="R18012"/>
      <c r="S18012"/>
      <c r="T18012"/>
      <c r="U18012"/>
      <c r="V18012"/>
      <c r="W18012"/>
      <c r="X18012"/>
      <c r="Y18012"/>
      <c r="Z18012"/>
    </row>
    <row r="18013" spans="3:26">
      <c r="C18013" t="s">
        <v>17685</v>
      </c>
      <c r="D18013" t="s">
        <v>0</v>
      </c>
      <c r="E18013" s="3">
        <v>0</v>
      </c>
      <c r="F18013">
        <v>10</v>
      </c>
      <c r="G18013" s="3"/>
      <c r="H18013"/>
      <c r="I18013" s="3"/>
      <c r="J18013"/>
      <c r="K18013"/>
      <c r="L18013"/>
      <c r="M18013"/>
      <c r="N18013"/>
      <c r="O18013"/>
      <c r="P18013"/>
      <c r="Q18013"/>
      <c r="R18013"/>
      <c r="S18013"/>
      <c r="T18013"/>
      <c r="U18013"/>
      <c r="V18013"/>
      <c r="W18013"/>
      <c r="X18013"/>
      <c r="Y18013"/>
      <c r="Z18013"/>
    </row>
    <row r="18014" spans="3:26">
      <c r="C18014" t="s">
        <v>17772</v>
      </c>
      <c r="D18014" t="s">
        <v>0</v>
      </c>
      <c r="E18014" s="3">
        <v>0</v>
      </c>
      <c r="F18014">
        <v>10</v>
      </c>
      <c r="G18014" s="3"/>
      <c r="H18014"/>
      <c r="I18014" s="3"/>
      <c r="J18014"/>
      <c r="K18014"/>
      <c r="L18014"/>
      <c r="M18014"/>
      <c r="N18014"/>
      <c r="O18014"/>
      <c r="P18014"/>
      <c r="Q18014"/>
      <c r="R18014"/>
      <c r="S18014"/>
      <c r="T18014"/>
      <c r="U18014"/>
      <c r="V18014"/>
      <c r="W18014"/>
      <c r="X18014"/>
      <c r="Y18014"/>
      <c r="Z18014"/>
    </row>
    <row r="18015" spans="3:26">
      <c r="C18015" t="s">
        <v>17771</v>
      </c>
      <c r="D18015" t="s">
        <v>0</v>
      </c>
      <c r="E18015" s="3">
        <v>0</v>
      </c>
      <c r="F18015">
        <v>10</v>
      </c>
      <c r="G18015" s="3"/>
      <c r="H18015"/>
      <c r="I18015" s="3"/>
      <c r="J18015"/>
      <c r="K18015"/>
      <c r="L18015"/>
      <c r="M18015"/>
      <c r="N18015"/>
      <c r="O18015"/>
      <c r="P18015"/>
      <c r="Q18015"/>
      <c r="R18015"/>
      <c r="S18015"/>
      <c r="T18015"/>
      <c r="U18015"/>
      <c r="V18015"/>
      <c r="W18015"/>
      <c r="X18015"/>
      <c r="Y18015"/>
      <c r="Z18015"/>
    </row>
    <row r="18016" spans="3:26">
      <c r="C18016" t="s">
        <v>17731</v>
      </c>
      <c r="D18016" t="s">
        <v>0</v>
      </c>
      <c r="E18016" s="3">
        <v>0</v>
      </c>
      <c r="F18016">
        <v>10</v>
      </c>
      <c r="G18016" s="3"/>
      <c r="H18016"/>
      <c r="I18016" s="3"/>
      <c r="J18016"/>
      <c r="K18016"/>
      <c r="L18016"/>
      <c r="M18016"/>
      <c r="N18016"/>
      <c r="O18016"/>
      <c r="P18016"/>
      <c r="Q18016"/>
      <c r="R18016"/>
      <c r="S18016"/>
      <c r="T18016"/>
      <c r="U18016"/>
      <c r="V18016"/>
      <c r="W18016"/>
      <c r="X18016"/>
      <c r="Y18016"/>
      <c r="Z18016"/>
    </row>
    <row r="18017" spans="3:26">
      <c r="C18017" t="s">
        <v>17744</v>
      </c>
      <c r="D18017" t="s">
        <v>0</v>
      </c>
      <c r="E18017" s="3">
        <v>0</v>
      </c>
      <c r="F18017">
        <v>10</v>
      </c>
      <c r="G18017" s="3"/>
      <c r="H18017"/>
      <c r="I18017" s="3"/>
      <c r="J18017"/>
      <c r="K18017"/>
      <c r="L18017"/>
      <c r="M18017"/>
      <c r="N18017"/>
      <c r="O18017"/>
      <c r="P18017"/>
      <c r="Q18017"/>
      <c r="R18017"/>
      <c r="S18017"/>
      <c r="T18017"/>
      <c r="U18017"/>
      <c r="V18017"/>
      <c r="W18017"/>
      <c r="X18017"/>
      <c r="Y18017"/>
      <c r="Z18017"/>
    </row>
    <row r="18018" spans="3:26">
      <c r="C18018" t="s">
        <v>17745</v>
      </c>
      <c r="D18018" t="s">
        <v>0</v>
      </c>
      <c r="E18018" s="3">
        <v>0</v>
      </c>
      <c r="F18018">
        <v>10</v>
      </c>
      <c r="G18018" s="3"/>
      <c r="H18018"/>
      <c r="I18018" s="3"/>
      <c r="J18018"/>
      <c r="K18018"/>
      <c r="L18018"/>
      <c r="M18018"/>
      <c r="N18018"/>
      <c r="O18018"/>
      <c r="P18018"/>
      <c r="Q18018"/>
      <c r="R18018"/>
      <c r="S18018"/>
      <c r="T18018"/>
      <c r="U18018"/>
      <c r="V18018"/>
      <c r="W18018"/>
      <c r="X18018"/>
      <c r="Y18018"/>
      <c r="Z18018"/>
    </row>
    <row r="18019" spans="3:26">
      <c r="C18019" t="s">
        <v>17751</v>
      </c>
      <c r="D18019" t="s">
        <v>0</v>
      </c>
      <c r="E18019" s="3">
        <v>0</v>
      </c>
      <c r="F18019">
        <v>10</v>
      </c>
      <c r="G18019" s="3"/>
      <c r="H18019"/>
      <c r="I18019" s="3"/>
      <c r="J18019"/>
      <c r="K18019"/>
      <c r="L18019"/>
      <c r="M18019"/>
      <c r="N18019"/>
      <c r="O18019"/>
      <c r="P18019"/>
      <c r="Q18019"/>
      <c r="R18019"/>
      <c r="S18019"/>
      <c r="T18019"/>
      <c r="U18019"/>
      <c r="V18019"/>
      <c r="W18019"/>
      <c r="X18019"/>
      <c r="Y18019"/>
      <c r="Z18019"/>
    </row>
    <row r="18020" spans="3:26">
      <c r="C18020" t="s">
        <v>17633</v>
      </c>
      <c r="D18020" t="s">
        <v>0</v>
      </c>
      <c r="E18020" s="3">
        <v>0</v>
      </c>
      <c r="F18020">
        <v>10</v>
      </c>
      <c r="G18020" s="3"/>
      <c r="H18020"/>
      <c r="I18020" s="3"/>
      <c r="J18020"/>
      <c r="K18020"/>
      <c r="L18020"/>
      <c r="M18020"/>
      <c r="N18020"/>
      <c r="O18020"/>
      <c r="P18020"/>
      <c r="Q18020"/>
      <c r="R18020"/>
      <c r="S18020"/>
      <c r="T18020"/>
      <c r="U18020"/>
      <c r="V18020"/>
      <c r="W18020"/>
      <c r="X18020"/>
      <c r="Y18020"/>
      <c r="Z18020"/>
    </row>
    <row r="18021" spans="3:26">
      <c r="C18021" t="s">
        <v>17711</v>
      </c>
      <c r="D18021" t="s">
        <v>0</v>
      </c>
      <c r="E18021" s="3">
        <v>0</v>
      </c>
      <c r="F18021">
        <v>10</v>
      </c>
      <c r="G18021" s="3"/>
      <c r="H18021"/>
      <c r="I18021" s="3"/>
      <c r="J18021"/>
      <c r="K18021"/>
      <c r="L18021"/>
      <c r="M18021"/>
      <c r="N18021"/>
      <c r="O18021"/>
      <c r="P18021"/>
      <c r="Q18021"/>
      <c r="R18021"/>
      <c r="S18021"/>
      <c r="T18021"/>
      <c r="U18021"/>
      <c r="V18021"/>
      <c r="W18021"/>
      <c r="X18021"/>
      <c r="Y18021"/>
      <c r="Z18021"/>
    </row>
    <row r="18022" spans="3:26">
      <c r="C18022" t="s">
        <v>17728</v>
      </c>
      <c r="D18022" t="s">
        <v>0</v>
      </c>
      <c r="E18022" s="3">
        <v>0</v>
      </c>
      <c r="F18022">
        <v>10</v>
      </c>
      <c r="G18022" s="3"/>
      <c r="H18022"/>
      <c r="I18022" s="3"/>
      <c r="J18022"/>
      <c r="K18022"/>
      <c r="L18022"/>
      <c r="M18022"/>
      <c r="N18022"/>
      <c r="O18022"/>
      <c r="P18022"/>
      <c r="Q18022"/>
      <c r="R18022"/>
      <c r="S18022"/>
      <c r="T18022"/>
      <c r="U18022"/>
      <c r="V18022"/>
      <c r="W18022"/>
      <c r="X18022"/>
      <c r="Y18022"/>
      <c r="Z18022"/>
    </row>
    <row r="18023" spans="3:26">
      <c r="C18023" t="s">
        <v>17727</v>
      </c>
      <c r="D18023" t="s">
        <v>0</v>
      </c>
      <c r="E18023" s="3">
        <v>0</v>
      </c>
      <c r="F18023">
        <v>10</v>
      </c>
      <c r="G18023" s="3"/>
      <c r="H18023"/>
      <c r="I18023" s="3"/>
      <c r="J18023"/>
      <c r="K18023"/>
      <c r="L18023"/>
      <c r="M18023"/>
      <c r="N18023"/>
      <c r="O18023"/>
      <c r="P18023"/>
      <c r="Q18023"/>
      <c r="R18023"/>
      <c r="S18023"/>
      <c r="T18023"/>
      <c r="U18023"/>
      <c r="V18023"/>
      <c r="W18023"/>
      <c r="X18023"/>
      <c r="Y18023"/>
      <c r="Z18023"/>
    </row>
    <row r="18024" spans="3:26">
      <c r="C18024" t="s">
        <v>17775</v>
      </c>
      <c r="D18024" t="s">
        <v>0</v>
      </c>
      <c r="E18024" s="3">
        <v>0</v>
      </c>
      <c r="F18024">
        <v>10</v>
      </c>
      <c r="G18024" s="3"/>
      <c r="H18024"/>
      <c r="I18024" s="3"/>
      <c r="J18024"/>
      <c r="K18024"/>
      <c r="L18024"/>
      <c r="M18024"/>
      <c r="N18024"/>
      <c r="O18024"/>
      <c r="P18024"/>
      <c r="Q18024"/>
      <c r="R18024"/>
      <c r="S18024"/>
      <c r="T18024"/>
      <c r="U18024"/>
      <c r="V18024"/>
      <c r="W18024"/>
      <c r="X18024"/>
      <c r="Y18024"/>
      <c r="Z18024"/>
    </row>
    <row r="18025" spans="3:26">
      <c r="C18025" t="s">
        <v>17776</v>
      </c>
      <c r="D18025" t="s">
        <v>0</v>
      </c>
      <c r="E18025" s="3">
        <v>0</v>
      </c>
      <c r="F18025">
        <v>10</v>
      </c>
      <c r="G18025" s="3"/>
      <c r="H18025"/>
      <c r="I18025" s="3"/>
      <c r="J18025"/>
      <c r="K18025"/>
      <c r="L18025"/>
      <c r="M18025"/>
      <c r="N18025"/>
      <c r="O18025"/>
      <c r="P18025"/>
      <c r="Q18025"/>
      <c r="R18025"/>
      <c r="S18025"/>
      <c r="T18025"/>
      <c r="U18025"/>
      <c r="V18025"/>
      <c r="W18025"/>
      <c r="X18025"/>
      <c r="Y18025"/>
      <c r="Z18025"/>
    </row>
    <row r="18026" spans="3:26">
      <c r="C18026" t="s">
        <v>17777</v>
      </c>
      <c r="D18026" t="s">
        <v>0</v>
      </c>
      <c r="E18026" s="3">
        <v>0</v>
      </c>
      <c r="F18026">
        <v>10</v>
      </c>
      <c r="G18026" s="3"/>
      <c r="H18026"/>
      <c r="I18026" s="3"/>
      <c r="J18026"/>
      <c r="K18026"/>
      <c r="L18026"/>
      <c r="M18026"/>
      <c r="N18026"/>
      <c r="O18026"/>
      <c r="P18026"/>
      <c r="Q18026"/>
      <c r="R18026"/>
      <c r="S18026"/>
      <c r="T18026"/>
      <c r="U18026"/>
      <c r="V18026"/>
      <c r="W18026"/>
      <c r="X18026"/>
      <c r="Y18026"/>
      <c r="Z18026"/>
    </row>
    <row r="18027" spans="3:26">
      <c r="C18027" t="s">
        <v>17684</v>
      </c>
      <c r="D18027" t="s">
        <v>0</v>
      </c>
      <c r="E18027" s="3">
        <v>0</v>
      </c>
      <c r="F18027">
        <v>10</v>
      </c>
      <c r="G18027" s="3"/>
      <c r="H18027"/>
      <c r="I18027" s="3"/>
      <c r="J18027"/>
      <c r="K18027"/>
      <c r="L18027"/>
      <c r="M18027"/>
      <c r="N18027"/>
      <c r="O18027"/>
      <c r="P18027"/>
      <c r="Q18027"/>
      <c r="R18027"/>
      <c r="S18027"/>
      <c r="T18027"/>
      <c r="U18027"/>
      <c r="V18027"/>
      <c r="W18027"/>
      <c r="X18027"/>
      <c r="Y18027"/>
      <c r="Z18027"/>
    </row>
    <row r="18028" spans="3:26">
      <c r="C18028" t="s">
        <v>17713</v>
      </c>
      <c r="D18028" t="s">
        <v>0</v>
      </c>
      <c r="E18028" s="3">
        <v>0</v>
      </c>
      <c r="F18028">
        <v>10</v>
      </c>
      <c r="G18028" s="3"/>
      <c r="H18028"/>
      <c r="I18028" s="3"/>
      <c r="J18028"/>
      <c r="K18028"/>
      <c r="L18028"/>
      <c r="M18028"/>
      <c r="N18028"/>
      <c r="O18028"/>
      <c r="P18028"/>
      <c r="Q18028"/>
      <c r="R18028"/>
      <c r="S18028"/>
      <c r="T18028"/>
      <c r="U18028"/>
      <c r="V18028"/>
      <c r="W18028"/>
      <c r="X18028"/>
      <c r="Y18028"/>
      <c r="Z18028"/>
    </row>
    <row r="18029" spans="3:26">
      <c r="C18029" t="s">
        <v>17638</v>
      </c>
      <c r="D18029" t="s">
        <v>0</v>
      </c>
      <c r="E18029" s="3">
        <v>0</v>
      </c>
      <c r="F18029">
        <v>10</v>
      </c>
      <c r="G18029" s="3"/>
      <c r="H18029"/>
      <c r="I18029" s="3"/>
      <c r="J18029"/>
      <c r="K18029"/>
      <c r="L18029"/>
      <c r="M18029"/>
      <c r="N18029"/>
      <c r="O18029"/>
      <c r="P18029"/>
      <c r="Q18029"/>
      <c r="R18029"/>
      <c r="S18029"/>
      <c r="T18029"/>
      <c r="U18029"/>
      <c r="V18029"/>
      <c r="W18029"/>
      <c r="X18029"/>
      <c r="Y18029"/>
      <c r="Z18029"/>
    </row>
    <row r="18030" spans="3:26">
      <c r="C18030" t="s">
        <v>17787</v>
      </c>
      <c r="D18030" t="s">
        <v>0</v>
      </c>
      <c r="E18030" s="3">
        <v>0</v>
      </c>
      <c r="F18030">
        <v>10</v>
      </c>
      <c r="G18030" s="3"/>
      <c r="H18030"/>
      <c r="I18030" s="3"/>
      <c r="J18030"/>
      <c r="K18030"/>
      <c r="L18030"/>
      <c r="M18030"/>
      <c r="N18030"/>
      <c r="O18030"/>
      <c r="P18030"/>
      <c r="Q18030"/>
      <c r="R18030"/>
      <c r="S18030"/>
      <c r="T18030"/>
      <c r="U18030"/>
      <c r="V18030"/>
      <c r="W18030"/>
      <c r="X18030"/>
      <c r="Y18030"/>
      <c r="Z18030"/>
    </row>
    <row r="18031" spans="3:26">
      <c r="C18031" t="s">
        <v>17714</v>
      </c>
      <c r="D18031" t="s">
        <v>0</v>
      </c>
      <c r="E18031" s="3">
        <v>0</v>
      </c>
      <c r="F18031">
        <v>10</v>
      </c>
      <c r="G18031" s="3"/>
      <c r="H18031"/>
      <c r="I18031" s="3"/>
      <c r="J18031"/>
      <c r="K18031"/>
      <c r="L18031"/>
      <c r="M18031"/>
      <c r="N18031"/>
      <c r="O18031"/>
      <c r="P18031"/>
      <c r="Q18031"/>
      <c r="R18031"/>
      <c r="S18031"/>
      <c r="T18031"/>
      <c r="U18031"/>
      <c r="V18031"/>
      <c r="W18031"/>
      <c r="X18031"/>
      <c r="Y18031"/>
      <c r="Z18031"/>
    </row>
    <row r="18032" spans="3:26">
      <c r="C18032" t="s">
        <v>17785</v>
      </c>
      <c r="D18032" t="s">
        <v>0</v>
      </c>
      <c r="E18032" s="3">
        <v>0</v>
      </c>
      <c r="F18032">
        <v>10</v>
      </c>
      <c r="G18032" s="3"/>
      <c r="H18032"/>
      <c r="I18032" s="3"/>
      <c r="J18032"/>
      <c r="K18032"/>
      <c r="L18032"/>
      <c r="M18032"/>
      <c r="N18032"/>
      <c r="O18032"/>
      <c r="P18032"/>
      <c r="Q18032"/>
      <c r="R18032"/>
      <c r="S18032"/>
      <c r="T18032"/>
      <c r="U18032"/>
      <c r="V18032"/>
      <c r="W18032"/>
      <c r="X18032"/>
      <c r="Y18032"/>
      <c r="Z18032"/>
    </row>
    <row r="18033" spans="3:26">
      <c r="C18033" t="s">
        <v>17679</v>
      </c>
      <c r="D18033" t="s">
        <v>0</v>
      </c>
      <c r="E18033" s="3">
        <v>0</v>
      </c>
      <c r="F18033">
        <v>10</v>
      </c>
      <c r="G18033" s="3"/>
      <c r="H18033"/>
      <c r="I18033" s="3"/>
      <c r="J18033"/>
      <c r="K18033"/>
      <c r="L18033"/>
      <c r="M18033"/>
      <c r="N18033"/>
      <c r="O18033"/>
      <c r="P18033"/>
      <c r="Q18033"/>
      <c r="R18033"/>
      <c r="S18033"/>
      <c r="T18033"/>
      <c r="U18033"/>
      <c r="V18033"/>
      <c r="W18033"/>
      <c r="X18033"/>
      <c r="Y18033"/>
      <c r="Z18033"/>
    </row>
    <row r="18034" spans="3:26">
      <c r="C18034" t="s">
        <v>17675</v>
      </c>
      <c r="D18034" t="s">
        <v>0</v>
      </c>
      <c r="E18034" s="3">
        <v>0</v>
      </c>
      <c r="F18034">
        <v>10</v>
      </c>
      <c r="G18034" s="3"/>
      <c r="H18034"/>
      <c r="I18034" s="3"/>
      <c r="J18034"/>
      <c r="K18034"/>
      <c r="L18034"/>
      <c r="M18034"/>
      <c r="N18034"/>
      <c r="O18034"/>
      <c r="P18034"/>
      <c r="Q18034"/>
      <c r="R18034"/>
      <c r="S18034"/>
      <c r="T18034"/>
      <c r="U18034"/>
      <c r="V18034"/>
      <c r="W18034"/>
      <c r="X18034"/>
      <c r="Y18034"/>
      <c r="Z18034"/>
    </row>
    <row r="18035" spans="3:26">
      <c r="C18035" t="s">
        <v>17734</v>
      </c>
      <c r="D18035" t="s">
        <v>0</v>
      </c>
      <c r="E18035" s="3">
        <v>0</v>
      </c>
      <c r="F18035">
        <v>10</v>
      </c>
      <c r="G18035" s="3"/>
      <c r="H18035"/>
      <c r="I18035" s="3"/>
      <c r="J18035"/>
      <c r="K18035"/>
      <c r="L18035"/>
      <c r="M18035"/>
      <c r="N18035"/>
      <c r="O18035"/>
      <c r="P18035"/>
      <c r="Q18035"/>
      <c r="R18035"/>
      <c r="S18035"/>
      <c r="T18035"/>
      <c r="U18035"/>
      <c r="V18035"/>
      <c r="W18035"/>
      <c r="X18035"/>
      <c r="Y18035"/>
      <c r="Z18035"/>
    </row>
    <row r="18036" spans="3:26">
      <c r="C18036" t="s">
        <v>17673</v>
      </c>
      <c r="D18036" t="s">
        <v>0</v>
      </c>
      <c r="E18036" s="3">
        <v>0</v>
      </c>
      <c r="F18036">
        <v>10</v>
      </c>
      <c r="G18036" s="3"/>
      <c r="H18036"/>
      <c r="I18036" s="3"/>
      <c r="J18036"/>
      <c r="K18036"/>
      <c r="L18036"/>
      <c r="M18036"/>
      <c r="N18036"/>
      <c r="O18036"/>
      <c r="P18036"/>
      <c r="Q18036"/>
      <c r="R18036"/>
      <c r="S18036"/>
      <c r="T18036"/>
      <c r="U18036"/>
      <c r="V18036"/>
      <c r="W18036"/>
      <c r="X18036"/>
      <c r="Y18036"/>
      <c r="Z18036"/>
    </row>
    <row r="18037" spans="3:26">
      <c r="C18037" t="s">
        <v>17635</v>
      </c>
      <c r="D18037" t="s">
        <v>0</v>
      </c>
      <c r="E18037" s="3">
        <v>0</v>
      </c>
      <c r="F18037">
        <v>10</v>
      </c>
      <c r="G18037" s="3"/>
      <c r="H18037"/>
      <c r="I18037" s="3"/>
      <c r="J18037"/>
      <c r="K18037"/>
      <c r="L18037"/>
      <c r="M18037"/>
      <c r="N18037"/>
      <c r="O18037"/>
      <c r="P18037"/>
      <c r="Q18037"/>
      <c r="R18037"/>
      <c r="S18037"/>
      <c r="T18037"/>
      <c r="U18037"/>
      <c r="V18037"/>
      <c r="W18037"/>
      <c r="X18037"/>
      <c r="Y18037"/>
      <c r="Z18037"/>
    </row>
    <row r="18038" spans="3:26">
      <c r="C18038" t="s">
        <v>17636</v>
      </c>
      <c r="D18038" t="s">
        <v>0</v>
      </c>
      <c r="E18038" s="3">
        <v>0</v>
      </c>
      <c r="F18038">
        <v>10</v>
      </c>
      <c r="G18038" s="3"/>
      <c r="H18038"/>
      <c r="I18038" s="3"/>
      <c r="J18038"/>
      <c r="K18038"/>
      <c r="L18038"/>
      <c r="M18038"/>
      <c r="N18038"/>
      <c r="O18038"/>
      <c r="P18038"/>
      <c r="Q18038"/>
      <c r="R18038"/>
      <c r="S18038"/>
      <c r="T18038"/>
      <c r="U18038"/>
      <c r="V18038"/>
      <c r="W18038"/>
      <c r="X18038"/>
      <c r="Y18038"/>
      <c r="Z18038"/>
    </row>
    <row r="18039" spans="3:26">
      <c r="C18039" t="s">
        <v>17692</v>
      </c>
      <c r="D18039" t="s">
        <v>0</v>
      </c>
      <c r="E18039" s="3">
        <v>0</v>
      </c>
      <c r="F18039">
        <v>10</v>
      </c>
      <c r="G18039" s="3"/>
      <c r="H18039"/>
      <c r="I18039" s="3"/>
      <c r="J18039"/>
      <c r="K18039"/>
      <c r="L18039"/>
      <c r="M18039"/>
      <c r="N18039"/>
      <c r="O18039"/>
      <c r="P18039"/>
      <c r="Q18039"/>
      <c r="R18039"/>
      <c r="S18039"/>
      <c r="T18039"/>
      <c r="U18039"/>
      <c r="V18039"/>
      <c r="W18039"/>
      <c r="X18039"/>
      <c r="Y18039"/>
      <c r="Z18039"/>
    </row>
    <row r="18040" spans="3:26">
      <c r="C18040" t="s">
        <v>17691</v>
      </c>
      <c r="D18040" t="s">
        <v>0</v>
      </c>
      <c r="E18040" s="3">
        <v>0</v>
      </c>
      <c r="F18040">
        <v>10</v>
      </c>
      <c r="G18040" s="3"/>
      <c r="H18040"/>
      <c r="I18040" s="3"/>
      <c r="J18040"/>
      <c r="K18040"/>
      <c r="L18040"/>
      <c r="M18040"/>
      <c r="N18040"/>
      <c r="O18040"/>
      <c r="P18040"/>
      <c r="Q18040"/>
      <c r="R18040"/>
      <c r="S18040"/>
      <c r="T18040"/>
      <c r="U18040"/>
      <c r="V18040"/>
      <c r="W18040"/>
      <c r="X18040"/>
      <c r="Y18040"/>
      <c r="Z18040"/>
    </row>
    <row r="18041" spans="3:26">
      <c r="C18041" t="s">
        <v>17649</v>
      </c>
      <c r="D18041" t="s">
        <v>0</v>
      </c>
      <c r="E18041" s="3">
        <v>0</v>
      </c>
      <c r="F18041">
        <v>10</v>
      </c>
      <c r="G18041" s="3"/>
      <c r="H18041"/>
      <c r="I18041" s="3"/>
      <c r="J18041"/>
      <c r="K18041"/>
      <c r="L18041"/>
      <c r="M18041"/>
      <c r="N18041"/>
      <c r="O18041"/>
      <c r="P18041"/>
      <c r="Q18041"/>
      <c r="R18041"/>
      <c r="S18041"/>
      <c r="T18041"/>
      <c r="U18041"/>
      <c r="V18041"/>
      <c r="W18041"/>
      <c r="X18041"/>
      <c r="Y18041"/>
      <c r="Z18041"/>
    </row>
    <row r="18042" spans="3:26">
      <c r="C18042" t="s">
        <v>17757</v>
      </c>
      <c r="D18042" t="s">
        <v>0</v>
      </c>
      <c r="E18042" s="3">
        <v>0</v>
      </c>
      <c r="F18042">
        <v>10</v>
      </c>
      <c r="G18042" s="3"/>
      <c r="H18042"/>
      <c r="I18042" s="3"/>
      <c r="J18042"/>
      <c r="K18042"/>
      <c r="L18042"/>
      <c r="M18042"/>
      <c r="N18042"/>
      <c r="O18042"/>
      <c r="P18042"/>
      <c r="Q18042"/>
      <c r="R18042"/>
      <c r="S18042"/>
      <c r="T18042"/>
      <c r="U18042"/>
      <c r="V18042"/>
      <c r="W18042"/>
      <c r="X18042"/>
      <c r="Y18042"/>
      <c r="Z18042"/>
    </row>
    <row r="18043" spans="3:26">
      <c r="C18043" t="s">
        <v>17758</v>
      </c>
      <c r="D18043" t="s">
        <v>0</v>
      </c>
      <c r="E18043" s="3">
        <v>0</v>
      </c>
      <c r="F18043">
        <v>10</v>
      </c>
      <c r="G18043" s="3"/>
      <c r="H18043"/>
      <c r="I18043" s="3"/>
      <c r="J18043"/>
      <c r="K18043"/>
      <c r="L18043"/>
      <c r="M18043"/>
      <c r="N18043"/>
      <c r="O18043"/>
      <c r="P18043"/>
      <c r="Q18043"/>
      <c r="R18043"/>
      <c r="S18043"/>
      <c r="T18043"/>
      <c r="U18043"/>
      <c r="V18043"/>
      <c r="W18043"/>
      <c r="X18043"/>
      <c r="Y18043"/>
      <c r="Z18043"/>
    </row>
    <row r="18044" spans="3:26">
      <c r="C18044" t="s">
        <v>17770</v>
      </c>
      <c r="D18044" t="s">
        <v>0</v>
      </c>
      <c r="E18044" s="3">
        <v>0</v>
      </c>
      <c r="F18044">
        <v>10</v>
      </c>
      <c r="G18044" s="3"/>
      <c r="H18044"/>
      <c r="I18044" s="3"/>
      <c r="J18044"/>
      <c r="K18044"/>
      <c r="L18044"/>
      <c r="M18044"/>
      <c r="N18044"/>
      <c r="O18044"/>
      <c r="P18044"/>
      <c r="Q18044"/>
      <c r="R18044"/>
      <c r="S18044"/>
      <c r="T18044"/>
      <c r="U18044"/>
      <c r="V18044"/>
      <c r="W18044"/>
      <c r="X18044"/>
      <c r="Y18044"/>
      <c r="Z18044"/>
    </row>
    <row r="18045" spans="3:26">
      <c r="C18045" t="s">
        <v>17712</v>
      </c>
      <c r="D18045" t="s">
        <v>0</v>
      </c>
      <c r="E18045" s="3">
        <v>0</v>
      </c>
      <c r="F18045">
        <v>10</v>
      </c>
      <c r="G18045" s="3"/>
      <c r="H18045"/>
      <c r="I18045" s="3"/>
      <c r="J18045"/>
      <c r="K18045"/>
      <c r="L18045"/>
      <c r="M18045"/>
      <c r="N18045"/>
      <c r="O18045"/>
      <c r="P18045"/>
      <c r="Q18045"/>
      <c r="R18045"/>
      <c r="S18045"/>
      <c r="T18045"/>
      <c r="U18045"/>
      <c r="V18045"/>
      <c r="W18045"/>
      <c r="X18045"/>
      <c r="Y18045"/>
      <c r="Z18045"/>
    </row>
    <row r="18046" spans="3:26">
      <c r="C18046" t="s">
        <v>17732</v>
      </c>
      <c r="D18046" t="s">
        <v>0</v>
      </c>
      <c r="E18046" s="3">
        <v>0</v>
      </c>
      <c r="F18046">
        <v>10</v>
      </c>
      <c r="G18046" s="3"/>
      <c r="H18046"/>
      <c r="I18046" s="3"/>
      <c r="J18046"/>
      <c r="K18046"/>
      <c r="L18046"/>
      <c r="M18046"/>
      <c r="N18046"/>
      <c r="O18046"/>
      <c r="P18046"/>
      <c r="Q18046"/>
      <c r="R18046"/>
      <c r="S18046"/>
      <c r="T18046"/>
      <c r="U18046"/>
      <c r="V18046"/>
      <c r="W18046"/>
      <c r="X18046"/>
      <c r="Y18046"/>
      <c r="Z18046"/>
    </row>
    <row r="18047" spans="3:26">
      <c r="C18047" t="s">
        <v>17733</v>
      </c>
      <c r="D18047" t="s">
        <v>0</v>
      </c>
      <c r="E18047" s="3">
        <v>0</v>
      </c>
      <c r="F18047">
        <v>10</v>
      </c>
      <c r="G18047" s="3"/>
      <c r="H18047"/>
      <c r="I18047" s="3"/>
      <c r="J18047"/>
      <c r="K18047"/>
      <c r="L18047"/>
      <c r="M18047"/>
      <c r="N18047"/>
      <c r="O18047"/>
      <c r="P18047"/>
      <c r="Q18047"/>
      <c r="R18047"/>
      <c r="S18047"/>
      <c r="T18047"/>
      <c r="U18047"/>
      <c r="V18047"/>
      <c r="W18047"/>
      <c r="X18047"/>
      <c r="Y18047"/>
      <c r="Z18047"/>
    </row>
    <row r="18048" spans="3:26">
      <c r="C18048" t="s">
        <v>17668</v>
      </c>
      <c r="D18048" t="s">
        <v>0</v>
      </c>
      <c r="E18048" s="3">
        <v>0</v>
      </c>
      <c r="F18048">
        <v>10</v>
      </c>
      <c r="G18048" s="3"/>
      <c r="H18048"/>
      <c r="I18048" s="3"/>
      <c r="J18048"/>
      <c r="K18048"/>
      <c r="L18048"/>
      <c r="M18048"/>
      <c r="N18048"/>
      <c r="O18048"/>
      <c r="P18048"/>
      <c r="Q18048"/>
      <c r="R18048"/>
      <c r="S18048"/>
      <c r="T18048"/>
      <c r="U18048"/>
      <c r="V18048"/>
      <c r="W18048"/>
      <c r="X18048"/>
      <c r="Y18048"/>
      <c r="Z18048"/>
    </row>
    <row r="18049" spans="3:26">
      <c r="C18049" t="s">
        <v>17726</v>
      </c>
      <c r="D18049" t="s">
        <v>0</v>
      </c>
      <c r="E18049" s="3">
        <v>0</v>
      </c>
      <c r="F18049">
        <v>10</v>
      </c>
      <c r="G18049" s="3"/>
      <c r="H18049"/>
      <c r="I18049" s="3"/>
      <c r="J18049"/>
      <c r="K18049"/>
      <c r="L18049"/>
      <c r="M18049"/>
      <c r="N18049"/>
      <c r="O18049"/>
      <c r="P18049"/>
      <c r="Q18049"/>
      <c r="R18049"/>
      <c r="S18049"/>
      <c r="T18049"/>
      <c r="U18049"/>
      <c r="V18049"/>
      <c r="W18049"/>
      <c r="X18049"/>
      <c r="Y18049"/>
      <c r="Z18049"/>
    </row>
    <row r="18050" spans="3:26">
      <c r="C18050" t="s">
        <v>17661</v>
      </c>
      <c r="D18050" t="s">
        <v>0</v>
      </c>
      <c r="E18050" s="3">
        <v>0</v>
      </c>
      <c r="F18050">
        <v>10</v>
      </c>
      <c r="G18050" s="3"/>
      <c r="H18050"/>
      <c r="I18050" s="3"/>
      <c r="J18050"/>
      <c r="K18050"/>
      <c r="L18050"/>
      <c r="M18050"/>
      <c r="N18050"/>
      <c r="O18050"/>
      <c r="P18050"/>
      <c r="Q18050"/>
      <c r="R18050"/>
      <c r="S18050"/>
      <c r="T18050"/>
      <c r="U18050"/>
      <c r="V18050"/>
      <c r="W18050"/>
      <c r="X18050"/>
      <c r="Y18050"/>
      <c r="Z18050"/>
    </row>
    <row r="18051" spans="3:26">
      <c r="C18051" t="s">
        <v>17664</v>
      </c>
      <c r="D18051" t="s">
        <v>0</v>
      </c>
      <c r="E18051" s="3">
        <v>0</v>
      </c>
      <c r="F18051">
        <v>10</v>
      </c>
      <c r="G18051" s="3"/>
      <c r="H18051"/>
      <c r="I18051" s="3"/>
      <c r="J18051"/>
      <c r="K18051"/>
      <c r="L18051"/>
      <c r="M18051"/>
      <c r="N18051"/>
      <c r="O18051"/>
      <c r="P18051"/>
      <c r="Q18051"/>
      <c r="R18051"/>
      <c r="S18051"/>
      <c r="T18051"/>
      <c r="U18051"/>
      <c r="V18051"/>
      <c r="W18051"/>
      <c r="X18051"/>
      <c r="Y18051"/>
      <c r="Z18051"/>
    </row>
    <row r="18052" spans="3:26">
      <c r="C18052" t="s">
        <v>17719</v>
      </c>
      <c r="D18052" t="s">
        <v>0</v>
      </c>
      <c r="E18052" s="3">
        <v>0</v>
      </c>
      <c r="F18052">
        <v>10</v>
      </c>
      <c r="G18052" s="3"/>
      <c r="H18052"/>
      <c r="I18052" s="3"/>
      <c r="J18052"/>
      <c r="K18052"/>
      <c r="L18052"/>
      <c r="M18052"/>
      <c r="N18052"/>
      <c r="O18052"/>
      <c r="P18052"/>
      <c r="Q18052"/>
      <c r="R18052"/>
      <c r="S18052"/>
      <c r="T18052"/>
      <c r="U18052"/>
      <c r="V18052"/>
      <c r="W18052"/>
      <c r="X18052"/>
      <c r="Y18052"/>
      <c r="Z18052"/>
    </row>
    <row r="18053" spans="3:26">
      <c r="C18053" t="s">
        <v>17763</v>
      </c>
      <c r="D18053" t="s">
        <v>0</v>
      </c>
      <c r="E18053" s="3">
        <v>0</v>
      </c>
      <c r="F18053">
        <v>10</v>
      </c>
      <c r="G18053" s="3"/>
      <c r="H18053"/>
      <c r="I18053" s="3"/>
      <c r="J18053"/>
      <c r="K18053"/>
      <c r="L18053"/>
      <c r="M18053"/>
      <c r="N18053"/>
      <c r="O18053"/>
      <c r="P18053"/>
      <c r="Q18053"/>
      <c r="R18053"/>
      <c r="S18053"/>
      <c r="T18053"/>
      <c r="U18053"/>
      <c r="V18053"/>
      <c r="W18053"/>
      <c r="X18053"/>
      <c r="Y18053"/>
      <c r="Z18053"/>
    </row>
    <row r="18054" spans="3:26">
      <c r="C18054" t="s">
        <v>17746</v>
      </c>
      <c r="D18054" t="s">
        <v>0</v>
      </c>
      <c r="E18054" s="3">
        <v>0</v>
      </c>
      <c r="F18054">
        <v>10</v>
      </c>
      <c r="G18054" s="3"/>
      <c r="H18054"/>
      <c r="I18054" s="3"/>
      <c r="J18054"/>
      <c r="K18054"/>
      <c r="L18054"/>
      <c r="M18054"/>
      <c r="N18054"/>
      <c r="O18054"/>
      <c r="P18054"/>
      <c r="Q18054"/>
      <c r="R18054"/>
      <c r="S18054"/>
      <c r="T18054"/>
      <c r="U18054"/>
      <c r="V18054"/>
      <c r="W18054"/>
      <c r="X18054"/>
      <c r="Y18054"/>
      <c r="Z18054"/>
    </row>
    <row r="18055" spans="3:26">
      <c r="C18055" t="s">
        <v>17678</v>
      </c>
      <c r="D18055" t="s">
        <v>0</v>
      </c>
      <c r="E18055" s="3">
        <v>0</v>
      </c>
      <c r="F18055">
        <v>10</v>
      </c>
      <c r="G18055" s="3"/>
      <c r="H18055"/>
      <c r="I18055" s="3"/>
      <c r="J18055"/>
      <c r="K18055"/>
      <c r="L18055"/>
      <c r="M18055"/>
      <c r="N18055"/>
      <c r="O18055"/>
      <c r="P18055"/>
      <c r="Q18055"/>
      <c r="R18055"/>
      <c r="S18055"/>
      <c r="T18055"/>
      <c r="U18055"/>
      <c r="V18055"/>
      <c r="W18055"/>
      <c r="X18055"/>
      <c r="Y18055"/>
      <c r="Z18055"/>
    </row>
    <row r="18056" spans="3:26">
      <c r="C18056" t="s">
        <v>17753</v>
      </c>
      <c r="D18056" t="s">
        <v>0</v>
      </c>
      <c r="E18056" s="3">
        <v>0</v>
      </c>
      <c r="F18056">
        <v>10</v>
      </c>
      <c r="G18056" s="3"/>
      <c r="H18056"/>
      <c r="I18056" s="3"/>
      <c r="J18056"/>
      <c r="K18056"/>
      <c r="L18056"/>
      <c r="M18056"/>
      <c r="N18056"/>
      <c r="O18056"/>
      <c r="P18056"/>
      <c r="Q18056"/>
      <c r="R18056"/>
      <c r="S18056"/>
      <c r="T18056"/>
      <c r="U18056"/>
      <c r="V18056"/>
      <c r="W18056"/>
      <c r="X18056"/>
      <c r="Y18056"/>
      <c r="Z18056"/>
    </row>
    <row r="18057" spans="3:26">
      <c r="C18057" t="s">
        <v>17725</v>
      </c>
      <c r="D18057" t="s">
        <v>0</v>
      </c>
      <c r="E18057" s="3">
        <v>0</v>
      </c>
      <c r="F18057">
        <v>10</v>
      </c>
      <c r="G18057" s="3"/>
      <c r="H18057"/>
      <c r="I18057" s="3"/>
      <c r="J18057"/>
      <c r="K18057"/>
      <c r="L18057"/>
      <c r="M18057"/>
      <c r="N18057"/>
      <c r="O18057"/>
      <c r="P18057"/>
      <c r="Q18057"/>
      <c r="R18057"/>
      <c r="S18057"/>
      <c r="T18057"/>
      <c r="U18057"/>
      <c r="V18057"/>
      <c r="W18057"/>
      <c r="X18057"/>
      <c r="Y18057"/>
      <c r="Z18057"/>
    </row>
    <row r="18058" spans="3:26">
      <c r="C18058" t="s">
        <v>17724</v>
      </c>
      <c r="D18058" t="s">
        <v>0</v>
      </c>
      <c r="E18058" s="3">
        <v>0</v>
      </c>
      <c r="F18058">
        <v>10</v>
      </c>
      <c r="G18058" s="3"/>
      <c r="H18058"/>
      <c r="I18058" s="3"/>
      <c r="J18058"/>
      <c r="K18058"/>
      <c r="L18058"/>
      <c r="M18058"/>
      <c r="N18058"/>
      <c r="O18058"/>
      <c r="P18058"/>
      <c r="Q18058"/>
      <c r="R18058"/>
      <c r="S18058"/>
      <c r="T18058"/>
      <c r="U18058"/>
      <c r="V18058"/>
      <c r="W18058"/>
      <c r="X18058"/>
      <c r="Y18058"/>
      <c r="Z18058"/>
    </row>
    <row r="18059" spans="3:26">
      <c r="C18059" t="s">
        <v>17783</v>
      </c>
      <c r="D18059" t="s">
        <v>0</v>
      </c>
      <c r="E18059" s="3">
        <v>0</v>
      </c>
      <c r="F18059">
        <v>10</v>
      </c>
      <c r="G18059" s="3"/>
      <c r="H18059"/>
      <c r="I18059" s="3"/>
      <c r="J18059"/>
      <c r="K18059"/>
      <c r="L18059"/>
      <c r="M18059"/>
      <c r="N18059"/>
      <c r="O18059"/>
      <c r="P18059"/>
      <c r="Q18059"/>
      <c r="R18059"/>
      <c r="S18059"/>
      <c r="T18059"/>
      <c r="U18059"/>
      <c r="V18059"/>
      <c r="W18059"/>
      <c r="X18059"/>
      <c r="Y18059"/>
      <c r="Z18059"/>
    </row>
    <row r="18060" spans="3:26">
      <c r="C18060" t="s">
        <v>17671</v>
      </c>
      <c r="D18060" t="s">
        <v>0</v>
      </c>
      <c r="E18060" s="3">
        <v>0</v>
      </c>
      <c r="F18060">
        <v>10</v>
      </c>
      <c r="G18060" s="3"/>
      <c r="H18060"/>
      <c r="I18060" s="3"/>
      <c r="J18060"/>
      <c r="K18060"/>
      <c r="L18060"/>
      <c r="M18060"/>
      <c r="N18060"/>
      <c r="O18060"/>
      <c r="P18060"/>
      <c r="Q18060"/>
      <c r="R18060"/>
      <c r="S18060"/>
      <c r="T18060"/>
      <c r="U18060"/>
      <c r="V18060"/>
      <c r="W18060"/>
      <c r="X18060"/>
      <c r="Y18060"/>
      <c r="Z18060"/>
    </row>
    <row r="18061" spans="3:26">
      <c r="C18061" t="s">
        <v>17672</v>
      </c>
      <c r="D18061" t="s">
        <v>0</v>
      </c>
      <c r="E18061" s="3">
        <v>0</v>
      </c>
      <c r="F18061">
        <v>10</v>
      </c>
      <c r="G18061" s="3"/>
      <c r="H18061"/>
      <c r="I18061" s="3"/>
      <c r="J18061"/>
      <c r="K18061"/>
      <c r="L18061"/>
      <c r="M18061"/>
      <c r="N18061"/>
      <c r="O18061"/>
      <c r="P18061"/>
      <c r="Q18061"/>
      <c r="R18061"/>
      <c r="S18061"/>
      <c r="T18061"/>
      <c r="U18061"/>
      <c r="V18061"/>
      <c r="W18061"/>
      <c r="X18061"/>
      <c r="Y18061"/>
      <c r="Z18061"/>
    </row>
    <row r="18062" spans="3:26">
      <c r="C18062" t="s">
        <v>17654</v>
      </c>
      <c r="D18062" t="s">
        <v>0</v>
      </c>
      <c r="E18062" s="3">
        <v>0</v>
      </c>
      <c r="F18062">
        <v>10</v>
      </c>
      <c r="G18062" s="3"/>
      <c r="H18062"/>
      <c r="I18062" s="3"/>
      <c r="J18062"/>
      <c r="K18062"/>
      <c r="L18062"/>
      <c r="M18062"/>
      <c r="N18062"/>
      <c r="O18062"/>
      <c r="P18062"/>
      <c r="Q18062"/>
      <c r="R18062"/>
      <c r="S18062"/>
      <c r="T18062"/>
      <c r="U18062"/>
      <c r="V18062"/>
      <c r="W18062"/>
      <c r="X18062"/>
      <c r="Y18062"/>
      <c r="Z18062"/>
    </row>
    <row r="18063" spans="3:26">
      <c r="C18063" t="s">
        <v>17643</v>
      </c>
      <c r="D18063" t="s">
        <v>0</v>
      </c>
      <c r="E18063" s="3">
        <v>0</v>
      </c>
      <c r="F18063">
        <v>10</v>
      </c>
      <c r="G18063" s="3"/>
      <c r="H18063"/>
      <c r="I18063" s="3"/>
      <c r="J18063"/>
      <c r="K18063"/>
      <c r="L18063"/>
      <c r="M18063"/>
      <c r="N18063"/>
      <c r="O18063"/>
      <c r="P18063"/>
      <c r="Q18063"/>
      <c r="R18063"/>
      <c r="S18063"/>
      <c r="T18063"/>
      <c r="U18063"/>
      <c r="V18063"/>
      <c r="W18063"/>
      <c r="X18063"/>
      <c r="Y18063"/>
      <c r="Z18063"/>
    </row>
    <row r="18064" spans="3:26">
      <c r="C18064" t="s">
        <v>17674</v>
      </c>
      <c r="D18064" t="s">
        <v>0</v>
      </c>
      <c r="E18064" s="3">
        <v>0</v>
      </c>
      <c r="F18064">
        <v>10</v>
      </c>
      <c r="G18064" s="3"/>
      <c r="H18064"/>
      <c r="I18064" s="3"/>
      <c r="J18064"/>
      <c r="K18064"/>
      <c r="L18064"/>
      <c r="M18064"/>
      <c r="N18064"/>
      <c r="O18064"/>
      <c r="P18064"/>
      <c r="Q18064"/>
      <c r="R18064"/>
      <c r="S18064"/>
      <c r="T18064"/>
      <c r="U18064"/>
      <c r="V18064"/>
      <c r="W18064"/>
      <c r="X18064"/>
      <c r="Y18064"/>
      <c r="Z18064"/>
    </row>
    <row r="18065" spans="3:26">
      <c r="C18065" t="s">
        <v>17645</v>
      </c>
      <c r="D18065" t="s">
        <v>0</v>
      </c>
      <c r="E18065" s="3">
        <v>0</v>
      </c>
      <c r="F18065">
        <v>10</v>
      </c>
      <c r="G18065" s="3"/>
      <c r="H18065"/>
      <c r="I18065" s="3"/>
      <c r="J18065"/>
      <c r="K18065"/>
      <c r="L18065"/>
      <c r="M18065"/>
      <c r="N18065"/>
      <c r="O18065"/>
      <c r="P18065"/>
      <c r="Q18065"/>
      <c r="R18065"/>
      <c r="S18065"/>
      <c r="T18065"/>
      <c r="U18065"/>
      <c r="V18065"/>
      <c r="W18065"/>
      <c r="X18065"/>
      <c r="Y18065"/>
      <c r="Z18065"/>
    </row>
    <row r="18066" spans="3:26">
      <c r="C18066" t="s">
        <v>17646</v>
      </c>
      <c r="D18066" t="s">
        <v>0</v>
      </c>
      <c r="E18066" s="3">
        <v>0</v>
      </c>
      <c r="F18066">
        <v>10</v>
      </c>
      <c r="G18066" s="3"/>
      <c r="H18066"/>
      <c r="I18066" s="3"/>
      <c r="J18066"/>
      <c r="K18066"/>
      <c r="L18066"/>
      <c r="M18066"/>
      <c r="N18066"/>
      <c r="O18066"/>
      <c r="P18066"/>
      <c r="Q18066"/>
      <c r="R18066"/>
      <c r="S18066"/>
      <c r="T18066"/>
      <c r="U18066"/>
      <c r="V18066"/>
      <c r="W18066"/>
      <c r="X18066"/>
      <c r="Y18066"/>
      <c r="Z18066"/>
    </row>
    <row r="18067" spans="3:26">
      <c r="C18067" t="s">
        <v>17647</v>
      </c>
      <c r="D18067" t="s">
        <v>0</v>
      </c>
      <c r="E18067" s="3">
        <v>0</v>
      </c>
      <c r="F18067">
        <v>10</v>
      </c>
      <c r="G18067" s="3"/>
      <c r="H18067"/>
      <c r="I18067" s="3"/>
      <c r="J18067"/>
      <c r="K18067"/>
      <c r="L18067"/>
      <c r="M18067"/>
      <c r="N18067"/>
      <c r="O18067"/>
      <c r="P18067"/>
      <c r="Q18067"/>
      <c r="R18067"/>
      <c r="S18067"/>
      <c r="T18067"/>
      <c r="U18067"/>
      <c r="V18067"/>
      <c r="W18067"/>
      <c r="X18067"/>
      <c r="Y18067"/>
      <c r="Z18067"/>
    </row>
    <row r="18068" spans="3:26">
      <c r="C18068" t="s">
        <v>17644</v>
      </c>
      <c r="D18068" t="s">
        <v>0</v>
      </c>
      <c r="E18068" s="3">
        <v>0</v>
      </c>
      <c r="F18068">
        <v>10</v>
      </c>
      <c r="G18068" s="3"/>
      <c r="H18068"/>
      <c r="I18068" s="3"/>
      <c r="J18068"/>
      <c r="K18068"/>
      <c r="L18068"/>
      <c r="M18068"/>
      <c r="N18068"/>
      <c r="O18068"/>
      <c r="P18068"/>
      <c r="Q18068"/>
      <c r="R18068"/>
      <c r="S18068"/>
      <c r="T18068"/>
      <c r="U18068"/>
      <c r="V18068"/>
      <c r="W18068"/>
      <c r="X18068"/>
      <c r="Y18068"/>
      <c r="Z18068"/>
    </row>
    <row r="18069" spans="3:26">
      <c r="C18069" t="s">
        <v>17690</v>
      </c>
      <c r="D18069" t="s">
        <v>0</v>
      </c>
      <c r="E18069" s="3">
        <v>0</v>
      </c>
      <c r="F18069">
        <v>10</v>
      </c>
      <c r="G18069" s="3"/>
      <c r="H18069"/>
      <c r="I18069" s="3"/>
      <c r="J18069"/>
      <c r="K18069"/>
      <c r="L18069"/>
      <c r="M18069"/>
      <c r="N18069"/>
      <c r="O18069"/>
      <c r="P18069"/>
      <c r="Q18069"/>
      <c r="R18069"/>
      <c r="S18069"/>
      <c r="T18069"/>
      <c r="U18069"/>
      <c r="V18069"/>
      <c r="W18069"/>
      <c r="X18069"/>
      <c r="Y18069"/>
      <c r="Z18069"/>
    </row>
    <row r="18070" spans="3:26">
      <c r="C18070" t="s">
        <v>17710</v>
      </c>
      <c r="D18070" t="s">
        <v>0</v>
      </c>
      <c r="E18070" s="3">
        <v>0</v>
      </c>
      <c r="F18070">
        <v>10</v>
      </c>
      <c r="G18070" s="3"/>
      <c r="H18070"/>
      <c r="I18070" s="3"/>
      <c r="J18070"/>
      <c r="K18070"/>
      <c r="L18070"/>
      <c r="M18070"/>
      <c r="N18070"/>
      <c r="O18070"/>
      <c r="P18070"/>
      <c r="Q18070"/>
      <c r="R18070"/>
      <c r="S18070"/>
      <c r="T18070"/>
      <c r="U18070"/>
      <c r="V18070"/>
      <c r="W18070"/>
      <c r="X18070"/>
      <c r="Y18070"/>
      <c r="Z18070"/>
    </row>
    <row r="18071" spans="3:26">
      <c r="C18071" t="s">
        <v>17709</v>
      </c>
      <c r="D18071" t="s">
        <v>0</v>
      </c>
      <c r="E18071" s="3">
        <v>0</v>
      </c>
      <c r="F18071">
        <v>10</v>
      </c>
      <c r="G18071" s="3"/>
      <c r="H18071"/>
      <c r="I18071" s="3"/>
      <c r="J18071"/>
      <c r="K18071"/>
      <c r="L18071"/>
      <c r="M18071"/>
      <c r="N18071"/>
      <c r="O18071"/>
      <c r="P18071"/>
      <c r="Q18071"/>
      <c r="R18071"/>
      <c r="S18071"/>
      <c r="T18071"/>
      <c r="U18071"/>
      <c r="V18071"/>
      <c r="W18071"/>
      <c r="X18071"/>
      <c r="Y18071"/>
      <c r="Z18071"/>
    </row>
    <row r="18072" spans="3:26">
      <c r="C18072" t="s">
        <v>17700</v>
      </c>
      <c r="D18072" t="s">
        <v>0</v>
      </c>
      <c r="E18072" s="3">
        <v>0</v>
      </c>
      <c r="F18072">
        <v>10</v>
      </c>
      <c r="G18072" s="3"/>
      <c r="H18072"/>
      <c r="I18072" s="3"/>
      <c r="J18072"/>
      <c r="K18072"/>
      <c r="L18072"/>
      <c r="M18072"/>
      <c r="N18072"/>
      <c r="O18072"/>
      <c r="P18072"/>
      <c r="Q18072"/>
      <c r="R18072"/>
      <c r="S18072"/>
      <c r="T18072"/>
      <c r="U18072"/>
      <c r="V18072"/>
      <c r="W18072"/>
      <c r="X18072"/>
      <c r="Y18072"/>
      <c r="Z18072"/>
    </row>
    <row r="18073" spans="3:26">
      <c r="C18073" t="s">
        <v>17715</v>
      </c>
      <c r="D18073" t="s">
        <v>0</v>
      </c>
      <c r="E18073" s="3">
        <v>0</v>
      </c>
      <c r="F18073">
        <v>10</v>
      </c>
      <c r="G18073" s="3"/>
      <c r="H18073"/>
      <c r="I18073" s="3"/>
      <c r="J18073"/>
      <c r="K18073"/>
      <c r="L18073"/>
      <c r="M18073"/>
      <c r="N18073"/>
      <c r="O18073"/>
      <c r="P18073"/>
      <c r="Q18073"/>
      <c r="R18073"/>
      <c r="S18073"/>
      <c r="T18073"/>
      <c r="U18073"/>
      <c r="V18073"/>
      <c r="W18073"/>
      <c r="X18073"/>
      <c r="Y18073"/>
      <c r="Z18073"/>
    </row>
    <row r="18074" spans="3:26">
      <c r="C18074" t="s">
        <v>17716</v>
      </c>
      <c r="D18074" t="s">
        <v>0</v>
      </c>
      <c r="E18074" s="3">
        <v>0</v>
      </c>
      <c r="F18074">
        <v>10</v>
      </c>
      <c r="G18074" s="3"/>
      <c r="H18074"/>
      <c r="I18074" s="3"/>
      <c r="J18074"/>
      <c r="K18074"/>
      <c r="L18074"/>
      <c r="M18074"/>
      <c r="N18074"/>
      <c r="O18074"/>
      <c r="P18074"/>
      <c r="Q18074"/>
      <c r="R18074"/>
      <c r="S18074"/>
      <c r="T18074"/>
      <c r="U18074"/>
      <c r="V18074"/>
      <c r="W18074"/>
      <c r="X18074"/>
      <c r="Y18074"/>
      <c r="Z18074"/>
    </row>
    <row r="18075" spans="3:26">
      <c r="C18075" t="s">
        <v>17717</v>
      </c>
      <c r="D18075" t="s">
        <v>0</v>
      </c>
      <c r="E18075" s="3">
        <v>0</v>
      </c>
      <c r="F18075">
        <v>10</v>
      </c>
      <c r="G18075" s="3"/>
      <c r="H18075"/>
      <c r="I18075" s="3"/>
      <c r="J18075"/>
      <c r="K18075"/>
      <c r="L18075"/>
      <c r="M18075"/>
      <c r="N18075"/>
      <c r="O18075"/>
      <c r="P18075"/>
      <c r="Q18075"/>
      <c r="R18075"/>
      <c r="S18075"/>
      <c r="T18075"/>
      <c r="U18075"/>
      <c r="V18075"/>
      <c r="W18075"/>
      <c r="X18075"/>
      <c r="Y18075"/>
      <c r="Z18075"/>
    </row>
    <row r="18076" spans="3:26">
      <c r="C18076" t="s">
        <v>17718</v>
      </c>
      <c r="D18076" t="s">
        <v>0</v>
      </c>
      <c r="E18076" s="3">
        <v>0</v>
      </c>
      <c r="F18076">
        <v>10</v>
      </c>
      <c r="G18076" s="3"/>
      <c r="H18076"/>
      <c r="I18076" s="3"/>
      <c r="J18076"/>
      <c r="K18076"/>
      <c r="L18076"/>
      <c r="M18076"/>
      <c r="N18076"/>
      <c r="O18076"/>
      <c r="P18076"/>
      <c r="Q18076"/>
      <c r="R18076"/>
      <c r="S18076"/>
      <c r="T18076"/>
      <c r="U18076"/>
      <c r="V18076"/>
      <c r="W18076"/>
      <c r="X18076"/>
      <c r="Y18076"/>
      <c r="Z18076"/>
    </row>
    <row r="18077" spans="3:26">
      <c r="C18077" t="s">
        <v>17667</v>
      </c>
      <c r="D18077" t="s">
        <v>0</v>
      </c>
      <c r="E18077" s="3">
        <v>0</v>
      </c>
      <c r="F18077">
        <v>10</v>
      </c>
      <c r="G18077" s="3"/>
      <c r="H18077"/>
      <c r="I18077" s="3"/>
      <c r="J18077"/>
      <c r="K18077"/>
      <c r="L18077"/>
      <c r="M18077"/>
      <c r="N18077"/>
      <c r="O18077"/>
      <c r="P18077"/>
      <c r="Q18077"/>
      <c r="R18077"/>
      <c r="S18077"/>
      <c r="T18077"/>
      <c r="U18077"/>
      <c r="V18077"/>
      <c r="W18077"/>
      <c r="X18077"/>
      <c r="Y18077"/>
      <c r="Z18077"/>
    </row>
    <row r="18078" spans="3:26">
      <c r="C18078" t="s">
        <v>17788</v>
      </c>
      <c r="D18078" t="s">
        <v>0</v>
      </c>
      <c r="E18078" s="3">
        <v>0</v>
      </c>
      <c r="F18078">
        <v>10</v>
      </c>
      <c r="G18078" s="3"/>
      <c r="H18078"/>
      <c r="I18078" s="3"/>
      <c r="J18078"/>
      <c r="K18078"/>
      <c r="L18078"/>
      <c r="M18078"/>
      <c r="N18078"/>
      <c r="O18078"/>
      <c r="P18078"/>
      <c r="Q18078"/>
      <c r="R18078"/>
      <c r="S18078"/>
      <c r="T18078"/>
      <c r="U18078"/>
      <c r="V18078"/>
      <c r="W18078"/>
      <c r="X18078"/>
      <c r="Y18078"/>
      <c r="Z18078"/>
    </row>
    <row r="18079" spans="3:26">
      <c r="C18079" t="s">
        <v>17677</v>
      </c>
      <c r="D18079" t="s">
        <v>0</v>
      </c>
      <c r="E18079" s="3">
        <v>0</v>
      </c>
      <c r="F18079">
        <v>10</v>
      </c>
      <c r="G18079" s="3"/>
      <c r="H18079"/>
      <c r="I18079" s="3"/>
      <c r="J18079"/>
      <c r="K18079"/>
      <c r="L18079"/>
      <c r="M18079"/>
      <c r="N18079"/>
      <c r="O18079"/>
      <c r="P18079"/>
      <c r="Q18079"/>
      <c r="R18079"/>
      <c r="S18079"/>
      <c r="T18079"/>
      <c r="U18079"/>
      <c r="V18079"/>
      <c r="W18079"/>
      <c r="X18079"/>
      <c r="Y18079"/>
      <c r="Z18079"/>
    </row>
    <row r="18080" spans="3:26">
      <c r="C18080" t="s">
        <v>17660</v>
      </c>
      <c r="D18080" t="s">
        <v>0</v>
      </c>
      <c r="E18080" s="3">
        <v>0</v>
      </c>
      <c r="F18080">
        <v>10</v>
      </c>
      <c r="G18080" s="3"/>
      <c r="H18080"/>
      <c r="I18080" s="3"/>
      <c r="J18080"/>
      <c r="K18080"/>
      <c r="L18080"/>
      <c r="M18080"/>
      <c r="N18080"/>
      <c r="O18080"/>
      <c r="P18080"/>
      <c r="Q18080"/>
      <c r="R18080"/>
      <c r="S18080"/>
      <c r="T18080"/>
      <c r="U18080"/>
      <c r="V18080"/>
      <c r="W18080"/>
      <c r="X18080"/>
      <c r="Y18080"/>
      <c r="Z18080"/>
    </row>
    <row r="18081" spans="3:26">
      <c r="C18081" t="s">
        <v>17699</v>
      </c>
      <c r="D18081" t="s">
        <v>0</v>
      </c>
      <c r="E18081" s="3">
        <v>0</v>
      </c>
      <c r="F18081">
        <v>10</v>
      </c>
      <c r="G18081" s="3"/>
      <c r="H18081"/>
      <c r="I18081" s="3"/>
      <c r="J18081"/>
      <c r="K18081"/>
      <c r="L18081"/>
      <c r="M18081"/>
      <c r="N18081"/>
      <c r="O18081"/>
      <c r="P18081"/>
      <c r="Q18081"/>
      <c r="R18081"/>
      <c r="S18081"/>
      <c r="T18081"/>
      <c r="U18081"/>
      <c r="V18081"/>
      <c r="W18081"/>
      <c r="X18081"/>
      <c r="Y18081"/>
      <c r="Z18081"/>
    </row>
    <row r="18082" spans="3:26">
      <c r="C18082" t="s">
        <v>17784</v>
      </c>
      <c r="D18082" t="s">
        <v>0</v>
      </c>
      <c r="E18082" s="3">
        <v>0</v>
      </c>
      <c r="F18082">
        <v>10</v>
      </c>
      <c r="G18082" s="3"/>
      <c r="H18082"/>
      <c r="I18082" s="3"/>
      <c r="J18082"/>
      <c r="K18082"/>
      <c r="L18082"/>
      <c r="M18082"/>
      <c r="N18082"/>
      <c r="O18082"/>
      <c r="P18082"/>
      <c r="Q18082"/>
      <c r="R18082"/>
      <c r="S18082"/>
      <c r="T18082"/>
      <c r="U18082"/>
      <c r="V18082"/>
      <c r="W18082"/>
      <c r="X18082"/>
      <c r="Y18082"/>
      <c r="Z18082"/>
    </row>
    <row r="18083" spans="3:26">
      <c r="C18083" t="s">
        <v>17721</v>
      </c>
      <c r="D18083" t="s">
        <v>0</v>
      </c>
      <c r="E18083" s="3">
        <v>0</v>
      </c>
      <c r="F18083">
        <v>10</v>
      </c>
      <c r="G18083" s="3"/>
      <c r="H18083"/>
      <c r="I18083" s="3"/>
      <c r="J18083"/>
      <c r="K18083"/>
      <c r="L18083"/>
      <c r="M18083"/>
      <c r="N18083"/>
      <c r="O18083"/>
      <c r="P18083"/>
      <c r="Q18083"/>
      <c r="R18083"/>
      <c r="S18083"/>
      <c r="T18083"/>
      <c r="U18083"/>
      <c r="V18083"/>
      <c r="W18083"/>
      <c r="X18083"/>
      <c r="Y18083"/>
      <c r="Z18083"/>
    </row>
    <row r="18084" spans="3:26">
      <c r="C18084" t="s">
        <v>17720</v>
      </c>
      <c r="D18084" t="s">
        <v>0</v>
      </c>
      <c r="E18084" s="3">
        <v>0</v>
      </c>
      <c r="F18084">
        <v>10</v>
      </c>
      <c r="G18084" s="3"/>
      <c r="H18084"/>
      <c r="I18084" s="3"/>
      <c r="J18084"/>
      <c r="K18084"/>
      <c r="L18084"/>
      <c r="M18084"/>
      <c r="N18084"/>
      <c r="O18084"/>
      <c r="P18084"/>
      <c r="Q18084"/>
      <c r="R18084"/>
      <c r="S18084"/>
      <c r="T18084"/>
      <c r="U18084"/>
      <c r="V18084"/>
      <c r="W18084"/>
      <c r="X18084"/>
      <c r="Y18084"/>
      <c r="Z18084"/>
    </row>
    <row r="18085" spans="3:26">
      <c r="C18085" t="s">
        <v>17790</v>
      </c>
      <c r="D18085" t="s">
        <v>0</v>
      </c>
      <c r="E18085" s="3">
        <v>0</v>
      </c>
      <c r="F18085">
        <v>10</v>
      </c>
      <c r="G18085" s="3"/>
      <c r="H18085"/>
      <c r="I18085" s="3"/>
      <c r="J18085"/>
      <c r="K18085"/>
      <c r="L18085"/>
      <c r="M18085"/>
      <c r="N18085"/>
      <c r="O18085"/>
      <c r="P18085"/>
      <c r="Q18085"/>
      <c r="R18085"/>
      <c r="S18085"/>
      <c r="T18085"/>
      <c r="U18085"/>
      <c r="V18085"/>
      <c r="W18085"/>
      <c r="X18085"/>
      <c r="Y18085"/>
      <c r="Z18085"/>
    </row>
    <row r="18086" spans="3:26">
      <c r="C18086" t="s">
        <v>17641</v>
      </c>
      <c r="D18086" t="s">
        <v>0</v>
      </c>
      <c r="E18086" s="3">
        <v>0</v>
      </c>
      <c r="F18086">
        <v>10</v>
      </c>
      <c r="G18086" s="3"/>
      <c r="H18086"/>
      <c r="I18086" s="3"/>
      <c r="J18086"/>
      <c r="K18086"/>
      <c r="L18086"/>
      <c r="M18086"/>
      <c r="N18086"/>
      <c r="O18086"/>
      <c r="P18086"/>
      <c r="Q18086"/>
      <c r="R18086"/>
      <c r="S18086"/>
      <c r="T18086"/>
      <c r="U18086"/>
      <c r="V18086"/>
      <c r="W18086"/>
      <c r="X18086"/>
      <c r="Y18086"/>
      <c r="Z18086"/>
    </row>
    <row r="18087" spans="3:26">
      <c r="C18087" t="s">
        <v>17642</v>
      </c>
      <c r="D18087" t="s">
        <v>0</v>
      </c>
      <c r="E18087" s="3">
        <v>0</v>
      </c>
      <c r="F18087">
        <v>10</v>
      </c>
      <c r="G18087" s="3"/>
      <c r="H18087"/>
      <c r="I18087" s="3"/>
      <c r="J18087"/>
      <c r="K18087"/>
      <c r="L18087"/>
      <c r="M18087"/>
      <c r="N18087"/>
      <c r="O18087"/>
      <c r="P18087"/>
      <c r="Q18087"/>
      <c r="R18087"/>
      <c r="S18087"/>
      <c r="T18087"/>
      <c r="U18087"/>
      <c r="V18087"/>
      <c r="W18087"/>
      <c r="X18087"/>
      <c r="Y18087"/>
      <c r="Z18087"/>
    </row>
    <row r="18088" spans="3:26">
      <c r="C18088" t="s">
        <v>17708</v>
      </c>
      <c r="D18088" t="s">
        <v>0</v>
      </c>
      <c r="E18088" s="3">
        <v>0</v>
      </c>
      <c r="F18088">
        <v>10</v>
      </c>
      <c r="G18088" s="3"/>
      <c r="H18088"/>
      <c r="I18088" s="3"/>
      <c r="J18088"/>
      <c r="K18088"/>
      <c r="L18088"/>
      <c r="M18088"/>
      <c r="N18088"/>
      <c r="O18088"/>
      <c r="P18088"/>
      <c r="Q18088"/>
      <c r="R18088"/>
      <c r="S18088"/>
      <c r="T18088"/>
      <c r="U18088"/>
      <c r="V18088"/>
      <c r="W18088"/>
      <c r="X18088"/>
      <c r="Y18088"/>
      <c r="Z18088"/>
    </row>
    <row r="18089" spans="3:26">
      <c r="C18089" t="s">
        <v>17780</v>
      </c>
      <c r="D18089" t="s">
        <v>0</v>
      </c>
      <c r="E18089" s="3">
        <v>0</v>
      </c>
      <c r="F18089">
        <v>10</v>
      </c>
      <c r="G18089" s="3"/>
      <c r="H18089"/>
      <c r="I18089" s="3"/>
      <c r="J18089"/>
      <c r="K18089"/>
      <c r="L18089"/>
      <c r="M18089"/>
      <c r="N18089"/>
      <c r="O18089"/>
      <c r="P18089"/>
      <c r="Q18089"/>
      <c r="R18089"/>
      <c r="S18089"/>
      <c r="T18089"/>
      <c r="U18089"/>
      <c r="V18089"/>
      <c r="W18089"/>
      <c r="X18089"/>
      <c r="Y18089"/>
      <c r="Z18089"/>
    </row>
    <row r="18090" spans="3:26">
      <c r="C18090" t="s">
        <v>17781</v>
      </c>
      <c r="D18090" t="s">
        <v>0</v>
      </c>
      <c r="E18090" s="3">
        <v>0</v>
      </c>
      <c r="F18090">
        <v>10</v>
      </c>
      <c r="G18090" s="3"/>
      <c r="H18090"/>
      <c r="I18090" s="3"/>
      <c r="J18090"/>
      <c r="K18090"/>
      <c r="L18090"/>
      <c r="M18090"/>
      <c r="N18090"/>
      <c r="O18090"/>
      <c r="P18090"/>
      <c r="Q18090"/>
      <c r="R18090"/>
      <c r="S18090"/>
      <c r="T18090"/>
      <c r="U18090"/>
      <c r="V18090"/>
      <c r="W18090"/>
      <c r="X18090"/>
      <c r="Y18090"/>
      <c r="Z18090"/>
    </row>
    <row r="18091" spans="3:26">
      <c r="C18091" t="s">
        <v>17658</v>
      </c>
      <c r="D18091" t="s">
        <v>0</v>
      </c>
      <c r="E18091" s="3">
        <v>0</v>
      </c>
      <c r="F18091">
        <v>10</v>
      </c>
      <c r="G18091" s="3"/>
      <c r="H18091"/>
      <c r="I18091" s="3"/>
      <c r="J18091"/>
      <c r="K18091"/>
      <c r="L18091"/>
      <c r="M18091"/>
      <c r="N18091"/>
      <c r="O18091"/>
      <c r="P18091"/>
      <c r="Q18091"/>
      <c r="R18091"/>
      <c r="S18091"/>
      <c r="T18091"/>
      <c r="U18091"/>
      <c r="V18091"/>
      <c r="W18091"/>
      <c r="X18091"/>
      <c r="Y18091"/>
      <c r="Z18091"/>
    </row>
    <row r="18092" spans="3:26">
      <c r="C18092" t="s">
        <v>17659</v>
      </c>
      <c r="D18092" t="s">
        <v>0</v>
      </c>
      <c r="E18092" s="3">
        <v>0</v>
      </c>
      <c r="F18092">
        <v>10</v>
      </c>
      <c r="G18092" s="3"/>
      <c r="H18092"/>
      <c r="I18092" s="3"/>
      <c r="J18092"/>
      <c r="K18092"/>
      <c r="L18092"/>
      <c r="M18092"/>
      <c r="N18092"/>
      <c r="O18092"/>
      <c r="P18092"/>
      <c r="Q18092"/>
      <c r="R18092"/>
      <c r="S18092"/>
      <c r="T18092"/>
      <c r="U18092"/>
      <c r="V18092"/>
      <c r="W18092"/>
      <c r="X18092"/>
      <c r="Y18092"/>
      <c r="Z18092"/>
    </row>
    <row r="18093" spans="3:26">
      <c r="C18093" t="s">
        <v>17657</v>
      </c>
      <c r="D18093" t="s">
        <v>0</v>
      </c>
      <c r="E18093" s="3">
        <v>0</v>
      </c>
      <c r="F18093">
        <v>10</v>
      </c>
      <c r="G18093" s="3"/>
      <c r="H18093"/>
      <c r="I18093" s="3"/>
      <c r="J18093"/>
      <c r="K18093"/>
      <c r="L18093"/>
      <c r="M18093"/>
      <c r="N18093"/>
      <c r="O18093"/>
      <c r="P18093"/>
      <c r="Q18093"/>
      <c r="R18093"/>
      <c r="S18093"/>
      <c r="T18093"/>
      <c r="U18093"/>
      <c r="V18093"/>
      <c r="W18093"/>
      <c r="X18093"/>
      <c r="Y18093"/>
      <c r="Z18093"/>
    </row>
    <row r="18094" spans="3:26">
      <c r="C18094" t="s">
        <v>17275</v>
      </c>
      <c r="D18094" t="s">
        <v>0</v>
      </c>
      <c r="E18094" s="3">
        <v>0</v>
      </c>
      <c r="F18094">
        <v>10</v>
      </c>
      <c r="G18094" s="3"/>
      <c r="H18094"/>
      <c r="I18094" s="3"/>
      <c r="J18094"/>
      <c r="K18094"/>
      <c r="L18094"/>
      <c r="M18094"/>
      <c r="N18094"/>
      <c r="O18094"/>
      <c r="P18094"/>
      <c r="Q18094"/>
      <c r="R18094"/>
      <c r="S18094"/>
      <c r="T18094"/>
      <c r="U18094"/>
      <c r="V18094"/>
      <c r="W18094"/>
      <c r="X18094"/>
      <c r="Y18094"/>
      <c r="Z18094"/>
    </row>
    <row r="18095" spans="3:26">
      <c r="C18095" t="s">
        <v>20305</v>
      </c>
      <c r="D18095" t="s">
        <v>0</v>
      </c>
      <c r="E18095" s="3">
        <v>0</v>
      </c>
      <c r="F18095">
        <v>10</v>
      </c>
      <c r="G18095" s="3"/>
      <c r="H18095"/>
      <c r="I18095" s="3"/>
      <c r="J18095"/>
      <c r="K18095"/>
      <c r="L18095"/>
      <c r="M18095"/>
      <c r="N18095"/>
      <c r="O18095"/>
      <c r="P18095"/>
      <c r="Q18095"/>
      <c r="R18095"/>
      <c r="S18095"/>
      <c r="T18095"/>
      <c r="U18095"/>
      <c r="V18095"/>
      <c r="W18095"/>
      <c r="X18095"/>
      <c r="Y18095"/>
      <c r="Z18095"/>
    </row>
    <row r="18096" spans="3:26">
      <c r="C18096" t="s">
        <v>15168</v>
      </c>
      <c r="D18096" t="s">
        <v>0</v>
      </c>
      <c r="E18096" s="3">
        <v>0</v>
      </c>
      <c r="F18096">
        <v>10</v>
      </c>
      <c r="G18096" s="3"/>
      <c r="H18096"/>
      <c r="I18096" s="3"/>
      <c r="J18096"/>
      <c r="K18096"/>
      <c r="L18096"/>
      <c r="M18096"/>
      <c r="N18096"/>
      <c r="O18096"/>
      <c r="P18096"/>
      <c r="Q18096"/>
      <c r="R18096"/>
      <c r="S18096"/>
      <c r="T18096"/>
      <c r="U18096"/>
      <c r="V18096"/>
      <c r="W18096"/>
      <c r="X18096"/>
      <c r="Y18096"/>
      <c r="Z18096"/>
    </row>
    <row r="18097" spans="3:26">
      <c r="C18097" t="s">
        <v>14778</v>
      </c>
      <c r="D18097" t="s">
        <v>0</v>
      </c>
      <c r="E18097" s="3">
        <v>0</v>
      </c>
      <c r="F18097">
        <v>10</v>
      </c>
      <c r="G18097" s="3"/>
      <c r="H18097"/>
      <c r="I18097" s="3"/>
      <c r="J18097"/>
      <c r="K18097"/>
      <c r="L18097"/>
      <c r="M18097"/>
      <c r="N18097"/>
      <c r="O18097"/>
      <c r="P18097"/>
      <c r="Q18097"/>
      <c r="R18097"/>
      <c r="S18097"/>
      <c r="T18097"/>
      <c r="U18097"/>
      <c r="V18097"/>
      <c r="W18097"/>
      <c r="X18097"/>
      <c r="Y18097"/>
      <c r="Z18097"/>
    </row>
    <row r="18098" spans="3:26">
      <c r="C18098" t="s">
        <v>14779</v>
      </c>
      <c r="D18098" t="s">
        <v>0</v>
      </c>
      <c r="E18098" s="3">
        <v>0</v>
      </c>
      <c r="F18098">
        <v>10</v>
      </c>
      <c r="G18098" s="3"/>
      <c r="H18098"/>
      <c r="I18098" s="3"/>
      <c r="J18098"/>
      <c r="K18098"/>
      <c r="L18098"/>
      <c r="M18098"/>
      <c r="N18098"/>
      <c r="O18098"/>
      <c r="P18098"/>
      <c r="Q18098"/>
      <c r="R18098"/>
      <c r="S18098"/>
      <c r="T18098"/>
      <c r="U18098"/>
      <c r="V18098"/>
      <c r="W18098"/>
      <c r="X18098"/>
      <c r="Y18098"/>
      <c r="Z18098"/>
    </row>
    <row r="18099" spans="3:26">
      <c r="C18099" t="s">
        <v>14780</v>
      </c>
      <c r="D18099" t="s">
        <v>0</v>
      </c>
      <c r="E18099" s="3">
        <v>0</v>
      </c>
      <c r="F18099">
        <v>10</v>
      </c>
      <c r="G18099" s="3"/>
      <c r="H18099"/>
      <c r="I18099" s="3"/>
      <c r="J18099"/>
      <c r="K18099"/>
      <c r="L18099"/>
      <c r="M18099"/>
      <c r="N18099"/>
      <c r="O18099"/>
      <c r="P18099"/>
      <c r="Q18099"/>
      <c r="R18099"/>
      <c r="S18099"/>
      <c r="T18099"/>
      <c r="U18099"/>
      <c r="V18099"/>
      <c r="W18099"/>
      <c r="X18099"/>
      <c r="Y18099"/>
      <c r="Z18099"/>
    </row>
    <row r="18100" spans="3:26">
      <c r="C18100" t="s">
        <v>14781</v>
      </c>
      <c r="D18100" t="s">
        <v>0</v>
      </c>
      <c r="E18100" s="3">
        <v>0</v>
      </c>
      <c r="F18100">
        <v>10</v>
      </c>
      <c r="G18100" s="3"/>
      <c r="H18100"/>
      <c r="I18100" s="3"/>
      <c r="J18100"/>
      <c r="K18100"/>
      <c r="L18100"/>
      <c r="M18100"/>
      <c r="N18100"/>
      <c r="O18100"/>
      <c r="P18100"/>
      <c r="Q18100"/>
      <c r="R18100"/>
      <c r="S18100"/>
      <c r="T18100"/>
      <c r="U18100"/>
      <c r="V18100"/>
      <c r="W18100"/>
      <c r="X18100"/>
      <c r="Y18100"/>
      <c r="Z18100"/>
    </row>
    <row r="18101" spans="3:26">
      <c r="C18101" t="s">
        <v>14782</v>
      </c>
      <c r="D18101" t="s">
        <v>0</v>
      </c>
      <c r="E18101" s="3">
        <v>0</v>
      </c>
      <c r="F18101">
        <v>10</v>
      </c>
      <c r="G18101" s="3"/>
      <c r="H18101"/>
      <c r="I18101" s="3"/>
      <c r="J18101"/>
      <c r="K18101"/>
      <c r="L18101"/>
      <c r="M18101"/>
      <c r="N18101"/>
      <c r="O18101"/>
      <c r="P18101"/>
      <c r="Q18101"/>
      <c r="R18101"/>
      <c r="S18101"/>
      <c r="T18101"/>
      <c r="U18101"/>
      <c r="V18101"/>
      <c r="W18101"/>
      <c r="X18101"/>
      <c r="Y18101"/>
      <c r="Z18101"/>
    </row>
    <row r="18102" spans="3:26">
      <c r="C18102" t="s">
        <v>14783</v>
      </c>
      <c r="D18102" t="s">
        <v>0</v>
      </c>
      <c r="E18102" s="3">
        <v>0</v>
      </c>
      <c r="F18102">
        <v>10</v>
      </c>
      <c r="G18102" s="3"/>
      <c r="H18102"/>
      <c r="I18102" s="3"/>
      <c r="J18102"/>
      <c r="K18102"/>
      <c r="L18102"/>
      <c r="M18102"/>
      <c r="N18102"/>
      <c r="O18102"/>
      <c r="P18102"/>
      <c r="Q18102"/>
      <c r="R18102"/>
      <c r="S18102"/>
      <c r="T18102"/>
      <c r="U18102"/>
      <c r="V18102"/>
      <c r="W18102"/>
      <c r="X18102"/>
      <c r="Y18102"/>
      <c r="Z18102"/>
    </row>
    <row r="18103" spans="3:26">
      <c r="C18103" t="s">
        <v>14784</v>
      </c>
      <c r="D18103" t="s">
        <v>0</v>
      </c>
      <c r="E18103" s="3">
        <v>0</v>
      </c>
      <c r="F18103">
        <v>10</v>
      </c>
      <c r="G18103" s="3"/>
      <c r="H18103"/>
      <c r="I18103" s="3"/>
      <c r="J18103"/>
      <c r="K18103"/>
      <c r="L18103"/>
      <c r="M18103"/>
      <c r="N18103"/>
      <c r="O18103"/>
      <c r="P18103"/>
      <c r="Q18103"/>
      <c r="R18103"/>
      <c r="S18103"/>
      <c r="T18103"/>
      <c r="U18103"/>
      <c r="V18103"/>
      <c r="W18103"/>
      <c r="X18103"/>
      <c r="Y18103"/>
      <c r="Z18103"/>
    </row>
    <row r="18104" spans="3:26">
      <c r="C18104" t="s">
        <v>14785</v>
      </c>
      <c r="D18104" t="s">
        <v>0</v>
      </c>
      <c r="E18104" s="3">
        <v>0</v>
      </c>
      <c r="F18104">
        <v>10</v>
      </c>
      <c r="G18104" s="3"/>
      <c r="H18104"/>
      <c r="I18104" s="3"/>
      <c r="J18104"/>
      <c r="K18104"/>
      <c r="L18104"/>
      <c r="M18104"/>
      <c r="N18104"/>
      <c r="O18104"/>
      <c r="P18104"/>
      <c r="Q18104"/>
      <c r="R18104"/>
      <c r="S18104"/>
      <c r="T18104"/>
      <c r="U18104"/>
      <c r="V18104"/>
      <c r="W18104"/>
      <c r="X18104"/>
      <c r="Y18104"/>
      <c r="Z18104"/>
    </row>
    <row r="18105" spans="3:26">
      <c r="C18105" t="s">
        <v>14786</v>
      </c>
      <c r="D18105" t="s">
        <v>0</v>
      </c>
      <c r="E18105" s="3">
        <v>0</v>
      </c>
      <c r="F18105">
        <v>10</v>
      </c>
      <c r="G18105" s="3"/>
      <c r="H18105"/>
      <c r="I18105" s="3"/>
      <c r="J18105"/>
      <c r="K18105"/>
      <c r="L18105"/>
      <c r="M18105"/>
      <c r="N18105"/>
      <c r="O18105"/>
      <c r="P18105"/>
      <c r="Q18105"/>
      <c r="R18105"/>
      <c r="S18105"/>
      <c r="T18105"/>
      <c r="U18105"/>
      <c r="V18105"/>
      <c r="W18105"/>
      <c r="X18105"/>
      <c r="Y18105"/>
      <c r="Z18105"/>
    </row>
    <row r="18106" spans="3:26">
      <c r="C18106" t="s">
        <v>14787</v>
      </c>
      <c r="D18106" t="s">
        <v>0</v>
      </c>
      <c r="E18106" s="3">
        <v>0</v>
      </c>
      <c r="F18106">
        <v>10</v>
      </c>
      <c r="G18106" s="3"/>
      <c r="H18106"/>
      <c r="I18106" s="3"/>
      <c r="J18106"/>
      <c r="K18106"/>
      <c r="L18106"/>
      <c r="M18106"/>
      <c r="N18106"/>
      <c r="O18106"/>
      <c r="P18106"/>
      <c r="Q18106"/>
      <c r="R18106"/>
      <c r="S18106"/>
      <c r="T18106"/>
      <c r="U18106"/>
      <c r="V18106"/>
      <c r="W18106"/>
      <c r="X18106"/>
      <c r="Y18106"/>
      <c r="Z18106"/>
    </row>
    <row r="18107" spans="3:26">
      <c r="C18107" t="s">
        <v>14788</v>
      </c>
      <c r="D18107" t="s">
        <v>0</v>
      </c>
      <c r="E18107" s="3">
        <v>0</v>
      </c>
      <c r="F18107">
        <v>10</v>
      </c>
      <c r="G18107" s="3"/>
      <c r="H18107"/>
      <c r="I18107" s="3"/>
      <c r="J18107"/>
      <c r="K18107"/>
      <c r="L18107"/>
      <c r="M18107"/>
      <c r="N18107"/>
      <c r="O18107"/>
      <c r="P18107"/>
      <c r="Q18107"/>
      <c r="R18107"/>
      <c r="S18107"/>
      <c r="T18107"/>
      <c r="U18107"/>
      <c r="V18107"/>
      <c r="W18107"/>
      <c r="X18107"/>
      <c r="Y18107"/>
      <c r="Z18107"/>
    </row>
    <row r="18108" spans="3:26">
      <c r="C18108" t="s">
        <v>14789</v>
      </c>
      <c r="D18108" t="s">
        <v>0</v>
      </c>
      <c r="E18108" s="3">
        <v>0</v>
      </c>
      <c r="F18108">
        <v>10</v>
      </c>
      <c r="G18108" s="3"/>
      <c r="H18108"/>
      <c r="I18108" s="3"/>
      <c r="J18108"/>
      <c r="K18108"/>
      <c r="L18108"/>
      <c r="M18108"/>
      <c r="N18108"/>
      <c r="O18108"/>
      <c r="P18108"/>
      <c r="Q18108"/>
      <c r="R18108"/>
      <c r="S18108"/>
      <c r="T18108"/>
      <c r="U18108"/>
      <c r="V18108"/>
      <c r="W18108"/>
      <c r="X18108"/>
      <c r="Y18108"/>
      <c r="Z18108"/>
    </row>
    <row r="18109" spans="3:26">
      <c r="C18109" t="s">
        <v>14790</v>
      </c>
      <c r="D18109" t="s">
        <v>0</v>
      </c>
      <c r="E18109" s="3">
        <v>0</v>
      </c>
      <c r="F18109">
        <v>10</v>
      </c>
      <c r="G18109" s="3"/>
      <c r="H18109"/>
      <c r="I18109" s="3"/>
      <c r="J18109"/>
      <c r="K18109"/>
      <c r="L18109"/>
      <c r="M18109"/>
      <c r="N18109"/>
      <c r="O18109"/>
      <c r="P18109"/>
      <c r="Q18109"/>
      <c r="R18109"/>
      <c r="S18109"/>
      <c r="T18109"/>
      <c r="U18109"/>
      <c r="V18109"/>
      <c r="W18109"/>
      <c r="X18109"/>
      <c r="Y18109"/>
      <c r="Z18109"/>
    </row>
    <row r="18110" spans="3:26">
      <c r="C18110" t="s">
        <v>14791</v>
      </c>
      <c r="D18110" t="s">
        <v>0</v>
      </c>
      <c r="E18110" s="3">
        <v>0</v>
      </c>
      <c r="F18110">
        <v>10</v>
      </c>
      <c r="G18110" s="3"/>
      <c r="H18110"/>
      <c r="I18110" s="3"/>
      <c r="J18110"/>
      <c r="K18110"/>
      <c r="L18110"/>
      <c r="M18110"/>
      <c r="N18110"/>
      <c r="O18110"/>
      <c r="P18110"/>
      <c r="Q18110"/>
      <c r="R18110"/>
      <c r="S18110"/>
      <c r="T18110"/>
      <c r="U18110"/>
      <c r="V18110"/>
      <c r="W18110"/>
      <c r="X18110"/>
      <c r="Y18110"/>
      <c r="Z18110"/>
    </row>
    <row r="18111" spans="3:26">
      <c r="C18111" t="s">
        <v>14792</v>
      </c>
      <c r="D18111" t="s">
        <v>0</v>
      </c>
      <c r="E18111" s="3">
        <v>0</v>
      </c>
      <c r="F18111">
        <v>10</v>
      </c>
      <c r="G18111" s="3"/>
      <c r="H18111"/>
      <c r="I18111" s="3"/>
      <c r="J18111"/>
      <c r="K18111"/>
      <c r="L18111"/>
      <c r="M18111"/>
      <c r="N18111"/>
      <c r="O18111"/>
      <c r="P18111"/>
      <c r="Q18111"/>
      <c r="R18111"/>
      <c r="S18111"/>
      <c r="T18111"/>
      <c r="U18111"/>
      <c r="V18111"/>
      <c r="W18111"/>
      <c r="X18111"/>
      <c r="Y18111"/>
      <c r="Z18111"/>
    </row>
    <row r="18112" spans="3:26">
      <c r="C18112" t="s">
        <v>14793</v>
      </c>
      <c r="D18112" t="s">
        <v>0</v>
      </c>
      <c r="E18112" s="3">
        <v>0</v>
      </c>
      <c r="F18112">
        <v>10</v>
      </c>
      <c r="G18112" s="3"/>
      <c r="H18112"/>
      <c r="I18112" s="3"/>
      <c r="J18112"/>
      <c r="K18112"/>
      <c r="L18112"/>
      <c r="M18112"/>
      <c r="N18112"/>
      <c r="O18112"/>
      <c r="P18112"/>
      <c r="Q18112"/>
      <c r="R18112"/>
      <c r="S18112"/>
      <c r="T18112"/>
      <c r="U18112"/>
      <c r="V18112"/>
      <c r="W18112"/>
      <c r="X18112"/>
      <c r="Y18112"/>
      <c r="Z18112"/>
    </row>
    <row r="18113" spans="3:26">
      <c r="C18113" t="s">
        <v>14794</v>
      </c>
      <c r="D18113" t="s">
        <v>0</v>
      </c>
      <c r="E18113" s="3">
        <v>0</v>
      </c>
      <c r="F18113">
        <v>10</v>
      </c>
      <c r="G18113" s="3"/>
      <c r="H18113"/>
      <c r="I18113" s="3"/>
      <c r="J18113"/>
      <c r="K18113"/>
      <c r="L18113"/>
      <c r="M18113"/>
      <c r="N18113"/>
      <c r="O18113"/>
      <c r="P18113"/>
      <c r="Q18113"/>
      <c r="R18113"/>
      <c r="S18113"/>
      <c r="T18113"/>
      <c r="U18113"/>
      <c r="V18113"/>
      <c r="W18113"/>
      <c r="X18113"/>
      <c r="Y18113"/>
      <c r="Z18113"/>
    </row>
    <row r="18114" spans="3:26">
      <c r="C18114" t="s">
        <v>14795</v>
      </c>
      <c r="D18114" t="s">
        <v>0</v>
      </c>
      <c r="E18114" s="3">
        <v>0</v>
      </c>
      <c r="F18114">
        <v>10</v>
      </c>
      <c r="G18114" s="3"/>
      <c r="H18114"/>
      <c r="I18114" s="3"/>
      <c r="J18114"/>
      <c r="K18114"/>
      <c r="L18114"/>
      <c r="M18114"/>
      <c r="N18114"/>
      <c r="O18114"/>
      <c r="P18114"/>
      <c r="Q18114"/>
      <c r="R18114"/>
      <c r="S18114"/>
      <c r="T18114"/>
      <c r="U18114"/>
      <c r="V18114"/>
      <c r="W18114"/>
      <c r="X18114"/>
      <c r="Y18114"/>
      <c r="Z18114"/>
    </row>
    <row r="18115" spans="3:26">
      <c r="C18115" t="s">
        <v>14796</v>
      </c>
      <c r="D18115" t="s">
        <v>0</v>
      </c>
      <c r="E18115" s="3">
        <v>0</v>
      </c>
      <c r="F18115">
        <v>10</v>
      </c>
      <c r="G18115" s="3"/>
      <c r="H18115"/>
      <c r="I18115" s="3"/>
      <c r="J18115"/>
      <c r="K18115"/>
      <c r="L18115"/>
      <c r="M18115"/>
      <c r="N18115"/>
      <c r="O18115"/>
      <c r="P18115"/>
      <c r="Q18115"/>
      <c r="R18115"/>
      <c r="S18115"/>
      <c r="T18115"/>
      <c r="U18115"/>
      <c r="V18115"/>
      <c r="W18115"/>
      <c r="X18115"/>
      <c r="Y18115"/>
      <c r="Z18115"/>
    </row>
    <row r="18116" spans="3:26">
      <c r="C18116" t="s">
        <v>14797</v>
      </c>
      <c r="D18116" t="s">
        <v>0</v>
      </c>
      <c r="E18116" s="3">
        <v>0</v>
      </c>
      <c r="F18116">
        <v>10</v>
      </c>
      <c r="G18116" s="3"/>
      <c r="H18116"/>
      <c r="I18116" s="3"/>
      <c r="J18116"/>
      <c r="K18116"/>
      <c r="L18116"/>
      <c r="M18116"/>
      <c r="N18116"/>
      <c r="O18116"/>
      <c r="P18116"/>
      <c r="Q18116"/>
      <c r="R18116"/>
      <c r="S18116"/>
      <c r="T18116"/>
      <c r="U18116"/>
      <c r="V18116"/>
      <c r="W18116"/>
      <c r="X18116"/>
      <c r="Y18116"/>
      <c r="Z18116"/>
    </row>
    <row r="18117" spans="3:26">
      <c r="C18117" t="s">
        <v>14798</v>
      </c>
      <c r="D18117" t="s">
        <v>0</v>
      </c>
      <c r="E18117" s="3">
        <v>0</v>
      </c>
      <c r="F18117">
        <v>10</v>
      </c>
      <c r="G18117" s="3"/>
      <c r="H18117"/>
      <c r="I18117" s="3"/>
      <c r="J18117"/>
      <c r="K18117"/>
      <c r="L18117"/>
      <c r="M18117"/>
      <c r="N18117"/>
      <c r="O18117"/>
      <c r="P18117"/>
      <c r="Q18117"/>
      <c r="R18117"/>
      <c r="S18117"/>
      <c r="T18117"/>
      <c r="U18117"/>
      <c r="V18117"/>
      <c r="W18117"/>
      <c r="X18117"/>
      <c r="Y18117"/>
      <c r="Z18117"/>
    </row>
    <row r="18118" spans="3:26">
      <c r="C18118" t="s">
        <v>14799</v>
      </c>
      <c r="D18118" t="s">
        <v>0</v>
      </c>
      <c r="E18118" s="3">
        <v>0</v>
      </c>
      <c r="F18118">
        <v>10</v>
      </c>
      <c r="G18118" s="3"/>
      <c r="H18118"/>
      <c r="I18118" s="3"/>
      <c r="J18118"/>
      <c r="K18118"/>
      <c r="L18118"/>
      <c r="M18118"/>
      <c r="N18118"/>
      <c r="O18118"/>
      <c r="P18118"/>
      <c r="Q18118"/>
      <c r="R18118"/>
      <c r="S18118"/>
      <c r="T18118"/>
      <c r="U18118"/>
      <c r="V18118"/>
      <c r="W18118"/>
      <c r="X18118"/>
      <c r="Y18118"/>
      <c r="Z18118"/>
    </row>
    <row r="18119" spans="3:26">
      <c r="C18119" t="s">
        <v>14800</v>
      </c>
      <c r="D18119" t="s">
        <v>0</v>
      </c>
      <c r="E18119" s="3">
        <v>0</v>
      </c>
      <c r="F18119">
        <v>10</v>
      </c>
      <c r="G18119" s="3"/>
      <c r="H18119"/>
      <c r="I18119" s="3"/>
      <c r="J18119"/>
      <c r="K18119"/>
      <c r="L18119"/>
      <c r="M18119"/>
      <c r="N18119"/>
      <c r="O18119"/>
      <c r="P18119"/>
      <c r="Q18119"/>
      <c r="R18119"/>
      <c r="S18119"/>
      <c r="T18119"/>
      <c r="U18119"/>
      <c r="V18119"/>
      <c r="W18119"/>
      <c r="X18119"/>
      <c r="Y18119"/>
      <c r="Z18119"/>
    </row>
    <row r="18120" spans="3:26">
      <c r="C18120" t="s">
        <v>14801</v>
      </c>
      <c r="D18120" t="s">
        <v>0</v>
      </c>
      <c r="E18120" s="3">
        <v>0</v>
      </c>
      <c r="F18120">
        <v>10</v>
      </c>
      <c r="G18120" s="3"/>
      <c r="H18120"/>
      <c r="I18120" s="3"/>
      <c r="J18120"/>
      <c r="K18120"/>
      <c r="L18120"/>
      <c r="M18120"/>
      <c r="N18120"/>
      <c r="O18120"/>
      <c r="P18120"/>
      <c r="Q18120"/>
      <c r="R18120"/>
      <c r="S18120"/>
      <c r="T18120"/>
      <c r="U18120"/>
      <c r="V18120"/>
      <c r="W18120"/>
      <c r="X18120"/>
      <c r="Y18120"/>
      <c r="Z18120"/>
    </row>
    <row r="18121" spans="3:26">
      <c r="C18121" t="s">
        <v>14802</v>
      </c>
      <c r="D18121" t="s">
        <v>0</v>
      </c>
      <c r="E18121" s="3">
        <v>0</v>
      </c>
      <c r="F18121">
        <v>10</v>
      </c>
      <c r="G18121" s="3"/>
      <c r="H18121"/>
      <c r="I18121" s="3"/>
      <c r="J18121"/>
      <c r="K18121"/>
      <c r="L18121"/>
      <c r="M18121"/>
      <c r="N18121"/>
      <c r="O18121"/>
      <c r="P18121"/>
      <c r="Q18121"/>
      <c r="R18121"/>
      <c r="S18121"/>
      <c r="T18121"/>
      <c r="U18121"/>
      <c r="V18121"/>
      <c r="W18121"/>
      <c r="X18121"/>
      <c r="Y18121"/>
      <c r="Z18121"/>
    </row>
    <row r="18122" spans="3:26">
      <c r="C18122" t="s">
        <v>14841</v>
      </c>
      <c r="D18122" t="s">
        <v>0</v>
      </c>
      <c r="E18122" s="3">
        <v>0</v>
      </c>
      <c r="F18122">
        <v>10</v>
      </c>
      <c r="G18122" s="3"/>
      <c r="H18122"/>
      <c r="I18122" s="3"/>
      <c r="J18122"/>
      <c r="K18122"/>
      <c r="L18122"/>
      <c r="M18122"/>
      <c r="N18122"/>
      <c r="O18122"/>
      <c r="P18122"/>
      <c r="Q18122"/>
      <c r="R18122"/>
      <c r="S18122"/>
      <c r="T18122"/>
      <c r="U18122"/>
      <c r="V18122"/>
      <c r="W18122"/>
      <c r="X18122"/>
      <c r="Y18122"/>
      <c r="Z18122"/>
    </row>
    <row r="18123" spans="3:26">
      <c r="C18123" t="s">
        <v>14842</v>
      </c>
      <c r="D18123" t="s">
        <v>0</v>
      </c>
      <c r="E18123" s="3">
        <v>0</v>
      </c>
      <c r="F18123">
        <v>10</v>
      </c>
      <c r="G18123" s="3"/>
      <c r="H18123"/>
      <c r="I18123" s="3"/>
      <c r="J18123"/>
      <c r="K18123"/>
      <c r="L18123"/>
      <c r="M18123"/>
      <c r="N18123"/>
      <c r="O18123"/>
      <c r="P18123"/>
      <c r="Q18123"/>
      <c r="R18123"/>
      <c r="S18123"/>
      <c r="T18123"/>
      <c r="U18123"/>
      <c r="V18123"/>
      <c r="W18123"/>
      <c r="X18123"/>
      <c r="Y18123"/>
      <c r="Z18123"/>
    </row>
    <row r="18124" spans="3:26">
      <c r="C18124" t="s">
        <v>14803</v>
      </c>
      <c r="D18124" t="s">
        <v>0</v>
      </c>
      <c r="E18124" s="3">
        <v>0</v>
      </c>
      <c r="F18124">
        <v>10</v>
      </c>
      <c r="G18124" s="3"/>
      <c r="H18124"/>
      <c r="I18124" s="3"/>
      <c r="J18124"/>
      <c r="K18124"/>
      <c r="L18124"/>
      <c r="M18124"/>
      <c r="N18124"/>
      <c r="O18124"/>
      <c r="P18124"/>
      <c r="Q18124"/>
      <c r="R18124"/>
      <c r="S18124"/>
      <c r="T18124"/>
      <c r="U18124"/>
      <c r="V18124"/>
      <c r="W18124"/>
      <c r="X18124"/>
      <c r="Y18124"/>
      <c r="Z18124"/>
    </row>
    <row r="18125" spans="3:26">
      <c r="C18125" t="s">
        <v>14843</v>
      </c>
      <c r="D18125" t="s">
        <v>0</v>
      </c>
      <c r="E18125" s="3">
        <v>0</v>
      </c>
      <c r="F18125">
        <v>10</v>
      </c>
      <c r="G18125" s="3"/>
      <c r="H18125"/>
      <c r="I18125" s="3"/>
      <c r="J18125"/>
      <c r="K18125"/>
      <c r="L18125"/>
      <c r="M18125"/>
      <c r="N18125"/>
      <c r="O18125"/>
      <c r="P18125"/>
      <c r="Q18125"/>
      <c r="R18125"/>
      <c r="S18125"/>
      <c r="T18125"/>
      <c r="U18125"/>
      <c r="V18125"/>
      <c r="W18125"/>
      <c r="X18125"/>
      <c r="Y18125"/>
      <c r="Z18125"/>
    </row>
    <row r="18126" spans="3:26">
      <c r="C18126" t="s">
        <v>14844</v>
      </c>
      <c r="D18126" t="s">
        <v>0</v>
      </c>
      <c r="E18126" s="3">
        <v>0</v>
      </c>
      <c r="F18126">
        <v>10</v>
      </c>
      <c r="G18126" s="3"/>
      <c r="H18126"/>
      <c r="I18126" s="3"/>
      <c r="J18126"/>
      <c r="K18126"/>
      <c r="L18126"/>
      <c r="M18126"/>
      <c r="N18126"/>
      <c r="O18126"/>
      <c r="P18126"/>
      <c r="Q18126"/>
      <c r="R18126"/>
      <c r="S18126"/>
      <c r="T18126"/>
      <c r="U18126"/>
      <c r="V18126"/>
      <c r="W18126"/>
      <c r="X18126"/>
      <c r="Y18126"/>
      <c r="Z18126"/>
    </row>
    <row r="18127" spans="3:26">
      <c r="C18127" t="s">
        <v>14804</v>
      </c>
      <c r="D18127" t="s">
        <v>0</v>
      </c>
      <c r="E18127" s="3">
        <v>0</v>
      </c>
      <c r="F18127">
        <v>10</v>
      </c>
      <c r="G18127" s="3"/>
      <c r="H18127"/>
      <c r="I18127" s="3"/>
      <c r="J18127"/>
      <c r="K18127"/>
      <c r="L18127"/>
      <c r="M18127"/>
      <c r="N18127"/>
      <c r="O18127"/>
      <c r="P18127"/>
      <c r="Q18127"/>
      <c r="R18127"/>
      <c r="S18127"/>
      <c r="T18127"/>
      <c r="U18127"/>
      <c r="V18127"/>
      <c r="W18127"/>
      <c r="X18127"/>
      <c r="Y18127"/>
      <c r="Z18127"/>
    </row>
    <row r="18128" spans="3:26">
      <c r="C18128" t="s">
        <v>14845</v>
      </c>
      <c r="D18128" t="s">
        <v>0</v>
      </c>
      <c r="E18128" s="3">
        <v>0</v>
      </c>
      <c r="F18128">
        <v>10</v>
      </c>
      <c r="G18128" s="3"/>
      <c r="H18128"/>
      <c r="I18128" s="3"/>
      <c r="J18128"/>
      <c r="K18128"/>
      <c r="L18128"/>
      <c r="M18128"/>
      <c r="N18128"/>
      <c r="O18128"/>
      <c r="P18128"/>
      <c r="Q18128"/>
      <c r="R18128"/>
      <c r="S18128"/>
      <c r="T18128"/>
      <c r="U18128"/>
      <c r="V18128"/>
      <c r="W18128"/>
      <c r="X18128"/>
      <c r="Y18128"/>
      <c r="Z18128"/>
    </row>
    <row r="18129" spans="3:26">
      <c r="C18129" t="s">
        <v>14846</v>
      </c>
      <c r="D18129" t="s">
        <v>0</v>
      </c>
      <c r="E18129" s="3">
        <v>0</v>
      </c>
      <c r="F18129">
        <v>10</v>
      </c>
      <c r="G18129" s="3"/>
      <c r="H18129"/>
      <c r="I18129" s="3"/>
      <c r="J18129"/>
      <c r="K18129"/>
      <c r="L18129"/>
      <c r="M18129"/>
      <c r="N18129"/>
      <c r="O18129"/>
      <c r="P18129"/>
      <c r="Q18129"/>
      <c r="R18129"/>
      <c r="S18129"/>
      <c r="T18129"/>
      <c r="U18129"/>
      <c r="V18129"/>
      <c r="W18129"/>
      <c r="X18129"/>
      <c r="Y18129"/>
      <c r="Z18129"/>
    </row>
    <row r="18130" spans="3:26">
      <c r="C18130" t="s">
        <v>14805</v>
      </c>
      <c r="D18130" t="s">
        <v>0</v>
      </c>
      <c r="E18130" s="3">
        <v>0</v>
      </c>
      <c r="F18130">
        <v>10</v>
      </c>
      <c r="G18130" s="3"/>
      <c r="H18130"/>
      <c r="I18130" s="3"/>
      <c r="J18130"/>
      <c r="K18130"/>
      <c r="L18130"/>
      <c r="M18130"/>
      <c r="N18130"/>
      <c r="O18130"/>
      <c r="P18130"/>
      <c r="Q18130"/>
      <c r="R18130"/>
      <c r="S18130"/>
      <c r="T18130"/>
      <c r="U18130"/>
      <c r="V18130"/>
      <c r="W18130"/>
      <c r="X18130"/>
      <c r="Y18130"/>
      <c r="Z18130"/>
    </row>
    <row r="18131" spans="3:26">
      <c r="C18131" t="s">
        <v>14806</v>
      </c>
      <c r="D18131" t="s">
        <v>0</v>
      </c>
      <c r="E18131" s="3">
        <v>0</v>
      </c>
      <c r="F18131">
        <v>10</v>
      </c>
      <c r="G18131" s="3"/>
      <c r="H18131"/>
      <c r="I18131" s="3"/>
      <c r="J18131"/>
      <c r="K18131"/>
      <c r="L18131"/>
      <c r="M18131"/>
      <c r="N18131"/>
      <c r="O18131"/>
      <c r="P18131"/>
      <c r="Q18131"/>
      <c r="R18131"/>
      <c r="S18131"/>
      <c r="T18131"/>
      <c r="U18131"/>
      <c r="V18131"/>
      <c r="W18131"/>
      <c r="X18131"/>
      <c r="Y18131"/>
      <c r="Z18131"/>
    </row>
    <row r="18132" spans="3:26">
      <c r="C18132" t="s">
        <v>14807</v>
      </c>
      <c r="D18132" t="s">
        <v>0</v>
      </c>
      <c r="E18132" s="3">
        <v>0</v>
      </c>
      <c r="F18132">
        <v>10</v>
      </c>
      <c r="G18132" s="3"/>
      <c r="H18132"/>
      <c r="I18132" s="3"/>
      <c r="J18132"/>
      <c r="K18132"/>
      <c r="L18132"/>
      <c r="M18132"/>
      <c r="N18132"/>
      <c r="O18132"/>
      <c r="P18132"/>
      <c r="Q18132"/>
      <c r="R18132"/>
      <c r="S18132"/>
      <c r="T18132"/>
      <c r="U18132"/>
      <c r="V18132"/>
      <c r="W18132"/>
      <c r="X18132"/>
      <c r="Y18132"/>
      <c r="Z18132"/>
    </row>
    <row r="18133" spans="3:26">
      <c r="C18133" t="s">
        <v>16</v>
      </c>
      <c r="D18133" t="s">
        <v>0</v>
      </c>
      <c r="E18133" s="3">
        <v>0</v>
      </c>
      <c r="F18133">
        <v>10</v>
      </c>
      <c r="G18133" s="3"/>
      <c r="H18133"/>
      <c r="I18133" s="3"/>
      <c r="J18133"/>
      <c r="K18133"/>
      <c r="L18133"/>
      <c r="M18133"/>
      <c r="N18133"/>
      <c r="O18133"/>
      <c r="P18133"/>
      <c r="Q18133"/>
      <c r="R18133"/>
      <c r="S18133"/>
      <c r="T18133"/>
      <c r="U18133"/>
      <c r="V18133"/>
      <c r="W18133"/>
      <c r="X18133"/>
      <c r="Y18133"/>
      <c r="Z18133"/>
    </row>
    <row r="18134" spans="3:26">
      <c r="C18134" t="s">
        <v>14849</v>
      </c>
      <c r="D18134" t="s">
        <v>0</v>
      </c>
      <c r="E18134" s="3">
        <v>0</v>
      </c>
      <c r="F18134">
        <v>10</v>
      </c>
      <c r="G18134" s="3"/>
      <c r="H18134"/>
      <c r="I18134" s="3"/>
      <c r="J18134"/>
      <c r="K18134"/>
      <c r="L18134"/>
      <c r="M18134"/>
      <c r="N18134"/>
      <c r="O18134"/>
      <c r="P18134"/>
      <c r="Q18134"/>
      <c r="R18134"/>
      <c r="S18134"/>
      <c r="T18134"/>
      <c r="U18134"/>
      <c r="V18134"/>
      <c r="W18134"/>
      <c r="X18134"/>
      <c r="Y18134"/>
      <c r="Z18134"/>
    </row>
    <row r="18135" spans="3:26">
      <c r="C18135" t="s">
        <v>14850</v>
      </c>
      <c r="D18135" t="s">
        <v>0</v>
      </c>
      <c r="E18135" s="3">
        <v>0</v>
      </c>
      <c r="F18135">
        <v>10</v>
      </c>
      <c r="G18135" s="3"/>
      <c r="H18135"/>
      <c r="I18135" s="3"/>
      <c r="J18135"/>
      <c r="K18135"/>
      <c r="L18135"/>
      <c r="M18135"/>
      <c r="N18135"/>
      <c r="O18135"/>
      <c r="P18135"/>
      <c r="Q18135"/>
      <c r="R18135"/>
      <c r="S18135"/>
      <c r="T18135"/>
      <c r="U18135"/>
      <c r="V18135"/>
      <c r="W18135"/>
      <c r="X18135"/>
      <c r="Y18135"/>
      <c r="Z18135"/>
    </row>
    <row r="18136" spans="3:26">
      <c r="C18136" t="s">
        <v>14847</v>
      </c>
      <c r="D18136" t="s">
        <v>0</v>
      </c>
      <c r="E18136" s="3">
        <v>0</v>
      </c>
      <c r="F18136">
        <v>10</v>
      </c>
      <c r="G18136" s="3"/>
      <c r="H18136"/>
      <c r="I18136" s="3"/>
      <c r="J18136"/>
      <c r="K18136"/>
      <c r="L18136"/>
      <c r="M18136"/>
      <c r="N18136"/>
      <c r="O18136"/>
      <c r="P18136"/>
      <c r="Q18136"/>
      <c r="R18136"/>
      <c r="S18136"/>
      <c r="T18136"/>
      <c r="U18136"/>
      <c r="V18136"/>
      <c r="W18136"/>
      <c r="X18136"/>
      <c r="Y18136"/>
      <c r="Z18136"/>
    </row>
    <row r="18137" spans="3:26">
      <c r="C18137" t="s">
        <v>14848</v>
      </c>
      <c r="D18137" t="s">
        <v>0</v>
      </c>
      <c r="E18137" s="3">
        <v>0</v>
      </c>
      <c r="F18137">
        <v>10</v>
      </c>
      <c r="G18137" s="3"/>
      <c r="H18137"/>
      <c r="I18137" s="3"/>
      <c r="J18137"/>
      <c r="K18137"/>
      <c r="L18137"/>
      <c r="M18137"/>
      <c r="N18137"/>
      <c r="O18137"/>
      <c r="P18137"/>
      <c r="Q18137"/>
      <c r="R18137"/>
      <c r="S18137"/>
      <c r="T18137"/>
      <c r="U18137"/>
      <c r="V18137"/>
      <c r="W18137"/>
      <c r="X18137"/>
      <c r="Y18137"/>
      <c r="Z18137"/>
    </row>
    <row r="18138" spans="3:26">
      <c r="C18138" t="s">
        <v>14851</v>
      </c>
      <c r="D18138" t="s">
        <v>0</v>
      </c>
      <c r="E18138" s="3">
        <v>0</v>
      </c>
      <c r="F18138">
        <v>10</v>
      </c>
      <c r="G18138" s="3"/>
      <c r="H18138"/>
      <c r="I18138" s="3"/>
      <c r="J18138"/>
      <c r="K18138"/>
      <c r="L18138"/>
      <c r="M18138"/>
      <c r="N18138"/>
      <c r="O18138"/>
      <c r="P18138"/>
      <c r="Q18138"/>
      <c r="R18138"/>
      <c r="S18138"/>
      <c r="T18138"/>
      <c r="U18138"/>
      <c r="V18138"/>
      <c r="W18138"/>
      <c r="X18138"/>
      <c r="Y18138"/>
      <c r="Z18138"/>
    </row>
    <row r="18139" spans="3:26">
      <c r="C18139" t="s">
        <v>14852</v>
      </c>
      <c r="D18139" t="s">
        <v>0</v>
      </c>
      <c r="E18139" s="3">
        <v>0</v>
      </c>
      <c r="F18139">
        <v>10</v>
      </c>
      <c r="G18139" s="3"/>
      <c r="H18139"/>
      <c r="I18139" s="3"/>
      <c r="J18139"/>
      <c r="K18139"/>
      <c r="L18139"/>
      <c r="M18139"/>
      <c r="N18139"/>
      <c r="O18139"/>
      <c r="P18139"/>
      <c r="Q18139"/>
      <c r="R18139"/>
      <c r="S18139"/>
      <c r="T18139"/>
      <c r="U18139"/>
      <c r="V18139"/>
      <c r="W18139"/>
      <c r="X18139"/>
      <c r="Y18139"/>
      <c r="Z18139"/>
    </row>
    <row r="18140" spans="3:26">
      <c r="C18140" t="s">
        <v>14854</v>
      </c>
      <c r="D18140" t="s">
        <v>0</v>
      </c>
      <c r="E18140" s="3">
        <v>0</v>
      </c>
      <c r="F18140">
        <v>10</v>
      </c>
      <c r="G18140" s="3"/>
      <c r="H18140"/>
      <c r="I18140" s="3"/>
      <c r="J18140"/>
      <c r="K18140"/>
      <c r="L18140"/>
      <c r="M18140"/>
      <c r="N18140"/>
      <c r="O18140"/>
      <c r="P18140"/>
      <c r="Q18140"/>
      <c r="R18140"/>
      <c r="S18140"/>
      <c r="T18140"/>
      <c r="U18140"/>
      <c r="V18140"/>
      <c r="W18140"/>
      <c r="X18140"/>
      <c r="Y18140"/>
      <c r="Z18140"/>
    </row>
    <row r="18141" spans="3:26">
      <c r="C18141" t="s">
        <v>14808</v>
      </c>
      <c r="D18141" t="s">
        <v>0</v>
      </c>
      <c r="E18141" s="3">
        <v>0</v>
      </c>
      <c r="F18141">
        <v>10</v>
      </c>
      <c r="G18141" s="3"/>
      <c r="H18141"/>
      <c r="I18141" s="3"/>
      <c r="J18141"/>
      <c r="K18141"/>
      <c r="L18141"/>
      <c r="M18141"/>
      <c r="N18141"/>
      <c r="O18141"/>
      <c r="P18141"/>
      <c r="Q18141"/>
      <c r="R18141"/>
      <c r="S18141"/>
      <c r="T18141"/>
      <c r="U18141"/>
      <c r="V18141"/>
      <c r="W18141"/>
      <c r="X18141"/>
      <c r="Y18141"/>
      <c r="Z18141"/>
    </row>
    <row r="18142" spans="3:26">
      <c r="C18142" t="s">
        <v>14855</v>
      </c>
      <c r="D18142" t="s">
        <v>0</v>
      </c>
      <c r="E18142" s="3">
        <v>0</v>
      </c>
      <c r="F18142">
        <v>10</v>
      </c>
      <c r="G18142" s="3"/>
      <c r="H18142"/>
      <c r="I18142" s="3"/>
      <c r="J18142"/>
      <c r="K18142"/>
      <c r="L18142"/>
      <c r="M18142"/>
      <c r="N18142"/>
      <c r="O18142"/>
      <c r="P18142"/>
      <c r="Q18142"/>
      <c r="R18142"/>
      <c r="S18142"/>
      <c r="T18142"/>
      <c r="U18142"/>
      <c r="V18142"/>
      <c r="W18142"/>
      <c r="X18142"/>
      <c r="Y18142"/>
      <c r="Z18142"/>
    </row>
    <row r="18143" spans="3:26">
      <c r="C18143" t="s">
        <v>14853</v>
      </c>
      <c r="D18143" t="s">
        <v>0</v>
      </c>
      <c r="E18143" s="3">
        <v>0</v>
      </c>
      <c r="F18143">
        <v>10</v>
      </c>
      <c r="G18143" s="3"/>
      <c r="H18143"/>
      <c r="I18143" s="3"/>
      <c r="J18143"/>
      <c r="K18143"/>
      <c r="L18143"/>
      <c r="M18143"/>
      <c r="N18143"/>
      <c r="O18143"/>
      <c r="P18143"/>
      <c r="Q18143"/>
      <c r="R18143"/>
      <c r="S18143"/>
      <c r="T18143"/>
      <c r="U18143"/>
      <c r="V18143"/>
      <c r="W18143"/>
      <c r="X18143"/>
      <c r="Y18143"/>
      <c r="Z18143"/>
    </row>
    <row r="18144" spans="3:26">
      <c r="C18144" t="s">
        <v>14809</v>
      </c>
      <c r="D18144" t="s">
        <v>0</v>
      </c>
      <c r="E18144" s="3">
        <v>0</v>
      </c>
      <c r="F18144">
        <v>10</v>
      </c>
      <c r="G18144" s="3"/>
      <c r="H18144"/>
      <c r="I18144" s="3"/>
      <c r="J18144"/>
      <c r="K18144"/>
      <c r="L18144"/>
      <c r="M18144"/>
      <c r="N18144"/>
      <c r="O18144"/>
      <c r="P18144"/>
      <c r="Q18144"/>
      <c r="R18144"/>
      <c r="S18144"/>
      <c r="T18144"/>
      <c r="U18144"/>
      <c r="V18144"/>
      <c r="W18144"/>
      <c r="X18144"/>
      <c r="Y18144"/>
      <c r="Z18144"/>
    </row>
    <row r="18145" spans="3:26">
      <c r="C18145" t="s">
        <v>14856</v>
      </c>
      <c r="D18145" t="s">
        <v>0</v>
      </c>
      <c r="E18145" s="3">
        <v>0</v>
      </c>
      <c r="F18145">
        <v>10</v>
      </c>
      <c r="G18145" s="3"/>
      <c r="H18145"/>
      <c r="I18145" s="3"/>
      <c r="J18145"/>
      <c r="K18145"/>
      <c r="L18145"/>
      <c r="M18145"/>
      <c r="N18145"/>
      <c r="O18145"/>
      <c r="P18145"/>
      <c r="Q18145"/>
      <c r="R18145"/>
      <c r="S18145"/>
      <c r="T18145"/>
      <c r="U18145"/>
      <c r="V18145"/>
      <c r="W18145"/>
      <c r="X18145"/>
      <c r="Y18145"/>
      <c r="Z18145"/>
    </row>
    <row r="18146" spans="3:26">
      <c r="C18146" t="s">
        <v>14810</v>
      </c>
      <c r="D18146" t="s">
        <v>0</v>
      </c>
      <c r="E18146" s="3">
        <v>0</v>
      </c>
      <c r="F18146">
        <v>10</v>
      </c>
      <c r="G18146" s="3"/>
      <c r="H18146"/>
      <c r="I18146" s="3"/>
      <c r="J18146"/>
      <c r="K18146"/>
      <c r="L18146"/>
      <c r="M18146"/>
      <c r="N18146"/>
      <c r="O18146"/>
      <c r="P18146"/>
      <c r="Q18146"/>
      <c r="R18146"/>
      <c r="S18146"/>
      <c r="T18146"/>
      <c r="U18146"/>
      <c r="V18146"/>
      <c r="W18146"/>
      <c r="X18146"/>
      <c r="Y18146"/>
      <c r="Z18146"/>
    </row>
    <row r="18147" spans="3:26">
      <c r="C18147" t="s">
        <v>14811</v>
      </c>
      <c r="D18147" t="s">
        <v>0</v>
      </c>
      <c r="E18147" s="3">
        <v>0</v>
      </c>
      <c r="F18147">
        <v>10</v>
      </c>
      <c r="G18147" s="3"/>
      <c r="H18147"/>
      <c r="I18147" s="3"/>
      <c r="J18147"/>
      <c r="K18147"/>
      <c r="L18147"/>
      <c r="M18147"/>
      <c r="N18147"/>
      <c r="O18147"/>
      <c r="P18147"/>
      <c r="Q18147"/>
      <c r="R18147"/>
      <c r="S18147"/>
      <c r="T18147"/>
      <c r="U18147"/>
      <c r="V18147"/>
      <c r="W18147"/>
      <c r="X18147"/>
      <c r="Y18147"/>
      <c r="Z18147"/>
    </row>
    <row r="18148" spans="3:26">
      <c r="C18148" t="s">
        <v>14857</v>
      </c>
      <c r="D18148" t="s">
        <v>0</v>
      </c>
      <c r="E18148" s="3">
        <v>0</v>
      </c>
      <c r="F18148">
        <v>10</v>
      </c>
      <c r="G18148" s="3"/>
      <c r="H18148"/>
      <c r="I18148" s="3"/>
      <c r="J18148"/>
      <c r="K18148"/>
      <c r="L18148"/>
      <c r="M18148"/>
      <c r="N18148"/>
      <c r="O18148"/>
      <c r="P18148"/>
      <c r="Q18148"/>
      <c r="R18148"/>
      <c r="S18148"/>
      <c r="T18148"/>
      <c r="U18148"/>
      <c r="V18148"/>
      <c r="W18148"/>
      <c r="X18148"/>
      <c r="Y18148"/>
      <c r="Z18148"/>
    </row>
    <row r="18149" spans="3:26">
      <c r="C18149" t="s">
        <v>14858</v>
      </c>
      <c r="D18149" t="s">
        <v>0</v>
      </c>
      <c r="E18149" s="3">
        <v>0</v>
      </c>
      <c r="F18149">
        <v>10</v>
      </c>
      <c r="G18149" s="3"/>
      <c r="H18149"/>
      <c r="I18149" s="3"/>
      <c r="J18149"/>
      <c r="K18149"/>
      <c r="L18149"/>
      <c r="M18149"/>
      <c r="N18149"/>
      <c r="O18149"/>
      <c r="P18149"/>
      <c r="Q18149"/>
      <c r="R18149"/>
      <c r="S18149"/>
      <c r="T18149"/>
      <c r="U18149"/>
      <c r="V18149"/>
      <c r="W18149"/>
      <c r="X18149"/>
      <c r="Y18149"/>
      <c r="Z18149"/>
    </row>
    <row r="18150" spans="3:26">
      <c r="C18150" t="s">
        <v>14813</v>
      </c>
      <c r="D18150" t="s">
        <v>0</v>
      </c>
      <c r="E18150" s="3">
        <v>0</v>
      </c>
      <c r="F18150">
        <v>10</v>
      </c>
      <c r="G18150" s="3"/>
      <c r="H18150"/>
      <c r="I18150" s="3"/>
      <c r="J18150"/>
      <c r="K18150"/>
      <c r="L18150"/>
      <c r="M18150"/>
      <c r="N18150"/>
      <c r="O18150"/>
      <c r="P18150"/>
      <c r="Q18150"/>
      <c r="R18150"/>
      <c r="S18150"/>
      <c r="T18150"/>
      <c r="U18150"/>
      <c r="V18150"/>
      <c r="W18150"/>
      <c r="X18150"/>
      <c r="Y18150"/>
      <c r="Z18150"/>
    </row>
    <row r="18151" spans="3:26">
      <c r="C18151" t="s">
        <v>14812</v>
      </c>
      <c r="D18151" t="s">
        <v>0</v>
      </c>
      <c r="E18151" s="3">
        <v>0</v>
      </c>
      <c r="F18151">
        <v>10</v>
      </c>
      <c r="G18151" s="3"/>
      <c r="H18151"/>
      <c r="I18151" s="3"/>
      <c r="J18151"/>
      <c r="K18151"/>
      <c r="L18151"/>
      <c r="M18151"/>
      <c r="N18151"/>
      <c r="O18151"/>
      <c r="P18151"/>
      <c r="Q18151"/>
      <c r="R18151"/>
      <c r="S18151"/>
      <c r="T18151"/>
      <c r="U18151"/>
      <c r="V18151"/>
      <c r="W18151"/>
      <c r="X18151"/>
      <c r="Y18151"/>
      <c r="Z18151"/>
    </row>
    <row r="18152" spans="3:26">
      <c r="C18152" t="s">
        <v>14859</v>
      </c>
      <c r="D18152" t="s">
        <v>0</v>
      </c>
      <c r="E18152" s="3">
        <v>0</v>
      </c>
      <c r="F18152">
        <v>10</v>
      </c>
      <c r="G18152" s="3"/>
      <c r="H18152"/>
      <c r="I18152" s="3"/>
      <c r="J18152"/>
      <c r="K18152"/>
      <c r="L18152"/>
      <c r="M18152"/>
      <c r="N18152"/>
      <c r="O18152"/>
      <c r="P18152"/>
      <c r="Q18152"/>
      <c r="R18152"/>
      <c r="S18152"/>
      <c r="T18152"/>
      <c r="U18152"/>
      <c r="V18152"/>
      <c r="W18152"/>
      <c r="X18152"/>
      <c r="Y18152"/>
      <c r="Z18152"/>
    </row>
    <row r="18153" spans="3:26">
      <c r="C18153" t="s">
        <v>14860</v>
      </c>
      <c r="D18153" t="s">
        <v>0</v>
      </c>
      <c r="E18153" s="3">
        <v>0</v>
      </c>
      <c r="F18153">
        <v>10</v>
      </c>
      <c r="G18153" s="3"/>
      <c r="H18153"/>
      <c r="I18153" s="3"/>
      <c r="J18153"/>
      <c r="K18153"/>
      <c r="L18153"/>
      <c r="M18153"/>
      <c r="N18153"/>
      <c r="O18153"/>
      <c r="P18153"/>
      <c r="Q18153"/>
      <c r="R18153"/>
      <c r="S18153"/>
      <c r="T18153"/>
      <c r="U18153"/>
      <c r="V18153"/>
      <c r="W18153"/>
      <c r="X18153"/>
      <c r="Y18153"/>
      <c r="Z18153"/>
    </row>
    <row r="18154" spans="3:26">
      <c r="C18154" t="s">
        <v>14861</v>
      </c>
      <c r="D18154" t="s">
        <v>0</v>
      </c>
      <c r="E18154" s="3">
        <v>0</v>
      </c>
      <c r="F18154">
        <v>10</v>
      </c>
      <c r="G18154" s="3"/>
      <c r="H18154"/>
      <c r="I18154" s="3"/>
      <c r="J18154"/>
      <c r="K18154"/>
      <c r="L18154"/>
      <c r="M18154"/>
      <c r="N18154"/>
      <c r="O18154"/>
      <c r="P18154"/>
      <c r="Q18154"/>
      <c r="R18154"/>
      <c r="S18154"/>
      <c r="T18154"/>
      <c r="U18154"/>
      <c r="V18154"/>
      <c r="W18154"/>
      <c r="X18154"/>
      <c r="Y18154"/>
      <c r="Z18154"/>
    </row>
    <row r="18155" spans="3:26">
      <c r="C18155" t="s">
        <v>14862</v>
      </c>
      <c r="D18155" t="s">
        <v>0</v>
      </c>
      <c r="E18155" s="3">
        <v>0</v>
      </c>
      <c r="F18155">
        <v>10</v>
      </c>
      <c r="G18155" s="3"/>
      <c r="H18155"/>
      <c r="I18155" s="3"/>
      <c r="J18155"/>
      <c r="K18155"/>
      <c r="L18155"/>
      <c r="M18155"/>
      <c r="N18155"/>
      <c r="O18155"/>
      <c r="P18155"/>
      <c r="Q18155"/>
      <c r="R18155"/>
      <c r="S18155"/>
      <c r="T18155"/>
      <c r="U18155"/>
      <c r="V18155"/>
      <c r="W18155"/>
      <c r="X18155"/>
      <c r="Y18155"/>
      <c r="Z18155"/>
    </row>
    <row r="18156" spans="3:26">
      <c r="C18156" t="s">
        <v>14863</v>
      </c>
      <c r="D18156" t="s">
        <v>0</v>
      </c>
      <c r="E18156" s="3">
        <v>0</v>
      </c>
      <c r="F18156">
        <v>10</v>
      </c>
      <c r="G18156" s="3"/>
      <c r="H18156"/>
      <c r="I18156" s="3"/>
      <c r="J18156"/>
      <c r="K18156"/>
      <c r="L18156"/>
      <c r="M18156"/>
      <c r="N18156"/>
      <c r="O18156"/>
      <c r="P18156"/>
      <c r="Q18156"/>
      <c r="R18156"/>
      <c r="S18156"/>
      <c r="T18156"/>
      <c r="U18156"/>
      <c r="V18156"/>
      <c r="W18156"/>
      <c r="X18156"/>
      <c r="Y18156"/>
      <c r="Z18156"/>
    </row>
    <row r="18157" spans="3:26">
      <c r="C18157" t="s">
        <v>14864</v>
      </c>
      <c r="D18157" t="s">
        <v>0</v>
      </c>
      <c r="E18157" s="3">
        <v>0</v>
      </c>
      <c r="F18157">
        <v>10</v>
      </c>
      <c r="G18157" s="3"/>
      <c r="H18157"/>
      <c r="I18157" s="3"/>
      <c r="J18157"/>
      <c r="K18157"/>
      <c r="L18157"/>
      <c r="M18157"/>
      <c r="N18157"/>
      <c r="O18157"/>
      <c r="P18157"/>
      <c r="Q18157"/>
      <c r="R18157"/>
      <c r="S18157"/>
      <c r="T18157"/>
      <c r="U18157"/>
      <c r="V18157"/>
      <c r="W18157"/>
      <c r="X18157"/>
      <c r="Y18157"/>
      <c r="Z18157"/>
    </row>
    <row r="18158" spans="3:26">
      <c r="C18158" t="s">
        <v>14865</v>
      </c>
      <c r="D18158" t="s">
        <v>0</v>
      </c>
      <c r="E18158" s="3">
        <v>0</v>
      </c>
      <c r="F18158">
        <v>10</v>
      </c>
      <c r="G18158" s="3"/>
      <c r="H18158"/>
      <c r="I18158" s="3"/>
      <c r="J18158"/>
      <c r="K18158"/>
      <c r="L18158"/>
      <c r="M18158"/>
      <c r="N18158"/>
      <c r="O18158"/>
      <c r="P18158"/>
      <c r="Q18158"/>
      <c r="R18158"/>
      <c r="S18158"/>
      <c r="T18158"/>
      <c r="U18158"/>
      <c r="V18158"/>
      <c r="W18158"/>
      <c r="X18158"/>
      <c r="Y18158"/>
      <c r="Z18158"/>
    </row>
    <row r="18159" spans="3:26">
      <c r="C18159" t="s">
        <v>14815</v>
      </c>
      <c r="D18159" t="s">
        <v>0</v>
      </c>
      <c r="E18159" s="3">
        <v>0</v>
      </c>
      <c r="F18159">
        <v>10</v>
      </c>
      <c r="G18159" s="3"/>
      <c r="H18159"/>
      <c r="I18159" s="3"/>
      <c r="J18159"/>
      <c r="K18159"/>
      <c r="L18159"/>
      <c r="M18159"/>
      <c r="N18159"/>
      <c r="O18159"/>
      <c r="P18159"/>
      <c r="Q18159"/>
      <c r="R18159"/>
      <c r="S18159"/>
      <c r="T18159"/>
      <c r="U18159"/>
      <c r="V18159"/>
      <c r="W18159"/>
      <c r="X18159"/>
      <c r="Y18159"/>
      <c r="Z18159"/>
    </row>
    <row r="18160" spans="3:26">
      <c r="C18160" t="s">
        <v>14866</v>
      </c>
      <c r="D18160" t="s">
        <v>0</v>
      </c>
      <c r="E18160" s="3">
        <v>0</v>
      </c>
      <c r="F18160">
        <v>10</v>
      </c>
      <c r="G18160" s="3"/>
      <c r="H18160"/>
      <c r="I18160" s="3"/>
      <c r="J18160"/>
      <c r="K18160"/>
      <c r="L18160"/>
      <c r="M18160"/>
      <c r="N18160"/>
      <c r="O18160"/>
      <c r="P18160"/>
      <c r="Q18160"/>
      <c r="R18160"/>
      <c r="S18160"/>
      <c r="T18160"/>
      <c r="U18160"/>
      <c r="V18160"/>
      <c r="W18160"/>
      <c r="X18160"/>
      <c r="Y18160"/>
      <c r="Z18160"/>
    </row>
    <row r="18161" spans="3:26">
      <c r="C18161" t="s">
        <v>14814</v>
      </c>
      <c r="D18161" t="s">
        <v>0</v>
      </c>
      <c r="E18161" s="3">
        <v>0</v>
      </c>
      <c r="F18161">
        <v>10</v>
      </c>
      <c r="G18161" s="3"/>
      <c r="H18161"/>
      <c r="I18161" s="3"/>
      <c r="J18161"/>
      <c r="K18161"/>
      <c r="L18161"/>
      <c r="M18161"/>
      <c r="N18161"/>
      <c r="O18161"/>
      <c r="P18161"/>
      <c r="Q18161"/>
      <c r="R18161"/>
      <c r="S18161"/>
      <c r="T18161"/>
      <c r="U18161"/>
      <c r="V18161"/>
      <c r="W18161"/>
      <c r="X18161"/>
      <c r="Y18161"/>
      <c r="Z18161"/>
    </row>
    <row r="18162" spans="3:26">
      <c r="C18162" t="s">
        <v>14867</v>
      </c>
      <c r="D18162" t="s">
        <v>0</v>
      </c>
      <c r="E18162" s="3">
        <v>0</v>
      </c>
      <c r="F18162">
        <v>10</v>
      </c>
      <c r="G18162" s="3"/>
      <c r="H18162"/>
      <c r="I18162" s="3"/>
      <c r="J18162"/>
      <c r="K18162"/>
      <c r="L18162"/>
      <c r="M18162"/>
      <c r="N18162"/>
      <c r="O18162"/>
      <c r="P18162"/>
      <c r="Q18162"/>
      <c r="R18162"/>
      <c r="S18162"/>
      <c r="T18162"/>
      <c r="U18162"/>
      <c r="V18162"/>
      <c r="W18162"/>
      <c r="X18162"/>
      <c r="Y18162"/>
      <c r="Z18162"/>
    </row>
    <row r="18163" spans="3:26">
      <c r="C18163" t="s">
        <v>14868</v>
      </c>
      <c r="D18163" t="s">
        <v>0</v>
      </c>
      <c r="E18163" s="3">
        <v>0</v>
      </c>
      <c r="F18163">
        <v>10</v>
      </c>
      <c r="G18163" s="3"/>
      <c r="H18163"/>
      <c r="I18163" s="3"/>
      <c r="J18163"/>
      <c r="K18163"/>
      <c r="L18163"/>
      <c r="M18163"/>
      <c r="N18163"/>
      <c r="O18163"/>
      <c r="P18163"/>
      <c r="Q18163"/>
      <c r="R18163"/>
      <c r="S18163"/>
      <c r="T18163"/>
      <c r="U18163"/>
      <c r="V18163"/>
      <c r="W18163"/>
      <c r="X18163"/>
      <c r="Y18163"/>
      <c r="Z18163"/>
    </row>
    <row r="18164" spans="3:26">
      <c r="C18164" t="s">
        <v>14869</v>
      </c>
      <c r="D18164" t="s">
        <v>0</v>
      </c>
      <c r="E18164" s="3">
        <v>0</v>
      </c>
      <c r="F18164">
        <v>10</v>
      </c>
      <c r="G18164" s="3"/>
      <c r="H18164"/>
      <c r="I18164" s="3"/>
      <c r="J18164"/>
      <c r="K18164"/>
      <c r="L18164"/>
      <c r="M18164"/>
      <c r="N18164"/>
      <c r="O18164"/>
      <c r="P18164"/>
      <c r="Q18164"/>
      <c r="R18164"/>
      <c r="S18164"/>
      <c r="T18164"/>
      <c r="U18164"/>
      <c r="V18164"/>
      <c r="W18164"/>
      <c r="X18164"/>
      <c r="Y18164"/>
      <c r="Z18164"/>
    </row>
    <row r="18165" spans="3:26">
      <c r="C18165" t="s">
        <v>14816</v>
      </c>
      <c r="D18165" t="s">
        <v>0</v>
      </c>
      <c r="E18165" s="3">
        <v>0</v>
      </c>
      <c r="F18165">
        <v>10</v>
      </c>
      <c r="G18165" s="3"/>
      <c r="H18165"/>
      <c r="I18165" s="3"/>
      <c r="J18165"/>
      <c r="K18165"/>
      <c r="L18165"/>
      <c r="M18165"/>
      <c r="N18165"/>
      <c r="O18165"/>
      <c r="P18165"/>
      <c r="Q18165"/>
      <c r="R18165"/>
      <c r="S18165"/>
      <c r="T18165"/>
      <c r="U18165"/>
      <c r="V18165"/>
      <c r="W18165"/>
      <c r="X18165"/>
      <c r="Y18165"/>
      <c r="Z18165"/>
    </row>
    <row r="18166" spans="3:26">
      <c r="C18166" t="s">
        <v>14870</v>
      </c>
      <c r="D18166" t="s">
        <v>0</v>
      </c>
      <c r="E18166" s="3">
        <v>0</v>
      </c>
      <c r="F18166">
        <v>10</v>
      </c>
      <c r="G18166" s="3"/>
      <c r="H18166"/>
      <c r="I18166" s="3"/>
      <c r="J18166"/>
      <c r="K18166"/>
      <c r="L18166"/>
      <c r="M18166"/>
      <c r="N18166"/>
      <c r="O18166"/>
      <c r="P18166"/>
      <c r="Q18166"/>
      <c r="R18166"/>
      <c r="S18166"/>
      <c r="T18166"/>
      <c r="U18166"/>
      <c r="V18166"/>
      <c r="W18166"/>
      <c r="X18166"/>
      <c r="Y18166"/>
      <c r="Z18166"/>
    </row>
    <row r="18167" spans="3:26">
      <c r="C18167" t="s">
        <v>14872</v>
      </c>
      <c r="D18167" t="s">
        <v>0</v>
      </c>
      <c r="E18167" s="3">
        <v>0</v>
      </c>
      <c r="F18167">
        <v>10</v>
      </c>
      <c r="G18167" s="3"/>
      <c r="H18167"/>
      <c r="I18167" s="3"/>
      <c r="J18167"/>
      <c r="K18167"/>
      <c r="L18167"/>
      <c r="M18167"/>
      <c r="N18167"/>
      <c r="O18167"/>
      <c r="P18167"/>
      <c r="Q18167"/>
      <c r="R18167"/>
      <c r="S18167"/>
      <c r="T18167"/>
      <c r="U18167"/>
      <c r="V18167"/>
      <c r="W18167"/>
      <c r="X18167"/>
      <c r="Y18167"/>
      <c r="Z18167"/>
    </row>
    <row r="18168" spans="3:26">
      <c r="C18168" t="s">
        <v>14871</v>
      </c>
      <c r="D18168" t="s">
        <v>0</v>
      </c>
      <c r="E18168" s="3">
        <v>0</v>
      </c>
      <c r="F18168">
        <v>10</v>
      </c>
      <c r="G18168" s="3"/>
      <c r="H18168"/>
      <c r="I18168" s="3"/>
      <c r="J18168"/>
      <c r="K18168"/>
      <c r="L18168"/>
      <c r="M18168"/>
      <c r="N18168"/>
      <c r="O18168"/>
      <c r="P18168"/>
      <c r="Q18168"/>
      <c r="R18168"/>
      <c r="S18168"/>
      <c r="T18168"/>
      <c r="U18168"/>
      <c r="V18168"/>
      <c r="W18168"/>
      <c r="X18168"/>
      <c r="Y18168"/>
      <c r="Z18168"/>
    </row>
    <row r="18169" spans="3:26">
      <c r="C18169" t="s">
        <v>14817</v>
      </c>
      <c r="D18169" t="s">
        <v>0</v>
      </c>
      <c r="E18169" s="3">
        <v>0</v>
      </c>
      <c r="F18169">
        <v>10</v>
      </c>
      <c r="G18169" s="3"/>
      <c r="H18169"/>
      <c r="I18169" s="3"/>
      <c r="J18169"/>
      <c r="K18169"/>
      <c r="L18169"/>
      <c r="M18169"/>
      <c r="N18169"/>
      <c r="O18169"/>
      <c r="P18169"/>
      <c r="Q18169"/>
      <c r="R18169"/>
      <c r="S18169"/>
      <c r="T18169"/>
      <c r="U18169"/>
      <c r="V18169"/>
      <c r="W18169"/>
      <c r="X18169"/>
      <c r="Y18169"/>
      <c r="Z18169"/>
    </row>
    <row r="18170" spans="3:26">
      <c r="C18170" t="s">
        <v>14874</v>
      </c>
      <c r="D18170" t="s">
        <v>0</v>
      </c>
      <c r="E18170" s="3">
        <v>0</v>
      </c>
      <c r="F18170">
        <v>10</v>
      </c>
      <c r="G18170" s="3"/>
      <c r="H18170"/>
      <c r="I18170" s="3"/>
      <c r="J18170"/>
      <c r="K18170"/>
      <c r="L18170"/>
      <c r="M18170"/>
      <c r="N18170"/>
      <c r="O18170"/>
      <c r="P18170"/>
      <c r="Q18170"/>
      <c r="R18170"/>
      <c r="S18170"/>
      <c r="T18170"/>
      <c r="U18170"/>
      <c r="V18170"/>
      <c r="W18170"/>
      <c r="X18170"/>
      <c r="Y18170"/>
      <c r="Z18170"/>
    </row>
    <row r="18171" spans="3:26">
      <c r="C18171" t="s">
        <v>14873</v>
      </c>
      <c r="D18171" t="s">
        <v>0</v>
      </c>
      <c r="E18171" s="3">
        <v>0</v>
      </c>
      <c r="F18171">
        <v>10</v>
      </c>
      <c r="G18171" s="3"/>
      <c r="H18171"/>
      <c r="I18171" s="3"/>
      <c r="J18171"/>
      <c r="K18171"/>
      <c r="L18171"/>
      <c r="M18171"/>
      <c r="N18171"/>
      <c r="O18171"/>
      <c r="P18171"/>
      <c r="Q18171"/>
      <c r="R18171"/>
      <c r="S18171"/>
      <c r="T18171"/>
      <c r="U18171"/>
      <c r="V18171"/>
      <c r="W18171"/>
      <c r="X18171"/>
      <c r="Y18171"/>
      <c r="Z18171"/>
    </row>
    <row r="18172" spans="3:26">
      <c r="C18172" t="s">
        <v>14875</v>
      </c>
      <c r="D18172" t="s">
        <v>0</v>
      </c>
      <c r="E18172" s="3">
        <v>0</v>
      </c>
      <c r="F18172">
        <v>10</v>
      </c>
      <c r="G18172" s="3"/>
      <c r="H18172"/>
      <c r="I18172" s="3"/>
      <c r="J18172"/>
      <c r="K18172"/>
      <c r="L18172"/>
      <c r="M18172"/>
      <c r="N18172"/>
      <c r="O18172"/>
      <c r="P18172"/>
      <c r="Q18172"/>
      <c r="R18172"/>
      <c r="S18172"/>
      <c r="T18172"/>
      <c r="U18172"/>
      <c r="V18172"/>
      <c r="W18172"/>
      <c r="X18172"/>
      <c r="Y18172"/>
      <c r="Z18172"/>
    </row>
    <row r="18173" spans="3:26">
      <c r="C18173" t="s">
        <v>14877</v>
      </c>
      <c r="D18173" t="s">
        <v>0</v>
      </c>
      <c r="E18173" s="3">
        <v>0</v>
      </c>
      <c r="F18173">
        <v>10</v>
      </c>
      <c r="G18173" s="3"/>
      <c r="H18173"/>
      <c r="I18173" s="3"/>
      <c r="J18173"/>
      <c r="K18173"/>
      <c r="L18173"/>
      <c r="M18173"/>
      <c r="N18173"/>
      <c r="O18173"/>
      <c r="P18173"/>
      <c r="Q18173"/>
      <c r="R18173"/>
      <c r="S18173"/>
      <c r="T18173"/>
      <c r="U18173"/>
      <c r="V18173"/>
      <c r="W18173"/>
      <c r="X18173"/>
      <c r="Y18173"/>
      <c r="Z18173"/>
    </row>
    <row r="18174" spans="3:26">
      <c r="C18174" t="s">
        <v>14820</v>
      </c>
      <c r="D18174" t="s">
        <v>0</v>
      </c>
      <c r="E18174" s="3">
        <v>0</v>
      </c>
      <c r="F18174">
        <v>10</v>
      </c>
      <c r="G18174" s="3"/>
      <c r="H18174"/>
      <c r="I18174" s="3"/>
      <c r="J18174"/>
      <c r="K18174"/>
      <c r="L18174"/>
      <c r="M18174"/>
      <c r="N18174"/>
      <c r="O18174"/>
      <c r="P18174"/>
      <c r="Q18174"/>
      <c r="R18174"/>
      <c r="S18174"/>
      <c r="T18174"/>
      <c r="U18174"/>
      <c r="V18174"/>
      <c r="W18174"/>
      <c r="X18174"/>
      <c r="Y18174"/>
      <c r="Z18174"/>
    </row>
    <row r="18175" spans="3:26">
      <c r="C18175" t="s">
        <v>14878</v>
      </c>
      <c r="D18175" t="s">
        <v>0</v>
      </c>
      <c r="E18175" s="3">
        <v>0</v>
      </c>
      <c r="F18175">
        <v>10</v>
      </c>
      <c r="G18175" s="3"/>
      <c r="H18175"/>
      <c r="I18175" s="3"/>
      <c r="J18175"/>
      <c r="K18175"/>
      <c r="L18175"/>
      <c r="M18175"/>
      <c r="N18175"/>
      <c r="O18175"/>
      <c r="P18175"/>
      <c r="Q18175"/>
      <c r="R18175"/>
      <c r="S18175"/>
      <c r="T18175"/>
      <c r="U18175"/>
      <c r="V18175"/>
      <c r="W18175"/>
      <c r="X18175"/>
      <c r="Y18175"/>
      <c r="Z18175"/>
    </row>
    <row r="18176" spans="3:26">
      <c r="C18176" t="s">
        <v>14819</v>
      </c>
      <c r="D18176" t="s">
        <v>0</v>
      </c>
      <c r="E18176" s="3">
        <v>0</v>
      </c>
      <c r="F18176">
        <v>10</v>
      </c>
      <c r="G18176" s="3"/>
      <c r="H18176"/>
      <c r="I18176" s="3"/>
      <c r="J18176"/>
      <c r="K18176"/>
      <c r="L18176"/>
      <c r="M18176"/>
      <c r="N18176"/>
      <c r="O18176"/>
      <c r="P18176"/>
      <c r="Q18176"/>
      <c r="R18176"/>
      <c r="S18176"/>
      <c r="T18176"/>
      <c r="U18176"/>
      <c r="V18176"/>
      <c r="W18176"/>
      <c r="X18176"/>
      <c r="Y18176"/>
      <c r="Z18176"/>
    </row>
    <row r="18177" spans="3:26">
      <c r="C18177" t="s">
        <v>14876</v>
      </c>
      <c r="D18177" t="s">
        <v>0</v>
      </c>
      <c r="E18177" s="3">
        <v>0</v>
      </c>
      <c r="F18177">
        <v>10</v>
      </c>
      <c r="G18177" s="3"/>
      <c r="H18177"/>
      <c r="I18177" s="3"/>
      <c r="J18177"/>
      <c r="K18177"/>
      <c r="L18177"/>
      <c r="M18177"/>
      <c r="N18177"/>
      <c r="O18177"/>
      <c r="P18177"/>
      <c r="Q18177"/>
      <c r="R18177"/>
      <c r="S18177"/>
      <c r="T18177"/>
      <c r="U18177"/>
      <c r="V18177"/>
      <c r="W18177"/>
      <c r="X18177"/>
      <c r="Y18177"/>
      <c r="Z18177"/>
    </row>
    <row r="18178" spans="3:26">
      <c r="C18178" t="s">
        <v>14818</v>
      </c>
      <c r="D18178" t="s">
        <v>0</v>
      </c>
      <c r="E18178" s="3">
        <v>0</v>
      </c>
      <c r="F18178">
        <v>10</v>
      </c>
      <c r="G18178" s="3"/>
      <c r="H18178"/>
      <c r="I18178" s="3"/>
      <c r="J18178"/>
      <c r="K18178"/>
      <c r="L18178"/>
      <c r="M18178"/>
      <c r="N18178"/>
      <c r="O18178"/>
      <c r="P18178"/>
      <c r="Q18178"/>
      <c r="R18178"/>
      <c r="S18178"/>
      <c r="T18178"/>
      <c r="U18178"/>
      <c r="V18178"/>
      <c r="W18178"/>
      <c r="X18178"/>
      <c r="Y18178"/>
      <c r="Z18178"/>
    </row>
    <row r="18179" spans="3:26">
      <c r="C18179" t="s">
        <v>14821</v>
      </c>
      <c r="D18179" t="s">
        <v>0</v>
      </c>
      <c r="E18179" s="3">
        <v>0</v>
      </c>
      <c r="F18179">
        <v>10</v>
      </c>
      <c r="G18179" s="3"/>
      <c r="H18179"/>
      <c r="I18179" s="3"/>
      <c r="J18179"/>
      <c r="K18179"/>
      <c r="L18179"/>
      <c r="M18179"/>
      <c r="N18179"/>
      <c r="O18179"/>
      <c r="P18179"/>
      <c r="Q18179"/>
      <c r="R18179"/>
      <c r="S18179"/>
      <c r="T18179"/>
      <c r="U18179"/>
      <c r="V18179"/>
      <c r="W18179"/>
      <c r="X18179"/>
      <c r="Y18179"/>
      <c r="Z18179"/>
    </row>
    <row r="18180" spans="3:26">
      <c r="C18180" t="s">
        <v>14822</v>
      </c>
      <c r="D18180" t="s">
        <v>0</v>
      </c>
      <c r="E18180" s="3">
        <v>0</v>
      </c>
      <c r="F18180">
        <v>10</v>
      </c>
      <c r="G18180" s="3"/>
      <c r="H18180"/>
      <c r="I18180" s="3"/>
      <c r="J18180"/>
      <c r="K18180"/>
      <c r="L18180"/>
      <c r="M18180"/>
      <c r="N18180"/>
      <c r="O18180"/>
      <c r="P18180"/>
      <c r="Q18180"/>
      <c r="R18180"/>
      <c r="S18180"/>
      <c r="T18180"/>
      <c r="U18180"/>
      <c r="V18180"/>
      <c r="W18180"/>
      <c r="X18180"/>
      <c r="Y18180"/>
      <c r="Z18180"/>
    </row>
    <row r="18181" spans="3:26">
      <c r="C18181" t="s">
        <v>14823</v>
      </c>
      <c r="D18181" t="s">
        <v>0</v>
      </c>
      <c r="E18181" s="3">
        <v>0</v>
      </c>
      <c r="F18181">
        <v>10</v>
      </c>
      <c r="G18181" s="3"/>
      <c r="H18181"/>
      <c r="I18181" s="3"/>
      <c r="J18181"/>
      <c r="K18181"/>
      <c r="L18181"/>
      <c r="M18181"/>
      <c r="N18181"/>
      <c r="O18181"/>
      <c r="P18181"/>
      <c r="Q18181"/>
      <c r="R18181"/>
      <c r="S18181"/>
      <c r="T18181"/>
      <c r="U18181"/>
      <c r="V18181"/>
      <c r="W18181"/>
      <c r="X18181"/>
      <c r="Y18181"/>
      <c r="Z18181"/>
    </row>
    <row r="18182" spans="3:26">
      <c r="C18182" t="s">
        <v>14824</v>
      </c>
      <c r="D18182" t="s">
        <v>0</v>
      </c>
      <c r="E18182" s="3">
        <v>0</v>
      </c>
      <c r="F18182">
        <v>10</v>
      </c>
      <c r="G18182" s="3"/>
      <c r="H18182"/>
      <c r="I18182" s="3"/>
      <c r="J18182"/>
      <c r="K18182"/>
      <c r="L18182"/>
      <c r="M18182"/>
      <c r="N18182"/>
      <c r="O18182"/>
      <c r="P18182"/>
      <c r="Q18182"/>
      <c r="R18182"/>
      <c r="S18182"/>
      <c r="T18182"/>
      <c r="U18182"/>
      <c r="V18182"/>
      <c r="W18182"/>
      <c r="X18182"/>
      <c r="Y18182"/>
      <c r="Z18182"/>
    </row>
    <row r="18183" spans="3:26">
      <c r="C18183" t="s">
        <v>14825</v>
      </c>
      <c r="D18183" t="s">
        <v>0</v>
      </c>
      <c r="E18183" s="3">
        <v>0</v>
      </c>
      <c r="F18183">
        <v>10</v>
      </c>
      <c r="G18183" s="3"/>
      <c r="H18183"/>
      <c r="I18183" s="3"/>
      <c r="J18183"/>
      <c r="K18183"/>
      <c r="L18183"/>
      <c r="M18183"/>
      <c r="N18183"/>
      <c r="O18183"/>
      <c r="P18183"/>
      <c r="Q18183"/>
      <c r="R18183"/>
      <c r="S18183"/>
      <c r="T18183"/>
      <c r="U18183"/>
      <c r="V18183"/>
      <c r="W18183"/>
      <c r="X18183"/>
      <c r="Y18183"/>
      <c r="Z18183"/>
    </row>
    <row r="18184" spans="3:26">
      <c r="C18184" t="s">
        <v>14826</v>
      </c>
      <c r="D18184" t="s">
        <v>0</v>
      </c>
      <c r="E18184" s="3">
        <v>0</v>
      </c>
      <c r="F18184">
        <v>10</v>
      </c>
      <c r="G18184" s="3"/>
      <c r="H18184"/>
      <c r="I18184" s="3"/>
      <c r="J18184"/>
      <c r="K18184"/>
      <c r="L18184"/>
      <c r="M18184"/>
      <c r="N18184"/>
      <c r="O18184"/>
      <c r="P18184"/>
      <c r="Q18184"/>
      <c r="R18184"/>
      <c r="S18184"/>
      <c r="T18184"/>
      <c r="U18184"/>
      <c r="V18184"/>
      <c r="W18184"/>
      <c r="X18184"/>
      <c r="Y18184"/>
      <c r="Z18184"/>
    </row>
    <row r="18185" spans="3:26">
      <c r="C18185" t="s">
        <v>14880</v>
      </c>
      <c r="D18185" t="s">
        <v>0</v>
      </c>
      <c r="E18185" s="3">
        <v>0</v>
      </c>
      <c r="F18185">
        <v>10</v>
      </c>
      <c r="G18185" s="3"/>
      <c r="H18185"/>
      <c r="I18185" s="3"/>
      <c r="J18185"/>
      <c r="K18185"/>
      <c r="L18185"/>
      <c r="M18185"/>
      <c r="N18185"/>
      <c r="O18185"/>
      <c r="P18185"/>
      <c r="Q18185"/>
      <c r="R18185"/>
      <c r="S18185"/>
      <c r="T18185"/>
      <c r="U18185"/>
      <c r="V18185"/>
      <c r="W18185"/>
      <c r="X18185"/>
      <c r="Y18185"/>
      <c r="Z18185"/>
    </row>
    <row r="18186" spans="3:26">
      <c r="C18186" t="s">
        <v>14879</v>
      </c>
      <c r="D18186" t="s">
        <v>0</v>
      </c>
      <c r="E18186" s="3">
        <v>0</v>
      </c>
      <c r="F18186">
        <v>10</v>
      </c>
      <c r="G18186" s="3"/>
      <c r="H18186"/>
      <c r="I18186" s="3"/>
      <c r="J18186"/>
      <c r="K18186"/>
      <c r="L18186"/>
      <c r="M18186"/>
      <c r="N18186"/>
      <c r="O18186"/>
      <c r="P18186"/>
      <c r="Q18186"/>
      <c r="R18186"/>
      <c r="S18186"/>
      <c r="T18186"/>
      <c r="U18186"/>
      <c r="V18186"/>
      <c r="W18186"/>
      <c r="X18186"/>
      <c r="Y18186"/>
      <c r="Z18186"/>
    </row>
    <row r="18187" spans="3:26">
      <c r="C18187" t="s">
        <v>14827</v>
      </c>
      <c r="D18187" t="s">
        <v>0</v>
      </c>
      <c r="E18187" s="3">
        <v>0</v>
      </c>
      <c r="F18187">
        <v>10</v>
      </c>
      <c r="G18187" s="3"/>
      <c r="H18187"/>
      <c r="I18187" s="3"/>
      <c r="J18187"/>
      <c r="K18187"/>
      <c r="L18187"/>
      <c r="M18187"/>
      <c r="N18187"/>
      <c r="O18187"/>
      <c r="P18187"/>
      <c r="Q18187"/>
      <c r="R18187"/>
      <c r="S18187"/>
      <c r="T18187"/>
      <c r="U18187"/>
      <c r="V18187"/>
      <c r="W18187"/>
      <c r="X18187"/>
      <c r="Y18187"/>
      <c r="Z18187"/>
    </row>
    <row r="18188" spans="3:26">
      <c r="C18188" t="s">
        <v>14828</v>
      </c>
      <c r="D18188" t="s">
        <v>0</v>
      </c>
      <c r="E18188" s="3">
        <v>0</v>
      </c>
      <c r="F18188">
        <v>10</v>
      </c>
      <c r="G18188" s="3"/>
      <c r="H18188"/>
      <c r="I18188" s="3"/>
      <c r="J18188"/>
      <c r="K18188"/>
      <c r="L18188"/>
      <c r="M18188"/>
      <c r="N18188"/>
      <c r="O18188"/>
      <c r="P18188"/>
      <c r="Q18188"/>
      <c r="R18188"/>
      <c r="S18188"/>
      <c r="T18188"/>
      <c r="U18188"/>
      <c r="V18188"/>
      <c r="W18188"/>
      <c r="X18188"/>
      <c r="Y18188"/>
      <c r="Z18188"/>
    </row>
    <row r="18189" spans="3:26">
      <c r="C18189" t="s">
        <v>14881</v>
      </c>
      <c r="D18189" t="s">
        <v>0</v>
      </c>
      <c r="E18189" s="3">
        <v>0</v>
      </c>
      <c r="F18189">
        <v>10</v>
      </c>
      <c r="G18189" s="3"/>
      <c r="H18189"/>
      <c r="I18189" s="3"/>
      <c r="J18189"/>
      <c r="K18189"/>
      <c r="L18189"/>
      <c r="M18189"/>
      <c r="N18189"/>
      <c r="O18189"/>
      <c r="P18189"/>
      <c r="Q18189"/>
      <c r="R18189"/>
      <c r="S18189"/>
      <c r="T18189"/>
      <c r="U18189"/>
      <c r="V18189"/>
      <c r="W18189"/>
      <c r="X18189"/>
      <c r="Y18189"/>
      <c r="Z18189"/>
    </row>
    <row r="18190" spans="3:26">
      <c r="C18190" t="s">
        <v>14829</v>
      </c>
      <c r="D18190" t="s">
        <v>0</v>
      </c>
      <c r="E18190" s="3">
        <v>0</v>
      </c>
      <c r="F18190">
        <v>10</v>
      </c>
      <c r="G18190" s="3"/>
      <c r="H18190"/>
      <c r="I18190" s="3"/>
      <c r="J18190"/>
      <c r="K18190"/>
      <c r="L18190"/>
      <c r="M18190"/>
      <c r="N18190"/>
      <c r="O18190"/>
      <c r="P18190"/>
      <c r="Q18190"/>
      <c r="R18190"/>
      <c r="S18190"/>
      <c r="T18190"/>
      <c r="U18190"/>
      <c r="V18190"/>
      <c r="W18190"/>
      <c r="X18190"/>
      <c r="Y18190"/>
      <c r="Z18190"/>
    </row>
    <row r="18191" spans="3:26">
      <c r="C18191" t="s">
        <v>14832</v>
      </c>
      <c r="D18191" t="s">
        <v>0</v>
      </c>
      <c r="E18191" s="3">
        <v>0</v>
      </c>
      <c r="F18191">
        <v>10</v>
      </c>
      <c r="G18191" s="3"/>
      <c r="H18191"/>
      <c r="I18191" s="3"/>
      <c r="J18191"/>
      <c r="K18191"/>
      <c r="L18191"/>
      <c r="M18191"/>
      <c r="N18191"/>
      <c r="O18191"/>
      <c r="P18191"/>
      <c r="Q18191"/>
      <c r="R18191"/>
      <c r="S18191"/>
      <c r="T18191"/>
      <c r="U18191"/>
      <c r="V18191"/>
      <c r="W18191"/>
      <c r="X18191"/>
      <c r="Y18191"/>
      <c r="Z18191"/>
    </row>
    <row r="18192" spans="3:26">
      <c r="C18192" t="s">
        <v>14830</v>
      </c>
      <c r="D18192" t="s">
        <v>0</v>
      </c>
      <c r="E18192" s="3">
        <v>0</v>
      </c>
      <c r="F18192">
        <v>10</v>
      </c>
      <c r="G18192" s="3"/>
      <c r="H18192"/>
      <c r="I18192" s="3"/>
      <c r="J18192"/>
      <c r="K18192"/>
      <c r="L18192"/>
      <c r="M18192"/>
      <c r="N18192"/>
      <c r="O18192"/>
      <c r="P18192"/>
      <c r="Q18192"/>
      <c r="R18192"/>
      <c r="S18192"/>
      <c r="T18192"/>
      <c r="U18192"/>
      <c r="V18192"/>
      <c r="W18192"/>
      <c r="X18192"/>
      <c r="Y18192"/>
      <c r="Z18192"/>
    </row>
    <row r="18193" spans="3:26">
      <c r="C18193" t="s">
        <v>14831</v>
      </c>
      <c r="D18193" t="s">
        <v>0</v>
      </c>
      <c r="E18193" s="3">
        <v>0</v>
      </c>
      <c r="F18193">
        <v>10</v>
      </c>
      <c r="G18193" s="3"/>
      <c r="H18193"/>
      <c r="I18193" s="3"/>
      <c r="J18193"/>
      <c r="K18193"/>
      <c r="L18193"/>
      <c r="M18193"/>
      <c r="N18193"/>
      <c r="O18193"/>
      <c r="P18193"/>
      <c r="Q18193"/>
      <c r="R18193"/>
      <c r="S18193"/>
      <c r="T18193"/>
      <c r="U18193"/>
      <c r="V18193"/>
      <c r="W18193"/>
      <c r="X18193"/>
      <c r="Y18193"/>
      <c r="Z18193"/>
    </row>
    <row r="18194" spans="3:26">
      <c r="C18194" t="s">
        <v>14889</v>
      </c>
      <c r="D18194" t="s">
        <v>0</v>
      </c>
      <c r="E18194" s="3">
        <v>0</v>
      </c>
      <c r="F18194">
        <v>10</v>
      </c>
      <c r="G18194" s="3"/>
      <c r="H18194"/>
      <c r="I18194" s="3"/>
      <c r="J18194"/>
      <c r="K18194"/>
      <c r="L18194"/>
      <c r="M18194"/>
      <c r="N18194"/>
      <c r="O18194"/>
      <c r="P18194"/>
      <c r="Q18194"/>
      <c r="R18194"/>
      <c r="S18194"/>
      <c r="T18194"/>
      <c r="U18194"/>
      <c r="V18194"/>
      <c r="W18194"/>
      <c r="X18194"/>
      <c r="Y18194"/>
      <c r="Z18194"/>
    </row>
    <row r="18195" spans="3:26">
      <c r="C18195" t="s">
        <v>14890</v>
      </c>
      <c r="D18195" t="s">
        <v>0</v>
      </c>
      <c r="E18195" s="3">
        <v>0</v>
      </c>
      <c r="F18195">
        <v>10</v>
      </c>
      <c r="G18195" s="3"/>
      <c r="H18195"/>
      <c r="I18195" s="3"/>
      <c r="J18195"/>
      <c r="K18195"/>
      <c r="L18195"/>
      <c r="M18195"/>
      <c r="N18195"/>
      <c r="O18195"/>
      <c r="P18195"/>
      <c r="Q18195"/>
      <c r="R18195"/>
      <c r="S18195"/>
      <c r="T18195"/>
      <c r="U18195"/>
      <c r="V18195"/>
      <c r="W18195"/>
      <c r="X18195"/>
      <c r="Y18195"/>
      <c r="Z18195"/>
    </row>
    <row r="18196" spans="3:26">
      <c r="C18196" t="s">
        <v>14891</v>
      </c>
      <c r="D18196" t="s">
        <v>0</v>
      </c>
      <c r="E18196" s="3">
        <v>0</v>
      </c>
      <c r="F18196">
        <v>10</v>
      </c>
      <c r="G18196" s="3"/>
      <c r="H18196"/>
      <c r="I18196" s="3"/>
      <c r="J18196"/>
      <c r="K18196"/>
      <c r="L18196"/>
      <c r="M18196"/>
      <c r="N18196"/>
      <c r="O18196"/>
      <c r="P18196"/>
      <c r="Q18196"/>
      <c r="R18196"/>
      <c r="S18196"/>
      <c r="T18196"/>
      <c r="U18196"/>
      <c r="V18196"/>
      <c r="W18196"/>
      <c r="X18196"/>
      <c r="Y18196"/>
      <c r="Z18196"/>
    </row>
    <row r="18197" spans="3:26">
      <c r="C18197" t="s">
        <v>14833</v>
      </c>
      <c r="D18197" t="s">
        <v>0</v>
      </c>
      <c r="E18197" s="3">
        <v>0</v>
      </c>
      <c r="F18197">
        <v>10</v>
      </c>
      <c r="G18197" s="3"/>
      <c r="H18197"/>
      <c r="I18197" s="3"/>
      <c r="J18197"/>
      <c r="K18197"/>
      <c r="L18197"/>
      <c r="M18197"/>
      <c r="N18197"/>
      <c r="O18197"/>
      <c r="P18197"/>
      <c r="Q18197"/>
      <c r="R18197"/>
      <c r="S18197"/>
      <c r="T18197"/>
      <c r="U18197"/>
      <c r="V18197"/>
      <c r="W18197"/>
      <c r="X18197"/>
      <c r="Y18197"/>
      <c r="Z18197"/>
    </row>
    <row r="18198" spans="3:26">
      <c r="C18198" t="s">
        <v>14882</v>
      </c>
      <c r="D18198" t="s">
        <v>0</v>
      </c>
      <c r="E18198" s="3">
        <v>0</v>
      </c>
      <c r="F18198">
        <v>10</v>
      </c>
      <c r="G18198" s="3"/>
      <c r="H18198"/>
      <c r="I18198" s="3"/>
      <c r="J18198"/>
      <c r="K18198"/>
      <c r="L18198"/>
      <c r="M18198"/>
      <c r="N18198"/>
      <c r="O18198"/>
      <c r="P18198"/>
      <c r="Q18198"/>
      <c r="R18198"/>
      <c r="S18198"/>
      <c r="T18198"/>
      <c r="U18198"/>
      <c r="V18198"/>
      <c r="W18198"/>
      <c r="X18198"/>
      <c r="Y18198"/>
      <c r="Z18198"/>
    </row>
    <row r="18199" spans="3:26">
      <c r="C18199" t="s">
        <v>14883</v>
      </c>
      <c r="D18199" t="s">
        <v>0</v>
      </c>
      <c r="E18199" s="3">
        <v>0</v>
      </c>
      <c r="F18199">
        <v>10</v>
      </c>
      <c r="G18199" s="3"/>
      <c r="H18199"/>
      <c r="I18199" s="3"/>
      <c r="J18199"/>
      <c r="K18199"/>
      <c r="L18199"/>
      <c r="M18199"/>
      <c r="N18199"/>
      <c r="O18199"/>
      <c r="P18199"/>
      <c r="Q18199"/>
      <c r="R18199"/>
      <c r="S18199"/>
      <c r="T18199"/>
      <c r="U18199"/>
      <c r="V18199"/>
      <c r="W18199"/>
      <c r="X18199"/>
      <c r="Y18199"/>
      <c r="Z18199"/>
    </row>
    <row r="18200" spans="3:26">
      <c r="C18200" t="s">
        <v>14884</v>
      </c>
      <c r="D18200" t="s">
        <v>0</v>
      </c>
      <c r="E18200" s="3">
        <v>0</v>
      </c>
      <c r="F18200">
        <v>10</v>
      </c>
      <c r="G18200" s="3"/>
      <c r="H18200"/>
      <c r="I18200" s="3"/>
      <c r="J18200"/>
      <c r="K18200"/>
      <c r="L18200"/>
      <c r="M18200"/>
      <c r="N18200"/>
      <c r="O18200"/>
      <c r="P18200"/>
      <c r="Q18200"/>
      <c r="R18200"/>
      <c r="S18200"/>
      <c r="T18200"/>
      <c r="U18200"/>
      <c r="V18200"/>
      <c r="W18200"/>
      <c r="X18200"/>
      <c r="Y18200"/>
      <c r="Z18200"/>
    </row>
    <row r="18201" spans="3:26">
      <c r="C18201" t="s">
        <v>14885</v>
      </c>
      <c r="D18201" t="s">
        <v>0</v>
      </c>
      <c r="E18201" s="3">
        <v>0</v>
      </c>
      <c r="F18201">
        <v>10</v>
      </c>
      <c r="G18201" s="3"/>
      <c r="H18201"/>
      <c r="I18201" s="3"/>
      <c r="J18201"/>
      <c r="K18201"/>
      <c r="L18201"/>
      <c r="M18201"/>
      <c r="N18201"/>
      <c r="O18201"/>
      <c r="P18201"/>
      <c r="Q18201"/>
      <c r="R18201"/>
      <c r="S18201"/>
      <c r="T18201"/>
      <c r="U18201"/>
      <c r="V18201"/>
      <c r="W18201"/>
      <c r="X18201"/>
      <c r="Y18201"/>
      <c r="Z18201"/>
    </row>
    <row r="18202" spans="3:26">
      <c r="C18202" t="s">
        <v>14886</v>
      </c>
      <c r="D18202" t="s">
        <v>0</v>
      </c>
      <c r="E18202" s="3">
        <v>0</v>
      </c>
      <c r="F18202">
        <v>10</v>
      </c>
      <c r="G18202" s="3"/>
      <c r="H18202"/>
      <c r="I18202" s="3"/>
      <c r="J18202"/>
      <c r="K18202"/>
      <c r="L18202"/>
      <c r="M18202"/>
      <c r="N18202"/>
      <c r="O18202"/>
      <c r="P18202"/>
      <c r="Q18202"/>
      <c r="R18202"/>
      <c r="S18202"/>
      <c r="T18202"/>
      <c r="U18202"/>
      <c r="V18202"/>
      <c r="W18202"/>
      <c r="X18202"/>
      <c r="Y18202"/>
      <c r="Z18202"/>
    </row>
    <row r="18203" spans="3:26">
      <c r="C18203" t="s">
        <v>14887</v>
      </c>
      <c r="D18203" t="s">
        <v>0</v>
      </c>
      <c r="E18203" s="3">
        <v>0</v>
      </c>
      <c r="F18203">
        <v>10</v>
      </c>
      <c r="G18203" s="3"/>
      <c r="H18203"/>
      <c r="I18203" s="3"/>
      <c r="J18203"/>
      <c r="K18203"/>
      <c r="L18203"/>
      <c r="M18203"/>
      <c r="N18203"/>
      <c r="O18203"/>
      <c r="P18203"/>
      <c r="Q18203"/>
      <c r="R18203"/>
      <c r="S18203"/>
      <c r="T18203"/>
      <c r="U18203"/>
      <c r="V18203"/>
      <c r="W18203"/>
      <c r="X18203"/>
      <c r="Y18203"/>
      <c r="Z18203"/>
    </row>
    <row r="18204" spans="3:26">
      <c r="C18204" t="s">
        <v>14888</v>
      </c>
      <c r="D18204" t="s">
        <v>0</v>
      </c>
      <c r="E18204" s="3">
        <v>0</v>
      </c>
      <c r="F18204">
        <v>10</v>
      </c>
      <c r="G18204" s="3"/>
      <c r="H18204"/>
      <c r="I18204" s="3"/>
      <c r="J18204"/>
      <c r="K18204"/>
      <c r="L18204"/>
      <c r="M18204"/>
      <c r="N18204"/>
      <c r="O18204"/>
      <c r="P18204"/>
      <c r="Q18204"/>
      <c r="R18204"/>
      <c r="S18204"/>
      <c r="T18204"/>
      <c r="U18204"/>
      <c r="V18204"/>
      <c r="W18204"/>
      <c r="X18204"/>
      <c r="Y18204"/>
      <c r="Z18204"/>
    </row>
    <row r="18205" spans="3:26">
      <c r="C18205" t="s">
        <v>14896</v>
      </c>
      <c r="D18205" t="s">
        <v>0</v>
      </c>
      <c r="E18205" s="3">
        <v>0</v>
      </c>
      <c r="F18205">
        <v>10</v>
      </c>
      <c r="G18205" s="3"/>
      <c r="H18205"/>
      <c r="I18205" s="3"/>
      <c r="J18205"/>
      <c r="K18205"/>
      <c r="L18205"/>
      <c r="M18205"/>
      <c r="N18205"/>
      <c r="O18205"/>
      <c r="P18205"/>
      <c r="Q18205"/>
      <c r="R18205"/>
      <c r="S18205"/>
      <c r="T18205"/>
      <c r="U18205"/>
      <c r="V18205"/>
      <c r="W18205"/>
      <c r="X18205"/>
      <c r="Y18205"/>
      <c r="Z18205"/>
    </row>
    <row r="18206" spans="3:26">
      <c r="C18206" t="s">
        <v>14897</v>
      </c>
      <c r="D18206" t="s">
        <v>0</v>
      </c>
      <c r="E18206" s="3">
        <v>0</v>
      </c>
      <c r="F18206">
        <v>10</v>
      </c>
      <c r="G18206" s="3"/>
      <c r="H18206"/>
      <c r="I18206" s="3"/>
      <c r="J18206"/>
      <c r="K18206"/>
      <c r="L18206"/>
      <c r="M18206"/>
      <c r="N18206"/>
      <c r="O18206"/>
      <c r="P18206"/>
      <c r="Q18206"/>
      <c r="R18206"/>
      <c r="S18206"/>
      <c r="T18206"/>
      <c r="U18206"/>
      <c r="V18206"/>
      <c r="W18206"/>
      <c r="X18206"/>
      <c r="Y18206"/>
      <c r="Z18206"/>
    </row>
    <row r="18207" spans="3:26">
      <c r="C18207" t="s">
        <v>14894</v>
      </c>
      <c r="D18207" t="s">
        <v>0</v>
      </c>
      <c r="E18207" s="3">
        <v>0</v>
      </c>
      <c r="F18207">
        <v>10</v>
      </c>
      <c r="G18207" s="3"/>
      <c r="H18207"/>
      <c r="I18207" s="3"/>
      <c r="J18207"/>
      <c r="K18207"/>
      <c r="L18207"/>
      <c r="M18207"/>
      <c r="N18207"/>
      <c r="O18207"/>
      <c r="P18207"/>
      <c r="Q18207"/>
      <c r="R18207"/>
      <c r="S18207"/>
      <c r="T18207"/>
      <c r="U18207"/>
      <c r="V18207"/>
      <c r="W18207"/>
      <c r="X18207"/>
      <c r="Y18207"/>
      <c r="Z18207"/>
    </row>
    <row r="18208" spans="3:26">
      <c r="C18208" t="s">
        <v>14895</v>
      </c>
      <c r="D18208" t="s">
        <v>0</v>
      </c>
      <c r="E18208" s="3">
        <v>0</v>
      </c>
      <c r="F18208">
        <v>10</v>
      </c>
      <c r="G18208" s="3"/>
      <c r="H18208"/>
      <c r="I18208" s="3"/>
      <c r="J18208"/>
      <c r="K18208"/>
      <c r="L18208"/>
      <c r="M18208"/>
      <c r="N18208"/>
      <c r="O18208"/>
      <c r="P18208"/>
      <c r="Q18208"/>
      <c r="R18208"/>
      <c r="S18208"/>
      <c r="T18208"/>
      <c r="U18208"/>
      <c r="V18208"/>
      <c r="W18208"/>
      <c r="X18208"/>
      <c r="Y18208"/>
      <c r="Z18208"/>
    </row>
    <row r="18209" spans="3:26">
      <c r="C18209" t="s">
        <v>14892</v>
      </c>
      <c r="D18209" t="s">
        <v>0</v>
      </c>
      <c r="E18209" s="3">
        <v>0</v>
      </c>
      <c r="F18209">
        <v>10</v>
      </c>
      <c r="G18209" s="3"/>
      <c r="H18209"/>
      <c r="I18209" s="3"/>
      <c r="J18209"/>
      <c r="K18209"/>
      <c r="L18209"/>
      <c r="M18209"/>
      <c r="N18209"/>
      <c r="O18209"/>
      <c r="P18209"/>
      <c r="Q18209"/>
      <c r="R18209"/>
      <c r="S18209"/>
      <c r="T18209"/>
      <c r="U18209"/>
      <c r="V18209"/>
      <c r="W18209"/>
      <c r="X18209"/>
      <c r="Y18209"/>
      <c r="Z18209"/>
    </row>
    <row r="18210" spans="3:26">
      <c r="C18210" t="s">
        <v>14893</v>
      </c>
      <c r="D18210" t="s">
        <v>0</v>
      </c>
      <c r="E18210" s="3">
        <v>0</v>
      </c>
      <c r="F18210">
        <v>10</v>
      </c>
      <c r="G18210" s="3"/>
      <c r="H18210"/>
      <c r="I18210" s="3"/>
      <c r="J18210"/>
      <c r="K18210"/>
      <c r="L18210"/>
      <c r="M18210"/>
      <c r="N18210"/>
      <c r="O18210"/>
      <c r="P18210"/>
      <c r="Q18210"/>
      <c r="R18210"/>
      <c r="S18210"/>
      <c r="T18210"/>
      <c r="U18210"/>
      <c r="V18210"/>
      <c r="W18210"/>
      <c r="X18210"/>
      <c r="Y18210"/>
      <c r="Z18210"/>
    </row>
    <row r="18211" spans="3:26">
      <c r="C18211" t="s">
        <v>14898</v>
      </c>
      <c r="D18211" t="s">
        <v>0</v>
      </c>
      <c r="E18211" s="3">
        <v>0</v>
      </c>
      <c r="F18211">
        <v>10</v>
      </c>
      <c r="G18211" s="3"/>
      <c r="H18211"/>
      <c r="I18211" s="3"/>
      <c r="J18211"/>
      <c r="K18211"/>
      <c r="L18211"/>
      <c r="M18211"/>
      <c r="N18211"/>
      <c r="O18211"/>
      <c r="P18211"/>
      <c r="Q18211"/>
      <c r="R18211"/>
      <c r="S18211"/>
      <c r="T18211"/>
      <c r="U18211"/>
      <c r="V18211"/>
      <c r="W18211"/>
      <c r="X18211"/>
      <c r="Y18211"/>
      <c r="Z18211"/>
    </row>
    <row r="18212" spans="3:26">
      <c r="C18212" t="s">
        <v>14908</v>
      </c>
      <c r="D18212" t="s">
        <v>0</v>
      </c>
      <c r="E18212" s="3">
        <v>0</v>
      </c>
      <c r="F18212">
        <v>10</v>
      </c>
      <c r="G18212" s="3"/>
      <c r="H18212"/>
      <c r="I18212" s="3"/>
      <c r="J18212"/>
      <c r="K18212"/>
      <c r="L18212"/>
      <c r="M18212"/>
      <c r="N18212"/>
      <c r="O18212"/>
      <c r="P18212"/>
      <c r="Q18212"/>
      <c r="R18212"/>
      <c r="S18212"/>
      <c r="T18212"/>
      <c r="U18212"/>
      <c r="V18212"/>
      <c r="W18212"/>
      <c r="X18212"/>
      <c r="Y18212"/>
      <c r="Z18212"/>
    </row>
    <row r="18213" spans="3:26">
      <c r="C18213" t="s">
        <v>14900</v>
      </c>
      <c r="D18213" t="s">
        <v>0</v>
      </c>
      <c r="E18213" s="3">
        <v>0</v>
      </c>
      <c r="F18213">
        <v>10</v>
      </c>
      <c r="G18213" s="3"/>
      <c r="H18213"/>
      <c r="I18213" s="3"/>
      <c r="J18213"/>
      <c r="K18213"/>
      <c r="L18213"/>
      <c r="M18213"/>
      <c r="N18213"/>
      <c r="O18213"/>
      <c r="P18213"/>
      <c r="Q18213"/>
      <c r="R18213"/>
      <c r="S18213"/>
      <c r="T18213"/>
      <c r="U18213"/>
      <c r="V18213"/>
      <c r="W18213"/>
      <c r="X18213"/>
      <c r="Y18213"/>
      <c r="Z18213"/>
    </row>
    <row r="18214" spans="3:26">
      <c r="C18214" t="s">
        <v>14899</v>
      </c>
      <c r="D18214" t="s">
        <v>0</v>
      </c>
      <c r="E18214" s="3">
        <v>0</v>
      </c>
      <c r="F18214">
        <v>10</v>
      </c>
      <c r="G18214" s="3"/>
      <c r="H18214"/>
      <c r="I18214" s="3"/>
      <c r="J18214"/>
      <c r="K18214"/>
      <c r="L18214"/>
      <c r="M18214"/>
      <c r="N18214"/>
      <c r="O18214"/>
      <c r="P18214"/>
      <c r="Q18214"/>
      <c r="R18214"/>
      <c r="S18214"/>
      <c r="T18214"/>
      <c r="U18214"/>
      <c r="V18214"/>
      <c r="W18214"/>
      <c r="X18214"/>
      <c r="Y18214"/>
      <c r="Z18214"/>
    </row>
    <row r="18215" spans="3:26">
      <c r="C18215" t="s">
        <v>14901</v>
      </c>
      <c r="D18215" t="s">
        <v>0</v>
      </c>
      <c r="E18215" s="3">
        <v>0</v>
      </c>
      <c r="F18215">
        <v>10</v>
      </c>
      <c r="G18215" s="3"/>
      <c r="H18215"/>
      <c r="I18215" s="3"/>
      <c r="J18215"/>
      <c r="K18215"/>
      <c r="L18215"/>
      <c r="M18215"/>
      <c r="N18215"/>
      <c r="O18215"/>
      <c r="P18215"/>
      <c r="Q18215"/>
      <c r="R18215"/>
      <c r="S18215"/>
      <c r="T18215"/>
      <c r="U18215"/>
      <c r="V18215"/>
      <c r="W18215"/>
      <c r="X18215"/>
      <c r="Y18215"/>
      <c r="Z18215"/>
    </row>
    <row r="18216" spans="3:26">
      <c r="C18216" t="s">
        <v>14902</v>
      </c>
      <c r="D18216" t="s">
        <v>0</v>
      </c>
      <c r="E18216" s="3">
        <v>0</v>
      </c>
      <c r="F18216">
        <v>10</v>
      </c>
      <c r="G18216" s="3"/>
      <c r="H18216"/>
      <c r="I18216" s="3"/>
      <c r="J18216"/>
      <c r="K18216"/>
      <c r="L18216"/>
      <c r="M18216"/>
      <c r="N18216"/>
      <c r="O18216"/>
      <c r="P18216"/>
      <c r="Q18216"/>
      <c r="R18216"/>
      <c r="S18216"/>
      <c r="T18216"/>
      <c r="U18216"/>
      <c r="V18216"/>
      <c r="W18216"/>
      <c r="X18216"/>
      <c r="Y18216"/>
      <c r="Z18216"/>
    </row>
    <row r="18217" spans="3:26">
      <c r="C18217" t="s">
        <v>14903</v>
      </c>
      <c r="D18217" t="s">
        <v>0</v>
      </c>
      <c r="E18217" s="3">
        <v>0</v>
      </c>
      <c r="F18217">
        <v>10</v>
      </c>
      <c r="G18217" s="3"/>
      <c r="H18217"/>
      <c r="I18217" s="3"/>
      <c r="J18217"/>
      <c r="K18217"/>
      <c r="L18217"/>
      <c r="M18217"/>
      <c r="N18217"/>
      <c r="O18217"/>
      <c r="P18217"/>
      <c r="Q18217"/>
      <c r="R18217"/>
      <c r="S18217"/>
      <c r="T18217"/>
      <c r="U18217"/>
      <c r="V18217"/>
      <c r="W18217"/>
      <c r="X18217"/>
      <c r="Y18217"/>
      <c r="Z18217"/>
    </row>
    <row r="18218" spans="3:26">
      <c r="C18218" t="s">
        <v>14904</v>
      </c>
      <c r="D18218" t="s">
        <v>0</v>
      </c>
      <c r="E18218" s="3">
        <v>0</v>
      </c>
      <c r="F18218">
        <v>10</v>
      </c>
      <c r="G18218" s="3"/>
      <c r="H18218"/>
      <c r="I18218" s="3"/>
      <c r="J18218"/>
      <c r="K18218"/>
      <c r="L18218"/>
      <c r="M18218"/>
      <c r="N18218"/>
      <c r="O18218"/>
      <c r="P18218"/>
      <c r="Q18218"/>
      <c r="R18218"/>
      <c r="S18218"/>
      <c r="T18218"/>
      <c r="U18218"/>
      <c r="V18218"/>
      <c r="W18218"/>
      <c r="X18218"/>
      <c r="Y18218"/>
      <c r="Z18218"/>
    </row>
    <row r="18219" spans="3:26">
      <c r="C18219" t="s">
        <v>14905</v>
      </c>
      <c r="D18219" t="s">
        <v>0</v>
      </c>
      <c r="E18219" s="3">
        <v>0</v>
      </c>
      <c r="F18219">
        <v>10</v>
      </c>
      <c r="G18219" s="3"/>
      <c r="H18219"/>
      <c r="I18219" s="3"/>
      <c r="J18219"/>
      <c r="K18219"/>
      <c r="L18219"/>
      <c r="M18219"/>
      <c r="N18219"/>
      <c r="O18219"/>
      <c r="P18219"/>
      <c r="Q18219"/>
      <c r="R18219"/>
      <c r="S18219"/>
      <c r="T18219"/>
      <c r="U18219"/>
      <c r="V18219"/>
      <c r="W18219"/>
      <c r="X18219"/>
      <c r="Y18219"/>
      <c r="Z18219"/>
    </row>
    <row r="18220" spans="3:26">
      <c r="C18220" t="s">
        <v>14906</v>
      </c>
      <c r="D18220" t="s">
        <v>0</v>
      </c>
      <c r="E18220" s="3">
        <v>0</v>
      </c>
      <c r="F18220">
        <v>10</v>
      </c>
      <c r="G18220" s="3"/>
      <c r="H18220"/>
      <c r="I18220" s="3"/>
      <c r="J18220"/>
      <c r="K18220"/>
      <c r="L18220"/>
      <c r="M18220"/>
      <c r="N18220"/>
      <c r="O18220"/>
      <c r="P18220"/>
      <c r="Q18220"/>
      <c r="R18220"/>
      <c r="S18220"/>
      <c r="T18220"/>
      <c r="U18220"/>
      <c r="V18220"/>
      <c r="W18220"/>
      <c r="X18220"/>
      <c r="Y18220"/>
      <c r="Z18220"/>
    </row>
    <row r="18221" spans="3:26">
      <c r="C18221" t="s">
        <v>14907</v>
      </c>
      <c r="D18221" t="s">
        <v>0</v>
      </c>
      <c r="E18221" s="3">
        <v>0</v>
      </c>
      <c r="F18221">
        <v>10</v>
      </c>
      <c r="G18221" s="3"/>
      <c r="H18221"/>
      <c r="I18221" s="3"/>
      <c r="J18221"/>
      <c r="K18221"/>
      <c r="L18221"/>
      <c r="M18221"/>
      <c r="N18221"/>
      <c r="O18221"/>
      <c r="P18221"/>
      <c r="Q18221"/>
      <c r="R18221"/>
      <c r="S18221"/>
      <c r="T18221"/>
      <c r="U18221"/>
      <c r="V18221"/>
      <c r="W18221"/>
      <c r="X18221"/>
      <c r="Y18221"/>
      <c r="Z18221"/>
    </row>
    <row r="18222" spans="3:26">
      <c r="C18222" t="s">
        <v>14909</v>
      </c>
      <c r="D18222" t="s">
        <v>0</v>
      </c>
      <c r="E18222" s="3">
        <v>0</v>
      </c>
      <c r="F18222">
        <v>10</v>
      </c>
      <c r="G18222" s="3"/>
      <c r="H18222"/>
      <c r="I18222" s="3"/>
      <c r="J18222"/>
      <c r="K18222"/>
      <c r="L18222"/>
      <c r="M18222"/>
      <c r="N18222"/>
      <c r="O18222"/>
      <c r="P18222"/>
      <c r="Q18222"/>
      <c r="R18222"/>
      <c r="S18222"/>
      <c r="T18222"/>
      <c r="U18222"/>
      <c r="V18222"/>
      <c r="W18222"/>
      <c r="X18222"/>
      <c r="Y18222"/>
      <c r="Z18222"/>
    </row>
    <row r="18223" spans="3:26">
      <c r="C18223" t="s">
        <v>14910</v>
      </c>
      <c r="D18223" t="s">
        <v>0</v>
      </c>
      <c r="E18223" s="3">
        <v>0</v>
      </c>
      <c r="F18223">
        <v>10</v>
      </c>
      <c r="G18223" s="3"/>
      <c r="H18223"/>
      <c r="I18223" s="3"/>
      <c r="J18223"/>
      <c r="K18223"/>
      <c r="L18223"/>
      <c r="M18223"/>
      <c r="N18223"/>
      <c r="O18223"/>
      <c r="P18223"/>
      <c r="Q18223"/>
      <c r="R18223"/>
      <c r="S18223"/>
      <c r="T18223"/>
      <c r="U18223"/>
      <c r="V18223"/>
      <c r="W18223"/>
      <c r="X18223"/>
      <c r="Y18223"/>
      <c r="Z18223"/>
    </row>
    <row r="18224" spans="3:26">
      <c r="C18224" t="s">
        <v>14911</v>
      </c>
      <c r="D18224" t="s">
        <v>0</v>
      </c>
      <c r="E18224" s="3">
        <v>0</v>
      </c>
      <c r="F18224">
        <v>10</v>
      </c>
      <c r="G18224" s="3"/>
      <c r="H18224"/>
      <c r="I18224" s="3"/>
      <c r="J18224"/>
      <c r="K18224"/>
      <c r="L18224"/>
      <c r="M18224"/>
      <c r="N18224"/>
      <c r="O18224"/>
      <c r="P18224"/>
      <c r="Q18224"/>
      <c r="R18224"/>
      <c r="S18224"/>
      <c r="T18224"/>
      <c r="U18224"/>
      <c r="V18224"/>
      <c r="W18224"/>
      <c r="X18224"/>
      <c r="Y18224"/>
      <c r="Z18224"/>
    </row>
    <row r="18225" spans="3:26">
      <c r="C18225" t="s">
        <v>14912</v>
      </c>
      <c r="D18225" t="s">
        <v>0</v>
      </c>
      <c r="E18225" s="3">
        <v>0</v>
      </c>
      <c r="F18225">
        <v>10</v>
      </c>
      <c r="G18225" s="3"/>
      <c r="H18225"/>
      <c r="I18225" s="3"/>
      <c r="J18225"/>
      <c r="K18225"/>
      <c r="L18225"/>
      <c r="M18225"/>
      <c r="N18225"/>
      <c r="O18225"/>
      <c r="P18225"/>
      <c r="Q18225"/>
      <c r="R18225"/>
      <c r="S18225"/>
      <c r="T18225"/>
      <c r="U18225"/>
      <c r="V18225"/>
      <c r="W18225"/>
      <c r="X18225"/>
      <c r="Y18225"/>
      <c r="Z18225"/>
    </row>
    <row r="18226" spans="3:26">
      <c r="C18226" t="s">
        <v>14913</v>
      </c>
      <c r="D18226" t="s">
        <v>0</v>
      </c>
      <c r="E18226" s="3">
        <v>0</v>
      </c>
      <c r="F18226">
        <v>10</v>
      </c>
      <c r="G18226" s="3"/>
      <c r="H18226"/>
      <c r="I18226" s="3"/>
      <c r="J18226"/>
      <c r="K18226"/>
      <c r="L18226"/>
      <c r="M18226"/>
      <c r="N18226"/>
      <c r="O18226"/>
      <c r="P18226"/>
      <c r="Q18226"/>
      <c r="R18226"/>
      <c r="S18226"/>
      <c r="T18226"/>
      <c r="U18226"/>
      <c r="V18226"/>
      <c r="W18226"/>
      <c r="X18226"/>
      <c r="Y18226"/>
      <c r="Z18226"/>
    </row>
    <row r="18227" spans="3:26">
      <c r="C18227" t="s">
        <v>14918</v>
      </c>
      <c r="D18227" t="s">
        <v>0</v>
      </c>
      <c r="E18227" s="3">
        <v>0</v>
      </c>
      <c r="F18227">
        <v>10</v>
      </c>
      <c r="G18227" s="3"/>
      <c r="H18227"/>
      <c r="I18227" s="3"/>
      <c r="J18227"/>
      <c r="K18227"/>
      <c r="L18227"/>
      <c r="M18227"/>
      <c r="N18227"/>
      <c r="O18227"/>
      <c r="P18227"/>
      <c r="Q18227"/>
      <c r="R18227"/>
      <c r="S18227"/>
      <c r="T18227"/>
      <c r="U18227"/>
      <c r="V18227"/>
      <c r="W18227"/>
      <c r="X18227"/>
      <c r="Y18227"/>
      <c r="Z18227"/>
    </row>
    <row r="18228" spans="3:26">
      <c r="C18228" t="s">
        <v>14924</v>
      </c>
      <c r="D18228" t="s">
        <v>0</v>
      </c>
      <c r="E18228" s="3">
        <v>0</v>
      </c>
      <c r="F18228">
        <v>10</v>
      </c>
      <c r="G18228" s="3"/>
      <c r="H18228"/>
      <c r="I18228" s="3"/>
      <c r="J18228"/>
      <c r="K18228"/>
      <c r="L18228"/>
      <c r="M18228"/>
      <c r="N18228"/>
      <c r="O18228"/>
      <c r="P18228"/>
      <c r="Q18228"/>
      <c r="R18228"/>
      <c r="S18228"/>
      <c r="T18228"/>
      <c r="U18228"/>
      <c r="V18228"/>
      <c r="W18228"/>
      <c r="X18228"/>
      <c r="Y18228"/>
      <c r="Z18228"/>
    </row>
    <row r="18229" spans="3:26">
      <c r="C18229" t="s">
        <v>14917</v>
      </c>
      <c r="D18229" t="s">
        <v>0</v>
      </c>
      <c r="E18229" s="3">
        <v>0</v>
      </c>
      <c r="F18229">
        <v>10</v>
      </c>
      <c r="G18229" s="3"/>
      <c r="H18229"/>
      <c r="I18229" s="3"/>
      <c r="J18229"/>
      <c r="K18229"/>
      <c r="L18229"/>
      <c r="M18229"/>
      <c r="N18229"/>
      <c r="O18229"/>
      <c r="P18229"/>
      <c r="Q18229"/>
      <c r="R18229"/>
      <c r="S18229"/>
      <c r="T18229"/>
      <c r="U18229"/>
      <c r="V18229"/>
      <c r="W18229"/>
      <c r="X18229"/>
      <c r="Y18229"/>
      <c r="Z18229"/>
    </row>
    <row r="18230" spans="3:26">
      <c r="C18230" t="s">
        <v>14914</v>
      </c>
      <c r="D18230" t="s">
        <v>0</v>
      </c>
      <c r="E18230" s="3">
        <v>0</v>
      </c>
      <c r="F18230">
        <v>10</v>
      </c>
      <c r="G18230" s="3"/>
      <c r="H18230"/>
      <c r="I18230" s="3"/>
      <c r="J18230"/>
      <c r="K18230"/>
      <c r="L18230"/>
      <c r="M18230"/>
      <c r="N18230"/>
      <c r="O18230"/>
      <c r="P18230"/>
      <c r="Q18230"/>
      <c r="R18230"/>
      <c r="S18230"/>
      <c r="T18230"/>
      <c r="U18230"/>
      <c r="V18230"/>
      <c r="W18230"/>
      <c r="X18230"/>
      <c r="Y18230"/>
      <c r="Z18230"/>
    </row>
    <row r="18231" spans="3:26">
      <c r="C18231" t="s">
        <v>14915</v>
      </c>
      <c r="D18231" t="s">
        <v>0</v>
      </c>
      <c r="E18231" s="3">
        <v>0</v>
      </c>
      <c r="F18231">
        <v>10</v>
      </c>
      <c r="G18231" s="3"/>
      <c r="H18231"/>
      <c r="I18231" s="3"/>
      <c r="J18231"/>
      <c r="K18231"/>
      <c r="L18231"/>
      <c r="M18231"/>
      <c r="N18231"/>
      <c r="O18231"/>
      <c r="P18231"/>
      <c r="Q18231"/>
      <c r="R18231"/>
      <c r="S18231"/>
      <c r="T18231"/>
      <c r="U18231"/>
      <c r="V18231"/>
      <c r="W18231"/>
      <c r="X18231"/>
      <c r="Y18231"/>
      <c r="Z18231"/>
    </row>
    <row r="18232" spans="3:26">
      <c r="C18232" t="s">
        <v>14919</v>
      </c>
      <c r="D18232" t="s">
        <v>0</v>
      </c>
      <c r="E18232" s="3">
        <v>0</v>
      </c>
      <c r="F18232">
        <v>10</v>
      </c>
      <c r="G18232" s="3"/>
      <c r="H18232"/>
      <c r="I18232" s="3"/>
      <c r="J18232"/>
      <c r="K18232"/>
      <c r="L18232"/>
      <c r="M18232"/>
      <c r="N18232"/>
      <c r="O18232"/>
      <c r="P18232"/>
      <c r="Q18232"/>
      <c r="R18232"/>
      <c r="S18232"/>
      <c r="T18232"/>
      <c r="U18232"/>
      <c r="V18232"/>
      <c r="W18232"/>
      <c r="X18232"/>
      <c r="Y18232"/>
      <c r="Z18232"/>
    </row>
    <row r="18233" spans="3:26">
      <c r="C18233" t="s">
        <v>14920</v>
      </c>
      <c r="D18233" t="s">
        <v>0</v>
      </c>
      <c r="E18233" s="3">
        <v>0</v>
      </c>
      <c r="F18233">
        <v>10</v>
      </c>
      <c r="G18233" s="3"/>
      <c r="H18233"/>
      <c r="I18233" s="3"/>
      <c r="J18233"/>
      <c r="K18233"/>
      <c r="L18233"/>
      <c r="M18233"/>
      <c r="N18233"/>
      <c r="O18233"/>
      <c r="P18233"/>
      <c r="Q18233"/>
      <c r="R18233"/>
      <c r="S18233"/>
      <c r="T18233"/>
      <c r="U18233"/>
      <c r="V18233"/>
      <c r="W18233"/>
      <c r="X18233"/>
      <c r="Y18233"/>
      <c r="Z18233"/>
    </row>
    <row r="18234" spans="3:26">
      <c r="C18234" t="s">
        <v>14921</v>
      </c>
      <c r="D18234" t="s">
        <v>0</v>
      </c>
      <c r="E18234" s="3">
        <v>0</v>
      </c>
      <c r="F18234">
        <v>10</v>
      </c>
      <c r="G18234" s="3"/>
      <c r="H18234"/>
      <c r="I18234" s="3"/>
      <c r="J18234"/>
      <c r="K18234"/>
      <c r="L18234"/>
      <c r="M18234"/>
      <c r="N18234"/>
      <c r="O18234"/>
      <c r="P18234"/>
      <c r="Q18234"/>
      <c r="R18234"/>
      <c r="S18234"/>
      <c r="T18234"/>
      <c r="U18234"/>
      <c r="V18234"/>
      <c r="W18234"/>
      <c r="X18234"/>
      <c r="Y18234"/>
      <c r="Z18234"/>
    </row>
    <row r="18235" spans="3:26">
      <c r="C18235" t="s">
        <v>14916</v>
      </c>
      <c r="D18235" t="s">
        <v>0</v>
      </c>
      <c r="E18235" s="3">
        <v>0</v>
      </c>
      <c r="F18235">
        <v>10</v>
      </c>
      <c r="G18235" s="3"/>
      <c r="H18235"/>
      <c r="I18235" s="3"/>
      <c r="J18235"/>
      <c r="K18235"/>
      <c r="L18235"/>
      <c r="M18235"/>
      <c r="N18235"/>
      <c r="O18235"/>
      <c r="P18235"/>
      <c r="Q18235"/>
      <c r="R18235"/>
      <c r="S18235"/>
      <c r="T18235"/>
      <c r="U18235"/>
      <c r="V18235"/>
      <c r="W18235"/>
      <c r="X18235"/>
      <c r="Y18235"/>
      <c r="Z18235"/>
    </row>
    <row r="18236" spans="3:26">
      <c r="C18236" t="s">
        <v>14922</v>
      </c>
      <c r="D18236" t="s">
        <v>0</v>
      </c>
      <c r="E18236" s="3">
        <v>0</v>
      </c>
      <c r="F18236">
        <v>10</v>
      </c>
      <c r="G18236" s="3"/>
      <c r="H18236"/>
      <c r="I18236" s="3"/>
      <c r="J18236"/>
      <c r="K18236"/>
      <c r="L18236"/>
      <c r="M18236"/>
      <c r="N18236"/>
      <c r="O18236"/>
      <c r="P18236"/>
      <c r="Q18236"/>
      <c r="R18236"/>
      <c r="S18236"/>
      <c r="T18236"/>
      <c r="U18236"/>
      <c r="V18236"/>
      <c r="W18236"/>
      <c r="X18236"/>
      <c r="Y18236"/>
      <c r="Z18236"/>
    </row>
    <row r="18237" spans="3:26">
      <c r="C18237" t="s">
        <v>14923</v>
      </c>
      <c r="D18237" t="s">
        <v>0</v>
      </c>
      <c r="E18237" s="3">
        <v>0</v>
      </c>
      <c r="F18237">
        <v>10</v>
      </c>
      <c r="G18237" s="3"/>
      <c r="H18237"/>
      <c r="I18237" s="3"/>
      <c r="J18237"/>
      <c r="K18237"/>
      <c r="L18237"/>
      <c r="M18237"/>
      <c r="N18237"/>
      <c r="O18237"/>
      <c r="P18237"/>
      <c r="Q18237"/>
      <c r="R18237"/>
      <c r="S18237"/>
      <c r="T18237"/>
      <c r="U18237"/>
      <c r="V18237"/>
      <c r="W18237"/>
      <c r="X18237"/>
      <c r="Y18237"/>
      <c r="Z18237"/>
    </row>
    <row r="18238" spans="3:26">
      <c r="C18238" t="s">
        <v>14925</v>
      </c>
      <c r="D18238" t="s">
        <v>0</v>
      </c>
      <c r="E18238" s="3">
        <v>0</v>
      </c>
      <c r="F18238">
        <v>10</v>
      </c>
      <c r="G18238" s="3"/>
      <c r="H18238"/>
      <c r="I18238" s="3"/>
      <c r="J18238"/>
      <c r="K18238"/>
      <c r="L18238"/>
      <c r="M18238"/>
      <c r="N18238"/>
      <c r="O18238"/>
      <c r="P18238"/>
      <c r="Q18238"/>
      <c r="R18238"/>
      <c r="S18238"/>
      <c r="T18238"/>
      <c r="U18238"/>
      <c r="V18238"/>
      <c r="W18238"/>
      <c r="X18238"/>
      <c r="Y18238"/>
      <c r="Z18238"/>
    </row>
    <row r="18239" spans="3:26">
      <c r="C18239" t="s">
        <v>14926</v>
      </c>
      <c r="D18239" t="s">
        <v>0</v>
      </c>
      <c r="E18239" s="3">
        <v>0</v>
      </c>
      <c r="F18239">
        <v>10</v>
      </c>
      <c r="G18239" s="3"/>
      <c r="H18239"/>
      <c r="I18239" s="3"/>
      <c r="J18239"/>
      <c r="K18239"/>
      <c r="L18239"/>
      <c r="M18239"/>
      <c r="N18239"/>
      <c r="O18239"/>
      <c r="P18239"/>
      <c r="Q18239"/>
      <c r="R18239"/>
      <c r="S18239"/>
      <c r="T18239"/>
      <c r="U18239"/>
      <c r="V18239"/>
      <c r="W18239"/>
      <c r="X18239"/>
      <c r="Y18239"/>
      <c r="Z18239"/>
    </row>
    <row r="18240" spans="3:26">
      <c r="C18240" t="s">
        <v>14834</v>
      </c>
      <c r="D18240" t="s">
        <v>0</v>
      </c>
      <c r="E18240" s="3">
        <v>0</v>
      </c>
      <c r="F18240">
        <v>10</v>
      </c>
      <c r="G18240" s="3"/>
      <c r="H18240"/>
      <c r="I18240" s="3"/>
      <c r="J18240"/>
      <c r="K18240"/>
      <c r="L18240"/>
      <c r="M18240"/>
      <c r="N18240"/>
      <c r="O18240"/>
      <c r="P18240"/>
      <c r="Q18240"/>
      <c r="R18240"/>
      <c r="S18240"/>
      <c r="T18240"/>
      <c r="U18240"/>
      <c r="V18240"/>
      <c r="W18240"/>
      <c r="X18240"/>
      <c r="Y18240"/>
      <c r="Z18240"/>
    </row>
    <row r="18241" spans="3:26">
      <c r="C18241" t="s">
        <v>14927</v>
      </c>
      <c r="D18241" t="s">
        <v>0</v>
      </c>
      <c r="E18241" s="3">
        <v>0</v>
      </c>
      <c r="F18241">
        <v>10</v>
      </c>
      <c r="G18241" s="3"/>
      <c r="H18241"/>
      <c r="I18241" s="3"/>
      <c r="J18241"/>
      <c r="K18241"/>
      <c r="L18241"/>
      <c r="M18241"/>
      <c r="N18241"/>
      <c r="O18241"/>
      <c r="P18241"/>
      <c r="Q18241"/>
      <c r="R18241"/>
      <c r="S18241"/>
      <c r="T18241"/>
      <c r="U18241"/>
      <c r="V18241"/>
      <c r="W18241"/>
      <c r="X18241"/>
      <c r="Y18241"/>
      <c r="Z18241"/>
    </row>
    <row r="18242" spans="3:26">
      <c r="C18242" t="s">
        <v>14928</v>
      </c>
      <c r="D18242" t="s">
        <v>0</v>
      </c>
      <c r="E18242" s="3">
        <v>0</v>
      </c>
      <c r="F18242">
        <v>10</v>
      </c>
      <c r="G18242" s="3"/>
      <c r="H18242"/>
      <c r="I18242" s="3"/>
      <c r="J18242"/>
      <c r="K18242"/>
      <c r="L18242"/>
      <c r="M18242"/>
      <c r="N18242"/>
      <c r="O18242"/>
      <c r="P18242"/>
      <c r="Q18242"/>
      <c r="R18242"/>
      <c r="S18242"/>
      <c r="T18242"/>
      <c r="U18242"/>
      <c r="V18242"/>
      <c r="W18242"/>
      <c r="X18242"/>
      <c r="Y18242"/>
      <c r="Z18242"/>
    </row>
    <row r="18243" spans="3:26">
      <c r="C18243" t="s">
        <v>14835</v>
      </c>
      <c r="D18243" t="s">
        <v>0</v>
      </c>
      <c r="E18243" s="3">
        <v>0</v>
      </c>
      <c r="F18243">
        <v>10</v>
      </c>
      <c r="G18243" s="3"/>
      <c r="H18243"/>
      <c r="I18243" s="3"/>
      <c r="J18243"/>
      <c r="K18243"/>
      <c r="L18243"/>
      <c r="M18243"/>
      <c r="N18243"/>
      <c r="O18243"/>
      <c r="P18243"/>
      <c r="Q18243"/>
      <c r="R18243"/>
      <c r="S18243"/>
      <c r="T18243"/>
      <c r="U18243"/>
      <c r="V18243"/>
      <c r="W18243"/>
      <c r="X18243"/>
      <c r="Y18243"/>
      <c r="Z18243"/>
    </row>
    <row r="18244" spans="3:26">
      <c r="C18244" t="s">
        <v>14836</v>
      </c>
      <c r="D18244" t="s">
        <v>0</v>
      </c>
      <c r="E18244" s="3">
        <v>0</v>
      </c>
      <c r="F18244">
        <v>10</v>
      </c>
      <c r="G18244" s="3"/>
      <c r="H18244"/>
      <c r="I18244" s="3"/>
      <c r="J18244"/>
      <c r="K18244"/>
      <c r="L18244"/>
      <c r="M18244"/>
      <c r="N18244"/>
      <c r="O18244"/>
      <c r="P18244"/>
      <c r="Q18244"/>
      <c r="R18244"/>
      <c r="S18244"/>
      <c r="T18244"/>
      <c r="U18244"/>
      <c r="V18244"/>
      <c r="W18244"/>
      <c r="X18244"/>
      <c r="Y18244"/>
      <c r="Z18244"/>
    </row>
    <row r="18245" spans="3:26">
      <c r="C18245" t="s">
        <v>14837</v>
      </c>
      <c r="D18245" t="s">
        <v>0</v>
      </c>
      <c r="E18245" s="3">
        <v>0</v>
      </c>
      <c r="F18245">
        <v>10</v>
      </c>
      <c r="G18245" s="3"/>
      <c r="H18245"/>
      <c r="I18245" s="3"/>
      <c r="J18245"/>
      <c r="K18245"/>
      <c r="L18245"/>
      <c r="M18245"/>
      <c r="N18245"/>
      <c r="O18245"/>
      <c r="P18245"/>
      <c r="Q18245"/>
      <c r="R18245"/>
      <c r="S18245"/>
      <c r="T18245"/>
      <c r="U18245"/>
      <c r="V18245"/>
      <c r="W18245"/>
      <c r="X18245"/>
      <c r="Y18245"/>
      <c r="Z18245"/>
    </row>
    <row r="18246" spans="3:26">
      <c r="C18246" t="s">
        <v>14838</v>
      </c>
      <c r="D18246" t="s">
        <v>0</v>
      </c>
      <c r="E18246" s="3">
        <v>0</v>
      </c>
      <c r="F18246">
        <v>10</v>
      </c>
      <c r="G18246" s="3"/>
      <c r="H18246"/>
      <c r="I18246" s="3"/>
      <c r="J18246"/>
      <c r="K18246"/>
      <c r="L18246"/>
      <c r="M18246"/>
      <c r="N18246"/>
      <c r="O18246"/>
      <c r="P18246"/>
      <c r="Q18246"/>
      <c r="R18246"/>
      <c r="S18246"/>
      <c r="T18246"/>
      <c r="U18246"/>
      <c r="V18246"/>
      <c r="W18246"/>
      <c r="X18246"/>
      <c r="Y18246"/>
      <c r="Z18246"/>
    </row>
    <row r="18247" spans="3:26">
      <c r="C18247" t="s">
        <v>14929</v>
      </c>
      <c r="D18247" t="s">
        <v>0</v>
      </c>
      <c r="E18247" s="3">
        <v>0</v>
      </c>
      <c r="F18247">
        <v>10</v>
      </c>
      <c r="G18247" s="3"/>
      <c r="H18247"/>
      <c r="I18247" s="3"/>
      <c r="J18247"/>
      <c r="K18247"/>
      <c r="L18247"/>
      <c r="M18247"/>
      <c r="N18247"/>
      <c r="O18247"/>
      <c r="P18247"/>
      <c r="Q18247"/>
      <c r="R18247"/>
      <c r="S18247"/>
      <c r="T18247"/>
      <c r="U18247"/>
      <c r="V18247"/>
      <c r="W18247"/>
      <c r="X18247"/>
      <c r="Y18247"/>
      <c r="Z18247"/>
    </row>
    <row r="18248" spans="3:26">
      <c r="C18248" t="s">
        <v>14930</v>
      </c>
      <c r="D18248" t="s">
        <v>0</v>
      </c>
      <c r="E18248" s="3">
        <v>0</v>
      </c>
      <c r="F18248">
        <v>10</v>
      </c>
      <c r="G18248" s="3"/>
      <c r="H18248"/>
      <c r="I18248" s="3"/>
      <c r="J18248"/>
      <c r="K18248"/>
      <c r="L18248"/>
      <c r="M18248"/>
      <c r="N18248"/>
      <c r="O18248"/>
      <c r="P18248"/>
      <c r="Q18248"/>
      <c r="R18248"/>
      <c r="S18248"/>
      <c r="T18248"/>
      <c r="U18248"/>
      <c r="V18248"/>
      <c r="W18248"/>
      <c r="X18248"/>
      <c r="Y18248"/>
      <c r="Z18248"/>
    </row>
    <row r="18249" spans="3:26">
      <c r="C18249" t="s">
        <v>14935</v>
      </c>
      <c r="D18249" t="s">
        <v>0</v>
      </c>
      <c r="E18249" s="3">
        <v>0</v>
      </c>
      <c r="F18249">
        <v>10</v>
      </c>
      <c r="G18249" s="3"/>
      <c r="H18249"/>
      <c r="I18249" s="3"/>
      <c r="J18249"/>
      <c r="K18249"/>
      <c r="L18249"/>
      <c r="M18249"/>
      <c r="N18249"/>
      <c r="O18249"/>
      <c r="P18249"/>
      <c r="Q18249"/>
      <c r="R18249"/>
      <c r="S18249"/>
      <c r="T18249"/>
      <c r="U18249"/>
      <c r="V18249"/>
      <c r="W18249"/>
      <c r="X18249"/>
      <c r="Y18249"/>
      <c r="Z18249"/>
    </row>
    <row r="18250" spans="3:26">
      <c r="C18250" t="s">
        <v>14931</v>
      </c>
      <c r="D18250" t="s">
        <v>0</v>
      </c>
      <c r="E18250" s="3">
        <v>0</v>
      </c>
      <c r="F18250">
        <v>10</v>
      </c>
      <c r="G18250" s="3"/>
      <c r="H18250"/>
      <c r="I18250" s="3"/>
      <c r="J18250"/>
      <c r="K18250"/>
      <c r="L18250"/>
      <c r="M18250"/>
      <c r="N18250"/>
      <c r="O18250"/>
      <c r="P18250"/>
      <c r="Q18250"/>
      <c r="R18250"/>
      <c r="S18250"/>
      <c r="T18250"/>
      <c r="U18250"/>
      <c r="V18250"/>
      <c r="W18250"/>
      <c r="X18250"/>
      <c r="Y18250"/>
      <c r="Z18250"/>
    </row>
    <row r="18251" spans="3:26">
      <c r="C18251" t="s">
        <v>14932</v>
      </c>
      <c r="D18251" t="s">
        <v>0</v>
      </c>
      <c r="E18251" s="3">
        <v>0</v>
      </c>
      <c r="F18251">
        <v>10</v>
      </c>
      <c r="G18251" s="3"/>
      <c r="H18251"/>
      <c r="I18251" s="3"/>
      <c r="J18251"/>
      <c r="K18251"/>
      <c r="L18251"/>
      <c r="M18251"/>
      <c r="N18251"/>
      <c r="O18251"/>
      <c r="P18251"/>
      <c r="Q18251"/>
      <c r="R18251"/>
      <c r="S18251"/>
      <c r="T18251"/>
      <c r="U18251"/>
      <c r="V18251"/>
      <c r="W18251"/>
      <c r="X18251"/>
      <c r="Y18251"/>
      <c r="Z18251"/>
    </row>
    <row r="18252" spans="3:26">
      <c r="C18252" t="s">
        <v>14933</v>
      </c>
      <c r="D18252" t="s">
        <v>0</v>
      </c>
      <c r="E18252" s="3">
        <v>0</v>
      </c>
      <c r="F18252">
        <v>10</v>
      </c>
      <c r="G18252" s="3"/>
      <c r="H18252"/>
      <c r="I18252" s="3"/>
      <c r="J18252"/>
      <c r="K18252"/>
      <c r="L18252"/>
      <c r="M18252"/>
      <c r="N18252"/>
      <c r="O18252"/>
      <c r="P18252"/>
      <c r="Q18252"/>
      <c r="R18252"/>
      <c r="S18252"/>
      <c r="T18252"/>
      <c r="U18252"/>
      <c r="V18252"/>
      <c r="W18252"/>
      <c r="X18252"/>
      <c r="Y18252"/>
      <c r="Z18252"/>
    </row>
    <row r="18253" spans="3:26">
      <c r="C18253" t="s">
        <v>14934</v>
      </c>
      <c r="D18253" t="s">
        <v>0</v>
      </c>
      <c r="E18253" s="3">
        <v>0</v>
      </c>
      <c r="F18253">
        <v>10</v>
      </c>
      <c r="G18253" s="3"/>
      <c r="H18253"/>
      <c r="I18253" s="3"/>
      <c r="J18253"/>
      <c r="K18253"/>
      <c r="L18253"/>
      <c r="M18253"/>
      <c r="N18253"/>
      <c r="O18253"/>
      <c r="P18253"/>
      <c r="Q18253"/>
      <c r="R18253"/>
      <c r="S18253"/>
      <c r="T18253"/>
      <c r="U18253"/>
      <c r="V18253"/>
      <c r="W18253"/>
      <c r="X18253"/>
      <c r="Y18253"/>
      <c r="Z18253"/>
    </row>
    <row r="18254" spans="3:26">
      <c r="C18254" t="s">
        <v>14936</v>
      </c>
      <c r="D18254" t="s">
        <v>0</v>
      </c>
      <c r="E18254" s="3">
        <v>0</v>
      </c>
      <c r="F18254">
        <v>10</v>
      </c>
      <c r="G18254" s="3"/>
      <c r="H18254"/>
      <c r="I18254" s="3"/>
      <c r="J18254"/>
      <c r="K18254"/>
      <c r="L18254"/>
      <c r="M18254"/>
      <c r="N18254"/>
      <c r="O18254"/>
      <c r="P18254"/>
      <c r="Q18254"/>
      <c r="R18254"/>
      <c r="S18254"/>
      <c r="T18254"/>
      <c r="U18254"/>
      <c r="V18254"/>
      <c r="W18254"/>
      <c r="X18254"/>
      <c r="Y18254"/>
      <c r="Z18254"/>
    </row>
    <row r="18255" spans="3:26">
      <c r="C18255" t="s">
        <v>14937</v>
      </c>
      <c r="D18255" t="s">
        <v>0</v>
      </c>
      <c r="E18255" s="3">
        <v>0</v>
      </c>
      <c r="F18255">
        <v>10</v>
      </c>
      <c r="G18255" s="3"/>
      <c r="H18255"/>
      <c r="I18255" s="3"/>
      <c r="J18255"/>
      <c r="K18255"/>
      <c r="L18255"/>
      <c r="M18255"/>
      <c r="N18255"/>
      <c r="O18255"/>
      <c r="P18255"/>
      <c r="Q18255"/>
      <c r="R18255"/>
      <c r="S18255"/>
      <c r="T18255"/>
      <c r="U18255"/>
      <c r="V18255"/>
      <c r="W18255"/>
      <c r="X18255"/>
      <c r="Y18255"/>
      <c r="Z18255"/>
    </row>
    <row r="18256" spans="3:26">
      <c r="C18256" t="s">
        <v>14938</v>
      </c>
      <c r="D18256" t="s">
        <v>0</v>
      </c>
      <c r="E18256" s="3">
        <v>0</v>
      </c>
      <c r="F18256">
        <v>10</v>
      </c>
      <c r="G18256" s="3"/>
      <c r="H18256"/>
      <c r="I18256" s="3"/>
      <c r="J18256"/>
      <c r="K18256"/>
      <c r="L18256"/>
      <c r="M18256"/>
      <c r="N18256"/>
      <c r="O18256"/>
      <c r="P18256"/>
      <c r="Q18256"/>
      <c r="R18256"/>
      <c r="S18256"/>
      <c r="T18256"/>
      <c r="U18256"/>
      <c r="V18256"/>
      <c r="W18256"/>
      <c r="X18256"/>
      <c r="Y18256"/>
      <c r="Z18256"/>
    </row>
    <row r="18257" spans="3:26">
      <c r="C18257" t="s">
        <v>14939</v>
      </c>
      <c r="D18257" t="s">
        <v>0</v>
      </c>
      <c r="E18257" s="3">
        <v>0</v>
      </c>
      <c r="F18257">
        <v>10</v>
      </c>
      <c r="G18257" s="3"/>
      <c r="H18257"/>
      <c r="I18257" s="3"/>
      <c r="J18257"/>
      <c r="K18257"/>
      <c r="L18257"/>
      <c r="M18257"/>
      <c r="N18257"/>
      <c r="O18257"/>
      <c r="P18257"/>
      <c r="Q18257"/>
      <c r="R18257"/>
      <c r="S18257"/>
      <c r="T18257"/>
      <c r="U18257"/>
      <c r="V18257"/>
      <c r="W18257"/>
      <c r="X18257"/>
      <c r="Y18257"/>
      <c r="Z18257"/>
    </row>
    <row r="18258" spans="3:26">
      <c r="C18258" t="s">
        <v>14940</v>
      </c>
      <c r="D18258" t="s">
        <v>0</v>
      </c>
      <c r="E18258" s="3">
        <v>0</v>
      </c>
      <c r="F18258">
        <v>10</v>
      </c>
      <c r="G18258" s="3"/>
      <c r="H18258"/>
      <c r="I18258" s="3"/>
      <c r="J18258"/>
      <c r="K18258"/>
      <c r="L18258"/>
      <c r="M18258"/>
      <c r="N18258"/>
      <c r="O18258"/>
      <c r="P18258"/>
      <c r="Q18258"/>
      <c r="R18258"/>
      <c r="S18258"/>
      <c r="T18258"/>
      <c r="U18258"/>
      <c r="V18258"/>
      <c r="W18258"/>
      <c r="X18258"/>
      <c r="Y18258"/>
      <c r="Z18258"/>
    </row>
    <row r="18259" spans="3:26">
      <c r="C18259" t="s">
        <v>14941</v>
      </c>
      <c r="D18259" t="s">
        <v>0</v>
      </c>
      <c r="E18259" s="3">
        <v>0</v>
      </c>
      <c r="F18259">
        <v>10</v>
      </c>
      <c r="G18259" s="3"/>
      <c r="H18259"/>
      <c r="I18259" s="3"/>
      <c r="J18259"/>
      <c r="K18259"/>
      <c r="L18259"/>
      <c r="M18259"/>
      <c r="N18259"/>
      <c r="O18259"/>
      <c r="P18259"/>
      <c r="Q18259"/>
      <c r="R18259"/>
      <c r="S18259"/>
      <c r="T18259"/>
      <c r="U18259"/>
      <c r="V18259"/>
      <c r="W18259"/>
      <c r="X18259"/>
      <c r="Y18259"/>
      <c r="Z18259"/>
    </row>
    <row r="18260" spans="3:26">
      <c r="C18260" t="s">
        <v>14942</v>
      </c>
      <c r="D18260" t="s">
        <v>0</v>
      </c>
      <c r="E18260" s="3">
        <v>0</v>
      </c>
      <c r="F18260">
        <v>10</v>
      </c>
      <c r="G18260" s="3"/>
      <c r="H18260"/>
      <c r="I18260" s="3"/>
      <c r="J18260"/>
      <c r="K18260"/>
      <c r="L18260"/>
      <c r="M18260"/>
      <c r="N18260"/>
      <c r="O18260"/>
      <c r="P18260"/>
      <c r="Q18260"/>
      <c r="R18260"/>
      <c r="S18260"/>
      <c r="T18260"/>
      <c r="U18260"/>
      <c r="V18260"/>
      <c r="W18260"/>
      <c r="X18260"/>
      <c r="Y18260"/>
      <c r="Z18260"/>
    </row>
    <row r="18261" spans="3:26">
      <c r="C18261" t="s">
        <v>14943</v>
      </c>
      <c r="D18261" t="s">
        <v>0</v>
      </c>
      <c r="E18261" s="3">
        <v>0</v>
      </c>
      <c r="F18261">
        <v>10</v>
      </c>
      <c r="G18261" s="3"/>
      <c r="H18261"/>
      <c r="I18261" s="3"/>
      <c r="J18261"/>
      <c r="K18261"/>
      <c r="L18261"/>
      <c r="M18261"/>
      <c r="N18261"/>
      <c r="O18261"/>
      <c r="P18261"/>
      <c r="Q18261"/>
      <c r="R18261"/>
      <c r="S18261"/>
      <c r="T18261"/>
      <c r="U18261"/>
      <c r="V18261"/>
      <c r="W18261"/>
      <c r="X18261"/>
      <c r="Y18261"/>
      <c r="Z18261"/>
    </row>
    <row r="18262" spans="3:26">
      <c r="C18262" t="s">
        <v>14946</v>
      </c>
      <c r="D18262" t="s">
        <v>0</v>
      </c>
      <c r="E18262" s="3">
        <v>0</v>
      </c>
      <c r="F18262">
        <v>10</v>
      </c>
      <c r="G18262" s="3"/>
      <c r="H18262"/>
      <c r="I18262" s="3"/>
      <c r="J18262"/>
      <c r="K18262"/>
      <c r="L18262"/>
      <c r="M18262"/>
      <c r="N18262"/>
      <c r="O18262"/>
      <c r="P18262"/>
      <c r="Q18262"/>
      <c r="R18262"/>
      <c r="S18262"/>
      <c r="T18262"/>
      <c r="U18262"/>
      <c r="V18262"/>
      <c r="W18262"/>
      <c r="X18262"/>
      <c r="Y18262"/>
      <c r="Z18262"/>
    </row>
    <row r="18263" spans="3:26">
      <c r="C18263" t="s">
        <v>14947</v>
      </c>
      <c r="D18263" t="s">
        <v>0</v>
      </c>
      <c r="E18263" s="3">
        <v>0</v>
      </c>
      <c r="F18263">
        <v>10</v>
      </c>
      <c r="G18263" s="3"/>
      <c r="H18263"/>
      <c r="I18263" s="3"/>
      <c r="J18263"/>
      <c r="K18263"/>
      <c r="L18263"/>
      <c r="M18263"/>
      <c r="N18263"/>
      <c r="O18263"/>
      <c r="P18263"/>
      <c r="Q18263"/>
      <c r="R18263"/>
      <c r="S18263"/>
      <c r="T18263"/>
      <c r="U18263"/>
      <c r="V18263"/>
      <c r="W18263"/>
      <c r="X18263"/>
      <c r="Y18263"/>
      <c r="Z18263"/>
    </row>
    <row r="18264" spans="3:26">
      <c r="C18264" t="s">
        <v>14944</v>
      </c>
      <c r="D18264" t="s">
        <v>0</v>
      </c>
      <c r="E18264" s="3">
        <v>0</v>
      </c>
      <c r="F18264">
        <v>10</v>
      </c>
      <c r="G18264" s="3"/>
      <c r="H18264"/>
      <c r="I18264" s="3"/>
      <c r="J18264"/>
      <c r="K18264"/>
      <c r="L18264"/>
      <c r="M18264"/>
      <c r="N18264"/>
      <c r="O18264"/>
      <c r="P18264"/>
      <c r="Q18264"/>
      <c r="R18264"/>
      <c r="S18264"/>
      <c r="T18264"/>
      <c r="U18264"/>
      <c r="V18264"/>
      <c r="W18264"/>
      <c r="X18264"/>
      <c r="Y18264"/>
      <c r="Z18264"/>
    </row>
    <row r="18265" spans="3:26">
      <c r="C18265" t="s">
        <v>14945</v>
      </c>
      <c r="D18265" t="s">
        <v>0</v>
      </c>
      <c r="E18265" s="3">
        <v>0</v>
      </c>
      <c r="F18265">
        <v>10</v>
      </c>
      <c r="G18265" s="3"/>
      <c r="H18265"/>
      <c r="I18265" s="3"/>
      <c r="J18265"/>
      <c r="K18265"/>
      <c r="L18265"/>
      <c r="M18265"/>
      <c r="N18265"/>
      <c r="O18265"/>
      <c r="P18265"/>
      <c r="Q18265"/>
      <c r="R18265"/>
      <c r="S18265"/>
      <c r="T18265"/>
      <c r="U18265"/>
      <c r="V18265"/>
      <c r="W18265"/>
      <c r="X18265"/>
      <c r="Y18265"/>
      <c r="Z18265"/>
    </row>
    <row r="18266" spans="3:26">
      <c r="C18266" t="s">
        <v>14839</v>
      </c>
      <c r="D18266" t="s">
        <v>0</v>
      </c>
      <c r="E18266" s="3">
        <v>0</v>
      </c>
      <c r="F18266">
        <v>10</v>
      </c>
      <c r="G18266" s="3"/>
      <c r="H18266"/>
      <c r="I18266" s="3"/>
      <c r="J18266"/>
      <c r="K18266"/>
      <c r="L18266"/>
      <c r="M18266"/>
      <c r="N18266"/>
      <c r="O18266"/>
      <c r="P18266"/>
      <c r="Q18266"/>
      <c r="R18266"/>
      <c r="S18266"/>
      <c r="T18266"/>
      <c r="U18266"/>
      <c r="V18266"/>
      <c r="W18266"/>
      <c r="X18266"/>
      <c r="Y18266"/>
      <c r="Z18266"/>
    </row>
    <row r="18267" spans="3:26">
      <c r="C18267" t="s">
        <v>14948</v>
      </c>
      <c r="D18267" t="s">
        <v>0</v>
      </c>
      <c r="E18267" s="3">
        <v>0</v>
      </c>
      <c r="F18267">
        <v>10</v>
      </c>
      <c r="G18267" s="3"/>
      <c r="H18267"/>
      <c r="I18267" s="3"/>
      <c r="J18267"/>
      <c r="K18267"/>
      <c r="L18267"/>
      <c r="M18267"/>
      <c r="N18267"/>
      <c r="O18267"/>
      <c r="P18267"/>
      <c r="Q18267"/>
      <c r="R18267"/>
      <c r="S18267"/>
      <c r="T18267"/>
      <c r="U18267"/>
      <c r="V18267"/>
      <c r="W18267"/>
      <c r="X18267"/>
      <c r="Y18267"/>
      <c r="Z18267"/>
    </row>
    <row r="18268" spans="3:26">
      <c r="C18268" t="s">
        <v>14951</v>
      </c>
      <c r="D18268" t="s">
        <v>0</v>
      </c>
      <c r="E18268" s="3">
        <v>0</v>
      </c>
      <c r="F18268">
        <v>10</v>
      </c>
      <c r="G18268" s="3"/>
      <c r="H18268"/>
      <c r="I18268" s="3"/>
      <c r="J18268"/>
      <c r="K18268"/>
      <c r="L18268"/>
      <c r="M18268"/>
      <c r="N18268"/>
      <c r="O18268"/>
      <c r="P18268"/>
      <c r="Q18268"/>
      <c r="R18268"/>
      <c r="S18268"/>
      <c r="T18268"/>
      <c r="U18268"/>
      <c r="V18268"/>
      <c r="W18268"/>
      <c r="X18268"/>
      <c r="Y18268"/>
      <c r="Z18268"/>
    </row>
    <row r="18269" spans="3:26">
      <c r="C18269" t="s">
        <v>14952</v>
      </c>
      <c r="D18269" t="s">
        <v>0</v>
      </c>
      <c r="E18269" s="3">
        <v>0</v>
      </c>
      <c r="F18269">
        <v>10</v>
      </c>
      <c r="G18269" s="3"/>
      <c r="H18269"/>
      <c r="I18269" s="3"/>
      <c r="J18269"/>
      <c r="K18269"/>
      <c r="L18269"/>
      <c r="M18269"/>
      <c r="N18269"/>
      <c r="O18269"/>
      <c r="P18269"/>
      <c r="Q18269"/>
      <c r="R18269"/>
      <c r="S18269"/>
      <c r="T18269"/>
      <c r="U18269"/>
      <c r="V18269"/>
      <c r="W18269"/>
      <c r="X18269"/>
      <c r="Y18269"/>
      <c r="Z18269"/>
    </row>
    <row r="18270" spans="3:26">
      <c r="C18270" t="s">
        <v>14949</v>
      </c>
      <c r="D18270" t="s">
        <v>0</v>
      </c>
      <c r="E18270" s="3">
        <v>0</v>
      </c>
      <c r="F18270">
        <v>10</v>
      </c>
      <c r="G18270" s="3"/>
      <c r="H18270"/>
      <c r="I18270" s="3"/>
      <c r="J18270"/>
      <c r="K18270"/>
      <c r="L18270"/>
      <c r="M18270"/>
      <c r="N18270"/>
      <c r="O18270"/>
      <c r="P18270"/>
      <c r="Q18270"/>
      <c r="R18270"/>
      <c r="S18270"/>
      <c r="T18270"/>
      <c r="U18270"/>
      <c r="V18270"/>
      <c r="W18270"/>
      <c r="X18270"/>
      <c r="Y18270"/>
      <c r="Z18270"/>
    </row>
    <row r="18271" spans="3:26">
      <c r="C18271" t="s">
        <v>14950</v>
      </c>
      <c r="D18271" t="s">
        <v>0</v>
      </c>
      <c r="E18271" s="3">
        <v>0</v>
      </c>
      <c r="F18271">
        <v>10</v>
      </c>
      <c r="G18271" s="3"/>
      <c r="H18271"/>
      <c r="I18271" s="3"/>
      <c r="J18271"/>
      <c r="K18271"/>
      <c r="L18271"/>
      <c r="M18271"/>
      <c r="N18271"/>
      <c r="O18271"/>
      <c r="P18271"/>
      <c r="Q18271"/>
      <c r="R18271"/>
      <c r="S18271"/>
      <c r="T18271"/>
      <c r="U18271"/>
      <c r="V18271"/>
      <c r="W18271"/>
      <c r="X18271"/>
      <c r="Y18271"/>
      <c r="Z18271"/>
    </row>
    <row r="18272" spans="3:26">
      <c r="C18272" t="s">
        <v>14953</v>
      </c>
      <c r="D18272" t="s">
        <v>0</v>
      </c>
      <c r="E18272" s="3">
        <v>0</v>
      </c>
      <c r="F18272">
        <v>10</v>
      </c>
      <c r="G18272" s="3"/>
      <c r="H18272"/>
      <c r="I18272" s="3"/>
      <c r="J18272"/>
      <c r="K18272"/>
      <c r="L18272"/>
      <c r="M18272"/>
      <c r="N18272"/>
      <c r="O18272"/>
      <c r="P18272"/>
      <c r="Q18272"/>
      <c r="R18272"/>
      <c r="S18272"/>
      <c r="T18272"/>
      <c r="U18272"/>
      <c r="V18272"/>
      <c r="W18272"/>
      <c r="X18272"/>
      <c r="Y18272"/>
      <c r="Z18272"/>
    </row>
    <row r="18273" spans="3:26">
      <c r="C18273" t="s">
        <v>14840</v>
      </c>
      <c r="D18273" t="s">
        <v>0</v>
      </c>
      <c r="E18273" s="3">
        <v>0</v>
      </c>
      <c r="F18273">
        <v>10</v>
      </c>
      <c r="G18273" s="3"/>
      <c r="H18273"/>
      <c r="I18273" s="3"/>
      <c r="J18273"/>
      <c r="K18273"/>
      <c r="L18273"/>
      <c r="M18273"/>
      <c r="N18273"/>
      <c r="O18273"/>
      <c r="P18273"/>
      <c r="Q18273"/>
      <c r="R18273"/>
      <c r="S18273"/>
      <c r="T18273"/>
      <c r="U18273"/>
      <c r="V18273"/>
      <c r="W18273"/>
      <c r="X18273"/>
      <c r="Y18273"/>
      <c r="Z18273"/>
    </row>
    <row r="18274" spans="3:26">
      <c r="C18274" t="s">
        <v>14991</v>
      </c>
      <c r="D18274" t="s">
        <v>0</v>
      </c>
      <c r="E18274" s="3">
        <v>0</v>
      </c>
      <c r="F18274">
        <v>10</v>
      </c>
      <c r="G18274" s="3"/>
      <c r="H18274"/>
      <c r="I18274" s="3"/>
      <c r="J18274"/>
      <c r="K18274"/>
      <c r="L18274"/>
      <c r="M18274"/>
      <c r="N18274"/>
      <c r="O18274"/>
      <c r="P18274"/>
      <c r="Q18274"/>
      <c r="R18274"/>
      <c r="S18274"/>
      <c r="T18274"/>
      <c r="U18274"/>
      <c r="V18274"/>
      <c r="W18274"/>
      <c r="X18274"/>
      <c r="Y18274"/>
      <c r="Z18274"/>
    </row>
    <row r="18275" spans="3:26">
      <c r="C18275" t="s">
        <v>15031</v>
      </c>
      <c r="D18275" t="s">
        <v>0</v>
      </c>
      <c r="E18275" s="3">
        <v>0</v>
      </c>
      <c r="F18275">
        <v>10</v>
      </c>
      <c r="G18275" s="3"/>
      <c r="H18275"/>
      <c r="I18275" s="3"/>
      <c r="J18275"/>
      <c r="K18275"/>
      <c r="L18275"/>
      <c r="M18275"/>
      <c r="N18275"/>
      <c r="O18275"/>
      <c r="P18275"/>
      <c r="Q18275"/>
      <c r="R18275"/>
      <c r="S18275"/>
      <c r="T18275"/>
      <c r="U18275"/>
      <c r="V18275"/>
      <c r="W18275"/>
      <c r="X18275"/>
      <c r="Y18275"/>
      <c r="Z18275"/>
    </row>
    <row r="18276" spans="3:26">
      <c r="C18276" t="s">
        <v>15121</v>
      </c>
      <c r="D18276" t="s">
        <v>0</v>
      </c>
      <c r="E18276" s="3">
        <v>0</v>
      </c>
      <c r="F18276">
        <v>10</v>
      </c>
      <c r="G18276" s="3"/>
      <c r="H18276"/>
      <c r="I18276" s="3"/>
      <c r="J18276"/>
      <c r="K18276"/>
      <c r="L18276"/>
      <c r="M18276"/>
      <c r="N18276"/>
      <c r="O18276"/>
      <c r="P18276"/>
      <c r="Q18276"/>
      <c r="R18276"/>
      <c r="S18276"/>
      <c r="T18276"/>
      <c r="U18276"/>
      <c r="V18276"/>
      <c r="W18276"/>
      <c r="X18276"/>
      <c r="Y18276"/>
      <c r="Z18276"/>
    </row>
    <row r="18277" spans="3:26">
      <c r="C18277" t="s">
        <v>14954</v>
      </c>
      <c r="D18277" t="s">
        <v>0</v>
      </c>
      <c r="E18277" s="3">
        <v>0</v>
      </c>
      <c r="F18277">
        <v>10</v>
      </c>
      <c r="G18277" s="3"/>
      <c r="H18277"/>
      <c r="I18277" s="3"/>
      <c r="J18277"/>
      <c r="K18277"/>
      <c r="L18277"/>
      <c r="M18277"/>
      <c r="N18277"/>
      <c r="O18277"/>
      <c r="P18277"/>
      <c r="Q18277"/>
      <c r="R18277"/>
      <c r="S18277"/>
      <c r="T18277"/>
      <c r="U18277"/>
      <c r="V18277"/>
      <c r="W18277"/>
      <c r="X18277"/>
      <c r="Y18277"/>
      <c r="Z18277"/>
    </row>
    <row r="18278" spans="3:26">
      <c r="C18278" t="s">
        <v>14955</v>
      </c>
      <c r="D18278" t="s">
        <v>0</v>
      </c>
      <c r="E18278" s="3">
        <v>0</v>
      </c>
      <c r="F18278">
        <v>10</v>
      </c>
      <c r="G18278" s="3"/>
      <c r="H18278"/>
      <c r="I18278" s="3"/>
      <c r="J18278"/>
      <c r="K18278"/>
      <c r="L18278"/>
      <c r="M18278"/>
      <c r="N18278"/>
      <c r="O18278"/>
      <c r="P18278"/>
      <c r="Q18278"/>
      <c r="R18278"/>
      <c r="S18278"/>
      <c r="T18278"/>
      <c r="U18278"/>
      <c r="V18278"/>
      <c r="W18278"/>
      <c r="X18278"/>
      <c r="Y18278"/>
      <c r="Z18278"/>
    </row>
    <row r="18279" spans="3:26">
      <c r="C18279" t="s">
        <v>15165</v>
      </c>
      <c r="D18279" t="s">
        <v>0</v>
      </c>
      <c r="E18279" s="3">
        <v>0</v>
      </c>
      <c r="F18279">
        <v>10</v>
      </c>
      <c r="G18279" s="3"/>
      <c r="H18279"/>
      <c r="I18279" s="3"/>
      <c r="J18279"/>
      <c r="K18279"/>
      <c r="L18279"/>
      <c r="M18279"/>
      <c r="N18279"/>
      <c r="O18279"/>
      <c r="P18279"/>
      <c r="Q18279"/>
      <c r="R18279"/>
      <c r="S18279"/>
      <c r="T18279"/>
      <c r="U18279"/>
      <c r="V18279"/>
      <c r="W18279"/>
      <c r="X18279"/>
      <c r="Y18279"/>
      <c r="Z18279"/>
    </row>
    <row r="18280" spans="3:26">
      <c r="C18280" t="s">
        <v>15043</v>
      </c>
      <c r="D18280" t="s">
        <v>0</v>
      </c>
      <c r="E18280" s="3">
        <v>0</v>
      </c>
      <c r="F18280">
        <v>10</v>
      </c>
      <c r="G18280" s="3"/>
      <c r="H18280"/>
      <c r="I18280" s="3"/>
      <c r="J18280"/>
      <c r="K18280"/>
      <c r="L18280"/>
      <c r="M18280"/>
      <c r="N18280"/>
      <c r="O18280"/>
      <c r="P18280"/>
      <c r="Q18280"/>
      <c r="R18280"/>
      <c r="S18280"/>
      <c r="T18280"/>
      <c r="U18280"/>
      <c r="V18280"/>
      <c r="W18280"/>
      <c r="X18280"/>
      <c r="Y18280"/>
      <c r="Z18280"/>
    </row>
    <row r="18281" spans="3:26">
      <c r="C18281" t="s">
        <v>15124</v>
      </c>
      <c r="D18281" t="s">
        <v>0</v>
      </c>
      <c r="E18281" s="3">
        <v>0</v>
      </c>
      <c r="F18281">
        <v>10</v>
      </c>
      <c r="G18281" s="3"/>
      <c r="H18281"/>
      <c r="I18281" s="3"/>
      <c r="J18281"/>
      <c r="K18281"/>
      <c r="L18281"/>
      <c r="M18281"/>
      <c r="N18281"/>
      <c r="O18281"/>
      <c r="P18281"/>
      <c r="Q18281"/>
      <c r="R18281"/>
      <c r="S18281"/>
      <c r="T18281"/>
      <c r="U18281"/>
      <c r="V18281"/>
      <c r="W18281"/>
      <c r="X18281"/>
      <c r="Y18281"/>
      <c r="Z18281"/>
    </row>
    <row r="18282" spans="3:26">
      <c r="C18282" t="s">
        <v>15027</v>
      </c>
      <c r="D18282" t="s">
        <v>0</v>
      </c>
      <c r="E18282" s="3">
        <v>0</v>
      </c>
      <c r="F18282">
        <v>10</v>
      </c>
      <c r="G18282" s="3"/>
      <c r="H18282"/>
      <c r="I18282" s="3"/>
      <c r="J18282"/>
      <c r="K18282"/>
      <c r="L18282"/>
      <c r="M18282"/>
      <c r="N18282"/>
      <c r="O18282"/>
      <c r="P18282"/>
      <c r="Q18282"/>
      <c r="R18282"/>
      <c r="S18282"/>
      <c r="T18282"/>
      <c r="U18282"/>
      <c r="V18282"/>
      <c r="W18282"/>
      <c r="X18282"/>
      <c r="Y18282"/>
      <c r="Z18282"/>
    </row>
    <row r="18283" spans="3:26">
      <c r="C18283" t="s">
        <v>14965</v>
      </c>
      <c r="D18283" t="s">
        <v>0</v>
      </c>
      <c r="E18283" s="3">
        <v>0</v>
      </c>
      <c r="F18283">
        <v>10</v>
      </c>
      <c r="G18283" s="3"/>
      <c r="H18283"/>
      <c r="I18283" s="3"/>
      <c r="J18283"/>
      <c r="K18283"/>
      <c r="L18283"/>
      <c r="M18283"/>
      <c r="N18283"/>
      <c r="O18283"/>
      <c r="P18283"/>
      <c r="Q18283"/>
      <c r="R18283"/>
      <c r="S18283"/>
      <c r="T18283"/>
      <c r="U18283"/>
      <c r="V18283"/>
      <c r="W18283"/>
      <c r="X18283"/>
      <c r="Y18283"/>
      <c r="Z18283"/>
    </row>
    <row r="18284" spans="3:26">
      <c r="C18284" t="s">
        <v>15004</v>
      </c>
      <c r="D18284" t="s">
        <v>0</v>
      </c>
      <c r="E18284" s="3">
        <v>0</v>
      </c>
      <c r="F18284">
        <v>10</v>
      </c>
      <c r="G18284" s="3"/>
      <c r="H18284"/>
      <c r="I18284" s="3"/>
      <c r="J18284"/>
      <c r="K18284"/>
      <c r="L18284"/>
      <c r="M18284"/>
      <c r="N18284"/>
      <c r="O18284"/>
      <c r="P18284"/>
      <c r="Q18284"/>
      <c r="R18284"/>
      <c r="S18284"/>
      <c r="T18284"/>
      <c r="U18284"/>
      <c r="V18284"/>
      <c r="W18284"/>
      <c r="X18284"/>
      <c r="Y18284"/>
      <c r="Z18284"/>
    </row>
    <row r="18285" spans="3:26">
      <c r="C18285" t="s">
        <v>15017</v>
      </c>
      <c r="D18285" t="s">
        <v>0</v>
      </c>
      <c r="E18285" s="3">
        <v>0</v>
      </c>
      <c r="F18285">
        <v>10</v>
      </c>
      <c r="G18285" s="3"/>
      <c r="H18285"/>
      <c r="I18285" s="3"/>
      <c r="J18285"/>
      <c r="K18285"/>
      <c r="L18285"/>
      <c r="M18285"/>
      <c r="N18285"/>
      <c r="O18285"/>
      <c r="P18285"/>
      <c r="Q18285"/>
      <c r="R18285"/>
      <c r="S18285"/>
      <c r="T18285"/>
      <c r="U18285"/>
      <c r="V18285"/>
      <c r="W18285"/>
      <c r="X18285"/>
      <c r="Y18285"/>
      <c r="Z18285"/>
    </row>
    <row r="18286" spans="3:26">
      <c r="C18286" t="s">
        <v>15063</v>
      </c>
      <c r="D18286" t="s">
        <v>0</v>
      </c>
      <c r="E18286" s="3">
        <v>0</v>
      </c>
      <c r="F18286">
        <v>10</v>
      </c>
      <c r="G18286" s="3"/>
      <c r="H18286"/>
      <c r="I18286" s="3"/>
      <c r="J18286"/>
      <c r="K18286"/>
      <c r="L18286"/>
      <c r="M18286"/>
      <c r="N18286"/>
      <c r="O18286"/>
      <c r="P18286"/>
      <c r="Q18286"/>
      <c r="R18286"/>
      <c r="S18286"/>
      <c r="T18286"/>
      <c r="U18286"/>
      <c r="V18286"/>
      <c r="W18286"/>
      <c r="X18286"/>
      <c r="Y18286"/>
      <c r="Z18286"/>
    </row>
    <row r="18287" spans="3:26">
      <c r="C18287" t="s">
        <v>15157</v>
      </c>
      <c r="D18287" t="s">
        <v>0</v>
      </c>
      <c r="E18287" s="3">
        <v>0</v>
      </c>
      <c r="F18287">
        <v>10</v>
      </c>
      <c r="G18287" s="3"/>
      <c r="H18287"/>
      <c r="I18287" s="3"/>
      <c r="J18287"/>
      <c r="K18287"/>
      <c r="L18287"/>
      <c r="M18287"/>
      <c r="N18287"/>
      <c r="O18287"/>
      <c r="P18287"/>
      <c r="Q18287"/>
      <c r="R18287"/>
      <c r="S18287"/>
      <c r="T18287"/>
      <c r="U18287"/>
      <c r="V18287"/>
      <c r="W18287"/>
      <c r="X18287"/>
      <c r="Y18287"/>
      <c r="Z18287"/>
    </row>
    <row r="18288" spans="3:26">
      <c r="C18288" t="s">
        <v>15092</v>
      </c>
      <c r="D18288" t="s">
        <v>0</v>
      </c>
      <c r="E18288" s="3">
        <v>0</v>
      </c>
      <c r="F18288">
        <v>10</v>
      </c>
      <c r="G18288" s="3"/>
      <c r="H18288"/>
      <c r="I18288" s="3"/>
      <c r="J18288"/>
      <c r="K18288"/>
      <c r="L18288"/>
      <c r="M18288"/>
      <c r="N18288"/>
      <c r="O18288"/>
      <c r="P18288"/>
      <c r="Q18288"/>
      <c r="R18288"/>
      <c r="S18288"/>
      <c r="T18288"/>
      <c r="U18288"/>
      <c r="V18288"/>
      <c r="W18288"/>
      <c r="X18288"/>
      <c r="Y18288"/>
      <c r="Z18288"/>
    </row>
    <row r="18289" spans="3:26">
      <c r="C18289" t="s">
        <v>15093</v>
      </c>
      <c r="D18289" t="s">
        <v>0</v>
      </c>
      <c r="E18289" s="3">
        <v>0</v>
      </c>
      <c r="F18289">
        <v>10</v>
      </c>
      <c r="G18289" s="3"/>
      <c r="H18289"/>
      <c r="I18289" s="3"/>
      <c r="J18289"/>
      <c r="K18289"/>
      <c r="L18289"/>
      <c r="M18289"/>
      <c r="N18289"/>
      <c r="O18289"/>
      <c r="P18289"/>
      <c r="Q18289"/>
      <c r="R18289"/>
      <c r="S18289"/>
      <c r="T18289"/>
      <c r="U18289"/>
      <c r="V18289"/>
      <c r="W18289"/>
      <c r="X18289"/>
      <c r="Y18289"/>
      <c r="Z18289"/>
    </row>
    <row r="18290" spans="3:26">
      <c r="C18290" t="s">
        <v>15072</v>
      </c>
      <c r="D18290" t="s">
        <v>0</v>
      </c>
      <c r="E18290" s="3">
        <v>0</v>
      </c>
      <c r="F18290">
        <v>10</v>
      </c>
      <c r="G18290" s="3"/>
      <c r="H18290"/>
      <c r="I18290" s="3"/>
      <c r="J18290"/>
      <c r="K18290"/>
      <c r="L18290"/>
      <c r="M18290"/>
      <c r="N18290"/>
      <c r="O18290"/>
      <c r="P18290"/>
      <c r="Q18290"/>
      <c r="R18290"/>
      <c r="S18290"/>
      <c r="T18290"/>
      <c r="U18290"/>
      <c r="V18290"/>
      <c r="W18290"/>
      <c r="X18290"/>
      <c r="Y18290"/>
      <c r="Z18290"/>
    </row>
    <row r="18291" spans="3:26">
      <c r="C18291" t="s">
        <v>15073</v>
      </c>
      <c r="D18291" t="s">
        <v>0</v>
      </c>
      <c r="E18291" s="3">
        <v>0</v>
      </c>
      <c r="F18291">
        <v>10</v>
      </c>
      <c r="G18291" s="3"/>
      <c r="H18291"/>
      <c r="I18291" s="3"/>
      <c r="J18291"/>
      <c r="K18291"/>
      <c r="L18291"/>
      <c r="M18291"/>
      <c r="N18291"/>
      <c r="O18291"/>
      <c r="P18291"/>
      <c r="Q18291"/>
      <c r="R18291"/>
      <c r="S18291"/>
      <c r="T18291"/>
      <c r="U18291"/>
      <c r="V18291"/>
      <c r="W18291"/>
      <c r="X18291"/>
      <c r="Y18291"/>
      <c r="Z18291"/>
    </row>
    <row r="18292" spans="3:26">
      <c r="C18292" t="s">
        <v>15016</v>
      </c>
      <c r="D18292" t="s">
        <v>0</v>
      </c>
      <c r="E18292" s="3">
        <v>0</v>
      </c>
      <c r="F18292">
        <v>10</v>
      </c>
      <c r="G18292" s="3"/>
      <c r="H18292"/>
      <c r="I18292" s="3"/>
      <c r="J18292"/>
      <c r="K18292"/>
      <c r="L18292"/>
      <c r="M18292"/>
      <c r="N18292"/>
      <c r="O18292"/>
      <c r="P18292"/>
      <c r="Q18292"/>
      <c r="R18292"/>
      <c r="S18292"/>
      <c r="T18292"/>
      <c r="U18292"/>
      <c r="V18292"/>
      <c r="W18292"/>
      <c r="X18292"/>
      <c r="Y18292"/>
      <c r="Z18292"/>
    </row>
    <row r="18293" spans="3:26">
      <c r="C18293" t="s">
        <v>15010</v>
      </c>
      <c r="D18293" t="s">
        <v>0</v>
      </c>
      <c r="E18293" s="3">
        <v>0</v>
      </c>
      <c r="F18293">
        <v>10</v>
      </c>
      <c r="G18293" s="3"/>
      <c r="H18293"/>
      <c r="I18293" s="3"/>
      <c r="J18293"/>
      <c r="K18293"/>
      <c r="L18293"/>
      <c r="M18293"/>
      <c r="N18293"/>
      <c r="O18293"/>
      <c r="P18293"/>
      <c r="Q18293"/>
      <c r="R18293"/>
      <c r="S18293"/>
      <c r="T18293"/>
      <c r="U18293"/>
      <c r="V18293"/>
      <c r="W18293"/>
      <c r="X18293"/>
      <c r="Y18293"/>
      <c r="Z18293"/>
    </row>
    <row r="18294" spans="3:26">
      <c r="C18294" t="s">
        <v>15060</v>
      </c>
      <c r="D18294" t="s">
        <v>0</v>
      </c>
      <c r="E18294" s="3">
        <v>0</v>
      </c>
      <c r="F18294">
        <v>10</v>
      </c>
      <c r="G18294" s="3"/>
      <c r="H18294"/>
      <c r="I18294" s="3"/>
      <c r="J18294"/>
      <c r="K18294"/>
      <c r="L18294"/>
      <c r="M18294"/>
      <c r="N18294"/>
      <c r="O18294"/>
      <c r="P18294"/>
      <c r="Q18294"/>
      <c r="R18294"/>
      <c r="S18294"/>
      <c r="T18294"/>
      <c r="U18294"/>
      <c r="V18294"/>
      <c r="W18294"/>
      <c r="X18294"/>
      <c r="Y18294"/>
      <c r="Z18294"/>
    </row>
    <row r="18295" spans="3:26">
      <c r="C18295" t="s">
        <v>15061</v>
      </c>
      <c r="D18295" t="s">
        <v>0</v>
      </c>
      <c r="E18295" s="3">
        <v>0</v>
      </c>
      <c r="F18295">
        <v>10</v>
      </c>
      <c r="G18295" s="3"/>
      <c r="H18295"/>
      <c r="I18295" s="3"/>
      <c r="J18295"/>
      <c r="K18295"/>
      <c r="L18295"/>
      <c r="M18295"/>
      <c r="N18295"/>
      <c r="O18295"/>
      <c r="P18295"/>
      <c r="Q18295"/>
      <c r="R18295"/>
      <c r="S18295"/>
      <c r="T18295"/>
      <c r="U18295"/>
      <c r="V18295"/>
      <c r="W18295"/>
      <c r="X18295"/>
      <c r="Y18295"/>
      <c r="Z18295"/>
    </row>
    <row r="18296" spans="3:26">
      <c r="C18296" t="s">
        <v>14981</v>
      </c>
      <c r="D18296" t="s">
        <v>0</v>
      </c>
      <c r="E18296" s="3">
        <v>0</v>
      </c>
      <c r="F18296">
        <v>10</v>
      </c>
      <c r="G18296" s="3"/>
      <c r="H18296"/>
      <c r="I18296" s="3"/>
      <c r="J18296"/>
      <c r="K18296"/>
      <c r="L18296"/>
      <c r="M18296"/>
      <c r="N18296"/>
      <c r="O18296"/>
      <c r="P18296"/>
      <c r="Q18296"/>
      <c r="R18296"/>
      <c r="S18296"/>
      <c r="T18296"/>
      <c r="U18296"/>
      <c r="V18296"/>
      <c r="W18296"/>
      <c r="X18296"/>
      <c r="Y18296"/>
      <c r="Z18296"/>
    </row>
    <row r="18297" spans="3:26">
      <c r="C18297" t="s">
        <v>15159</v>
      </c>
      <c r="D18297" t="s">
        <v>0</v>
      </c>
      <c r="E18297" s="3">
        <v>0</v>
      </c>
      <c r="F18297">
        <v>10</v>
      </c>
      <c r="G18297" s="3"/>
      <c r="H18297"/>
      <c r="I18297" s="3"/>
      <c r="J18297"/>
      <c r="K18297"/>
      <c r="L18297"/>
      <c r="M18297"/>
      <c r="N18297"/>
      <c r="O18297"/>
      <c r="P18297"/>
      <c r="Q18297"/>
      <c r="R18297"/>
      <c r="S18297"/>
      <c r="T18297"/>
      <c r="U18297"/>
      <c r="V18297"/>
      <c r="W18297"/>
      <c r="X18297"/>
      <c r="Y18297"/>
      <c r="Z18297"/>
    </row>
    <row r="18298" spans="3:26">
      <c r="C18298" t="s">
        <v>15162</v>
      </c>
      <c r="D18298" t="s">
        <v>0</v>
      </c>
      <c r="E18298" s="3">
        <v>0</v>
      </c>
      <c r="F18298">
        <v>10</v>
      </c>
      <c r="G18298" s="3"/>
      <c r="H18298"/>
      <c r="I18298" s="3"/>
      <c r="J18298"/>
      <c r="K18298"/>
      <c r="L18298"/>
      <c r="M18298"/>
      <c r="N18298"/>
      <c r="O18298"/>
      <c r="P18298"/>
      <c r="Q18298"/>
      <c r="R18298"/>
      <c r="S18298"/>
      <c r="T18298"/>
      <c r="U18298"/>
      <c r="V18298"/>
      <c r="W18298"/>
      <c r="X18298"/>
      <c r="Y18298"/>
      <c r="Z18298"/>
    </row>
    <row r="18299" spans="3:26">
      <c r="C18299" t="s">
        <v>14999</v>
      </c>
      <c r="D18299" t="s">
        <v>0</v>
      </c>
      <c r="E18299" s="3">
        <v>0</v>
      </c>
      <c r="F18299">
        <v>10</v>
      </c>
      <c r="G18299" s="3"/>
      <c r="H18299"/>
      <c r="I18299" s="3"/>
      <c r="J18299"/>
      <c r="K18299"/>
      <c r="L18299"/>
      <c r="M18299"/>
      <c r="N18299"/>
      <c r="O18299"/>
      <c r="P18299"/>
      <c r="Q18299"/>
      <c r="R18299"/>
      <c r="S18299"/>
      <c r="T18299"/>
      <c r="U18299"/>
      <c r="V18299"/>
      <c r="W18299"/>
      <c r="X18299"/>
      <c r="Y18299"/>
      <c r="Z18299"/>
    </row>
    <row r="18300" spans="3:26">
      <c r="C18300" t="s">
        <v>15070</v>
      </c>
      <c r="D18300" t="s">
        <v>0</v>
      </c>
      <c r="E18300" s="3">
        <v>0</v>
      </c>
      <c r="F18300">
        <v>10</v>
      </c>
      <c r="G18300" s="3"/>
      <c r="H18300"/>
      <c r="I18300" s="3"/>
      <c r="J18300"/>
      <c r="K18300"/>
      <c r="L18300"/>
      <c r="M18300"/>
      <c r="N18300"/>
      <c r="O18300"/>
      <c r="P18300"/>
      <c r="Q18300"/>
      <c r="R18300"/>
      <c r="S18300"/>
      <c r="T18300"/>
      <c r="U18300"/>
      <c r="V18300"/>
      <c r="W18300"/>
      <c r="X18300"/>
      <c r="Y18300"/>
      <c r="Z18300"/>
    </row>
    <row r="18301" spans="3:26">
      <c r="C18301" t="s">
        <v>15142</v>
      </c>
      <c r="D18301" t="s">
        <v>0</v>
      </c>
      <c r="E18301" s="3">
        <v>0</v>
      </c>
      <c r="F18301">
        <v>10</v>
      </c>
      <c r="G18301" s="3"/>
      <c r="H18301"/>
      <c r="I18301" s="3"/>
      <c r="J18301"/>
      <c r="K18301"/>
      <c r="L18301"/>
      <c r="M18301"/>
      <c r="N18301"/>
      <c r="O18301"/>
      <c r="P18301"/>
      <c r="Q18301"/>
      <c r="R18301"/>
      <c r="S18301"/>
      <c r="T18301"/>
      <c r="U18301"/>
      <c r="V18301"/>
      <c r="W18301"/>
      <c r="X18301"/>
      <c r="Y18301"/>
      <c r="Z18301"/>
    </row>
    <row r="18302" spans="3:26">
      <c r="C18302" t="s">
        <v>15147</v>
      </c>
      <c r="D18302" t="s">
        <v>0</v>
      </c>
      <c r="E18302" s="3">
        <v>0</v>
      </c>
      <c r="F18302">
        <v>10</v>
      </c>
      <c r="G18302" s="3"/>
      <c r="H18302"/>
      <c r="I18302" s="3"/>
      <c r="J18302"/>
      <c r="K18302"/>
      <c r="L18302"/>
      <c r="M18302"/>
      <c r="N18302"/>
      <c r="O18302"/>
      <c r="P18302"/>
      <c r="Q18302"/>
      <c r="R18302"/>
      <c r="S18302"/>
      <c r="T18302"/>
      <c r="U18302"/>
      <c r="V18302"/>
      <c r="W18302"/>
      <c r="X18302"/>
      <c r="Y18302"/>
      <c r="Z18302"/>
    </row>
    <row r="18303" spans="3:26">
      <c r="C18303" t="s">
        <v>15148</v>
      </c>
      <c r="D18303" t="s">
        <v>0</v>
      </c>
      <c r="E18303" s="3">
        <v>0</v>
      </c>
      <c r="F18303">
        <v>10</v>
      </c>
      <c r="G18303" s="3"/>
      <c r="H18303"/>
      <c r="I18303" s="3"/>
      <c r="J18303"/>
      <c r="K18303"/>
      <c r="L18303"/>
      <c r="M18303"/>
      <c r="N18303"/>
      <c r="O18303"/>
      <c r="P18303"/>
      <c r="Q18303"/>
      <c r="R18303"/>
      <c r="S18303"/>
      <c r="T18303"/>
      <c r="U18303"/>
      <c r="V18303"/>
      <c r="W18303"/>
      <c r="X18303"/>
      <c r="Y18303"/>
      <c r="Z18303"/>
    </row>
    <row r="18304" spans="3:26">
      <c r="C18304" t="s">
        <v>14960</v>
      </c>
      <c r="D18304" t="s">
        <v>0</v>
      </c>
      <c r="E18304" s="3">
        <v>0</v>
      </c>
      <c r="F18304">
        <v>10</v>
      </c>
      <c r="G18304" s="3"/>
      <c r="H18304"/>
      <c r="I18304" s="3"/>
      <c r="J18304"/>
      <c r="K18304"/>
      <c r="L18304"/>
      <c r="M18304"/>
      <c r="N18304"/>
      <c r="O18304"/>
      <c r="P18304"/>
      <c r="Q18304"/>
      <c r="R18304"/>
      <c r="S18304"/>
      <c r="T18304"/>
      <c r="U18304"/>
      <c r="V18304"/>
      <c r="W18304"/>
      <c r="X18304"/>
      <c r="Y18304"/>
      <c r="Z18304"/>
    </row>
    <row r="18305" spans="3:26">
      <c r="C18305" t="s">
        <v>14961</v>
      </c>
      <c r="D18305" t="s">
        <v>0</v>
      </c>
      <c r="E18305" s="3">
        <v>0</v>
      </c>
      <c r="F18305">
        <v>10</v>
      </c>
      <c r="G18305" s="3"/>
      <c r="H18305"/>
      <c r="I18305" s="3"/>
      <c r="J18305"/>
      <c r="K18305"/>
      <c r="L18305"/>
      <c r="M18305"/>
      <c r="N18305"/>
      <c r="O18305"/>
      <c r="P18305"/>
      <c r="Q18305"/>
      <c r="R18305"/>
      <c r="S18305"/>
      <c r="T18305"/>
      <c r="U18305"/>
      <c r="V18305"/>
      <c r="W18305"/>
      <c r="X18305"/>
      <c r="Y18305"/>
      <c r="Z18305"/>
    </row>
    <row r="18306" spans="3:26">
      <c r="C18306" t="s">
        <v>14962</v>
      </c>
      <c r="D18306" t="s">
        <v>0</v>
      </c>
      <c r="E18306" s="3">
        <v>0</v>
      </c>
      <c r="F18306">
        <v>10</v>
      </c>
      <c r="G18306" s="3"/>
      <c r="H18306"/>
      <c r="I18306" s="3"/>
      <c r="J18306"/>
      <c r="K18306"/>
      <c r="L18306"/>
      <c r="M18306"/>
      <c r="N18306"/>
      <c r="O18306"/>
      <c r="P18306"/>
      <c r="Q18306"/>
      <c r="R18306"/>
      <c r="S18306"/>
      <c r="T18306"/>
      <c r="U18306"/>
      <c r="V18306"/>
      <c r="W18306"/>
      <c r="X18306"/>
      <c r="Y18306"/>
      <c r="Z18306"/>
    </row>
    <row r="18307" spans="3:26">
      <c r="C18307" t="s">
        <v>15015</v>
      </c>
      <c r="D18307" t="s">
        <v>0</v>
      </c>
      <c r="E18307" s="3">
        <v>0</v>
      </c>
      <c r="F18307">
        <v>10</v>
      </c>
      <c r="G18307" s="3"/>
      <c r="H18307"/>
      <c r="I18307" s="3"/>
      <c r="J18307"/>
      <c r="K18307"/>
      <c r="L18307"/>
      <c r="M18307"/>
      <c r="N18307"/>
      <c r="O18307"/>
      <c r="P18307"/>
      <c r="Q18307"/>
      <c r="R18307"/>
      <c r="S18307"/>
      <c r="T18307"/>
      <c r="U18307"/>
      <c r="V18307"/>
      <c r="W18307"/>
      <c r="X18307"/>
      <c r="Y18307"/>
      <c r="Z18307"/>
    </row>
    <row r="18308" spans="3:26">
      <c r="C18308" t="s">
        <v>15113</v>
      </c>
      <c r="D18308" t="s">
        <v>0</v>
      </c>
      <c r="E18308" s="3">
        <v>0</v>
      </c>
      <c r="F18308">
        <v>10</v>
      </c>
      <c r="G18308" s="3"/>
      <c r="H18308"/>
      <c r="I18308" s="3"/>
      <c r="J18308"/>
      <c r="K18308"/>
      <c r="L18308"/>
      <c r="M18308"/>
      <c r="N18308"/>
      <c r="O18308"/>
      <c r="P18308"/>
      <c r="Q18308"/>
      <c r="R18308"/>
      <c r="S18308"/>
      <c r="T18308"/>
      <c r="U18308"/>
      <c r="V18308"/>
      <c r="W18308"/>
      <c r="X18308"/>
      <c r="Y18308"/>
      <c r="Z18308"/>
    </row>
    <row r="18309" spans="3:26">
      <c r="C18309" t="s">
        <v>15126</v>
      </c>
      <c r="D18309" t="s">
        <v>0</v>
      </c>
      <c r="E18309" s="3">
        <v>0</v>
      </c>
      <c r="F18309">
        <v>10</v>
      </c>
      <c r="G18309" s="3"/>
      <c r="H18309"/>
      <c r="I18309" s="3"/>
      <c r="J18309"/>
      <c r="K18309"/>
      <c r="L18309"/>
      <c r="M18309"/>
      <c r="N18309"/>
      <c r="O18309"/>
      <c r="P18309"/>
      <c r="Q18309"/>
      <c r="R18309"/>
      <c r="S18309"/>
      <c r="T18309"/>
      <c r="U18309"/>
      <c r="V18309"/>
      <c r="W18309"/>
      <c r="X18309"/>
      <c r="Y18309"/>
      <c r="Z18309"/>
    </row>
    <row r="18310" spans="3:26">
      <c r="C18310" t="s">
        <v>15059</v>
      </c>
      <c r="D18310" t="s">
        <v>0</v>
      </c>
      <c r="E18310" s="3">
        <v>0</v>
      </c>
      <c r="F18310">
        <v>10</v>
      </c>
      <c r="G18310" s="3"/>
      <c r="H18310"/>
      <c r="I18310" s="3"/>
      <c r="J18310"/>
      <c r="K18310"/>
      <c r="L18310"/>
      <c r="M18310"/>
      <c r="N18310"/>
      <c r="O18310"/>
      <c r="P18310"/>
      <c r="Q18310"/>
      <c r="R18310"/>
      <c r="S18310"/>
      <c r="T18310"/>
      <c r="U18310"/>
      <c r="V18310"/>
      <c r="W18310"/>
      <c r="X18310"/>
      <c r="Y18310"/>
      <c r="Z18310"/>
    </row>
    <row r="18311" spans="3:26">
      <c r="C18311" t="s">
        <v>15050</v>
      </c>
      <c r="D18311" t="s">
        <v>0</v>
      </c>
      <c r="E18311" s="3">
        <v>0</v>
      </c>
      <c r="F18311">
        <v>10</v>
      </c>
      <c r="G18311" s="3"/>
      <c r="H18311"/>
      <c r="I18311" s="3"/>
      <c r="J18311"/>
      <c r="K18311"/>
      <c r="L18311"/>
      <c r="M18311"/>
      <c r="N18311"/>
      <c r="O18311"/>
      <c r="P18311"/>
      <c r="Q18311"/>
      <c r="R18311"/>
      <c r="S18311"/>
      <c r="T18311"/>
      <c r="U18311"/>
      <c r="V18311"/>
      <c r="W18311"/>
      <c r="X18311"/>
      <c r="Y18311"/>
      <c r="Z18311"/>
    </row>
    <row r="18312" spans="3:26">
      <c r="C18312" t="s">
        <v>15106</v>
      </c>
      <c r="D18312" t="s">
        <v>0</v>
      </c>
      <c r="E18312" s="3">
        <v>0</v>
      </c>
      <c r="F18312">
        <v>10</v>
      </c>
      <c r="G18312" s="3"/>
      <c r="H18312"/>
      <c r="I18312" s="3"/>
      <c r="J18312"/>
      <c r="K18312"/>
      <c r="L18312"/>
      <c r="M18312"/>
      <c r="N18312"/>
      <c r="O18312"/>
      <c r="P18312"/>
      <c r="Q18312"/>
      <c r="R18312"/>
      <c r="S18312"/>
      <c r="T18312"/>
      <c r="U18312"/>
      <c r="V18312"/>
      <c r="W18312"/>
      <c r="X18312"/>
      <c r="Y18312"/>
      <c r="Z18312"/>
    </row>
    <row r="18313" spans="3:26">
      <c r="C18313" t="s">
        <v>15152</v>
      </c>
      <c r="D18313" t="s">
        <v>0</v>
      </c>
      <c r="E18313" s="3">
        <v>0</v>
      </c>
      <c r="F18313">
        <v>10</v>
      </c>
      <c r="G18313" s="3"/>
      <c r="H18313"/>
      <c r="I18313" s="3"/>
      <c r="J18313"/>
      <c r="K18313"/>
      <c r="L18313"/>
      <c r="M18313"/>
      <c r="N18313"/>
      <c r="O18313"/>
      <c r="P18313"/>
      <c r="Q18313"/>
      <c r="R18313"/>
      <c r="S18313"/>
      <c r="T18313"/>
      <c r="U18313"/>
      <c r="V18313"/>
      <c r="W18313"/>
      <c r="X18313"/>
      <c r="Y18313"/>
      <c r="Z18313"/>
    </row>
    <row r="18314" spans="3:26">
      <c r="C18314" t="s">
        <v>15032</v>
      </c>
      <c r="D18314" t="s">
        <v>0</v>
      </c>
      <c r="E18314" s="3">
        <v>0</v>
      </c>
      <c r="F18314">
        <v>10</v>
      </c>
      <c r="G18314" s="3"/>
      <c r="H18314"/>
      <c r="I18314" s="3"/>
      <c r="J18314"/>
      <c r="K18314"/>
      <c r="L18314"/>
      <c r="M18314"/>
      <c r="N18314"/>
      <c r="O18314"/>
      <c r="P18314"/>
      <c r="Q18314"/>
      <c r="R18314"/>
      <c r="S18314"/>
      <c r="T18314"/>
      <c r="U18314"/>
      <c r="V18314"/>
      <c r="W18314"/>
      <c r="X18314"/>
      <c r="Y18314"/>
      <c r="Z18314"/>
    </row>
    <row r="18315" spans="3:26">
      <c r="C18315" t="s">
        <v>15144</v>
      </c>
      <c r="D18315" t="s">
        <v>0</v>
      </c>
      <c r="E18315" s="3">
        <v>0</v>
      </c>
      <c r="F18315">
        <v>10</v>
      </c>
      <c r="G18315" s="3"/>
      <c r="H18315"/>
      <c r="I18315" s="3"/>
      <c r="J18315"/>
      <c r="K18315"/>
      <c r="L18315"/>
      <c r="M18315"/>
      <c r="N18315"/>
      <c r="O18315"/>
      <c r="P18315"/>
      <c r="Q18315"/>
      <c r="R18315"/>
      <c r="S18315"/>
      <c r="T18315"/>
      <c r="U18315"/>
      <c r="V18315"/>
      <c r="W18315"/>
      <c r="X18315"/>
      <c r="Y18315"/>
      <c r="Z18315"/>
    </row>
    <row r="18316" spans="3:26">
      <c r="C18316" t="s">
        <v>14978</v>
      </c>
      <c r="D18316" t="s">
        <v>0</v>
      </c>
      <c r="E18316" s="3">
        <v>0</v>
      </c>
      <c r="F18316">
        <v>10</v>
      </c>
      <c r="G18316" s="3"/>
      <c r="H18316"/>
      <c r="I18316" s="3"/>
      <c r="J18316"/>
      <c r="K18316"/>
      <c r="L18316"/>
      <c r="M18316"/>
      <c r="N18316"/>
      <c r="O18316"/>
      <c r="P18316"/>
      <c r="Q18316"/>
      <c r="R18316"/>
      <c r="S18316"/>
      <c r="T18316"/>
      <c r="U18316"/>
      <c r="V18316"/>
      <c r="W18316"/>
      <c r="X18316"/>
      <c r="Y18316"/>
      <c r="Z18316"/>
    </row>
    <row r="18317" spans="3:26">
      <c r="C18317" t="s">
        <v>15107</v>
      </c>
      <c r="D18317" t="s">
        <v>0</v>
      </c>
      <c r="E18317" s="3">
        <v>0</v>
      </c>
      <c r="F18317">
        <v>10</v>
      </c>
      <c r="G18317" s="3"/>
      <c r="H18317"/>
      <c r="I18317" s="3"/>
      <c r="J18317"/>
      <c r="K18317"/>
      <c r="L18317"/>
      <c r="M18317"/>
      <c r="N18317"/>
      <c r="O18317"/>
      <c r="P18317"/>
      <c r="Q18317"/>
      <c r="R18317"/>
      <c r="S18317"/>
      <c r="T18317"/>
      <c r="U18317"/>
      <c r="V18317"/>
      <c r="W18317"/>
      <c r="X18317"/>
      <c r="Y18317"/>
      <c r="Z18317"/>
    </row>
    <row r="18318" spans="3:26">
      <c r="C18318" t="s">
        <v>15110</v>
      </c>
      <c r="D18318" t="s">
        <v>0</v>
      </c>
      <c r="E18318" s="3">
        <v>0</v>
      </c>
      <c r="F18318">
        <v>10</v>
      </c>
      <c r="G18318" s="3"/>
      <c r="H18318"/>
      <c r="I18318" s="3"/>
      <c r="J18318"/>
      <c r="K18318"/>
      <c r="L18318"/>
      <c r="M18318"/>
      <c r="N18318"/>
      <c r="O18318"/>
      <c r="P18318"/>
      <c r="Q18318"/>
      <c r="R18318"/>
      <c r="S18318"/>
      <c r="T18318"/>
      <c r="U18318"/>
      <c r="V18318"/>
      <c r="W18318"/>
      <c r="X18318"/>
      <c r="Y18318"/>
      <c r="Z18318"/>
    </row>
    <row r="18319" spans="3:26">
      <c r="C18319" t="s">
        <v>15111</v>
      </c>
      <c r="D18319" t="s">
        <v>0</v>
      </c>
      <c r="E18319" s="3">
        <v>0</v>
      </c>
      <c r="F18319">
        <v>10</v>
      </c>
      <c r="G18319" s="3"/>
      <c r="H18319"/>
      <c r="I18319" s="3"/>
      <c r="J18319"/>
      <c r="K18319"/>
      <c r="L18319"/>
      <c r="M18319"/>
      <c r="N18319"/>
      <c r="O18319"/>
      <c r="P18319"/>
      <c r="Q18319"/>
      <c r="R18319"/>
      <c r="S18319"/>
      <c r="T18319"/>
      <c r="U18319"/>
      <c r="V18319"/>
      <c r="W18319"/>
      <c r="X18319"/>
      <c r="Y18319"/>
      <c r="Z18319"/>
    </row>
    <row r="18320" spans="3:26">
      <c r="C18320" t="s">
        <v>15112</v>
      </c>
      <c r="D18320" t="s">
        <v>0</v>
      </c>
      <c r="E18320" s="3">
        <v>0</v>
      </c>
      <c r="F18320">
        <v>10</v>
      </c>
      <c r="G18320" s="3"/>
      <c r="H18320"/>
      <c r="I18320" s="3"/>
      <c r="J18320"/>
      <c r="K18320"/>
      <c r="L18320"/>
      <c r="M18320"/>
      <c r="N18320"/>
      <c r="O18320"/>
      <c r="P18320"/>
      <c r="Q18320"/>
      <c r="R18320"/>
      <c r="S18320"/>
      <c r="T18320"/>
      <c r="U18320"/>
      <c r="V18320"/>
      <c r="W18320"/>
      <c r="X18320"/>
      <c r="Y18320"/>
      <c r="Z18320"/>
    </row>
    <row r="18321" spans="3:26">
      <c r="C18321" t="s">
        <v>15052</v>
      </c>
      <c r="D18321" t="s">
        <v>0</v>
      </c>
      <c r="E18321" s="3">
        <v>0</v>
      </c>
      <c r="F18321">
        <v>10</v>
      </c>
      <c r="G18321" s="3"/>
      <c r="H18321"/>
      <c r="I18321" s="3"/>
      <c r="J18321"/>
      <c r="K18321"/>
      <c r="L18321"/>
      <c r="M18321"/>
      <c r="N18321"/>
      <c r="O18321"/>
      <c r="P18321"/>
      <c r="Q18321"/>
      <c r="R18321"/>
      <c r="S18321"/>
      <c r="T18321"/>
      <c r="U18321"/>
      <c r="V18321"/>
      <c r="W18321"/>
      <c r="X18321"/>
      <c r="Y18321"/>
      <c r="Z18321"/>
    </row>
    <row r="18322" spans="3:26">
      <c r="C18322" t="s">
        <v>15008</v>
      </c>
      <c r="D18322" t="s">
        <v>0</v>
      </c>
      <c r="E18322" s="3">
        <v>0</v>
      </c>
      <c r="F18322">
        <v>10</v>
      </c>
      <c r="G18322" s="3"/>
      <c r="H18322"/>
      <c r="I18322" s="3"/>
      <c r="J18322"/>
      <c r="K18322"/>
      <c r="L18322"/>
      <c r="M18322"/>
      <c r="N18322"/>
      <c r="O18322"/>
      <c r="P18322"/>
      <c r="Q18322"/>
      <c r="R18322"/>
      <c r="S18322"/>
      <c r="T18322"/>
      <c r="U18322"/>
      <c r="V18322"/>
      <c r="W18322"/>
      <c r="X18322"/>
      <c r="Y18322"/>
      <c r="Z18322"/>
    </row>
    <row r="18323" spans="3:26">
      <c r="C18323" t="s">
        <v>15058</v>
      </c>
      <c r="D18323" t="s">
        <v>0</v>
      </c>
      <c r="E18323" s="3">
        <v>0</v>
      </c>
      <c r="F18323">
        <v>10</v>
      </c>
      <c r="G18323" s="3"/>
      <c r="H18323"/>
      <c r="I18323" s="3"/>
      <c r="J18323"/>
      <c r="K18323"/>
      <c r="L18323"/>
      <c r="M18323"/>
      <c r="N18323"/>
      <c r="O18323"/>
      <c r="P18323"/>
      <c r="Q18323"/>
      <c r="R18323"/>
      <c r="S18323"/>
      <c r="T18323"/>
      <c r="U18323"/>
      <c r="V18323"/>
      <c r="W18323"/>
      <c r="X18323"/>
      <c r="Y18323"/>
      <c r="Z18323"/>
    </row>
    <row r="18324" spans="3:26">
      <c r="C18324" t="s">
        <v>15103</v>
      </c>
      <c r="D18324" t="s">
        <v>0</v>
      </c>
      <c r="E18324" s="3">
        <v>0</v>
      </c>
      <c r="F18324">
        <v>10</v>
      </c>
      <c r="G18324" s="3"/>
      <c r="H18324"/>
      <c r="I18324" s="3"/>
      <c r="J18324"/>
      <c r="K18324"/>
      <c r="L18324"/>
      <c r="M18324"/>
      <c r="N18324"/>
      <c r="O18324"/>
      <c r="P18324"/>
      <c r="Q18324"/>
      <c r="R18324"/>
      <c r="S18324"/>
      <c r="T18324"/>
      <c r="U18324"/>
      <c r="V18324"/>
      <c r="W18324"/>
      <c r="X18324"/>
      <c r="Y18324"/>
      <c r="Z18324"/>
    </row>
    <row r="18325" spans="3:26">
      <c r="C18325" t="s">
        <v>15128</v>
      </c>
      <c r="D18325" t="s">
        <v>0</v>
      </c>
      <c r="E18325" s="3">
        <v>0</v>
      </c>
      <c r="F18325">
        <v>10</v>
      </c>
      <c r="G18325" s="3"/>
      <c r="H18325"/>
      <c r="I18325" s="3"/>
      <c r="J18325"/>
      <c r="K18325"/>
      <c r="L18325"/>
      <c r="M18325"/>
      <c r="N18325"/>
      <c r="O18325"/>
      <c r="P18325"/>
      <c r="Q18325"/>
      <c r="R18325"/>
      <c r="S18325"/>
      <c r="T18325"/>
      <c r="U18325"/>
      <c r="V18325"/>
      <c r="W18325"/>
      <c r="X18325"/>
      <c r="Y18325"/>
      <c r="Z18325"/>
    </row>
    <row r="18326" spans="3:26">
      <c r="C18326" t="s">
        <v>15141</v>
      </c>
      <c r="D18326" t="s">
        <v>0</v>
      </c>
      <c r="E18326" s="3">
        <v>0</v>
      </c>
      <c r="F18326">
        <v>10</v>
      </c>
      <c r="G18326" s="3"/>
      <c r="H18326"/>
      <c r="I18326" s="3"/>
      <c r="J18326"/>
      <c r="K18326"/>
      <c r="L18326"/>
      <c r="M18326"/>
      <c r="N18326"/>
      <c r="O18326"/>
      <c r="P18326"/>
      <c r="Q18326"/>
      <c r="R18326"/>
      <c r="S18326"/>
      <c r="T18326"/>
      <c r="U18326"/>
      <c r="V18326"/>
      <c r="W18326"/>
      <c r="X18326"/>
      <c r="Y18326"/>
      <c r="Z18326"/>
    </row>
    <row r="18327" spans="3:26">
      <c r="C18327" t="s">
        <v>14973</v>
      </c>
      <c r="D18327" t="s">
        <v>0</v>
      </c>
      <c r="E18327" s="3">
        <v>0</v>
      </c>
      <c r="F18327">
        <v>10</v>
      </c>
      <c r="G18327" s="3"/>
      <c r="H18327"/>
      <c r="I18327" s="3"/>
      <c r="J18327"/>
      <c r="K18327"/>
      <c r="L18327"/>
      <c r="M18327"/>
      <c r="N18327"/>
      <c r="O18327"/>
      <c r="P18327"/>
      <c r="Q18327"/>
      <c r="R18327"/>
      <c r="S18327"/>
      <c r="T18327"/>
      <c r="U18327"/>
      <c r="V18327"/>
      <c r="W18327"/>
      <c r="X18327"/>
      <c r="Y18327"/>
      <c r="Z18327"/>
    </row>
    <row r="18328" spans="3:26">
      <c r="C18328" t="s">
        <v>15129</v>
      </c>
      <c r="D18328" t="s">
        <v>0</v>
      </c>
      <c r="E18328" s="3">
        <v>0</v>
      </c>
      <c r="F18328">
        <v>10</v>
      </c>
      <c r="G18328" s="3"/>
      <c r="H18328"/>
      <c r="I18328" s="3"/>
      <c r="J18328"/>
      <c r="K18328"/>
      <c r="L18328"/>
      <c r="M18328"/>
      <c r="N18328"/>
      <c r="O18328"/>
      <c r="P18328"/>
      <c r="Q18328"/>
      <c r="R18328"/>
      <c r="S18328"/>
      <c r="T18328"/>
      <c r="U18328"/>
      <c r="V18328"/>
      <c r="W18328"/>
      <c r="X18328"/>
      <c r="Y18328"/>
      <c r="Z18328"/>
    </row>
    <row r="18329" spans="3:26">
      <c r="C18329" t="s">
        <v>15130</v>
      </c>
      <c r="D18329" t="s">
        <v>0</v>
      </c>
      <c r="E18329" s="3">
        <v>0</v>
      </c>
      <c r="F18329">
        <v>10</v>
      </c>
      <c r="G18329" s="3"/>
      <c r="H18329"/>
      <c r="I18329" s="3"/>
      <c r="J18329"/>
      <c r="K18329"/>
      <c r="L18329"/>
      <c r="M18329"/>
      <c r="N18329"/>
      <c r="O18329"/>
      <c r="P18329"/>
      <c r="Q18329"/>
      <c r="R18329"/>
      <c r="S18329"/>
      <c r="T18329"/>
      <c r="U18329"/>
      <c r="V18329"/>
      <c r="W18329"/>
      <c r="X18329"/>
      <c r="Y18329"/>
      <c r="Z18329"/>
    </row>
    <row r="18330" spans="3:26">
      <c r="C18330" t="s">
        <v>15154</v>
      </c>
      <c r="D18330" t="s">
        <v>0</v>
      </c>
      <c r="E18330" s="3">
        <v>0</v>
      </c>
      <c r="F18330">
        <v>10</v>
      </c>
      <c r="G18330" s="3"/>
      <c r="H18330"/>
      <c r="I18330" s="3"/>
      <c r="J18330"/>
      <c r="K18330"/>
      <c r="L18330"/>
      <c r="M18330"/>
      <c r="N18330"/>
      <c r="O18330"/>
      <c r="P18330"/>
      <c r="Q18330"/>
      <c r="R18330"/>
      <c r="S18330"/>
      <c r="T18330"/>
      <c r="U18330"/>
      <c r="V18330"/>
      <c r="W18330"/>
      <c r="X18330"/>
      <c r="Y18330"/>
      <c r="Z18330"/>
    </row>
    <row r="18331" spans="3:26">
      <c r="C18331" t="s">
        <v>15081</v>
      </c>
      <c r="D18331" t="s">
        <v>0</v>
      </c>
      <c r="E18331" s="3">
        <v>0</v>
      </c>
      <c r="F18331">
        <v>10</v>
      </c>
      <c r="G18331" s="3"/>
      <c r="H18331"/>
      <c r="I18331" s="3"/>
      <c r="J18331"/>
      <c r="K18331"/>
      <c r="L18331"/>
      <c r="M18331"/>
      <c r="N18331"/>
      <c r="O18331"/>
      <c r="P18331"/>
      <c r="Q18331"/>
      <c r="R18331"/>
      <c r="S18331"/>
      <c r="T18331"/>
      <c r="U18331"/>
      <c r="V18331"/>
      <c r="W18331"/>
      <c r="X18331"/>
      <c r="Y18331"/>
      <c r="Z18331"/>
    </row>
    <row r="18332" spans="3:26">
      <c r="C18332" t="s">
        <v>15132</v>
      </c>
      <c r="D18332" t="s">
        <v>0</v>
      </c>
      <c r="E18332" s="3">
        <v>0</v>
      </c>
      <c r="F18332">
        <v>10</v>
      </c>
      <c r="G18332" s="3"/>
      <c r="H18332"/>
      <c r="I18332" s="3"/>
      <c r="J18332"/>
      <c r="K18332"/>
      <c r="L18332"/>
      <c r="M18332"/>
      <c r="N18332"/>
      <c r="O18332"/>
      <c r="P18332"/>
      <c r="Q18332"/>
      <c r="R18332"/>
      <c r="S18332"/>
      <c r="T18332"/>
      <c r="U18332"/>
      <c r="V18332"/>
      <c r="W18332"/>
      <c r="X18332"/>
      <c r="Y18332"/>
      <c r="Z18332"/>
    </row>
    <row r="18333" spans="3:26">
      <c r="C18333" t="s">
        <v>15133</v>
      </c>
      <c r="D18333" t="s">
        <v>0</v>
      </c>
      <c r="E18333" s="3">
        <v>0</v>
      </c>
      <c r="F18333">
        <v>10</v>
      </c>
      <c r="G18333" s="3"/>
      <c r="H18333"/>
      <c r="I18333" s="3"/>
      <c r="J18333"/>
      <c r="K18333"/>
      <c r="L18333"/>
      <c r="M18333"/>
      <c r="N18333"/>
      <c r="O18333"/>
      <c r="P18333"/>
      <c r="Q18333"/>
      <c r="R18333"/>
      <c r="S18333"/>
      <c r="T18333"/>
      <c r="U18333"/>
      <c r="V18333"/>
      <c r="W18333"/>
      <c r="X18333"/>
      <c r="Y18333"/>
      <c r="Z18333"/>
    </row>
    <row r="18334" spans="3:26">
      <c r="C18334" t="s">
        <v>14975</v>
      </c>
      <c r="D18334" t="s">
        <v>0</v>
      </c>
      <c r="E18334" s="3">
        <v>0</v>
      </c>
      <c r="F18334">
        <v>10</v>
      </c>
      <c r="G18334" s="3"/>
      <c r="H18334"/>
      <c r="I18334" s="3"/>
      <c r="J18334"/>
      <c r="K18334"/>
      <c r="L18334"/>
      <c r="M18334"/>
      <c r="N18334"/>
      <c r="O18334"/>
      <c r="P18334"/>
      <c r="Q18334"/>
      <c r="R18334"/>
      <c r="S18334"/>
      <c r="T18334"/>
      <c r="U18334"/>
      <c r="V18334"/>
      <c r="W18334"/>
      <c r="X18334"/>
      <c r="Y18334"/>
      <c r="Z18334"/>
    </row>
    <row r="18335" spans="3:26">
      <c r="C18335" t="s">
        <v>15022</v>
      </c>
      <c r="D18335" t="s">
        <v>0</v>
      </c>
      <c r="E18335" s="3">
        <v>0</v>
      </c>
      <c r="F18335">
        <v>10</v>
      </c>
      <c r="G18335" s="3"/>
      <c r="H18335"/>
      <c r="I18335" s="3"/>
      <c r="J18335"/>
      <c r="K18335"/>
      <c r="L18335"/>
      <c r="M18335"/>
      <c r="N18335"/>
      <c r="O18335"/>
      <c r="P18335"/>
      <c r="Q18335"/>
      <c r="R18335"/>
      <c r="S18335"/>
      <c r="T18335"/>
      <c r="U18335"/>
      <c r="V18335"/>
      <c r="W18335"/>
      <c r="X18335"/>
      <c r="Y18335"/>
      <c r="Z18335"/>
    </row>
    <row r="18336" spans="3:26">
      <c r="C18336" t="s">
        <v>15127</v>
      </c>
      <c r="D18336" t="s">
        <v>0</v>
      </c>
      <c r="E18336" s="3">
        <v>0</v>
      </c>
      <c r="F18336">
        <v>10</v>
      </c>
      <c r="G18336" s="3"/>
      <c r="H18336"/>
      <c r="I18336" s="3"/>
      <c r="J18336"/>
      <c r="K18336"/>
      <c r="L18336"/>
      <c r="M18336"/>
      <c r="N18336"/>
      <c r="O18336"/>
      <c r="P18336"/>
      <c r="Q18336"/>
      <c r="R18336"/>
      <c r="S18336"/>
      <c r="T18336"/>
      <c r="U18336"/>
      <c r="V18336"/>
      <c r="W18336"/>
      <c r="X18336"/>
      <c r="Y18336"/>
      <c r="Z18336"/>
    </row>
    <row r="18337" spans="3:26">
      <c r="C18337" t="s">
        <v>15167</v>
      </c>
      <c r="D18337" t="s">
        <v>0</v>
      </c>
      <c r="E18337" s="3">
        <v>0</v>
      </c>
      <c r="F18337">
        <v>10</v>
      </c>
      <c r="G18337" s="3"/>
      <c r="H18337"/>
      <c r="I18337" s="3"/>
      <c r="J18337"/>
      <c r="K18337"/>
      <c r="L18337"/>
      <c r="M18337"/>
      <c r="N18337"/>
      <c r="O18337"/>
      <c r="P18337"/>
      <c r="Q18337"/>
      <c r="R18337"/>
      <c r="S18337"/>
      <c r="T18337"/>
      <c r="U18337"/>
      <c r="V18337"/>
      <c r="W18337"/>
      <c r="X18337"/>
      <c r="Y18337"/>
      <c r="Z18337"/>
    </row>
    <row r="18338" spans="3:26">
      <c r="C18338" t="s">
        <v>15153</v>
      </c>
      <c r="D18338" t="s">
        <v>0</v>
      </c>
      <c r="E18338" s="3">
        <v>0</v>
      </c>
      <c r="F18338">
        <v>10</v>
      </c>
      <c r="G18338" s="3"/>
      <c r="H18338"/>
      <c r="I18338" s="3"/>
      <c r="J18338"/>
      <c r="K18338"/>
      <c r="L18338"/>
      <c r="M18338"/>
      <c r="N18338"/>
      <c r="O18338"/>
      <c r="P18338"/>
      <c r="Q18338"/>
      <c r="R18338"/>
      <c r="S18338"/>
      <c r="T18338"/>
      <c r="U18338"/>
      <c r="V18338"/>
      <c r="W18338"/>
      <c r="X18338"/>
      <c r="Y18338"/>
      <c r="Z18338"/>
    </row>
    <row r="18339" spans="3:26">
      <c r="C18339" t="s">
        <v>15068</v>
      </c>
      <c r="D18339" t="s">
        <v>0</v>
      </c>
      <c r="E18339" s="3">
        <v>0</v>
      </c>
      <c r="F18339">
        <v>10</v>
      </c>
      <c r="G18339" s="3"/>
      <c r="H18339"/>
      <c r="I18339" s="3"/>
      <c r="J18339"/>
      <c r="K18339"/>
      <c r="L18339"/>
      <c r="M18339"/>
      <c r="N18339"/>
      <c r="O18339"/>
      <c r="P18339"/>
      <c r="Q18339"/>
      <c r="R18339"/>
      <c r="S18339"/>
      <c r="T18339"/>
      <c r="U18339"/>
      <c r="V18339"/>
      <c r="W18339"/>
      <c r="X18339"/>
      <c r="Y18339"/>
      <c r="Z18339"/>
    </row>
    <row r="18340" spans="3:26">
      <c r="C18340" t="s">
        <v>14956</v>
      </c>
      <c r="D18340" t="s">
        <v>0</v>
      </c>
      <c r="E18340" s="3">
        <v>0</v>
      </c>
      <c r="F18340">
        <v>10</v>
      </c>
      <c r="G18340" s="3"/>
      <c r="H18340"/>
      <c r="I18340" s="3"/>
      <c r="J18340"/>
      <c r="K18340"/>
      <c r="L18340"/>
      <c r="M18340"/>
      <c r="N18340"/>
      <c r="O18340"/>
      <c r="P18340"/>
      <c r="Q18340"/>
      <c r="R18340"/>
      <c r="S18340"/>
      <c r="T18340"/>
      <c r="U18340"/>
      <c r="V18340"/>
      <c r="W18340"/>
      <c r="X18340"/>
      <c r="Y18340"/>
      <c r="Z18340"/>
    </row>
    <row r="18341" spans="3:26">
      <c r="C18341" t="s">
        <v>15064</v>
      </c>
      <c r="D18341" t="s">
        <v>0</v>
      </c>
      <c r="E18341" s="3">
        <v>0</v>
      </c>
      <c r="F18341">
        <v>10</v>
      </c>
      <c r="G18341" s="3"/>
      <c r="H18341"/>
      <c r="I18341" s="3"/>
      <c r="J18341"/>
      <c r="K18341"/>
      <c r="L18341"/>
      <c r="M18341"/>
      <c r="N18341"/>
      <c r="O18341"/>
      <c r="P18341"/>
      <c r="Q18341"/>
      <c r="R18341"/>
      <c r="S18341"/>
      <c r="T18341"/>
      <c r="U18341"/>
      <c r="V18341"/>
      <c r="W18341"/>
      <c r="X18341"/>
      <c r="Y18341"/>
      <c r="Z18341"/>
    </row>
    <row r="18342" spans="3:26">
      <c r="C18342" t="s">
        <v>15065</v>
      </c>
      <c r="D18342" t="s">
        <v>0</v>
      </c>
      <c r="E18342" s="3">
        <v>0</v>
      </c>
      <c r="F18342">
        <v>10</v>
      </c>
      <c r="G18342" s="3"/>
      <c r="H18342"/>
      <c r="I18342" s="3"/>
      <c r="J18342"/>
      <c r="K18342"/>
      <c r="L18342"/>
      <c r="M18342"/>
      <c r="N18342"/>
      <c r="O18342"/>
      <c r="P18342"/>
      <c r="Q18342"/>
      <c r="R18342"/>
      <c r="S18342"/>
      <c r="T18342"/>
      <c r="U18342"/>
      <c r="V18342"/>
      <c r="W18342"/>
      <c r="X18342"/>
      <c r="Y18342"/>
      <c r="Z18342"/>
    </row>
    <row r="18343" spans="3:26">
      <c r="C18343" t="s">
        <v>15067</v>
      </c>
      <c r="D18343" t="s">
        <v>0</v>
      </c>
      <c r="E18343" s="3">
        <v>0</v>
      </c>
      <c r="F18343">
        <v>10</v>
      </c>
      <c r="G18343" s="3"/>
      <c r="H18343"/>
      <c r="I18343" s="3"/>
      <c r="J18343"/>
      <c r="K18343"/>
      <c r="L18343"/>
      <c r="M18343"/>
      <c r="N18343"/>
      <c r="O18343"/>
      <c r="P18343"/>
      <c r="Q18343"/>
      <c r="R18343"/>
      <c r="S18343"/>
      <c r="T18343"/>
      <c r="U18343"/>
      <c r="V18343"/>
      <c r="W18343"/>
      <c r="X18343"/>
      <c r="Y18343"/>
      <c r="Z18343"/>
    </row>
    <row r="18344" spans="3:26">
      <c r="C18344" t="s">
        <v>15066</v>
      </c>
      <c r="D18344" t="s">
        <v>0</v>
      </c>
      <c r="E18344" s="3">
        <v>0</v>
      </c>
      <c r="F18344">
        <v>10</v>
      </c>
      <c r="G18344" s="3"/>
      <c r="H18344"/>
      <c r="I18344" s="3"/>
      <c r="J18344"/>
      <c r="K18344"/>
      <c r="L18344"/>
      <c r="M18344"/>
      <c r="N18344"/>
      <c r="O18344"/>
      <c r="P18344"/>
      <c r="Q18344"/>
      <c r="R18344"/>
      <c r="S18344"/>
      <c r="T18344"/>
      <c r="U18344"/>
      <c r="V18344"/>
      <c r="W18344"/>
      <c r="X18344"/>
      <c r="Y18344"/>
      <c r="Z18344"/>
    </row>
    <row r="18345" spans="3:26">
      <c r="C18345" t="s">
        <v>14966</v>
      </c>
      <c r="D18345" t="s">
        <v>0</v>
      </c>
      <c r="E18345" s="3">
        <v>0</v>
      </c>
      <c r="F18345">
        <v>10</v>
      </c>
      <c r="G18345" s="3"/>
      <c r="H18345"/>
      <c r="I18345" s="3"/>
      <c r="J18345"/>
      <c r="K18345"/>
      <c r="L18345"/>
      <c r="M18345"/>
      <c r="N18345"/>
      <c r="O18345"/>
      <c r="P18345"/>
      <c r="Q18345"/>
      <c r="R18345"/>
      <c r="S18345"/>
      <c r="T18345"/>
      <c r="U18345"/>
      <c r="V18345"/>
      <c r="W18345"/>
      <c r="X18345"/>
      <c r="Y18345"/>
      <c r="Z18345"/>
    </row>
    <row r="18346" spans="3:26">
      <c r="C18346" t="s">
        <v>14967</v>
      </c>
      <c r="D18346" t="s">
        <v>0</v>
      </c>
      <c r="E18346" s="3">
        <v>0</v>
      </c>
      <c r="F18346">
        <v>10</v>
      </c>
      <c r="G18346" s="3"/>
      <c r="H18346"/>
      <c r="I18346" s="3"/>
      <c r="J18346"/>
      <c r="K18346"/>
      <c r="L18346"/>
      <c r="M18346"/>
      <c r="N18346"/>
      <c r="O18346"/>
      <c r="P18346"/>
      <c r="Q18346"/>
      <c r="R18346"/>
      <c r="S18346"/>
      <c r="T18346"/>
      <c r="U18346"/>
      <c r="V18346"/>
      <c r="W18346"/>
      <c r="X18346"/>
      <c r="Y18346"/>
      <c r="Z18346"/>
    </row>
    <row r="18347" spans="3:26">
      <c r="C18347" t="s">
        <v>14994</v>
      </c>
      <c r="D18347" t="s">
        <v>0</v>
      </c>
      <c r="E18347" s="3">
        <v>0</v>
      </c>
      <c r="F18347">
        <v>10</v>
      </c>
      <c r="G18347" s="3"/>
      <c r="H18347"/>
      <c r="I18347" s="3"/>
      <c r="J18347"/>
      <c r="K18347"/>
      <c r="L18347"/>
      <c r="M18347"/>
      <c r="N18347"/>
      <c r="O18347"/>
      <c r="P18347"/>
      <c r="Q18347"/>
      <c r="R18347"/>
      <c r="S18347"/>
      <c r="T18347"/>
      <c r="U18347"/>
      <c r="V18347"/>
      <c r="W18347"/>
      <c r="X18347"/>
      <c r="Y18347"/>
      <c r="Z18347"/>
    </row>
    <row r="18348" spans="3:26">
      <c r="C18348" t="s">
        <v>14995</v>
      </c>
      <c r="D18348" t="s">
        <v>0</v>
      </c>
      <c r="E18348" s="3">
        <v>0</v>
      </c>
      <c r="F18348">
        <v>10</v>
      </c>
      <c r="G18348" s="3"/>
      <c r="H18348"/>
      <c r="I18348" s="3"/>
      <c r="J18348"/>
      <c r="K18348"/>
      <c r="L18348"/>
      <c r="M18348"/>
      <c r="N18348"/>
      <c r="O18348"/>
      <c r="P18348"/>
      <c r="Q18348"/>
      <c r="R18348"/>
      <c r="S18348"/>
      <c r="T18348"/>
      <c r="U18348"/>
      <c r="V18348"/>
      <c r="W18348"/>
      <c r="X18348"/>
      <c r="Y18348"/>
      <c r="Z18348"/>
    </row>
    <row r="18349" spans="3:26">
      <c r="C18349" t="s">
        <v>15009</v>
      </c>
      <c r="D18349" t="s">
        <v>0</v>
      </c>
      <c r="E18349" s="3">
        <v>0</v>
      </c>
      <c r="F18349">
        <v>10</v>
      </c>
      <c r="G18349" s="3"/>
      <c r="H18349"/>
      <c r="I18349" s="3"/>
      <c r="J18349"/>
      <c r="K18349"/>
      <c r="L18349"/>
      <c r="M18349"/>
      <c r="N18349"/>
      <c r="O18349"/>
      <c r="P18349"/>
      <c r="Q18349"/>
      <c r="R18349"/>
      <c r="S18349"/>
      <c r="T18349"/>
      <c r="U18349"/>
      <c r="V18349"/>
      <c r="W18349"/>
      <c r="X18349"/>
      <c r="Y18349"/>
      <c r="Z18349"/>
    </row>
    <row r="18350" spans="3:26">
      <c r="C18350" t="s">
        <v>15028</v>
      </c>
      <c r="D18350" t="s">
        <v>0</v>
      </c>
      <c r="E18350" s="3">
        <v>0</v>
      </c>
      <c r="F18350">
        <v>10</v>
      </c>
      <c r="G18350" s="3"/>
      <c r="H18350"/>
      <c r="I18350" s="3"/>
      <c r="J18350"/>
      <c r="K18350"/>
      <c r="L18350"/>
      <c r="M18350"/>
      <c r="N18350"/>
      <c r="O18350"/>
      <c r="P18350"/>
      <c r="Q18350"/>
      <c r="R18350"/>
      <c r="S18350"/>
      <c r="T18350"/>
      <c r="U18350"/>
      <c r="V18350"/>
      <c r="W18350"/>
      <c r="X18350"/>
      <c r="Y18350"/>
      <c r="Z18350"/>
    </row>
    <row r="18351" spans="3:26">
      <c r="C18351" t="s">
        <v>15047</v>
      </c>
      <c r="D18351" t="s">
        <v>0</v>
      </c>
      <c r="E18351" s="3">
        <v>0</v>
      </c>
      <c r="F18351">
        <v>10</v>
      </c>
      <c r="G18351" s="3"/>
      <c r="H18351"/>
      <c r="I18351" s="3"/>
      <c r="J18351"/>
      <c r="K18351"/>
      <c r="L18351"/>
      <c r="M18351"/>
      <c r="N18351"/>
      <c r="O18351"/>
      <c r="P18351"/>
      <c r="Q18351"/>
      <c r="R18351"/>
      <c r="S18351"/>
      <c r="T18351"/>
      <c r="U18351"/>
      <c r="V18351"/>
      <c r="W18351"/>
      <c r="X18351"/>
      <c r="Y18351"/>
      <c r="Z18351"/>
    </row>
    <row r="18352" spans="3:26">
      <c r="C18352" t="s">
        <v>15048</v>
      </c>
      <c r="D18352" t="s">
        <v>0</v>
      </c>
      <c r="E18352" s="3">
        <v>0</v>
      </c>
      <c r="F18352">
        <v>10</v>
      </c>
      <c r="G18352" s="3"/>
      <c r="H18352"/>
      <c r="I18352" s="3"/>
      <c r="J18352"/>
      <c r="K18352"/>
      <c r="L18352"/>
      <c r="M18352"/>
      <c r="N18352"/>
      <c r="O18352"/>
      <c r="P18352"/>
      <c r="Q18352"/>
      <c r="R18352"/>
      <c r="S18352"/>
      <c r="T18352"/>
      <c r="U18352"/>
      <c r="V18352"/>
      <c r="W18352"/>
      <c r="X18352"/>
      <c r="Y18352"/>
      <c r="Z18352"/>
    </row>
    <row r="18353" spans="3:26">
      <c r="C18353" t="s">
        <v>15122</v>
      </c>
      <c r="D18353" t="s">
        <v>0</v>
      </c>
      <c r="E18353" s="3">
        <v>0</v>
      </c>
      <c r="F18353">
        <v>10</v>
      </c>
      <c r="G18353" s="3"/>
      <c r="H18353"/>
      <c r="I18353" s="3"/>
      <c r="J18353"/>
      <c r="K18353"/>
      <c r="L18353"/>
      <c r="M18353"/>
      <c r="N18353"/>
      <c r="O18353"/>
      <c r="P18353"/>
      <c r="Q18353"/>
      <c r="R18353"/>
      <c r="S18353"/>
      <c r="T18353"/>
      <c r="U18353"/>
      <c r="V18353"/>
      <c r="W18353"/>
      <c r="X18353"/>
      <c r="Y18353"/>
      <c r="Z18353"/>
    </row>
    <row r="18354" spans="3:26">
      <c r="C18354" t="s">
        <v>15145</v>
      </c>
      <c r="D18354" t="s">
        <v>0</v>
      </c>
      <c r="E18354" s="3">
        <v>0</v>
      </c>
      <c r="F18354">
        <v>10</v>
      </c>
      <c r="G18354" s="3"/>
      <c r="H18354"/>
      <c r="I18354" s="3"/>
      <c r="J18354"/>
      <c r="K18354"/>
      <c r="L18354"/>
      <c r="M18354"/>
      <c r="N18354"/>
      <c r="O18354"/>
      <c r="P18354"/>
      <c r="Q18354"/>
      <c r="R18354"/>
      <c r="S18354"/>
      <c r="T18354"/>
      <c r="U18354"/>
      <c r="V18354"/>
      <c r="W18354"/>
      <c r="X18354"/>
      <c r="Y18354"/>
      <c r="Z18354"/>
    </row>
    <row r="18355" spans="3:26">
      <c r="C18355" t="s">
        <v>15014</v>
      </c>
      <c r="D18355" t="s">
        <v>0</v>
      </c>
      <c r="E18355" s="3">
        <v>0</v>
      </c>
      <c r="F18355">
        <v>10</v>
      </c>
      <c r="G18355" s="3"/>
      <c r="H18355"/>
      <c r="I18355" s="3"/>
      <c r="J18355"/>
      <c r="K18355"/>
      <c r="L18355"/>
      <c r="M18355"/>
      <c r="N18355"/>
      <c r="O18355"/>
      <c r="P18355"/>
      <c r="Q18355"/>
      <c r="R18355"/>
      <c r="S18355"/>
      <c r="T18355"/>
      <c r="U18355"/>
      <c r="V18355"/>
      <c r="W18355"/>
      <c r="X18355"/>
      <c r="Y18355"/>
      <c r="Z18355"/>
    </row>
    <row r="18356" spans="3:26">
      <c r="C18356" t="s">
        <v>15013</v>
      </c>
      <c r="D18356" t="s">
        <v>0</v>
      </c>
      <c r="E18356" s="3">
        <v>0</v>
      </c>
      <c r="F18356">
        <v>10</v>
      </c>
      <c r="G18356" s="3"/>
      <c r="H18356"/>
      <c r="I18356" s="3"/>
      <c r="J18356"/>
      <c r="K18356"/>
      <c r="L18356"/>
      <c r="M18356"/>
      <c r="N18356"/>
      <c r="O18356"/>
      <c r="P18356"/>
      <c r="Q18356"/>
      <c r="R18356"/>
      <c r="S18356"/>
      <c r="T18356"/>
      <c r="U18356"/>
      <c r="V18356"/>
      <c r="W18356"/>
      <c r="X18356"/>
      <c r="Y18356"/>
      <c r="Z18356"/>
    </row>
    <row r="18357" spans="3:26">
      <c r="C18357" t="s">
        <v>15123</v>
      </c>
      <c r="D18357" t="s">
        <v>0</v>
      </c>
      <c r="E18357" s="3">
        <v>0</v>
      </c>
      <c r="F18357">
        <v>10</v>
      </c>
      <c r="G18357" s="3"/>
      <c r="H18357"/>
      <c r="I18357" s="3"/>
      <c r="J18357"/>
      <c r="K18357"/>
      <c r="L18357"/>
      <c r="M18357"/>
      <c r="N18357"/>
      <c r="O18357"/>
      <c r="P18357"/>
      <c r="Q18357"/>
      <c r="R18357"/>
      <c r="S18357"/>
      <c r="T18357"/>
      <c r="U18357"/>
      <c r="V18357"/>
      <c r="W18357"/>
      <c r="X18357"/>
      <c r="Y18357"/>
      <c r="Z18357"/>
    </row>
    <row r="18358" spans="3:26">
      <c r="C18358" t="s">
        <v>15143</v>
      </c>
      <c r="D18358" t="s">
        <v>0</v>
      </c>
      <c r="E18358" s="3">
        <v>0</v>
      </c>
      <c r="F18358">
        <v>10</v>
      </c>
      <c r="G18358" s="3"/>
      <c r="H18358"/>
      <c r="I18358" s="3"/>
      <c r="J18358"/>
      <c r="K18358"/>
      <c r="L18358"/>
      <c r="M18358"/>
      <c r="N18358"/>
      <c r="O18358"/>
      <c r="P18358"/>
      <c r="Q18358"/>
      <c r="R18358"/>
      <c r="S18358"/>
      <c r="T18358"/>
      <c r="U18358"/>
      <c r="V18358"/>
      <c r="W18358"/>
      <c r="X18358"/>
      <c r="Y18358"/>
      <c r="Z18358"/>
    </row>
    <row r="18359" spans="3:26">
      <c r="C18359" t="s">
        <v>14993</v>
      </c>
      <c r="D18359" t="s">
        <v>0</v>
      </c>
      <c r="E18359" s="3">
        <v>0</v>
      </c>
      <c r="F18359">
        <v>10</v>
      </c>
      <c r="G18359" s="3"/>
      <c r="H18359"/>
      <c r="I18359" s="3"/>
      <c r="J18359"/>
      <c r="K18359"/>
      <c r="L18359"/>
      <c r="M18359"/>
      <c r="N18359"/>
      <c r="O18359"/>
      <c r="P18359"/>
      <c r="Q18359"/>
      <c r="R18359"/>
      <c r="S18359"/>
      <c r="T18359"/>
      <c r="U18359"/>
      <c r="V18359"/>
      <c r="W18359"/>
      <c r="X18359"/>
      <c r="Y18359"/>
      <c r="Z18359"/>
    </row>
    <row r="18360" spans="3:26">
      <c r="C18360" t="s">
        <v>15105</v>
      </c>
      <c r="D18360" t="s">
        <v>0</v>
      </c>
      <c r="E18360" s="3">
        <v>0</v>
      </c>
      <c r="F18360">
        <v>10</v>
      </c>
      <c r="G18360" s="3"/>
      <c r="H18360"/>
      <c r="I18360" s="3"/>
      <c r="J18360"/>
      <c r="K18360"/>
      <c r="L18360"/>
      <c r="M18360"/>
      <c r="N18360"/>
      <c r="O18360"/>
      <c r="P18360"/>
      <c r="Q18360"/>
      <c r="R18360"/>
      <c r="S18360"/>
      <c r="T18360"/>
      <c r="U18360"/>
      <c r="V18360"/>
      <c r="W18360"/>
      <c r="X18360"/>
      <c r="Y18360"/>
      <c r="Z18360"/>
    </row>
    <row r="18361" spans="3:26">
      <c r="C18361" t="s">
        <v>14959</v>
      </c>
      <c r="D18361" t="s">
        <v>0</v>
      </c>
      <c r="E18361" s="3">
        <v>0</v>
      </c>
      <c r="F18361">
        <v>10</v>
      </c>
      <c r="G18361" s="3"/>
      <c r="H18361"/>
      <c r="I18361" s="3"/>
      <c r="J18361"/>
      <c r="K18361"/>
      <c r="L18361"/>
      <c r="M18361"/>
      <c r="N18361"/>
      <c r="O18361"/>
      <c r="P18361"/>
      <c r="Q18361"/>
      <c r="R18361"/>
      <c r="S18361"/>
      <c r="T18361"/>
      <c r="U18361"/>
      <c r="V18361"/>
      <c r="W18361"/>
      <c r="X18361"/>
      <c r="Y18361"/>
      <c r="Z18361"/>
    </row>
    <row r="18362" spans="3:26">
      <c r="C18362" t="s">
        <v>14996</v>
      </c>
      <c r="D18362" t="s">
        <v>0</v>
      </c>
      <c r="E18362" s="3">
        <v>0</v>
      </c>
      <c r="F18362">
        <v>10</v>
      </c>
      <c r="G18362" s="3"/>
      <c r="H18362"/>
      <c r="I18362" s="3"/>
      <c r="J18362"/>
      <c r="K18362"/>
      <c r="L18362"/>
      <c r="M18362"/>
      <c r="N18362"/>
      <c r="O18362"/>
      <c r="P18362"/>
      <c r="Q18362"/>
      <c r="R18362"/>
      <c r="S18362"/>
      <c r="T18362"/>
      <c r="U18362"/>
      <c r="V18362"/>
      <c r="W18362"/>
      <c r="X18362"/>
      <c r="Y18362"/>
      <c r="Z18362"/>
    </row>
    <row r="18363" spans="3:26">
      <c r="C18363" t="s">
        <v>14997</v>
      </c>
      <c r="D18363" t="s">
        <v>0</v>
      </c>
      <c r="E18363" s="3">
        <v>0</v>
      </c>
      <c r="F18363">
        <v>10</v>
      </c>
      <c r="G18363" s="3"/>
      <c r="H18363"/>
      <c r="I18363" s="3"/>
      <c r="J18363"/>
      <c r="K18363"/>
      <c r="L18363"/>
      <c r="M18363"/>
      <c r="N18363"/>
      <c r="O18363"/>
      <c r="P18363"/>
      <c r="Q18363"/>
      <c r="R18363"/>
      <c r="S18363"/>
      <c r="T18363"/>
      <c r="U18363"/>
      <c r="V18363"/>
      <c r="W18363"/>
      <c r="X18363"/>
      <c r="Y18363"/>
      <c r="Z18363"/>
    </row>
    <row r="18364" spans="3:26">
      <c r="C18364" t="s">
        <v>15044</v>
      </c>
      <c r="D18364" t="s">
        <v>0</v>
      </c>
      <c r="E18364" s="3">
        <v>0</v>
      </c>
      <c r="F18364">
        <v>10</v>
      </c>
      <c r="G18364" s="3"/>
      <c r="H18364"/>
      <c r="I18364" s="3"/>
      <c r="J18364"/>
      <c r="K18364"/>
      <c r="L18364"/>
      <c r="M18364"/>
      <c r="N18364"/>
      <c r="O18364"/>
      <c r="P18364"/>
      <c r="Q18364"/>
      <c r="R18364"/>
      <c r="S18364"/>
      <c r="T18364"/>
      <c r="U18364"/>
      <c r="V18364"/>
      <c r="W18364"/>
      <c r="X18364"/>
      <c r="Y18364"/>
      <c r="Z18364"/>
    </row>
    <row r="18365" spans="3:26">
      <c r="C18365" t="s">
        <v>15045</v>
      </c>
      <c r="D18365" t="s">
        <v>0</v>
      </c>
      <c r="E18365" s="3">
        <v>0</v>
      </c>
      <c r="F18365">
        <v>10</v>
      </c>
      <c r="G18365" s="3"/>
      <c r="H18365"/>
      <c r="I18365" s="3"/>
      <c r="J18365"/>
      <c r="K18365"/>
      <c r="L18365"/>
      <c r="M18365"/>
      <c r="N18365"/>
      <c r="O18365"/>
      <c r="P18365"/>
      <c r="Q18365"/>
      <c r="R18365"/>
      <c r="S18365"/>
      <c r="T18365"/>
      <c r="U18365"/>
      <c r="V18365"/>
      <c r="W18365"/>
      <c r="X18365"/>
      <c r="Y18365"/>
      <c r="Z18365"/>
    </row>
    <row r="18366" spans="3:26">
      <c r="C18366" t="s">
        <v>15029</v>
      </c>
      <c r="D18366" t="s">
        <v>0</v>
      </c>
      <c r="E18366" s="3">
        <v>0</v>
      </c>
      <c r="F18366">
        <v>10</v>
      </c>
      <c r="G18366" s="3"/>
      <c r="H18366"/>
      <c r="I18366" s="3"/>
      <c r="J18366"/>
      <c r="K18366"/>
      <c r="L18366"/>
      <c r="M18366"/>
      <c r="N18366"/>
      <c r="O18366"/>
      <c r="P18366"/>
      <c r="Q18366"/>
      <c r="R18366"/>
      <c r="S18366"/>
      <c r="T18366"/>
      <c r="U18366"/>
      <c r="V18366"/>
      <c r="W18366"/>
      <c r="X18366"/>
      <c r="Y18366"/>
      <c r="Z18366"/>
    </row>
    <row r="18367" spans="3:26">
      <c r="C18367" t="s">
        <v>15088</v>
      </c>
      <c r="D18367" t="s">
        <v>0</v>
      </c>
      <c r="E18367" s="3">
        <v>0</v>
      </c>
      <c r="F18367">
        <v>10</v>
      </c>
      <c r="G18367" s="3"/>
      <c r="H18367"/>
      <c r="I18367" s="3"/>
      <c r="J18367"/>
      <c r="K18367"/>
      <c r="L18367"/>
      <c r="M18367"/>
      <c r="N18367"/>
      <c r="O18367"/>
      <c r="P18367"/>
      <c r="Q18367"/>
      <c r="R18367"/>
      <c r="S18367"/>
      <c r="T18367"/>
      <c r="U18367"/>
      <c r="V18367"/>
      <c r="W18367"/>
      <c r="X18367"/>
      <c r="Y18367"/>
      <c r="Z18367"/>
    </row>
    <row r="18368" spans="3:26">
      <c r="C18368" t="s">
        <v>15089</v>
      </c>
      <c r="D18368" t="s">
        <v>0</v>
      </c>
      <c r="E18368" s="3">
        <v>0</v>
      </c>
      <c r="F18368">
        <v>10</v>
      </c>
      <c r="G18368" s="3"/>
      <c r="H18368"/>
      <c r="I18368" s="3"/>
      <c r="J18368"/>
      <c r="K18368"/>
      <c r="L18368"/>
      <c r="M18368"/>
      <c r="N18368"/>
      <c r="O18368"/>
      <c r="P18368"/>
      <c r="Q18368"/>
      <c r="R18368"/>
      <c r="S18368"/>
      <c r="T18368"/>
      <c r="U18368"/>
      <c r="V18368"/>
      <c r="W18368"/>
      <c r="X18368"/>
      <c r="Y18368"/>
      <c r="Z18368"/>
    </row>
    <row r="18369" spans="3:26">
      <c r="C18369" t="s">
        <v>15104</v>
      </c>
      <c r="D18369" t="s">
        <v>0</v>
      </c>
      <c r="E18369" s="3">
        <v>0</v>
      </c>
      <c r="F18369">
        <v>10</v>
      </c>
      <c r="G18369" s="3"/>
      <c r="H18369"/>
      <c r="I18369" s="3"/>
      <c r="J18369"/>
      <c r="K18369"/>
      <c r="L18369"/>
      <c r="M18369"/>
      <c r="N18369"/>
      <c r="O18369"/>
      <c r="P18369"/>
      <c r="Q18369"/>
      <c r="R18369"/>
      <c r="S18369"/>
      <c r="T18369"/>
      <c r="U18369"/>
      <c r="V18369"/>
      <c r="W18369"/>
      <c r="X18369"/>
      <c r="Y18369"/>
      <c r="Z18369"/>
    </row>
    <row r="18370" spans="3:26">
      <c r="C18370" t="s">
        <v>15041</v>
      </c>
      <c r="D18370" t="s">
        <v>0</v>
      </c>
      <c r="E18370" s="3">
        <v>0</v>
      </c>
      <c r="F18370">
        <v>10</v>
      </c>
      <c r="G18370" s="3"/>
      <c r="H18370"/>
      <c r="I18370" s="3"/>
      <c r="J18370"/>
      <c r="K18370"/>
      <c r="L18370"/>
      <c r="M18370"/>
      <c r="N18370"/>
      <c r="O18370"/>
      <c r="P18370"/>
      <c r="Q18370"/>
      <c r="R18370"/>
      <c r="S18370"/>
      <c r="T18370"/>
      <c r="U18370"/>
      <c r="V18370"/>
      <c r="W18370"/>
      <c r="X18370"/>
      <c r="Y18370"/>
      <c r="Z18370"/>
    </row>
    <row r="18371" spans="3:26">
      <c r="C18371" t="s">
        <v>15042</v>
      </c>
      <c r="D18371" t="s">
        <v>0</v>
      </c>
      <c r="E18371" s="3">
        <v>0</v>
      </c>
      <c r="F18371">
        <v>10</v>
      </c>
      <c r="G18371" s="3"/>
      <c r="H18371"/>
      <c r="I18371" s="3"/>
      <c r="J18371"/>
      <c r="K18371"/>
      <c r="L18371"/>
      <c r="M18371"/>
      <c r="N18371"/>
      <c r="O18371"/>
      <c r="P18371"/>
      <c r="Q18371"/>
      <c r="R18371"/>
      <c r="S18371"/>
      <c r="T18371"/>
      <c r="U18371"/>
      <c r="V18371"/>
      <c r="W18371"/>
      <c r="X18371"/>
      <c r="Y18371"/>
      <c r="Z18371"/>
    </row>
    <row r="18372" spans="3:26">
      <c r="C18372" t="s">
        <v>15114</v>
      </c>
      <c r="D18372" t="s">
        <v>0</v>
      </c>
      <c r="E18372" s="3">
        <v>0</v>
      </c>
      <c r="F18372">
        <v>10</v>
      </c>
      <c r="G18372" s="3"/>
      <c r="H18372"/>
      <c r="I18372" s="3"/>
      <c r="J18372"/>
      <c r="K18372"/>
      <c r="L18372"/>
      <c r="M18372"/>
      <c r="N18372"/>
      <c r="O18372"/>
      <c r="P18372"/>
      <c r="Q18372"/>
      <c r="R18372"/>
      <c r="S18372"/>
      <c r="T18372"/>
      <c r="U18372"/>
      <c r="V18372"/>
      <c r="W18372"/>
      <c r="X18372"/>
      <c r="Y18372"/>
      <c r="Z18372"/>
    </row>
    <row r="18373" spans="3:26">
      <c r="C18373" t="s">
        <v>15115</v>
      </c>
      <c r="D18373" t="s">
        <v>0</v>
      </c>
      <c r="E18373" s="3">
        <v>0</v>
      </c>
      <c r="F18373">
        <v>10</v>
      </c>
      <c r="G18373" s="3"/>
      <c r="H18373"/>
      <c r="I18373" s="3"/>
      <c r="J18373"/>
      <c r="K18373"/>
      <c r="L18373"/>
      <c r="M18373"/>
      <c r="N18373"/>
      <c r="O18373"/>
      <c r="P18373"/>
      <c r="Q18373"/>
      <c r="R18373"/>
      <c r="S18373"/>
      <c r="T18373"/>
      <c r="U18373"/>
      <c r="V18373"/>
      <c r="W18373"/>
      <c r="X18373"/>
      <c r="Y18373"/>
      <c r="Z18373"/>
    </row>
    <row r="18374" spans="3:26">
      <c r="C18374" t="s">
        <v>15079</v>
      </c>
      <c r="D18374" t="s">
        <v>0</v>
      </c>
      <c r="E18374" s="3">
        <v>0</v>
      </c>
      <c r="F18374">
        <v>10</v>
      </c>
      <c r="G18374" s="3"/>
      <c r="H18374"/>
      <c r="I18374" s="3"/>
      <c r="J18374"/>
      <c r="K18374"/>
      <c r="L18374"/>
      <c r="M18374"/>
      <c r="N18374"/>
      <c r="O18374"/>
      <c r="P18374"/>
      <c r="Q18374"/>
      <c r="R18374"/>
      <c r="S18374"/>
      <c r="T18374"/>
      <c r="U18374"/>
      <c r="V18374"/>
      <c r="W18374"/>
      <c r="X18374"/>
      <c r="Y18374"/>
      <c r="Z18374"/>
    </row>
    <row r="18375" spans="3:26">
      <c r="C18375" t="s">
        <v>14980</v>
      </c>
      <c r="D18375" t="s">
        <v>0</v>
      </c>
      <c r="E18375" s="3">
        <v>0</v>
      </c>
      <c r="F18375">
        <v>10</v>
      </c>
      <c r="G18375" s="3"/>
      <c r="H18375"/>
      <c r="I18375" s="3"/>
      <c r="J18375"/>
      <c r="K18375"/>
      <c r="L18375"/>
      <c r="M18375"/>
      <c r="N18375"/>
      <c r="O18375"/>
      <c r="P18375"/>
      <c r="Q18375"/>
      <c r="R18375"/>
      <c r="S18375"/>
      <c r="T18375"/>
      <c r="U18375"/>
      <c r="V18375"/>
      <c r="W18375"/>
      <c r="X18375"/>
      <c r="Y18375"/>
      <c r="Z18375"/>
    </row>
    <row r="18376" spans="3:26">
      <c r="C18376" t="s">
        <v>15108</v>
      </c>
      <c r="D18376" t="s">
        <v>0</v>
      </c>
      <c r="E18376" s="3">
        <v>0</v>
      </c>
      <c r="F18376">
        <v>10</v>
      </c>
      <c r="G18376" s="3"/>
      <c r="H18376"/>
      <c r="I18376" s="3"/>
      <c r="J18376"/>
      <c r="K18376"/>
      <c r="L18376"/>
      <c r="M18376"/>
      <c r="N18376"/>
      <c r="O18376"/>
      <c r="P18376"/>
      <c r="Q18376"/>
      <c r="R18376"/>
      <c r="S18376"/>
      <c r="T18376"/>
      <c r="U18376"/>
      <c r="V18376"/>
      <c r="W18376"/>
      <c r="X18376"/>
      <c r="Y18376"/>
      <c r="Z18376"/>
    </row>
    <row r="18377" spans="3:26">
      <c r="C18377" t="s">
        <v>15109</v>
      </c>
      <c r="D18377" t="s">
        <v>0</v>
      </c>
      <c r="E18377" s="3">
        <v>0</v>
      </c>
      <c r="F18377">
        <v>10</v>
      </c>
      <c r="G18377" s="3"/>
      <c r="H18377"/>
      <c r="I18377" s="3"/>
      <c r="J18377"/>
      <c r="K18377"/>
      <c r="L18377"/>
      <c r="M18377"/>
      <c r="N18377"/>
      <c r="O18377"/>
      <c r="P18377"/>
      <c r="Q18377"/>
      <c r="R18377"/>
      <c r="S18377"/>
      <c r="T18377"/>
      <c r="U18377"/>
      <c r="V18377"/>
      <c r="W18377"/>
      <c r="X18377"/>
      <c r="Y18377"/>
      <c r="Z18377"/>
    </row>
    <row r="18378" spans="3:26">
      <c r="C18378" t="s">
        <v>15125</v>
      </c>
      <c r="D18378" t="s">
        <v>0</v>
      </c>
      <c r="E18378" s="3">
        <v>0</v>
      </c>
      <c r="F18378">
        <v>10</v>
      </c>
      <c r="G18378" s="3"/>
      <c r="H18378"/>
      <c r="I18378" s="3"/>
      <c r="J18378"/>
      <c r="K18378"/>
      <c r="L18378"/>
      <c r="M18378"/>
      <c r="N18378"/>
      <c r="O18378"/>
      <c r="P18378"/>
      <c r="Q18378"/>
      <c r="R18378"/>
      <c r="S18378"/>
      <c r="T18378"/>
      <c r="U18378"/>
      <c r="V18378"/>
      <c r="W18378"/>
      <c r="X18378"/>
      <c r="Y18378"/>
      <c r="Z18378"/>
    </row>
    <row r="18379" spans="3:26">
      <c r="C18379" t="s">
        <v>15001</v>
      </c>
      <c r="D18379" t="s">
        <v>0</v>
      </c>
      <c r="E18379" s="3">
        <v>0</v>
      </c>
      <c r="F18379">
        <v>10</v>
      </c>
      <c r="G18379" s="3"/>
      <c r="H18379"/>
      <c r="I18379" s="3"/>
      <c r="J18379"/>
      <c r="K18379"/>
      <c r="L18379"/>
      <c r="M18379"/>
      <c r="N18379"/>
      <c r="O18379"/>
      <c r="P18379"/>
      <c r="Q18379"/>
      <c r="R18379"/>
      <c r="S18379"/>
      <c r="T18379"/>
      <c r="U18379"/>
      <c r="V18379"/>
      <c r="W18379"/>
      <c r="X18379"/>
      <c r="Y18379"/>
      <c r="Z18379"/>
    </row>
    <row r="18380" spans="3:26">
      <c r="C18380" t="s">
        <v>15149</v>
      </c>
      <c r="D18380" t="s">
        <v>0</v>
      </c>
      <c r="E18380" s="3">
        <v>0</v>
      </c>
      <c r="F18380">
        <v>10</v>
      </c>
      <c r="G18380" s="3"/>
      <c r="H18380"/>
      <c r="I18380" s="3"/>
      <c r="J18380"/>
      <c r="K18380"/>
      <c r="L18380"/>
      <c r="M18380"/>
      <c r="N18380"/>
      <c r="O18380"/>
      <c r="P18380"/>
      <c r="Q18380"/>
      <c r="R18380"/>
      <c r="S18380"/>
      <c r="T18380"/>
      <c r="U18380"/>
      <c r="V18380"/>
      <c r="W18380"/>
      <c r="X18380"/>
      <c r="Y18380"/>
      <c r="Z18380"/>
    </row>
    <row r="18381" spans="3:26">
      <c r="C18381" t="s">
        <v>14969</v>
      </c>
      <c r="D18381" t="s">
        <v>0</v>
      </c>
      <c r="E18381" s="3">
        <v>0</v>
      </c>
      <c r="F18381">
        <v>10</v>
      </c>
      <c r="G18381" s="3"/>
      <c r="H18381"/>
      <c r="I18381" s="3"/>
      <c r="J18381"/>
      <c r="K18381"/>
      <c r="L18381"/>
      <c r="M18381"/>
      <c r="N18381"/>
      <c r="O18381"/>
      <c r="P18381"/>
      <c r="Q18381"/>
      <c r="R18381"/>
      <c r="S18381"/>
      <c r="T18381"/>
      <c r="U18381"/>
      <c r="V18381"/>
      <c r="W18381"/>
      <c r="X18381"/>
      <c r="Y18381"/>
      <c r="Z18381"/>
    </row>
    <row r="18382" spans="3:26">
      <c r="C18382" t="s">
        <v>15005</v>
      </c>
      <c r="D18382" t="s">
        <v>0</v>
      </c>
      <c r="E18382" s="3">
        <v>0</v>
      </c>
      <c r="F18382">
        <v>10</v>
      </c>
      <c r="G18382" s="3"/>
      <c r="H18382"/>
      <c r="I18382" s="3"/>
      <c r="J18382"/>
      <c r="K18382"/>
      <c r="L18382"/>
      <c r="M18382"/>
      <c r="N18382"/>
      <c r="O18382"/>
      <c r="P18382"/>
      <c r="Q18382"/>
      <c r="R18382"/>
      <c r="S18382"/>
      <c r="T18382"/>
      <c r="U18382"/>
      <c r="V18382"/>
      <c r="W18382"/>
      <c r="X18382"/>
      <c r="Y18382"/>
      <c r="Z18382"/>
    </row>
    <row r="18383" spans="3:26">
      <c r="C18383" t="s">
        <v>14964</v>
      </c>
      <c r="D18383" t="s">
        <v>0</v>
      </c>
      <c r="E18383" s="3">
        <v>0</v>
      </c>
      <c r="F18383">
        <v>10</v>
      </c>
      <c r="G18383" s="3"/>
      <c r="H18383"/>
      <c r="I18383" s="3"/>
      <c r="J18383"/>
      <c r="K18383"/>
      <c r="L18383"/>
      <c r="M18383"/>
      <c r="N18383"/>
      <c r="O18383"/>
      <c r="P18383"/>
      <c r="Q18383"/>
      <c r="R18383"/>
      <c r="S18383"/>
      <c r="T18383"/>
      <c r="U18383"/>
      <c r="V18383"/>
      <c r="W18383"/>
      <c r="X18383"/>
      <c r="Y18383"/>
      <c r="Z18383"/>
    </row>
    <row r="18384" spans="3:26">
      <c r="C18384" t="s">
        <v>15051</v>
      </c>
      <c r="D18384" t="s">
        <v>0</v>
      </c>
      <c r="E18384" s="3">
        <v>0</v>
      </c>
      <c r="F18384">
        <v>10</v>
      </c>
      <c r="G18384" s="3"/>
      <c r="H18384"/>
      <c r="I18384" s="3"/>
      <c r="J18384"/>
      <c r="K18384"/>
      <c r="L18384"/>
      <c r="M18384"/>
      <c r="N18384"/>
      <c r="O18384"/>
      <c r="P18384"/>
      <c r="Q18384"/>
      <c r="R18384"/>
      <c r="S18384"/>
      <c r="T18384"/>
      <c r="U18384"/>
      <c r="V18384"/>
      <c r="W18384"/>
      <c r="X18384"/>
      <c r="Y18384"/>
      <c r="Z18384"/>
    </row>
    <row r="18385" spans="3:26">
      <c r="C18385" t="s">
        <v>15007</v>
      </c>
      <c r="D18385" t="s">
        <v>0</v>
      </c>
      <c r="E18385" s="3">
        <v>0</v>
      </c>
      <c r="F18385">
        <v>10</v>
      </c>
      <c r="G18385" s="3"/>
      <c r="H18385"/>
      <c r="I18385" s="3"/>
      <c r="J18385"/>
      <c r="K18385"/>
      <c r="L18385"/>
      <c r="M18385"/>
      <c r="N18385"/>
      <c r="O18385"/>
      <c r="P18385"/>
      <c r="Q18385"/>
      <c r="R18385"/>
      <c r="S18385"/>
      <c r="T18385"/>
      <c r="U18385"/>
      <c r="V18385"/>
      <c r="W18385"/>
      <c r="X18385"/>
      <c r="Y18385"/>
      <c r="Z18385"/>
    </row>
    <row r="18386" spans="3:26">
      <c r="C18386" t="s">
        <v>15006</v>
      </c>
      <c r="D18386" t="s">
        <v>0</v>
      </c>
      <c r="E18386" s="3">
        <v>0</v>
      </c>
      <c r="F18386">
        <v>10</v>
      </c>
      <c r="G18386" s="3"/>
      <c r="H18386"/>
      <c r="I18386" s="3"/>
      <c r="J18386"/>
      <c r="K18386"/>
      <c r="L18386"/>
      <c r="M18386"/>
      <c r="N18386"/>
      <c r="O18386"/>
      <c r="P18386"/>
      <c r="Q18386"/>
      <c r="R18386"/>
      <c r="S18386"/>
      <c r="T18386"/>
      <c r="U18386"/>
      <c r="V18386"/>
      <c r="W18386"/>
      <c r="X18386"/>
      <c r="Y18386"/>
      <c r="Z18386"/>
    </row>
    <row r="18387" spans="3:26">
      <c r="C18387" t="s">
        <v>14998</v>
      </c>
      <c r="D18387" t="s">
        <v>0</v>
      </c>
      <c r="E18387" s="3">
        <v>0</v>
      </c>
      <c r="F18387">
        <v>10</v>
      </c>
      <c r="G18387" s="3"/>
      <c r="H18387"/>
      <c r="I18387" s="3"/>
      <c r="J18387"/>
      <c r="K18387"/>
      <c r="L18387"/>
      <c r="M18387"/>
      <c r="N18387"/>
      <c r="O18387"/>
      <c r="P18387"/>
      <c r="Q18387"/>
      <c r="R18387"/>
      <c r="S18387"/>
      <c r="T18387"/>
      <c r="U18387"/>
      <c r="V18387"/>
      <c r="W18387"/>
      <c r="X18387"/>
      <c r="Y18387"/>
      <c r="Z18387"/>
    </row>
    <row r="18388" spans="3:26">
      <c r="C18388" t="s">
        <v>14957</v>
      </c>
      <c r="D18388" t="s">
        <v>0</v>
      </c>
      <c r="E18388" s="3">
        <v>0</v>
      </c>
      <c r="F18388">
        <v>10</v>
      </c>
      <c r="G18388" s="3"/>
      <c r="H18388"/>
      <c r="I18388" s="3"/>
      <c r="J18388"/>
      <c r="K18388"/>
      <c r="L18388"/>
      <c r="M18388"/>
      <c r="N18388"/>
      <c r="O18388"/>
      <c r="P18388"/>
      <c r="Q18388"/>
      <c r="R18388"/>
      <c r="S18388"/>
      <c r="T18388"/>
      <c r="U18388"/>
      <c r="V18388"/>
      <c r="W18388"/>
      <c r="X18388"/>
      <c r="Y18388"/>
      <c r="Z18388"/>
    </row>
    <row r="18389" spans="3:26">
      <c r="C18389" t="s">
        <v>14958</v>
      </c>
      <c r="D18389" t="s">
        <v>0</v>
      </c>
      <c r="E18389" s="3">
        <v>0</v>
      </c>
      <c r="F18389">
        <v>10</v>
      </c>
      <c r="G18389" s="3"/>
      <c r="H18389"/>
      <c r="I18389" s="3"/>
      <c r="J18389"/>
      <c r="K18389"/>
      <c r="L18389"/>
      <c r="M18389"/>
      <c r="N18389"/>
      <c r="O18389"/>
      <c r="P18389"/>
      <c r="Q18389"/>
      <c r="R18389"/>
      <c r="S18389"/>
      <c r="T18389"/>
      <c r="U18389"/>
      <c r="V18389"/>
      <c r="W18389"/>
      <c r="X18389"/>
      <c r="Y18389"/>
      <c r="Z18389"/>
    </row>
    <row r="18390" spans="3:26">
      <c r="C18390" t="s">
        <v>15046</v>
      </c>
      <c r="D18390" t="s">
        <v>0</v>
      </c>
      <c r="E18390" s="3">
        <v>0</v>
      </c>
      <c r="F18390">
        <v>10</v>
      </c>
      <c r="G18390" s="3"/>
      <c r="H18390"/>
      <c r="I18390" s="3"/>
      <c r="J18390"/>
      <c r="K18390"/>
      <c r="L18390"/>
      <c r="M18390"/>
      <c r="N18390"/>
      <c r="O18390"/>
      <c r="P18390"/>
      <c r="Q18390"/>
      <c r="R18390"/>
      <c r="S18390"/>
      <c r="T18390"/>
      <c r="U18390"/>
      <c r="V18390"/>
      <c r="W18390"/>
      <c r="X18390"/>
      <c r="Y18390"/>
      <c r="Z18390"/>
    </row>
    <row r="18391" spans="3:26">
      <c r="C18391" t="s">
        <v>15140</v>
      </c>
      <c r="D18391" t="s">
        <v>0</v>
      </c>
      <c r="E18391" s="3">
        <v>0</v>
      </c>
      <c r="F18391">
        <v>10</v>
      </c>
      <c r="G18391" s="3"/>
      <c r="H18391"/>
      <c r="I18391" s="3"/>
      <c r="J18391"/>
      <c r="K18391"/>
      <c r="L18391"/>
      <c r="M18391"/>
      <c r="N18391"/>
      <c r="O18391"/>
      <c r="P18391"/>
      <c r="Q18391"/>
      <c r="R18391"/>
      <c r="S18391"/>
      <c r="T18391"/>
      <c r="U18391"/>
      <c r="V18391"/>
      <c r="W18391"/>
      <c r="X18391"/>
      <c r="Y18391"/>
      <c r="Z18391"/>
    </row>
    <row r="18392" spans="3:26">
      <c r="C18392" t="s">
        <v>15033</v>
      </c>
      <c r="D18392" t="s">
        <v>0</v>
      </c>
      <c r="E18392" s="3">
        <v>0</v>
      </c>
      <c r="F18392">
        <v>10</v>
      </c>
      <c r="G18392" s="3"/>
      <c r="H18392"/>
      <c r="I18392" s="3"/>
      <c r="J18392"/>
      <c r="K18392"/>
      <c r="L18392"/>
      <c r="M18392"/>
      <c r="N18392"/>
      <c r="O18392"/>
      <c r="P18392"/>
      <c r="Q18392"/>
      <c r="R18392"/>
      <c r="S18392"/>
      <c r="T18392"/>
      <c r="U18392"/>
      <c r="V18392"/>
      <c r="W18392"/>
      <c r="X18392"/>
      <c r="Y18392"/>
      <c r="Z18392"/>
    </row>
    <row r="18393" spans="3:26">
      <c r="C18393" t="s">
        <v>15012</v>
      </c>
      <c r="D18393" t="s">
        <v>0</v>
      </c>
      <c r="E18393" s="3">
        <v>0</v>
      </c>
      <c r="F18393">
        <v>10</v>
      </c>
      <c r="G18393" s="3"/>
      <c r="H18393"/>
      <c r="I18393" s="3"/>
      <c r="J18393"/>
      <c r="K18393"/>
      <c r="L18393"/>
      <c r="M18393"/>
      <c r="N18393"/>
      <c r="O18393"/>
      <c r="P18393"/>
      <c r="Q18393"/>
      <c r="R18393"/>
      <c r="S18393"/>
      <c r="T18393"/>
      <c r="U18393"/>
      <c r="V18393"/>
      <c r="W18393"/>
      <c r="X18393"/>
      <c r="Y18393"/>
      <c r="Z18393"/>
    </row>
    <row r="18394" spans="3:26">
      <c r="C18394" t="s">
        <v>15011</v>
      </c>
      <c r="D18394" t="s">
        <v>0</v>
      </c>
      <c r="E18394" s="3">
        <v>0</v>
      </c>
      <c r="F18394">
        <v>10</v>
      </c>
      <c r="G18394" s="3"/>
      <c r="H18394"/>
      <c r="I18394" s="3"/>
      <c r="J18394"/>
      <c r="K18394"/>
      <c r="L18394"/>
      <c r="M18394"/>
      <c r="N18394"/>
      <c r="O18394"/>
      <c r="P18394"/>
      <c r="Q18394"/>
      <c r="R18394"/>
      <c r="S18394"/>
      <c r="T18394"/>
      <c r="U18394"/>
      <c r="V18394"/>
      <c r="W18394"/>
      <c r="X18394"/>
      <c r="Y18394"/>
      <c r="Z18394"/>
    </row>
    <row r="18395" spans="3:26">
      <c r="C18395" t="s">
        <v>15025</v>
      </c>
      <c r="D18395" t="s">
        <v>0</v>
      </c>
      <c r="E18395" s="3">
        <v>0</v>
      </c>
      <c r="F18395">
        <v>10</v>
      </c>
      <c r="G18395" s="3"/>
      <c r="H18395"/>
      <c r="I18395" s="3"/>
      <c r="J18395"/>
      <c r="K18395"/>
      <c r="L18395"/>
      <c r="M18395"/>
      <c r="N18395"/>
      <c r="O18395"/>
      <c r="P18395"/>
      <c r="Q18395"/>
      <c r="R18395"/>
      <c r="S18395"/>
      <c r="T18395"/>
      <c r="U18395"/>
      <c r="V18395"/>
      <c r="W18395"/>
      <c r="X18395"/>
      <c r="Y18395"/>
      <c r="Z18395"/>
    </row>
    <row r="18396" spans="3:26">
      <c r="C18396" t="s">
        <v>14963</v>
      </c>
      <c r="D18396" t="s">
        <v>0</v>
      </c>
      <c r="E18396" s="3">
        <v>0</v>
      </c>
      <c r="F18396">
        <v>10</v>
      </c>
      <c r="G18396" s="3"/>
      <c r="H18396"/>
      <c r="I18396" s="3"/>
      <c r="J18396"/>
      <c r="K18396"/>
      <c r="L18396"/>
      <c r="M18396"/>
      <c r="N18396"/>
      <c r="O18396"/>
      <c r="P18396"/>
      <c r="Q18396"/>
      <c r="R18396"/>
      <c r="S18396"/>
      <c r="T18396"/>
      <c r="U18396"/>
      <c r="V18396"/>
      <c r="W18396"/>
      <c r="X18396"/>
      <c r="Y18396"/>
      <c r="Z18396"/>
    </row>
    <row r="18397" spans="3:26">
      <c r="C18397" t="s">
        <v>15156</v>
      </c>
      <c r="D18397" t="s">
        <v>0</v>
      </c>
      <c r="E18397" s="3">
        <v>0</v>
      </c>
      <c r="F18397">
        <v>10</v>
      </c>
      <c r="G18397" s="3"/>
      <c r="H18397"/>
      <c r="I18397" s="3"/>
      <c r="J18397"/>
      <c r="K18397"/>
      <c r="L18397"/>
      <c r="M18397"/>
      <c r="N18397"/>
      <c r="O18397"/>
      <c r="P18397"/>
      <c r="Q18397"/>
      <c r="R18397"/>
      <c r="S18397"/>
      <c r="T18397"/>
      <c r="U18397"/>
      <c r="V18397"/>
      <c r="W18397"/>
      <c r="X18397"/>
      <c r="Y18397"/>
      <c r="Z18397"/>
    </row>
    <row r="18398" spans="3:26">
      <c r="C18398" t="s">
        <v>14990</v>
      </c>
      <c r="D18398" t="s">
        <v>0</v>
      </c>
      <c r="E18398" s="3">
        <v>0</v>
      </c>
      <c r="F18398">
        <v>10</v>
      </c>
      <c r="G18398" s="3"/>
      <c r="H18398"/>
      <c r="I18398" s="3"/>
      <c r="J18398"/>
      <c r="K18398"/>
      <c r="L18398"/>
      <c r="M18398"/>
      <c r="N18398"/>
      <c r="O18398"/>
      <c r="P18398"/>
      <c r="Q18398"/>
      <c r="R18398"/>
      <c r="S18398"/>
      <c r="T18398"/>
      <c r="U18398"/>
      <c r="V18398"/>
      <c r="W18398"/>
      <c r="X18398"/>
      <c r="Y18398"/>
      <c r="Z18398"/>
    </row>
    <row r="18399" spans="3:26">
      <c r="C18399" t="s">
        <v>15099</v>
      </c>
      <c r="D18399" t="s">
        <v>0</v>
      </c>
      <c r="E18399" s="3">
        <v>0</v>
      </c>
      <c r="F18399">
        <v>10</v>
      </c>
      <c r="G18399" s="3"/>
      <c r="H18399"/>
      <c r="I18399" s="3"/>
      <c r="J18399"/>
      <c r="K18399"/>
      <c r="L18399"/>
      <c r="M18399"/>
      <c r="N18399"/>
      <c r="O18399"/>
      <c r="P18399"/>
      <c r="Q18399"/>
      <c r="R18399"/>
      <c r="S18399"/>
      <c r="T18399"/>
      <c r="U18399"/>
      <c r="V18399"/>
      <c r="W18399"/>
      <c r="X18399"/>
      <c r="Y18399"/>
      <c r="Z18399"/>
    </row>
    <row r="18400" spans="3:26">
      <c r="C18400" t="s">
        <v>15034</v>
      </c>
      <c r="D18400" t="s">
        <v>0</v>
      </c>
      <c r="E18400" s="3">
        <v>0</v>
      </c>
      <c r="F18400">
        <v>10</v>
      </c>
      <c r="G18400" s="3"/>
      <c r="H18400"/>
      <c r="I18400" s="3"/>
      <c r="J18400"/>
      <c r="K18400"/>
      <c r="L18400"/>
      <c r="M18400"/>
      <c r="N18400"/>
      <c r="O18400"/>
      <c r="P18400"/>
      <c r="Q18400"/>
      <c r="R18400"/>
      <c r="S18400"/>
      <c r="T18400"/>
      <c r="U18400"/>
      <c r="V18400"/>
      <c r="W18400"/>
      <c r="X18400"/>
      <c r="Y18400"/>
      <c r="Z18400"/>
    </row>
    <row r="18401" spans="3:26">
      <c r="C18401" t="s">
        <v>15057</v>
      </c>
      <c r="D18401" t="s">
        <v>0</v>
      </c>
      <c r="E18401" s="3">
        <v>0</v>
      </c>
      <c r="F18401">
        <v>10</v>
      </c>
      <c r="G18401" s="3"/>
      <c r="H18401"/>
      <c r="I18401" s="3"/>
      <c r="J18401"/>
      <c r="K18401"/>
      <c r="L18401"/>
      <c r="M18401"/>
      <c r="N18401"/>
      <c r="O18401"/>
      <c r="P18401"/>
      <c r="Q18401"/>
      <c r="R18401"/>
      <c r="S18401"/>
      <c r="T18401"/>
      <c r="U18401"/>
      <c r="V18401"/>
      <c r="W18401"/>
      <c r="X18401"/>
      <c r="Y18401"/>
      <c r="Z18401"/>
    </row>
    <row r="18402" spans="3:26">
      <c r="C18402" t="s">
        <v>15160</v>
      </c>
      <c r="D18402" t="s">
        <v>0</v>
      </c>
      <c r="E18402" s="3">
        <v>0</v>
      </c>
      <c r="F18402">
        <v>10</v>
      </c>
      <c r="G18402" s="3"/>
      <c r="H18402"/>
      <c r="I18402" s="3"/>
      <c r="J18402"/>
      <c r="K18402"/>
      <c r="L18402"/>
      <c r="M18402"/>
      <c r="N18402"/>
      <c r="O18402"/>
      <c r="P18402"/>
      <c r="Q18402"/>
      <c r="R18402"/>
      <c r="S18402"/>
      <c r="T18402"/>
      <c r="U18402"/>
      <c r="V18402"/>
      <c r="W18402"/>
      <c r="X18402"/>
      <c r="Y18402"/>
      <c r="Z18402"/>
    </row>
    <row r="18403" spans="3:26">
      <c r="C18403" t="s">
        <v>15161</v>
      </c>
      <c r="D18403" t="s">
        <v>0</v>
      </c>
      <c r="E18403" s="3">
        <v>0</v>
      </c>
      <c r="F18403">
        <v>10</v>
      </c>
      <c r="G18403" s="3"/>
      <c r="H18403"/>
      <c r="I18403" s="3"/>
      <c r="J18403"/>
      <c r="K18403"/>
      <c r="L18403"/>
      <c r="M18403"/>
      <c r="N18403"/>
      <c r="O18403"/>
      <c r="P18403"/>
      <c r="Q18403"/>
      <c r="R18403"/>
      <c r="S18403"/>
      <c r="T18403"/>
      <c r="U18403"/>
      <c r="V18403"/>
      <c r="W18403"/>
      <c r="X18403"/>
      <c r="Y18403"/>
      <c r="Z18403"/>
    </row>
    <row r="18404" spans="3:26">
      <c r="C18404" t="s">
        <v>14971</v>
      </c>
      <c r="D18404" t="s">
        <v>0</v>
      </c>
      <c r="E18404" s="3">
        <v>0</v>
      </c>
      <c r="F18404">
        <v>10</v>
      </c>
      <c r="G18404" s="3"/>
      <c r="H18404"/>
      <c r="I18404" s="3"/>
      <c r="J18404"/>
      <c r="K18404"/>
      <c r="L18404"/>
      <c r="M18404"/>
      <c r="N18404"/>
      <c r="O18404"/>
      <c r="P18404"/>
      <c r="Q18404"/>
      <c r="R18404"/>
      <c r="S18404"/>
      <c r="T18404"/>
      <c r="U18404"/>
      <c r="V18404"/>
      <c r="W18404"/>
      <c r="X18404"/>
      <c r="Y18404"/>
      <c r="Z18404"/>
    </row>
    <row r="18405" spans="3:26">
      <c r="C18405" t="s">
        <v>14987</v>
      </c>
      <c r="D18405" t="s">
        <v>0</v>
      </c>
      <c r="E18405" s="3">
        <v>0</v>
      </c>
      <c r="F18405">
        <v>10</v>
      </c>
      <c r="G18405" s="3"/>
      <c r="H18405"/>
      <c r="I18405" s="3"/>
      <c r="J18405"/>
      <c r="K18405"/>
      <c r="L18405"/>
      <c r="M18405"/>
      <c r="N18405"/>
      <c r="O18405"/>
      <c r="P18405"/>
      <c r="Q18405"/>
      <c r="R18405"/>
      <c r="S18405"/>
      <c r="T18405"/>
      <c r="U18405"/>
      <c r="V18405"/>
      <c r="W18405"/>
      <c r="X18405"/>
      <c r="Y18405"/>
      <c r="Z18405"/>
    </row>
    <row r="18406" spans="3:26">
      <c r="C18406" t="s">
        <v>14988</v>
      </c>
      <c r="D18406" t="s">
        <v>0</v>
      </c>
      <c r="E18406" s="3">
        <v>0</v>
      </c>
      <c r="F18406">
        <v>10</v>
      </c>
      <c r="G18406" s="3"/>
      <c r="H18406"/>
      <c r="I18406" s="3"/>
      <c r="J18406"/>
      <c r="K18406"/>
      <c r="L18406"/>
      <c r="M18406"/>
      <c r="N18406"/>
      <c r="O18406"/>
      <c r="P18406"/>
      <c r="Q18406"/>
      <c r="R18406"/>
      <c r="S18406"/>
      <c r="T18406"/>
      <c r="U18406"/>
      <c r="V18406"/>
      <c r="W18406"/>
      <c r="X18406"/>
      <c r="Y18406"/>
      <c r="Z18406"/>
    </row>
    <row r="18407" spans="3:26">
      <c r="C18407" t="s">
        <v>15069</v>
      </c>
      <c r="D18407" t="s">
        <v>0</v>
      </c>
      <c r="E18407" s="3">
        <v>0</v>
      </c>
      <c r="F18407">
        <v>10</v>
      </c>
      <c r="G18407" s="3"/>
      <c r="H18407"/>
      <c r="I18407" s="3"/>
      <c r="J18407"/>
      <c r="K18407"/>
      <c r="L18407"/>
      <c r="M18407"/>
      <c r="N18407"/>
      <c r="O18407"/>
      <c r="P18407"/>
      <c r="Q18407"/>
      <c r="R18407"/>
      <c r="S18407"/>
      <c r="T18407"/>
      <c r="U18407"/>
      <c r="V18407"/>
      <c r="W18407"/>
      <c r="X18407"/>
      <c r="Y18407"/>
      <c r="Z18407"/>
    </row>
    <row r="18408" spans="3:26">
      <c r="C18408" t="s">
        <v>15083</v>
      </c>
      <c r="D18408" t="s">
        <v>0</v>
      </c>
      <c r="E18408" s="3">
        <v>0</v>
      </c>
      <c r="F18408">
        <v>10</v>
      </c>
      <c r="G18408" s="3"/>
      <c r="H18408"/>
      <c r="I18408" s="3"/>
      <c r="J18408"/>
      <c r="K18408"/>
      <c r="L18408"/>
      <c r="M18408"/>
      <c r="N18408"/>
      <c r="O18408"/>
      <c r="P18408"/>
      <c r="Q18408"/>
      <c r="R18408"/>
      <c r="S18408"/>
      <c r="T18408"/>
      <c r="U18408"/>
      <c r="V18408"/>
      <c r="W18408"/>
      <c r="X18408"/>
      <c r="Y18408"/>
      <c r="Z18408"/>
    </row>
    <row r="18409" spans="3:26">
      <c r="C18409" t="s">
        <v>15082</v>
      </c>
      <c r="D18409" t="s">
        <v>0</v>
      </c>
      <c r="E18409" s="3">
        <v>0</v>
      </c>
      <c r="F18409">
        <v>10</v>
      </c>
      <c r="G18409" s="3"/>
      <c r="H18409"/>
      <c r="I18409" s="3"/>
      <c r="J18409"/>
      <c r="K18409"/>
      <c r="L18409"/>
      <c r="M18409"/>
      <c r="N18409"/>
      <c r="O18409"/>
      <c r="P18409"/>
      <c r="Q18409"/>
      <c r="R18409"/>
      <c r="S18409"/>
      <c r="T18409"/>
      <c r="U18409"/>
      <c r="V18409"/>
      <c r="W18409"/>
      <c r="X18409"/>
      <c r="Y18409"/>
      <c r="Z18409"/>
    </row>
    <row r="18410" spans="3:26">
      <c r="C18410" t="s">
        <v>15136</v>
      </c>
      <c r="D18410" t="s">
        <v>0</v>
      </c>
      <c r="E18410" s="3">
        <v>0</v>
      </c>
      <c r="F18410">
        <v>10</v>
      </c>
      <c r="G18410" s="3"/>
      <c r="H18410"/>
      <c r="I18410" s="3"/>
      <c r="J18410"/>
      <c r="K18410"/>
      <c r="L18410"/>
      <c r="M18410"/>
      <c r="N18410"/>
      <c r="O18410"/>
      <c r="P18410"/>
      <c r="Q18410"/>
      <c r="R18410"/>
      <c r="S18410"/>
      <c r="T18410"/>
      <c r="U18410"/>
      <c r="V18410"/>
      <c r="W18410"/>
      <c r="X18410"/>
      <c r="Y18410"/>
      <c r="Z18410"/>
    </row>
    <row r="18411" spans="3:26">
      <c r="C18411" t="s">
        <v>15039</v>
      </c>
      <c r="D18411" t="s">
        <v>0</v>
      </c>
      <c r="E18411" s="3">
        <v>0</v>
      </c>
      <c r="F18411">
        <v>10</v>
      </c>
      <c r="G18411" s="3"/>
      <c r="H18411"/>
      <c r="I18411" s="3"/>
      <c r="J18411"/>
      <c r="K18411"/>
      <c r="L18411"/>
      <c r="M18411"/>
      <c r="N18411"/>
      <c r="O18411"/>
      <c r="P18411"/>
      <c r="Q18411"/>
      <c r="R18411"/>
      <c r="S18411"/>
      <c r="T18411"/>
      <c r="U18411"/>
      <c r="V18411"/>
      <c r="W18411"/>
      <c r="X18411"/>
      <c r="Y18411"/>
      <c r="Z18411"/>
    </row>
    <row r="18412" spans="3:26">
      <c r="C18412" t="s">
        <v>15040</v>
      </c>
      <c r="D18412" t="s">
        <v>0</v>
      </c>
      <c r="E18412" s="3">
        <v>0</v>
      </c>
      <c r="F18412">
        <v>10</v>
      </c>
      <c r="G18412" s="3"/>
      <c r="H18412"/>
      <c r="I18412" s="3"/>
      <c r="J18412"/>
      <c r="K18412"/>
      <c r="L18412"/>
      <c r="M18412"/>
      <c r="N18412"/>
      <c r="O18412"/>
      <c r="P18412"/>
      <c r="Q18412"/>
      <c r="R18412"/>
      <c r="S18412"/>
      <c r="T18412"/>
      <c r="U18412"/>
      <c r="V18412"/>
      <c r="W18412"/>
      <c r="X18412"/>
      <c r="Y18412"/>
      <c r="Z18412"/>
    </row>
    <row r="18413" spans="3:26">
      <c r="C18413" t="s">
        <v>15038</v>
      </c>
      <c r="D18413" t="s">
        <v>0</v>
      </c>
      <c r="E18413" s="3">
        <v>0</v>
      </c>
      <c r="F18413">
        <v>10</v>
      </c>
      <c r="G18413" s="3"/>
      <c r="H18413"/>
      <c r="I18413" s="3"/>
      <c r="J18413"/>
      <c r="K18413"/>
      <c r="L18413"/>
      <c r="M18413"/>
      <c r="N18413"/>
      <c r="O18413"/>
      <c r="P18413"/>
      <c r="Q18413"/>
      <c r="R18413"/>
      <c r="S18413"/>
      <c r="T18413"/>
      <c r="U18413"/>
      <c r="V18413"/>
      <c r="W18413"/>
      <c r="X18413"/>
      <c r="Y18413"/>
      <c r="Z18413"/>
    </row>
    <row r="18414" spans="3:26">
      <c r="C18414" t="s">
        <v>14974</v>
      </c>
      <c r="D18414" t="s">
        <v>0</v>
      </c>
      <c r="E18414" s="3">
        <v>0</v>
      </c>
      <c r="F18414">
        <v>10</v>
      </c>
      <c r="G18414" s="3"/>
      <c r="H18414"/>
      <c r="I18414" s="3"/>
      <c r="J18414"/>
      <c r="K18414"/>
      <c r="L18414"/>
      <c r="M18414"/>
      <c r="N18414"/>
      <c r="O18414"/>
      <c r="P18414"/>
      <c r="Q18414"/>
      <c r="R18414"/>
      <c r="S18414"/>
      <c r="T18414"/>
      <c r="U18414"/>
      <c r="V18414"/>
      <c r="W18414"/>
      <c r="X18414"/>
      <c r="Y18414"/>
      <c r="Z18414"/>
    </row>
    <row r="18415" spans="3:26">
      <c r="C18415" t="s">
        <v>15084</v>
      </c>
      <c r="D18415" t="s">
        <v>0</v>
      </c>
      <c r="E18415" s="3">
        <v>0</v>
      </c>
      <c r="F18415">
        <v>10</v>
      </c>
      <c r="G18415" s="3"/>
      <c r="H18415"/>
      <c r="I18415" s="3"/>
      <c r="J18415"/>
      <c r="K18415"/>
      <c r="L18415"/>
      <c r="M18415"/>
      <c r="N18415"/>
      <c r="O18415"/>
      <c r="P18415"/>
      <c r="Q18415"/>
      <c r="R18415"/>
      <c r="S18415"/>
      <c r="T18415"/>
      <c r="U18415"/>
      <c r="V18415"/>
      <c r="W18415"/>
      <c r="X18415"/>
      <c r="Y18415"/>
      <c r="Z18415"/>
    </row>
    <row r="18416" spans="3:26">
      <c r="C18416" t="s">
        <v>15080</v>
      </c>
      <c r="D18416" t="s">
        <v>0</v>
      </c>
      <c r="E18416" s="3">
        <v>0</v>
      </c>
      <c r="F18416">
        <v>10</v>
      </c>
      <c r="G18416" s="3"/>
      <c r="H18416"/>
      <c r="I18416" s="3"/>
      <c r="J18416"/>
      <c r="K18416"/>
      <c r="L18416"/>
      <c r="M18416"/>
      <c r="N18416"/>
      <c r="O18416"/>
      <c r="P18416"/>
      <c r="Q18416"/>
      <c r="R18416"/>
      <c r="S18416"/>
      <c r="T18416"/>
      <c r="U18416"/>
      <c r="V18416"/>
      <c r="W18416"/>
      <c r="X18416"/>
      <c r="Y18416"/>
      <c r="Z18416"/>
    </row>
    <row r="18417" spans="3:26">
      <c r="C18417" t="s">
        <v>15021</v>
      </c>
      <c r="D18417" t="s">
        <v>0</v>
      </c>
      <c r="E18417" s="3">
        <v>0</v>
      </c>
      <c r="F18417">
        <v>10</v>
      </c>
      <c r="G18417" s="3"/>
      <c r="H18417"/>
      <c r="I18417" s="3"/>
      <c r="J18417"/>
      <c r="K18417"/>
      <c r="L18417"/>
      <c r="M18417"/>
      <c r="N18417"/>
      <c r="O18417"/>
      <c r="P18417"/>
      <c r="Q18417"/>
      <c r="R18417"/>
      <c r="S18417"/>
      <c r="T18417"/>
      <c r="U18417"/>
      <c r="V18417"/>
      <c r="W18417"/>
      <c r="X18417"/>
      <c r="Y18417"/>
      <c r="Z18417"/>
    </row>
    <row r="18418" spans="3:26">
      <c r="C18418" t="s">
        <v>15166</v>
      </c>
      <c r="D18418" t="s">
        <v>0</v>
      </c>
      <c r="E18418" s="3">
        <v>0</v>
      </c>
      <c r="F18418">
        <v>10</v>
      </c>
      <c r="G18418" s="3"/>
      <c r="H18418"/>
      <c r="I18418" s="3"/>
      <c r="J18418"/>
      <c r="K18418"/>
      <c r="L18418"/>
      <c r="M18418"/>
      <c r="N18418"/>
      <c r="O18418"/>
      <c r="P18418"/>
      <c r="Q18418"/>
      <c r="R18418"/>
      <c r="S18418"/>
      <c r="T18418"/>
      <c r="U18418"/>
      <c r="V18418"/>
      <c r="W18418"/>
      <c r="X18418"/>
      <c r="Y18418"/>
      <c r="Z18418"/>
    </row>
    <row r="18419" spans="3:26">
      <c r="C18419" t="s">
        <v>14970</v>
      </c>
      <c r="D18419" t="s">
        <v>0</v>
      </c>
      <c r="E18419" s="3">
        <v>0</v>
      </c>
      <c r="F18419">
        <v>10</v>
      </c>
      <c r="G18419" s="3"/>
      <c r="H18419"/>
      <c r="I18419" s="3"/>
      <c r="J18419"/>
      <c r="K18419"/>
      <c r="L18419"/>
      <c r="M18419"/>
      <c r="N18419"/>
      <c r="O18419"/>
      <c r="P18419"/>
      <c r="Q18419"/>
      <c r="R18419"/>
      <c r="S18419"/>
      <c r="T18419"/>
      <c r="U18419"/>
      <c r="V18419"/>
      <c r="W18419"/>
      <c r="X18419"/>
      <c r="Y18419"/>
      <c r="Z18419"/>
    </row>
    <row r="18420" spans="3:26">
      <c r="C18420" t="s">
        <v>15098</v>
      </c>
      <c r="D18420" t="s">
        <v>0</v>
      </c>
      <c r="E18420" s="3">
        <v>0</v>
      </c>
      <c r="F18420">
        <v>10</v>
      </c>
      <c r="G18420" s="3"/>
      <c r="H18420"/>
      <c r="I18420" s="3"/>
      <c r="J18420"/>
      <c r="K18420"/>
      <c r="L18420"/>
      <c r="M18420"/>
      <c r="N18420"/>
      <c r="O18420"/>
      <c r="P18420"/>
      <c r="Q18420"/>
      <c r="R18420"/>
      <c r="S18420"/>
      <c r="T18420"/>
      <c r="U18420"/>
      <c r="V18420"/>
      <c r="W18420"/>
      <c r="X18420"/>
      <c r="Y18420"/>
      <c r="Z18420"/>
    </row>
    <row r="18421" spans="3:26">
      <c r="C18421" t="s">
        <v>15035</v>
      </c>
      <c r="D18421" t="s">
        <v>0</v>
      </c>
      <c r="E18421" s="3">
        <v>0</v>
      </c>
      <c r="F18421">
        <v>10</v>
      </c>
      <c r="G18421" s="3"/>
      <c r="H18421"/>
      <c r="I18421" s="3"/>
      <c r="J18421"/>
      <c r="K18421"/>
      <c r="L18421"/>
      <c r="M18421"/>
      <c r="N18421"/>
      <c r="O18421"/>
      <c r="P18421"/>
      <c r="Q18421"/>
      <c r="R18421"/>
      <c r="S18421"/>
      <c r="T18421"/>
      <c r="U18421"/>
      <c r="V18421"/>
      <c r="W18421"/>
      <c r="X18421"/>
      <c r="Y18421"/>
      <c r="Z18421"/>
    </row>
    <row r="18422" spans="3:26">
      <c r="C18422" t="s">
        <v>15095</v>
      </c>
      <c r="D18422" t="s">
        <v>0</v>
      </c>
      <c r="E18422" s="3">
        <v>0</v>
      </c>
      <c r="F18422">
        <v>10</v>
      </c>
      <c r="G18422" s="3"/>
      <c r="H18422"/>
      <c r="I18422" s="3"/>
      <c r="J18422"/>
      <c r="K18422"/>
      <c r="L18422"/>
      <c r="M18422"/>
      <c r="N18422"/>
      <c r="O18422"/>
      <c r="P18422"/>
      <c r="Q18422"/>
      <c r="R18422"/>
      <c r="S18422"/>
      <c r="T18422"/>
      <c r="U18422"/>
      <c r="V18422"/>
      <c r="W18422"/>
      <c r="X18422"/>
      <c r="Y18422"/>
      <c r="Z18422"/>
    </row>
    <row r="18423" spans="3:26">
      <c r="C18423" t="s">
        <v>15100</v>
      </c>
      <c r="D18423" t="s">
        <v>0</v>
      </c>
      <c r="E18423" s="3">
        <v>0</v>
      </c>
      <c r="F18423">
        <v>10</v>
      </c>
      <c r="G18423" s="3"/>
      <c r="H18423"/>
      <c r="I18423" s="3"/>
      <c r="J18423"/>
      <c r="K18423"/>
      <c r="L18423"/>
      <c r="M18423"/>
      <c r="N18423"/>
      <c r="O18423"/>
      <c r="P18423"/>
      <c r="Q18423"/>
      <c r="R18423"/>
      <c r="S18423"/>
      <c r="T18423"/>
      <c r="U18423"/>
      <c r="V18423"/>
      <c r="W18423"/>
      <c r="X18423"/>
      <c r="Y18423"/>
      <c r="Z18423"/>
    </row>
    <row r="18424" spans="3:26">
      <c r="C18424" t="s">
        <v>15116</v>
      </c>
      <c r="D18424" t="s">
        <v>0</v>
      </c>
      <c r="E18424" s="3">
        <v>0</v>
      </c>
      <c r="F18424">
        <v>10</v>
      </c>
      <c r="G18424" s="3"/>
      <c r="H18424"/>
      <c r="I18424" s="3"/>
      <c r="J18424"/>
      <c r="K18424"/>
      <c r="L18424"/>
      <c r="M18424"/>
      <c r="N18424"/>
      <c r="O18424"/>
      <c r="P18424"/>
      <c r="Q18424"/>
      <c r="R18424"/>
      <c r="S18424"/>
      <c r="T18424"/>
      <c r="U18424"/>
      <c r="V18424"/>
      <c r="W18424"/>
      <c r="X18424"/>
      <c r="Y18424"/>
      <c r="Z18424"/>
    </row>
    <row r="18425" spans="3:26">
      <c r="C18425" t="s">
        <v>15119</v>
      </c>
      <c r="D18425" t="s">
        <v>0</v>
      </c>
      <c r="E18425" s="3">
        <v>0</v>
      </c>
      <c r="F18425">
        <v>10</v>
      </c>
      <c r="G18425" s="3"/>
      <c r="H18425"/>
      <c r="I18425" s="3"/>
      <c r="J18425"/>
      <c r="K18425"/>
      <c r="L18425"/>
      <c r="M18425"/>
      <c r="N18425"/>
      <c r="O18425"/>
      <c r="P18425"/>
      <c r="Q18425"/>
      <c r="R18425"/>
      <c r="S18425"/>
      <c r="T18425"/>
      <c r="U18425"/>
      <c r="V18425"/>
      <c r="W18425"/>
      <c r="X18425"/>
      <c r="Y18425"/>
      <c r="Z18425"/>
    </row>
    <row r="18426" spans="3:26">
      <c r="C18426" t="s">
        <v>15118</v>
      </c>
      <c r="D18426" t="s">
        <v>0</v>
      </c>
      <c r="E18426" s="3">
        <v>0</v>
      </c>
      <c r="F18426">
        <v>10</v>
      </c>
      <c r="G18426" s="3"/>
      <c r="H18426"/>
      <c r="I18426" s="3"/>
      <c r="J18426"/>
      <c r="K18426"/>
      <c r="L18426"/>
      <c r="M18426"/>
      <c r="N18426"/>
      <c r="O18426"/>
      <c r="P18426"/>
      <c r="Q18426"/>
      <c r="R18426"/>
      <c r="S18426"/>
      <c r="T18426"/>
      <c r="U18426"/>
      <c r="V18426"/>
      <c r="W18426"/>
      <c r="X18426"/>
      <c r="Y18426"/>
      <c r="Z18426"/>
    </row>
    <row r="18427" spans="3:26">
      <c r="C18427" t="s">
        <v>15117</v>
      </c>
      <c r="D18427" t="s">
        <v>0</v>
      </c>
      <c r="E18427" s="3">
        <v>0</v>
      </c>
      <c r="F18427">
        <v>10</v>
      </c>
      <c r="G18427" s="3"/>
      <c r="H18427"/>
      <c r="I18427" s="3"/>
      <c r="J18427"/>
      <c r="K18427"/>
      <c r="L18427"/>
      <c r="M18427"/>
      <c r="N18427"/>
      <c r="O18427"/>
      <c r="P18427"/>
      <c r="Q18427"/>
      <c r="R18427"/>
      <c r="S18427"/>
      <c r="T18427"/>
      <c r="U18427"/>
      <c r="V18427"/>
      <c r="W18427"/>
      <c r="X18427"/>
      <c r="Y18427"/>
      <c r="Z18427"/>
    </row>
    <row r="18428" spans="3:26">
      <c r="C18428" t="s">
        <v>15026</v>
      </c>
      <c r="D18428" t="s">
        <v>0</v>
      </c>
      <c r="E18428" s="3">
        <v>0</v>
      </c>
      <c r="F18428">
        <v>10</v>
      </c>
      <c r="G18428" s="3"/>
      <c r="H18428"/>
      <c r="I18428" s="3"/>
      <c r="J18428"/>
      <c r="K18428"/>
      <c r="L18428"/>
      <c r="M18428"/>
      <c r="N18428"/>
      <c r="O18428"/>
      <c r="P18428"/>
      <c r="Q18428"/>
      <c r="R18428"/>
      <c r="S18428"/>
      <c r="T18428"/>
      <c r="U18428"/>
      <c r="V18428"/>
      <c r="W18428"/>
      <c r="X18428"/>
      <c r="Y18428"/>
      <c r="Z18428"/>
    </row>
    <row r="18429" spans="3:26">
      <c r="C18429" t="s">
        <v>15062</v>
      </c>
      <c r="D18429" t="s">
        <v>0</v>
      </c>
      <c r="E18429" s="3">
        <v>0</v>
      </c>
      <c r="F18429">
        <v>10</v>
      </c>
      <c r="G18429" s="3"/>
      <c r="H18429"/>
      <c r="I18429" s="3"/>
      <c r="J18429"/>
      <c r="K18429"/>
      <c r="L18429"/>
      <c r="M18429"/>
      <c r="N18429"/>
      <c r="O18429"/>
      <c r="P18429"/>
      <c r="Q18429"/>
      <c r="R18429"/>
      <c r="S18429"/>
      <c r="T18429"/>
      <c r="U18429"/>
      <c r="V18429"/>
      <c r="W18429"/>
      <c r="X18429"/>
      <c r="Y18429"/>
      <c r="Z18429"/>
    </row>
    <row r="18430" spans="3:26">
      <c r="C18430" t="s">
        <v>15131</v>
      </c>
      <c r="D18430" t="s">
        <v>0</v>
      </c>
      <c r="E18430" s="3">
        <v>0</v>
      </c>
      <c r="F18430">
        <v>10</v>
      </c>
      <c r="G18430" s="3"/>
      <c r="H18430"/>
      <c r="I18430" s="3"/>
      <c r="J18430"/>
      <c r="K18430"/>
      <c r="L18430"/>
      <c r="M18430"/>
      <c r="N18430"/>
      <c r="O18430"/>
      <c r="P18430"/>
      <c r="Q18430"/>
      <c r="R18430"/>
      <c r="S18430"/>
      <c r="T18430"/>
      <c r="U18430"/>
      <c r="V18430"/>
      <c r="W18430"/>
      <c r="X18430"/>
      <c r="Y18430"/>
      <c r="Z18430"/>
    </row>
    <row r="18431" spans="3:26">
      <c r="C18431" t="s">
        <v>15097</v>
      </c>
      <c r="D18431" t="s">
        <v>0</v>
      </c>
      <c r="E18431" s="3">
        <v>0</v>
      </c>
      <c r="F18431">
        <v>10</v>
      </c>
      <c r="G18431" s="3"/>
      <c r="H18431"/>
      <c r="I18431" s="3"/>
      <c r="J18431"/>
      <c r="K18431"/>
      <c r="L18431"/>
      <c r="M18431"/>
      <c r="N18431"/>
      <c r="O18431"/>
      <c r="P18431"/>
      <c r="Q18431"/>
      <c r="R18431"/>
      <c r="S18431"/>
      <c r="T18431"/>
      <c r="U18431"/>
      <c r="V18431"/>
      <c r="W18431"/>
      <c r="X18431"/>
      <c r="Y18431"/>
      <c r="Z18431"/>
    </row>
    <row r="18432" spans="3:26">
      <c r="C18432" t="s">
        <v>15096</v>
      </c>
      <c r="D18432" t="s">
        <v>0</v>
      </c>
      <c r="E18432" s="3">
        <v>0</v>
      </c>
      <c r="F18432">
        <v>10</v>
      </c>
      <c r="G18432" s="3"/>
      <c r="H18432"/>
      <c r="I18432" s="3"/>
      <c r="J18432"/>
      <c r="K18432"/>
      <c r="L18432"/>
      <c r="M18432"/>
      <c r="N18432"/>
      <c r="O18432"/>
      <c r="P18432"/>
      <c r="Q18432"/>
      <c r="R18432"/>
      <c r="S18432"/>
      <c r="T18432"/>
      <c r="U18432"/>
      <c r="V18432"/>
      <c r="W18432"/>
      <c r="X18432"/>
      <c r="Y18432"/>
      <c r="Z18432"/>
    </row>
    <row r="18433" spans="3:26">
      <c r="C18433" t="s">
        <v>15138</v>
      </c>
      <c r="D18433" t="s">
        <v>0</v>
      </c>
      <c r="E18433" s="3">
        <v>0</v>
      </c>
      <c r="F18433">
        <v>10</v>
      </c>
      <c r="G18433" s="3"/>
      <c r="H18433"/>
      <c r="I18433" s="3"/>
      <c r="J18433"/>
      <c r="K18433"/>
      <c r="L18433"/>
      <c r="M18433"/>
      <c r="N18433"/>
      <c r="O18433"/>
      <c r="P18433"/>
      <c r="Q18433"/>
      <c r="R18433"/>
      <c r="S18433"/>
      <c r="T18433"/>
      <c r="U18433"/>
      <c r="V18433"/>
      <c r="W18433"/>
      <c r="X18433"/>
      <c r="Y18433"/>
      <c r="Z18433"/>
    </row>
    <row r="18434" spans="3:26">
      <c r="C18434" t="s">
        <v>15139</v>
      </c>
      <c r="D18434" t="s">
        <v>0</v>
      </c>
      <c r="E18434" s="3">
        <v>0</v>
      </c>
      <c r="F18434">
        <v>10</v>
      </c>
      <c r="G18434" s="3"/>
      <c r="H18434"/>
      <c r="I18434" s="3"/>
      <c r="J18434"/>
      <c r="K18434"/>
      <c r="L18434"/>
      <c r="M18434"/>
      <c r="N18434"/>
      <c r="O18434"/>
      <c r="P18434"/>
      <c r="Q18434"/>
      <c r="R18434"/>
      <c r="S18434"/>
      <c r="T18434"/>
      <c r="U18434"/>
      <c r="V18434"/>
      <c r="W18434"/>
      <c r="X18434"/>
      <c r="Y18434"/>
      <c r="Z18434"/>
    </row>
    <row r="18435" spans="3:26">
      <c r="C18435" t="s">
        <v>15137</v>
      </c>
      <c r="D18435" t="s">
        <v>0</v>
      </c>
      <c r="E18435" s="3">
        <v>0</v>
      </c>
      <c r="F18435">
        <v>10</v>
      </c>
      <c r="G18435" s="3"/>
      <c r="H18435"/>
      <c r="I18435" s="3"/>
      <c r="J18435"/>
      <c r="K18435"/>
      <c r="L18435"/>
      <c r="M18435"/>
      <c r="N18435"/>
      <c r="O18435"/>
      <c r="P18435"/>
      <c r="Q18435"/>
      <c r="R18435"/>
      <c r="S18435"/>
      <c r="T18435"/>
      <c r="U18435"/>
      <c r="V18435"/>
      <c r="W18435"/>
      <c r="X18435"/>
      <c r="Y18435"/>
      <c r="Z18435"/>
    </row>
    <row r="18436" spans="3:26">
      <c r="C18436" t="s">
        <v>15151</v>
      </c>
      <c r="D18436" t="s">
        <v>0</v>
      </c>
      <c r="E18436" s="3">
        <v>0</v>
      </c>
      <c r="F18436">
        <v>10</v>
      </c>
      <c r="G18436" s="3"/>
      <c r="H18436"/>
      <c r="I18436" s="3"/>
      <c r="J18436"/>
      <c r="K18436"/>
      <c r="L18436"/>
      <c r="M18436"/>
      <c r="N18436"/>
      <c r="O18436"/>
      <c r="P18436"/>
      <c r="Q18436"/>
      <c r="R18436"/>
      <c r="S18436"/>
      <c r="T18436"/>
      <c r="U18436"/>
      <c r="V18436"/>
      <c r="W18436"/>
      <c r="X18436"/>
      <c r="Y18436"/>
      <c r="Z18436"/>
    </row>
    <row r="18437" spans="3:26">
      <c r="C18437" t="s">
        <v>15019</v>
      </c>
      <c r="D18437" t="s">
        <v>0</v>
      </c>
      <c r="E18437" s="3">
        <v>0</v>
      </c>
      <c r="F18437">
        <v>10</v>
      </c>
      <c r="G18437" s="3"/>
      <c r="H18437"/>
      <c r="I18437" s="3"/>
      <c r="J18437"/>
      <c r="K18437"/>
      <c r="L18437"/>
      <c r="M18437"/>
      <c r="N18437"/>
      <c r="O18437"/>
      <c r="P18437"/>
      <c r="Q18437"/>
      <c r="R18437"/>
      <c r="S18437"/>
      <c r="T18437"/>
      <c r="U18437"/>
      <c r="V18437"/>
      <c r="W18437"/>
      <c r="X18437"/>
      <c r="Y18437"/>
      <c r="Z18437"/>
    </row>
    <row r="18438" spans="3:26">
      <c r="C18438" t="s">
        <v>15020</v>
      </c>
      <c r="D18438" t="s">
        <v>0</v>
      </c>
      <c r="E18438" s="3">
        <v>0</v>
      </c>
      <c r="F18438">
        <v>10</v>
      </c>
      <c r="G18438" s="3"/>
      <c r="H18438"/>
      <c r="I18438" s="3"/>
      <c r="J18438"/>
      <c r="K18438"/>
      <c r="L18438"/>
      <c r="M18438"/>
      <c r="N18438"/>
      <c r="O18438"/>
      <c r="P18438"/>
      <c r="Q18438"/>
      <c r="R18438"/>
      <c r="S18438"/>
      <c r="T18438"/>
      <c r="U18438"/>
      <c r="V18438"/>
      <c r="W18438"/>
      <c r="X18438"/>
      <c r="Y18438"/>
      <c r="Z18438"/>
    </row>
    <row r="18439" spans="3:26">
      <c r="C18439" t="s">
        <v>15018</v>
      </c>
      <c r="D18439" t="s">
        <v>0</v>
      </c>
      <c r="E18439" s="3">
        <v>0</v>
      </c>
      <c r="F18439">
        <v>10</v>
      </c>
      <c r="G18439" s="3"/>
      <c r="H18439"/>
      <c r="I18439" s="3"/>
      <c r="J18439"/>
      <c r="K18439"/>
      <c r="L18439"/>
      <c r="M18439"/>
      <c r="N18439"/>
      <c r="O18439"/>
      <c r="P18439"/>
      <c r="Q18439"/>
      <c r="R18439"/>
      <c r="S18439"/>
      <c r="T18439"/>
      <c r="U18439"/>
      <c r="V18439"/>
      <c r="W18439"/>
      <c r="X18439"/>
      <c r="Y18439"/>
      <c r="Z18439"/>
    </row>
    <row r="18440" spans="3:26">
      <c r="C18440" t="s">
        <v>15024</v>
      </c>
      <c r="D18440" t="s">
        <v>0</v>
      </c>
      <c r="E18440" s="3">
        <v>0</v>
      </c>
      <c r="F18440">
        <v>10</v>
      </c>
      <c r="G18440" s="3"/>
      <c r="H18440"/>
      <c r="I18440" s="3"/>
      <c r="J18440"/>
      <c r="K18440"/>
      <c r="L18440"/>
      <c r="M18440"/>
      <c r="N18440"/>
      <c r="O18440"/>
      <c r="P18440"/>
      <c r="Q18440"/>
      <c r="R18440"/>
      <c r="S18440"/>
      <c r="T18440"/>
      <c r="U18440"/>
      <c r="V18440"/>
      <c r="W18440"/>
      <c r="X18440"/>
      <c r="Y18440"/>
      <c r="Z18440"/>
    </row>
    <row r="18441" spans="3:26">
      <c r="C18441" t="s">
        <v>14979</v>
      </c>
      <c r="D18441" t="s">
        <v>0</v>
      </c>
      <c r="E18441" s="3">
        <v>0</v>
      </c>
      <c r="F18441">
        <v>10</v>
      </c>
      <c r="G18441" s="3"/>
      <c r="H18441"/>
      <c r="I18441" s="3"/>
      <c r="J18441"/>
      <c r="K18441"/>
      <c r="L18441"/>
      <c r="M18441"/>
      <c r="N18441"/>
      <c r="O18441"/>
      <c r="P18441"/>
      <c r="Q18441"/>
      <c r="R18441"/>
      <c r="S18441"/>
      <c r="T18441"/>
      <c r="U18441"/>
      <c r="V18441"/>
      <c r="W18441"/>
      <c r="X18441"/>
      <c r="Y18441"/>
      <c r="Z18441"/>
    </row>
    <row r="18442" spans="3:26">
      <c r="C18442" t="s">
        <v>15002</v>
      </c>
      <c r="D18442" t="s">
        <v>0</v>
      </c>
      <c r="E18442" s="3">
        <v>0</v>
      </c>
      <c r="F18442">
        <v>10</v>
      </c>
      <c r="G18442" s="3"/>
      <c r="H18442"/>
      <c r="I18442" s="3"/>
      <c r="J18442"/>
      <c r="K18442"/>
      <c r="L18442"/>
      <c r="M18442"/>
      <c r="N18442"/>
      <c r="O18442"/>
      <c r="P18442"/>
      <c r="Q18442"/>
      <c r="R18442"/>
      <c r="S18442"/>
      <c r="T18442"/>
      <c r="U18442"/>
      <c r="V18442"/>
      <c r="W18442"/>
      <c r="X18442"/>
      <c r="Y18442"/>
      <c r="Z18442"/>
    </row>
    <row r="18443" spans="3:26">
      <c r="C18443" t="s">
        <v>15003</v>
      </c>
      <c r="D18443" t="s">
        <v>0</v>
      </c>
      <c r="E18443" s="3">
        <v>0</v>
      </c>
      <c r="F18443">
        <v>10</v>
      </c>
      <c r="G18443" s="3"/>
      <c r="H18443"/>
      <c r="I18443" s="3"/>
      <c r="J18443"/>
      <c r="K18443"/>
      <c r="L18443"/>
      <c r="M18443"/>
      <c r="N18443"/>
      <c r="O18443"/>
      <c r="P18443"/>
      <c r="Q18443"/>
      <c r="R18443"/>
      <c r="S18443"/>
      <c r="T18443"/>
      <c r="U18443"/>
      <c r="V18443"/>
      <c r="W18443"/>
      <c r="X18443"/>
      <c r="Y18443"/>
      <c r="Z18443"/>
    </row>
    <row r="18444" spans="3:26">
      <c r="C18444" t="s">
        <v>14986</v>
      </c>
      <c r="D18444" t="s">
        <v>0</v>
      </c>
      <c r="E18444" s="3">
        <v>0</v>
      </c>
      <c r="F18444">
        <v>10</v>
      </c>
      <c r="G18444" s="3"/>
      <c r="H18444"/>
      <c r="I18444" s="3"/>
      <c r="J18444"/>
      <c r="K18444"/>
      <c r="L18444"/>
      <c r="M18444"/>
      <c r="N18444"/>
      <c r="O18444"/>
      <c r="P18444"/>
      <c r="Q18444"/>
      <c r="R18444"/>
      <c r="S18444"/>
      <c r="T18444"/>
      <c r="U18444"/>
      <c r="V18444"/>
      <c r="W18444"/>
      <c r="X18444"/>
      <c r="Y18444"/>
      <c r="Z18444"/>
    </row>
    <row r="18445" spans="3:26">
      <c r="C18445" t="s">
        <v>15023</v>
      </c>
      <c r="D18445" t="s">
        <v>0</v>
      </c>
      <c r="E18445" s="3">
        <v>0</v>
      </c>
      <c r="F18445">
        <v>10</v>
      </c>
      <c r="G18445" s="3"/>
      <c r="H18445"/>
      <c r="I18445" s="3"/>
      <c r="J18445"/>
      <c r="K18445"/>
      <c r="L18445"/>
      <c r="M18445"/>
      <c r="N18445"/>
      <c r="O18445"/>
      <c r="P18445"/>
      <c r="Q18445"/>
      <c r="R18445"/>
      <c r="S18445"/>
      <c r="T18445"/>
      <c r="U18445"/>
      <c r="V18445"/>
      <c r="W18445"/>
      <c r="X18445"/>
      <c r="Y18445"/>
      <c r="Z18445"/>
    </row>
    <row r="18446" spans="3:26">
      <c r="C18446" t="s">
        <v>15000</v>
      </c>
      <c r="D18446" t="s">
        <v>0</v>
      </c>
      <c r="E18446" s="3">
        <v>0</v>
      </c>
      <c r="F18446">
        <v>10</v>
      </c>
      <c r="G18446" s="3"/>
      <c r="H18446"/>
      <c r="I18446" s="3"/>
      <c r="J18446"/>
      <c r="K18446"/>
      <c r="L18446"/>
      <c r="M18446"/>
      <c r="N18446"/>
      <c r="O18446"/>
      <c r="P18446"/>
      <c r="Q18446"/>
      <c r="R18446"/>
      <c r="S18446"/>
      <c r="T18446"/>
      <c r="U18446"/>
      <c r="V18446"/>
      <c r="W18446"/>
      <c r="X18446"/>
      <c r="Y18446"/>
      <c r="Z18446"/>
    </row>
    <row r="18447" spans="3:26">
      <c r="C18447" t="s">
        <v>15049</v>
      </c>
      <c r="D18447" t="s">
        <v>0</v>
      </c>
      <c r="E18447" s="3">
        <v>0</v>
      </c>
      <c r="F18447">
        <v>10</v>
      </c>
      <c r="G18447" s="3"/>
      <c r="H18447"/>
      <c r="I18447" s="3"/>
      <c r="J18447"/>
      <c r="K18447"/>
      <c r="L18447"/>
      <c r="M18447"/>
      <c r="N18447"/>
      <c r="O18447"/>
      <c r="P18447"/>
      <c r="Q18447"/>
      <c r="R18447"/>
      <c r="S18447"/>
      <c r="T18447"/>
      <c r="U18447"/>
      <c r="V18447"/>
      <c r="W18447"/>
      <c r="X18447"/>
      <c r="Y18447"/>
      <c r="Z18447"/>
    </row>
    <row r="18448" spans="3:26">
      <c r="C18448" t="s">
        <v>14976</v>
      </c>
      <c r="D18448" t="s">
        <v>0</v>
      </c>
      <c r="E18448" s="3">
        <v>0</v>
      </c>
      <c r="F18448">
        <v>10</v>
      </c>
      <c r="G18448" s="3"/>
      <c r="H18448"/>
      <c r="I18448" s="3"/>
      <c r="J18448"/>
      <c r="K18448"/>
      <c r="L18448"/>
      <c r="M18448"/>
      <c r="N18448"/>
      <c r="O18448"/>
      <c r="P18448"/>
      <c r="Q18448"/>
      <c r="R18448"/>
      <c r="S18448"/>
      <c r="T18448"/>
      <c r="U18448"/>
      <c r="V18448"/>
      <c r="W18448"/>
      <c r="X18448"/>
      <c r="Y18448"/>
      <c r="Z18448"/>
    </row>
    <row r="18449" spans="3:26">
      <c r="C18449" t="s">
        <v>14977</v>
      </c>
      <c r="D18449" t="s">
        <v>0</v>
      </c>
      <c r="E18449" s="3">
        <v>0</v>
      </c>
      <c r="F18449">
        <v>10</v>
      </c>
      <c r="G18449" s="3"/>
      <c r="H18449"/>
      <c r="I18449" s="3"/>
      <c r="J18449"/>
      <c r="K18449"/>
      <c r="L18449"/>
      <c r="M18449"/>
      <c r="N18449"/>
      <c r="O18449"/>
      <c r="P18449"/>
      <c r="Q18449"/>
      <c r="R18449"/>
      <c r="S18449"/>
      <c r="T18449"/>
      <c r="U18449"/>
      <c r="V18449"/>
      <c r="W18449"/>
      <c r="X18449"/>
      <c r="Y18449"/>
      <c r="Z18449"/>
    </row>
    <row r="18450" spans="3:26">
      <c r="C18450" t="s">
        <v>15101</v>
      </c>
      <c r="D18450" t="s">
        <v>0</v>
      </c>
      <c r="E18450" s="3">
        <v>0</v>
      </c>
      <c r="F18450">
        <v>10</v>
      </c>
      <c r="G18450" s="3"/>
      <c r="H18450"/>
      <c r="I18450" s="3"/>
      <c r="J18450"/>
      <c r="K18450"/>
      <c r="L18450"/>
      <c r="M18450"/>
      <c r="N18450"/>
      <c r="O18450"/>
      <c r="P18450"/>
      <c r="Q18450"/>
      <c r="R18450"/>
      <c r="S18450"/>
      <c r="T18450"/>
      <c r="U18450"/>
      <c r="V18450"/>
      <c r="W18450"/>
      <c r="X18450"/>
      <c r="Y18450"/>
      <c r="Z18450"/>
    </row>
    <row r="18451" spans="3:26">
      <c r="C18451" t="s">
        <v>15102</v>
      </c>
      <c r="D18451" t="s">
        <v>0</v>
      </c>
      <c r="E18451" s="3">
        <v>0</v>
      </c>
      <c r="F18451">
        <v>10</v>
      </c>
      <c r="G18451" s="3"/>
      <c r="H18451"/>
      <c r="I18451" s="3"/>
      <c r="J18451"/>
      <c r="K18451"/>
      <c r="L18451"/>
      <c r="M18451"/>
      <c r="N18451"/>
      <c r="O18451"/>
      <c r="P18451"/>
      <c r="Q18451"/>
      <c r="R18451"/>
      <c r="S18451"/>
      <c r="T18451"/>
      <c r="U18451"/>
      <c r="V18451"/>
      <c r="W18451"/>
      <c r="X18451"/>
      <c r="Y18451"/>
      <c r="Z18451"/>
    </row>
    <row r="18452" spans="3:26">
      <c r="C18452" t="s">
        <v>15055</v>
      </c>
      <c r="D18452" t="s">
        <v>0</v>
      </c>
      <c r="E18452" s="3">
        <v>0</v>
      </c>
      <c r="F18452">
        <v>10</v>
      </c>
      <c r="G18452" s="3"/>
      <c r="H18452"/>
      <c r="I18452" s="3"/>
      <c r="J18452"/>
      <c r="K18452"/>
      <c r="L18452"/>
      <c r="M18452"/>
      <c r="N18452"/>
      <c r="O18452"/>
      <c r="P18452"/>
      <c r="Q18452"/>
      <c r="R18452"/>
      <c r="S18452"/>
      <c r="T18452"/>
      <c r="U18452"/>
      <c r="V18452"/>
      <c r="W18452"/>
      <c r="X18452"/>
      <c r="Y18452"/>
      <c r="Z18452"/>
    </row>
    <row r="18453" spans="3:26">
      <c r="C18453" t="s">
        <v>15056</v>
      </c>
      <c r="D18453" t="s">
        <v>0</v>
      </c>
      <c r="E18453" s="3">
        <v>0</v>
      </c>
      <c r="F18453">
        <v>10</v>
      </c>
      <c r="G18453" s="3"/>
      <c r="H18453"/>
      <c r="I18453" s="3"/>
      <c r="J18453"/>
      <c r="K18453"/>
      <c r="L18453"/>
      <c r="M18453"/>
      <c r="N18453"/>
      <c r="O18453"/>
      <c r="P18453"/>
      <c r="Q18453"/>
      <c r="R18453"/>
      <c r="S18453"/>
      <c r="T18453"/>
      <c r="U18453"/>
      <c r="V18453"/>
      <c r="W18453"/>
      <c r="X18453"/>
      <c r="Y18453"/>
      <c r="Z18453"/>
    </row>
    <row r="18454" spans="3:26">
      <c r="C18454" t="s">
        <v>15054</v>
      </c>
      <c r="D18454" t="s">
        <v>0</v>
      </c>
      <c r="E18454" s="3">
        <v>0</v>
      </c>
      <c r="F18454">
        <v>10</v>
      </c>
      <c r="G18454" s="3"/>
      <c r="H18454"/>
      <c r="I18454" s="3"/>
      <c r="J18454"/>
      <c r="K18454"/>
      <c r="L18454"/>
      <c r="M18454"/>
      <c r="N18454"/>
      <c r="O18454"/>
      <c r="P18454"/>
      <c r="Q18454"/>
      <c r="R18454"/>
      <c r="S18454"/>
      <c r="T18454"/>
      <c r="U18454"/>
      <c r="V18454"/>
      <c r="W18454"/>
      <c r="X18454"/>
      <c r="Y18454"/>
      <c r="Z18454"/>
    </row>
    <row r="18455" spans="3:26">
      <c r="C18455" t="s">
        <v>15074</v>
      </c>
      <c r="D18455" t="s">
        <v>0</v>
      </c>
      <c r="E18455" s="3">
        <v>0</v>
      </c>
      <c r="F18455">
        <v>10</v>
      </c>
      <c r="G18455" s="3"/>
      <c r="H18455"/>
      <c r="I18455" s="3"/>
      <c r="J18455"/>
      <c r="K18455"/>
      <c r="L18455"/>
      <c r="M18455"/>
      <c r="N18455"/>
      <c r="O18455"/>
      <c r="P18455"/>
      <c r="Q18455"/>
      <c r="R18455"/>
      <c r="S18455"/>
      <c r="T18455"/>
      <c r="U18455"/>
      <c r="V18455"/>
      <c r="W18455"/>
      <c r="X18455"/>
      <c r="Y18455"/>
      <c r="Z18455"/>
    </row>
    <row r="18456" spans="3:26">
      <c r="C18456" t="s">
        <v>15075</v>
      </c>
      <c r="D18456" t="s">
        <v>0</v>
      </c>
      <c r="E18456" s="3">
        <v>0</v>
      </c>
      <c r="F18456">
        <v>10</v>
      </c>
      <c r="G18456" s="3"/>
      <c r="H18456"/>
      <c r="I18456" s="3"/>
      <c r="J18456"/>
      <c r="K18456"/>
      <c r="L18456"/>
      <c r="M18456"/>
      <c r="N18456"/>
      <c r="O18456"/>
      <c r="P18456"/>
      <c r="Q18456"/>
      <c r="R18456"/>
      <c r="S18456"/>
      <c r="T18456"/>
      <c r="U18456"/>
      <c r="V18456"/>
      <c r="W18456"/>
      <c r="X18456"/>
      <c r="Y18456"/>
      <c r="Z18456"/>
    </row>
    <row r="18457" spans="3:26">
      <c r="C18457" t="s">
        <v>15077</v>
      </c>
      <c r="D18457" t="s">
        <v>0</v>
      </c>
      <c r="E18457" s="3">
        <v>0</v>
      </c>
      <c r="F18457">
        <v>10</v>
      </c>
      <c r="G18457" s="3"/>
      <c r="H18457"/>
      <c r="I18457" s="3"/>
      <c r="J18457"/>
      <c r="K18457"/>
      <c r="L18457"/>
      <c r="M18457"/>
      <c r="N18457"/>
      <c r="O18457"/>
      <c r="P18457"/>
      <c r="Q18457"/>
      <c r="R18457"/>
      <c r="S18457"/>
      <c r="T18457"/>
      <c r="U18457"/>
      <c r="V18457"/>
      <c r="W18457"/>
      <c r="X18457"/>
      <c r="Y18457"/>
      <c r="Z18457"/>
    </row>
    <row r="18458" spans="3:26">
      <c r="C18458" t="s">
        <v>15078</v>
      </c>
      <c r="D18458" t="s">
        <v>0</v>
      </c>
      <c r="E18458" s="3">
        <v>0</v>
      </c>
      <c r="F18458">
        <v>10</v>
      </c>
      <c r="G18458" s="3"/>
      <c r="H18458"/>
      <c r="I18458" s="3"/>
      <c r="J18458"/>
      <c r="K18458"/>
      <c r="L18458"/>
      <c r="M18458"/>
      <c r="N18458"/>
      <c r="O18458"/>
      <c r="P18458"/>
      <c r="Q18458"/>
      <c r="R18458"/>
      <c r="S18458"/>
      <c r="T18458"/>
      <c r="U18458"/>
      <c r="V18458"/>
      <c r="W18458"/>
      <c r="X18458"/>
      <c r="Y18458"/>
      <c r="Z18458"/>
    </row>
    <row r="18459" spans="3:26">
      <c r="C18459" t="s">
        <v>15076</v>
      </c>
      <c r="D18459" t="s">
        <v>0</v>
      </c>
      <c r="E18459" s="3">
        <v>0</v>
      </c>
      <c r="F18459">
        <v>10</v>
      </c>
      <c r="G18459" s="3"/>
      <c r="H18459"/>
      <c r="I18459" s="3"/>
      <c r="J18459"/>
      <c r="K18459"/>
      <c r="L18459"/>
      <c r="M18459"/>
      <c r="N18459"/>
      <c r="O18459"/>
      <c r="P18459"/>
      <c r="Q18459"/>
      <c r="R18459"/>
      <c r="S18459"/>
      <c r="T18459"/>
      <c r="U18459"/>
      <c r="V18459"/>
      <c r="W18459"/>
      <c r="X18459"/>
      <c r="Y18459"/>
      <c r="Z18459"/>
    </row>
    <row r="18460" spans="3:26">
      <c r="C18460" t="s">
        <v>14989</v>
      </c>
      <c r="D18460" t="s">
        <v>0</v>
      </c>
      <c r="E18460" s="3">
        <v>0</v>
      </c>
      <c r="F18460">
        <v>10</v>
      </c>
      <c r="G18460" s="3"/>
      <c r="H18460"/>
      <c r="I18460" s="3"/>
      <c r="J18460"/>
      <c r="K18460"/>
      <c r="L18460"/>
      <c r="M18460"/>
      <c r="N18460"/>
      <c r="O18460"/>
      <c r="P18460"/>
      <c r="Q18460"/>
      <c r="R18460"/>
      <c r="S18460"/>
      <c r="T18460"/>
      <c r="U18460"/>
      <c r="V18460"/>
      <c r="W18460"/>
      <c r="X18460"/>
      <c r="Y18460"/>
      <c r="Z18460"/>
    </row>
    <row r="18461" spans="3:26">
      <c r="C18461" t="s">
        <v>15146</v>
      </c>
      <c r="D18461" t="s">
        <v>0</v>
      </c>
      <c r="E18461" s="3">
        <v>0</v>
      </c>
      <c r="F18461">
        <v>10</v>
      </c>
      <c r="G18461" s="3"/>
      <c r="H18461"/>
      <c r="I18461" s="3"/>
      <c r="J18461"/>
      <c r="K18461"/>
      <c r="L18461"/>
      <c r="M18461"/>
      <c r="N18461"/>
      <c r="O18461"/>
      <c r="P18461"/>
      <c r="Q18461"/>
      <c r="R18461"/>
      <c r="S18461"/>
      <c r="T18461"/>
      <c r="U18461"/>
      <c r="V18461"/>
      <c r="W18461"/>
      <c r="X18461"/>
      <c r="Y18461"/>
      <c r="Z18461"/>
    </row>
    <row r="18462" spans="3:26">
      <c r="C18462" t="s">
        <v>15158</v>
      </c>
      <c r="D18462" t="s">
        <v>0</v>
      </c>
      <c r="E18462" s="3">
        <v>0</v>
      </c>
      <c r="F18462">
        <v>10</v>
      </c>
      <c r="G18462" s="3"/>
      <c r="H18462"/>
      <c r="I18462" s="3"/>
      <c r="J18462"/>
      <c r="K18462"/>
      <c r="L18462"/>
      <c r="M18462"/>
      <c r="N18462"/>
      <c r="O18462"/>
      <c r="P18462"/>
      <c r="Q18462"/>
      <c r="R18462"/>
      <c r="S18462"/>
      <c r="T18462"/>
      <c r="U18462"/>
      <c r="V18462"/>
      <c r="W18462"/>
      <c r="X18462"/>
      <c r="Y18462"/>
      <c r="Z18462"/>
    </row>
    <row r="18463" spans="3:26">
      <c r="C18463" t="s">
        <v>14972</v>
      </c>
      <c r="D18463" t="s">
        <v>0</v>
      </c>
      <c r="E18463" s="3">
        <v>0</v>
      </c>
      <c r="F18463">
        <v>10</v>
      </c>
      <c r="G18463" s="3"/>
      <c r="H18463"/>
      <c r="I18463" s="3"/>
      <c r="J18463"/>
      <c r="K18463"/>
      <c r="L18463"/>
      <c r="M18463"/>
      <c r="N18463"/>
      <c r="O18463"/>
      <c r="P18463"/>
      <c r="Q18463"/>
      <c r="R18463"/>
      <c r="S18463"/>
      <c r="T18463"/>
      <c r="U18463"/>
      <c r="V18463"/>
      <c r="W18463"/>
      <c r="X18463"/>
      <c r="Y18463"/>
      <c r="Z18463"/>
    </row>
    <row r="18464" spans="3:26">
      <c r="C18464" t="s">
        <v>14992</v>
      </c>
      <c r="D18464" t="s">
        <v>0</v>
      </c>
      <c r="E18464" s="3">
        <v>0</v>
      </c>
      <c r="F18464">
        <v>10</v>
      </c>
      <c r="G18464" s="3"/>
      <c r="H18464"/>
      <c r="I18464" s="3"/>
      <c r="J18464"/>
      <c r="K18464"/>
      <c r="L18464"/>
      <c r="M18464"/>
      <c r="N18464"/>
      <c r="O18464"/>
      <c r="P18464"/>
      <c r="Q18464"/>
      <c r="R18464"/>
      <c r="S18464"/>
      <c r="T18464"/>
      <c r="U18464"/>
      <c r="V18464"/>
      <c r="W18464"/>
      <c r="X18464"/>
      <c r="Y18464"/>
      <c r="Z18464"/>
    </row>
    <row r="18465" spans="3:26">
      <c r="C18465" t="s">
        <v>14985</v>
      </c>
      <c r="D18465" t="s">
        <v>0</v>
      </c>
      <c r="E18465" s="3">
        <v>0</v>
      </c>
      <c r="F18465">
        <v>10</v>
      </c>
      <c r="G18465" s="3"/>
      <c r="H18465"/>
      <c r="I18465" s="3"/>
      <c r="J18465"/>
      <c r="K18465"/>
      <c r="L18465"/>
      <c r="M18465"/>
      <c r="N18465"/>
      <c r="O18465"/>
      <c r="P18465"/>
      <c r="Q18465"/>
      <c r="R18465"/>
      <c r="S18465"/>
      <c r="T18465"/>
      <c r="U18465"/>
      <c r="V18465"/>
      <c r="W18465"/>
      <c r="X18465"/>
      <c r="Y18465"/>
      <c r="Z18465"/>
    </row>
    <row r="18466" spans="3:26">
      <c r="C18466" t="s">
        <v>15053</v>
      </c>
      <c r="D18466" t="s">
        <v>0</v>
      </c>
      <c r="E18466" s="3">
        <v>0</v>
      </c>
      <c r="F18466">
        <v>10</v>
      </c>
      <c r="G18466" s="3"/>
      <c r="H18466"/>
      <c r="I18466" s="3"/>
      <c r="J18466"/>
      <c r="K18466"/>
      <c r="L18466"/>
      <c r="M18466"/>
      <c r="N18466"/>
      <c r="O18466"/>
      <c r="P18466"/>
      <c r="Q18466"/>
      <c r="R18466"/>
      <c r="S18466"/>
      <c r="T18466"/>
      <c r="U18466"/>
      <c r="V18466"/>
      <c r="W18466"/>
      <c r="X18466"/>
      <c r="Y18466"/>
      <c r="Z18466"/>
    </row>
    <row r="18467" spans="3:26">
      <c r="C18467" t="s">
        <v>15091</v>
      </c>
      <c r="D18467" t="s">
        <v>0</v>
      </c>
      <c r="E18467" s="3">
        <v>0</v>
      </c>
      <c r="F18467">
        <v>10</v>
      </c>
      <c r="G18467" s="3"/>
      <c r="H18467"/>
      <c r="I18467" s="3"/>
      <c r="J18467"/>
      <c r="K18467"/>
      <c r="L18467"/>
      <c r="M18467"/>
      <c r="N18467"/>
      <c r="O18467"/>
      <c r="P18467"/>
      <c r="Q18467"/>
      <c r="R18467"/>
      <c r="S18467"/>
      <c r="T18467"/>
      <c r="U18467"/>
      <c r="V18467"/>
      <c r="W18467"/>
      <c r="X18467"/>
      <c r="Y18467"/>
      <c r="Z18467"/>
    </row>
    <row r="18468" spans="3:26">
      <c r="C18468" t="s">
        <v>15090</v>
      </c>
      <c r="D18468" t="s">
        <v>0</v>
      </c>
      <c r="E18468" s="3">
        <v>0</v>
      </c>
      <c r="F18468">
        <v>10</v>
      </c>
      <c r="G18468" s="3"/>
      <c r="H18468"/>
      <c r="I18468" s="3"/>
      <c r="J18468"/>
      <c r="K18468"/>
      <c r="L18468"/>
      <c r="M18468"/>
      <c r="N18468"/>
      <c r="O18468"/>
      <c r="P18468"/>
      <c r="Q18468"/>
      <c r="R18468"/>
      <c r="S18468"/>
      <c r="T18468"/>
      <c r="U18468"/>
      <c r="V18468"/>
      <c r="W18468"/>
      <c r="X18468"/>
      <c r="Y18468"/>
      <c r="Z18468"/>
    </row>
    <row r="18469" spans="3:26">
      <c r="C18469" t="s">
        <v>15086</v>
      </c>
      <c r="D18469" t="s">
        <v>0</v>
      </c>
      <c r="E18469" s="3">
        <v>0</v>
      </c>
      <c r="F18469">
        <v>10</v>
      </c>
      <c r="G18469" s="3"/>
      <c r="H18469"/>
      <c r="I18469" s="3"/>
      <c r="J18469"/>
      <c r="K18469"/>
      <c r="L18469"/>
      <c r="M18469"/>
      <c r="N18469"/>
      <c r="O18469"/>
      <c r="P18469"/>
      <c r="Q18469"/>
      <c r="R18469"/>
      <c r="S18469"/>
      <c r="T18469"/>
      <c r="U18469"/>
      <c r="V18469"/>
      <c r="W18469"/>
      <c r="X18469"/>
      <c r="Y18469"/>
      <c r="Z18469"/>
    </row>
    <row r="18470" spans="3:26">
      <c r="C18470" t="s">
        <v>15087</v>
      </c>
      <c r="D18470" t="s">
        <v>0</v>
      </c>
      <c r="E18470" s="3">
        <v>0</v>
      </c>
      <c r="F18470">
        <v>10</v>
      </c>
      <c r="G18470" s="3"/>
      <c r="H18470"/>
      <c r="I18470" s="3"/>
      <c r="J18470"/>
      <c r="K18470"/>
      <c r="L18470"/>
      <c r="M18470"/>
      <c r="N18470"/>
      <c r="O18470"/>
      <c r="P18470"/>
      <c r="Q18470"/>
      <c r="R18470"/>
      <c r="S18470"/>
      <c r="T18470"/>
      <c r="U18470"/>
      <c r="V18470"/>
      <c r="W18470"/>
      <c r="X18470"/>
      <c r="Y18470"/>
      <c r="Z18470"/>
    </row>
    <row r="18471" spans="3:26">
      <c r="C18471" t="s">
        <v>15085</v>
      </c>
      <c r="D18471" t="s">
        <v>0</v>
      </c>
      <c r="E18471" s="3">
        <v>0</v>
      </c>
      <c r="F18471">
        <v>10</v>
      </c>
      <c r="G18471" s="3"/>
      <c r="H18471"/>
      <c r="I18471" s="3"/>
      <c r="J18471"/>
      <c r="K18471"/>
      <c r="L18471"/>
      <c r="M18471"/>
      <c r="N18471"/>
      <c r="O18471"/>
      <c r="P18471"/>
      <c r="Q18471"/>
      <c r="R18471"/>
      <c r="S18471"/>
      <c r="T18471"/>
      <c r="U18471"/>
      <c r="V18471"/>
      <c r="W18471"/>
      <c r="X18471"/>
      <c r="Y18471"/>
      <c r="Z18471"/>
    </row>
    <row r="18472" spans="3:26">
      <c r="C18472" t="s">
        <v>15155</v>
      </c>
      <c r="D18472" t="s">
        <v>0</v>
      </c>
      <c r="E18472" s="3">
        <v>0</v>
      </c>
      <c r="F18472">
        <v>10</v>
      </c>
      <c r="G18472" s="3"/>
      <c r="H18472"/>
      <c r="I18472" s="3"/>
      <c r="J18472"/>
      <c r="K18472"/>
      <c r="L18472"/>
      <c r="M18472"/>
      <c r="N18472"/>
      <c r="O18472"/>
      <c r="P18472"/>
      <c r="Q18472"/>
      <c r="R18472"/>
      <c r="S18472"/>
      <c r="T18472"/>
      <c r="U18472"/>
      <c r="V18472"/>
      <c r="W18472"/>
      <c r="X18472"/>
      <c r="Y18472"/>
      <c r="Z18472"/>
    </row>
    <row r="18473" spans="3:26">
      <c r="C18473" t="s">
        <v>15094</v>
      </c>
      <c r="D18473" t="s">
        <v>0</v>
      </c>
      <c r="E18473" s="3">
        <v>0</v>
      </c>
      <c r="F18473">
        <v>10</v>
      </c>
      <c r="G18473" s="3"/>
      <c r="H18473"/>
      <c r="I18473" s="3"/>
      <c r="J18473"/>
      <c r="K18473"/>
      <c r="L18473"/>
      <c r="M18473"/>
      <c r="N18473"/>
      <c r="O18473"/>
      <c r="P18473"/>
      <c r="Q18473"/>
      <c r="R18473"/>
      <c r="S18473"/>
      <c r="T18473"/>
      <c r="U18473"/>
      <c r="V18473"/>
      <c r="W18473"/>
      <c r="X18473"/>
      <c r="Y18473"/>
      <c r="Z18473"/>
    </row>
    <row r="18474" spans="3:26">
      <c r="C18474" t="s">
        <v>15071</v>
      </c>
      <c r="D18474" t="s">
        <v>0</v>
      </c>
      <c r="E18474" s="3">
        <v>0</v>
      </c>
      <c r="F18474">
        <v>10</v>
      </c>
      <c r="G18474" s="3"/>
      <c r="H18474"/>
      <c r="I18474" s="3"/>
      <c r="J18474"/>
      <c r="K18474"/>
      <c r="L18474"/>
      <c r="M18474"/>
      <c r="N18474"/>
      <c r="O18474"/>
      <c r="P18474"/>
      <c r="Q18474"/>
      <c r="R18474"/>
      <c r="S18474"/>
      <c r="T18474"/>
      <c r="U18474"/>
      <c r="V18474"/>
      <c r="W18474"/>
      <c r="X18474"/>
      <c r="Y18474"/>
      <c r="Z18474"/>
    </row>
    <row r="18475" spans="3:26">
      <c r="C18475" t="s">
        <v>15037</v>
      </c>
      <c r="D18475" t="s">
        <v>0</v>
      </c>
      <c r="E18475" s="3">
        <v>0</v>
      </c>
      <c r="F18475">
        <v>10</v>
      </c>
      <c r="G18475" s="3"/>
      <c r="H18475"/>
      <c r="I18475" s="3"/>
      <c r="J18475"/>
      <c r="K18475"/>
      <c r="L18475"/>
      <c r="M18475"/>
      <c r="N18475"/>
      <c r="O18475"/>
      <c r="P18475"/>
      <c r="Q18475"/>
      <c r="R18475"/>
      <c r="S18475"/>
      <c r="T18475"/>
      <c r="U18475"/>
      <c r="V18475"/>
      <c r="W18475"/>
      <c r="X18475"/>
      <c r="Y18475"/>
      <c r="Z18475"/>
    </row>
    <row r="18476" spans="3:26">
      <c r="C18476" t="s">
        <v>15036</v>
      </c>
      <c r="D18476" t="s">
        <v>0</v>
      </c>
      <c r="E18476" s="3">
        <v>0</v>
      </c>
      <c r="F18476">
        <v>10</v>
      </c>
      <c r="G18476" s="3"/>
      <c r="H18476"/>
      <c r="I18476" s="3"/>
      <c r="J18476"/>
      <c r="K18476"/>
      <c r="L18476"/>
      <c r="M18476"/>
      <c r="N18476"/>
      <c r="O18476"/>
      <c r="P18476"/>
      <c r="Q18476"/>
      <c r="R18476"/>
      <c r="S18476"/>
      <c r="T18476"/>
      <c r="U18476"/>
      <c r="V18476"/>
      <c r="W18476"/>
      <c r="X18476"/>
      <c r="Y18476"/>
      <c r="Z18476"/>
    </row>
    <row r="18477" spans="3:26">
      <c r="C18477" t="s">
        <v>15164</v>
      </c>
      <c r="D18477" t="s">
        <v>0</v>
      </c>
      <c r="E18477" s="3">
        <v>0</v>
      </c>
      <c r="F18477">
        <v>10</v>
      </c>
      <c r="G18477" s="3"/>
      <c r="H18477"/>
      <c r="I18477" s="3"/>
      <c r="J18477"/>
      <c r="K18477"/>
      <c r="L18477"/>
      <c r="M18477"/>
      <c r="N18477"/>
      <c r="O18477"/>
      <c r="P18477"/>
      <c r="Q18477"/>
      <c r="R18477"/>
      <c r="S18477"/>
      <c r="T18477"/>
      <c r="U18477"/>
      <c r="V18477"/>
      <c r="W18477"/>
      <c r="X18477"/>
      <c r="Y18477"/>
      <c r="Z18477"/>
    </row>
    <row r="18478" spans="3:26">
      <c r="C18478" t="s">
        <v>15163</v>
      </c>
      <c r="D18478" t="s">
        <v>0</v>
      </c>
      <c r="E18478" s="3">
        <v>0</v>
      </c>
      <c r="F18478">
        <v>10</v>
      </c>
      <c r="G18478" s="3"/>
      <c r="H18478"/>
      <c r="I18478" s="3"/>
      <c r="J18478"/>
      <c r="K18478"/>
      <c r="L18478"/>
      <c r="M18478"/>
      <c r="N18478"/>
      <c r="O18478"/>
      <c r="P18478"/>
      <c r="Q18478"/>
      <c r="R18478"/>
      <c r="S18478"/>
      <c r="T18478"/>
      <c r="U18478"/>
      <c r="V18478"/>
      <c r="W18478"/>
      <c r="X18478"/>
      <c r="Y18478"/>
      <c r="Z18478"/>
    </row>
    <row r="18479" spans="3:26">
      <c r="C18479" t="s">
        <v>14968</v>
      </c>
      <c r="D18479" t="s">
        <v>0</v>
      </c>
      <c r="E18479" s="3">
        <v>0</v>
      </c>
      <c r="F18479">
        <v>10</v>
      </c>
      <c r="G18479" s="3"/>
      <c r="H18479"/>
      <c r="I18479" s="3"/>
      <c r="J18479"/>
      <c r="K18479"/>
      <c r="L18479"/>
      <c r="M18479"/>
      <c r="N18479"/>
      <c r="O18479"/>
      <c r="P18479"/>
      <c r="Q18479"/>
      <c r="R18479"/>
      <c r="S18479"/>
      <c r="T18479"/>
      <c r="U18479"/>
      <c r="V18479"/>
      <c r="W18479"/>
      <c r="X18479"/>
      <c r="Y18479"/>
      <c r="Z18479"/>
    </row>
    <row r="18480" spans="3:26">
      <c r="C18480" t="s">
        <v>15030</v>
      </c>
      <c r="D18480" t="s">
        <v>0</v>
      </c>
      <c r="E18480" s="3">
        <v>0</v>
      </c>
      <c r="F18480">
        <v>10</v>
      </c>
      <c r="G18480" s="3"/>
      <c r="H18480"/>
      <c r="I18480" s="3"/>
      <c r="J18480"/>
      <c r="K18480"/>
      <c r="L18480"/>
      <c r="M18480"/>
      <c r="N18480"/>
      <c r="O18480"/>
      <c r="P18480"/>
      <c r="Q18480"/>
      <c r="R18480"/>
      <c r="S18480"/>
      <c r="T18480"/>
      <c r="U18480"/>
      <c r="V18480"/>
      <c r="W18480"/>
      <c r="X18480"/>
      <c r="Y18480"/>
      <c r="Z18480"/>
    </row>
    <row r="18481" spans="3:26">
      <c r="C18481" t="s">
        <v>15150</v>
      </c>
      <c r="D18481" t="s">
        <v>0</v>
      </c>
      <c r="E18481" s="3">
        <v>0</v>
      </c>
      <c r="F18481">
        <v>10</v>
      </c>
      <c r="G18481" s="3"/>
      <c r="H18481"/>
      <c r="I18481" s="3"/>
      <c r="J18481"/>
      <c r="K18481"/>
      <c r="L18481"/>
      <c r="M18481"/>
      <c r="N18481"/>
      <c r="O18481"/>
      <c r="P18481"/>
      <c r="Q18481"/>
      <c r="R18481"/>
      <c r="S18481"/>
      <c r="T18481"/>
      <c r="U18481"/>
      <c r="V18481"/>
      <c r="W18481"/>
      <c r="X18481"/>
      <c r="Y18481"/>
      <c r="Z18481"/>
    </row>
    <row r="18482" spans="3:26">
      <c r="C18482" t="s">
        <v>14984</v>
      </c>
      <c r="D18482" t="s">
        <v>0</v>
      </c>
      <c r="E18482" s="3">
        <v>0</v>
      </c>
      <c r="F18482">
        <v>10</v>
      </c>
      <c r="G18482" s="3"/>
      <c r="H18482"/>
      <c r="I18482" s="3"/>
      <c r="J18482"/>
      <c r="K18482"/>
      <c r="L18482"/>
      <c r="M18482"/>
      <c r="N18482"/>
      <c r="O18482"/>
      <c r="P18482"/>
      <c r="Q18482"/>
      <c r="R18482"/>
      <c r="S18482"/>
      <c r="T18482"/>
      <c r="U18482"/>
      <c r="V18482"/>
      <c r="W18482"/>
      <c r="X18482"/>
      <c r="Y18482"/>
      <c r="Z18482"/>
    </row>
    <row r="18483" spans="3:26">
      <c r="C18483" t="s">
        <v>14982</v>
      </c>
      <c r="D18483" t="s">
        <v>0</v>
      </c>
      <c r="E18483" s="3">
        <v>0</v>
      </c>
      <c r="F18483">
        <v>10</v>
      </c>
      <c r="G18483" s="3"/>
      <c r="H18483"/>
      <c r="I18483" s="3"/>
      <c r="J18483"/>
      <c r="K18483"/>
      <c r="L18483"/>
      <c r="M18483"/>
      <c r="N18483"/>
      <c r="O18483"/>
      <c r="P18483"/>
      <c r="Q18483"/>
      <c r="R18483"/>
      <c r="S18483"/>
      <c r="T18483"/>
      <c r="U18483"/>
      <c r="V18483"/>
      <c r="W18483"/>
      <c r="X18483"/>
      <c r="Y18483"/>
      <c r="Z18483"/>
    </row>
    <row r="18484" spans="3:26">
      <c r="C18484" t="s">
        <v>14983</v>
      </c>
      <c r="D18484" t="s">
        <v>0</v>
      </c>
      <c r="E18484" s="3">
        <v>0</v>
      </c>
      <c r="F18484">
        <v>10</v>
      </c>
      <c r="G18484" s="3"/>
      <c r="H18484"/>
      <c r="I18484" s="3"/>
      <c r="J18484"/>
      <c r="K18484"/>
      <c r="L18484"/>
      <c r="M18484"/>
      <c r="N18484"/>
      <c r="O18484"/>
      <c r="P18484"/>
      <c r="Q18484"/>
      <c r="R18484"/>
      <c r="S18484"/>
      <c r="T18484"/>
      <c r="U18484"/>
      <c r="V18484"/>
      <c r="W18484"/>
      <c r="X18484"/>
      <c r="Y18484"/>
      <c r="Z18484"/>
    </row>
    <row r="18485" spans="3:26">
      <c r="C18485" t="s">
        <v>15120</v>
      </c>
      <c r="D18485" t="s">
        <v>0</v>
      </c>
      <c r="E18485" s="3">
        <v>0</v>
      </c>
      <c r="F18485">
        <v>10</v>
      </c>
      <c r="G18485" s="3"/>
      <c r="H18485"/>
      <c r="I18485" s="3"/>
      <c r="J18485"/>
      <c r="K18485"/>
      <c r="L18485"/>
      <c r="M18485"/>
      <c r="N18485"/>
      <c r="O18485"/>
      <c r="P18485"/>
      <c r="Q18485"/>
      <c r="R18485"/>
      <c r="S18485"/>
      <c r="T18485"/>
      <c r="U18485"/>
      <c r="V18485"/>
      <c r="W18485"/>
      <c r="X18485"/>
      <c r="Y18485"/>
      <c r="Z18485"/>
    </row>
    <row r="18486" spans="3:26">
      <c r="C18486" t="s">
        <v>15135</v>
      </c>
      <c r="D18486" t="s">
        <v>0</v>
      </c>
      <c r="E18486" s="3">
        <v>0</v>
      </c>
      <c r="F18486">
        <v>10</v>
      </c>
      <c r="G18486" s="3"/>
      <c r="H18486"/>
      <c r="I18486" s="3"/>
      <c r="J18486"/>
      <c r="K18486"/>
      <c r="L18486"/>
      <c r="M18486"/>
      <c r="N18486"/>
      <c r="O18486"/>
      <c r="P18486"/>
      <c r="Q18486"/>
      <c r="R18486"/>
      <c r="S18486"/>
      <c r="T18486"/>
      <c r="U18486"/>
      <c r="V18486"/>
      <c r="W18486"/>
      <c r="X18486"/>
      <c r="Y18486"/>
      <c r="Z18486"/>
    </row>
    <row r="18487" spans="3:26">
      <c r="C18487" t="s">
        <v>15134</v>
      </c>
      <c r="D18487" t="s">
        <v>0</v>
      </c>
      <c r="E18487" s="3">
        <v>0</v>
      </c>
      <c r="F18487">
        <v>10</v>
      </c>
      <c r="G18487" s="3"/>
      <c r="H18487"/>
      <c r="I18487" s="3"/>
      <c r="J18487"/>
      <c r="K18487"/>
      <c r="L18487"/>
      <c r="M18487"/>
      <c r="N18487"/>
      <c r="O18487"/>
      <c r="P18487"/>
      <c r="Q18487"/>
      <c r="R18487"/>
      <c r="S18487"/>
      <c r="T18487"/>
      <c r="U18487"/>
      <c r="V18487"/>
      <c r="W18487"/>
      <c r="X18487"/>
      <c r="Y18487"/>
      <c r="Z18487"/>
    </row>
    <row r="18488" spans="3:26">
      <c r="C18488" t="s">
        <v>21794</v>
      </c>
      <c r="D18488" t="s">
        <v>0</v>
      </c>
      <c r="E18488" s="3">
        <v>0</v>
      </c>
      <c r="F18488">
        <v>10</v>
      </c>
      <c r="G18488" s="3"/>
      <c r="H18488"/>
      <c r="I18488" s="3"/>
      <c r="J18488"/>
      <c r="K18488"/>
      <c r="L18488"/>
      <c r="M18488"/>
      <c r="N18488"/>
      <c r="O18488"/>
      <c r="P18488"/>
      <c r="Q18488"/>
      <c r="R18488"/>
      <c r="S18488"/>
      <c r="T18488"/>
      <c r="U18488"/>
      <c r="V18488"/>
      <c r="W18488"/>
      <c r="X18488"/>
      <c r="Y18488"/>
      <c r="Z18488"/>
    </row>
    <row r="18489" spans="3:26">
      <c r="C18489" t="s">
        <v>18156</v>
      </c>
      <c r="D18489" t="s">
        <v>0</v>
      </c>
      <c r="E18489" s="3">
        <v>0</v>
      </c>
      <c r="F18489">
        <v>10</v>
      </c>
      <c r="G18489" s="3"/>
      <c r="H18489"/>
      <c r="I18489" s="3"/>
      <c r="J18489"/>
      <c r="K18489"/>
      <c r="L18489"/>
      <c r="M18489"/>
      <c r="N18489"/>
      <c r="O18489"/>
      <c r="P18489"/>
      <c r="Q18489"/>
      <c r="R18489"/>
      <c r="S18489"/>
      <c r="T18489"/>
      <c r="U18489"/>
      <c r="V18489"/>
      <c r="W18489"/>
      <c r="X18489"/>
      <c r="Y18489"/>
      <c r="Z18489"/>
    </row>
    <row r="18490" spans="3:26">
      <c r="C18490" t="s">
        <v>21083</v>
      </c>
      <c r="D18490" t="s">
        <v>0</v>
      </c>
      <c r="E18490" s="3">
        <v>0</v>
      </c>
      <c r="F18490">
        <v>10</v>
      </c>
      <c r="G18490" s="3"/>
      <c r="H18490"/>
      <c r="I18490" s="3"/>
      <c r="J18490"/>
      <c r="K18490"/>
      <c r="L18490"/>
      <c r="M18490"/>
      <c r="N18490"/>
      <c r="O18490"/>
      <c r="P18490"/>
      <c r="Q18490"/>
      <c r="R18490"/>
      <c r="S18490"/>
      <c r="T18490"/>
      <c r="U18490"/>
      <c r="V18490"/>
      <c r="W18490"/>
      <c r="X18490"/>
      <c r="Y18490"/>
      <c r="Z18490"/>
    </row>
    <row r="18491" spans="3:26">
      <c r="C18491" t="s">
        <v>15999</v>
      </c>
      <c r="D18491" t="s">
        <v>0</v>
      </c>
      <c r="E18491" s="3">
        <v>0</v>
      </c>
      <c r="F18491">
        <v>10</v>
      </c>
      <c r="G18491" s="3"/>
      <c r="H18491"/>
      <c r="I18491" s="3"/>
      <c r="J18491"/>
      <c r="K18491"/>
      <c r="L18491"/>
      <c r="M18491"/>
      <c r="N18491"/>
      <c r="O18491"/>
      <c r="P18491"/>
      <c r="Q18491"/>
      <c r="R18491"/>
      <c r="S18491"/>
      <c r="T18491"/>
      <c r="U18491"/>
      <c r="V18491"/>
      <c r="W18491"/>
      <c r="X18491"/>
      <c r="Y18491"/>
      <c r="Z18491"/>
    </row>
    <row r="18492" spans="3:26">
      <c r="C18492" t="s">
        <v>17151</v>
      </c>
      <c r="D18492" t="s">
        <v>0</v>
      </c>
      <c r="E18492" s="3">
        <v>0</v>
      </c>
      <c r="F18492">
        <v>10</v>
      </c>
      <c r="G18492" s="3"/>
      <c r="H18492"/>
      <c r="I18492" s="3"/>
      <c r="J18492"/>
      <c r="K18492"/>
      <c r="L18492"/>
      <c r="M18492"/>
      <c r="N18492"/>
      <c r="O18492"/>
      <c r="P18492"/>
      <c r="Q18492"/>
      <c r="R18492"/>
      <c r="S18492"/>
      <c r="T18492"/>
      <c r="U18492"/>
      <c r="V18492"/>
      <c r="W18492"/>
      <c r="X18492"/>
      <c r="Y18492"/>
      <c r="Z18492"/>
    </row>
    <row r="18493" spans="3:26">
      <c r="C18493" t="s">
        <v>19600</v>
      </c>
      <c r="D18493" t="s">
        <v>0</v>
      </c>
      <c r="E18493" s="3">
        <v>0</v>
      </c>
      <c r="F18493">
        <v>10</v>
      </c>
      <c r="G18493" s="3"/>
      <c r="H18493"/>
      <c r="I18493" s="3"/>
      <c r="J18493"/>
      <c r="K18493"/>
      <c r="L18493"/>
      <c r="M18493"/>
      <c r="N18493"/>
      <c r="O18493"/>
      <c r="P18493"/>
      <c r="Q18493"/>
      <c r="R18493"/>
      <c r="S18493"/>
      <c r="T18493"/>
      <c r="U18493"/>
      <c r="V18493"/>
      <c r="W18493"/>
      <c r="X18493"/>
      <c r="Y18493"/>
      <c r="Z18493"/>
    </row>
    <row r="18494" spans="3:26">
      <c r="C18494" t="s">
        <v>19762</v>
      </c>
      <c r="D18494" t="s">
        <v>0</v>
      </c>
      <c r="E18494" s="3">
        <v>0</v>
      </c>
      <c r="F18494">
        <v>10</v>
      </c>
      <c r="G18494" s="3"/>
      <c r="H18494"/>
      <c r="I18494" s="3"/>
      <c r="J18494"/>
      <c r="K18494"/>
      <c r="L18494"/>
      <c r="M18494"/>
      <c r="N18494"/>
      <c r="O18494"/>
      <c r="P18494"/>
      <c r="Q18494"/>
      <c r="R18494"/>
      <c r="S18494"/>
      <c r="T18494"/>
      <c r="U18494"/>
      <c r="V18494"/>
      <c r="W18494"/>
      <c r="X18494"/>
      <c r="Y18494"/>
      <c r="Z18494"/>
    </row>
    <row r="18495" spans="3:26">
      <c r="C18495" t="s">
        <v>19763</v>
      </c>
      <c r="D18495" t="s">
        <v>0</v>
      </c>
      <c r="E18495" s="3">
        <v>0</v>
      </c>
      <c r="F18495">
        <v>10</v>
      </c>
      <c r="G18495" s="3"/>
      <c r="H18495"/>
      <c r="I18495" s="3"/>
      <c r="J18495"/>
      <c r="K18495"/>
      <c r="L18495"/>
      <c r="M18495"/>
      <c r="N18495"/>
      <c r="O18495"/>
      <c r="P18495"/>
      <c r="Q18495"/>
      <c r="R18495"/>
      <c r="S18495"/>
      <c r="T18495"/>
      <c r="U18495"/>
      <c r="V18495"/>
      <c r="W18495"/>
      <c r="X18495"/>
      <c r="Y18495"/>
      <c r="Z18495"/>
    </row>
    <row r="18496" spans="3:26">
      <c r="C18496" t="s">
        <v>19764</v>
      </c>
      <c r="D18496" t="s">
        <v>0</v>
      </c>
      <c r="E18496" s="3">
        <v>0</v>
      </c>
      <c r="F18496">
        <v>10</v>
      </c>
      <c r="G18496" s="3"/>
      <c r="H18496"/>
      <c r="I18496" s="3"/>
      <c r="J18496"/>
      <c r="K18496"/>
      <c r="L18496"/>
      <c r="M18496"/>
      <c r="N18496"/>
      <c r="O18496"/>
      <c r="P18496"/>
      <c r="Q18496"/>
      <c r="R18496"/>
      <c r="S18496"/>
      <c r="T18496"/>
      <c r="U18496"/>
      <c r="V18496"/>
      <c r="W18496"/>
      <c r="X18496"/>
      <c r="Y18496"/>
      <c r="Z18496"/>
    </row>
    <row r="18497" spans="3:26">
      <c r="C18497" t="s">
        <v>19058</v>
      </c>
      <c r="D18497" t="s">
        <v>0</v>
      </c>
      <c r="E18497" s="3">
        <v>0</v>
      </c>
      <c r="F18497">
        <v>10</v>
      </c>
      <c r="G18497" s="3"/>
      <c r="H18497"/>
      <c r="I18497" s="3"/>
      <c r="J18497"/>
      <c r="K18497"/>
      <c r="L18497"/>
      <c r="M18497"/>
      <c r="N18497"/>
      <c r="O18497"/>
      <c r="P18497"/>
      <c r="Q18497"/>
      <c r="R18497"/>
      <c r="S18497"/>
      <c r="T18497"/>
      <c r="U18497"/>
      <c r="V18497"/>
      <c r="W18497"/>
      <c r="X18497"/>
      <c r="Y18497"/>
      <c r="Z18497"/>
    </row>
    <row r="18498" spans="3:26">
      <c r="C18498" t="s">
        <v>20533</v>
      </c>
      <c r="D18498" t="s">
        <v>0</v>
      </c>
      <c r="E18498" s="3">
        <v>0</v>
      </c>
      <c r="F18498">
        <v>10</v>
      </c>
      <c r="G18498" s="3"/>
      <c r="H18498"/>
      <c r="I18498" s="3"/>
      <c r="J18498"/>
      <c r="K18498"/>
      <c r="L18498"/>
      <c r="M18498"/>
      <c r="N18498"/>
      <c r="O18498"/>
      <c r="P18498"/>
      <c r="Q18498"/>
      <c r="R18498"/>
      <c r="S18498"/>
      <c r="T18498"/>
      <c r="U18498"/>
      <c r="V18498"/>
      <c r="W18498"/>
      <c r="X18498"/>
      <c r="Y18498"/>
      <c r="Z18498"/>
    </row>
    <row r="18499" spans="3:26">
      <c r="C18499" t="s">
        <v>21779</v>
      </c>
      <c r="D18499" t="s">
        <v>0</v>
      </c>
      <c r="E18499" s="3">
        <v>0</v>
      </c>
      <c r="F18499">
        <v>10</v>
      </c>
      <c r="G18499" s="3"/>
      <c r="H18499"/>
      <c r="I18499" s="3"/>
      <c r="J18499"/>
      <c r="K18499"/>
      <c r="L18499"/>
      <c r="M18499"/>
      <c r="N18499"/>
      <c r="O18499"/>
      <c r="P18499"/>
      <c r="Q18499"/>
      <c r="R18499"/>
      <c r="S18499"/>
      <c r="T18499"/>
      <c r="U18499"/>
      <c r="V18499"/>
      <c r="W18499"/>
      <c r="X18499"/>
      <c r="Y18499"/>
      <c r="Z18499"/>
    </row>
    <row r="18500" spans="3:26">
      <c r="C18500" t="s">
        <v>18182</v>
      </c>
      <c r="D18500" t="s">
        <v>0</v>
      </c>
      <c r="E18500" s="3">
        <v>0</v>
      </c>
      <c r="F18500">
        <v>10</v>
      </c>
      <c r="G18500" s="3"/>
      <c r="H18500"/>
      <c r="I18500" s="3"/>
      <c r="J18500"/>
      <c r="K18500"/>
      <c r="L18500"/>
      <c r="M18500"/>
      <c r="N18500"/>
      <c r="O18500"/>
      <c r="P18500"/>
      <c r="Q18500"/>
      <c r="R18500"/>
      <c r="S18500"/>
      <c r="T18500"/>
      <c r="U18500"/>
      <c r="V18500"/>
      <c r="W18500"/>
      <c r="X18500"/>
      <c r="Y18500"/>
      <c r="Z18500"/>
    </row>
    <row r="18501" spans="3:26">
      <c r="C18501" t="s">
        <v>18157</v>
      </c>
      <c r="D18501" t="s">
        <v>0</v>
      </c>
      <c r="E18501" s="3">
        <v>0</v>
      </c>
      <c r="F18501">
        <v>10</v>
      </c>
      <c r="G18501" s="3"/>
      <c r="H18501"/>
      <c r="I18501" s="3"/>
      <c r="J18501"/>
      <c r="K18501"/>
      <c r="L18501"/>
      <c r="M18501"/>
      <c r="N18501"/>
      <c r="O18501"/>
      <c r="P18501"/>
      <c r="Q18501"/>
      <c r="R18501"/>
      <c r="S18501"/>
      <c r="T18501"/>
      <c r="U18501"/>
      <c r="V18501"/>
      <c r="W18501"/>
      <c r="X18501"/>
      <c r="Y18501"/>
      <c r="Z18501"/>
    </row>
    <row r="18502" spans="3:26">
      <c r="C18502" t="s">
        <v>17150</v>
      </c>
      <c r="D18502" t="s">
        <v>0</v>
      </c>
      <c r="E18502" s="3">
        <v>0</v>
      </c>
      <c r="F18502">
        <v>10</v>
      </c>
      <c r="G18502" s="3"/>
      <c r="H18502"/>
      <c r="I18502" s="3"/>
      <c r="J18502"/>
      <c r="K18502"/>
      <c r="L18502"/>
      <c r="M18502"/>
      <c r="N18502"/>
      <c r="O18502"/>
      <c r="P18502"/>
      <c r="Q18502"/>
      <c r="R18502"/>
      <c r="S18502"/>
      <c r="T18502"/>
      <c r="U18502"/>
      <c r="V18502"/>
      <c r="W18502"/>
      <c r="X18502"/>
      <c r="Y18502"/>
      <c r="Z18502"/>
    </row>
    <row r="18503" spans="3:26">
      <c r="C18503" t="s">
        <v>17540</v>
      </c>
      <c r="D18503" t="s">
        <v>0</v>
      </c>
      <c r="E18503" s="3">
        <v>0</v>
      </c>
      <c r="F18503">
        <v>10</v>
      </c>
      <c r="G18503" s="3"/>
      <c r="H18503"/>
      <c r="I18503" s="3"/>
      <c r="J18503"/>
      <c r="K18503"/>
      <c r="L18503"/>
      <c r="M18503"/>
      <c r="N18503"/>
      <c r="O18503"/>
      <c r="P18503"/>
      <c r="Q18503"/>
      <c r="R18503"/>
      <c r="S18503"/>
      <c r="T18503"/>
      <c r="U18503"/>
      <c r="V18503"/>
      <c r="W18503"/>
      <c r="X18503"/>
      <c r="Y18503"/>
      <c r="Z18503"/>
    </row>
    <row r="18504" spans="3:26">
      <c r="C18504" t="s">
        <v>17541</v>
      </c>
      <c r="D18504" t="s">
        <v>0</v>
      </c>
      <c r="E18504" s="3">
        <v>0</v>
      </c>
      <c r="F18504">
        <v>10</v>
      </c>
      <c r="G18504" s="3"/>
      <c r="H18504"/>
      <c r="I18504" s="3"/>
      <c r="J18504"/>
      <c r="K18504"/>
      <c r="L18504"/>
      <c r="M18504"/>
      <c r="N18504"/>
      <c r="O18504"/>
      <c r="P18504"/>
      <c r="Q18504"/>
      <c r="R18504"/>
      <c r="S18504"/>
      <c r="T18504"/>
      <c r="U18504"/>
      <c r="V18504"/>
      <c r="W18504"/>
      <c r="X18504"/>
      <c r="Y18504"/>
      <c r="Z18504"/>
    </row>
    <row r="18505" spans="3:26">
      <c r="C18505" t="s">
        <v>20548</v>
      </c>
      <c r="D18505" t="s">
        <v>0</v>
      </c>
      <c r="E18505" s="3">
        <v>0</v>
      </c>
      <c r="F18505">
        <v>10</v>
      </c>
      <c r="G18505" s="3"/>
      <c r="H18505"/>
      <c r="I18505" s="3"/>
      <c r="J18505"/>
      <c r="K18505"/>
      <c r="L18505"/>
      <c r="M18505"/>
      <c r="N18505"/>
      <c r="O18505"/>
      <c r="P18505"/>
      <c r="Q18505"/>
      <c r="R18505"/>
      <c r="S18505"/>
      <c r="T18505"/>
      <c r="U18505"/>
      <c r="V18505"/>
      <c r="W18505"/>
      <c r="X18505"/>
      <c r="Y18505"/>
      <c r="Z18505"/>
    </row>
    <row r="18506" spans="3:26">
      <c r="C18506" t="s">
        <v>18255</v>
      </c>
      <c r="D18506" t="s">
        <v>0</v>
      </c>
      <c r="E18506" s="3">
        <v>0</v>
      </c>
      <c r="F18506">
        <v>10</v>
      </c>
      <c r="G18506" s="3"/>
      <c r="H18506"/>
      <c r="I18506" s="3"/>
      <c r="J18506"/>
      <c r="K18506"/>
      <c r="L18506"/>
      <c r="M18506"/>
      <c r="N18506"/>
      <c r="O18506"/>
      <c r="P18506"/>
      <c r="Q18506"/>
      <c r="R18506"/>
      <c r="S18506"/>
      <c r="T18506"/>
      <c r="U18506"/>
      <c r="V18506"/>
      <c r="W18506"/>
      <c r="X18506"/>
      <c r="Y18506"/>
      <c r="Z18506"/>
    </row>
    <row r="18507" spans="3:26">
      <c r="C18507" t="s">
        <v>15732</v>
      </c>
      <c r="D18507" t="s">
        <v>0</v>
      </c>
      <c r="E18507" s="3">
        <v>0</v>
      </c>
      <c r="F18507">
        <v>10</v>
      </c>
      <c r="G18507" s="3"/>
      <c r="H18507"/>
      <c r="I18507" s="3"/>
      <c r="J18507"/>
      <c r="K18507"/>
      <c r="L18507"/>
      <c r="M18507"/>
      <c r="N18507"/>
      <c r="O18507"/>
      <c r="P18507"/>
      <c r="Q18507"/>
      <c r="R18507"/>
      <c r="S18507"/>
      <c r="T18507"/>
      <c r="U18507"/>
      <c r="V18507"/>
      <c r="W18507"/>
      <c r="X18507"/>
      <c r="Y18507"/>
      <c r="Z18507"/>
    </row>
    <row r="18508" spans="3:26">
      <c r="C18508" t="s">
        <v>15730</v>
      </c>
      <c r="D18508" t="s">
        <v>0</v>
      </c>
      <c r="E18508" s="3">
        <v>0</v>
      </c>
      <c r="F18508">
        <v>10</v>
      </c>
      <c r="G18508" s="3"/>
      <c r="H18508"/>
      <c r="I18508" s="3"/>
      <c r="J18508"/>
      <c r="K18508"/>
      <c r="L18508"/>
      <c r="M18508"/>
      <c r="N18508"/>
      <c r="O18508"/>
      <c r="P18508"/>
      <c r="Q18508"/>
      <c r="R18508"/>
      <c r="S18508"/>
      <c r="T18508"/>
      <c r="U18508"/>
      <c r="V18508"/>
      <c r="W18508"/>
      <c r="X18508"/>
      <c r="Y18508"/>
      <c r="Z18508"/>
    </row>
    <row r="18509" spans="3:26">
      <c r="C18509" t="s">
        <v>18253</v>
      </c>
      <c r="D18509" t="s">
        <v>0</v>
      </c>
      <c r="E18509" s="3">
        <v>0</v>
      </c>
      <c r="F18509">
        <v>10</v>
      </c>
      <c r="G18509" s="3"/>
      <c r="H18509"/>
      <c r="I18509" s="3"/>
      <c r="J18509"/>
      <c r="K18509"/>
      <c r="L18509"/>
      <c r="M18509"/>
      <c r="N18509"/>
      <c r="O18509"/>
      <c r="P18509"/>
      <c r="Q18509"/>
      <c r="R18509"/>
      <c r="S18509"/>
      <c r="T18509"/>
      <c r="U18509"/>
      <c r="V18509"/>
      <c r="W18509"/>
      <c r="X18509"/>
      <c r="Y18509"/>
      <c r="Z18509"/>
    </row>
    <row r="18510" spans="3:26">
      <c r="C18510" t="s">
        <v>18252</v>
      </c>
      <c r="D18510" t="s">
        <v>0</v>
      </c>
      <c r="E18510" s="3">
        <v>0</v>
      </c>
      <c r="F18510">
        <v>10</v>
      </c>
      <c r="G18510" s="3"/>
      <c r="H18510"/>
      <c r="I18510" s="3"/>
      <c r="J18510"/>
      <c r="K18510"/>
      <c r="L18510"/>
      <c r="M18510"/>
      <c r="N18510"/>
      <c r="O18510"/>
      <c r="P18510"/>
      <c r="Q18510"/>
      <c r="R18510"/>
      <c r="S18510"/>
      <c r="T18510"/>
      <c r="U18510"/>
      <c r="V18510"/>
      <c r="W18510"/>
      <c r="X18510"/>
      <c r="Y18510"/>
      <c r="Z18510"/>
    </row>
    <row r="18511" spans="3:26">
      <c r="C18511" t="s">
        <v>15731</v>
      </c>
      <c r="D18511" t="s">
        <v>0</v>
      </c>
      <c r="E18511" s="3">
        <v>0</v>
      </c>
      <c r="F18511">
        <v>10</v>
      </c>
      <c r="G18511" s="3"/>
      <c r="H18511"/>
      <c r="I18511" s="3"/>
      <c r="J18511"/>
      <c r="K18511"/>
      <c r="L18511"/>
      <c r="M18511"/>
      <c r="N18511"/>
      <c r="O18511"/>
      <c r="P18511"/>
      <c r="Q18511"/>
      <c r="R18511"/>
      <c r="S18511"/>
      <c r="T18511"/>
      <c r="U18511"/>
      <c r="V18511"/>
      <c r="W18511"/>
      <c r="X18511"/>
      <c r="Y18511"/>
      <c r="Z18511"/>
    </row>
    <row r="18512" spans="3:26">
      <c r="C18512" t="s">
        <v>18251</v>
      </c>
      <c r="D18512" t="s">
        <v>0</v>
      </c>
      <c r="E18512" s="3">
        <v>0</v>
      </c>
      <c r="F18512">
        <v>10</v>
      </c>
      <c r="G18512" s="3"/>
      <c r="H18512"/>
      <c r="I18512" s="3"/>
      <c r="J18512"/>
      <c r="K18512"/>
      <c r="L18512"/>
      <c r="M18512"/>
      <c r="N18512"/>
      <c r="O18512"/>
      <c r="P18512"/>
      <c r="Q18512"/>
      <c r="R18512"/>
      <c r="S18512"/>
      <c r="T18512"/>
      <c r="U18512"/>
      <c r="V18512"/>
      <c r="W18512"/>
      <c r="X18512"/>
      <c r="Y18512"/>
      <c r="Z18512"/>
    </row>
    <row r="18513" spans="3:26">
      <c r="C18513" t="s">
        <v>17155</v>
      </c>
      <c r="D18513" t="s">
        <v>0</v>
      </c>
      <c r="E18513" s="3">
        <v>0</v>
      </c>
      <c r="F18513">
        <v>10</v>
      </c>
      <c r="G18513" s="3"/>
      <c r="H18513"/>
      <c r="I18513" s="3"/>
      <c r="J18513"/>
      <c r="K18513"/>
      <c r="L18513"/>
      <c r="M18513"/>
      <c r="N18513"/>
      <c r="O18513"/>
      <c r="P18513"/>
      <c r="Q18513"/>
      <c r="R18513"/>
      <c r="S18513"/>
      <c r="T18513"/>
      <c r="U18513"/>
      <c r="V18513"/>
      <c r="W18513"/>
      <c r="X18513"/>
      <c r="Y18513"/>
      <c r="Z18513"/>
    </row>
    <row r="18514" spans="3:26">
      <c r="C18514" t="s">
        <v>18254</v>
      </c>
      <c r="D18514" t="s">
        <v>0</v>
      </c>
      <c r="E18514" s="3">
        <v>0</v>
      </c>
      <c r="F18514">
        <v>10</v>
      </c>
      <c r="G18514" s="3"/>
      <c r="H18514"/>
      <c r="I18514" s="3"/>
      <c r="J18514"/>
      <c r="K18514"/>
      <c r="L18514"/>
      <c r="M18514"/>
      <c r="N18514"/>
      <c r="O18514"/>
      <c r="P18514"/>
      <c r="Q18514"/>
      <c r="R18514"/>
      <c r="S18514"/>
      <c r="T18514"/>
      <c r="U18514"/>
      <c r="V18514"/>
      <c r="W18514"/>
      <c r="X18514"/>
      <c r="Y18514"/>
      <c r="Z18514"/>
    </row>
    <row r="18515" spans="3:26">
      <c r="C18515" t="s">
        <v>16001</v>
      </c>
      <c r="D18515" t="s">
        <v>0</v>
      </c>
      <c r="E18515" s="3">
        <v>0</v>
      </c>
      <c r="F18515">
        <v>10</v>
      </c>
      <c r="G18515" s="3"/>
      <c r="H18515"/>
      <c r="I18515" s="3"/>
      <c r="J18515"/>
      <c r="K18515"/>
      <c r="L18515"/>
      <c r="M18515"/>
      <c r="N18515"/>
      <c r="O18515"/>
      <c r="P18515"/>
      <c r="Q18515"/>
      <c r="R18515"/>
      <c r="S18515"/>
      <c r="T18515"/>
      <c r="U18515"/>
      <c r="V18515"/>
      <c r="W18515"/>
      <c r="X18515"/>
      <c r="Y18515"/>
      <c r="Z18515"/>
    </row>
    <row r="18516" spans="3:26">
      <c r="C18516" t="s">
        <v>17154</v>
      </c>
      <c r="D18516" t="s">
        <v>0</v>
      </c>
      <c r="E18516" s="3">
        <v>0</v>
      </c>
      <c r="F18516">
        <v>10</v>
      </c>
      <c r="G18516" s="3"/>
      <c r="H18516"/>
      <c r="I18516" s="3"/>
      <c r="J18516"/>
      <c r="K18516"/>
      <c r="L18516"/>
      <c r="M18516"/>
      <c r="N18516"/>
      <c r="O18516"/>
      <c r="P18516"/>
      <c r="Q18516"/>
      <c r="R18516"/>
      <c r="S18516"/>
      <c r="T18516"/>
      <c r="U18516"/>
      <c r="V18516"/>
      <c r="W18516"/>
      <c r="X18516"/>
      <c r="Y18516"/>
      <c r="Z18516"/>
    </row>
    <row r="18517" spans="3:26">
      <c r="C18517" t="s">
        <v>20529</v>
      </c>
      <c r="D18517" t="s">
        <v>0</v>
      </c>
      <c r="E18517" s="3">
        <v>0</v>
      </c>
      <c r="F18517">
        <v>10</v>
      </c>
      <c r="G18517" s="3"/>
      <c r="H18517"/>
      <c r="I18517" s="3"/>
      <c r="J18517"/>
      <c r="K18517"/>
      <c r="L18517"/>
      <c r="M18517"/>
      <c r="N18517"/>
      <c r="O18517"/>
      <c r="P18517"/>
      <c r="Q18517"/>
      <c r="R18517"/>
      <c r="S18517"/>
      <c r="T18517"/>
      <c r="U18517"/>
      <c r="V18517"/>
      <c r="W18517"/>
      <c r="X18517"/>
      <c r="Y18517"/>
      <c r="Z18517"/>
    </row>
    <row r="18518" spans="3:26">
      <c r="C18518" t="s">
        <v>17532</v>
      </c>
      <c r="D18518" t="s">
        <v>0</v>
      </c>
      <c r="E18518" s="3">
        <v>0</v>
      </c>
      <c r="F18518">
        <v>10</v>
      </c>
      <c r="G18518" s="3"/>
      <c r="H18518"/>
      <c r="I18518" s="3"/>
      <c r="J18518"/>
      <c r="K18518"/>
      <c r="L18518"/>
      <c r="M18518"/>
      <c r="N18518"/>
      <c r="O18518"/>
      <c r="P18518"/>
      <c r="Q18518"/>
      <c r="R18518"/>
      <c r="S18518"/>
      <c r="T18518"/>
      <c r="U18518"/>
      <c r="V18518"/>
      <c r="W18518"/>
      <c r="X18518"/>
      <c r="Y18518"/>
      <c r="Z18518"/>
    </row>
    <row r="18519" spans="3:26">
      <c r="C18519" t="s">
        <v>17537</v>
      </c>
      <c r="D18519" t="s">
        <v>0</v>
      </c>
      <c r="E18519" s="3">
        <v>0</v>
      </c>
      <c r="F18519">
        <v>10</v>
      </c>
      <c r="G18519" s="3"/>
      <c r="H18519"/>
      <c r="I18519" s="3"/>
      <c r="J18519"/>
      <c r="K18519"/>
      <c r="L18519"/>
      <c r="M18519"/>
      <c r="N18519"/>
      <c r="O18519"/>
      <c r="P18519"/>
      <c r="Q18519"/>
      <c r="R18519"/>
      <c r="S18519"/>
      <c r="T18519"/>
      <c r="U18519"/>
      <c r="V18519"/>
      <c r="W18519"/>
      <c r="X18519"/>
      <c r="Y18519"/>
      <c r="Z18519"/>
    </row>
    <row r="18520" spans="3:26">
      <c r="C18520" t="s">
        <v>20542</v>
      </c>
      <c r="D18520" t="s">
        <v>0</v>
      </c>
      <c r="E18520" s="3">
        <v>0</v>
      </c>
      <c r="F18520">
        <v>10</v>
      </c>
      <c r="G18520" s="3"/>
      <c r="H18520"/>
      <c r="I18520" s="3"/>
      <c r="J18520"/>
      <c r="K18520"/>
      <c r="L18520"/>
      <c r="M18520"/>
      <c r="N18520"/>
      <c r="O18520"/>
      <c r="P18520"/>
      <c r="Q18520"/>
      <c r="R18520"/>
      <c r="S18520"/>
      <c r="T18520"/>
      <c r="U18520"/>
      <c r="V18520"/>
      <c r="W18520"/>
      <c r="X18520"/>
      <c r="Y18520"/>
      <c r="Z18520"/>
    </row>
    <row r="18521" spans="3:26">
      <c r="C18521" t="s">
        <v>18948</v>
      </c>
      <c r="D18521" t="s">
        <v>0</v>
      </c>
      <c r="E18521" s="3">
        <v>0</v>
      </c>
      <c r="F18521">
        <v>10</v>
      </c>
      <c r="G18521" s="3"/>
      <c r="H18521"/>
      <c r="I18521" s="3"/>
      <c r="J18521"/>
      <c r="K18521"/>
      <c r="L18521"/>
      <c r="M18521"/>
      <c r="N18521"/>
      <c r="O18521"/>
      <c r="P18521"/>
      <c r="Q18521"/>
      <c r="R18521"/>
      <c r="S18521"/>
      <c r="T18521"/>
      <c r="U18521"/>
      <c r="V18521"/>
      <c r="W18521"/>
      <c r="X18521"/>
      <c r="Y18521"/>
      <c r="Z18521"/>
    </row>
    <row r="18522" spans="3:26">
      <c r="C18522" t="s">
        <v>18189</v>
      </c>
      <c r="D18522" t="s">
        <v>0</v>
      </c>
      <c r="E18522" s="3">
        <v>0</v>
      </c>
      <c r="F18522">
        <v>10</v>
      </c>
      <c r="G18522" s="3"/>
      <c r="H18522"/>
      <c r="I18522" s="3"/>
      <c r="J18522"/>
      <c r="K18522"/>
      <c r="L18522"/>
      <c r="M18522"/>
      <c r="N18522"/>
      <c r="O18522"/>
      <c r="P18522"/>
      <c r="Q18522"/>
      <c r="R18522"/>
      <c r="S18522"/>
      <c r="T18522"/>
      <c r="U18522"/>
      <c r="V18522"/>
      <c r="W18522"/>
      <c r="X18522"/>
      <c r="Y18522"/>
      <c r="Z18522"/>
    </row>
    <row r="18523" spans="3:26">
      <c r="C18523" t="s">
        <v>19601</v>
      </c>
      <c r="D18523" t="s">
        <v>0</v>
      </c>
      <c r="E18523" s="3">
        <v>0</v>
      </c>
      <c r="F18523">
        <v>10</v>
      </c>
      <c r="G18523" s="3"/>
      <c r="H18523"/>
      <c r="I18523" s="3"/>
      <c r="J18523"/>
      <c r="K18523"/>
      <c r="L18523"/>
      <c r="M18523"/>
      <c r="N18523"/>
      <c r="O18523"/>
      <c r="P18523"/>
      <c r="Q18523"/>
      <c r="R18523"/>
      <c r="S18523"/>
      <c r="T18523"/>
      <c r="U18523"/>
      <c r="V18523"/>
      <c r="W18523"/>
      <c r="X18523"/>
      <c r="Y18523"/>
      <c r="Z18523"/>
    </row>
    <row r="18524" spans="3:26">
      <c r="C18524" t="s">
        <v>19771</v>
      </c>
      <c r="D18524" t="s">
        <v>0</v>
      </c>
      <c r="E18524" s="3">
        <v>0</v>
      </c>
      <c r="F18524">
        <v>10</v>
      </c>
      <c r="G18524" s="3"/>
      <c r="H18524"/>
      <c r="I18524" s="3"/>
      <c r="J18524"/>
      <c r="K18524"/>
      <c r="L18524"/>
      <c r="M18524"/>
      <c r="N18524"/>
      <c r="O18524"/>
      <c r="P18524"/>
      <c r="Q18524"/>
      <c r="R18524"/>
      <c r="S18524"/>
      <c r="T18524"/>
      <c r="U18524"/>
      <c r="V18524"/>
      <c r="W18524"/>
      <c r="X18524"/>
      <c r="Y18524"/>
      <c r="Z18524"/>
    </row>
    <row r="18525" spans="3:26">
      <c r="C18525" t="s">
        <v>19602</v>
      </c>
      <c r="D18525" t="s">
        <v>0</v>
      </c>
      <c r="E18525" s="3">
        <v>0</v>
      </c>
      <c r="F18525">
        <v>10</v>
      </c>
      <c r="G18525" s="3"/>
      <c r="H18525"/>
      <c r="I18525" s="3"/>
      <c r="J18525"/>
      <c r="K18525"/>
      <c r="L18525"/>
      <c r="M18525"/>
      <c r="N18525"/>
      <c r="O18525"/>
      <c r="P18525"/>
      <c r="Q18525"/>
      <c r="R18525"/>
      <c r="S18525"/>
      <c r="T18525"/>
      <c r="U18525"/>
      <c r="V18525"/>
      <c r="W18525"/>
      <c r="X18525"/>
      <c r="Y18525"/>
      <c r="Z18525"/>
    </row>
    <row r="18526" spans="3:26">
      <c r="C18526" t="s">
        <v>21501</v>
      </c>
      <c r="D18526" t="s">
        <v>0</v>
      </c>
      <c r="E18526" s="3">
        <v>0</v>
      </c>
      <c r="F18526">
        <v>10</v>
      </c>
      <c r="G18526" s="3"/>
      <c r="H18526"/>
      <c r="I18526" s="3"/>
      <c r="J18526"/>
      <c r="K18526"/>
      <c r="L18526"/>
      <c r="M18526"/>
      <c r="N18526"/>
      <c r="O18526"/>
      <c r="P18526"/>
      <c r="Q18526"/>
      <c r="R18526"/>
      <c r="S18526"/>
      <c r="T18526"/>
      <c r="U18526"/>
      <c r="V18526"/>
      <c r="W18526"/>
      <c r="X18526"/>
      <c r="Y18526"/>
      <c r="Z18526"/>
    </row>
    <row r="18527" spans="3:26">
      <c r="C18527" t="s">
        <v>17536</v>
      </c>
      <c r="D18527" t="s">
        <v>0</v>
      </c>
      <c r="E18527" s="3">
        <v>0</v>
      </c>
      <c r="F18527">
        <v>10</v>
      </c>
      <c r="G18527" s="3"/>
      <c r="H18527"/>
      <c r="I18527" s="3"/>
      <c r="J18527"/>
      <c r="K18527"/>
      <c r="L18527"/>
      <c r="M18527"/>
      <c r="N18527"/>
      <c r="O18527"/>
      <c r="P18527"/>
      <c r="Q18527"/>
      <c r="R18527"/>
      <c r="S18527"/>
      <c r="T18527"/>
      <c r="U18527"/>
      <c r="V18527"/>
      <c r="W18527"/>
      <c r="X18527"/>
      <c r="Y18527"/>
      <c r="Z18527"/>
    </row>
    <row r="18528" spans="3:26">
      <c r="C18528" t="s">
        <v>17273</v>
      </c>
      <c r="D18528" t="s">
        <v>0</v>
      </c>
      <c r="E18528" s="3">
        <v>0</v>
      </c>
      <c r="F18528">
        <v>10</v>
      </c>
      <c r="G18528" s="3"/>
      <c r="H18528"/>
      <c r="I18528" s="3"/>
      <c r="J18528"/>
      <c r="K18528"/>
      <c r="L18528"/>
      <c r="M18528"/>
      <c r="N18528"/>
      <c r="O18528"/>
      <c r="P18528"/>
      <c r="Q18528"/>
      <c r="R18528"/>
      <c r="S18528"/>
      <c r="T18528"/>
      <c r="U18528"/>
      <c r="V18528"/>
      <c r="W18528"/>
      <c r="X18528"/>
      <c r="Y18528"/>
      <c r="Z18528"/>
    </row>
    <row r="18529" spans="3:26">
      <c r="C18529" t="s">
        <v>21380</v>
      </c>
      <c r="D18529" t="s">
        <v>0</v>
      </c>
      <c r="E18529" s="3">
        <v>0</v>
      </c>
      <c r="F18529">
        <v>10</v>
      </c>
      <c r="G18529" s="3"/>
      <c r="H18529"/>
      <c r="I18529" s="3"/>
      <c r="J18529"/>
      <c r="K18529"/>
      <c r="L18529"/>
      <c r="M18529"/>
      <c r="N18529"/>
      <c r="O18529"/>
      <c r="P18529"/>
      <c r="Q18529"/>
      <c r="R18529"/>
      <c r="S18529"/>
      <c r="T18529"/>
      <c r="U18529"/>
      <c r="V18529"/>
      <c r="W18529"/>
      <c r="X18529"/>
      <c r="Y18529"/>
      <c r="Z18529"/>
    </row>
    <row r="18530" spans="3:26">
      <c r="C18530" t="s">
        <v>20731</v>
      </c>
      <c r="D18530" t="s">
        <v>0</v>
      </c>
      <c r="E18530" s="3">
        <v>0</v>
      </c>
      <c r="F18530">
        <v>10</v>
      </c>
      <c r="G18530" s="3"/>
      <c r="H18530"/>
      <c r="I18530" s="3"/>
      <c r="J18530"/>
      <c r="K18530"/>
      <c r="L18530"/>
      <c r="M18530"/>
      <c r="N18530"/>
      <c r="O18530"/>
      <c r="P18530"/>
      <c r="Q18530"/>
      <c r="R18530"/>
      <c r="S18530"/>
      <c r="T18530"/>
      <c r="U18530"/>
      <c r="V18530"/>
      <c r="W18530"/>
      <c r="X18530"/>
      <c r="Y18530"/>
      <c r="Z18530"/>
    </row>
    <row r="18531" spans="3:26">
      <c r="C18531" t="s">
        <v>21795</v>
      </c>
      <c r="D18531" t="s">
        <v>0</v>
      </c>
      <c r="E18531" s="3">
        <v>0</v>
      </c>
      <c r="F18531">
        <v>10</v>
      </c>
      <c r="G18531" s="3"/>
      <c r="H18531"/>
      <c r="I18531" s="3"/>
      <c r="J18531"/>
      <c r="K18531"/>
      <c r="L18531"/>
      <c r="M18531"/>
      <c r="N18531"/>
      <c r="O18531"/>
      <c r="P18531"/>
      <c r="Q18531"/>
      <c r="R18531"/>
      <c r="S18531"/>
      <c r="T18531"/>
      <c r="U18531"/>
      <c r="V18531"/>
      <c r="W18531"/>
      <c r="X18531"/>
      <c r="Y18531"/>
      <c r="Z18531"/>
    </row>
    <row r="18532" spans="3:26">
      <c r="C18532" t="s">
        <v>19260</v>
      </c>
      <c r="D18532" t="s">
        <v>0</v>
      </c>
      <c r="E18532" s="3">
        <v>0</v>
      </c>
      <c r="F18532">
        <v>10</v>
      </c>
      <c r="G18532" s="3"/>
      <c r="H18532"/>
      <c r="I18532" s="3"/>
      <c r="J18532"/>
      <c r="K18532"/>
      <c r="L18532"/>
      <c r="M18532"/>
      <c r="N18532"/>
      <c r="O18532"/>
      <c r="P18532"/>
      <c r="Q18532"/>
      <c r="R18532"/>
      <c r="S18532"/>
      <c r="T18532"/>
      <c r="U18532"/>
      <c r="V18532"/>
      <c r="W18532"/>
      <c r="X18532"/>
      <c r="Y18532"/>
      <c r="Z18532"/>
    </row>
    <row r="18533" spans="3:26">
      <c r="C18533" t="s">
        <v>18172</v>
      </c>
      <c r="D18533" t="s">
        <v>0</v>
      </c>
      <c r="E18533" s="3">
        <v>0</v>
      </c>
      <c r="F18533">
        <v>10</v>
      </c>
      <c r="G18533" s="3"/>
      <c r="H18533"/>
      <c r="I18533" s="3"/>
      <c r="J18533"/>
      <c r="K18533"/>
      <c r="L18533"/>
      <c r="M18533"/>
      <c r="N18533"/>
      <c r="O18533"/>
      <c r="P18533"/>
      <c r="Q18533"/>
      <c r="R18533"/>
      <c r="S18533"/>
      <c r="T18533"/>
      <c r="U18533"/>
      <c r="V18533"/>
      <c r="W18533"/>
      <c r="X18533"/>
      <c r="Y18533"/>
      <c r="Z18533"/>
    </row>
    <row r="18534" spans="3:26">
      <c r="C18534" t="s">
        <v>18173</v>
      </c>
      <c r="D18534" t="s">
        <v>0</v>
      </c>
      <c r="E18534" s="3">
        <v>0</v>
      </c>
      <c r="F18534">
        <v>10</v>
      </c>
      <c r="G18534" s="3"/>
      <c r="H18534"/>
      <c r="I18534" s="3"/>
      <c r="J18534"/>
      <c r="K18534"/>
      <c r="L18534"/>
      <c r="M18534"/>
      <c r="N18534"/>
      <c r="O18534"/>
      <c r="P18534"/>
      <c r="Q18534"/>
      <c r="R18534"/>
      <c r="S18534"/>
      <c r="T18534"/>
      <c r="U18534"/>
      <c r="V18534"/>
      <c r="W18534"/>
      <c r="X18534"/>
      <c r="Y18534"/>
      <c r="Z18534"/>
    </row>
    <row r="18535" spans="3:26">
      <c r="C18535" t="s">
        <v>19630</v>
      </c>
      <c r="D18535" t="s">
        <v>0</v>
      </c>
      <c r="E18535" s="3">
        <v>0</v>
      </c>
      <c r="F18535">
        <v>10</v>
      </c>
      <c r="G18535" s="3"/>
      <c r="H18535"/>
      <c r="I18535" s="3"/>
      <c r="J18535"/>
      <c r="K18535"/>
      <c r="L18535"/>
      <c r="M18535"/>
      <c r="N18535"/>
      <c r="O18535"/>
      <c r="P18535"/>
      <c r="Q18535"/>
      <c r="R18535"/>
      <c r="S18535"/>
      <c r="T18535"/>
      <c r="U18535"/>
      <c r="V18535"/>
      <c r="W18535"/>
      <c r="X18535"/>
      <c r="Y18535"/>
      <c r="Z18535"/>
    </row>
    <row r="18536" spans="3:26">
      <c r="C18536" t="s">
        <v>20532</v>
      </c>
      <c r="D18536" t="s">
        <v>0</v>
      </c>
      <c r="E18536" s="3">
        <v>0</v>
      </c>
      <c r="F18536">
        <v>10</v>
      </c>
      <c r="G18536" s="3"/>
      <c r="H18536"/>
      <c r="I18536" s="3"/>
      <c r="J18536"/>
      <c r="K18536"/>
      <c r="L18536"/>
      <c r="M18536"/>
      <c r="N18536"/>
      <c r="O18536"/>
      <c r="P18536"/>
      <c r="Q18536"/>
      <c r="R18536"/>
      <c r="S18536"/>
      <c r="T18536"/>
      <c r="U18536"/>
      <c r="V18536"/>
      <c r="W18536"/>
      <c r="X18536"/>
      <c r="Y18536"/>
      <c r="Z18536"/>
    </row>
    <row r="18537" spans="3:26">
      <c r="C18537" t="s">
        <v>16796</v>
      </c>
      <c r="D18537" t="s">
        <v>0</v>
      </c>
      <c r="E18537" s="3">
        <v>0</v>
      </c>
      <c r="F18537">
        <v>10</v>
      </c>
      <c r="G18537" s="3"/>
      <c r="H18537"/>
      <c r="I18537" s="3"/>
      <c r="J18537"/>
      <c r="K18537"/>
      <c r="L18537"/>
      <c r="M18537"/>
      <c r="N18537"/>
      <c r="O18537"/>
      <c r="P18537"/>
      <c r="Q18537"/>
      <c r="R18537"/>
      <c r="S18537"/>
      <c r="T18537"/>
      <c r="U18537"/>
      <c r="V18537"/>
      <c r="W18537"/>
      <c r="X18537"/>
      <c r="Y18537"/>
      <c r="Z18537"/>
    </row>
    <row r="18538" spans="3:26">
      <c r="C18538" t="s">
        <v>16587</v>
      </c>
      <c r="D18538" t="s">
        <v>0</v>
      </c>
      <c r="E18538" s="3">
        <v>0</v>
      </c>
      <c r="F18538">
        <v>10</v>
      </c>
      <c r="G18538" s="3"/>
      <c r="H18538"/>
      <c r="I18538" s="3"/>
      <c r="J18538"/>
      <c r="K18538"/>
      <c r="L18538"/>
      <c r="M18538"/>
      <c r="N18538"/>
      <c r="O18538"/>
      <c r="P18538"/>
      <c r="Q18538"/>
      <c r="R18538"/>
      <c r="S18538"/>
      <c r="T18538"/>
      <c r="U18538"/>
      <c r="V18538"/>
      <c r="W18538"/>
      <c r="X18538"/>
      <c r="Y18538"/>
      <c r="Z18538"/>
    </row>
    <row r="18539" spans="3:26">
      <c r="C18539" t="s">
        <v>15407</v>
      </c>
      <c r="D18539" t="s">
        <v>0</v>
      </c>
      <c r="E18539" s="3">
        <v>0</v>
      </c>
      <c r="F18539">
        <v>10</v>
      </c>
      <c r="G18539" s="3"/>
      <c r="H18539"/>
      <c r="I18539" s="3"/>
      <c r="J18539"/>
      <c r="K18539"/>
      <c r="L18539"/>
      <c r="M18539"/>
      <c r="N18539"/>
      <c r="O18539"/>
      <c r="P18539"/>
      <c r="Q18539"/>
      <c r="R18539"/>
      <c r="S18539"/>
      <c r="T18539"/>
      <c r="U18539"/>
      <c r="V18539"/>
      <c r="W18539"/>
      <c r="X18539"/>
      <c r="Y18539"/>
      <c r="Z18539"/>
    </row>
    <row r="18540" spans="3:26">
      <c r="C18540" t="s">
        <v>20306</v>
      </c>
      <c r="D18540" t="s">
        <v>0</v>
      </c>
      <c r="E18540" s="3">
        <v>0</v>
      </c>
      <c r="F18540">
        <v>10</v>
      </c>
      <c r="G18540" s="3"/>
      <c r="H18540"/>
      <c r="I18540" s="3"/>
      <c r="J18540"/>
      <c r="K18540"/>
      <c r="L18540"/>
      <c r="M18540"/>
      <c r="N18540"/>
      <c r="O18540"/>
      <c r="P18540"/>
      <c r="Q18540"/>
      <c r="R18540"/>
      <c r="S18540"/>
      <c r="T18540"/>
      <c r="U18540"/>
      <c r="V18540"/>
      <c r="W18540"/>
      <c r="X18540"/>
      <c r="Y18540"/>
      <c r="Z18540"/>
    </row>
    <row r="18541" spans="3:26">
      <c r="C18541" t="s">
        <v>18415</v>
      </c>
      <c r="D18541" t="s">
        <v>0</v>
      </c>
      <c r="E18541" s="3">
        <v>0</v>
      </c>
      <c r="F18541">
        <v>10</v>
      </c>
      <c r="G18541" s="3"/>
      <c r="H18541"/>
      <c r="I18541" s="3"/>
      <c r="J18541"/>
      <c r="K18541"/>
      <c r="L18541"/>
      <c r="M18541"/>
      <c r="N18541"/>
      <c r="O18541"/>
      <c r="P18541"/>
      <c r="Q18541"/>
      <c r="R18541"/>
      <c r="S18541"/>
      <c r="T18541"/>
      <c r="U18541"/>
      <c r="V18541"/>
      <c r="W18541"/>
      <c r="X18541"/>
      <c r="Y18541"/>
      <c r="Z18541"/>
    </row>
    <row r="18542" spans="3:26">
      <c r="C18542" t="s">
        <v>18416</v>
      </c>
      <c r="D18542" t="s">
        <v>0</v>
      </c>
      <c r="E18542" s="3">
        <v>0</v>
      </c>
      <c r="F18542">
        <v>10</v>
      </c>
      <c r="G18542" s="3"/>
      <c r="H18542"/>
      <c r="I18542" s="3"/>
      <c r="J18542"/>
      <c r="K18542"/>
      <c r="L18542"/>
      <c r="M18542"/>
      <c r="N18542"/>
      <c r="O18542"/>
      <c r="P18542"/>
      <c r="Q18542"/>
      <c r="R18542"/>
      <c r="S18542"/>
      <c r="T18542"/>
      <c r="U18542"/>
      <c r="V18542"/>
      <c r="W18542"/>
      <c r="X18542"/>
      <c r="Y18542"/>
      <c r="Z18542"/>
    </row>
    <row r="18543" spans="3:26">
      <c r="C18543" t="s">
        <v>17161</v>
      </c>
      <c r="D18543" t="s">
        <v>0</v>
      </c>
      <c r="E18543" s="3">
        <v>0</v>
      </c>
      <c r="F18543">
        <v>10</v>
      </c>
      <c r="G18543" s="3"/>
      <c r="H18543"/>
      <c r="I18543" s="3"/>
      <c r="J18543"/>
      <c r="K18543"/>
      <c r="L18543"/>
      <c r="M18543"/>
      <c r="N18543"/>
      <c r="O18543"/>
      <c r="P18543"/>
      <c r="Q18543"/>
      <c r="R18543"/>
      <c r="S18543"/>
      <c r="T18543"/>
      <c r="U18543"/>
      <c r="V18543"/>
      <c r="W18543"/>
      <c r="X18543"/>
      <c r="Y18543"/>
      <c r="Z18543"/>
    </row>
    <row r="18544" spans="3:26">
      <c r="C18544" t="s">
        <v>17539</v>
      </c>
      <c r="D18544" t="s">
        <v>0</v>
      </c>
      <c r="E18544" s="3">
        <v>0</v>
      </c>
      <c r="F18544">
        <v>10</v>
      </c>
      <c r="G18544" s="3"/>
      <c r="H18544"/>
      <c r="I18544" s="3"/>
      <c r="J18544"/>
      <c r="K18544"/>
      <c r="L18544"/>
      <c r="M18544"/>
      <c r="N18544"/>
      <c r="O18544"/>
      <c r="P18544"/>
      <c r="Q18544"/>
      <c r="R18544"/>
      <c r="S18544"/>
      <c r="T18544"/>
      <c r="U18544"/>
      <c r="V18544"/>
      <c r="W18544"/>
      <c r="X18544"/>
      <c r="Y18544"/>
      <c r="Z18544"/>
    </row>
    <row r="18545" spans="3:26">
      <c r="C18545" t="s">
        <v>16394</v>
      </c>
      <c r="D18545" t="s">
        <v>0</v>
      </c>
      <c r="E18545" s="3">
        <v>0</v>
      </c>
      <c r="F18545">
        <v>10</v>
      </c>
      <c r="G18545" s="3"/>
      <c r="H18545"/>
      <c r="I18545" s="3"/>
      <c r="J18545"/>
      <c r="K18545"/>
      <c r="L18545"/>
      <c r="M18545"/>
      <c r="N18545"/>
      <c r="O18545"/>
      <c r="P18545"/>
      <c r="Q18545"/>
      <c r="R18545"/>
      <c r="S18545"/>
      <c r="T18545"/>
      <c r="U18545"/>
      <c r="V18545"/>
      <c r="W18545"/>
      <c r="X18545"/>
      <c r="Y18545"/>
      <c r="Z18545"/>
    </row>
    <row r="18546" spans="3:26">
      <c r="C18546" t="s">
        <v>18949</v>
      </c>
      <c r="D18546" t="s">
        <v>0</v>
      </c>
      <c r="E18546" s="3">
        <v>0</v>
      </c>
      <c r="F18546">
        <v>10</v>
      </c>
      <c r="G18546" s="3"/>
      <c r="H18546"/>
      <c r="I18546" s="3"/>
      <c r="J18546"/>
      <c r="K18546"/>
      <c r="L18546"/>
      <c r="M18546"/>
      <c r="N18546"/>
      <c r="O18546"/>
      <c r="P18546"/>
      <c r="Q18546"/>
      <c r="R18546"/>
      <c r="S18546"/>
      <c r="T18546"/>
      <c r="U18546"/>
      <c r="V18546"/>
      <c r="W18546"/>
      <c r="X18546"/>
      <c r="Y18546"/>
      <c r="Z18546"/>
    </row>
    <row r="18547" spans="3:26">
      <c r="C18547" t="s">
        <v>18159</v>
      </c>
      <c r="D18547" t="s">
        <v>0</v>
      </c>
      <c r="E18547" s="3">
        <v>0</v>
      </c>
      <c r="F18547">
        <v>10</v>
      </c>
      <c r="G18547" s="3"/>
      <c r="H18547"/>
      <c r="I18547" s="3"/>
      <c r="J18547"/>
      <c r="K18547"/>
      <c r="L18547"/>
      <c r="M18547"/>
      <c r="N18547"/>
      <c r="O18547"/>
      <c r="P18547"/>
      <c r="Q18547"/>
      <c r="R18547"/>
      <c r="S18547"/>
      <c r="T18547"/>
      <c r="U18547"/>
      <c r="V18547"/>
      <c r="W18547"/>
      <c r="X18547"/>
      <c r="Y18547"/>
      <c r="Z18547"/>
    </row>
    <row r="18548" spans="3:26">
      <c r="C18548" t="s">
        <v>19718</v>
      </c>
      <c r="D18548" t="s">
        <v>0</v>
      </c>
      <c r="E18548" s="3">
        <v>0</v>
      </c>
      <c r="F18548">
        <v>10</v>
      </c>
      <c r="G18548" s="3"/>
      <c r="H18548"/>
      <c r="I18548" s="3"/>
      <c r="J18548"/>
      <c r="K18548"/>
      <c r="L18548"/>
      <c r="M18548"/>
      <c r="N18548"/>
      <c r="O18548"/>
      <c r="P18548"/>
      <c r="Q18548"/>
      <c r="R18548"/>
      <c r="S18548"/>
      <c r="T18548"/>
      <c r="U18548"/>
      <c r="V18548"/>
      <c r="W18548"/>
      <c r="X18548"/>
      <c r="Y18548"/>
      <c r="Z18548"/>
    </row>
    <row r="18549" spans="3:26">
      <c r="C18549" t="s">
        <v>17543</v>
      </c>
      <c r="D18549" t="s">
        <v>0</v>
      </c>
      <c r="E18549" s="3">
        <v>0</v>
      </c>
      <c r="F18549">
        <v>10</v>
      </c>
      <c r="G18549" s="3"/>
      <c r="H18549"/>
      <c r="I18549" s="3"/>
      <c r="J18549"/>
      <c r="K18549"/>
      <c r="L18549"/>
      <c r="M18549"/>
      <c r="N18549"/>
      <c r="O18549"/>
      <c r="P18549"/>
      <c r="Q18549"/>
      <c r="R18549"/>
      <c r="S18549"/>
      <c r="T18549"/>
      <c r="U18549"/>
      <c r="V18549"/>
      <c r="W18549"/>
      <c r="X18549"/>
      <c r="Y18549"/>
      <c r="Z18549"/>
    </row>
    <row r="18550" spans="3:26">
      <c r="C18550" t="s">
        <v>19603</v>
      </c>
      <c r="D18550" t="s">
        <v>0</v>
      </c>
      <c r="E18550" s="3">
        <v>0</v>
      </c>
      <c r="F18550">
        <v>10</v>
      </c>
      <c r="G18550" s="3"/>
      <c r="H18550"/>
      <c r="I18550" s="3"/>
      <c r="J18550"/>
      <c r="K18550"/>
      <c r="L18550"/>
      <c r="M18550"/>
      <c r="N18550"/>
      <c r="O18550"/>
      <c r="P18550"/>
      <c r="Q18550"/>
      <c r="R18550"/>
      <c r="S18550"/>
      <c r="T18550"/>
      <c r="U18550"/>
      <c r="V18550"/>
      <c r="W18550"/>
      <c r="X18550"/>
      <c r="Y18550"/>
      <c r="Z18550"/>
    </row>
    <row r="18551" spans="3:26">
      <c r="C18551" t="s">
        <v>18193</v>
      </c>
      <c r="D18551" t="s">
        <v>0</v>
      </c>
      <c r="E18551" s="3">
        <v>0</v>
      </c>
      <c r="F18551">
        <v>10</v>
      </c>
      <c r="G18551" s="3"/>
      <c r="H18551"/>
      <c r="I18551" s="3"/>
      <c r="J18551"/>
      <c r="K18551"/>
      <c r="L18551"/>
      <c r="M18551"/>
      <c r="N18551"/>
      <c r="O18551"/>
      <c r="P18551"/>
      <c r="Q18551"/>
      <c r="R18551"/>
      <c r="S18551"/>
      <c r="T18551"/>
      <c r="U18551"/>
      <c r="V18551"/>
      <c r="W18551"/>
      <c r="X18551"/>
      <c r="Y18551"/>
      <c r="Z18551"/>
    </row>
    <row r="18552" spans="3:26">
      <c r="C18552" t="s">
        <v>18160</v>
      </c>
      <c r="D18552" t="s">
        <v>0</v>
      </c>
      <c r="E18552" s="3">
        <v>0</v>
      </c>
      <c r="F18552">
        <v>10</v>
      </c>
      <c r="G18552" s="3"/>
      <c r="H18552"/>
      <c r="I18552" s="3"/>
      <c r="J18552"/>
      <c r="K18552"/>
      <c r="L18552"/>
      <c r="M18552"/>
      <c r="N18552"/>
      <c r="O18552"/>
      <c r="P18552"/>
      <c r="Q18552"/>
      <c r="R18552"/>
      <c r="S18552"/>
      <c r="T18552"/>
      <c r="U18552"/>
      <c r="V18552"/>
      <c r="W18552"/>
      <c r="X18552"/>
      <c r="Y18552"/>
      <c r="Z18552"/>
    </row>
    <row r="18553" spans="3:26">
      <c r="C18553" t="s">
        <v>18196</v>
      </c>
      <c r="D18553" t="s">
        <v>0</v>
      </c>
      <c r="E18553" s="3">
        <v>0</v>
      </c>
      <c r="F18553">
        <v>10</v>
      </c>
      <c r="G18553" s="3"/>
      <c r="H18553"/>
      <c r="I18553" s="3"/>
      <c r="J18553"/>
      <c r="K18553"/>
      <c r="L18553"/>
      <c r="M18553"/>
      <c r="N18553"/>
      <c r="O18553"/>
      <c r="P18553"/>
      <c r="Q18553"/>
      <c r="R18553"/>
      <c r="S18553"/>
      <c r="T18553"/>
      <c r="U18553"/>
      <c r="V18553"/>
      <c r="W18553"/>
      <c r="X18553"/>
      <c r="Y18553"/>
      <c r="Z18553"/>
    </row>
    <row r="18554" spans="3:26">
      <c r="C18554" t="s">
        <v>21009</v>
      </c>
      <c r="D18554" t="s">
        <v>0</v>
      </c>
      <c r="E18554" s="3">
        <v>0</v>
      </c>
      <c r="F18554">
        <v>10</v>
      </c>
      <c r="G18554" s="3"/>
      <c r="H18554"/>
      <c r="I18554" s="3"/>
      <c r="J18554"/>
      <c r="K18554"/>
      <c r="L18554"/>
      <c r="M18554"/>
      <c r="N18554"/>
      <c r="O18554"/>
      <c r="P18554"/>
      <c r="Q18554"/>
      <c r="R18554"/>
      <c r="S18554"/>
      <c r="T18554"/>
      <c r="U18554"/>
      <c r="V18554"/>
      <c r="W18554"/>
      <c r="X18554"/>
      <c r="Y18554"/>
      <c r="Z18554"/>
    </row>
    <row r="18555" spans="3:26">
      <c r="C18555" t="s">
        <v>21503</v>
      </c>
      <c r="D18555" t="s">
        <v>0</v>
      </c>
      <c r="E18555" s="3">
        <v>0</v>
      </c>
      <c r="F18555">
        <v>10</v>
      </c>
      <c r="G18555" s="3"/>
      <c r="H18555"/>
      <c r="I18555" s="3"/>
      <c r="J18555"/>
      <c r="K18555"/>
      <c r="L18555"/>
      <c r="M18555"/>
      <c r="N18555"/>
      <c r="O18555"/>
      <c r="P18555"/>
      <c r="Q18555"/>
      <c r="R18555"/>
      <c r="S18555"/>
      <c r="T18555"/>
      <c r="U18555"/>
      <c r="V18555"/>
      <c r="W18555"/>
      <c r="X18555"/>
      <c r="Y18555"/>
      <c r="Z18555"/>
    </row>
    <row r="18556" spans="3:26">
      <c r="C18556" t="s">
        <v>21792</v>
      </c>
      <c r="D18556" t="s">
        <v>0</v>
      </c>
      <c r="E18556" s="3">
        <v>0</v>
      </c>
      <c r="F18556">
        <v>10</v>
      </c>
      <c r="G18556" s="3"/>
      <c r="H18556"/>
      <c r="I18556" s="3"/>
      <c r="J18556"/>
      <c r="K18556"/>
      <c r="L18556"/>
      <c r="M18556"/>
      <c r="N18556"/>
      <c r="O18556"/>
      <c r="P18556"/>
      <c r="Q18556"/>
      <c r="R18556"/>
      <c r="S18556"/>
      <c r="T18556"/>
      <c r="U18556"/>
      <c r="V18556"/>
      <c r="W18556"/>
      <c r="X18556"/>
      <c r="Y18556"/>
      <c r="Z18556"/>
    </row>
    <row r="18557" spans="3:26">
      <c r="C18557" t="s">
        <v>21791</v>
      </c>
      <c r="D18557" t="s">
        <v>0</v>
      </c>
      <c r="E18557" s="3">
        <v>0</v>
      </c>
      <c r="F18557">
        <v>10</v>
      </c>
      <c r="G18557" s="3"/>
      <c r="H18557"/>
      <c r="I18557" s="3"/>
      <c r="J18557"/>
      <c r="K18557"/>
      <c r="L18557"/>
      <c r="M18557"/>
      <c r="N18557"/>
      <c r="O18557"/>
      <c r="P18557"/>
      <c r="Q18557"/>
      <c r="R18557"/>
      <c r="S18557"/>
      <c r="T18557"/>
      <c r="U18557"/>
      <c r="V18557"/>
      <c r="W18557"/>
      <c r="X18557"/>
      <c r="Y18557"/>
      <c r="Z18557"/>
    </row>
    <row r="18558" spans="3:26">
      <c r="C18558" t="s">
        <v>19727</v>
      </c>
      <c r="D18558" t="s">
        <v>0</v>
      </c>
      <c r="E18558" s="3">
        <v>0</v>
      </c>
      <c r="F18558">
        <v>10</v>
      </c>
      <c r="G18558" s="3"/>
      <c r="H18558"/>
      <c r="I18558" s="3"/>
      <c r="J18558"/>
      <c r="K18558"/>
      <c r="L18558"/>
      <c r="M18558"/>
      <c r="N18558"/>
      <c r="O18558"/>
      <c r="P18558"/>
      <c r="Q18558"/>
      <c r="R18558"/>
      <c r="S18558"/>
      <c r="T18558"/>
      <c r="U18558"/>
      <c r="V18558"/>
      <c r="W18558"/>
      <c r="X18558"/>
      <c r="Y18558"/>
      <c r="Z18558"/>
    </row>
    <row r="18559" spans="3:26">
      <c r="C18559" t="s">
        <v>19726</v>
      </c>
      <c r="D18559" t="s">
        <v>0</v>
      </c>
      <c r="E18559" s="3">
        <v>0</v>
      </c>
      <c r="F18559">
        <v>10</v>
      </c>
      <c r="G18559" s="3"/>
      <c r="H18559"/>
      <c r="I18559" s="3"/>
      <c r="J18559"/>
      <c r="K18559"/>
      <c r="L18559"/>
      <c r="M18559"/>
      <c r="N18559"/>
      <c r="O18559"/>
      <c r="P18559"/>
      <c r="Q18559"/>
      <c r="R18559"/>
      <c r="S18559"/>
      <c r="T18559"/>
      <c r="U18559"/>
      <c r="V18559"/>
      <c r="W18559"/>
      <c r="X18559"/>
      <c r="Y18559"/>
      <c r="Z18559"/>
    </row>
    <row r="18560" spans="3:26">
      <c r="C18560" t="s">
        <v>17278</v>
      </c>
      <c r="D18560" t="s">
        <v>0</v>
      </c>
      <c r="E18560" s="3">
        <v>0</v>
      </c>
      <c r="F18560">
        <v>10</v>
      </c>
      <c r="G18560" s="3"/>
      <c r="H18560"/>
      <c r="I18560" s="3"/>
      <c r="J18560"/>
      <c r="K18560"/>
      <c r="L18560"/>
      <c r="M18560"/>
      <c r="N18560"/>
      <c r="O18560"/>
      <c r="P18560"/>
      <c r="Q18560"/>
      <c r="R18560"/>
      <c r="S18560"/>
      <c r="T18560"/>
      <c r="U18560"/>
      <c r="V18560"/>
      <c r="W18560"/>
      <c r="X18560"/>
      <c r="Y18560"/>
      <c r="Z18560"/>
    </row>
    <row r="18561" spans="3:26">
      <c r="C18561" t="s">
        <v>17279</v>
      </c>
      <c r="D18561" t="s">
        <v>0</v>
      </c>
      <c r="E18561" s="3">
        <v>0</v>
      </c>
      <c r="F18561">
        <v>10</v>
      </c>
      <c r="G18561" s="3"/>
      <c r="H18561"/>
      <c r="I18561" s="3"/>
      <c r="J18561"/>
      <c r="K18561"/>
      <c r="L18561"/>
      <c r="M18561"/>
      <c r="N18561"/>
      <c r="O18561"/>
      <c r="P18561"/>
      <c r="Q18561"/>
      <c r="R18561"/>
      <c r="S18561"/>
      <c r="T18561"/>
      <c r="U18561"/>
      <c r="V18561"/>
      <c r="W18561"/>
      <c r="X18561"/>
      <c r="Y18561"/>
      <c r="Z18561"/>
    </row>
    <row r="18562" spans="3:26">
      <c r="C18562" t="s">
        <v>19300</v>
      </c>
      <c r="D18562" t="s">
        <v>0</v>
      </c>
      <c r="E18562" s="3">
        <v>0</v>
      </c>
      <c r="F18562">
        <v>10</v>
      </c>
      <c r="G18562" s="3"/>
      <c r="H18562"/>
      <c r="I18562" s="3"/>
      <c r="J18562"/>
      <c r="K18562"/>
      <c r="L18562"/>
      <c r="M18562"/>
      <c r="N18562"/>
      <c r="O18562"/>
      <c r="P18562"/>
      <c r="Q18562"/>
      <c r="R18562"/>
      <c r="S18562"/>
      <c r="T18562"/>
      <c r="U18562"/>
      <c r="V18562"/>
      <c r="W18562"/>
      <c r="X18562"/>
      <c r="Y18562"/>
      <c r="Z18562"/>
    </row>
    <row r="18563" spans="3:26">
      <c r="C18563" t="s">
        <v>18200</v>
      </c>
      <c r="D18563" t="s">
        <v>0</v>
      </c>
      <c r="E18563" s="3">
        <v>0</v>
      </c>
      <c r="F18563">
        <v>10</v>
      </c>
      <c r="G18563" s="3"/>
      <c r="H18563"/>
      <c r="I18563" s="3"/>
      <c r="J18563"/>
      <c r="K18563"/>
      <c r="L18563"/>
      <c r="M18563"/>
      <c r="N18563"/>
      <c r="O18563"/>
      <c r="P18563"/>
      <c r="Q18563"/>
      <c r="R18563"/>
      <c r="S18563"/>
      <c r="T18563"/>
      <c r="U18563"/>
      <c r="V18563"/>
      <c r="W18563"/>
      <c r="X18563"/>
      <c r="Y18563"/>
      <c r="Z18563"/>
    </row>
    <row r="18564" spans="3:26">
      <c r="C18564" t="s">
        <v>17810</v>
      </c>
      <c r="D18564" t="s">
        <v>0</v>
      </c>
      <c r="E18564" s="3">
        <v>0</v>
      </c>
      <c r="F18564">
        <v>10</v>
      </c>
      <c r="G18564" s="3"/>
      <c r="H18564"/>
      <c r="I18564" s="3"/>
      <c r="J18564"/>
      <c r="K18564"/>
      <c r="L18564"/>
      <c r="M18564"/>
      <c r="N18564"/>
      <c r="O18564"/>
      <c r="P18564"/>
      <c r="Q18564"/>
      <c r="R18564"/>
      <c r="S18564"/>
      <c r="T18564"/>
      <c r="U18564"/>
      <c r="V18564"/>
      <c r="W18564"/>
      <c r="X18564"/>
      <c r="Y18564"/>
      <c r="Z18564"/>
    </row>
    <row r="18565" spans="3:26">
      <c r="C18565" t="s">
        <v>16398</v>
      </c>
      <c r="D18565" t="s">
        <v>0</v>
      </c>
      <c r="E18565" s="3">
        <v>0</v>
      </c>
      <c r="F18565">
        <v>10</v>
      </c>
      <c r="G18565" s="3"/>
      <c r="H18565"/>
      <c r="I18565" s="3"/>
      <c r="J18565"/>
      <c r="K18565"/>
      <c r="L18565"/>
      <c r="M18565"/>
      <c r="N18565"/>
      <c r="O18565"/>
      <c r="P18565"/>
      <c r="Q18565"/>
      <c r="R18565"/>
      <c r="S18565"/>
      <c r="T18565"/>
      <c r="U18565"/>
      <c r="V18565"/>
      <c r="W18565"/>
      <c r="X18565"/>
      <c r="Y18565"/>
      <c r="Z18565"/>
    </row>
    <row r="18566" spans="3:26">
      <c r="C18566" t="s">
        <v>16788</v>
      </c>
      <c r="D18566" t="s">
        <v>0</v>
      </c>
      <c r="E18566" s="3">
        <v>0</v>
      </c>
      <c r="F18566">
        <v>10</v>
      </c>
      <c r="G18566" s="3"/>
      <c r="H18566"/>
      <c r="I18566" s="3"/>
      <c r="J18566"/>
      <c r="K18566"/>
      <c r="L18566"/>
      <c r="M18566"/>
      <c r="N18566"/>
      <c r="O18566"/>
      <c r="P18566"/>
      <c r="Q18566"/>
      <c r="R18566"/>
      <c r="S18566"/>
      <c r="T18566"/>
      <c r="U18566"/>
      <c r="V18566"/>
      <c r="W18566"/>
      <c r="X18566"/>
      <c r="Y18566"/>
      <c r="Z18566"/>
    </row>
    <row r="18567" spans="3:26">
      <c r="C18567" t="s">
        <v>17157</v>
      </c>
      <c r="D18567" t="s">
        <v>0</v>
      </c>
      <c r="E18567" s="3">
        <v>0</v>
      </c>
      <c r="F18567">
        <v>10</v>
      </c>
      <c r="G18567" s="3"/>
      <c r="H18567"/>
      <c r="I18567" s="3"/>
      <c r="J18567"/>
      <c r="K18567"/>
      <c r="L18567"/>
      <c r="M18567"/>
      <c r="N18567"/>
      <c r="O18567"/>
      <c r="P18567"/>
      <c r="Q18567"/>
      <c r="R18567"/>
      <c r="S18567"/>
      <c r="T18567"/>
      <c r="U18567"/>
      <c r="V18567"/>
      <c r="W18567"/>
      <c r="X18567"/>
      <c r="Y18567"/>
      <c r="Z18567"/>
    </row>
    <row r="18568" spans="3:26">
      <c r="C18568" t="s">
        <v>17555</v>
      </c>
      <c r="D18568" t="s">
        <v>0</v>
      </c>
      <c r="E18568" s="3">
        <v>0</v>
      </c>
      <c r="F18568">
        <v>10</v>
      </c>
      <c r="G18568" s="3"/>
      <c r="H18568"/>
      <c r="I18568" s="3"/>
      <c r="J18568"/>
      <c r="K18568"/>
      <c r="L18568"/>
      <c r="M18568"/>
      <c r="N18568"/>
      <c r="O18568"/>
      <c r="P18568"/>
      <c r="Q18568"/>
      <c r="R18568"/>
      <c r="S18568"/>
      <c r="T18568"/>
      <c r="U18568"/>
      <c r="V18568"/>
      <c r="W18568"/>
      <c r="X18568"/>
      <c r="Y18568"/>
      <c r="Z18568"/>
    </row>
    <row r="18569" spans="3:26">
      <c r="C18569" t="s">
        <v>19262</v>
      </c>
      <c r="D18569" t="s">
        <v>0</v>
      </c>
      <c r="E18569" s="3">
        <v>0</v>
      </c>
      <c r="F18569">
        <v>10</v>
      </c>
      <c r="G18569" s="3"/>
      <c r="H18569"/>
      <c r="I18569" s="3"/>
      <c r="J18569"/>
      <c r="K18569"/>
      <c r="L18569"/>
      <c r="M18569"/>
      <c r="N18569"/>
      <c r="O18569"/>
      <c r="P18569"/>
      <c r="Q18569"/>
      <c r="R18569"/>
      <c r="S18569"/>
      <c r="T18569"/>
      <c r="U18569"/>
      <c r="V18569"/>
      <c r="W18569"/>
      <c r="X18569"/>
      <c r="Y18569"/>
      <c r="Z18569"/>
    </row>
    <row r="18570" spans="3:26">
      <c r="C18570" t="s">
        <v>19263</v>
      </c>
      <c r="D18570" t="s">
        <v>0</v>
      </c>
      <c r="E18570" s="3">
        <v>0</v>
      </c>
      <c r="F18570">
        <v>10</v>
      </c>
      <c r="G18570" s="3"/>
      <c r="H18570"/>
      <c r="I18570" s="3"/>
      <c r="J18570"/>
      <c r="K18570"/>
      <c r="L18570"/>
      <c r="M18570"/>
      <c r="N18570"/>
      <c r="O18570"/>
      <c r="P18570"/>
      <c r="Q18570"/>
      <c r="R18570"/>
      <c r="S18570"/>
      <c r="T18570"/>
      <c r="U18570"/>
      <c r="V18570"/>
      <c r="W18570"/>
      <c r="X18570"/>
      <c r="Y18570"/>
      <c r="Z18570"/>
    </row>
    <row r="18571" spans="3:26">
      <c r="C18571" t="s">
        <v>18961</v>
      </c>
      <c r="D18571" t="s">
        <v>0</v>
      </c>
      <c r="E18571" s="3">
        <v>0</v>
      </c>
      <c r="F18571">
        <v>10</v>
      </c>
      <c r="G18571" s="3"/>
      <c r="H18571"/>
      <c r="I18571" s="3"/>
      <c r="J18571"/>
      <c r="K18571"/>
      <c r="L18571"/>
      <c r="M18571"/>
      <c r="N18571"/>
      <c r="O18571"/>
      <c r="P18571"/>
      <c r="Q18571"/>
      <c r="R18571"/>
      <c r="S18571"/>
      <c r="T18571"/>
      <c r="U18571"/>
      <c r="V18571"/>
      <c r="W18571"/>
      <c r="X18571"/>
      <c r="Y18571"/>
      <c r="Z18571"/>
    </row>
    <row r="18572" spans="3:26">
      <c r="C18572" t="s">
        <v>20534</v>
      </c>
      <c r="D18572" t="s">
        <v>0</v>
      </c>
      <c r="E18572" s="3">
        <v>0</v>
      </c>
      <c r="F18572">
        <v>10</v>
      </c>
      <c r="G18572" s="3"/>
      <c r="H18572"/>
      <c r="I18572" s="3"/>
      <c r="J18572"/>
      <c r="K18572"/>
      <c r="L18572"/>
      <c r="M18572"/>
      <c r="N18572"/>
      <c r="O18572"/>
      <c r="P18572"/>
      <c r="Q18572"/>
      <c r="R18572"/>
      <c r="S18572"/>
      <c r="T18572"/>
      <c r="U18572"/>
      <c r="V18572"/>
      <c r="W18572"/>
      <c r="X18572"/>
      <c r="Y18572"/>
      <c r="Z18572"/>
    </row>
    <row r="18573" spans="3:26">
      <c r="C18573" t="s">
        <v>20535</v>
      </c>
      <c r="D18573" t="s">
        <v>0</v>
      </c>
      <c r="E18573" s="3">
        <v>0</v>
      </c>
      <c r="F18573">
        <v>10</v>
      </c>
      <c r="G18573" s="3"/>
      <c r="H18573"/>
      <c r="I18573" s="3"/>
      <c r="J18573"/>
      <c r="K18573"/>
      <c r="L18573"/>
      <c r="M18573"/>
      <c r="N18573"/>
      <c r="O18573"/>
      <c r="P18573"/>
      <c r="Q18573"/>
      <c r="R18573"/>
      <c r="S18573"/>
      <c r="T18573"/>
      <c r="U18573"/>
      <c r="V18573"/>
      <c r="W18573"/>
      <c r="X18573"/>
      <c r="Y18573"/>
      <c r="Z18573"/>
    </row>
    <row r="18574" spans="3:26">
      <c r="C18574" t="s">
        <v>14773</v>
      </c>
      <c r="D18574" t="s">
        <v>0</v>
      </c>
      <c r="E18574" s="3">
        <v>0</v>
      </c>
      <c r="F18574">
        <v>10</v>
      </c>
      <c r="G18574" s="3"/>
      <c r="H18574"/>
      <c r="I18574" s="3"/>
      <c r="J18574"/>
      <c r="K18574"/>
      <c r="L18574"/>
      <c r="M18574"/>
      <c r="N18574"/>
      <c r="O18574"/>
      <c r="P18574"/>
      <c r="Q18574"/>
      <c r="R18574"/>
      <c r="S18574"/>
      <c r="T18574"/>
      <c r="U18574"/>
      <c r="V18574"/>
      <c r="W18574"/>
      <c r="X18574"/>
      <c r="Y18574"/>
      <c r="Z18574"/>
    </row>
    <row r="18575" spans="3:26">
      <c r="C18575" t="s">
        <v>14772</v>
      </c>
      <c r="D18575" t="s">
        <v>0</v>
      </c>
      <c r="E18575" s="3">
        <v>0</v>
      </c>
      <c r="F18575">
        <v>10</v>
      </c>
      <c r="G18575" s="3"/>
      <c r="H18575"/>
      <c r="I18575" s="3"/>
      <c r="J18575"/>
      <c r="K18575"/>
      <c r="L18575"/>
      <c r="M18575"/>
      <c r="N18575"/>
      <c r="O18575"/>
      <c r="P18575"/>
      <c r="Q18575"/>
      <c r="R18575"/>
      <c r="S18575"/>
      <c r="T18575"/>
      <c r="U18575"/>
      <c r="V18575"/>
      <c r="W18575"/>
      <c r="X18575"/>
      <c r="Y18575"/>
      <c r="Z18575"/>
    </row>
    <row r="18576" spans="3:26">
      <c r="C18576" t="s">
        <v>18538</v>
      </c>
      <c r="D18576" t="s">
        <v>0</v>
      </c>
      <c r="E18576" s="3">
        <v>0</v>
      </c>
      <c r="F18576">
        <v>10</v>
      </c>
      <c r="G18576" s="3"/>
      <c r="H18576"/>
      <c r="I18576" s="3"/>
      <c r="J18576"/>
      <c r="K18576"/>
      <c r="L18576"/>
      <c r="M18576"/>
      <c r="N18576"/>
      <c r="O18576"/>
      <c r="P18576"/>
      <c r="Q18576"/>
      <c r="R18576"/>
      <c r="S18576"/>
      <c r="T18576"/>
      <c r="U18576"/>
      <c r="V18576"/>
      <c r="W18576"/>
      <c r="X18576"/>
      <c r="Y18576"/>
      <c r="Z18576"/>
    </row>
    <row r="18577" spans="3:26">
      <c r="C18577" t="s">
        <v>21076</v>
      </c>
      <c r="D18577" t="s">
        <v>0</v>
      </c>
      <c r="E18577" s="3">
        <v>0</v>
      </c>
      <c r="F18577">
        <v>10</v>
      </c>
      <c r="G18577" s="3"/>
      <c r="H18577"/>
      <c r="I18577" s="3"/>
      <c r="J18577"/>
      <c r="K18577"/>
      <c r="L18577"/>
      <c r="M18577"/>
      <c r="N18577"/>
      <c r="O18577"/>
      <c r="P18577"/>
      <c r="Q18577"/>
      <c r="R18577"/>
      <c r="S18577"/>
      <c r="T18577"/>
      <c r="U18577"/>
      <c r="V18577"/>
      <c r="W18577"/>
      <c r="X18577"/>
      <c r="Y18577"/>
      <c r="Z18577"/>
    </row>
    <row r="18578" spans="3:26">
      <c r="C18578" t="s">
        <v>17807</v>
      </c>
      <c r="D18578" t="s">
        <v>0</v>
      </c>
      <c r="E18578" s="3">
        <v>0</v>
      </c>
      <c r="F18578">
        <v>10</v>
      </c>
      <c r="G18578" s="3"/>
      <c r="H18578"/>
      <c r="I18578" s="3"/>
      <c r="J18578"/>
      <c r="K18578"/>
      <c r="L18578"/>
      <c r="M18578"/>
      <c r="N18578"/>
      <c r="O18578"/>
      <c r="P18578"/>
      <c r="Q18578"/>
      <c r="R18578"/>
      <c r="S18578"/>
      <c r="T18578"/>
      <c r="U18578"/>
      <c r="V18578"/>
      <c r="W18578"/>
      <c r="X18578"/>
      <c r="Y18578"/>
      <c r="Z18578"/>
    </row>
    <row r="18579" spans="3:26">
      <c r="C18579" t="s">
        <v>21074</v>
      </c>
      <c r="D18579" t="s">
        <v>0</v>
      </c>
      <c r="E18579" s="3">
        <v>0</v>
      </c>
      <c r="F18579">
        <v>10</v>
      </c>
      <c r="G18579" s="3"/>
      <c r="H18579"/>
      <c r="I18579" s="3"/>
      <c r="J18579"/>
      <c r="K18579"/>
      <c r="L18579"/>
      <c r="M18579"/>
      <c r="N18579"/>
      <c r="O18579"/>
      <c r="P18579"/>
      <c r="Q18579"/>
      <c r="R18579"/>
      <c r="S18579"/>
      <c r="T18579"/>
      <c r="U18579"/>
      <c r="V18579"/>
      <c r="W18579"/>
      <c r="X18579"/>
      <c r="Y18579"/>
      <c r="Z18579"/>
    </row>
    <row r="18580" spans="3:26">
      <c r="C18580" t="s">
        <v>17547</v>
      </c>
      <c r="D18580" t="s">
        <v>0</v>
      </c>
      <c r="E18580" s="3">
        <v>0</v>
      </c>
      <c r="F18580">
        <v>10</v>
      </c>
      <c r="G18580" s="3"/>
      <c r="H18580"/>
      <c r="I18580" s="3"/>
      <c r="J18580"/>
      <c r="K18580"/>
      <c r="L18580"/>
      <c r="M18580"/>
      <c r="N18580"/>
      <c r="O18580"/>
      <c r="P18580"/>
      <c r="Q18580"/>
      <c r="R18580"/>
      <c r="S18580"/>
      <c r="T18580"/>
      <c r="U18580"/>
      <c r="V18580"/>
      <c r="W18580"/>
      <c r="X18580"/>
      <c r="Y18580"/>
      <c r="Z18580"/>
    </row>
    <row r="18581" spans="3:26">
      <c r="C18581" t="s">
        <v>19143</v>
      </c>
      <c r="D18581" t="s">
        <v>0</v>
      </c>
      <c r="E18581" s="3">
        <v>0</v>
      </c>
      <c r="F18581">
        <v>10</v>
      </c>
      <c r="G18581" s="3"/>
      <c r="H18581"/>
      <c r="I18581" s="3"/>
      <c r="J18581"/>
      <c r="K18581"/>
      <c r="L18581"/>
      <c r="M18581"/>
      <c r="N18581"/>
      <c r="O18581"/>
      <c r="P18581"/>
      <c r="Q18581"/>
      <c r="R18581"/>
      <c r="S18581"/>
      <c r="T18581"/>
      <c r="U18581"/>
      <c r="V18581"/>
      <c r="W18581"/>
      <c r="X18581"/>
      <c r="Y18581"/>
      <c r="Z18581"/>
    </row>
    <row r="18582" spans="3:26">
      <c r="C18582" t="s">
        <v>21378</v>
      </c>
      <c r="D18582" t="s">
        <v>0</v>
      </c>
      <c r="E18582" s="3">
        <v>0</v>
      </c>
      <c r="F18582">
        <v>10</v>
      </c>
      <c r="G18582" s="3"/>
      <c r="H18582"/>
      <c r="I18582" s="3"/>
      <c r="J18582"/>
      <c r="K18582"/>
      <c r="L18582"/>
      <c r="M18582"/>
      <c r="N18582"/>
      <c r="O18582"/>
      <c r="P18582"/>
      <c r="Q18582"/>
      <c r="R18582"/>
      <c r="S18582"/>
      <c r="T18582"/>
      <c r="U18582"/>
      <c r="V18582"/>
      <c r="W18582"/>
      <c r="X18582"/>
      <c r="Y18582"/>
      <c r="Z18582"/>
    </row>
    <row r="18583" spans="3:26">
      <c r="C18583" t="s">
        <v>18044</v>
      </c>
      <c r="D18583" t="s">
        <v>0</v>
      </c>
      <c r="E18583" s="3">
        <v>0</v>
      </c>
      <c r="F18583">
        <v>10</v>
      </c>
      <c r="G18583" s="3"/>
      <c r="H18583"/>
      <c r="I18583" s="3"/>
      <c r="J18583"/>
      <c r="K18583"/>
      <c r="L18583"/>
      <c r="M18583"/>
      <c r="N18583"/>
      <c r="O18583"/>
      <c r="P18583"/>
      <c r="Q18583"/>
      <c r="R18583"/>
      <c r="S18583"/>
      <c r="T18583"/>
      <c r="U18583"/>
      <c r="V18583"/>
      <c r="W18583"/>
      <c r="X18583"/>
      <c r="Y18583"/>
      <c r="Z18583"/>
    </row>
    <row r="18584" spans="3:26">
      <c r="C18584" t="s">
        <v>16591</v>
      </c>
      <c r="D18584" t="s">
        <v>0</v>
      </c>
      <c r="E18584" s="3">
        <v>0</v>
      </c>
      <c r="F18584">
        <v>10</v>
      </c>
      <c r="G18584" s="3"/>
      <c r="H18584"/>
      <c r="I18584" s="3"/>
      <c r="J18584"/>
      <c r="K18584"/>
      <c r="L18584"/>
      <c r="M18584"/>
      <c r="N18584"/>
      <c r="O18584"/>
      <c r="P18584"/>
      <c r="Q18584"/>
      <c r="R18584"/>
      <c r="S18584"/>
      <c r="T18584"/>
      <c r="U18584"/>
      <c r="V18584"/>
      <c r="W18584"/>
      <c r="X18584"/>
      <c r="Y18584"/>
      <c r="Z18584"/>
    </row>
    <row r="18585" spans="3:26">
      <c r="C18585" t="s">
        <v>19581</v>
      </c>
      <c r="D18585" t="s">
        <v>0</v>
      </c>
      <c r="E18585" s="3">
        <v>0</v>
      </c>
      <c r="F18585">
        <v>10</v>
      </c>
      <c r="G18585" s="3"/>
      <c r="H18585"/>
      <c r="I18585" s="3"/>
      <c r="J18585"/>
      <c r="K18585"/>
      <c r="L18585"/>
      <c r="M18585"/>
      <c r="N18585"/>
      <c r="O18585"/>
      <c r="P18585"/>
      <c r="Q18585"/>
      <c r="R18585"/>
      <c r="S18585"/>
      <c r="T18585"/>
      <c r="U18585"/>
      <c r="V18585"/>
      <c r="W18585"/>
      <c r="X18585"/>
      <c r="Y18585"/>
      <c r="Z18585"/>
    </row>
    <row r="18586" spans="3:26">
      <c r="C18586" t="s">
        <v>19582</v>
      </c>
      <c r="D18586" t="s">
        <v>0</v>
      </c>
      <c r="E18586" s="3">
        <v>0</v>
      </c>
      <c r="F18586">
        <v>10</v>
      </c>
      <c r="G18586" s="3"/>
      <c r="H18586"/>
      <c r="I18586" s="3"/>
      <c r="J18586"/>
      <c r="K18586"/>
      <c r="L18586"/>
      <c r="M18586"/>
      <c r="N18586"/>
      <c r="O18586"/>
      <c r="P18586"/>
      <c r="Q18586"/>
      <c r="R18586"/>
      <c r="S18586"/>
      <c r="T18586"/>
      <c r="U18586"/>
      <c r="V18586"/>
      <c r="W18586"/>
      <c r="X18586"/>
      <c r="Y18586"/>
      <c r="Z18586"/>
    </row>
    <row r="18587" spans="3:26">
      <c r="C18587" t="s">
        <v>19584</v>
      </c>
      <c r="D18587" t="s">
        <v>0</v>
      </c>
      <c r="E18587" s="3">
        <v>0</v>
      </c>
      <c r="F18587">
        <v>10</v>
      </c>
      <c r="G18587" s="3"/>
      <c r="H18587"/>
      <c r="I18587" s="3"/>
      <c r="J18587"/>
      <c r="K18587"/>
      <c r="L18587"/>
      <c r="M18587"/>
      <c r="N18587"/>
      <c r="O18587"/>
      <c r="P18587"/>
      <c r="Q18587"/>
      <c r="R18587"/>
      <c r="S18587"/>
      <c r="T18587"/>
      <c r="U18587"/>
      <c r="V18587"/>
      <c r="W18587"/>
      <c r="X18587"/>
      <c r="Y18587"/>
      <c r="Z18587"/>
    </row>
    <row r="18588" spans="3:26">
      <c r="C18588" t="s">
        <v>19583</v>
      </c>
      <c r="D18588" t="s">
        <v>0</v>
      </c>
      <c r="E18588" s="3">
        <v>0</v>
      </c>
      <c r="F18588">
        <v>10</v>
      </c>
      <c r="G18588" s="3"/>
      <c r="H18588"/>
      <c r="I18588" s="3"/>
      <c r="J18588"/>
      <c r="K18588"/>
      <c r="L18588"/>
      <c r="M18588"/>
      <c r="N18588"/>
      <c r="O18588"/>
      <c r="P18588"/>
      <c r="Q18588"/>
      <c r="R18588"/>
      <c r="S18588"/>
      <c r="T18588"/>
      <c r="U18588"/>
      <c r="V18588"/>
      <c r="W18588"/>
      <c r="X18588"/>
      <c r="Y18588"/>
      <c r="Z18588"/>
    </row>
    <row r="18589" spans="3:26">
      <c r="C18589" t="s">
        <v>19585</v>
      </c>
      <c r="D18589" t="s">
        <v>0</v>
      </c>
      <c r="E18589" s="3">
        <v>0</v>
      </c>
      <c r="F18589">
        <v>10</v>
      </c>
      <c r="G18589" s="3"/>
      <c r="H18589"/>
      <c r="I18589" s="3"/>
      <c r="J18589"/>
      <c r="K18589"/>
      <c r="L18589"/>
      <c r="M18589"/>
      <c r="N18589"/>
      <c r="O18589"/>
      <c r="P18589"/>
      <c r="Q18589"/>
      <c r="R18589"/>
      <c r="S18589"/>
      <c r="T18589"/>
      <c r="U18589"/>
      <c r="V18589"/>
      <c r="W18589"/>
      <c r="X18589"/>
      <c r="Y18589"/>
      <c r="Z18589"/>
    </row>
    <row r="18590" spans="3:26">
      <c r="C18590" t="s">
        <v>19586</v>
      </c>
      <c r="D18590" t="s">
        <v>0</v>
      </c>
      <c r="E18590" s="3">
        <v>0</v>
      </c>
      <c r="F18590">
        <v>10</v>
      </c>
      <c r="G18590" s="3"/>
      <c r="H18590"/>
      <c r="I18590" s="3"/>
      <c r="J18590"/>
      <c r="K18590"/>
      <c r="L18590"/>
      <c r="M18590"/>
      <c r="N18590"/>
      <c r="O18590"/>
      <c r="P18590"/>
      <c r="Q18590"/>
      <c r="R18590"/>
      <c r="S18590"/>
      <c r="T18590"/>
      <c r="U18590"/>
      <c r="V18590"/>
      <c r="W18590"/>
      <c r="X18590"/>
      <c r="Y18590"/>
      <c r="Z18590"/>
    </row>
    <row r="18591" spans="3:26">
      <c r="C18591" t="s">
        <v>19590</v>
      </c>
      <c r="D18591" t="s">
        <v>0</v>
      </c>
      <c r="E18591" s="3">
        <v>0</v>
      </c>
      <c r="F18591">
        <v>10</v>
      </c>
      <c r="G18591" s="3"/>
      <c r="H18591"/>
      <c r="I18591" s="3"/>
      <c r="J18591"/>
      <c r="K18591"/>
      <c r="L18591"/>
      <c r="M18591"/>
      <c r="N18591"/>
      <c r="O18591"/>
      <c r="P18591"/>
      <c r="Q18591"/>
      <c r="R18591"/>
      <c r="S18591"/>
      <c r="T18591"/>
      <c r="U18591"/>
      <c r="V18591"/>
      <c r="W18591"/>
      <c r="X18591"/>
      <c r="Y18591"/>
      <c r="Z18591"/>
    </row>
    <row r="18592" spans="3:26">
      <c r="C18592" t="s">
        <v>19591</v>
      </c>
      <c r="D18592" t="s">
        <v>0</v>
      </c>
      <c r="E18592" s="3">
        <v>0</v>
      </c>
      <c r="F18592">
        <v>10</v>
      </c>
      <c r="G18592" s="3"/>
      <c r="H18592"/>
      <c r="I18592" s="3"/>
      <c r="J18592"/>
      <c r="K18592"/>
      <c r="L18592"/>
      <c r="M18592"/>
      <c r="N18592"/>
      <c r="O18592"/>
      <c r="P18592"/>
      <c r="Q18592"/>
      <c r="R18592"/>
      <c r="S18592"/>
      <c r="T18592"/>
      <c r="U18592"/>
      <c r="V18592"/>
      <c r="W18592"/>
      <c r="X18592"/>
      <c r="Y18592"/>
      <c r="Z18592"/>
    </row>
    <row r="18593" spans="3:26">
      <c r="C18593" t="s">
        <v>19592</v>
      </c>
      <c r="D18593" t="s">
        <v>0</v>
      </c>
      <c r="E18593" s="3">
        <v>0</v>
      </c>
      <c r="F18593">
        <v>10</v>
      </c>
      <c r="G18593" s="3"/>
      <c r="H18593"/>
      <c r="I18593" s="3"/>
      <c r="J18593"/>
      <c r="K18593"/>
      <c r="L18593"/>
      <c r="M18593"/>
      <c r="N18593"/>
      <c r="O18593"/>
      <c r="P18593"/>
      <c r="Q18593"/>
      <c r="R18593"/>
      <c r="S18593"/>
      <c r="T18593"/>
      <c r="U18593"/>
      <c r="V18593"/>
      <c r="W18593"/>
      <c r="X18593"/>
      <c r="Y18593"/>
      <c r="Z18593"/>
    </row>
    <row r="18594" spans="3:26">
      <c r="C18594" t="s">
        <v>19594</v>
      </c>
      <c r="D18594" t="s">
        <v>0</v>
      </c>
      <c r="E18594" s="3">
        <v>0</v>
      </c>
      <c r="F18594">
        <v>10</v>
      </c>
      <c r="G18594" s="3"/>
      <c r="H18594"/>
      <c r="I18594" s="3"/>
      <c r="J18594"/>
      <c r="K18594"/>
      <c r="L18594"/>
      <c r="M18594"/>
      <c r="N18594"/>
      <c r="O18594"/>
      <c r="P18594"/>
      <c r="Q18594"/>
      <c r="R18594"/>
      <c r="S18594"/>
      <c r="T18594"/>
      <c r="U18594"/>
      <c r="V18594"/>
      <c r="W18594"/>
      <c r="X18594"/>
      <c r="Y18594"/>
      <c r="Z18594"/>
    </row>
    <row r="18595" spans="3:26">
      <c r="C18595" t="s">
        <v>19593</v>
      </c>
      <c r="D18595" t="s">
        <v>0</v>
      </c>
      <c r="E18595" s="3">
        <v>0</v>
      </c>
      <c r="F18595">
        <v>10</v>
      </c>
      <c r="G18595" s="3"/>
      <c r="H18595"/>
      <c r="I18595" s="3"/>
      <c r="J18595"/>
      <c r="K18595"/>
      <c r="L18595"/>
      <c r="M18595"/>
      <c r="N18595"/>
      <c r="O18595"/>
      <c r="P18595"/>
      <c r="Q18595"/>
      <c r="R18595"/>
      <c r="S18595"/>
      <c r="T18595"/>
      <c r="U18595"/>
      <c r="V18595"/>
      <c r="W18595"/>
      <c r="X18595"/>
      <c r="Y18595"/>
      <c r="Z18595"/>
    </row>
    <row r="18596" spans="3:26">
      <c r="C18596" t="s">
        <v>19596</v>
      </c>
      <c r="D18596" t="s">
        <v>0</v>
      </c>
      <c r="E18596" s="3">
        <v>0</v>
      </c>
      <c r="F18596">
        <v>10</v>
      </c>
      <c r="G18596" s="3"/>
      <c r="H18596"/>
      <c r="I18596" s="3"/>
      <c r="J18596"/>
      <c r="K18596"/>
      <c r="L18596"/>
      <c r="M18596"/>
      <c r="N18596"/>
      <c r="O18596"/>
      <c r="P18596"/>
      <c r="Q18596"/>
      <c r="R18596"/>
      <c r="S18596"/>
      <c r="T18596"/>
      <c r="U18596"/>
      <c r="V18596"/>
      <c r="W18596"/>
      <c r="X18596"/>
      <c r="Y18596"/>
      <c r="Z18596"/>
    </row>
    <row r="18597" spans="3:26">
      <c r="C18597" t="s">
        <v>19595</v>
      </c>
      <c r="D18597" t="s">
        <v>0</v>
      </c>
      <c r="E18597" s="3">
        <v>0</v>
      </c>
      <c r="F18597">
        <v>10</v>
      </c>
      <c r="G18597" s="3"/>
      <c r="H18597"/>
      <c r="I18597" s="3"/>
      <c r="J18597"/>
      <c r="K18597"/>
      <c r="L18597"/>
      <c r="M18597"/>
      <c r="N18597"/>
      <c r="O18597"/>
      <c r="P18597"/>
      <c r="Q18597"/>
      <c r="R18597"/>
      <c r="S18597"/>
      <c r="T18597"/>
      <c r="U18597"/>
      <c r="V18597"/>
      <c r="W18597"/>
      <c r="X18597"/>
      <c r="Y18597"/>
      <c r="Z18597"/>
    </row>
    <row r="18598" spans="3:26">
      <c r="C18598" t="s">
        <v>19599</v>
      </c>
      <c r="D18598" t="s">
        <v>0</v>
      </c>
      <c r="E18598" s="3">
        <v>0</v>
      </c>
      <c r="F18598">
        <v>10</v>
      </c>
      <c r="G18598" s="3"/>
      <c r="H18598"/>
      <c r="I18598" s="3"/>
      <c r="J18598"/>
      <c r="K18598"/>
      <c r="L18598"/>
      <c r="M18598"/>
      <c r="N18598"/>
      <c r="O18598"/>
      <c r="P18598"/>
      <c r="Q18598"/>
      <c r="R18598"/>
      <c r="S18598"/>
      <c r="T18598"/>
      <c r="U18598"/>
      <c r="V18598"/>
      <c r="W18598"/>
      <c r="X18598"/>
      <c r="Y18598"/>
      <c r="Z18598"/>
    </row>
    <row r="18599" spans="3:26">
      <c r="C18599" t="s">
        <v>19588</v>
      </c>
      <c r="D18599" t="s">
        <v>0</v>
      </c>
      <c r="E18599" s="3">
        <v>0</v>
      </c>
      <c r="F18599">
        <v>10</v>
      </c>
      <c r="G18599" s="3"/>
      <c r="H18599"/>
      <c r="I18599" s="3"/>
      <c r="J18599"/>
      <c r="K18599"/>
      <c r="L18599"/>
      <c r="M18599"/>
      <c r="N18599"/>
      <c r="O18599"/>
      <c r="P18599"/>
      <c r="Q18599"/>
      <c r="R18599"/>
      <c r="S18599"/>
      <c r="T18599"/>
      <c r="U18599"/>
      <c r="V18599"/>
      <c r="W18599"/>
      <c r="X18599"/>
      <c r="Y18599"/>
      <c r="Z18599"/>
    </row>
    <row r="18600" spans="3:26">
      <c r="C18600" t="s">
        <v>19589</v>
      </c>
      <c r="D18600" t="s">
        <v>0</v>
      </c>
      <c r="E18600" s="3">
        <v>0</v>
      </c>
      <c r="F18600">
        <v>10</v>
      </c>
      <c r="G18600" s="3"/>
      <c r="H18600"/>
      <c r="I18600" s="3"/>
      <c r="J18600"/>
      <c r="K18600"/>
      <c r="L18600"/>
      <c r="M18600"/>
      <c r="N18600"/>
      <c r="O18600"/>
      <c r="P18600"/>
      <c r="Q18600"/>
      <c r="R18600"/>
      <c r="S18600"/>
      <c r="T18600"/>
      <c r="U18600"/>
      <c r="V18600"/>
      <c r="W18600"/>
      <c r="X18600"/>
      <c r="Y18600"/>
      <c r="Z18600"/>
    </row>
    <row r="18601" spans="3:26">
      <c r="C18601" t="s">
        <v>19587</v>
      </c>
      <c r="D18601" t="s">
        <v>0</v>
      </c>
      <c r="E18601" s="3">
        <v>0</v>
      </c>
      <c r="F18601">
        <v>10</v>
      </c>
      <c r="G18601" s="3"/>
      <c r="H18601"/>
      <c r="I18601" s="3"/>
      <c r="J18601"/>
      <c r="K18601"/>
      <c r="L18601"/>
      <c r="M18601"/>
      <c r="N18601"/>
      <c r="O18601"/>
      <c r="P18601"/>
      <c r="Q18601"/>
      <c r="R18601"/>
      <c r="S18601"/>
      <c r="T18601"/>
      <c r="U18601"/>
      <c r="V18601"/>
      <c r="W18601"/>
      <c r="X18601"/>
      <c r="Y18601"/>
      <c r="Z18601"/>
    </row>
    <row r="18602" spans="3:26">
      <c r="C18602" t="s">
        <v>19597</v>
      </c>
      <c r="D18602" t="s">
        <v>0</v>
      </c>
      <c r="E18602" s="3">
        <v>0</v>
      </c>
      <c r="F18602">
        <v>10</v>
      </c>
      <c r="G18602" s="3"/>
      <c r="H18602"/>
      <c r="I18602" s="3"/>
      <c r="J18602"/>
      <c r="K18602"/>
      <c r="L18602"/>
      <c r="M18602"/>
      <c r="N18602"/>
      <c r="O18602"/>
      <c r="P18602"/>
      <c r="Q18602"/>
      <c r="R18602"/>
      <c r="S18602"/>
      <c r="T18602"/>
      <c r="U18602"/>
      <c r="V18602"/>
      <c r="W18602"/>
      <c r="X18602"/>
      <c r="Y18602"/>
      <c r="Z18602"/>
    </row>
    <row r="18603" spans="3:26">
      <c r="C18603" t="s">
        <v>19598</v>
      </c>
      <c r="D18603" t="s">
        <v>0</v>
      </c>
      <c r="E18603" s="3">
        <v>0</v>
      </c>
      <c r="F18603">
        <v>10</v>
      </c>
      <c r="G18603" s="3"/>
      <c r="H18603"/>
      <c r="I18603" s="3"/>
      <c r="J18603"/>
      <c r="K18603"/>
      <c r="L18603"/>
      <c r="M18603"/>
      <c r="N18603"/>
      <c r="O18603"/>
      <c r="P18603"/>
      <c r="Q18603"/>
      <c r="R18603"/>
      <c r="S18603"/>
      <c r="T18603"/>
      <c r="U18603"/>
      <c r="V18603"/>
      <c r="W18603"/>
      <c r="X18603"/>
      <c r="Y18603"/>
      <c r="Z18603"/>
    </row>
    <row r="18604" spans="3:26">
      <c r="C18604" t="s">
        <v>19641</v>
      </c>
      <c r="D18604" t="s">
        <v>0</v>
      </c>
      <c r="E18604" s="3">
        <v>0</v>
      </c>
      <c r="F18604">
        <v>10</v>
      </c>
      <c r="G18604" s="3"/>
      <c r="H18604"/>
      <c r="I18604" s="3"/>
      <c r="J18604"/>
      <c r="K18604"/>
      <c r="L18604"/>
      <c r="M18604"/>
      <c r="N18604"/>
      <c r="O18604"/>
      <c r="P18604"/>
      <c r="Q18604"/>
      <c r="R18604"/>
      <c r="S18604"/>
      <c r="T18604"/>
      <c r="U18604"/>
      <c r="V18604"/>
      <c r="W18604"/>
      <c r="X18604"/>
      <c r="Y18604"/>
      <c r="Z18604"/>
    </row>
    <row r="18605" spans="3:26">
      <c r="C18605" t="s">
        <v>19642</v>
      </c>
      <c r="D18605" t="s">
        <v>0</v>
      </c>
      <c r="E18605" s="3">
        <v>0</v>
      </c>
      <c r="F18605">
        <v>10</v>
      </c>
      <c r="G18605" s="3"/>
      <c r="H18605"/>
      <c r="I18605" s="3"/>
      <c r="J18605"/>
      <c r="K18605"/>
      <c r="L18605"/>
      <c r="M18605"/>
      <c r="N18605"/>
      <c r="O18605"/>
      <c r="P18605"/>
      <c r="Q18605"/>
      <c r="R18605"/>
      <c r="S18605"/>
      <c r="T18605"/>
      <c r="U18605"/>
      <c r="V18605"/>
      <c r="W18605"/>
      <c r="X18605"/>
      <c r="Y18605"/>
      <c r="Z18605"/>
    </row>
    <row r="18606" spans="3:26">
      <c r="C18606" t="s">
        <v>19643</v>
      </c>
      <c r="D18606" t="s">
        <v>0</v>
      </c>
      <c r="E18606" s="3">
        <v>0</v>
      </c>
      <c r="F18606">
        <v>10</v>
      </c>
      <c r="G18606" s="3"/>
      <c r="H18606"/>
      <c r="I18606" s="3"/>
      <c r="J18606"/>
      <c r="K18606"/>
      <c r="L18606"/>
      <c r="M18606"/>
      <c r="N18606"/>
      <c r="O18606"/>
      <c r="P18606"/>
      <c r="Q18606"/>
      <c r="R18606"/>
      <c r="S18606"/>
      <c r="T18606"/>
      <c r="U18606"/>
      <c r="V18606"/>
      <c r="W18606"/>
      <c r="X18606"/>
      <c r="Y18606"/>
      <c r="Z18606"/>
    </row>
    <row r="18607" spans="3:26">
      <c r="C18607" t="s">
        <v>19644</v>
      </c>
      <c r="D18607" t="s">
        <v>0</v>
      </c>
      <c r="E18607" s="3">
        <v>0</v>
      </c>
      <c r="F18607">
        <v>10</v>
      </c>
      <c r="G18607" s="3"/>
      <c r="H18607"/>
      <c r="I18607" s="3"/>
      <c r="J18607"/>
      <c r="K18607"/>
      <c r="L18607"/>
      <c r="M18607"/>
      <c r="N18607"/>
      <c r="O18607"/>
      <c r="P18607"/>
      <c r="Q18607"/>
      <c r="R18607"/>
      <c r="S18607"/>
      <c r="T18607"/>
      <c r="U18607"/>
      <c r="V18607"/>
      <c r="W18607"/>
      <c r="X18607"/>
      <c r="Y18607"/>
      <c r="Z18607"/>
    </row>
    <row r="18608" spans="3:26">
      <c r="C18608" t="s">
        <v>19645</v>
      </c>
      <c r="D18608" t="s">
        <v>0</v>
      </c>
      <c r="E18608" s="3">
        <v>0</v>
      </c>
      <c r="F18608">
        <v>10</v>
      </c>
      <c r="G18608" s="3"/>
      <c r="H18608"/>
      <c r="I18608" s="3"/>
      <c r="J18608"/>
      <c r="K18608"/>
      <c r="L18608"/>
      <c r="M18608"/>
      <c r="N18608"/>
      <c r="O18608"/>
      <c r="P18608"/>
      <c r="Q18608"/>
      <c r="R18608"/>
      <c r="S18608"/>
      <c r="T18608"/>
      <c r="U18608"/>
      <c r="V18608"/>
      <c r="W18608"/>
      <c r="X18608"/>
      <c r="Y18608"/>
      <c r="Z18608"/>
    </row>
    <row r="18609" spans="3:26">
      <c r="C18609" t="s">
        <v>19649</v>
      </c>
      <c r="D18609" t="s">
        <v>0</v>
      </c>
      <c r="E18609" s="3">
        <v>0</v>
      </c>
      <c r="F18609">
        <v>10</v>
      </c>
      <c r="G18609" s="3"/>
      <c r="H18609"/>
      <c r="I18609" s="3"/>
      <c r="J18609"/>
      <c r="K18609"/>
      <c r="L18609"/>
      <c r="M18609"/>
      <c r="N18609"/>
      <c r="O18609"/>
      <c r="P18609"/>
      <c r="Q18609"/>
      <c r="R18609"/>
      <c r="S18609"/>
      <c r="T18609"/>
      <c r="U18609"/>
      <c r="V18609"/>
      <c r="W18609"/>
      <c r="X18609"/>
      <c r="Y18609"/>
      <c r="Z18609"/>
    </row>
    <row r="18610" spans="3:26">
      <c r="C18610" t="s">
        <v>19646</v>
      </c>
      <c r="D18610" t="s">
        <v>0</v>
      </c>
      <c r="E18610" s="3">
        <v>0</v>
      </c>
      <c r="F18610">
        <v>10</v>
      </c>
      <c r="G18610" s="3"/>
      <c r="H18610"/>
      <c r="I18610" s="3"/>
      <c r="J18610"/>
      <c r="K18610"/>
      <c r="L18610"/>
      <c r="M18610"/>
      <c r="N18610"/>
      <c r="O18610"/>
      <c r="P18610"/>
      <c r="Q18610"/>
      <c r="R18610"/>
      <c r="S18610"/>
      <c r="T18610"/>
      <c r="U18610"/>
      <c r="V18610"/>
      <c r="W18610"/>
      <c r="X18610"/>
      <c r="Y18610"/>
      <c r="Z18610"/>
    </row>
    <row r="18611" spans="3:26">
      <c r="C18611" t="s">
        <v>19650</v>
      </c>
      <c r="D18611" t="s">
        <v>0</v>
      </c>
      <c r="E18611" s="3">
        <v>0</v>
      </c>
      <c r="F18611">
        <v>10</v>
      </c>
      <c r="G18611" s="3"/>
      <c r="H18611"/>
      <c r="I18611" s="3"/>
      <c r="J18611"/>
      <c r="K18611"/>
      <c r="L18611"/>
      <c r="M18611"/>
      <c r="N18611"/>
      <c r="O18611"/>
      <c r="P18611"/>
      <c r="Q18611"/>
      <c r="R18611"/>
      <c r="S18611"/>
      <c r="T18611"/>
      <c r="U18611"/>
      <c r="V18611"/>
      <c r="W18611"/>
      <c r="X18611"/>
      <c r="Y18611"/>
      <c r="Z18611"/>
    </row>
    <row r="18612" spans="3:26">
      <c r="C18612" t="s">
        <v>19651</v>
      </c>
      <c r="D18612" t="s">
        <v>0</v>
      </c>
      <c r="E18612" s="3">
        <v>0</v>
      </c>
      <c r="F18612">
        <v>10</v>
      </c>
      <c r="G18612" s="3"/>
      <c r="H18612"/>
      <c r="I18612" s="3"/>
      <c r="J18612"/>
      <c r="K18612"/>
      <c r="L18612"/>
      <c r="M18612"/>
      <c r="N18612"/>
      <c r="O18612"/>
      <c r="P18612"/>
      <c r="Q18612"/>
      <c r="R18612"/>
      <c r="S18612"/>
      <c r="T18612"/>
      <c r="U18612"/>
      <c r="V18612"/>
      <c r="W18612"/>
      <c r="X18612"/>
      <c r="Y18612"/>
      <c r="Z18612"/>
    </row>
    <row r="18613" spans="3:26">
      <c r="C18613" t="s">
        <v>19647</v>
      </c>
      <c r="D18613" t="s">
        <v>0</v>
      </c>
      <c r="E18613" s="3">
        <v>0</v>
      </c>
      <c r="F18613">
        <v>10</v>
      </c>
      <c r="G18613" s="3"/>
      <c r="H18613"/>
      <c r="I18613" s="3"/>
      <c r="J18613"/>
      <c r="K18613"/>
      <c r="L18613"/>
      <c r="M18613"/>
      <c r="N18613"/>
      <c r="O18613"/>
      <c r="P18613"/>
      <c r="Q18613"/>
      <c r="R18613"/>
      <c r="S18613"/>
      <c r="T18613"/>
      <c r="U18613"/>
      <c r="V18613"/>
      <c r="W18613"/>
      <c r="X18613"/>
      <c r="Y18613"/>
      <c r="Z18613"/>
    </row>
    <row r="18614" spans="3:26">
      <c r="C18614" t="s">
        <v>19648</v>
      </c>
      <c r="D18614" t="s">
        <v>0</v>
      </c>
      <c r="E18614" s="3">
        <v>0</v>
      </c>
      <c r="F18614">
        <v>10</v>
      </c>
      <c r="G18614" s="3"/>
      <c r="H18614"/>
      <c r="I18614" s="3"/>
      <c r="J18614"/>
      <c r="K18614"/>
      <c r="L18614"/>
      <c r="M18614"/>
      <c r="N18614"/>
      <c r="O18614"/>
      <c r="P18614"/>
      <c r="Q18614"/>
      <c r="R18614"/>
      <c r="S18614"/>
      <c r="T18614"/>
      <c r="U18614"/>
      <c r="V18614"/>
      <c r="W18614"/>
      <c r="X18614"/>
      <c r="Y18614"/>
      <c r="Z18614"/>
    </row>
    <row r="18615" spans="3:26">
      <c r="C18615" t="s">
        <v>19652</v>
      </c>
      <c r="D18615" t="s">
        <v>0</v>
      </c>
      <c r="E18615" s="3">
        <v>0</v>
      </c>
      <c r="F18615">
        <v>10</v>
      </c>
      <c r="G18615" s="3"/>
      <c r="H18615"/>
      <c r="I18615" s="3"/>
      <c r="J18615"/>
      <c r="K18615"/>
      <c r="L18615"/>
      <c r="M18615"/>
      <c r="N18615"/>
      <c r="O18615"/>
      <c r="P18615"/>
      <c r="Q18615"/>
      <c r="R18615"/>
      <c r="S18615"/>
      <c r="T18615"/>
      <c r="U18615"/>
      <c r="V18615"/>
      <c r="W18615"/>
      <c r="X18615"/>
      <c r="Y18615"/>
      <c r="Z18615"/>
    </row>
    <row r="18616" spans="3:26">
      <c r="C18616" t="s">
        <v>19677</v>
      </c>
      <c r="D18616" t="s">
        <v>0</v>
      </c>
      <c r="E18616" s="3">
        <v>0</v>
      </c>
      <c r="F18616">
        <v>10</v>
      </c>
      <c r="G18616" s="3"/>
      <c r="H18616"/>
      <c r="I18616" s="3"/>
      <c r="J18616"/>
      <c r="K18616"/>
      <c r="L18616"/>
      <c r="M18616"/>
      <c r="N18616"/>
      <c r="O18616"/>
      <c r="P18616"/>
      <c r="Q18616"/>
      <c r="R18616"/>
      <c r="S18616"/>
      <c r="T18616"/>
      <c r="U18616"/>
      <c r="V18616"/>
      <c r="W18616"/>
      <c r="X18616"/>
      <c r="Y18616"/>
      <c r="Z18616"/>
    </row>
    <row r="18617" spans="3:26">
      <c r="C18617" t="s">
        <v>19706</v>
      </c>
      <c r="D18617" t="s">
        <v>0</v>
      </c>
      <c r="E18617" s="3">
        <v>0</v>
      </c>
      <c r="F18617">
        <v>10</v>
      </c>
      <c r="G18617" s="3"/>
      <c r="H18617"/>
      <c r="I18617" s="3"/>
      <c r="J18617"/>
      <c r="K18617"/>
      <c r="L18617"/>
      <c r="M18617"/>
      <c r="N18617"/>
      <c r="O18617"/>
      <c r="P18617"/>
      <c r="Q18617"/>
      <c r="R18617"/>
      <c r="S18617"/>
      <c r="T18617"/>
      <c r="U18617"/>
      <c r="V18617"/>
      <c r="W18617"/>
      <c r="X18617"/>
      <c r="Y18617"/>
      <c r="Z18617"/>
    </row>
    <row r="18618" spans="3:26">
      <c r="C18618" t="s">
        <v>19707</v>
      </c>
      <c r="D18618" t="s">
        <v>0</v>
      </c>
      <c r="E18618" s="3">
        <v>0</v>
      </c>
      <c r="F18618">
        <v>10</v>
      </c>
      <c r="G18618" s="3"/>
      <c r="H18618"/>
      <c r="I18618" s="3"/>
      <c r="J18618"/>
      <c r="K18618"/>
      <c r="L18618"/>
      <c r="M18618"/>
      <c r="N18618"/>
      <c r="O18618"/>
      <c r="P18618"/>
      <c r="Q18618"/>
      <c r="R18618"/>
      <c r="S18618"/>
      <c r="T18618"/>
      <c r="U18618"/>
      <c r="V18618"/>
      <c r="W18618"/>
      <c r="X18618"/>
      <c r="Y18618"/>
      <c r="Z18618"/>
    </row>
    <row r="18619" spans="3:26">
      <c r="C18619" t="s">
        <v>19674</v>
      </c>
      <c r="D18619" t="s">
        <v>0</v>
      </c>
      <c r="E18619" s="3">
        <v>0</v>
      </c>
      <c r="F18619">
        <v>10</v>
      </c>
      <c r="G18619" s="3"/>
      <c r="H18619"/>
      <c r="I18619" s="3"/>
      <c r="J18619"/>
      <c r="K18619"/>
      <c r="L18619"/>
      <c r="M18619"/>
      <c r="N18619"/>
      <c r="O18619"/>
      <c r="P18619"/>
      <c r="Q18619"/>
      <c r="R18619"/>
      <c r="S18619"/>
      <c r="T18619"/>
      <c r="U18619"/>
      <c r="V18619"/>
      <c r="W18619"/>
      <c r="X18619"/>
      <c r="Y18619"/>
      <c r="Z18619"/>
    </row>
    <row r="18620" spans="3:26">
      <c r="C18620" t="s">
        <v>19669</v>
      </c>
      <c r="D18620" t="s">
        <v>0</v>
      </c>
      <c r="E18620" s="3">
        <v>0</v>
      </c>
      <c r="F18620">
        <v>10</v>
      </c>
      <c r="G18620" s="3"/>
      <c r="H18620"/>
      <c r="I18620" s="3"/>
      <c r="J18620"/>
      <c r="K18620"/>
      <c r="L18620"/>
      <c r="M18620"/>
      <c r="N18620"/>
      <c r="O18620"/>
      <c r="P18620"/>
      <c r="Q18620"/>
      <c r="R18620"/>
      <c r="S18620"/>
      <c r="T18620"/>
      <c r="U18620"/>
      <c r="V18620"/>
      <c r="W18620"/>
      <c r="X18620"/>
      <c r="Y18620"/>
      <c r="Z18620"/>
    </row>
    <row r="18621" spans="3:26">
      <c r="C18621" t="s">
        <v>19671</v>
      </c>
      <c r="D18621" t="s">
        <v>0</v>
      </c>
      <c r="E18621" s="3">
        <v>0</v>
      </c>
      <c r="F18621">
        <v>10</v>
      </c>
      <c r="G18621" s="3"/>
      <c r="H18621"/>
      <c r="I18621" s="3"/>
      <c r="J18621"/>
      <c r="K18621"/>
      <c r="L18621"/>
      <c r="M18621"/>
      <c r="N18621"/>
      <c r="O18621"/>
      <c r="P18621"/>
      <c r="Q18621"/>
      <c r="R18621"/>
      <c r="S18621"/>
      <c r="T18621"/>
      <c r="U18621"/>
      <c r="V18621"/>
      <c r="W18621"/>
      <c r="X18621"/>
      <c r="Y18621"/>
      <c r="Z18621"/>
    </row>
    <row r="18622" spans="3:26">
      <c r="C18622" t="s">
        <v>19694</v>
      </c>
      <c r="D18622" t="s">
        <v>0</v>
      </c>
      <c r="E18622" s="3">
        <v>0</v>
      </c>
      <c r="F18622">
        <v>10</v>
      </c>
      <c r="G18622" s="3"/>
      <c r="H18622"/>
      <c r="I18622" s="3"/>
      <c r="J18622"/>
      <c r="K18622"/>
      <c r="L18622"/>
      <c r="M18622"/>
      <c r="N18622"/>
      <c r="O18622"/>
      <c r="P18622"/>
      <c r="Q18622"/>
      <c r="R18622"/>
      <c r="S18622"/>
      <c r="T18622"/>
      <c r="U18622"/>
      <c r="V18622"/>
      <c r="W18622"/>
      <c r="X18622"/>
      <c r="Y18622"/>
      <c r="Z18622"/>
    </row>
    <row r="18623" spans="3:26">
      <c r="C18623" t="s">
        <v>19654</v>
      </c>
      <c r="D18623" t="s">
        <v>0</v>
      </c>
      <c r="E18623" s="3">
        <v>0</v>
      </c>
      <c r="F18623">
        <v>10</v>
      </c>
      <c r="G18623" s="3"/>
      <c r="H18623"/>
      <c r="I18623" s="3"/>
      <c r="J18623"/>
      <c r="K18623"/>
      <c r="L18623"/>
      <c r="M18623"/>
      <c r="N18623"/>
      <c r="O18623"/>
      <c r="P18623"/>
      <c r="Q18623"/>
      <c r="R18623"/>
      <c r="S18623"/>
      <c r="T18623"/>
      <c r="U18623"/>
      <c r="V18623"/>
      <c r="W18623"/>
      <c r="X18623"/>
      <c r="Y18623"/>
      <c r="Z18623"/>
    </row>
    <row r="18624" spans="3:26">
      <c r="C18624" t="s">
        <v>19656</v>
      </c>
      <c r="D18624" t="s">
        <v>0</v>
      </c>
      <c r="E18624" s="3">
        <v>0</v>
      </c>
      <c r="F18624">
        <v>10</v>
      </c>
      <c r="G18624" s="3"/>
      <c r="H18624"/>
      <c r="I18624" s="3"/>
      <c r="J18624"/>
      <c r="K18624"/>
      <c r="L18624"/>
      <c r="M18624"/>
      <c r="N18624"/>
      <c r="O18624"/>
      <c r="P18624"/>
      <c r="Q18624"/>
      <c r="R18624"/>
      <c r="S18624"/>
      <c r="T18624"/>
      <c r="U18624"/>
      <c r="V18624"/>
      <c r="W18624"/>
      <c r="X18624"/>
      <c r="Y18624"/>
      <c r="Z18624"/>
    </row>
    <row r="18625" spans="3:26">
      <c r="C18625" t="s">
        <v>19657</v>
      </c>
      <c r="D18625" t="s">
        <v>0</v>
      </c>
      <c r="E18625" s="3">
        <v>0</v>
      </c>
      <c r="F18625">
        <v>10</v>
      </c>
      <c r="G18625" s="3"/>
      <c r="H18625"/>
      <c r="I18625" s="3"/>
      <c r="J18625"/>
      <c r="K18625"/>
      <c r="L18625"/>
      <c r="M18625"/>
      <c r="N18625"/>
      <c r="O18625"/>
      <c r="P18625"/>
      <c r="Q18625"/>
      <c r="R18625"/>
      <c r="S18625"/>
      <c r="T18625"/>
      <c r="U18625"/>
      <c r="V18625"/>
      <c r="W18625"/>
      <c r="X18625"/>
      <c r="Y18625"/>
      <c r="Z18625"/>
    </row>
    <row r="18626" spans="3:26">
      <c r="C18626" t="s">
        <v>19696</v>
      </c>
      <c r="D18626" t="s">
        <v>0</v>
      </c>
      <c r="E18626" s="3">
        <v>0</v>
      </c>
      <c r="F18626">
        <v>10</v>
      </c>
      <c r="G18626" s="3"/>
      <c r="H18626"/>
      <c r="I18626" s="3"/>
      <c r="J18626"/>
      <c r="K18626"/>
      <c r="L18626"/>
      <c r="M18626"/>
      <c r="N18626"/>
      <c r="O18626"/>
      <c r="P18626"/>
      <c r="Q18626"/>
      <c r="R18626"/>
      <c r="S18626"/>
      <c r="T18626"/>
      <c r="U18626"/>
      <c r="V18626"/>
      <c r="W18626"/>
      <c r="X18626"/>
      <c r="Y18626"/>
      <c r="Z18626"/>
    </row>
    <row r="18627" spans="3:26">
      <c r="C18627" t="s">
        <v>19679</v>
      </c>
      <c r="D18627" t="s">
        <v>0</v>
      </c>
      <c r="E18627" s="3">
        <v>0</v>
      </c>
      <c r="F18627">
        <v>10</v>
      </c>
      <c r="G18627" s="3"/>
      <c r="H18627"/>
      <c r="I18627" s="3"/>
      <c r="J18627"/>
      <c r="K18627"/>
      <c r="L18627"/>
      <c r="M18627"/>
      <c r="N18627"/>
      <c r="O18627"/>
      <c r="P18627"/>
      <c r="Q18627"/>
      <c r="R18627"/>
      <c r="S18627"/>
      <c r="T18627"/>
      <c r="U18627"/>
      <c r="V18627"/>
      <c r="W18627"/>
      <c r="X18627"/>
      <c r="Y18627"/>
      <c r="Z18627"/>
    </row>
    <row r="18628" spans="3:26">
      <c r="C18628" t="s">
        <v>19655</v>
      </c>
      <c r="D18628" t="s">
        <v>0</v>
      </c>
      <c r="E18628" s="3">
        <v>0</v>
      </c>
      <c r="F18628">
        <v>10</v>
      </c>
      <c r="G18628" s="3"/>
      <c r="H18628"/>
      <c r="I18628" s="3"/>
      <c r="J18628"/>
      <c r="K18628"/>
      <c r="L18628"/>
      <c r="M18628"/>
      <c r="N18628"/>
      <c r="O18628"/>
      <c r="P18628"/>
      <c r="Q18628"/>
      <c r="R18628"/>
      <c r="S18628"/>
      <c r="T18628"/>
      <c r="U18628"/>
      <c r="V18628"/>
      <c r="W18628"/>
      <c r="X18628"/>
      <c r="Y18628"/>
      <c r="Z18628"/>
    </row>
    <row r="18629" spans="3:26">
      <c r="C18629" t="s">
        <v>19692</v>
      </c>
      <c r="D18629" t="s">
        <v>0</v>
      </c>
      <c r="E18629" s="3">
        <v>0</v>
      </c>
      <c r="F18629">
        <v>10</v>
      </c>
      <c r="G18629" s="3"/>
      <c r="H18629"/>
      <c r="I18629" s="3"/>
      <c r="J18629"/>
      <c r="K18629"/>
      <c r="L18629"/>
      <c r="M18629"/>
      <c r="N18629"/>
      <c r="O18629"/>
      <c r="P18629"/>
      <c r="Q18629"/>
      <c r="R18629"/>
      <c r="S18629"/>
      <c r="T18629"/>
      <c r="U18629"/>
      <c r="V18629"/>
      <c r="W18629"/>
      <c r="X18629"/>
      <c r="Y18629"/>
      <c r="Z18629"/>
    </row>
    <row r="18630" spans="3:26">
      <c r="C18630" t="s">
        <v>19690</v>
      </c>
      <c r="D18630" t="s">
        <v>0</v>
      </c>
      <c r="E18630" s="3">
        <v>0</v>
      </c>
      <c r="F18630">
        <v>10</v>
      </c>
      <c r="G18630" s="3"/>
      <c r="H18630"/>
      <c r="I18630" s="3"/>
      <c r="J18630"/>
      <c r="K18630"/>
      <c r="L18630"/>
      <c r="M18630"/>
      <c r="N18630"/>
      <c r="O18630"/>
      <c r="P18630"/>
      <c r="Q18630"/>
      <c r="R18630"/>
      <c r="S18630"/>
      <c r="T18630"/>
      <c r="U18630"/>
      <c r="V18630"/>
      <c r="W18630"/>
      <c r="X18630"/>
      <c r="Y18630"/>
      <c r="Z18630"/>
    </row>
    <row r="18631" spans="3:26">
      <c r="C18631" t="s">
        <v>19691</v>
      </c>
      <c r="D18631" t="s">
        <v>0</v>
      </c>
      <c r="E18631" s="3">
        <v>0</v>
      </c>
      <c r="F18631">
        <v>10</v>
      </c>
      <c r="G18631" s="3"/>
      <c r="H18631"/>
      <c r="I18631" s="3"/>
      <c r="J18631"/>
      <c r="K18631"/>
      <c r="L18631"/>
      <c r="M18631"/>
      <c r="N18631"/>
      <c r="O18631"/>
      <c r="P18631"/>
      <c r="Q18631"/>
      <c r="R18631"/>
      <c r="S18631"/>
      <c r="T18631"/>
      <c r="U18631"/>
      <c r="V18631"/>
      <c r="W18631"/>
      <c r="X18631"/>
      <c r="Y18631"/>
      <c r="Z18631"/>
    </row>
    <row r="18632" spans="3:26">
      <c r="C18632" t="s">
        <v>19681</v>
      </c>
      <c r="D18632" t="s">
        <v>0</v>
      </c>
      <c r="E18632" s="3">
        <v>0</v>
      </c>
      <c r="F18632">
        <v>10</v>
      </c>
      <c r="G18632" s="3"/>
      <c r="H18632"/>
      <c r="I18632" s="3"/>
      <c r="J18632"/>
      <c r="K18632"/>
      <c r="L18632"/>
      <c r="M18632"/>
      <c r="N18632"/>
      <c r="O18632"/>
      <c r="P18632"/>
      <c r="Q18632"/>
      <c r="R18632"/>
      <c r="S18632"/>
      <c r="T18632"/>
      <c r="U18632"/>
      <c r="V18632"/>
      <c r="W18632"/>
      <c r="X18632"/>
      <c r="Y18632"/>
      <c r="Z18632"/>
    </row>
    <row r="18633" spans="3:26">
      <c r="C18633" t="s">
        <v>19668</v>
      </c>
      <c r="D18633" t="s">
        <v>0</v>
      </c>
      <c r="E18633" s="3">
        <v>0</v>
      </c>
      <c r="F18633">
        <v>10</v>
      </c>
      <c r="G18633" s="3"/>
      <c r="H18633"/>
      <c r="I18633" s="3"/>
      <c r="J18633"/>
      <c r="K18633"/>
      <c r="L18633"/>
      <c r="M18633"/>
      <c r="N18633"/>
      <c r="O18633"/>
      <c r="P18633"/>
      <c r="Q18633"/>
      <c r="R18633"/>
      <c r="S18633"/>
      <c r="T18633"/>
      <c r="U18633"/>
      <c r="V18633"/>
      <c r="W18633"/>
      <c r="X18633"/>
      <c r="Y18633"/>
      <c r="Z18633"/>
    </row>
    <row r="18634" spans="3:26">
      <c r="C18634" t="s">
        <v>19684</v>
      </c>
      <c r="D18634" t="s">
        <v>0</v>
      </c>
      <c r="E18634" s="3">
        <v>0</v>
      </c>
      <c r="F18634">
        <v>10</v>
      </c>
      <c r="G18634" s="3"/>
      <c r="H18634"/>
      <c r="I18634" s="3"/>
      <c r="J18634"/>
      <c r="K18634"/>
      <c r="L18634"/>
      <c r="M18634"/>
      <c r="N18634"/>
      <c r="O18634"/>
      <c r="P18634"/>
      <c r="Q18634"/>
      <c r="R18634"/>
      <c r="S18634"/>
      <c r="T18634"/>
      <c r="U18634"/>
      <c r="V18634"/>
      <c r="W18634"/>
      <c r="X18634"/>
      <c r="Y18634"/>
      <c r="Z18634"/>
    </row>
    <row r="18635" spans="3:26">
      <c r="C18635" t="s">
        <v>19697</v>
      </c>
      <c r="D18635" t="s">
        <v>0</v>
      </c>
      <c r="E18635" s="3">
        <v>0</v>
      </c>
      <c r="F18635">
        <v>10</v>
      </c>
      <c r="G18635" s="3"/>
      <c r="H18635"/>
      <c r="I18635" s="3"/>
      <c r="J18635"/>
      <c r="K18635"/>
      <c r="L18635"/>
      <c r="M18635"/>
      <c r="N18635"/>
      <c r="O18635"/>
      <c r="P18635"/>
      <c r="Q18635"/>
      <c r="R18635"/>
      <c r="S18635"/>
      <c r="T18635"/>
      <c r="U18635"/>
      <c r="V18635"/>
      <c r="W18635"/>
      <c r="X18635"/>
      <c r="Y18635"/>
      <c r="Z18635"/>
    </row>
    <row r="18636" spans="3:26">
      <c r="C18636" t="s">
        <v>19709</v>
      </c>
      <c r="D18636" t="s">
        <v>0</v>
      </c>
      <c r="E18636" s="3">
        <v>0</v>
      </c>
      <c r="F18636">
        <v>10</v>
      </c>
      <c r="G18636" s="3"/>
      <c r="H18636"/>
      <c r="I18636" s="3"/>
      <c r="J18636"/>
      <c r="K18636"/>
      <c r="L18636"/>
      <c r="M18636"/>
      <c r="N18636"/>
      <c r="O18636"/>
      <c r="P18636"/>
      <c r="Q18636"/>
      <c r="R18636"/>
      <c r="S18636"/>
      <c r="T18636"/>
      <c r="U18636"/>
      <c r="V18636"/>
      <c r="W18636"/>
      <c r="X18636"/>
      <c r="Y18636"/>
      <c r="Z18636"/>
    </row>
    <row r="18637" spans="3:26">
      <c r="C18637" t="s">
        <v>19710</v>
      </c>
      <c r="D18637" t="s">
        <v>0</v>
      </c>
      <c r="E18637" s="3">
        <v>0</v>
      </c>
      <c r="F18637">
        <v>10</v>
      </c>
      <c r="G18637" s="3"/>
      <c r="H18637"/>
      <c r="I18637" s="3"/>
      <c r="J18637"/>
      <c r="K18637"/>
      <c r="L18637"/>
      <c r="M18637"/>
      <c r="N18637"/>
      <c r="O18637"/>
      <c r="P18637"/>
      <c r="Q18637"/>
      <c r="R18637"/>
      <c r="S18637"/>
      <c r="T18637"/>
      <c r="U18637"/>
      <c r="V18637"/>
      <c r="W18637"/>
      <c r="X18637"/>
      <c r="Y18637"/>
      <c r="Z18637"/>
    </row>
    <row r="18638" spans="3:26">
      <c r="C18638" t="s">
        <v>19666</v>
      </c>
      <c r="D18638" t="s">
        <v>0</v>
      </c>
      <c r="E18638" s="3">
        <v>0</v>
      </c>
      <c r="F18638">
        <v>10</v>
      </c>
      <c r="G18638" s="3"/>
      <c r="H18638"/>
      <c r="I18638" s="3"/>
      <c r="J18638"/>
      <c r="K18638"/>
      <c r="L18638"/>
      <c r="M18638"/>
      <c r="N18638"/>
      <c r="O18638"/>
      <c r="P18638"/>
      <c r="Q18638"/>
      <c r="R18638"/>
      <c r="S18638"/>
      <c r="T18638"/>
      <c r="U18638"/>
      <c r="V18638"/>
      <c r="W18638"/>
      <c r="X18638"/>
      <c r="Y18638"/>
      <c r="Z18638"/>
    </row>
    <row r="18639" spans="3:26">
      <c r="C18639" t="s">
        <v>19667</v>
      </c>
      <c r="D18639" t="s">
        <v>0</v>
      </c>
      <c r="E18639" s="3">
        <v>0</v>
      </c>
      <c r="F18639">
        <v>10</v>
      </c>
      <c r="G18639" s="3"/>
      <c r="H18639"/>
      <c r="I18639" s="3"/>
      <c r="J18639"/>
      <c r="K18639"/>
      <c r="L18639"/>
      <c r="M18639"/>
      <c r="N18639"/>
      <c r="O18639"/>
      <c r="P18639"/>
      <c r="Q18639"/>
      <c r="R18639"/>
      <c r="S18639"/>
      <c r="T18639"/>
      <c r="U18639"/>
      <c r="V18639"/>
      <c r="W18639"/>
      <c r="X18639"/>
      <c r="Y18639"/>
      <c r="Z18639"/>
    </row>
    <row r="18640" spans="3:26">
      <c r="C18640" t="s">
        <v>19662</v>
      </c>
      <c r="D18640" t="s">
        <v>0</v>
      </c>
      <c r="E18640" s="3">
        <v>0</v>
      </c>
      <c r="F18640">
        <v>10</v>
      </c>
      <c r="G18640" s="3"/>
      <c r="H18640"/>
      <c r="I18640" s="3"/>
      <c r="J18640"/>
      <c r="K18640"/>
      <c r="L18640"/>
      <c r="M18640"/>
      <c r="N18640"/>
      <c r="O18640"/>
      <c r="P18640"/>
      <c r="Q18640"/>
      <c r="R18640"/>
      <c r="S18640"/>
      <c r="T18640"/>
      <c r="U18640"/>
      <c r="V18640"/>
      <c r="W18640"/>
      <c r="X18640"/>
      <c r="Y18640"/>
      <c r="Z18640"/>
    </row>
    <row r="18641" spans="3:26">
      <c r="C18641" t="s">
        <v>19695</v>
      </c>
      <c r="D18641" t="s">
        <v>0</v>
      </c>
      <c r="E18641" s="3">
        <v>0</v>
      </c>
      <c r="F18641">
        <v>10</v>
      </c>
      <c r="G18641" s="3"/>
      <c r="H18641"/>
      <c r="I18641" s="3"/>
      <c r="J18641"/>
      <c r="K18641"/>
      <c r="L18641"/>
      <c r="M18641"/>
      <c r="N18641"/>
      <c r="O18641"/>
      <c r="P18641"/>
      <c r="Q18641"/>
      <c r="R18641"/>
      <c r="S18641"/>
      <c r="T18641"/>
      <c r="U18641"/>
      <c r="V18641"/>
      <c r="W18641"/>
      <c r="X18641"/>
      <c r="Y18641"/>
      <c r="Z18641"/>
    </row>
    <row r="18642" spans="3:26">
      <c r="C18642" t="s">
        <v>19688</v>
      </c>
      <c r="D18642" t="s">
        <v>0</v>
      </c>
      <c r="E18642" s="3">
        <v>0</v>
      </c>
      <c r="F18642">
        <v>10</v>
      </c>
      <c r="G18642" s="3"/>
      <c r="H18642"/>
      <c r="I18642" s="3"/>
      <c r="J18642"/>
      <c r="K18642"/>
      <c r="L18642"/>
      <c r="M18642"/>
      <c r="N18642"/>
      <c r="O18642"/>
      <c r="P18642"/>
      <c r="Q18642"/>
      <c r="R18642"/>
      <c r="S18642"/>
      <c r="T18642"/>
      <c r="U18642"/>
      <c r="V18642"/>
      <c r="W18642"/>
      <c r="X18642"/>
      <c r="Y18642"/>
      <c r="Z18642"/>
    </row>
    <row r="18643" spans="3:26">
      <c r="C18643" t="s">
        <v>19676</v>
      </c>
      <c r="D18643" t="s">
        <v>0</v>
      </c>
      <c r="E18643" s="3">
        <v>0</v>
      </c>
      <c r="F18643">
        <v>10</v>
      </c>
      <c r="G18643" s="3"/>
      <c r="H18643"/>
      <c r="I18643" s="3"/>
      <c r="J18643"/>
      <c r="K18643"/>
      <c r="L18643"/>
      <c r="M18643"/>
      <c r="N18643"/>
      <c r="O18643"/>
      <c r="P18643"/>
      <c r="Q18643"/>
      <c r="R18643"/>
      <c r="S18643"/>
      <c r="T18643"/>
      <c r="U18643"/>
      <c r="V18643"/>
      <c r="W18643"/>
      <c r="X18643"/>
      <c r="Y18643"/>
      <c r="Z18643"/>
    </row>
    <row r="18644" spans="3:26">
      <c r="C18644" t="s">
        <v>19680</v>
      </c>
      <c r="D18644" t="s">
        <v>0</v>
      </c>
      <c r="E18644" s="3">
        <v>0</v>
      </c>
      <c r="F18644">
        <v>10</v>
      </c>
      <c r="G18644" s="3"/>
      <c r="H18644"/>
      <c r="I18644" s="3"/>
      <c r="J18644"/>
      <c r="K18644"/>
      <c r="L18644"/>
      <c r="M18644"/>
      <c r="N18644"/>
      <c r="O18644"/>
      <c r="P18644"/>
      <c r="Q18644"/>
      <c r="R18644"/>
      <c r="S18644"/>
      <c r="T18644"/>
      <c r="U18644"/>
      <c r="V18644"/>
      <c r="W18644"/>
      <c r="X18644"/>
      <c r="Y18644"/>
      <c r="Z18644"/>
    </row>
    <row r="18645" spans="3:26">
      <c r="C18645" t="s">
        <v>19653</v>
      </c>
      <c r="D18645" t="s">
        <v>0</v>
      </c>
      <c r="E18645" s="3">
        <v>0</v>
      </c>
      <c r="F18645">
        <v>10</v>
      </c>
      <c r="G18645" s="3"/>
      <c r="H18645"/>
      <c r="I18645" s="3"/>
      <c r="J18645"/>
      <c r="K18645"/>
      <c r="L18645"/>
      <c r="M18645"/>
      <c r="N18645"/>
      <c r="O18645"/>
      <c r="P18645"/>
      <c r="Q18645"/>
      <c r="R18645"/>
      <c r="S18645"/>
      <c r="T18645"/>
      <c r="U18645"/>
      <c r="V18645"/>
      <c r="W18645"/>
      <c r="X18645"/>
      <c r="Y18645"/>
      <c r="Z18645"/>
    </row>
    <row r="18646" spans="3:26">
      <c r="C18646" t="s">
        <v>19689</v>
      </c>
      <c r="D18646" t="s">
        <v>0</v>
      </c>
      <c r="E18646" s="3">
        <v>0</v>
      </c>
      <c r="F18646">
        <v>10</v>
      </c>
      <c r="G18646" s="3"/>
      <c r="H18646"/>
      <c r="I18646" s="3"/>
      <c r="J18646"/>
      <c r="K18646"/>
      <c r="L18646"/>
      <c r="M18646"/>
      <c r="N18646"/>
      <c r="O18646"/>
      <c r="P18646"/>
      <c r="Q18646"/>
      <c r="R18646"/>
      <c r="S18646"/>
      <c r="T18646"/>
      <c r="U18646"/>
      <c r="V18646"/>
      <c r="W18646"/>
      <c r="X18646"/>
      <c r="Y18646"/>
      <c r="Z18646"/>
    </row>
    <row r="18647" spans="3:26">
      <c r="C18647" t="s">
        <v>19698</v>
      </c>
      <c r="D18647" t="s">
        <v>0</v>
      </c>
      <c r="E18647" s="3">
        <v>0</v>
      </c>
      <c r="F18647">
        <v>10</v>
      </c>
      <c r="G18647" s="3"/>
      <c r="H18647"/>
      <c r="I18647" s="3"/>
      <c r="J18647"/>
      <c r="K18647"/>
      <c r="L18647"/>
      <c r="M18647"/>
      <c r="N18647"/>
      <c r="O18647"/>
      <c r="P18647"/>
      <c r="Q18647"/>
      <c r="R18647"/>
      <c r="S18647"/>
      <c r="T18647"/>
      <c r="U18647"/>
      <c r="V18647"/>
      <c r="W18647"/>
      <c r="X18647"/>
      <c r="Y18647"/>
      <c r="Z18647"/>
    </row>
    <row r="18648" spans="3:26">
      <c r="C18648" t="s">
        <v>19665</v>
      </c>
      <c r="D18648" t="s">
        <v>0</v>
      </c>
      <c r="E18648" s="3">
        <v>0</v>
      </c>
      <c r="F18648">
        <v>10</v>
      </c>
      <c r="G18648" s="3"/>
      <c r="H18648"/>
      <c r="I18648" s="3"/>
      <c r="J18648"/>
      <c r="K18648"/>
      <c r="L18648"/>
      <c r="M18648"/>
      <c r="N18648"/>
      <c r="O18648"/>
      <c r="P18648"/>
      <c r="Q18648"/>
      <c r="R18648"/>
      <c r="S18648"/>
      <c r="T18648"/>
      <c r="U18648"/>
      <c r="V18648"/>
      <c r="W18648"/>
      <c r="X18648"/>
      <c r="Y18648"/>
      <c r="Z18648"/>
    </row>
    <row r="18649" spans="3:26">
      <c r="C18649" t="s">
        <v>19659</v>
      </c>
      <c r="D18649" t="s">
        <v>0</v>
      </c>
      <c r="E18649" s="3">
        <v>0</v>
      </c>
      <c r="F18649">
        <v>10</v>
      </c>
      <c r="G18649" s="3"/>
      <c r="H18649"/>
      <c r="I18649" s="3"/>
      <c r="J18649"/>
      <c r="K18649"/>
      <c r="L18649"/>
      <c r="M18649"/>
      <c r="N18649"/>
      <c r="O18649"/>
      <c r="P18649"/>
      <c r="Q18649"/>
      <c r="R18649"/>
      <c r="S18649"/>
      <c r="T18649"/>
      <c r="U18649"/>
      <c r="V18649"/>
      <c r="W18649"/>
      <c r="X18649"/>
      <c r="Y18649"/>
      <c r="Z18649"/>
    </row>
    <row r="18650" spans="3:26">
      <c r="C18650" t="s">
        <v>19703</v>
      </c>
      <c r="D18650" t="s">
        <v>0</v>
      </c>
      <c r="E18650" s="3">
        <v>0</v>
      </c>
      <c r="F18650">
        <v>10</v>
      </c>
      <c r="G18650" s="3"/>
      <c r="H18650"/>
      <c r="I18650" s="3"/>
      <c r="J18650"/>
      <c r="K18650"/>
      <c r="L18650"/>
      <c r="M18650"/>
      <c r="N18650"/>
      <c r="O18650"/>
      <c r="P18650"/>
      <c r="Q18650"/>
      <c r="R18650"/>
      <c r="S18650"/>
      <c r="T18650"/>
      <c r="U18650"/>
      <c r="V18650"/>
      <c r="W18650"/>
      <c r="X18650"/>
      <c r="Y18650"/>
      <c r="Z18650"/>
    </row>
    <row r="18651" spans="3:26">
      <c r="C18651" t="s">
        <v>19705</v>
      </c>
      <c r="D18651" t="s">
        <v>0</v>
      </c>
      <c r="E18651" s="3">
        <v>0</v>
      </c>
      <c r="F18651">
        <v>10</v>
      </c>
      <c r="G18651" s="3"/>
      <c r="H18651"/>
      <c r="I18651" s="3"/>
      <c r="J18651"/>
      <c r="K18651"/>
      <c r="L18651"/>
      <c r="M18651"/>
      <c r="N18651"/>
      <c r="O18651"/>
      <c r="P18651"/>
      <c r="Q18651"/>
      <c r="R18651"/>
      <c r="S18651"/>
      <c r="T18651"/>
      <c r="U18651"/>
      <c r="V18651"/>
      <c r="W18651"/>
      <c r="X18651"/>
      <c r="Y18651"/>
      <c r="Z18651"/>
    </row>
    <row r="18652" spans="3:26">
      <c r="C18652" t="s">
        <v>19704</v>
      </c>
      <c r="D18652" t="s">
        <v>0</v>
      </c>
      <c r="E18652" s="3">
        <v>0</v>
      </c>
      <c r="F18652">
        <v>10</v>
      </c>
      <c r="G18652" s="3"/>
      <c r="H18652"/>
      <c r="I18652" s="3"/>
      <c r="J18652"/>
      <c r="K18652"/>
      <c r="L18652"/>
      <c r="M18652"/>
      <c r="N18652"/>
      <c r="O18652"/>
      <c r="P18652"/>
      <c r="Q18652"/>
      <c r="R18652"/>
      <c r="S18652"/>
      <c r="T18652"/>
      <c r="U18652"/>
      <c r="V18652"/>
      <c r="W18652"/>
      <c r="X18652"/>
      <c r="Y18652"/>
      <c r="Z18652"/>
    </row>
    <row r="18653" spans="3:26">
      <c r="C18653" t="s">
        <v>19678</v>
      </c>
      <c r="D18653" t="s">
        <v>0</v>
      </c>
      <c r="E18653" s="3">
        <v>0</v>
      </c>
      <c r="F18653">
        <v>10</v>
      </c>
      <c r="G18653" s="3"/>
      <c r="H18653"/>
      <c r="I18653" s="3"/>
      <c r="J18653"/>
      <c r="K18653"/>
      <c r="L18653"/>
      <c r="M18653"/>
      <c r="N18653"/>
      <c r="O18653"/>
      <c r="P18653"/>
      <c r="Q18653"/>
      <c r="R18653"/>
      <c r="S18653"/>
      <c r="T18653"/>
      <c r="U18653"/>
      <c r="V18653"/>
      <c r="W18653"/>
      <c r="X18653"/>
      <c r="Y18653"/>
      <c r="Z18653"/>
    </row>
    <row r="18654" spans="3:26">
      <c r="C18654" t="s">
        <v>19699</v>
      </c>
      <c r="D18654" t="s">
        <v>0</v>
      </c>
      <c r="E18654" s="3">
        <v>0</v>
      </c>
      <c r="F18654">
        <v>10</v>
      </c>
      <c r="G18654" s="3"/>
      <c r="H18654"/>
      <c r="I18654" s="3"/>
      <c r="J18654"/>
      <c r="K18654"/>
      <c r="L18654"/>
      <c r="M18654"/>
      <c r="N18654"/>
      <c r="O18654"/>
      <c r="P18654"/>
      <c r="Q18654"/>
      <c r="R18654"/>
      <c r="S18654"/>
      <c r="T18654"/>
      <c r="U18654"/>
      <c r="V18654"/>
      <c r="W18654"/>
      <c r="X18654"/>
      <c r="Y18654"/>
      <c r="Z18654"/>
    </row>
    <row r="18655" spans="3:26">
      <c r="C18655" t="s">
        <v>19708</v>
      </c>
      <c r="D18655" t="s">
        <v>0</v>
      </c>
      <c r="E18655" s="3">
        <v>0</v>
      </c>
      <c r="F18655">
        <v>10</v>
      </c>
      <c r="G18655" s="3"/>
      <c r="H18655"/>
      <c r="I18655" s="3"/>
      <c r="J18655"/>
      <c r="K18655"/>
      <c r="L18655"/>
      <c r="M18655"/>
      <c r="N18655"/>
      <c r="O18655"/>
      <c r="P18655"/>
      <c r="Q18655"/>
      <c r="R18655"/>
      <c r="S18655"/>
      <c r="T18655"/>
      <c r="U18655"/>
      <c r="V18655"/>
      <c r="W18655"/>
      <c r="X18655"/>
      <c r="Y18655"/>
      <c r="Z18655"/>
    </row>
    <row r="18656" spans="3:26">
      <c r="C18656" t="s">
        <v>19673</v>
      </c>
      <c r="D18656" t="s">
        <v>0</v>
      </c>
      <c r="E18656" s="3">
        <v>0</v>
      </c>
      <c r="F18656">
        <v>10</v>
      </c>
      <c r="G18656" s="3"/>
      <c r="H18656"/>
      <c r="I18656" s="3"/>
      <c r="J18656"/>
      <c r="K18656"/>
      <c r="L18656"/>
      <c r="M18656"/>
      <c r="N18656"/>
      <c r="O18656"/>
      <c r="P18656"/>
      <c r="Q18656"/>
      <c r="R18656"/>
      <c r="S18656"/>
      <c r="T18656"/>
      <c r="U18656"/>
      <c r="V18656"/>
      <c r="W18656"/>
      <c r="X18656"/>
      <c r="Y18656"/>
      <c r="Z18656"/>
    </row>
    <row r="18657" spans="3:26">
      <c r="C18657" t="s">
        <v>19701</v>
      </c>
      <c r="D18657" t="s">
        <v>0</v>
      </c>
      <c r="E18657" s="3">
        <v>0</v>
      </c>
      <c r="F18657">
        <v>10</v>
      </c>
      <c r="G18657" s="3"/>
      <c r="H18657"/>
      <c r="I18657" s="3"/>
      <c r="J18657"/>
      <c r="K18657"/>
      <c r="L18657"/>
      <c r="M18657"/>
      <c r="N18657"/>
      <c r="O18657"/>
      <c r="P18657"/>
      <c r="Q18657"/>
      <c r="R18657"/>
      <c r="S18657"/>
      <c r="T18657"/>
      <c r="U18657"/>
      <c r="V18657"/>
      <c r="W18657"/>
      <c r="X18657"/>
      <c r="Y18657"/>
      <c r="Z18657"/>
    </row>
    <row r="18658" spans="3:26">
      <c r="C18658" t="s">
        <v>19658</v>
      </c>
      <c r="D18658" t="s">
        <v>0</v>
      </c>
      <c r="E18658" s="3">
        <v>0</v>
      </c>
      <c r="F18658">
        <v>10</v>
      </c>
      <c r="G18658" s="3"/>
      <c r="H18658"/>
      <c r="I18658" s="3"/>
      <c r="J18658"/>
      <c r="K18658"/>
      <c r="L18658"/>
      <c r="M18658"/>
      <c r="N18658"/>
      <c r="O18658"/>
      <c r="P18658"/>
      <c r="Q18658"/>
      <c r="R18658"/>
      <c r="S18658"/>
      <c r="T18658"/>
      <c r="U18658"/>
      <c r="V18658"/>
      <c r="W18658"/>
      <c r="X18658"/>
      <c r="Y18658"/>
      <c r="Z18658"/>
    </row>
    <row r="18659" spans="3:26">
      <c r="C18659" t="s">
        <v>19670</v>
      </c>
      <c r="D18659" t="s">
        <v>0</v>
      </c>
      <c r="E18659" s="3">
        <v>0</v>
      </c>
      <c r="F18659">
        <v>10</v>
      </c>
      <c r="G18659" s="3"/>
      <c r="H18659"/>
      <c r="I18659" s="3"/>
      <c r="J18659"/>
      <c r="K18659"/>
      <c r="L18659"/>
      <c r="M18659"/>
      <c r="N18659"/>
      <c r="O18659"/>
      <c r="P18659"/>
      <c r="Q18659"/>
      <c r="R18659"/>
      <c r="S18659"/>
      <c r="T18659"/>
      <c r="U18659"/>
      <c r="V18659"/>
      <c r="W18659"/>
      <c r="X18659"/>
      <c r="Y18659"/>
      <c r="Z18659"/>
    </row>
    <row r="18660" spans="3:26">
      <c r="C18660" t="s">
        <v>19682</v>
      </c>
      <c r="D18660" t="s">
        <v>0</v>
      </c>
      <c r="E18660" s="3">
        <v>0</v>
      </c>
      <c r="F18660">
        <v>10</v>
      </c>
      <c r="G18660" s="3"/>
      <c r="H18660"/>
      <c r="I18660" s="3"/>
      <c r="J18660"/>
      <c r="K18660"/>
      <c r="L18660"/>
      <c r="M18660"/>
      <c r="N18660"/>
      <c r="O18660"/>
      <c r="P18660"/>
      <c r="Q18660"/>
      <c r="R18660"/>
      <c r="S18660"/>
      <c r="T18660"/>
      <c r="U18660"/>
      <c r="V18660"/>
      <c r="W18660"/>
      <c r="X18660"/>
      <c r="Y18660"/>
      <c r="Z18660"/>
    </row>
    <row r="18661" spans="3:26">
      <c r="C18661" t="s">
        <v>19700</v>
      </c>
      <c r="D18661" t="s">
        <v>0</v>
      </c>
      <c r="E18661" s="3">
        <v>0</v>
      </c>
      <c r="F18661">
        <v>10</v>
      </c>
      <c r="G18661" s="3"/>
      <c r="H18661"/>
      <c r="I18661" s="3"/>
      <c r="J18661"/>
      <c r="K18661"/>
      <c r="L18661"/>
      <c r="M18661"/>
      <c r="N18661"/>
      <c r="O18661"/>
      <c r="P18661"/>
      <c r="Q18661"/>
      <c r="R18661"/>
      <c r="S18661"/>
      <c r="T18661"/>
      <c r="U18661"/>
      <c r="V18661"/>
      <c r="W18661"/>
      <c r="X18661"/>
      <c r="Y18661"/>
      <c r="Z18661"/>
    </row>
    <row r="18662" spans="3:26">
      <c r="C18662" t="s">
        <v>19693</v>
      </c>
      <c r="D18662" t="s">
        <v>0</v>
      </c>
      <c r="E18662" s="3">
        <v>0</v>
      </c>
      <c r="F18662">
        <v>10</v>
      </c>
      <c r="G18662" s="3"/>
      <c r="H18662"/>
      <c r="I18662" s="3"/>
      <c r="J18662"/>
      <c r="K18662"/>
      <c r="L18662"/>
      <c r="M18662"/>
      <c r="N18662"/>
      <c r="O18662"/>
      <c r="P18662"/>
      <c r="Q18662"/>
      <c r="R18662"/>
      <c r="S18662"/>
      <c r="T18662"/>
      <c r="U18662"/>
      <c r="V18662"/>
      <c r="W18662"/>
      <c r="X18662"/>
      <c r="Y18662"/>
      <c r="Z18662"/>
    </row>
    <row r="18663" spans="3:26">
      <c r="C18663" t="s">
        <v>19675</v>
      </c>
      <c r="D18663" t="s">
        <v>0</v>
      </c>
      <c r="E18663" s="3">
        <v>0</v>
      </c>
      <c r="F18663">
        <v>10</v>
      </c>
      <c r="G18663" s="3"/>
      <c r="H18663"/>
      <c r="I18663" s="3"/>
      <c r="J18663"/>
      <c r="K18663"/>
      <c r="L18663"/>
      <c r="M18663"/>
      <c r="N18663"/>
      <c r="O18663"/>
      <c r="P18663"/>
      <c r="Q18663"/>
      <c r="R18663"/>
      <c r="S18663"/>
      <c r="T18663"/>
      <c r="U18663"/>
      <c r="V18663"/>
      <c r="W18663"/>
      <c r="X18663"/>
      <c r="Y18663"/>
      <c r="Z18663"/>
    </row>
    <row r="18664" spans="3:26">
      <c r="C18664" t="s">
        <v>19687</v>
      </c>
      <c r="D18664" t="s">
        <v>0</v>
      </c>
      <c r="E18664" s="3">
        <v>0</v>
      </c>
      <c r="F18664">
        <v>10</v>
      </c>
      <c r="G18664" s="3"/>
      <c r="H18664"/>
      <c r="I18664" s="3"/>
      <c r="J18664"/>
      <c r="K18664"/>
      <c r="L18664"/>
      <c r="M18664"/>
      <c r="N18664"/>
      <c r="O18664"/>
      <c r="P18664"/>
      <c r="Q18664"/>
      <c r="R18664"/>
      <c r="S18664"/>
      <c r="T18664"/>
      <c r="U18664"/>
      <c r="V18664"/>
      <c r="W18664"/>
      <c r="X18664"/>
      <c r="Y18664"/>
      <c r="Z18664"/>
    </row>
    <row r="18665" spans="3:26">
      <c r="C18665" t="s">
        <v>19660</v>
      </c>
      <c r="D18665" t="s">
        <v>0</v>
      </c>
      <c r="E18665" s="3">
        <v>0</v>
      </c>
      <c r="F18665">
        <v>10</v>
      </c>
      <c r="G18665" s="3"/>
      <c r="H18665"/>
      <c r="I18665" s="3"/>
      <c r="J18665"/>
      <c r="K18665"/>
      <c r="L18665"/>
      <c r="M18665"/>
      <c r="N18665"/>
      <c r="O18665"/>
      <c r="P18665"/>
      <c r="Q18665"/>
      <c r="R18665"/>
      <c r="S18665"/>
      <c r="T18665"/>
      <c r="U18665"/>
      <c r="V18665"/>
      <c r="W18665"/>
      <c r="X18665"/>
      <c r="Y18665"/>
      <c r="Z18665"/>
    </row>
    <row r="18666" spans="3:26">
      <c r="C18666" t="s">
        <v>19661</v>
      </c>
      <c r="D18666" t="s">
        <v>0</v>
      </c>
      <c r="E18666" s="3">
        <v>0</v>
      </c>
      <c r="F18666">
        <v>10</v>
      </c>
      <c r="G18666" s="3"/>
      <c r="H18666"/>
      <c r="I18666" s="3"/>
      <c r="J18666"/>
      <c r="K18666"/>
      <c r="L18666"/>
      <c r="M18666"/>
      <c r="N18666"/>
      <c r="O18666"/>
      <c r="P18666"/>
      <c r="Q18666"/>
      <c r="R18666"/>
      <c r="S18666"/>
      <c r="T18666"/>
      <c r="U18666"/>
      <c r="V18666"/>
      <c r="W18666"/>
      <c r="X18666"/>
      <c r="Y18666"/>
      <c r="Z18666"/>
    </row>
    <row r="18667" spans="3:26">
      <c r="C18667" t="s">
        <v>19685</v>
      </c>
      <c r="D18667" t="s">
        <v>0</v>
      </c>
      <c r="E18667" s="3">
        <v>0</v>
      </c>
      <c r="F18667">
        <v>10</v>
      </c>
      <c r="G18667" s="3"/>
      <c r="H18667"/>
      <c r="I18667" s="3"/>
      <c r="J18667"/>
      <c r="K18667"/>
      <c r="L18667"/>
      <c r="M18667"/>
      <c r="N18667"/>
      <c r="O18667"/>
      <c r="P18667"/>
      <c r="Q18667"/>
      <c r="R18667"/>
      <c r="S18667"/>
      <c r="T18667"/>
      <c r="U18667"/>
      <c r="V18667"/>
      <c r="W18667"/>
      <c r="X18667"/>
      <c r="Y18667"/>
      <c r="Z18667"/>
    </row>
    <row r="18668" spans="3:26">
      <c r="C18668" t="s">
        <v>19702</v>
      </c>
      <c r="D18668" t="s">
        <v>0</v>
      </c>
      <c r="E18668" s="3">
        <v>0</v>
      </c>
      <c r="F18668">
        <v>10</v>
      </c>
      <c r="G18668" s="3"/>
      <c r="H18668"/>
      <c r="I18668" s="3"/>
      <c r="J18668"/>
      <c r="K18668"/>
      <c r="L18668"/>
      <c r="M18668"/>
      <c r="N18668"/>
      <c r="O18668"/>
      <c r="P18668"/>
      <c r="Q18668"/>
      <c r="R18668"/>
      <c r="S18668"/>
      <c r="T18668"/>
      <c r="U18668"/>
      <c r="V18668"/>
      <c r="W18668"/>
      <c r="X18668"/>
      <c r="Y18668"/>
      <c r="Z18668"/>
    </row>
    <row r="18669" spans="3:26">
      <c r="C18669" t="s">
        <v>19672</v>
      </c>
      <c r="D18669" t="s">
        <v>0</v>
      </c>
      <c r="E18669" s="3">
        <v>0</v>
      </c>
      <c r="F18669">
        <v>10</v>
      </c>
      <c r="G18669" s="3"/>
      <c r="H18669"/>
      <c r="I18669" s="3"/>
      <c r="J18669"/>
      <c r="K18669"/>
      <c r="L18669"/>
      <c r="M18669"/>
      <c r="N18669"/>
      <c r="O18669"/>
      <c r="P18669"/>
      <c r="Q18669"/>
      <c r="R18669"/>
      <c r="S18669"/>
      <c r="T18669"/>
      <c r="U18669"/>
      <c r="V18669"/>
      <c r="W18669"/>
      <c r="X18669"/>
      <c r="Y18669"/>
      <c r="Z18669"/>
    </row>
    <row r="18670" spans="3:26">
      <c r="C18670" t="s">
        <v>19686</v>
      </c>
      <c r="D18670" t="s">
        <v>0</v>
      </c>
      <c r="E18670" s="3">
        <v>0</v>
      </c>
      <c r="F18670">
        <v>10</v>
      </c>
      <c r="G18670" s="3"/>
      <c r="H18670"/>
      <c r="I18670" s="3"/>
      <c r="J18670"/>
      <c r="K18670"/>
      <c r="L18670"/>
      <c r="M18670"/>
      <c r="N18670"/>
      <c r="O18670"/>
      <c r="P18670"/>
      <c r="Q18670"/>
      <c r="R18670"/>
      <c r="S18670"/>
      <c r="T18670"/>
      <c r="U18670"/>
      <c r="V18670"/>
      <c r="W18670"/>
      <c r="X18670"/>
      <c r="Y18670"/>
      <c r="Z18670"/>
    </row>
    <row r="18671" spans="3:26">
      <c r="C18671" t="s">
        <v>19711</v>
      </c>
      <c r="D18671" t="s">
        <v>0</v>
      </c>
      <c r="E18671" s="3">
        <v>0</v>
      </c>
      <c r="F18671">
        <v>10</v>
      </c>
      <c r="G18671" s="3"/>
      <c r="H18671"/>
      <c r="I18671" s="3"/>
      <c r="J18671"/>
      <c r="K18671"/>
      <c r="L18671"/>
      <c r="M18671"/>
      <c r="N18671"/>
      <c r="O18671"/>
      <c r="P18671"/>
      <c r="Q18671"/>
      <c r="R18671"/>
      <c r="S18671"/>
      <c r="T18671"/>
      <c r="U18671"/>
      <c r="V18671"/>
      <c r="W18671"/>
      <c r="X18671"/>
      <c r="Y18671"/>
      <c r="Z18671"/>
    </row>
    <row r="18672" spans="3:26">
      <c r="C18672" t="s">
        <v>19683</v>
      </c>
      <c r="D18672" t="s">
        <v>0</v>
      </c>
      <c r="E18672" s="3">
        <v>0</v>
      </c>
      <c r="F18672">
        <v>10</v>
      </c>
      <c r="G18672" s="3"/>
      <c r="H18672"/>
      <c r="I18672" s="3"/>
      <c r="J18672"/>
      <c r="K18672"/>
      <c r="L18672"/>
      <c r="M18672"/>
      <c r="N18672"/>
      <c r="O18672"/>
      <c r="P18672"/>
      <c r="Q18672"/>
      <c r="R18672"/>
      <c r="S18672"/>
      <c r="T18672"/>
      <c r="U18672"/>
      <c r="V18672"/>
      <c r="W18672"/>
      <c r="X18672"/>
      <c r="Y18672"/>
      <c r="Z18672"/>
    </row>
    <row r="18673" spans="3:26">
      <c r="C18673" t="s">
        <v>19663</v>
      </c>
      <c r="D18673" t="s">
        <v>0</v>
      </c>
      <c r="E18673" s="3">
        <v>0</v>
      </c>
      <c r="F18673">
        <v>10</v>
      </c>
      <c r="G18673" s="3"/>
      <c r="H18673"/>
      <c r="I18673" s="3"/>
      <c r="J18673"/>
      <c r="K18673"/>
      <c r="L18673"/>
      <c r="M18673"/>
      <c r="N18673"/>
      <c r="O18673"/>
      <c r="P18673"/>
      <c r="Q18673"/>
      <c r="R18673"/>
      <c r="S18673"/>
      <c r="T18673"/>
      <c r="U18673"/>
      <c r="V18673"/>
      <c r="W18673"/>
      <c r="X18673"/>
      <c r="Y18673"/>
      <c r="Z18673"/>
    </row>
    <row r="18674" spans="3:26">
      <c r="C18674" t="s">
        <v>19664</v>
      </c>
      <c r="D18674" t="s">
        <v>0</v>
      </c>
      <c r="E18674" s="3">
        <v>0</v>
      </c>
      <c r="F18674">
        <v>10</v>
      </c>
      <c r="G18674" s="3"/>
      <c r="H18674"/>
      <c r="I18674" s="3"/>
      <c r="J18674"/>
      <c r="K18674"/>
      <c r="L18674"/>
      <c r="M18674"/>
      <c r="N18674"/>
      <c r="O18674"/>
      <c r="P18674"/>
      <c r="Q18674"/>
      <c r="R18674"/>
      <c r="S18674"/>
      <c r="T18674"/>
      <c r="U18674"/>
      <c r="V18674"/>
      <c r="W18674"/>
      <c r="X18674"/>
      <c r="Y18674"/>
      <c r="Z18674"/>
    </row>
    <row r="18675" spans="3:26">
      <c r="C18675" t="s">
        <v>17272</v>
      </c>
      <c r="D18675" t="s">
        <v>0</v>
      </c>
      <c r="E18675" s="3">
        <v>0</v>
      </c>
      <c r="F18675">
        <v>10</v>
      </c>
      <c r="G18675" s="3"/>
      <c r="H18675"/>
      <c r="I18675" s="3"/>
      <c r="J18675"/>
      <c r="K18675"/>
      <c r="L18675"/>
      <c r="M18675"/>
      <c r="N18675"/>
      <c r="O18675"/>
      <c r="P18675"/>
      <c r="Q18675"/>
      <c r="R18675"/>
      <c r="S18675"/>
      <c r="T18675"/>
      <c r="U18675"/>
      <c r="V18675"/>
      <c r="W18675"/>
      <c r="X18675"/>
      <c r="Y18675"/>
      <c r="Z18675"/>
    </row>
    <row r="18676" spans="3:26">
      <c r="C18676" t="s">
        <v>15728</v>
      </c>
      <c r="D18676" t="s">
        <v>0</v>
      </c>
      <c r="E18676" s="3">
        <v>0</v>
      </c>
      <c r="F18676">
        <v>10</v>
      </c>
      <c r="G18676" s="3"/>
      <c r="H18676"/>
      <c r="I18676" s="3"/>
      <c r="J18676"/>
      <c r="K18676"/>
      <c r="L18676"/>
      <c r="M18676"/>
      <c r="N18676"/>
      <c r="O18676"/>
      <c r="P18676"/>
      <c r="Q18676"/>
      <c r="R18676"/>
      <c r="S18676"/>
      <c r="T18676"/>
      <c r="U18676"/>
      <c r="V18676"/>
      <c r="W18676"/>
      <c r="X18676"/>
      <c r="Y18676"/>
      <c r="Z18676"/>
    </row>
    <row r="18677" spans="3:26">
      <c r="C18677" t="s">
        <v>15729</v>
      </c>
      <c r="D18677" t="s">
        <v>0</v>
      </c>
      <c r="E18677" s="3">
        <v>0</v>
      </c>
      <c r="F18677">
        <v>10</v>
      </c>
      <c r="G18677" s="3"/>
      <c r="H18677"/>
      <c r="I18677" s="3"/>
      <c r="J18677"/>
      <c r="K18677"/>
      <c r="L18677"/>
      <c r="M18677"/>
      <c r="N18677"/>
      <c r="O18677"/>
      <c r="P18677"/>
      <c r="Q18677"/>
      <c r="R18677"/>
      <c r="S18677"/>
      <c r="T18677"/>
      <c r="U18677"/>
      <c r="V18677"/>
      <c r="W18677"/>
      <c r="X18677"/>
      <c r="Y18677"/>
      <c r="Z18677"/>
    </row>
    <row r="18678" spans="3:26">
      <c r="C18678" t="s">
        <v>19158</v>
      </c>
      <c r="D18678" t="s">
        <v>0</v>
      </c>
      <c r="E18678" s="3">
        <v>0</v>
      </c>
      <c r="F18678">
        <v>10</v>
      </c>
      <c r="G18678" s="3"/>
      <c r="H18678"/>
      <c r="I18678" s="3"/>
      <c r="J18678"/>
      <c r="K18678"/>
      <c r="L18678"/>
      <c r="M18678"/>
      <c r="N18678"/>
      <c r="O18678"/>
      <c r="P18678"/>
      <c r="Q18678"/>
      <c r="R18678"/>
      <c r="S18678"/>
      <c r="T18678"/>
      <c r="U18678"/>
      <c r="V18678"/>
      <c r="W18678"/>
      <c r="X18678"/>
      <c r="Y18678"/>
      <c r="Z18678"/>
    </row>
    <row r="18679" spans="3:26">
      <c r="C18679" t="s">
        <v>19157</v>
      </c>
      <c r="D18679" t="s">
        <v>0</v>
      </c>
      <c r="E18679" s="3">
        <v>0</v>
      </c>
      <c r="F18679">
        <v>10</v>
      </c>
      <c r="G18679" s="3"/>
      <c r="H18679"/>
      <c r="I18679" s="3"/>
      <c r="J18679"/>
      <c r="K18679"/>
      <c r="L18679"/>
      <c r="M18679"/>
      <c r="N18679"/>
      <c r="O18679"/>
      <c r="P18679"/>
      <c r="Q18679"/>
      <c r="R18679"/>
      <c r="S18679"/>
      <c r="T18679"/>
      <c r="U18679"/>
      <c r="V18679"/>
      <c r="W18679"/>
      <c r="X18679"/>
      <c r="Y18679"/>
      <c r="Z18679"/>
    </row>
    <row r="18680" spans="3:26">
      <c r="C18680" t="s">
        <v>19782</v>
      </c>
      <c r="D18680" t="s">
        <v>0</v>
      </c>
      <c r="E18680" s="3">
        <v>0</v>
      </c>
      <c r="F18680">
        <v>10</v>
      </c>
      <c r="G18680" s="3"/>
      <c r="H18680"/>
      <c r="I18680" s="3"/>
      <c r="J18680"/>
      <c r="K18680"/>
      <c r="L18680"/>
      <c r="M18680"/>
      <c r="N18680"/>
      <c r="O18680"/>
      <c r="P18680"/>
      <c r="Q18680"/>
      <c r="R18680"/>
      <c r="S18680"/>
      <c r="T18680"/>
      <c r="U18680"/>
      <c r="V18680"/>
      <c r="W18680"/>
      <c r="X18680"/>
      <c r="Y18680"/>
      <c r="Z18680"/>
    </row>
    <row r="18681" spans="3:26">
      <c r="C18681" t="s">
        <v>19781</v>
      </c>
      <c r="D18681" t="s">
        <v>0</v>
      </c>
      <c r="E18681" s="3">
        <v>0</v>
      </c>
      <c r="F18681">
        <v>10</v>
      </c>
      <c r="G18681" s="3"/>
      <c r="H18681"/>
      <c r="I18681" s="3"/>
      <c r="J18681"/>
      <c r="K18681"/>
      <c r="L18681"/>
      <c r="M18681"/>
      <c r="N18681"/>
      <c r="O18681"/>
      <c r="P18681"/>
      <c r="Q18681"/>
      <c r="R18681"/>
      <c r="S18681"/>
      <c r="T18681"/>
      <c r="U18681"/>
      <c r="V18681"/>
      <c r="W18681"/>
      <c r="X18681"/>
      <c r="Y18681"/>
      <c r="Z18681"/>
    </row>
    <row r="18682" spans="3:26">
      <c r="C18682" t="s">
        <v>19783</v>
      </c>
      <c r="D18682" t="s">
        <v>0</v>
      </c>
      <c r="E18682" s="3">
        <v>0</v>
      </c>
      <c r="F18682">
        <v>10</v>
      </c>
      <c r="G18682" s="3"/>
      <c r="H18682"/>
      <c r="I18682" s="3"/>
      <c r="J18682"/>
      <c r="K18682"/>
      <c r="L18682"/>
      <c r="M18682"/>
      <c r="N18682"/>
      <c r="O18682"/>
      <c r="P18682"/>
      <c r="Q18682"/>
      <c r="R18682"/>
      <c r="S18682"/>
      <c r="T18682"/>
      <c r="U18682"/>
      <c r="V18682"/>
      <c r="W18682"/>
      <c r="X18682"/>
      <c r="Y18682"/>
      <c r="Z18682"/>
    </row>
    <row r="18683" spans="3:26">
      <c r="C18683" t="s">
        <v>19785</v>
      </c>
      <c r="D18683" t="s">
        <v>0</v>
      </c>
      <c r="E18683" s="3">
        <v>0</v>
      </c>
      <c r="F18683">
        <v>10</v>
      </c>
      <c r="G18683" s="3"/>
      <c r="H18683"/>
      <c r="I18683" s="3"/>
      <c r="J18683"/>
      <c r="K18683"/>
      <c r="L18683"/>
      <c r="M18683"/>
      <c r="N18683"/>
      <c r="O18683"/>
      <c r="P18683"/>
      <c r="Q18683"/>
      <c r="R18683"/>
      <c r="S18683"/>
      <c r="T18683"/>
      <c r="U18683"/>
      <c r="V18683"/>
      <c r="W18683"/>
      <c r="X18683"/>
      <c r="Y18683"/>
      <c r="Z18683"/>
    </row>
    <row r="18684" spans="3:26">
      <c r="C18684" t="s">
        <v>19784</v>
      </c>
      <c r="D18684" t="s">
        <v>0</v>
      </c>
      <c r="E18684" s="3">
        <v>0</v>
      </c>
      <c r="F18684">
        <v>10</v>
      </c>
      <c r="G18684" s="3"/>
      <c r="H18684"/>
      <c r="I18684" s="3"/>
      <c r="J18684"/>
      <c r="K18684"/>
      <c r="L18684"/>
      <c r="M18684"/>
      <c r="N18684"/>
      <c r="O18684"/>
      <c r="P18684"/>
      <c r="Q18684"/>
      <c r="R18684"/>
      <c r="S18684"/>
      <c r="T18684"/>
      <c r="U18684"/>
      <c r="V18684"/>
      <c r="W18684"/>
      <c r="X18684"/>
      <c r="Y18684"/>
      <c r="Z18684"/>
    </row>
    <row r="18685" spans="3:26">
      <c r="C18685" t="s">
        <v>19786</v>
      </c>
      <c r="D18685" t="s">
        <v>0</v>
      </c>
      <c r="E18685" s="3">
        <v>0</v>
      </c>
      <c r="F18685">
        <v>10</v>
      </c>
      <c r="G18685" s="3"/>
      <c r="H18685"/>
      <c r="I18685" s="3"/>
      <c r="J18685"/>
      <c r="K18685"/>
      <c r="L18685"/>
      <c r="M18685"/>
      <c r="N18685"/>
      <c r="O18685"/>
      <c r="P18685"/>
      <c r="Q18685"/>
      <c r="R18685"/>
      <c r="S18685"/>
      <c r="T18685"/>
      <c r="U18685"/>
      <c r="V18685"/>
      <c r="W18685"/>
      <c r="X18685"/>
      <c r="Y18685"/>
      <c r="Z18685"/>
    </row>
    <row r="18686" spans="3:26">
      <c r="C18686" t="s">
        <v>19787</v>
      </c>
      <c r="D18686" t="s">
        <v>0</v>
      </c>
      <c r="E18686" s="3">
        <v>0</v>
      </c>
      <c r="F18686">
        <v>10</v>
      </c>
      <c r="G18686" s="3"/>
      <c r="H18686"/>
      <c r="I18686" s="3"/>
      <c r="J18686"/>
      <c r="K18686"/>
      <c r="L18686"/>
      <c r="M18686"/>
      <c r="N18686"/>
      <c r="O18686"/>
      <c r="P18686"/>
      <c r="Q18686"/>
      <c r="R18686"/>
      <c r="S18686"/>
      <c r="T18686"/>
      <c r="U18686"/>
      <c r="V18686"/>
      <c r="W18686"/>
      <c r="X18686"/>
      <c r="Y18686"/>
      <c r="Z18686"/>
    </row>
    <row r="18687" spans="3:26">
      <c r="C18687" t="s">
        <v>19788</v>
      </c>
      <c r="D18687" t="s">
        <v>0</v>
      </c>
      <c r="E18687" s="3">
        <v>0</v>
      </c>
      <c r="F18687">
        <v>10</v>
      </c>
      <c r="G18687" s="3"/>
      <c r="H18687"/>
      <c r="I18687" s="3"/>
      <c r="J18687"/>
      <c r="K18687"/>
      <c r="L18687"/>
      <c r="M18687"/>
      <c r="N18687"/>
      <c r="O18687"/>
      <c r="P18687"/>
      <c r="Q18687"/>
      <c r="R18687"/>
      <c r="S18687"/>
      <c r="T18687"/>
      <c r="U18687"/>
      <c r="V18687"/>
      <c r="W18687"/>
      <c r="X18687"/>
      <c r="Y18687"/>
      <c r="Z18687"/>
    </row>
    <row r="18688" spans="3:26">
      <c r="C18688" t="s">
        <v>19789</v>
      </c>
      <c r="D18688" t="s">
        <v>0</v>
      </c>
      <c r="E18688" s="3">
        <v>0</v>
      </c>
      <c r="F18688">
        <v>10</v>
      </c>
      <c r="G18688" s="3"/>
      <c r="H18688"/>
      <c r="I18688" s="3"/>
      <c r="J18688"/>
      <c r="K18688"/>
      <c r="L18688"/>
      <c r="M18688"/>
      <c r="N18688"/>
      <c r="O18688"/>
      <c r="P18688"/>
      <c r="Q18688"/>
      <c r="R18688"/>
      <c r="S18688"/>
      <c r="T18688"/>
      <c r="U18688"/>
      <c r="V18688"/>
      <c r="W18688"/>
      <c r="X18688"/>
      <c r="Y18688"/>
      <c r="Z18688"/>
    </row>
    <row r="18689" spans="3:26">
      <c r="C18689" t="s">
        <v>19790</v>
      </c>
      <c r="D18689" t="s">
        <v>0</v>
      </c>
      <c r="E18689" s="3">
        <v>0</v>
      </c>
      <c r="F18689">
        <v>10</v>
      </c>
      <c r="G18689" s="3"/>
      <c r="H18689"/>
      <c r="I18689" s="3"/>
      <c r="J18689"/>
      <c r="K18689"/>
      <c r="L18689"/>
      <c r="M18689"/>
      <c r="N18689"/>
      <c r="O18689"/>
      <c r="P18689"/>
      <c r="Q18689"/>
      <c r="R18689"/>
      <c r="S18689"/>
      <c r="T18689"/>
      <c r="U18689"/>
      <c r="V18689"/>
      <c r="W18689"/>
      <c r="X18689"/>
      <c r="Y18689"/>
      <c r="Z18689"/>
    </row>
    <row r="18690" spans="3:26">
      <c r="C18690" t="s">
        <v>19792</v>
      </c>
      <c r="D18690" t="s">
        <v>0</v>
      </c>
      <c r="E18690" s="3">
        <v>0</v>
      </c>
      <c r="F18690">
        <v>10</v>
      </c>
      <c r="G18690" s="3"/>
      <c r="H18690"/>
      <c r="I18690" s="3"/>
      <c r="J18690"/>
      <c r="K18690"/>
      <c r="L18690"/>
      <c r="M18690"/>
      <c r="N18690"/>
      <c r="O18690"/>
      <c r="P18690"/>
      <c r="Q18690"/>
      <c r="R18690"/>
      <c r="S18690"/>
      <c r="T18690"/>
      <c r="U18690"/>
      <c r="V18690"/>
      <c r="W18690"/>
      <c r="X18690"/>
      <c r="Y18690"/>
      <c r="Z18690"/>
    </row>
    <row r="18691" spans="3:26">
      <c r="C18691" t="s">
        <v>19793</v>
      </c>
      <c r="D18691" t="s">
        <v>0</v>
      </c>
      <c r="E18691" s="3">
        <v>0</v>
      </c>
      <c r="F18691">
        <v>10</v>
      </c>
      <c r="G18691" s="3"/>
      <c r="H18691"/>
      <c r="I18691" s="3"/>
      <c r="J18691"/>
      <c r="K18691"/>
      <c r="L18691"/>
      <c r="M18691"/>
      <c r="N18691"/>
      <c r="O18691"/>
      <c r="P18691"/>
      <c r="Q18691"/>
      <c r="R18691"/>
      <c r="S18691"/>
      <c r="T18691"/>
      <c r="U18691"/>
      <c r="V18691"/>
      <c r="W18691"/>
      <c r="X18691"/>
      <c r="Y18691"/>
      <c r="Z18691"/>
    </row>
    <row r="18692" spans="3:26">
      <c r="C18692" t="s">
        <v>19794</v>
      </c>
      <c r="D18692" t="s">
        <v>0</v>
      </c>
      <c r="E18692" s="3">
        <v>0</v>
      </c>
      <c r="F18692">
        <v>10</v>
      </c>
      <c r="G18692" s="3"/>
      <c r="H18692"/>
      <c r="I18692" s="3"/>
      <c r="J18692"/>
      <c r="K18692"/>
      <c r="L18692"/>
      <c r="M18692"/>
      <c r="N18692"/>
      <c r="O18692"/>
      <c r="P18692"/>
      <c r="Q18692"/>
      <c r="R18692"/>
      <c r="S18692"/>
      <c r="T18692"/>
      <c r="U18692"/>
      <c r="V18692"/>
      <c r="W18692"/>
      <c r="X18692"/>
      <c r="Y18692"/>
      <c r="Z18692"/>
    </row>
    <row r="18693" spans="3:26">
      <c r="C18693" t="s">
        <v>19791</v>
      </c>
      <c r="D18693" t="s">
        <v>0</v>
      </c>
      <c r="E18693" s="3">
        <v>0</v>
      </c>
      <c r="F18693">
        <v>10</v>
      </c>
      <c r="G18693" s="3"/>
      <c r="H18693"/>
      <c r="I18693" s="3"/>
      <c r="J18693"/>
      <c r="K18693"/>
      <c r="L18693"/>
      <c r="M18693"/>
      <c r="N18693"/>
      <c r="O18693"/>
      <c r="P18693"/>
      <c r="Q18693"/>
      <c r="R18693"/>
      <c r="S18693"/>
      <c r="T18693"/>
      <c r="U18693"/>
      <c r="V18693"/>
      <c r="W18693"/>
      <c r="X18693"/>
      <c r="Y18693"/>
      <c r="Z18693"/>
    </row>
    <row r="18694" spans="3:26">
      <c r="C18694" t="s">
        <v>19795</v>
      </c>
      <c r="D18694" t="s">
        <v>0</v>
      </c>
      <c r="E18694" s="3">
        <v>0</v>
      </c>
      <c r="F18694">
        <v>10</v>
      </c>
      <c r="G18694" s="3"/>
      <c r="H18694"/>
      <c r="I18694" s="3"/>
      <c r="J18694"/>
      <c r="K18694"/>
      <c r="L18694"/>
      <c r="M18694"/>
      <c r="N18694"/>
      <c r="O18694"/>
      <c r="P18694"/>
      <c r="Q18694"/>
      <c r="R18694"/>
      <c r="S18694"/>
      <c r="T18694"/>
      <c r="U18694"/>
      <c r="V18694"/>
      <c r="W18694"/>
      <c r="X18694"/>
      <c r="Y18694"/>
      <c r="Z18694"/>
    </row>
    <row r="18695" spans="3:26">
      <c r="C18695" t="s">
        <v>19796</v>
      </c>
      <c r="D18695" t="s">
        <v>0</v>
      </c>
      <c r="E18695" s="3">
        <v>0</v>
      </c>
      <c r="F18695">
        <v>10</v>
      </c>
      <c r="G18695" s="3"/>
      <c r="H18695"/>
      <c r="I18695" s="3"/>
      <c r="J18695"/>
      <c r="K18695"/>
      <c r="L18695"/>
      <c r="M18695"/>
      <c r="N18695"/>
      <c r="O18695"/>
      <c r="P18695"/>
      <c r="Q18695"/>
      <c r="R18695"/>
      <c r="S18695"/>
      <c r="T18695"/>
      <c r="U18695"/>
      <c r="V18695"/>
      <c r="W18695"/>
      <c r="X18695"/>
      <c r="Y18695"/>
      <c r="Z18695"/>
    </row>
    <row r="18696" spans="3:26">
      <c r="C18696" t="s">
        <v>19797</v>
      </c>
      <c r="D18696" t="s">
        <v>0</v>
      </c>
      <c r="E18696" s="3">
        <v>0</v>
      </c>
      <c r="F18696">
        <v>10</v>
      </c>
      <c r="G18696" s="3"/>
      <c r="H18696"/>
      <c r="I18696" s="3"/>
      <c r="J18696"/>
      <c r="K18696"/>
      <c r="L18696"/>
      <c r="M18696"/>
      <c r="N18696"/>
      <c r="O18696"/>
      <c r="P18696"/>
      <c r="Q18696"/>
      <c r="R18696"/>
      <c r="S18696"/>
      <c r="T18696"/>
      <c r="U18696"/>
      <c r="V18696"/>
      <c r="W18696"/>
      <c r="X18696"/>
      <c r="Y18696"/>
      <c r="Z18696"/>
    </row>
    <row r="18697" spans="3:26">
      <c r="C18697" t="s">
        <v>19798</v>
      </c>
      <c r="D18697" t="s">
        <v>0</v>
      </c>
      <c r="E18697" s="3">
        <v>0</v>
      </c>
      <c r="F18697">
        <v>10</v>
      </c>
      <c r="G18697" s="3"/>
      <c r="H18697"/>
      <c r="I18697" s="3"/>
      <c r="J18697"/>
      <c r="K18697"/>
      <c r="L18697"/>
      <c r="M18697"/>
      <c r="N18697"/>
      <c r="O18697"/>
      <c r="P18697"/>
      <c r="Q18697"/>
      <c r="R18697"/>
      <c r="S18697"/>
      <c r="T18697"/>
      <c r="U18697"/>
      <c r="V18697"/>
      <c r="W18697"/>
      <c r="X18697"/>
      <c r="Y18697"/>
      <c r="Z18697"/>
    </row>
    <row r="18698" spans="3:26">
      <c r="C18698" t="s">
        <v>19799</v>
      </c>
      <c r="D18698" t="s">
        <v>0</v>
      </c>
      <c r="E18698" s="3">
        <v>0</v>
      </c>
      <c r="F18698">
        <v>10</v>
      </c>
      <c r="G18698" s="3"/>
      <c r="H18698"/>
      <c r="I18698" s="3"/>
      <c r="J18698"/>
      <c r="K18698"/>
      <c r="L18698"/>
      <c r="M18698"/>
      <c r="N18698"/>
      <c r="O18698"/>
      <c r="P18698"/>
      <c r="Q18698"/>
      <c r="R18698"/>
      <c r="S18698"/>
      <c r="T18698"/>
      <c r="U18698"/>
      <c r="V18698"/>
      <c r="W18698"/>
      <c r="X18698"/>
      <c r="Y18698"/>
      <c r="Z18698"/>
    </row>
    <row r="18699" spans="3:26">
      <c r="C18699" t="s">
        <v>19800</v>
      </c>
      <c r="D18699" t="s">
        <v>0</v>
      </c>
      <c r="E18699" s="3">
        <v>0</v>
      </c>
      <c r="F18699">
        <v>10</v>
      </c>
      <c r="G18699" s="3"/>
      <c r="H18699"/>
      <c r="I18699" s="3"/>
      <c r="J18699"/>
      <c r="K18699"/>
      <c r="L18699"/>
      <c r="M18699"/>
      <c r="N18699"/>
      <c r="O18699"/>
      <c r="P18699"/>
      <c r="Q18699"/>
      <c r="R18699"/>
      <c r="S18699"/>
      <c r="T18699"/>
      <c r="U18699"/>
      <c r="V18699"/>
      <c r="W18699"/>
      <c r="X18699"/>
      <c r="Y18699"/>
      <c r="Z18699"/>
    </row>
    <row r="18700" spans="3:26">
      <c r="C18700" t="s">
        <v>19802</v>
      </c>
      <c r="D18700" t="s">
        <v>0</v>
      </c>
      <c r="E18700" s="3">
        <v>0</v>
      </c>
      <c r="F18700">
        <v>10</v>
      </c>
      <c r="G18700" s="3"/>
      <c r="H18700"/>
      <c r="I18700" s="3"/>
      <c r="J18700"/>
      <c r="K18700"/>
      <c r="L18700"/>
      <c r="M18700"/>
      <c r="N18700"/>
      <c r="O18700"/>
      <c r="P18700"/>
      <c r="Q18700"/>
      <c r="R18700"/>
      <c r="S18700"/>
      <c r="T18700"/>
      <c r="U18700"/>
      <c r="V18700"/>
      <c r="W18700"/>
      <c r="X18700"/>
      <c r="Y18700"/>
      <c r="Z18700"/>
    </row>
    <row r="18701" spans="3:26">
      <c r="C18701" t="s">
        <v>19801</v>
      </c>
      <c r="D18701" t="s">
        <v>0</v>
      </c>
      <c r="E18701" s="3">
        <v>0</v>
      </c>
      <c r="F18701">
        <v>10</v>
      </c>
      <c r="G18701" s="3"/>
      <c r="H18701"/>
      <c r="I18701" s="3"/>
      <c r="J18701"/>
      <c r="K18701"/>
      <c r="L18701"/>
      <c r="M18701"/>
      <c r="N18701"/>
      <c r="O18701"/>
      <c r="P18701"/>
      <c r="Q18701"/>
      <c r="R18701"/>
      <c r="S18701"/>
      <c r="T18701"/>
      <c r="U18701"/>
      <c r="V18701"/>
      <c r="W18701"/>
      <c r="X18701"/>
      <c r="Y18701"/>
      <c r="Z18701"/>
    </row>
    <row r="18702" spans="3:26">
      <c r="C18702" t="s">
        <v>19803</v>
      </c>
      <c r="D18702" t="s">
        <v>0</v>
      </c>
      <c r="E18702" s="3">
        <v>0</v>
      </c>
      <c r="F18702">
        <v>10</v>
      </c>
      <c r="G18702" s="3"/>
      <c r="H18702"/>
      <c r="I18702" s="3"/>
      <c r="J18702"/>
      <c r="K18702"/>
      <c r="L18702"/>
      <c r="M18702"/>
      <c r="N18702"/>
      <c r="O18702"/>
      <c r="P18702"/>
      <c r="Q18702"/>
      <c r="R18702"/>
      <c r="S18702"/>
      <c r="T18702"/>
      <c r="U18702"/>
      <c r="V18702"/>
      <c r="W18702"/>
      <c r="X18702"/>
      <c r="Y18702"/>
      <c r="Z18702"/>
    </row>
    <row r="18703" spans="3:26">
      <c r="C18703" t="s">
        <v>19804</v>
      </c>
      <c r="D18703" t="s">
        <v>0</v>
      </c>
      <c r="E18703" s="3">
        <v>0</v>
      </c>
      <c r="F18703">
        <v>10</v>
      </c>
      <c r="G18703" s="3"/>
      <c r="H18703"/>
      <c r="I18703" s="3"/>
      <c r="J18703"/>
      <c r="K18703"/>
      <c r="L18703"/>
      <c r="M18703"/>
      <c r="N18703"/>
      <c r="O18703"/>
      <c r="P18703"/>
      <c r="Q18703"/>
      <c r="R18703"/>
      <c r="S18703"/>
      <c r="T18703"/>
      <c r="U18703"/>
      <c r="V18703"/>
      <c r="W18703"/>
      <c r="X18703"/>
      <c r="Y18703"/>
      <c r="Z18703"/>
    </row>
    <row r="18704" spans="3:26">
      <c r="C18704" t="s">
        <v>19805</v>
      </c>
      <c r="D18704" t="s">
        <v>0</v>
      </c>
      <c r="E18704" s="3">
        <v>0</v>
      </c>
      <c r="F18704">
        <v>10</v>
      </c>
      <c r="G18704" s="3"/>
      <c r="H18704"/>
      <c r="I18704" s="3"/>
      <c r="J18704"/>
      <c r="K18704"/>
      <c r="L18704"/>
      <c r="M18704"/>
      <c r="N18704"/>
      <c r="O18704"/>
      <c r="P18704"/>
      <c r="Q18704"/>
      <c r="R18704"/>
      <c r="S18704"/>
      <c r="T18704"/>
      <c r="U18704"/>
      <c r="V18704"/>
      <c r="W18704"/>
      <c r="X18704"/>
      <c r="Y18704"/>
      <c r="Z18704"/>
    </row>
    <row r="18705" spans="3:26">
      <c r="C18705" t="s">
        <v>19806</v>
      </c>
      <c r="D18705" t="s">
        <v>0</v>
      </c>
      <c r="E18705" s="3">
        <v>0</v>
      </c>
      <c r="F18705">
        <v>10</v>
      </c>
      <c r="G18705" s="3"/>
      <c r="H18705"/>
      <c r="I18705" s="3"/>
      <c r="J18705"/>
      <c r="K18705"/>
      <c r="L18705"/>
      <c r="M18705"/>
      <c r="N18705"/>
      <c r="O18705"/>
      <c r="P18705"/>
      <c r="Q18705"/>
      <c r="R18705"/>
      <c r="S18705"/>
      <c r="T18705"/>
      <c r="U18705"/>
      <c r="V18705"/>
      <c r="W18705"/>
      <c r="X18705"/>
      <c r="Y18705"/>
      <c r="Z18705"/>
    </row>
    <row r="18706" spans="3:26">
      <c r="C18706" t="s">
        <v>19807</v>
      </c>
      <c r="D18706" t="s">
        <v>0</v>
      </c>
      <c r="E18706" s="3">
        <v>0</v>
      </c>
      <c r="F18706">
        <v>10</v>
      </c>
      <c r="G18706" s="3"/>
      <c r="H18706"/>
      <c r="I18706" s="3"/>
      <c r="J18706"/>
      <c r="K18706"/>
      <c r="L18706"/>
      <c r="M18706"/>
      <c r="N18706"/>
      <c r="O18706"/>
      <c r="P18706"/>
      <c r="Q18706"/>
      <c r="R18706"/>
      <c r="S18706"/>
      <c r="T18706"/>
      <c r="U18706"/>
      <c r="V18706"/>
      <c r="W18706"/>
      <c r="X18706"/>
      <c r="Y18706"/>
      <c r="Z18706"/>
    </row>
    <row r="18707" spans="3:26">
      <c r="C18707" t="s">
        <v>19808</v>
      </c>
      <c r="D18707" t="s">
        <v>0</v>
      </c>
      <c r="E18707" s="3">
        <v>0</v>
      </c>
      <c r="F18707">
        <v>10</v>
      </c>
      <c r="G18707" s="3"/>
      <c r="H18707"/>
      <c r="I18707" s="3"/>
      <c r="J18707"/>
      <c r="K18707"/>
      <c r="L18707"/>
      <c r="M18707"/>
      <c r="N18707"/>
      <c r="O18707"/>
      <c r="P18707"/>
      <c r="Q18707"/>
      <c r="R18707"/>
      <c r="S18707"/>
      <c r="T18707"/>
      <c r="U18707"/>
      <c r="V18707"/>
      <c r="W18707"/>
      <c r="X18707"/>
      <c r="Y18707"/>
      <c r="Z18707"/>
    </row>
    <row r="18708" spans="3:26">
      <c r="C18708" t="s">
        <v>19809</v>
      </c>
      <c r="D18708" t="s">
        <v>0</v>
      </c>
      <c r="E18708" s="3">
        <v>0</v>
      </c>
      <c r="F18708">
        <v>10</v>
      </c>
      <c r="G18708" s="3"/>
      <c r="H18708"/>
      <c r="I18708" s="3"/>
      <c r="J18708"/>
      <c r="K18708"/>
      <c r="L18708"/>
      <c r="M18708"/>
      <c r="N18708"/>
      <c r="O18708"/>
      <c r="P18708"/>
      <c r="Q18708"/>
      <c r="R18708"/>
      <c r="S18708"/>
      <c r="T18708"/>
      <c r="U18708"/>
      <c r="V18708"/>
      <c r="W18708"/>
      <c r="X18708"/>
      <c r="Y18708"/>
      <c r="Z18708"/>
    </row>
    <row r="18709" spans="3:26">
      <c r="C18709" t="s">
        <v>19810</v>
      </c>
      <c r="D18709" t="s">
        <v>0</v>
      </c>
      <c r="E18709" s="3">
        <v>0</v>
      </c>
      <c r="F18709">
        <v>10</v>
      </c>
      <c r="G18709" s="3"/>
      <c r="H18709"/>
      <c r="I18709" s="3"/>
      <c r="J18709"/>
      <c r="K18709"/>
      <c r="L18709"/>
      <c r="M18709"/>
      <c r="N18709"/>
      <c r="O18709"/>
      <c r="P18709"/>
      <c r="Q18709"/>
      <c r="R18709"/>
      <c r="S18709"/>
      <c r="T18709"/>
      <c r="U18709"/>
      <c r="V18709"/>
      <c r="W18709"/>
      <c r="X18709"/>
      <c r="Y18709"/>
      <c r="Z18709"/>
    </row>
    <row r="18710" spans="3:26">
      <c r="C18710" t="s">
        <v>19811</v>
      </c>
      <c r="D18710" t="s">
        <v>0</v>
      </c>
      <c r="E18710" s="3">
        <v>0</v>
      </c>
      <c r="F18710">
        <v>10</v>
      </c>
      <c r="G18710" s="3"/>
      <c r="H18710"/>
      <c r="I18710" s="3"/>
      <c r="J18710"/>
      <c r="K18710"/>
      <c r="L18710"/>
      <c r="M18710"/>
      <c r="N18710"/>
      <c r="O18710"/>
      <c r="P18710"/>
      <c r="Q18710"/>
      <c r="R18710"/>
      <c r="S18710"/>
      <c r="T18710"/>
      <c r="U18710"/>
      <c r="V18710"/>
      <c r="W18710"/>
      <c r="X18710"/>
      <c r="Y18710"/>
      <c r="Z18710"/>
    </row>
    <row r="18711" spans="3:26">
      <c r="C18711" t="s">
        <v>19812</v>
      </c>
      <c r="D18711" t="s">
        <v>0</v>
      </c>
      <c r="E18711" s="3">
        <v>0</v>
      </c>
      <c r="F18711">
        <v>10</v>
      </c>
      <c r="G18711" s="3"/>
      <c r="H18711"/>
      <c r="I18711" s="3"/>
      <c r="J18711"/>
      <c r="K18711"/>
      <c r="L18711"/>
      <c r="M18711"/>
      <c r="N18711"/>
      <c r="O18711"/>
      <c r="P18711"/>
      <c r="Q18711"/>
      <c r="R18711"/>
      <c r="S18711"/>
      <c r="T18711"/>
      <c r="U18711"/>
      <c r="V18711"/>
      <c r="W18711"/>
      <c r="X18711"/>
      <c r="Y18711"/>
      <c r="Z18711"/>
    </row>
    <row r="18712" spans="3:26">
      <c r="C18712" t="s">
        <v>19845</v>
      </c>
      <c r="D18712" t="s">
        <v>0</v>
      </c>
      <c r="E18712" s="3">
        <v>0</v>
      </c>
      <c r="F18712">
        <v>10</v>
      </c>
      <c r="G18712" s="3"/>
      <c r="H18712"/>
      <c r="I18712" s="3"/>
      <c r="J18712"/>
      <c r="K18712"/>
      <c r="L18712"/>
      <c r="M18712"/>
      <c r="N18712"/>
      <c r="O18712"/>
      <c r="P18712"/>
      <c r="Q18712"/>
      <c r="R18712"/>
      <c r="S18712"/>
      <c r="T18712"/>
      <c r="U18712"/>
      <c r="V18712"/>
      <c r="W18712"/>
      <c r="X18712"/>
      <c r="Y18712"/>
      <c r="Z18712"/>
    </row>
    <row r="18713" spans="3:26">
      <c r="C18713" t="s">
        <v>19822</v>
      </c>
      <c r="D18713" t="s">
        <v>0</v>
      </c>
      <c r="E18713" s="3">
        <v>0</v>
      </c>
      <c r="F18713">
        <v>10</v>
      </c>
      <c r="G18713" s="3"/>
      <c r="H18713"/>
      <c r="I18713" s="3"/>
      <c r="J18713"/>
      <c r="K18713"/>
      <c r="L18713"/>
      <c r="M18713"/>
      <c r="N18713"/>
      <c r="O18713"/>
      <c r="P18713"/>
      <c r="Q18713"/>
      <c r="R18713"/>
      <c r="S18713"/>
      <c r="T18713"/>
      <c r="U18713"/>
      <c r="V18713"/>
      <c r="W18713"/>
      <c r="X18713"/>
      <c r="Y18713"/>
      <c r="Z18713"/>
    </row>
    <row r="18714" spans="3:26">
      <c r="C18714" t="s">
        <v>19823</v>
      </c>
      <c r="D18714" t="s">
        <v>0</v>
      </c>
      <c r="E18714" s="3">
        <v>0</v>
      </c>
      <c r="F18714">
        <v>10</v>
      </c>
      <c r="G18714" s="3"/>
      <c r="H18714"/>
      <c r="I18714" s="3"/>
      <c r="J18714"/>
      <c r="K18714"/>
      <c r="L18714"/>
      <c r="M18714"/>
      <c r="N18714"/>
      <c r="O18714"/>
      <c r="P18714"/>
      <c r="Q18714"/>
      <c r="R18714"/>
      <c r="S18714"/>
      <c r="T18714"/>
      <c r="U18714"/>
      <c r="V18714"/>
      <c r="W18714"/>
      <c r="X18714"/>
      <c r="Y18714"/>
      <c r="Z18714"/>
    </row>
    <row r="18715" spans="3:26">
      <c r="C18715" t="s">
        <v>19824</v>
      </c>
      <c r="D18715" t="s">
        <v>0</v>
      </c>
      <c r="E18715" s="3">
        <v>0</v>
      </c>
      <c r="F18715">
        <v>10</v>
      </c>
      <c r="G18715" s="3"/>
      <c r="H18715"/>
      <c r="I18715" s="3"/>
      <c r="J18715"/>
      <c r="K18715"/>
      <c r="L18715"/>
      <c r="M18715"/>
      <c r="N18715"/>
      <c r="O18715"/>
      <c r="P18715"/>
      <c r="Q18715"/>
      <c r="R18715"/>
      <c r="S18715"/>
      <c r="T18715"/>
      <c r="U18715"/>
      <c r="V18715"/>
      <c r="W18715"/>
      <c r="X18715"/>
      <c r="Y18715"/>
      <c r="Z18715"/>
    </row>
    <row r="18716" spans="3:26">
      <c r="C18716" t="s">
        <v>19825</v>
      </c>
      <c r="D18716" t="s">
        <v>0</v>
      </c>
      <c r="E18716" s="3">
        <v>0</v>
      </c>
      <c r="F18716">
        <v>10</v>
      </c>
      <c r="G18716" s="3"/>
      <c r="H18716"/>
      <c r="I18716" s="3"/>
      <c r="J18716"/>
      <c r="K18716"/>
      <c r="L18716"/>
      <c r="M18716"/>
      <c r="N18716"/>
      <c r="O18716"/>
      <c r="P18716"/>
      <c r="Q18716"/>
      <c r="R18716"/>
      <c r="S18716"/>
      <c r="T18716"/>
      <c r="U18716"/>
      <c r="V18716"/>
      <c r="W18716"/>
      <c r="X18716"/>
      <c r="Y18716"/>
      <c r="Z18716"/>
    </row>
    <row r="18717" spans="3:26">
      <c r="C18717" t="s">
        <v>19826</v>
      </c>
      <c r="D18717" t="s">
        <v>0</v>
      </c>
      <c r="E18717" s="3">
        <v>0</v>
      </c>
      <c r="F18717">
        <v>10</v>
      </c>
      <c r="G18717" s="3"/>
      <c r="H18717"/>
      <c r="I18717" s="3"/>
      <c r="J18717"/>
      <c r="K18717"/>
      <c r="L18717"/>
      <c r="M18717"/>
      <c r="N18717"/>
      <c r="O18717"/>
      <c r="P18717"/>
      <c r="Q18717"/>
      <c r="R18717"/>
      <c r="S18717"/>
      <c r="T18717"/>
      <c r="U18717"/>
      <c r="V18717"/>
      <c r="W18717"/>
      <c r="X18717"/>
      <c r="Y18717"/>
      <c r="Z18717"/>
    </row>
    <row r="18718" spans="3:26">
      <c r="C18718" t="s">
        <v>19813</v>
      </c>
      <c r="D18718" t="s">
        <v>0</v>
      </c>
      <c r="E18718" s="3">
        <v>0</v>
      </c>
      <c r="F18718">
        <v>10</v>
      </c>
      <c r="G18718" s="3"/>
      <c r="H18718"/>
      <c r="I18718" s="3"/>
      <c r="J18718"/>
      <c r="K18718"/>
      <c r="L18718"/>
      <c r="M18718"/>
      <c r="N18718"/>
      <c r="O18718"/>
      <c r="P18718"/>
      <c r="Q18718"/>
      <c r="R18718"/>
      <c r="S18718"/>
      <c r="T18718"/>
      <c r="U18718"/>
      <c r="V18718"/>
      <c r="W18718"/>
      <c r="X18718"/>
      <c r="Y18718"/>
      <c r="Z18718"/>
    </row>
    <row r="18719" spans="3:26">
      <c r="C18719" t="s">
        <v>19814</v>
      </c>
      <c r="D18719" t="s">
        <v>0</v>
      </c>
      <c r="E18719" s="3">
        <v>0</v>
      </c>
      <c r="F18719">
        <v>10</v>
      </c>
      <c r="G18719" s="3"/>
      <c r="H18719"/>
      <c r="I18719" s="3"/>
      <c r="J18719"/>
      <c r="K18719"/>
      <c r="L18719"/>
      <c r="M18719"/>
      <c r="N18719"/>
      <c r="O18719"/>
      <c r="P18719"/>
      <c r="Q18719"/>
      <c r="R18719"/>
      <c r="S18719"/>
      <c r="T18719"/>
      <c r="U18719"/>
      <c r="V18719"/>
      <c r="W18719"/>
      <c r="X18719"/>
      <c r="Y18719"/>
      <c r="Z18719"/>
    </row>
    <row r="18720" spans="3:26">
      <c r="C18720" t="s">
        <v>19815</v>
      </c>
      <c r="D18720" t="s">
        <v>0</v>
      </c>
      <c r="E18720" s="3">
        <v>0</v>
      </c>
      <c r="F18720">
        <v>10</v>
      </c>
      <c r="G18720" s="3"/>
      <c r="H18720"/>
      <c r="I18720" s="3"/>
      <c r="J18720"/>
      <c r="K18720"/>
      <c r="L18720"/>
      <c r="M18720"/>
      <c r="N18720"/>
      <c r="O18720"/>
      <c r="P18720"/>
      <c r="Q18720"/>
      <c r="R18720"/>
      <c r="S18720"/>
      <c r="T18720"/>
      <c r="U18720"/>
      <c r="V18720"/>
      <c r="W18720"/>
      <c r="X18720"/>
      <c r="Y18720"/>
      <c r="Z18720"/>
    </row>
    <row r="18721" spans="3:26">
      <c r="C18721" t="s">
        <v>19827</v>
      </c>
      <c r="D18721" t="s">
        <v>0</v>
      </c>
      <c r="E18721" s="3">
        <v>0</v>
      </c>
      <c r="F18721">
        <v>10</v>
      </c>
      <c r="G18721" s="3"/>
      <c r="H18721"/>
      <c r="I18721" s="3"/>
      <c r="J18721"/>
      <c r="K18721"/>
      <c r="L18721"/>
      <c r="M18721"/>
      <c r="N18721"/>
      <c r="O18721"/>
      <c r="P18721"/>
      <c r="Q18721"/>
      <c r="R18721"/>
      <c r="S18721"/>
      <c r="T18721"/>
      <c r="U18721"/>
      <c r="V18721"/>
      <c r="W18721"/>
      <c r="X18721"/>
      <c r="Y18721"/>
      <c r="Z18721"/>
    </row>
    <row r="18722" spans="3:26">
      <c r="C18722" t="s">
        <v>19816</v>
      </c>
      <c r="D18722" t="s">
        <v>0</v>
      </c>
      <c r="E18722" s="3">
        <v>0</v>
      </c>
      <c r="F18722">
        <v>10</v>
      </c>
      <c r="G18722" s="3"/>
      <c r="H18722"/>
      <c r="I18722" s="3"/>
      <c r="J18722"/>
      <c r="K18722"/>
      <c r="L18722"/>
      <c r="M18722"/>
      <c r="N18722"/>
      <c r="O18722"/>
      <c r="P18722"/>
      <c r="Q18722"/>
      <c r="R18722"/>
      <c r="S18722"/>
      <c r="T18722"/>
      <c r="U18722"/>
      <c r="V18722"/>
      <c r="W18722"/>
      <c r="X18722"/>
      <c r="Y18722"/>
      <c r="Z18722"/>
    </row>
    <row r="18723" spans="3:26">
      <c r="C18723" t="s">
        <v>19828</v>
      </c>
      <c r="D18723" t="s">
        <v>0</v>
      </c>
      <c r="E18723" s="3">
        <v>0</v>
      </c>
      <c r="F18723">
        <v>10</v>
      </c>
      <c r="G18723" s="3"/>
      <c r="H18723"/>
      <c r="I18723" s="3"/>
      <c r="J18723"/>
      <c r="K18723"/>
      <c r="L18723"/>
      <c r="M18723"/>
      <c r="N18723"/>
      <c r="O18723"/>
      <c r="P18723"/>
      <c r="Q18723"/>
      <c r="R18723"/>
      <c r="S18723"/>
      <c r="T18723"/>
      <c r="U18723"/>
      <c r="V18723"/>
      <c r="W18723"/>
      <c r="X18723"/>
      <c r="Y18723"/>
      <c r="Z18723"/>
    </row>
    <row r="18724" spans="3:26">
      <c r="C18724" t="s">
        <v>18202</v>
      </c>
      <c r="D18724" t="s">
        <v>0</v>
      </c>
      <c r="E18724" s="3">
        <v>0</v>
      </c>
      <c r="F18724">
        <v>10</v>
      </c>
      <c r="G18724" s="3"/>
      <c r="H18724"/>
      <c r="I18724" s="3"/>
      <c r="J18724"/>
      <c r="K18724"/>
      <c r="L18724"/>
      <c r="M18724"/>
      <c r="N18724"/>
      <c r="O18724"/>
      <c r="P18724"/>
      <c r="Q18724"/>
      <c r="R18724"/>
      <c r="S18724"/>
      <c r="T18724"/>
      <c r="U18724"/>
      <c r="V18724"/>
      <c r="W18724"/>
      <c r="X18724"/>
      <c r="Y18724"/>
      <c r="Z18724"/>
    </row>
    <row r="18725" spans="3:26">
      <c r="C18725" t="s">
        <v>18204</v>
      </c>
      <c r="D18725" t="s">
        <v>0</v>
      </c>
      <c r="E18725" s="3">
        <v>0</v>
      </c>
      <c r="F18725">
        <v>10</v>
      </c>
      <c r="G18725" s="3"/>
      <c r="H18725"/>
      <c r="I18725" s="3"/>
      <c r="J18725"/>
      <c r="K18725"/>
      <c r="L18725"/>
      <c r="M18725"/>
      <c r="N18725"/>
      <c r="O18725"/>
      <c r="P18725"/>
      <c r="Q18725"/>
      <c r="R18725"/>
      <c r="S18725"/>
      <c r="T18725"/>
      <c r="U18725"/>
      <c r="V18725"/>
      <c r="W18725"/>
      <c r="X18725"/>
      <c r="Y18725"/>
      <c r="Z18725"/>
    </row>
    <row r="18726" spans="3:26">
      <c r="C18726" t="s">
        <v>18203</v>
      </c>
      <c r="D18726" t="s">
        <v>0</v>
      </c>
      <c r="E18726" s="3">
        <v>0</v>
      </c>
      <c r="F18726">
        <v>10</v>
      </c>
      <c r="G18726" s="3"/>
      <c r="H18726"/>
      <c r="I18726" s="3"/>
      <c r="J18726"/>
      <c r="K18726"/>
      <c r="L18726"/>
      <c r="M18726"/>
      <c r="N18726"/>
      <c r="O18726"/>
      <c r="P18726"/>
      <c r="Q18726"/>
      <c r="R18726"/>
      <c r="S18726"/>
      <c r="T18726"/>
      <c r="U18726"/>
      <c r="V18726"/>
      <c r="W18726"/>
      <c r="X18726"/>
      <c r="Y18726"/>
      <c r="Z18726"/>
    </row>
    <row r="18727" spans="3:26">
      <c r="C18727" t="s">
        <v>18211</v>
      </c>
      <c r="D18727" t="s">
        <v>0</v>
      </c>
      <c r="E18727" s="3">
        <v>0</v>
      </c>
      <c r="F18727">
        <v>10</v>
      </c>
      <c r="G18727" s="3"/>
      <c r="H18727"/>
      <c r="I18727" s="3"/>
      <c r="J18727"/>
      <c r="K18727"/>
      <c r="L18727"/>
      <c r="M18727"/>
      <c r="N18727"/>
      <c r="O18727"/>
      <c r="P18727"/>
      <c r="Q18727"/>
      <c r="R18727"/>
      <c r="S18727"/>
      <c r="T18727"/>
      <c r="U18727"/>
      <c r="V18727"/>
      <c r="W18727"/>
      <c r="X18727"/>
      <c r="Y18727"/>
      <c r="Z18727"/>
    </row>
    <row r="18728" spans="3:26">
      <c r="C18728" t="s">
        <v>18210</v>
      </c>
      <c r="D18728" t="s">
        <v>0</v>
      </c>
      <c r="E18728" s="3">
        <v>0</v>
      </c>
      <c r="F18728">
        <v>10</v>
      </c>
      <c r="G18728" s="3"/>
      <c r="H18728"/>
      <c r="I18728" s="3"/>
      <c r="J18728"/>
      <c r="K18728"/>
      <c r="L18728"/>
      <c r="M18728"/>
      <c r="N18728"/>
      <c r="O18728"/>
      <c r="P18728"/>
      <c r="Q18728"/>
      <c r="R18728"/>
      <c r="S18728"/>
      <c r="T18728"/>
      <c r="U18728"/>
      <c r="V18728"/>
      <c r="W18728"/>
      <c r="X18728"/>
      <c r="Y18728"/>
      <c r="Z18728"/>
    </row>
    <row r="18729" spans="3:26">
      <c r="C18729" t="s">
        <v>18214</v>
      </c>
      <c r="D18729" t="s">
        <v>0</v>
      </c>
      <c r="E18729" s="3">
        <v>0</v>
      </c>
      <c r="F18729">
        <v>10</v>
      </c>
      <c r="G18729" s="3"/>
      <c r="H18729"/>
      <c r="I18729" s="3"/>
      <c r="J18729"/>
      <c r="K18729"/>
      <c r="L18729"/>
      <c r="M18729"/>
      <c r="N18729"/>
      <c r="O18729"/>
      <c r="P18729"/>
      <c r="Q18729"/>
      <c r="R18729"/>
      <c r="S18729"/>
      <c r="T18729"/>
      <c r="U18729"/>
      <c r="V18729"/>
      <c r="W18729"/>
      <c r="X18729"/>
      <c r="Y18729"/>
      <c r="Z18729"/>
    </row>
    <row r="18730" spans="3:26">
      <c r="C18730" t="s">
        <v>18208</v>
      </c>
      <c r="D18730" t="s">
        <v>0</v>
      </c>
      <c r="E18730" s="3">
        <v>0</v>
      </c>
      <c r="F18730">
        <v>10</v>
      </c>
      <c r="G18730" s="3"/>
      <c r="H18730"/>
      <c r="I18730" s="3"/>
      <c r="J18730"/>
      <c r="K18730"/>
      <c r="L18730"/>
      <c r="M18730"/>
      <c r="N18730"/>
      <c r="O18730"/>
      <c r="P18730"/>
      <c r="Q18730"/>
      <c r="R18730"/>
      <c r="S18730"/>
      <c r="T18730"/>
      <c r="U18730"/>
      <c r="V18730"/>
      <c r="W18730"/>
      <c r="X18730"/>
      <c r="Y18730"/>
      <c r="Z18730"/>
    </row>
    <row r="18731" spans="3:26">
      <c r="C18731" t="s">
        <v>18209</v>
      </c>
      <c r="D18731" t="s">
        <v>0</v>
      </c>
      <c r="E18731" s="3">
        <v>0</v>
      </c>
      <c r="F18731">
        <v>10</v>
      </c>
      <c r="G18731" s="3"/>
      <c r="H18731"/>
      <c r="I18731" s="3"/>
      <c r="J18731"/>
      <c r="K18731"/>
      <c r="L18731"/>
      <c r="M18731"/>
      <c r="N18731"/>
      <c r="O18731"/>
      <c r="P18731"/>
      <c r="Q18731"/>
      <c r="R18731"/>
      <c r="S18731"/>
      <c r="T18731"/>
      <c r="U18731"/>
      <c r="V18731"/>
      <c r="W18731"/>
      <c r="X18731"/>
      <c r="Y18731"/>
      <c r="Z18731"/>
    </row>
    <row r="18732" spans="3:26">
      <c r="C18732" t="s">
        <v>18220</v>
      </c>
      <c r="D18732" t="s">
        <v>0</v>
      </c>
      <c r="E18732" s="3">
        <v>0</v>
      </c>
      <c r="F18732">
        <v>10</v>
      </c>
      <c r="G18732" s="3"/>
      <c r="H18732"/>
      <c r="I18732" s="3"/>
      <c r="J18732"/>
      <c r="K18732"/>
      <c r="L18732"/>
      <c r="M18732"/>
      <c r="N18732"/>
      <c r="O18732"/>
      <c r="P18732"/>
      <c r="Q18732"/>
      <c r="R18732"/>
      <c r="S18732"/>
      <c r="T18732"/>
      <c r="U18732"/>
      <c r="V18732"/>
      <c r="W18732"/>
      <c r="X18732"/>
      <c r="Y18732"/>
      <c r="Z18732"/>
    </row>
    <row r="18733" spans="3:26">
      <c r="C18733" t="s">
        <v>18207</v>
      </c>
      <c r="D18733" t="s">
        <v>0</v>
      </c>
      <c r="E18733" s="3">
        <v>0</v>
      </c>
      <c r="F18733">
        <v>10</v>
      </c>
      <c r="G18733" s="3"/>
      <c r="H18733"/>
      <c r="I18733" s="3"/>
      <c r="J18733"/>
      <c r="K18733"/>
      <c r="L18733"/>
      <c r="M18733"/>
      <c r="N18733"/>
      <c r="O18733"/>
      <c r="P18733"/>
      <c r="Q18733"/>
      <c r="R18733"/>
      <c r="S18733"/>
      <c r="T18733"/>
      <c r="U18733"/>
      <c r="V18733"/>
      <c r="W18733"/>
      <c r="X18733"/>
      <c r="Y18733"/>
      <c r="Z18733"/>
    </row>
    <row r="18734" spans="3:26">
      <c r="C18734" t="s">
        <v>18216</v>
      </c>
      <c r="D18734" t="s">
        <v>0</v>
      </c>
      <c r="E18734" s="3">
        <v>0</v>
      </c>
      <c r="F18734">
        <v>10</v>
      </c>
      <c r="G18734" s="3"/>
      <c r="H18734"/>
      <c r="I18734" s="3"/>
      <c r="J18734"/>
      <c r="K18734"/>
      <c r="L18734"/>
      <c r="M18734"/>
      <c r="N18734"/>
      <c r="O18734"/>
      <c r="P18734"/>
      <c r="Q18734"/>
      <c r="R18734"/>
      <c r="S18734"/>
      <c r="T18734"/>
      <c r="U18734"/>
      <c r="V18734"/>
      <c r="W18734"/>
      <c r="X18734"/>
      <c r="Y18734"/>
      <c r="Z18734"/>
    </row>
    <row r="18735" spans="3:26">
      <c r="C18735" t="s">
        <v>18218</v>
      </c>
      <c r="D18735" t="s">
        <v>0</v>
      </c>
      <c r="E18735" s="3">
        <v>0</v>
      </c>
      <c r="F18735">
        <v>10</v>
      </c>
      <c r="G18735" s="3"/>
      <c r="H18735"/>
      <c r="I18735" s="3"/>
      <c r="J18735"/>
      <c r="K18735"/>
      <c r="L18735"/>
      <c r="M18735"/>
      <c r="N18735"/>
      <c r="O18735"/>
      <c r="P18735"/>
      <c r="Q18735"/>
      <c r="R18735"/>
      <c r="S18735"/>
      <c r="T18735"/>
      <c r="U18735"/>
      <c r="V18735"/>
      <c r="W18735"/>
      <c r="X18735"/>
      <c r="Y18735"/>
      <c r="Z18735"/>
    </row>
    <row r="18736" spans="3:26">
      <c r="C18736" t="s">
        <v>18219</v>
      </c>
      <c r="D18736" t="s">
        <v>0</v>
      </c>
      <c r="E18736" s="3">
        <v>0</v>
      </c>
      <c r="F18736">
        <v>10</v>
      </c>
      <c r="G18736" s="3"/>
      <c r="H18736"/>
      <c r="I18736" s="3"/>
      <c r="J18736"/>
      <c r="K18736"/>
      <c r="L18736"/>
      <c r="M18736"/>
      <c r="N18736"/>
      <c r="O18736"/>
      <c r="P18736"/>
      <c r="Q18736"/>
      <c r="R18736"/>
      <c r="S18736"/>
      <c r="T18736"/>
      <c r="U18736"/>
      <c r="V18736"/>
      <c r="W18736"/>
      <c r="X18736"/>
      <c r="Y18736"/>
      <c r="Z18736"/>
    </row>
    <row r="18737" spans="3:26">
      <c r="C18737" t="s">
        <v>18215</v>
      </c>
      <c r="D18737" t="s">
        <v>0</v>
      </c>
      <c r="E18737" s="3">
        <v>0</v>
      </c>
      <c r="F18737">
        <v>10</v>
      </c>
      <c r="G18737" s="3"/>
      <c r="H18737"/>
      <c r="I18737" s="3"/>
      <c r="J18737"/>
      <c r="K18737"/>
      <c r="L18737"/>
      <c r="M18737"/>
      <c r="N18737"/>
      <c r="O18737"/>
      <c r="P18737"/>
      <c r="Q18737"/>
      <c r="R18737"/>
      <c r="S18737"/>
      <c r="T18737"/>
      <c r="U18737"/>
      <c r="V18737"/>
      <c r="W18737"/>
      <c r="X18737"/>
      <c r="Y18737"/>
      <c r="Z18737"/>
    </row>
    <row r="18738" spans="3:26">
      <c r="C18738" t="s">
        <v>18217</v>
      </c>
      <c r="D18738" t="s">
        <v>0</v>
      </c>
      <c r="E18738" s="3">
        <v>0</v>
      </c>
      <c r="F18738">
        <v>10</v>
      </c>
      <c r="G18738" s="3"/>
      <c r="H18738"/>
      <c r="I18738" s="3"/>
      <c r="J18738"/>
      <c r="K18738"/>
      <c r="L18738"/>
      <c r="M18738"/>
      <c r="N18738"/>
      <c r="O18738"/>
      <c r="P18738"/>
      <c r="Q18738"/>
      <c r="R18738"/>
      <c r="S18738"/>
      <c r="T18738"/>
      <c r="U18738"/>
      <c r="V18738"/>
      <c r="W18738"/>
      <c r="X18738"/>
      <c r="Y18738"/>
      <c r="Z18738"/>
    </row>
    <row r="18739" spans="3:26">
      <c r="C18739" t="s">
        <v>18205</v>
      </c>
      <c r="D18739" t="s">
        <v>0</v>
      </c>
      <c r="E18739" s="3">
        <v>0</v>
      </c>
      <c r="F18739">
        <v>10</v>
      </c>
      <c r="G18739" s="3"/>
      <c r="H18739"/>
      <c r="I18739" s="3"/>
      <c r="J18739"/>
      <c r="K18739"/>
      <c r="L18739"/>
      <c r="M18739"/>
      <c r="N18739"/>
      <c r="O18739"/>
      <c r="P18739"/>
      <c r="Q18739"/>
      <c r="R18739"/>
      <c r="S18739"/>
      <c r="T18739"/>
      <c r="U18739"/>
      <c r="V18739"/>
      <c r="W18739"/>
      <c r="X18739"/>
      <c r="Y18739"/>
      <c r="Z18739"/>
    </row>
    <row r="18740" spans="3:26">
      <c r="C18740" t="s">
        <v>18206</v>
      </c>
      <c r="D18740" t="s">
        <v>0</v>
      </c>
      <c r="E18740" s="3">
        <v>0</v>
      </c>
      <c r="F18740">
        <v>10</v>
      </c>
      <c r="G18740" s="3"/>
      <c r="H18740"/>
      <c r="I18740" s="3"/>
      <c r="J18740"/>
      <c r="K18740"/>
      <c r="L18740"/>
      <c r="M18740"/>
      <c r="N18740"/>
      <c r="O18740"/>
      <c r="P18740"/>
      <c r="Q18740"/>
      <c r="R18740"/>
      <c r="S18740"/>
      <c r="T18740"/>
      <c r="U18740"/>
      <c r="V18740"/>
      <c r="W18740"/>
      <c r="X18740"/>
      <c r="Y18740"/>
      <c r="Z18740"/>
    </row>
    <row r="18741" spans="3:26">
      <c r="C18741" t="s">
        <v>18212</v>
      </c>
      <c r="D18741" t="s">
        <v>0</v>
      </c>
      <c r="E18741" s="3">
        <v>0</v>
      </c>
      <c r="F18741">
        <v>10</v>
      </c>
      <c r="G18741" s="3"/>
      <c r="H18741"/>
      <c r="I18741" s="3"/>
      <c r="J18741"/>
      <c r="K18741"/>
      <c r="L18741"/>
      <c r="M18741"/>
      <c r="N18741"/>
      <c r="O18741"/>
      <c r="P18741"/>
      <c r="Q18741"/>
      <c r="R18741"/>
      <c r="S18741"/>
      <c r="T18741"/>
      <c r="U18741"/>
      <c r="V18741"/>
      <c r="W18741"/>
      <c r="X18741"/>
      <c r="Y18741"/>
      <c r="Z18741"/>
    </row>
    <row r="18742" spans="3:26">
      <c r="C18742" t="s">
        <v>18213</v>
      </c>
      <c r="D18742" t="s">
        <v>0</v>
      </c>
      <c r="E18742" s="3">
        <v>0</v>
      </c>
      <c r="F18742">
        <v>10</v>
      </c>
      <c r="G18742" s="3"/>
      <c r="H18742"/>
      <c r="I18742" s="3"/>
      <c r="J18742"/>
      <c r="K18742"/>
      <c r="L18742"/>
      <c r="M18742"/>
      <c r="N18742"/>
      <c r="O18742"/>
      <c r="P18742"/>
      <c r="Q18742"/>
      <c r="R18742"/>
      <c r="S18742"/>
      <c r="T18742"/>
      <c r="U18742"/>
      <c r="V18742"/>
      <c r="W18742"/>
      <c r="X18742"/>
      <c r="Y18742"/>
      <c r="Z18742"/>
    </row>
    <row r="18743" spans="3:26">
      <c r="C18743" t="s">
        <v>21045</v>
      </c>
      <c r="D18743" t="s">
        <v>0</v>
      </c>
      <c r="E18743" s="3">
        <v>0</v>
      </c>
      <c r="F18743">
        <v>10</v>
      </c>
      <c r="G18743" s="3"/>
      <c r="H18743"/>
      <c r="I18743" s="3"/>
      <c r="J18743"/>
      <c r="K18743"/>
      <c r="L18743"/>
      <c r="M18743"/>
      <c r="N18743"/>
      <c r="O18743"/>
      <c r="P18743"/>
      <c r="Q18743"/>
      <c r="R18743"/>
      <c r="S18743"/>
      <c r="T18743"/>
      <c r="U18743"/>
      <c r="V18743"/>
      <c r="W18743"/>
      <c r="X18743"/>
      <c r="Y18743"/>
      <c r="Z18743"/>
    </row>
    <row r="18744" spans="3:26">
      <c r="C18744" t="s">
        <v>19829</v>
      </c>
      <c r="D18744" t="s">
        <v>0</v>
      </c>
      <c r="E18744" s="3">
        <v>0</v>
      </c>
      <c r="F18744">
        <v>10</v>
      </c>
      <c r="G18744" s="3"/>
      <c r="H18744"/>
      <c r="I18744" s="3"/>
      <c r="J18744"/>
      <c r="K18744"/>
      <c r="L18744"/>
      <c r="M18744"/>
      <c r="N18744"/>
      <c r="O18744"/>
      <c r="P18744"/>
      <c r="Q18744"/>
      <c r="R18744"/>
      <c r="S18744"/>
      <c r="T18744"/>
      <c r="U18744"/>
      <c r="V18744"/>
      <c r="W18744"/>
      <c r="X18744"/>
      <c r="Y18744"/>
      <c r="Z18744"/>
    </row>
    <row r="18745" spans="3:26">
      <c r="C18745" t="s">
        <v>19830</v>
      </c>
      <c r="D18745" t="s">
        <v>0</v>
      </c>
      <c r="E18745" s="3">
        <v>0</v>
      </c>
      <c r="F18745">
        <v>10</v>
      </c>
      <c r="G18745" s="3"/>
      <c r="H18745"/>
      <c r="I18745" s="3"/>
      <c r="J18745"/>
      <c r="K18745"/>
      <c r="L18745"/>
      <c r="M18745"/>
      <c r="N18745"/>
      <c r="O18745"/>
      <c r="P18745"/>
      <c r="Q18745"/>
      <c r="R18745"/>
      <c r="S18745"/>
      <c r="T18745"/>
      <c r="U18745"/>
      <c r="V18745"/>
      <c r="W18745"/>
      <c r="X18745"/>
      <c r="Y18745"/>
      <c r="Z18745"/>
    </row>
    <row r="18746" spans="3:26">
      <c r="C18746" t="s">
        <v>19831</v>
      </c>
      <c r="D18746" t="s">
        <v>0</v>
      </c>
      <c r="E18746" s="3">
        <v>0</v>
      </c>
      <c r="F18746">
        <v>10</v>
      </c>
      <c r="G18746" s="3"/>
      <c r="H18746"/>
      <c r="I18746" s="3"/>
      <c r="J18746"/>
      <c r="K18746"/>
      <c r="L18746"/>
      <c r="M18746"/>
      <c r="N18746"/>
      <c r="O18746"/>
      <c r="P18746"/>
      <c r="Q18746"/>
      <c r="R18746"/>
      <c r="S18746"/>
      <c r="T18746"/>
      <c r="U18746"/>
      <c r="V18746"/>
      <c r="W18746"/>
      <c r="X18746"/>
      <c r="Y18746"/>
      <c r="Z18746"/>
    </row>
    <row r="18747" spans="3:26">
      <c r="C18747" t="s">
        <v>19832</v>
      </c>
      <c r="D18747" t="s">
        <v>0</v>
      </c>
      <c r="E18747" s="3">
        <v>0</v>
      </c>
      <c r="F18747">
        <v>10</v>
      </c>
      <c r="G18747" s="3"/>
      <c r="H18747"/>
      <c r="I18747" s="3"/>
      <c r="J18747"/>
      <c r="K18747"/>
      <c r="L18747"/>
      <c r="M18747"/>
      <c r="N18747"/>
      <c r="O18747"/>
      <c r="P18747"/>
      <c r="Q18747"/>
      <c r="R18747"/>
      <c r="S18747"/>
      <c r="T18747"/>
      <c r="U18747"/>
      <c r="V18747"/>
      <c r="W18747"/>
      <c r="X18747"/>
      <c r="Y18747"/>
      <c r="Z18747"/>
    </row>
    <row r="18748" spans="3:26">
      <c r="C18748" t="s">
        <v>19833</v>
      </c>
      <c r="D18748" t="s">
        <v>0</v>
      </c>
      <c r="E18748" s="3">
        <v>0</v>
      </c>
      <c r="F18748">
        <v>10</v>
      </c>
      <c r="G18748" s="3"/>
      <c r="H18748"/>
      <c r="I18748" s="3"/>
      <c r="J18748"/>
      <c r="K18748"/>
      <c r="L18748"/>
      <c r="M18748"/>
      <c r="N18748"/>
      <c r="O18748"/>
      <c r="P18748"/>
      <c r="Q18748"/>
      <c r="R18748"/>
      <c r="S18748"/>
      <c r="T18748"/>
      <c r="U18748"/>
      <c r="V18748"/>
      <c r="W18748"/>
      <c r="X18748"/>
      <c r="Y18748"/>
      <c r="Z18748"/>
    </row>
    <row r="18749" spans="3:26">
      <c r="C18749" t="s">
        <v>19834</v>
      </c>
      <c r="D18749" t="s">
        <v>0</v>
      </c>
      <c r="E18749" s="3">
        <v>0</v>
      </c>
      <c r="F18749">
        <v>10</v>
      </c>
      <c r="G18749" s="3"/>
      <c r="H18749"/>
      <c r="I18749" s="3"/>
      <c r="J18749"/>
      <c r="K18749"/>
      <c r="L18749"/>
      <c r="M18749"/>
      <c r="N18749"/>
      <c r="O18749"/>
      <c r="P18749"/>
      <c r="Q18749"/>
      <c r="R18749"/>
      <c r="S18749"/>
      <c r="T18749"/>
      <c r="U18749"/>
      <c r="V18749"/>
      <c r="W18749"/>
      <c r="X18749"/>
      <c r="Y18749"/>
      <c r="Z18749"/>
    </row>
    <row r="18750" spans="3:26">
      <c r="C18750" t="s">
        <v>19835</v>
      </c>
      <c r="D18750" t="s">
        <v>0</v>
      </c>
      <c r="E18750" s="3">
        <v>0</v>
      </c>
      <c r="F18750">
        <v>10</v>
      </c>
      <c r="G18750" s="3"/>
      <c r="H18750"/>
      <c r="I18750" s="3"/>
      <c r="J18750"/>
      <c r="K18750"/>
      <c r="L18750"/>
      <c r="M18750"/>
      <c r="N18750"/>
      <c r="O18750"/>
      <c r="P18750"/>
      <c r="Q18750"/>
      <c r="R18750"/>
      <c r="S18750"/>
      <c r="T18750"/>
      <c r="U18750"/>
      <c r="V18750"/>
      <c r="W18750"/>
      <c r="X18750"/>
      <c r="Y18750"/>
      <c r="Z18750"/>
    </row>
    <row r="18751" spans="3:26">
      <c r="C18751" t="s">
        <v>19836</v>
      </c>
      <c r="D18751" t="s">
        <v>0</v>
      </c>
      <c r="E18751" s="3">
        <v>0</v>
      </c>
      <c r="F18751">
        <v>10</v>
      </c>
      <c r="G18751" s="3"/>
      <c r="H18751"/>
      <c r="I18751" s="3"/>
      <c r="J18751"/>
      <c r="K18751"/>
      <c r="L18751"/>
      <c r="M18751"/>
      <c r="N18751"/>
      <c r="O18751"/>
      <c r="P18751"/>
      <c r="Q18751"/>
      <c r="R18751"/>
      <c r="S18751"/>
      <c r="T18751"/>
      <c r="U18751"/>
      <c r="V18751"/>
      <c r="W18751"/>
      <c r="X18751"/>
      <c r="Y18751"/>
      <c r="Z18751"/>
    </row>
    <row r="18752" spans="3:26">
      <c r="C18752" t="s">
        <v>19839</v>
      </c>
      <c r="D18752" t="s">
        <v>0</v>
      </c>
      <c r="E18752" s="3">
        <v>0</v>
      </c>
      <c r="F18752">
        <v>10</v>
      </c>
      <c r="G18752" s="3"/>
      <c r="H18752"/>
      <c r="I18752" s="3"/>
      <c r="J18752"/>
      <c r="K18752"/>
      <c r="L18752"/>
      <c r="M18752"/>
      <c r="N18752"/>
      <c r="O18752"/>
      <c r="P18752"/>
      <c r="Q18752"/>
      <c r="R18752"/>
      <c r="S18752"/>
      <c r="T18752"/>
      <c r="U18752"/>
      <c r="V18752"/>
      <c r="W18752"/>
      <c r="X18752"/>
      <c r="Y18752"/>
      <c r="Z18752"/>
    </row>
    <row r="18753" spans="3:26">
      <c r="C18753" t="s">
        <v>19842</v>
      </c>
      <c r="D18753" t="s">
        <v>0</v>
      </c>
      <c r="E18753" s="3">
        <v>0</v>
      </c>
      <c r="F18753">
        <v>10</v>
      </c>
      <c r="G18753" s="3"/>
      <c r="H18753"/>
      <c r="I18753" s="3"/>
      <c r="J18753"/>
      <c r="K18753"/>
      <c r="L18753"/>
      <c r="M18753"/>
      <c r="N18753"/>
      <c r="O18753"/>
      <c r="P18753"/>
      <c r="Q18753"/>
      <c r="R18753"/>
      <c r="S18753"/>
      <c r="T18753"/>
      <c r="U18753"/>
      <c r="V18753"/>
      <c r="W18753"/>
      <c r="X18753"/>
      <c r="Y18753"/>
      <c r="Z18753"/>
    </row>
    <row r="18754" spans="3:26">
      <c r="C18754" t="s">
        <v>19838</v>
      </c>
      <c r="D18754" t="s">
        <v>0</v>
      </c>
      <c r="E18754" s="3">
        <v>0</v>
      </c>
      <c r="F18754">
        <v>10</v>
      </c>
      <c r="G18754" s="3"/>
      <c r="H18754"/>
      <c r="I18754" s="3"/>
      <c r="J18754"/>
      <c r="K18754"/>
      <c r="L18754"/>
      <c r="M18754"/>
      <c r="N18754"/>
      <c r="O18754"/>
      <c r="P18754"/>
      <c r="Q18754"/>
      <c r="R18754"/>
      <c r="S18754"/>
      <c r="T18754"/>
      <c r="U18754"/>
      <c r="V18754"/>
      <c r="W18754"/>
      <c r="X18754"/>
      <c r="Y18754"/>
      <c r="Z18754"/>
    </row>
    <row r="18755" spans="3:26">
      <c r="C18755" t="s">
        <v>19840</v>
      </c>
      <c r="D18755" t="s">
        <v>0</v>
      </c>
      <c r="E18755" s="3">
        <v>0</v>
      </c>
      <c r="F18755">
        <v>10</v>
      </c>
      <c r="G18755" s="3"/>
      <c r="H18755"/>
      <c r="I18755" s="3"/>
      <c r="J18755"/>
      <c r="K18755"/>
      <c r="L18755"/>
      <c r="M18755"/>
      <c r="N18755"/>
      <c r="O18755"/>
      <c r="P18755"/>
      <c r="Q18755"/>
      <c r="R18755"/>
      <c r="S18755"/>
      <c r="T18755"/>
      <c r="U18755"/>
      <c r="V18755"/>
      <c r="W18755"/>
      <c r="X18755"/>
      <c r="Y18755"/>
      <c r="Z18755"/>
    </row>
    <row r="18756" spans="3:26">
      <c r="C18756" t="s">
        <v>19841</v>
      </c>
      <c r="D18756" t="s">
        <v>0</v>
      </c>
      <c r="E18756" s="3">
        <v>0</v>
      </c>
      <c r="F18756">
        <v>10</v>
      </c>
      <c r="G18756" s="3"/>
      <c r="H18756"/>
      <c r="I18756" s="3"/>
      <c r="J18756"/>
      <c r="K18756"/>
      <c r="L18756"/>
      <c r="M18756"/>
      <c r="N18756"/>
      <c r="O18756"/>
      <c r="P18756"/>
      <c r="Q18756"/>
      <c r="R18756"/>
      <c r="S18756"/>
      <c r="T18756"/>
      <c r="U18756"/>
      <c r="V18756"/>
      <c r="W18756"/>
      <c r="X18756"/>
      <c r="Y18756"/>
      <c r="Z18756"/>
    </row>
    <row r="18757" spans="3:26">
      <c r="C18757" t="s">
        <v>19837</v>
      </c>
      <c r="D18757" t="s">
        <v>0</v>
      </c>
      <c r="E18757" s="3">
        <v>0</v>
      </c>
      <c r="F18757">
        <v>10</v>
      </c>
      <c r="G18757" s="3"/>
      <c r="H18757"/>
      <c r="I18757" s="3"/>
      <c r="J18757"/>
      <c r="K18757"/>
      <c r="L18757"/>
      <c r="M18757"/>
      <c r="N18757"/>
      <c r="O18757"/>
      <c r="P18757"/>
      <c r="Q18757"/>
      <c r="R18757"/>
      <c r="S18757"/>
      <c r="T18757"/>
      <c r="U18757"/>
      <c r="V18757"/>
      <c r="W18757"/>
      <c r="X18757"/>
      <c r="Y18757"/>
      <c r="Z18757"/>
    </row>
    <row r="18758" spans="3:26">
      <c r="C18758" t="s">
        <v>19817</v>
      </c>
      <c r="D18758" t="s">
        <v>0</v>
      </c>
      <c r="E18758" s="3">
        <v>0</v>
      </c>
      <c r="F18758">
        <v>10</v>
      </c>
      <c r="G18758" s="3"/>
      <c r="H18758"/>
      <c r="I18758" s="3"/>
      <c r="J18758"/>
      <c r="K18758"/>
      <c r="L18758"/>
      <c r="M18758"/>
      <c r="N18758"/>
      <c r="O18758"/>
      <c r="P18758"/>
      <c r="Q18758"/>
      <c r="R18758"/>
      <c r="S18758"/>
      <c r="T18758"/>
      <c r="U18758"/>
      <c r="V18758"/>
      <c r="W18758"/>
      <c r="X18758"/>
      <c r="Y18758"/>
      <c r="Z18758"/>
    </row>
    <row r="18759" spans="3:26">
      <c r="C18759" t="s">
        <v>19843</v>
      </c>
      <c r="D18759" t="s">
        <v>0</v>
      </c>
      <c r="E18759" s="3">
        <v>0</v>
      </c>
      <c r="F18759">
        <v>10</v>
      </c>
      <c r="G18759" s="3"/>
      <c r="H18759"/>
      <c r="I18759" s="3"/>
      <c r="J18759"/>
      <c r="K18759"/>
      <c r="L18759"/>
      <c r="M18759"/>
      <c r="N18759"/>
      <c r="O18759"/>
      <c r="P18759"/>
      <c r="Q18759"/>
      <c r="R18759"/>
      <c r="S18759"/>
      <c r="T18759"/>
      <c r="U18759"/>
      <c r="V18759"/>
      <c r="W18759"/>
      <c r="X18759"/>
      <c r="Y18759"/>
      <c r="Z18759"/>
    </row>
    <row r="18760" spans="3:26">
      <c r="C18760" t="s">
        <v>19844</v>
      </c>
      <c r="D18760" t="s">
        <v>0</v>
      </c>
      <c r="E18760" s="3">
        <v>0</v>
      </c>
      <c r="F18760">
        <v>10</v>
      </c>
      <c r="G18760" s="3"/>
      <c r="H18760"/>
      <c r="I18760" s="3"/>
      <c r="J18760"/>
      <c r="K18760"/>
      <c r="L18760"/>
      <c r="M18760"/>
      <c r="N18760"/>
      <c r="O18760"/>
      <c r="P18760"/>
      <c r="Q18760"/>
      <c r="R18760"/>
      <c r="S18760"/>
      <c r="T18760"/>
      <c r="U18760"/>
      <c r="V18760"/>
      <c r="W18760"/>
      <c r="X18760"/>
      <c r="Y18760"/>
      <c r="Z18760"/>
    </row>
    <row r="18761" spans="3:26">
      <c r="C18761" t="s">
        <v>19821</v>
      </c>
      <c r="D18761" t="s">
        <v>0</v>
      </c>
      <c r="E18761" s="3">
        <v>0</v>
      </c>
      <c r="F18761">
        <v>10</v>
      </c>
      <c r="G18761" s="3"/>
      <c r="H18761"/>
      <c r="I18761" s="3"/>
      <c r="J18761"/>
      <c r="K18761"/>
      <c r="L18761"/>
      <c r="M18761"/>
      <c r="N18761"/>
      <c r="O18761"/>
      <c r="P18761"/>
      <c r="Q18761"/>
      <c r="R18761"/>
      <c r="S18761"/>
      <c r="T18761"/>
      <c r="U18761"/>
      <c r="V18761"/>
      <c r="W18761"/>
      <c r="X18761"/>
      <c r="Y18761"/>
      <c r="Z18761"/>
    </row>
    <row r="18762" spans="3:26">
      <c r="C18762" t="s">
        <v>19819</v>
      </c>
      <c r="D18762" t="s">
        <v>0</v>
      </c>
      <c r="E18762" s="3">
        <v>0</v>
      </c>
      <c r="F18762">
        <v>10</v>
      </c>
      <c r="G18762" s="3"/>
      <c r="H18762"/>
      <c r="I18762" s="3"/>
      <c r="J18762"/>
      <c r="K18762"/>
      <c r="L18762"/>
      <c r="M18762"/>
      <c r="N18762"/>
      <c r="O18762"/>
      <c r="P18762"/>
      <c r="Q18762"/>
      <c r="R18762"/>
      <c r="S18762"/>
      <c r="T18762"/>
      <c r="U18762"/>
      <c r="V18762"/>
      <c r="W18762"/>
      <c r="X18762"/>
      <c r="Y18762"/>
      <c r="Z18762"/>
    </row>
    <row r="18763" spans="3:26">
      <c r="C18763" t="s">
        <v>19820</v>
      </c>
      <c r="D18763" t="s">
        <v>0</v>
      </c>
      <c r="E18763" s="3">
        <v>0</v>
      </c>
      <c r="F18763">
        <v>10</v>
      </c>
      <c r="G18763" s="3"/>
      <c r="H18763"/>
      <c r="I18763" s="3"/>
      <c r="J18763"/>
      <c r="K18763"/>
      <c r="L18763"/>
      <c r="M18763"/>
      <c r="N18763"/>
      <c r="O18763"/>
      <c r="P18763"/>
      <c r="Q18763"/>
      <c r="R18763"/>
      <c r="S18763"/>
      <c r="T18763"/>
      <c r="U18763"/>
      <c r="V18763"/>
      <c r="W18763"/>
      <c r="X18763"/>
      <c r="Y18763"/>
      <c r="Z18763"/>
    </row>
    <row r="18764" spans="3:26">
      <c r="C18764" t="s">
        <v>19818</v>
      </c>
      <c r="D18764" t="s">
        <v>0</v>
      </c>
      <c r="E18764" s="3">
        <v>0</v>
      </c>
      <c r="F18764">
        <v>10</v>
      </c>
      <c r="G18764" s="3"/>
      <c r="H18764"/>
      <c r="I18764" s="3"/>
      <c r="J18764"/>
      <c r="K18764"/>
      <c r="L18764"/>
      <c r="M18764"/>
      <c r="N18764"/>
      <c r="O18764"/>
      <c r="P18764"/>
      <c r="Q18764"/>
      <c r="R18764"/>
      <c r="S18764"/>
      <c r="T18764"/>
      <c r="U18764"/>
      <c r="V18764"/>
      <c r="W18764"/>
      <c r="X18764"/>
      <c r="Y18764"/>
      <c r="Z18764"/>
    </row>
    <row r="18765" spans="3:26">
      <c r="C18765" t="s">
        <v>18959</v>
      </c>
      <c r="D18765" t="s">
        <v>0</v>
      </c>
      <c r="E18765" s="3">
        <v>0</v>
      </c>
      <c r="F18765">
        <v>10</v>
      </c>
      <c r="G18765" s="3"/>
      <c r="H18765"/>
      <c r="I18765" s="3"/>
      <c r="J18765"/>
      <c r="K18765"/>
      <c r="L18765"/>
      <c r="M18765"/>
      <c r="N18765"/>
      <c r="O18765"/>
      <c r="P18765"/>
      <c r="Q18765"/>
      <c r="R18765"/>
      <c r="S18765"/>
      <c r="T18765"/>
      <c r="U18765"/>
      <c r="V18765"/>
      <c r="W18765"/>
      <c r="X18765"/>
      <c r="Y18765"/>
      <c r="Z18765"/>
    </row>
    <row r="18766" spans="3:26">
      <c r="C18766" t="s">
        <v>19161</v>
      </c>
      <c r="D18766" t="s">
        <v>0</v>
      </c>
      <c r="E18766" s="3">
        <v>0</v>
      </c>
      <c r="F18766">
        <v>10</v>
      </c>
      <c r="G18766" s="3"/>
      <c r="H18766"/>
      <c r="I18766" s="3"/>
      <c r="J18766"/>
      <c r="K18766"/>
      <c r="L18766"/>
      <c r="M18766"/>
      <c r="N18766"/>
      <c r="O18766"/>
      <c r="P18766"/>
      <c r="Q18766"/>
      <c r="R18766"/>
      <c r="S18766"/>
      <c r="T18766"/>
      <c r="U18766"/>
      <c r="V18766"/>
      <c r="W18766"/>
      <c r="X18766"/>
      <c r="Y18766"/>
      <c r="Z18766"/>
    </row>
    <row r="18767" spans="3:26">
      <c r="C18767" t="s">
        <v>19160</v>
      </c>
      <c r="D18767" t="s">
        <v>0</v>
      </c>
      <c r="E18767" s="3">
        <v>0</v>
      </c>
      <c r="F18767">
        <v>10</v>
      </c>
      <c r="G18767" s="3"/>
      <c r="H18767"/>
      <c r="I18767" s="3"/>
      <c r="J18767"/>
      <c r="K18767"/>
      <c r="L18767"/>
      <c r="M18767"/>
      <c r="N18767"/>
      <c r="O18767"/>
      <c r="P18767"/>
      <c r="Q18767"/>
      <c r="R18767"/>
      <c r="S18767"/>
      <c r="T18767"/>
      <c r="U18767"/>
      <c r="V18767"/>
      <c r="W18767"/>
      <c r="X18767"/>
      <c r="Y18767"/>
      <c r="Z18767"/>
    </row>
    <row r="18768" spans="3:26">
      <c r="C18768" t="s">
        <v>19162</v>
      </c>
      <c r="D18768" t="s">
        <v>0</v>
      </c>
      <c r="E18768" s="3">
        <v>0</v>
      </c>
      <c r="F18768">
        <v>10</v>
      </c>
      <c r="G18768" s="3"/>
      <c r="H18768"/>
      <c r="I18768" s="3"/>
      <c r="J18768"/>
      <c r="K18768"/>
      <c r="L18768"/>
      <c r="M18768"/>
      <c r="N18768"/>
      <c r="O18768"/>
      <c r="P18768"/>
      <c r="Q18768"/>
      <c r="R18768"/>
      <c r="S18768"/>
      <c r="T18768"/>
      <c r="U18768"/>
      <c r="V18768"/>
      <c r="W18768"/>
      <c r="X18768"/>
      <c r="Y18768"/>
      <c r="Z18768"/>
    </row>
    <row r="18769" spans="3:26">
      <c r="C18769" t="s">
        <v>19163</v>
      </c>
      <c r="D18769" t="s">
        <v>0</v>
      </c>
      <c r="E18769" s="3">
        <v>0</v>
      </c>
      <c r="F18769">
        <v>10</v>
      </c>
      <c r="G18769" s="3"/>
      <c r="H18769"/>
      <c r="I18769" s="3"/>
      <c r="J18769"/>
      <c r="K18769"/>
      <c r="L18769"/>
      <c r="M18769"/>
      <c r="N18769"/>
      <c r="O18769"/>
      <c r="P18769"/>
      <c r="Q18769"/>
      <c r="R18769"/>
      <c r="S18769"/>
      <c r="T18769"/>
      <c r="U18769"/>
      <c r="V18769"/>
      <c r="W18769"/>
      <c r="X18769"/>
      <c r="Y18769"/>
      <c r="Z18769"/>
    </row>
    <row r="18770" spans="3:26">
      <c r="C18770" t="s">
        <v>19164</v>
      </c>
      <c r="D18770" t="s">
        <v>0</v>
      </c>
      <c r="E18770" s="3">
        <v>0</v>
      </c>
      <c r="F18770">
        <v>10</v>
      </c>
      <c r="G18770" s="3"/>
      <c r="H18770"/>
      <c r="I18770" s="3"/>
      <c r="J18770"/>
      <c r="K18770"/>
      <c r="L18770"/>
      <c r="M18770"/>
      <c r="N18770"/>
      <c r="O18770"/>
      <c r="P18770"/>
      <c r="Q18770"/>
      <c r="R18770"/>
      <c r="S18770"/>
      <c r="T18770"/>
      <c r="U18770"/>
      <c r="V18770"/>
      <c r="W18770"/>
      <c r="X18770"/>
      <c r="Y18770"/>
      <c r="Z18770"/>
    </row>
    <row r="18771" spans="3:26">
      <c r="C18771" t="s">
        <v>19174</v>
      </c>
      <c r="D18771" t="s">
        <v>0</v>
      </c>
      <c r="E18771" s="3">
        <v>0</v>
      </c>
      <c r="F18771">
        <v>10</v>
      </c>
      <c r="G18771" s="3"/>
      <c r="H18771"/>
      <c r="I18771" s="3"/>
      <c r="J18771"/>
      <c r="K18771"/>
      <c r="L18771"/>
      <c r="M18771"/>
      <c r="N18771"/>
      <c r="O18771"/>
      <c r="P18771"/>
      <c r="Q18771"/>
      <c r="R18771"/>
      <c r="S18771"/>
      <c r="T18771"/>
      <c r="U18771"/>
      <c r="V18771"/>
      <c r="W18771"/>
      <c r="X18771"/>
      <c r="Y18771"/>
      <c r="Z18771"/>
    </row>
    <row r="18772" spans="3:26">
      <c r="C18772" t="s">
        <v>19165</v>
      </c>
      <c r="D18772" t="s">
        <v>0</v>
      </c>
      <c r="E18772" s="3">
        <v>0</v>
      </c>
      <c r="F18772">
        <v>10</v>
      </c>
      <c r="G18772" s="3"/>
      <c r="H18772"/>
      <c r="I18772" s="3"/>
      <c r="J18772"/>
      <c r="K18772"/>
      <c r="L18772"/>
      <c r="M18772"/>
      <c r="N18772"/>
      <c r="O18772"/>
      <c r="P18772"/>
      <c r="Q18772"/>
      <c r="R18772"/>
      <c r="S18772"/>
      <c r="T18772"/>
      <c r="U18772"/>
      <c r="V18772"/>
      <c r="W18772"/>
      <c r="X18772"/>
      <c r="Y18772"/>
      <c r="Z18772"/>
    </row>
    <row r="18773" spans="3:26">
      <c r="C18773" t="s">
        <v>19166</v>
      </c>
      <c r="D18773" t="s">
        <v>0</v>
      </c>
      <c r="E18773" s="3">
        <v>0</v>
      </c>
      <c r="F18773">
        <v>10</v>
      </c>
      <c r="G18773" s="3"/>
      <c r="H18773"/>
      <c r="I18773" s="3"/>
      <c r="J18773"/>
      <c r="K18773"/>
      <c r="L18773"/>
      <c r="M18773"/>
      <c r="N18773"/>
      <c r="O18773"/>
      <c r="P18773"/>
      <c r="Q18773"/>
      <c r="R18773"/>
      <c r="S18773"/>
      <c r="T18773"/>
      <c r="U18773"/>
      <c r="V18773"/>
      <c r="W18773"/>
      <c r="X18773"/>
      <c r="Y18773"/>
      <c r="Z18773"/>
    </row>
    <row r="18774" spans="3:26">
      <c r="C18774" t="s">
        <v>19167</v>
      </c>
      <c r="D18774" t="s">
        <v>0</v>
      </c>
      <c r="E18774" s="3">
        <v>0</v>
      </c>
      <c r="F18774">
        <v>10</v>
      </c>
      <c r="G18774" s="3"/>
      <c r="H18774"/>
      <c r="I18774" s="3"/>
      <c r="J18774"/>
      <c r="K18774"/>
      <c r="L18774"/>
      <c r="M18774"/>
      <c r="N18774"/>
      <c r="O18774"/>
      <c r="P18774"/>
      <c r="Q18774"/>
      <c r="R18774"/>
      <c r="S18774"/>
      <c r="T18774"/>
      <c r="U18774"/>
      <c r="V18774"/>
      <c r="W18774"/>
      <c r="X18774"/>
      <c r="Y18774"/>
      <c r="Z18774"/>
    </row>
    <row r="18775" spans="3:26">
      <c r="C18775" t="s">
        <v>19175</v>
      </c>
      <c r="D18775" t="s">
        <v>0</v>
      </c>
      <c r="E18775" s="3">
        <v>0</v>
      </c>
      <c r="F18775">
        <v>10</v>
      </c>
      <c r="G18775" s="3"/>
      <c r="H18775"/>
      <c r="I18775" s="3"/>
      <c r="J18775"/>
      <c r="K18775"/>
      <c r="L18775"/>
      <c r="M18775"/>
      <c r="N18775"/>
      <c r="O18775"/>
      <c r="P18775"/>
      <c r="Q18775"/>
      <c r="R18775"/>
      <c r="S18775"/>
      <c r="T18775"/>
      <c r="U18775"/>
      <c r="V18775"/>
      <c r="W18775"/>
      <c r="X18775"/>
      <c r="Y18775"/>
      <c r="Z18775"/>
    </row>
    <row r="18776" spans="3:26">
      <c r="C18776" t="s">
        <v>19176</v>
      </c>
      <c r="D18776" t="s">
        <v>0</v>
      </c>
      <c r="E18776" s="3">
        <v>0</v>
      </c>
      <c r="F18776">
        <v>10</v>
      </c>
      <c r="G18776" s="3"/>
      <c r="H18776"/>
      <c r="I18776" s="3"/>
      <c r="J18776"/>
      <c r="K18776"/>
      <c r="L18776"/>
      <c r="M18776"/>
      <c r="N18776"/>
      <c r="O18776"/>
      <c r="P18776"/>
      <c r="Q18776"/>
      <c r="R18776"/>
      <c r="S18776"/>
      <c r="T18776"/>
      <c r="U18776"/>
      <c r="V18776"/>
      <c r="W18776"/>
      <c r="X18776"/>
      <c r="Y18776"/>
      <c r="Z18776"/>
    </row>
    <row r="18777" spans="3:26">
      <c r="C18777" t="s">
        <v>19168</v>
      </c>
      <c r="D18777" t="s">
        <v>0</v>
      </c>
      <c r="E18777" s="3">
        <v>0</v>
      </c>
      <c r="F18777">
        <v>10</v>
      </c>
      <c r="G18777" s="3"/>
      <c r="H18777"/>
      <c r="I18777" s="3"/>
      <c r="J18777"/>
      <c r="K18777"/>
      <c r="L18777"/>
      <c r="M18777"/>
      <c r="N18777"/>
      <c r="O18777"/>
      <c r="P18777"/>
      <c r="Q18777"/>
      <c r="R18777"/>
      <c r="S18777"/>
      <c r="T18777"/>
      <c r="U18777"/>
      <c r="V18777"/>
      <c r="W18777"/>
      <c r="X18777"/>
      <c r="Y18777"/>
      <c r="Z18777"/>
    </row>
    <row r="18778" spans="3:26">
      <c r="C18778" t="s">
        <v>19179</v>
      </c>
      <c r="D18778" t="s">
        <v>0</v>
      </c>
      <c r="E18778" s="3">
        <v>0</v>
      </c>
      <c r="F18778">
        <v>10</v>
      </c>
      <c r="G18778" s="3"/>
      <c r="H18778"/>
      <c r="I18778" s="3"/>
      <c r="J18778"/>
      <c r="K18778"/>
      <c r="L18778"/>
      <c r="M18778"/>
      <c r="N18778"/>
      <c r="O18778"/>
      <c r="P18778"/>
      <c r="Q18778"/>
      <c r="R18778"/>
      <c r="S18778"/>
      <c r="T18778"/>
      <c r="U18778"/>
      <c r="V18778"/>
      <c r="W18778"/>
      <c r="X18778"/>
      <c r="Y18778"/>
      <c r="Z18778"/>
    </row>
    <row r="18779" spans="3:26">
      <c r="C18779" t="s">
        <v>19178</v>
      </c>
      <c r="D18779" t="s">
        <v>0</v>
      </c>
      <c r="E18779" s="3">
        <v>0</v>
      </c>
      <c r="F18779">
        <v>10</v>
      </c>
      <c r="G18779" s="3"/>
      <c r="H18779"/>
      <c r="I18779" s="3"/>
      <c r="J18779"/>
      <c r="K18779"/>
      <c r="L18779"/>
      <c r="M18779"/>
      <c r="N18779"/>
      <c r="O18779"/>
      <c r="P18779"/>
      <c r="Q18779"/>
      <c r="R18779"/>
      <c r="S18779"/>
      <c r="T18779"/>
      <c r="U18779"/>
      <c r="V18779"/>
      <c r="W18779"/>
      <c r="X18779"/>
      <c r="Y18779"/>
      <c r="Z18779"/>
    </row>
    <row r="18780" spans="3:26">
      <c r="C18780" t="s">
        <v>19177</v>
      </c>
      <c r="D18780" t="s">
        <v>0</v>
      </c>
      <c r="E18780" s="3">
        <v>0</v>
      </c>
      <c r="F18780">
        <v>10</v>
      </c>
      <c r="G18780" s="3"/>
      <c r="H18780"/>
      <c r="I18780" s="3"/>
      <c r="J18780"/>
      <c r="K18780"/>
      <c r="L18780"/>
      <c r="M18780"/>
      <c r="N18780"/>
      <c r="O18780"/>
      <c r="P18780"/>
      <c r="Q18780"/>
      <c r="R18780"/>
      <c r="S18780"/>
      <c r="T18780"/>
      <c r="U18780"/>
      <c r="V18780"/>
      <c r="W18780"/>
      <c r="X18780"/>
      <c r="Y18780"/>
      <c r="Z18780"/>
    </row>
    <row r="18781" spans="3:26">
      <c r="C18781" t="s">
        <v>19169</v>
      </c>
      <c r="D18781" t="s">
        <v>0</v>
      </c>
      <c r="E18781" s="3">
        <v>0</v>
      </c>
      <c r="F18781">
        <v>10</v>
      </c>
      <c r="G18781" s="3"/>
      <c r="H18781"/>
      <c r="I18781" s="3"/>
      <c r="J18781"/>
      <c r="K18781"/>
      <c r="L18781"/>
      <c r="M18781"/>
      <c r="N18781"/>
      <c r="O18781"/>
      <c r="P18781"/>
      <c r="Q18781"/>
      <c r="R18781"/>
      <c r="S18781"/>
      <c r="T18781"/>
      <c r="U18781"/>
      <c r="V18781"/>
      <c r="W18781"/>
      <c r="X18781"/>
      <c r="Y18781"/>
      <c r="Z18781"/>
    </row>
    <row r="18782" spans="3:26">
      <c r="C18782" t="s">
        <v>19180</v>
      </c>
      <c r="D18782" t="s">
        <v>0</v>
      </c>
      <c r="E18782" s="3">
        <v>0</v>
      </c>
      <c r="F18782">
        <v>10</v>
      </c>
      <c r="G18782" s="3"/>
      <c r="H18782"/>
      <c r="I18782" s="3"/>
      <c r="J18782"/>
      <c r="K18782"/>
      <c r="L18782"/>
      <c r="M18782"/>
      <c r="N18782"/>
      <c r="O18782"/>
      <c r="P18782"/>
      <c r="Q18782"/>
      <c r="R18782"/>
      <c r="S18782"/>
      <c r="T18782"/>
      <c r="U18782"/>
      <c r="V18782"/>
      <c r="W18782"/>
      <c r="X18782"/>
      <c r="Y18782"/>
      <c r="Z18782"/>
    </row>
    <row r="18783" spans="3:26">
      <c r="C18783" t="s">
        <v>19181</v>
      </c>
      <c r="D18783" t="s">
        <v>0</v>
      </c>
      <c r="E18783" s="3">
        <v>0</v>
      </c>
      <c r="F18783">
        <v>10</v>
      </c>
      <c r="G18783" s="3"/>
      <c r="H18783"/>
      <c r="I18783" s="3"/>
      <c r="J18783"/>
      <c r="K18783"/>
      <c r="L18783"/>
      <c r="M18783"/>
      <c r="N18783"/>
      <c r="O18783"/>
      <c r="P18783"/>
      <c r="Q18783"/>
      <c r="R18783"/>
      <c r="S18783"/>
      <c r="T18783"/>
      <c r="U18783"/>
      <c r="V18783"/>
      <c r="W18783"/>
      <c r="X18783"/>
      <c r="Y18783"/>
      <c r="Z18783"/>
    </row>
    <row r="18784" spans="3:26">
      <c r="C18784" t="s">
        <v>19182</v>
      </c>
      <c r="D18784" t="s">
        <v>0</v>
      </c>
      <c r="E18784" s="3">
        <v>0</v>
      </c>
      <c r="F18784">
        <v>10</v>
      </c>
      <c r="G18784" s="3"/>
      <c r="H18784"/>
      <c r="I18784" s="3"/>
      <c r="J18784"/>
      <c r="K18784"/>
      <c r="L18784"/>
      <c r="M18784"/>
      <c r="N18784"/>
      <c r="O18784"/>
      <c r="P18784"/>
      <c r="Q18784"/>
      <c r="R18784"/>
      <c r="S18784"/>
      <c r="T18784"/>
      <c r="U18784"/>
      <c r="V18784"/>
      <c r="W18784"/>
      <c r="X18784"/>
      <c r="Y18784"/>
      <c r="Z18784"/>
    </row>
    <row r="18785" spans="3:26">
      <c r="C18785" t="s">
        <v>19170</v>
      </c>
      <c r="D18785" t="s">
        <v>0</v>
      </c>
      <c r="E18785" s="3">
        <v>0</v>
      </c>
      <c r="F18785">
        <v>10</v>
      </c>
      <c r="G18785" s="3"/>
      <c r="H18785"/>
      <c r="I18785" s="3"/>
      <c r="J18785"/>
      <c r="K18785"/>
      <c r="L18785"/>
      <c r="M18785"/>
      <c r="N18785"/>
      <c r="O18785"/>
      <c r="P18785"/>
      <c r="Q18785"/>
      <c r="R18785"/>
      <c r="S18785"/>
      <c r="T18785"/>
      <c r="U18785"/>
      <c r="V18785"/>
      <c r="W18785"/>
      <c r="X18785"/>
      <c r="Y18785"/>
      <c r="Z18785"/>
    </row>
    <row r="18786" spans="3:26">
      <c r="C18786" t="s">
        <v>19183</v>
      </c>
      <c r="D18786" t="s">
        <v>0</v>
      </c>
      <c r="E18786" s="3">
        <v>0</v>
      </c>
      <c r="F18786">
        <v>10</v>
      </c>
      <c r="G18786" s="3"/>
      <c r="H18786"/>
      <c r="I18786" s="3"/>
      <c r="J18786"/>
      <c r="K18786"/>
      <c r="L18786"/>
      <c r="M18786"/>
      <c r="N18786"/>
      <c r="O18786"/>
      <c r="P18786"/>
      <c r="Q18786"/>
      <c r="R18786"/>
      <c r="S18786"/>
      <c r="T18786"/>
      <c r="U18786"/>
      <c r="V18786"/>
      <c r="W18786"/>
      <c r="X18786"/>
      <c r="Y18786"/>
      <c r="Z18786"/>
    </row>
    <row r="18787" spans="3:26">
      <c r="C18787" t="s">
        <v>19184</v>
      </c>
      <c r="D18787" t="s">
        <v>0</v>
      </c>
      <c r="E18787" s="3">
        <v>0</v>
      </c>
      <c r="F18787">
        <v>10</v>
      </c>
      <c r="G18787" s="3"/>
      <c r="H18787"/>
      <c r="I18787" s="3"/>
      <c r="J18787"/>
      <c r="K18787"/>
      <c r="L18787"/>
      <c r="M18787"/>
      <c r="N18787"/>
      <c r="O18787"/>
      <c r="P18787"/>
      <c r="Q18787"/>
      <c r="R18787"/>
      <c r="S18787"/>
      <c r="T18787"/>
      <c r="U18787"/>
      <c r="V18787"/>
      <c r="W18787"/>
      <c r="X18787"/>
      <c r="Y18787"/>
      <c r="Z18787"/>
    </row>
    <row r="18788" spans="3:26">
      <c r="C18788" t="s">
        <v>19171</v>
      </c>
      <c r="D18788" t="s">
        <v>0</v>
      </c>
      <c r="E18788" s="3">
        <v>0</v>
      </c>
      <c r="F18788">
        <v>10</v>
      </c>
      <c r="G18788" s="3"/>
      <c r="H18788"/>
      <c r="I18788" s="3"/>
      <c r="J18788"/>
      <c r="K18788"/>
      <c r="L18788"/>
      <c r="M18788"/>
      <c r="N18788"/>
      <c r="O18788"/>
      <c r="P18788"/>
      <c r="Q18788"/>
      <c r="R18788"/>
      <c r="S18788"/>
      <c r="T18788"/>
      <c r="U18788"/>
      <c r="V18788"/>
      <c r="W18788"/>
      <c r="X18788"/>
      <c r="Y18788"/>
      <c r="Z18788"/>
    </row>
    <row r="18789" spans="3:26">
      <c r="C18789" t="s">
        <v>19172</v>
      </c>
      <c r="D18789" t="s">
        <v>0</v>
      </c>
      <c r="E18789" s="3">
        <v>0</v>
      </c>
      <c r="F18789">
        <v>10</v>
      </c>
      <c r="G18789" s="3"/>
      <c r="H18789"/>
      <c r="I18789" s="3"/>
      <c r="J18789"/>
      <c r="K18789"/>
      <c r="L18789"/>
      <c r="M18789"/>
      <c r="N18789"/>
      <c r="O18789"/>
      <c r="P18789"/>
      <c r="Q18789"/>
      <c r="R18789"/>
      <c r="S18789"/>
      <c r="T18789"/>
      <c r="U18789"/>
      <c r="V18789"/>
      <c r="W18789"/>
      <c r="X18789"/>
      <c r="Y18789"/>
      <c r="Z18789"/>
    </row>
    <row r="18790" spans="3:26">
      <c r="C18790" t="s">
        <v>19173</v>
      </c>
      <c r="D18790" t="s">
        <v>0</v>
      </c>
      <c r="E18790" s="3">
        <v>0</v>
      </c>
      <c r="F18790">
        <v>10</v>
      </c>
      <c r="G18790" s="3"/>
      <c r="H18790"/>
      <c r="I18790" s="3"/>
      <c r="J18790"/>
      <c r="K18790"/>
      <c r="L18790"/>
      <c r="M18790"/>
      <c r="N18790"/>
      <c r="O18790"/>
      <c r="P18790"/>
      <c r="Q18790"/>
      <c r="R18790"/>
      <c r="S18790"/>
      <c r="T18790"/>
      <c r="U18790"/>
      <c r="V18790"/>
      <c r="W18790"/>
      <c r="X18790"/>
      <c r="Y18790"/>
      <c r="Z18790"/>
    </row>
    <row r="18791" spans="3:26">
      <c r="C18791" t="s">
        <v>19203</v>
      </c>
      <c r="D18791" t="s">
        <v>0</v>
      </c>
      <c r="E18791" s="3">
        <v>0</v>
      </c>
      <c r="F18791">
        <v>10</v>
      </c>
      <c r="G18791" s="3"/>
      <c r="H18791"/>
      <c r="I18791" s="3"/>
      <c r="J18791"/>
      <c r="K18791"/>
      <c r="L18791"/>
      <c r="M18791"/>
      <c r="N18791"/>
      <c r="O18791"/>
      <c r="P18791"/>
      <c r="Q18791"/>
      <c r="R18791"/>
      <c r="S18791"/>
      <c r="T18791"/>
      <c r="U18791"/>
      <c r="V18791"/>
      <c r="W18791"/>
      <c r="X18791"/>
      <c r="Y18791"/>
      <c r="Z18791"/>
    </row>
    <row r="18792" spans="3:26">
      <c r="C18792" t="s">
        <v>19256</v>
      </c>
      <c r="D18792" t="s">
        <v>0</v>
      </c>
      <c r="E18792" s="3">
        <v>0</v>
      </c>
      <c r="F18792">
        <v>10</v>
      </c>
      <c r="G18792" s="3"/>
      <c r="H18792"/>
      <c r="I18792" s="3"/>
      <c r="J18792"/>
      <c r="K18792"/>
      <c r="L18792"/>
      <c r="M18792"/>
      <c r="N18792"/>
      <c r="O18792"/>
      <c r="P18792"/>
      <c r="Q18792"/>
      <c r="R18792"/>
      <c r="S18792"/>
      <c r="T18792"/>
      <c r="U18792"/>
      <c r="V18792"/>
      <c r="W18792"/>
      <c r="X18792"/>
      <c r="Y18792"/>
      <c r="Z18792"/>
    </row>
    <row r="18793" spans="3:26">
      <c r="C18793" t="s">
        <v>19257</v>
      </c>
      <c r="D18793" t="s">
        <v>0</v>
      </c>
      <c r="E18793" s="3">
        <v>0</v>
      </c>
      <c r="F18793">
        <v>10</v>
      </c>
      <c r="G18793" s="3"/>
      <c r="H18793"/>
      <c r="I18793" s="3"/>
      <c r="J18793"/>
      <c r="K18793"/>
      <c r="L18793"/>
      <c r="M18793"/>
      <c r="N18793"/>
      <c r="O18793"/>
      <c r="P18793"/>
      <c r="Q18793"/>
      <c r="R18793"/>
      <c r="S18793"/>
      <c r="T18793"/>
      <c r="U18793"/>
      <c r="V18793"/>
      <c r="W18793"/>
      <c r="X18793"/>
      <c r="Y18793"/>
      <c r="Z18793"/>
    </row>
    <row r="18794" spans="3:26">
      <c r="C18794" t="s">
        <v>19198</v>
      </c>
      <c r="D18794" t="s">
        <v>0</v>
      </c>
      <c r="E18794" s="3">
        <v>0</v>
      </c>
      <c r="F18794">
        <v>10</v>
      </c>
      <c r="G18794" s="3"/>
      <c r="H18794"/>
      <c r="I18794" s="3"/>
      <c r="J18794"/>
      <c r="K18794"/>
      <c r="L18794"/>
      <c r="M18794"/>
      <c r="N18794"/>
      <c r="O18794"/>
      <c r="P18794"/>
      <c r="Q18794"/>
      <c r="R18794"/>
      <c r="S18794"/>
      <c r="T18794"/>
      <c r="U18794"/>
      <c r="V18794"/>
      <c r="W18794"/>
      <c r="X18794"/>
      <c r="Y18794"/>
      <c r="Z18794"/>
    </row>
    <row r="18795" spans="3:26">
      <c r="C18795" t="s">
        <v>19237</v>
      </c>
      <c r="D18795" t="s">
        <v>0</v>
      </c>
      <c r="E18795" s="3">
        <v>0</v>
      </c>
      <c r="F18795">
        <v>10</v>
      </c>
      <c r="G18795" s="3"/>
      <c r="H18795"/>
      <c r="I18795" s="3"/>
      <c r="J18795"/>
      <c r="K18795"/>
      <c r="L18795"/>
      <c r="M18795"/>
      <c r="N18795"/>
      <c r="O18795"/>
      <c r="P18795"/>
      <c r="Q18795"/>
      <c r="R18795"/>
      <c r="S18795"/>
      <c r="T18795"/>
      <c r="U18795"/>
      <c r="V18795"/>
      <c r="W18795"/>
      <c r="X18795"/>
      <c r="Y18795"/>
      <c r="Z18795"/>
    </row>
    <row r="18796" spans="3:26">
      <c r="C18796" t="s">
        <v>19192</v>
      </c>
      <c r="D18796" t="s">
        <v>0</v>
      </c>
      <c r="E18796" s="3">
        <v>0</v>
      </c>
      <c r="F18796">
        <v>10</v>
      </c>
      <c r="G18796" s="3"/>
      <c r="H18796"/>
      <c r="I18796" s="3"/>
      <c r="J18796"/>
      <c r="K18796"/>
      <c r="L18796"/>
      <c r="M18796"/>
      <c r="N18796"/>
      <c r="O18796"/>
      <c r="P18796"/>
      <c r="Q18796"/>
      <c r="R18796"/>
      <c r="S18796"/>
      <c r="T18796"/>
      <c r="U18796"/>
      <c r="V18796"/>
      <c r="W18796"/>
      <c r="X18796"/>
      <c r="Y18796"/>
      <c r="Z18796"/>
    </row>
    <row r="18797" spans="3:26">
      <c r="C18797" t="s">
        <v>19201</v>
      </c>
      <c r="D18797" t="s">
        <v>0</v>
      </c>
      <c r="E18797" s="3">
        <v>0</v>
      </c>
      <c r="F18797">
        <v>10</v>
      </c>
      <c r="G18797" s="3"/>
      <c r="H18797"/>
      <c r="I18797" s="3"/>
      <c r="J18797"/>
      <c r="K18797"/>
      <c r="L18797"/>
      <c r="M18797"/>
      <c r="N18797"/>
      <c r="O18797"/>
      <c r="P18797"/>
      <c r="Q18797"/>
      <c r="R18797"/>
      <c r="S18797"/>
      <c r="T18797"/>
      <c r="U18797"/>
      <c r="V18797"/>
      <c r="W18797"/>
      <c r="X18797"/>
      <c r="Y18797"/>
      <c r="Z18797"/>
    </row>
    <row r="18798" spans="3:26">
      <c r="C18798" t="s">
        <v>19207</v>
      </c>
      <c r="D18798" t="s">
        <v>0</v>
      </c>
      <c r="E18798" s="3">
        <v>0</v>
      </c>
      <c r="F18798">
        <v>10</v>
      </c>
      <c r="G18798" s="3"/>
      <c r="H18798"/>
      <c r="I18798" s="3"/>
      <c r="J18798"/>
      <c r="K18798"/>
      <c r="L18798"/>
      <c r="M18798"/>
      <c r="N18798"/>
      <c r="O18798"/>
      <c r="P18798"/>
      <c r="Q18798"/>
      <c r="R18798"/>
      <c r="S18798"/>
      <c r="T18798"/>
      <c r="U18798"/>
      <c r="V18798"/>
      <c r="W18798"/>
      <c r="X18798"/>
      <c r="Y18798"/>
      <c r="Z18798"/>
    </row>
    <row r="18799" spans="3:26">
      <c r="C18799" t="s">
        <v>19208</v>
      </c>
      <c r="D18799" t="s">
        <v>0</v>
      </c>
      <c r="E18799" s="3">
        <v>0</v>
      </c>
      <c r="F18799">
        <v>10</v>
      </c>
      <c r="G18799" s="3"/>
      <c r="H18799"/>
      <c r="I18799" s="3"/>
      <c r="J18799"/>
      <c r="K18799"/>
      <c r="L18799"/>
      <c r="M18799"/>
      <c r="N18799"/>
      <c r="O18799"/>
      <c r="P18799"/>
      <c r="Q18799"/>
      <c r="R18799"/>
      <c r="S18799"/>
      <c r="T18799"/>
      <c r="U18799"/>
      <c r="V18799"/>
      <c r="W18799"/>
      <c r="X18799"/>
      <c r="Y18799"/>
      <c r="Z18799"/>
    </row>
    <row r="18800" spans="3:26">
      <c r="C18800" t="s">
        <v>19210</v>
      </c>
      <c r="D18800" t="s">
        <v>0</v>
      </c>
      <c r="E18800" s="3">
        <v>0</v>
      </c>
      <c r="F18800">
        <v>10</v>
      </c>
      <c r="G18800" s="3"/>
      <c r="H18800"/>
      <c r="I18800" s="3"/>
      <c r="J18800"/>
      <c r="K18800"/>
      <c r="L18800"/>
      <c r="M18800"/>
      <c r="N18800"/>
      <c r="O18800"/>
      <c r="P18800"/>
      <c r="Q18800"/>
      <c r="R18800"/>
      <c r="S18800"/>
      <c r="T18800"/>
      <c r="U18800"/>
      <c r="V18800"/>
      <c r="W18800"/>
      <c r="X18800"/>
      <c r="Y18800"/>
      <c r="Z18800"/>
    </row>
    <row r="18801" spans="3:26">
      <c r="C18801" t="s">
        <v>19199</v>
      </c>
      <c r="D18801" t="s">
        <v>0</v>
      </c>
      <c r="E18801" s="3">
        <v>0</v>
      </c>
      <c r="F18801">
        <v>10</v>
      </c>
      <c r="G18801" s="3"/>
      <c r="H18801"/>
      <c r="I18801" s="3"/>
      <c r="J18801"/>
      <c r="K18801"/>
      <c r="L18801"/>
      <c r="M18801"/>
      <c r="N18801"/>
      <c r="O18801"/>
      <c r="P18801"/>
      <c r="Q18801"/>
      <c r="R18801"/>
      <c r="S18801"/>
      <c r="T18801"/>
      <c r="U18801"/>
      <c r="V18801"/>
      <c r="W18801"/>
      <c r="X18801"/>
      <c r="Y18801"/>
      <c r="Z18801"/>
    </row>
    <row r="18802" spans="3:26">
      <c r="C18802" t="s">
        <v>19217</v>
      </c>
      <c r="D18802" t="s">
        <v>0</v>
      </c>
      <c r="E18802" s="3">
        <v>0</v>
      </c>
      <c r="F18802">
        <v>10</v>
      </c>
      <c r="G18802" s="3"/>
      <c r="H18802"/>
      <c r="I18802" s="3"/>
      <c r="J18802"/>
      <c r="K18802"/>
      <c r="L18802"/>
      <c r="M18802"/>
      <c r="N18802"/>
      <c r="O18802"/>
      <c r="P18802"/>
      <c r="Q18802"/>
      <c r="R18802"/>
      <c r="S18802"/>
      <c r="T18802"/>
      <c r="U18802"/>
      <c r="V18802"/>
      <c r="W18802"/>
      <c r="X18802"/>
      <c r="Y18802"/>
      <c r="Z18802"/>
    </row>
    <row r="18803" spans="3:26">
      <c r="C18803" t="s">
        <v>19227</v>
      </c>
      <c r="D18803" t="s">
        <v>0</v>
      </c>
      <c r="E18803" s="3">
        <v>0</v>
      </c>
      <c r="F18803">
        <v>10</v>
      </c>
      <c r="G18803" s="3"/>
      <c r="H18803"/>
      <c r="I18803" s="3"/>
      <c r="J18803"/>
      <c r="K18803"/>
      <c r="L18803"/>
      <c r="M18803"/>
      <c r="N18803"/>
      <c r="O18803"/>
      <c r="P18803"/>
      <c r="Q18803"/>
      <c r="R18803"/>
      <c r="S18803"/>
      <c r="T18803"/>
      <c r="U18803"/>
      <c r="V18803"/>
      <c r="W18803"/>
      <c r="X18803"/>
      <c r="Y18803"/>
      <c r="Z18803"/>
    </row>
    <row r="18804" spans="3:26">
      <c r="C18804" t="s">
        <v>19220</v>
      </c>
      <c r="D18804" t="s">
        <v>0</v>
      </c>
      <c r="E18804" s="3">
        <v>0</v>
      </c>
      <c r="F18804">
        <v>10</v>
      </c>
      <c r="G18804" s="3"/>
      <c r="H18804"/>
      <c r="I18804" s="3"/>
      <c r="J18804"/>
      <c r="K18804"/>
      <c r="L18804"/>
      <c r="M18804"/>
      <c r="N18804"/>
      <c r="O18804"/>
      <c r="P18804"/>
      <c r="Q18804"/>
      <c r="R18804"/>
      <c r="S18804"/>
      <c r="T18804"/>
      <c r="U18804"/>
      <c r="V18804"/>
      <c r="W18804"/>
      <c r="X18804"/>
      <c r="Y18804"/>
      <c r="Z18804"/>
    </row>
    <row r="18805" spans="3:26">
      <c r="C18805" t="s">
        <v>19236</v>
      </c>
      <c r="D18805" t="s">
        <v>0</v>
      </c>
      <c r="E18805" s="3">
        <v>0</v>
      </c>
      <c r="F18805">
        <v>10</v>
      </c>
      <c r="G18805" s="3"/>
      <c r="H18805"/>
      <c r="I18805" s="3"/>
      <c r="J18805"/>
      <c r="K18805"/>
      <c r="L18805"/>
      <c r="M18805"/>
      <c r="N18805"/>
      <c r="O18805"/>
      <c r="P18805"/>
      <c r="Q18805"/>
      <c r="R18805"/>
      <c r="S18805"/>
      <c r="T18805"/>
      <c r="U18805"/>
      <c r="V18805"/>
      <c r="W18805"/>
      <c r="X18805"/>
      <c r="Y18805"/>
      <c r="Z18805"/>
    </row>
    <row r="18806" spans="3:26">
      <c r="C18806" t="s">
        <v>19187</v>
      </c>
      <c r="D18806" t="s">
        <v>0</v>
      </c>
      <c r="E18806" s="3">
        <v>0</v>
      </c>
      <c r="F18806">
        <v>10</v>
      </c>
      <c r="G18806" s="3"/>
      <c r="H18806"/>
      <c r="I18806" s="3"/>
      <c r="J18806"/>
      <c r="K18806"/>
      <c r="L18806"/>
      <c r="M18806"/>
      <c r="N18806"/>
      <c r="O18806"/>
      <c r="P18806"/>
      <c r="Q18806"/>
      <c r="R18806"/>
      <c r="S18806"/>
      <c r="T18806"/>
      <c r="U18806"/>
      <c r="V18806"/>
      <c r="W18806"/>
      <c r="X18806"/>
      <c r="Y18806"/>
      <c r="Z18806"/>
    </row>
    <row r="18807" spans="3:26">
      <c r="C18807" t="s">
        <v>19232</v>
      </c>
      <c r="D18807" t="s">
        <v>0</v>
      </c>
      <c r="E18807" s="3">
        <v>0</v>
      </c>
      <c r="F18807">
        <v>10</v>
      </c>
      <c r="G18807" s="3"/>
      <c r="H18807"/>
      <c r="I18807" s="3"/>
      <c r="J18807"/>
      <c r="K18807"/>
      <c r="L18807"/>
      <c r="M18807"/>
      <c r="N18807"/>
      <c r="O18807"/>
      <c r="P18807"/>
      <c r="Q18807"/>
      <c r="R18807"/>
      <c r="S18807"/>
      <c r="T18807"/>
      <c r="U18807"/>
      <c r="V18807"/>
      <c r="W18807"/>
      <c r="X18807"/>
      <c r="Y18807"/>
      <c r="Z18807"/>
    </row>
    <row r="18808" spans="3:26">
      <c r="C18808" t="s">
        <v>19213</v>
      </c>
      <c r="D18808" t="s">
        <v>0</v>
      </c>
      <c r="E18808" s="3">
        <v>0</v>
      </c>
      <c r="F18808">
        <v>10</v>
      </c>
      <c r="G18808" s="3"/>
      <c r="H18808"/>
      <c r="I18808" s="3"/>
      <c r="J18808"/>
      <c r="K18808"/>
      <c r="L18808"/>
      <c r="M18808"/>
      <c r="N18808"/>
      <c r="O18808"/>
      <c r="P18808"/>
      <c r="Q18808"/>
      <c r="R18808"/>
      <c r="S18808"/>
      <c r="T18808"/>
      <c r="U18808"/>
      <c r="V18808"/>
      <c r="W18808"/>
      <c r="X18808"/>
      <c r="Y18808"/>
      <c r="Z18808"/>
    </row>
    <row r="18809" spans="3:26">
      <c r="C18809" t="s">
        <v>19204</v>
      </c>
      <c r="D18809" t="s">
        <v>0</v>
      </c>
      <c r="E18809" s="3">
        <v>0</v>
      </c>
      <c r="F18809">
        <v>10</v>
      </c>
      <c r="G18809" s="3"/>
      <c r="H18809"/>
      <c r="I18809" s="3"/>
      <c r="J18809"/>
      <c r="K18809"/>
      <c r="L18809"/>
      <c r="M18809"/>
      <c r="N18809"/>
      <c r="O18809"/>
      <c r="P18809"/>
      <c r="Q18809"/>
      <c r="R18809"/>
      <c r="S18809"/>
      <c r="T18809"/>
      <c r="U18809"/>
      <c r="V18809"/>
      <c r="W18809"/>
      <c r="X18809"/>
      <c r="Y18809"/>
      <c r="Z18809"/>
    </row>
    <row r="18810" spans="3:26">
      <c r="C18810" t="s">
        <v>19231</v>
      </c>
      <c r="D18810" t="s">
        <v>0</v>
      </c>
      <c r="E18810" s="3">
        <v>0</v>
      </c>
      <c r="F18810">
        <v>10</v>
      </c>
      <c r="G18810" s="3"/>
      <c r="H18810"/>
      <c r="I18810" s="3"/>
      <c r="J18810"/>
      <c r="K18810"/>
      <c r="L18810"/>
      <c r="M18810"/>
      <c r="N18810"/>
      <c r="O18810"/>
      <c r="P18810"/>
      <c r="Q18810"/>
      <c r="R18810"/>
      <c r="S18810"/>
      <c r="T18810"/>
      <c r="U18810"/>
      <c r="V18810"/>
      <c r="W18810"/>
      <c r="X18810"/>
      <c r="Y18810"/>
      <c r="Z18810"/>
    </row>
    <row r="18811" spans="3:26">
      <c r="C18811" t="s">
        <v>19221</v>
      </c>
      <c r="D18811" t="s">
        <v>0</v>
      </c>
      <c r="E18811" s="3">
        <v>0</v>
      </c>
      <c r="F18811">
        <v>10</v>
      </c>
      <c r="G18811" s="3"/>
      <c r="H18811"/>
      <c r="I18811" s="3"/>
      <c r="J18811"/>
      <c r="K18811"/>
      <c r="L18811"/>
      <c r="M18811"/>
      <c r="N18811"/>
      <c r="O18811"/>
      <c r="P18811"/>
      <c r="Q18811"/>
      <c r="R18811"/>
      <c r="S18811"/>
      <c r="T18811"/>
      <c r="U18811"/>
      <c r="V18811"/>
      <c r="W18811"/>
      <c r="X18811"/>
      <c r="Y18811"/>
      <c r="Z18811"/>
    </row>
    <row r="18812" spans="3:26">
      <c r="C18812" t="s">
        <v>19239</v>
      </c>
      <c r="D18812" t="s">
        <v>0</v>
      </c>
      <c r="E18812" s="3">
        <v>0</v>
      </c>
      <c r="F18812">
        <v>10</v>
      </c>
      <c r="G18812" s="3"/>
      <c r="H18812"/>
      <c r="I18812" s="3"/>
      <c r="J18812"/>
      <c r="K18812"/>
      <c r="L18812"/>
      <c r="M18812"/>
      <c r="N18812"/>
      <c r="O18812"/>
      <c r="P18812"/>
      <c r="Q18812"/>
      <c r="R18812"/>
      <c r="S18812"/>
      <c r="T18812"/>
      <c r="U18812"/>
      <c r="V18812"/>
      <c r="W18812"/>
      <c r="X18812"/>
      <c r="Y18812"/>
      <c r="Z18812"/>
    </row>
    <row r="18813" spans="3:26">
      <c r="C18813" t="s">
        <v>19235</v>
      </c>
      <c r="D18813" t="s">
        <v>0</v>
      </c>
      <c r="E18813" s="3">
        <v>0</v>
      </c>
      <c r="F18813">
        <v>10</v>
      </c>
      <c r="G18813" s="3"/>
      <c r="H18813"/>
      <c r="I18813" s="3"/>
      <c r="J18813"/>
      <c r="K18813"/>
      <c r="L18813"/>
      <c r="M18813"/>
      <c r="N18813"/>
      <c r="O18813"/>
      <c r="P18813"/>
      <c r="Q18813"/>
      <c r="R18813"/>
      <c r="S18813"/>
      <c r="T18813"/>
      <c r="U18813"/>
      <c r="V18813"/>
      <c r="W18813"/>
      <c r="X18813"/>
      <c r="Y18813"/>
      <c r="Z18813"/>
    </row>
    <row r="18814" spans="3:26">
      <c r="C18814" t="s">
        <v>19222</v>
      </c>
      <c r="D18814" t="s">
        <v>0</v>
      </c>
      <c r="E18814" s="3">
        <v>0</v>
      </c>
      <c r="F18814">
        <v>10</v>
      </c>
      <c r="G18814" s="3"/>
      <c r="H18814"/>
      <c r="I18814" s="3"/>
      <c r="J18814"/>
      <c r="K18814"/>
      <c r="L18814"/>
      <c r="M18814"/>
      <c r="N18814"/>
      <c r="O18814"/>
      <c r="P18814"/>
      <c r="Q18814"/>
      <c r="R18814"/>
      <c r="S18814"/>
      <c r="T18814"/>
      <c r="U18814"/>
      <c r="V18814"/>
      <c r="W18814"/>
      <c r="X18814"/>
      <c r="Y18814"/>
      <c r="Z18814"/>
    </row>
    <row r="18815" spans="3:26">
      <c r="C18815" t="s">
        <v>19246</v>
      </c>
      <c r="D18815" t="s">
        <v>0</v>
      </c>
      <c r="E18815" s="3">
        <v>0</v>
      </c>
      <c r="F18815">
        <v>10</v>
      </c>
      <c r="G18815" s="3"/>
      <c r="H18815"/>
      <c r="I18815" s="3"/>
      <c r="J18815"/>
      <c r="K18815"/>
      <c r="L18815"/>
      <c r="M18815"/>
      <c r="N18815"/>
      <c r="O18815"/>
      <c r="P18815"/>
      <c r="Q18815"/>
      <c r="R18815"/>
      <c r="S18815"/>
      <c r="T18815"/>
      <c r="U18815"/>
      <c r="V18815"/>
      <c r="W18815"/>
      <c r="X18815"/>
      <c r="Y18815"/>
      <c r="Z18815"/>
    </row>
    <row r="18816" spans="3:26">
      <c r="C18816" t="s">
        <v>19247</v>
      </c>
      <c r="D18816" t="s">
        <v>0</v>
      </c>
      <c r="E18816" s="3">
        <v>0</v>
      </c>
      <c r="F18816">
        <v>10</v>
      </c>
      <c r="G18816" s="3"/>
      <c r="H18816"/>
      <c r="I18816" s="3"/>
      <c r="J18816"/>
      <c r="K18816"/>
      <c r="L18816"/>
      <c r="M18816"/>
      <c r="N18816"/>
      <c r="O18816"/>
      <c r="P18816"/>
      <c r="Q18816"/>
      <c r="R18816"/>
      <c r="S18816"/>
      <c r="T18816"/>
      <c r="U18816"/>
      <c r="V18816"/>
      <c r="W18816"/>
      <c r="X18816"/>
      <c r="Y18816"/>
      <c r="Z18816"/>
    </row>
    <row r="18817" spans="3:26">
      <c r="C18817" t="s">
        <v>19229</v>
      </c>
      <c r="D18817" t="s">
        <v>0</v>
      </c>
      <c r="E18817" s="3">
        <v>0</v>
      </c>
      <c r="F18817">
        <v>10</v>
      </c>
      <c r="G18817" s="3"/>
      <c r="H18817"/>
      <c r="I18817" s="3"/>
      <c r="J18817"/>
      <c r="K18817"/>
      <c r="L18817"/>
      <c r="M18817"/>
      <c r="N18817"/>
      <c r="O18817"/>
      <c r="P18817"/>
      <c r="Q18817"/>
      <c r="R18817"/>
      <c r="S18817"/>
      <c r="T18817"/>
      <c r="U18817"/>
      <c r="V18817"/>
      <c r="W18817"/>
      <c r="X18817"/>
      <c r="Y18817"/>
      <c r="Z18817"/>
    </row>
    <row r="18818" spans="3:26">
      <c r="C18818" t="s">
        <v>19212</v>
      </c>
      <c r="D18818" t="s">
        <v>0</v>
      </c>
      <c r="E18818" s="3">
        <v>0</v>
      </c>
      <c r="F18818">
        <v>10</v>
      </c>
      <c r="G18818" s="3"/>
      <c r="H18818"/>
      <c r="I18818" s="3"/>
      <c r="J18818"/>
      <c r="K18818"/>
      <c r="L18818"/>
      <c r="M18818"/>
      <c r="N18818"/>
      <c r="O18818"/>
      <c r="P18818"/>
      <c r="Q18818"/>
      <c r="R18818"/>
      <c r="S18818"/>
      <c r="T18818"/>
      <c r="U18818"/>
      <c r="V18818"/>
      <c r="W18818"/>
      <c r="X18818"/>
      <c r="Y18818"/>
      <c r="Z18818"/>
    </row>
    <row r="18819" spans="3:26">
      <c r="C18819" t="s">
        <v>19211</v>
      </c>
      <c r="D18819" t="s">
        <v>0</v>
      </c>
      <c r="E18819" s="3">
        <v>0</v>
      </c>
      <c r="F18819">
        <v>10</v>
      </c>
      <c r="G18819" s="3"/>
      <c r="H18819"/>
      <c r="I18819" s="3"/>
      <c r="J18819"/>
      <c r="K18819"/>
      <c r="L18819"/>
      <c r="M18819"/>
      <c r="N18819"/>
      <c r="O18819"/>
      <c r="P18819"/>
      <c r="Q18819"/>
      <c r="R18819"/>
      <c r="S18819"/>
      <c r="T18819"/>
      <c r="U18819"/>
      <c r="V18819"/>
      <c r="W18819"/>
      <c r="X18819"/>
      <c r="Y18819"/>
      <c r="Z18819"/>
    </row>
    <row r="18820" spans="3:26">
      <c r="C18820" t="s">
        <v>19245</v>
      </c>
      <c r="D18820" t="s">
        <v>0</v>
      </c>
      <c r="E18820" s="3">
        <v>0</v>
      </c>
      <c r="F18820">
        <v>10</v>
      </c>
      <c r="G18820" s="3"/>
      <c r="H18820"/>
      <c r="I18820" s="3"/>
      <c r="J18820"/>
      <c r="K18820"/>
      <c r="L18820"/>
      <c r="M18820"/>
      <c r="N18820"/>
      <c r="O18820"/>
      <c r="P18820"/>
      <c r="Q18820"/>
      <c r="R18820"/>
      <c r="S18820"/>
      <c r="T18820"/>
      <c r="U18820"/>
      <c r="V18820"/>
      <c r="W18820"/>
      <c r="X18820"/>
      <c r="Y18820"/>
      <c r="Z18820"/>
    </row>
    <row r="18821" spans="3:26">
      <c r="C18821" t="s">
        <v>19185</v>
      </c>
      <c r="D18821" t="s">
        <v>0</v>
      </c>
      <c r="E18821" s="3">
        <v>0</v>
      </c>
      <c r="F18821">
        <v>10</v>
      </c>
      <c r="G18821" s="3"/>
      <c r="H18821"/>
      <c r="I18821" s="3"/>
      <c r="J18821"/>
      <c r="K18821"/>
      <c r="L18821"/>
      <c r="M18821"/>
      <c r="N18821"/>
      <c r="O18821"/>
      <c r="P18821"/>
      <c r="Q18821"/>
      <c r="R18821"/>
      <c r="S18821"/>
      <c r="T18821"/>
      <c r="U18821"/>
      <c r="V18821"/>
      <c r="W18821"/>
      <c r="X18821"/>
      <c r="Y18821"/>
      <c r="Z18821"/>
    </row>
    <row r="18822" spans="3:26">
      <c r="C18822" t="s">
        <v>19186</v>
      </c>
      <c r="D18822" t="s">
        <v>0</v>
      </c>
      <c r="E18822" s="3">
        <v>0</v>
      </c>
      <c r="F18822">
        <v>10</v>
      </c>
      <c r="G18822" s="3"/>
      <c r="H18822"/>
      <c r="I18822" s="3"/>
      <c r="J18822"/>
      <c r="K18822"/>
      <c r="L18822"/>
      <c r="M18822"/>
      <c r="N18822"/>
      <c r="O18822"/>
      <c r="P18822"/>
      <c r="Q18822"/>
      <c r="R18822"/>
      <c r="S18822"/>
      <c r="T18822"/>
      <c r="U18822"/>
      <c r="V18822"/>
      <c r="W18822"/>
      <c r="X18822"/>
      <c r="Y18822"/>
      <c r="Z18822"/>
    </row>
    <row r="18823" spans="3:26">
      <c r="C18823" t="s">
        <v>19230</v>
      </c>
      <c r="D18823" t="s">
        <v>0</v>
      </c>
      <c r="E18823" s="3">
        <v>0</v>
      </c>
      <c r="F18823">
        <v>10</v>
      </c>
      <c r="G18823" s="3"/>
      <c r="H18823"/>
      <c r="I18823" s="3"/>
      <c r="J18823"/>
      <c r="K18823"/>
      <c r="L18823"/>
      <c r="M18823"/>
      <c r="N18823"/>
      <c r="O18823"/>
      <c r="P18823"/>
      <c r="Q18823"/>
      <c r="R18823"/>
      <c r="S18823"/>
      <c r="T18823"/>
      <c r="U18823"/>
      <c r="V18823"/>
      <c r="W18823"/>
      <c r="X18823"/>
      <c r="Y18823"/>
      <c r="Z18823"/>
    </row>
    <row r="18824" spans="3:26">
      <c r="C18824" t="s">
        <v>19243</v>
      </c>
      <c r="D18824" t="s">
        <v>0</v>
      </c>
      <c r="E18824" s="3">
        <v>0</v>
      </c>
      <c r="F18824">
        <v>10</v>
      </c>
      <c r="G18824" s="3"/>
      <c r="H18824"/>
      <c r="I18824" s="3"/>
      <c r="J18824"/>
      <c r="K18824"/>
      <c r="L18824"/>
      <c r="M18824"/>
      <c r="N18824"/>
      <c r="O18824"/>
      <c r="P18824"/>
      <c r="Q18824"/>
      <c r="R18824"/>
      <c r="S18824"/>
      <c r="T18824"/>
      <c r="U18824"/>
      <c r="V18824"/>
      <c r="W18824"/>
      <c r="X18824"/>
      <c r="Y18824"/>
      <c r="Z18824"/>
    </row>
    <row r="18825" spans="3:26">
      <c r="C18825" t="s">
        <v>19241</v>
      </c>
      <c r="D18825" t="s">
        <v>0</v>
      </c>
      <c r="E18825" s="3">
        <v>0</v>
      </c>
      <c r="F18825">
        <v>10</v>
      </c>
      <c r="G18825" s="3"/>
      <c r="H18825"/>
      <c r="I18825" s="3"/>
      <c r="J18825"/>
      <c r="K18825"/>
      <c r="L18825"/>
      <c r="M18825"/>
      <c r="N18825"/>
      <c r="O18825"/>
      <c r="P18825"/>
      <c r="Q18825"/>
      <c r="R18825"/>
      <c r="S18825"/>
      <c r="T18825"/>
      <c r="U18825"/>
      <c r="V18825"/>
      <c r="W18825"/>
      <c r="X18825"/>
      <c r="Y18825"/>
      <c r="Z18825"/>
    </row>
    <row r="18826" spans="3:26">
      <c r="C18826" t="s">
        <v>19240</v>
      </c>
      <c r="D18826" t="s">
        <v>0</v>
      </c>
      <c r="E18826" s="3">
        <v>0</v>
      </c>
      <c r="F18826">
        <v>10</v>
      </c>
      <c r="G18826" s="3"/>
      <c r="H18826"/>
      <c r="I18826" s="3"/>
      <c r="J18826"/>
      <c r="K18826"/>
      <c r="L18826"/>
      <c r="M18826"/>
      <c r="N18826"/>
      <c r="O18826"/>
      <c r="P18826"/>
      <c r="Q18826"/>
      <c r="R18826"/>
      <c r="S18826"/>
      <c r="T18826"/>
      <c r="U18826"/>
      <c r="V18826"/>
      <c r="W18826"/>
      <c r="X18826"/>
      <c r="Y18826"/>
      <c r="Z18826"/>
    </row>
    <row r="18827" spans="3:26">
      <c r="C18827" t="s">
        <v>19233</v>
      </c>
      <c r="D18827" t="s">
        <v>0</v>
      </c>
      <c r="E18827" s="3">
        <v>0</v>
      </c>
      <c r="F18827">
        <v>10</v>
      </c>
      <c r="G18827" s="3"/>
      <c r="H18827"/>
      <c r="I18827" s="3"/>
      <c r="J18827"/>
      <c r="K18827"/>
      <c r="L18827"/>
      <c r="M18827"/>
      <c r="N18827"/>
      <c r="O18827"/>
      <c r="P18827"/>
      <c r="Q18827"/>
      <c r="R18827"/>
      <c r="S18827"/>
      <c r="T18827"/>
      <c r="U18827"/>
      <c r="V18827"/>
      <c r="W18827"/>
      <c r="X18827"/>
      <c r="Y18827"/>
      <c r="Z18827"/>
    </row>
    <row r="18828" spans="3:26">
      <c r="C18828" t="s">
        <v>19215</v>
      </c>
      <c r="D18828" t="s">
        <v>0</v>
      </c>
      <c r="E18828" s="3">
        <v>0</v>
      </c>
      <c r="F18828">
        <v>10</v>
      </c>
      <c r="G18828" s="3"/>
      <c r="H18828"/>
      <c r="I18828" s="3"/>
      <c r="J18828"/>
      <c r="K18828"/>
      <c r="L18828"/>
      <c r="M18828"/>
      <c r="N18828"/>
      <c r="O18828"/>
      <c r="P18828"/>
      <c r="Q18828"/>
      <c r="R18828"/>
      <c r="S18828"/>
      <c r="T18828"/>
      <c r="U18828"/>
      <c r="V18828"/>
      <c r="W18828"/>
      <c r="X18828"/>
      <c r="Y18828"/>
      <c r="Z18828"/>
    </row>
    <row r="18829" spans="3:26">
      <c r="C18829" t="s">
        <v>19206</v>
      </c>
      <c r="D18829" t="s">
        <v>0</v>
      </c>
      <c r="E18829" s="3">
        <v>0</v>
      </c>
      <c r="F18829">
        <v>10</v>
      </c>
      <c r="G18829" s="3"/>
      <c r="H18829"/>
      <c r="I18829" s="3"/>
      <c r="J18829"/>
      <c r="K18829"/>
      <c r="L18829"/>
      <c r="M18829"/>
      <c r="N18829"/>
      <c r="O18829"/>
      <c r="P18829"/>
      <c r="Q18829"/>
      <c r="R18829"/>
      <c r="S18829"/>
      <c r="T18829"/>
      <c r="U18829"/>
      <c r="V18829"/>
      <c r="W18829"/>
      <c r="X18829"/>
      <c r="Y18829"/>
      <c r="Z18829"/>
    </row>
    <row r="18830" spans="3:26">
      <c r="C18830" t="s">
        <v>19228</v>
      </c>
      <c r="D18830" t="s">
        <v>0</v>
      </c>
      <c r="E18830" s="3">
        <v>0</v>
      </c>
      <c r="F18830">
        <v>10</v>
      </c>
      <c r="G18830" s="3"/>
      <c r="H18830"/>
      <c r="I18830" s="3"/>
      <c r="J18830"/>
      <c r="K18830"/>
      <c r="L18830"/>
      <c r="M18830"/>
      <c r="N18830"/>
      <c r="O18830"/>
      <c r="P18830"/>
      <c r="Q18830"/>
      <c r="R18830"/>
      <c r="S18830"/>
      <c r="T18830"/>
      <c r="U18830"/>
      <c r="V18830"/>
      <c r="W18830"/>
      <c r="X18830"/>
      <c r="Y18830"/>
      <c r="Z18830"/>
    </row>
    <row r="18831" spans="3:26">
      <c r="C18831" t="s">
        <v>19251</v>
      </c>
      <c r="D18831" t="s">
        <v>0</v>
      </c>
      <c r="E18831" s="3">
        <v>0</v>
      </c>
      <c r="F18831">
        <v>10</v>
      </c>
      <c r="G18831" s="3"/>
      <c r="H18831"/>
      <c r="I18831" s="3"/>
      <c r="J18831"/>
      <c r="K18831"/>
      <c r="L18831"/>
      <c r="M18831"/>
      <c r="N18831"/>
      <c r="O18831"/>
      <c r="P18831"/>
      <c r="Q18831"/>
      <c r="R18831"/>
      <c r="S18831"/>
      <c r="T18831"/>
      <c r="U18831"/>
      <c r="V18831"/>
      <c r="W18831"/>
      <c r="X18831"/>
      <c r="Y18831"/>
      <c r="Z18831"/>
    </row>
    <row r="18832" spans="3:26">
      <c r="C18832" t="s">
        <v>19216</v>
      </c>
      <c r="D18832" t="s">
        <v>0</v>
      </c>
      <c r="E18832" s="3">
        <v>0</v>
      </c>
      <c r="F18832">
        <v>10</v>
      </c>
      <c r="G18832" s="3"/>
      <c r="H18832"/>
      <c r="I18832" s="3"/>
      <c r="J18832"/>
      <c r="K18832"/>
      <c r="L18832"/>
      <c r="M18832"/>
      <c r="N18832"/>
      <c r="O18832"/>
      <c r="P18832"/>
      <c r="Q18832"/>
      <c r="R18832"/>
      <c r="S18832"/>
      <c r="T18832"/>
      <c r="U18832"/>
      <c r="V18832"/>
      <c r="W18832"/>
      <c r="X18832"/>
      <c r="Y18832"/>
      <c r="Z18832"/>
    </row>
    <row r="18833" spans="3:26">
      <c r="C18833" t="s">
        <v>19209</v>
      </c>
      <c r="D18833" t="s">
        <v>0</v>
      </c>
      <c r="E18833" s="3">
        <v>0</v>
      </c>
      <c r="F18833">
        <v>10</v>
      </c>
      <c r="G18833" s="3"/>
      <c r="H18833"/>
      <c r="I18833" s="3"/>
      <c r="J18833"/>
      <c r="K18833"/>
      <c r="L18833"/>
      <c r="M18833"/>
      <c r="N18833"/>
      <c r="O18833"/>
      <c r="P18833"/>
      <c r="Q18833"/>
      <c r="R18833"/>
      <c r="S18833"/>
      <c r="T18833"/>
      <c r="U18833"/>
      <c r="V18833"/>
      <c r="W18833"/>
      <c r="X18833"/>
      <c r="Y18833"/>
      <c r="Z18833"/>
    </row>
    <row r="18834" spans="3:26">
      <c r="C18834" t="s">
        <v>19250</v>
      </c>
      <c r="D18834" t="s">
        <v>0</v>
      </c>
      <c r="E18834" s="3">
        <v>0</v>
      </c>
      <c r="F18834">
        <v>10</v>
      </c>
      <c r="G18834" s="3"/>
      <c r="H18834"/>
      <c r="I18834" s="3"/>
      <c r="J18834"/>
      <c r="K18834"/>
      <c r="L18834"/>
      <c r="M18834"/>
      <c r="N18834"/>
      <c r="O18834"/>
      <c r="P18834"/>
      <c r="Q18834"/>
      <c r="R18834"/>
      <c r="S18834"/>
      <c r="T18834"/>
      <c r="U18834"/>
      <c r="V18834"/>
      <c r="W18834"/>
      <c r="X18834"/>
      <c r="Y18834"/>
      <c r="Z18834"/>
    </row>
    <row r="18835" spans="3:26">
      <c r="C18835" t="s">
        <v>19197</v>
      </c>
      <c r="D18835" t="s">
        <v>0</v>
      </c>
      <c r="E18835" s="3">
        <v>0</v>
      </c>
      <c r="F18835">
        <v>10</v>
      </c>
      <c r="G18835" s="3"/>
      <c r="H18835"/>
      <c r="I18835" s="3"/>
      <c r="J18835"/>
      <c r="K18835"/>
      <c r="L18835"/>
      <c r="M18835"/>
      <c r="N18835"/>
      <c r="O18835"/>
      <c r="P18835"/>
      <c r="Q18835"/>
      <c r="R18835"/>
      <c r="S18835"/>
      <c r="T18835"/>
      <c r="U18835"/>
      <c r="V18835"/>
      <c r="W18835"/>
      <c r="X18835"/>
      <c r="Y18835"/>
      <c r="Z18835"/>
    </row>
    <row r="18836" spans="3:26">
      <c r="C18836" t="s">
        <v>19191</v>
      </c>
      <c r="D18836" t="s">
        <v>0</v>
      </c>
      <c r="E18836" s="3">
        <v>0</v>
      </c>
      <c r="F18836">
        <v>10</v>
      </c>
      <c r="G18836" s="3"/>
      <c r="H18836"/>
      <c r="I18836" s="3"/>
      <c r="J18836"/>
      <c r="K18836"/>
      <c r="L18836"/>
      <c r="M18836"/>
      <c r="N18836"/>
      <c r="O18836"/>
      <c r="P18836"/>
      <c r="Q18836"/>
      <c r="R18836"/>
      <c r="S18836"/>
      <c r="T18836"/>
      <c r="U18836"/>
      <c r="V18836"/>
      <c r="W18836"/>
      <c r="X18836"/>
      <c r="Y18836"/>
      <c r="Z18836"/>
    </row>
    <row r="18837" spans="3:26">
      <c r="C18837" t="s">
        <v>19200</v>
      </c>
      <c r="D18837" t="s">
        <v>0</v>
      </c>
      <c r="E18837" s="3">
        <v>0</v>
      </c>
      <c r="F18837">
        <v>10</v>
      </c>
      <c r="G18837" s="3"/>
      <c r="H18837"/>
      <c r="I18837" s="3"/>
      <c r="J18837"/>
      <c r="K18837"/>
      <c r="L18837"/>
      <c r="M18837"/>
      <c r="N18837"/>
      <c r="O18837"/>
      <c r="P18837"/>
      <c r="Q18837"/>
      <c r="R18837"/>
      <c r="S18837"/>
      <c r="T18837"/>
      <c r="U18837"/>
      <c r="V18837"/>
      <c r="W18837"/>
      <c r="X18837"/>
      <c r="Y18837"/>
      <c r="Z18837"/>
    </row>
    <row r="18838" spans="3:26">
      <c r="C18838" t="s">
        <v>19253</v>
      </c>
      <c r="D18838" t="s">
        <v>0</v>
      </c>
      <c r="E18838" s="3">
        <v>0</v>
      </c>
      <c r="F18838">
        <v>10</v>
      </c>
      <c r="G18838" s="3"/>
      <c r="H18838"/>
      <c r="I18838" s="3"/>
      <c r="J18838"/>
      <c r="K18838"/>
      <c r="L18838"/>
      <c r="M18838"/>
      <c r="N18838"/>
      <c r="O18838"/>
      <c r="P18838"/>
      <c r="Q18838"/>
      <c r="R18838"/>
      <c r="S18838"/>
      <c r="T18838"/>
      <c r="U18838"/>
      <c r="V18838"/>
      <c r="W18838"/>
      <c r="X18838"/>
      <c r="Y18838"/>
      <c r="Z18838"/>
    </row>
    <row r="18839" spans="3:26">
      <c r="C18839" t="s">
        <v>19244</v>
      </c>
      <c r="D18839" t="s">
        <v>0</v>
      </c>
      <c r="E18839" s="3">
        <v>0</v>
      </c>
      <c r="F18839">
        <v>10</v>
      </c>
      <c r="G18839" s="3"/>
      <c r="H18839"/>
      <c r="I18839" s="3"/>
      <c r="J18839"/>
      <c r="K18839"/>
      <c r="L18839"/>
      <c r="M18839"/>
      <c r="N18839"/>
      <c r="O18839"/>
      <c r="P18839"/>
      <c r="Q18839"/>
      <c r="R18839"/>
      <c r="S18839"/>
      <c r="T18839"/>
      <c r="U18839"/>
      <c r="V18839"/>
      <c r="W18839"/>
      <c r="X18839"/>
      <c r="Y18839"/>
      <c r="Z18839"/>
    </row>
    <row r="18840" spans="3:26">
      <c r="C18840" t="s">
        <v>19196</v>
      </c>
      <c r="D18840" t="s">
        <v>0</v>
      </c>
      <c r="E18840" s="3">
        <v>0</v>
      </c>
      <c r="F18840">
        <v>10</v>
      </c>
      <c r="G18840" s="3"/>
      <c r="H18840"/>
      <c r="I18840" s="3"/>
      <c r="J18840"/>
      <c r="K18840"/>
      <c r="L18840"/>
      <c r="M18840"/>
      <c r="N18840"/>
      <c r="O18840"/>
      <c r="P18840"/>
      <c r="Q18840"/>
      <c r="R18840"/>
      <c r="S18840"/>
      <c r="T18840"/>
      <c r="U18840"/>
      <c r="V18840"/>
      <c r="W18840"/>
      <c r="X18840"/>
      <c r="Y18840"/>
      <c r="Z18840"/>
    </row>
    <row r="18841" spans="3:26">
      <c r="C18841" t="s">
        <v>19234</v>
      </c>
      <c r="D18841" t="s">
        <v>0</v>
      </c>
      <c r="E18841" s="3">
        <v>0</v>
      </c>
      <c r="F18841">
        <v>10</v>
      </c>
      <c r="G18841" s="3"/>
      <c r="H18841"/>
      <c r="I18841" s="3"/>
      <c r="J18841"/>
      <c r="K18841"/>
      <c r="L18841"/>
      <c r="M18841"/>
      <c r="N18841"/>
      <c r="O18841"/>
      <c r="P18841"/>
      <c r="Q18841"/>
      <c r="R18841"/>
      <c r="S18841"/>
      <c r="T18841"/>
      <c r="U18841"/>
      <c r="V18841"/>
      <c r="W18841"/>
      <c r="X18841"/>
      <c r="Y18841"/>
      <c r="Z18841"/>
    </row>
    <row r="18842" spans="3:26">
      <c r="C18842" t="s">
        <v>19226</v>
      </c>
      <c r="D18842" t="s">
        <v>0</v>
      </c>
      <c r="E18842" s="3">
        <v>0</v>
      </c>
      <c r="F18842">
        <v>10</v>
      </c>
      <c r="G18842" s="3"/>
      <c r="H18842"/>
      <c r="I18842" s="3"/>
      <c r="J18842"/>
      <c r="K18842"/>
      <c r="L18842"/>
      <c r="M18842"/>
      <c r="N18842"/>
      <c r="O18842"/>
      <c r="P18842"/>
      <c r="Q18842"/>
      <c r="R18842"/>
      <c r="S18842"/>
      <c r="T18842"/>
      <c r="U18842"/>
      <c r="V18842"/>
      <c r="W18842"/>
      <c r="X18842"/>
      <c r="Y18842"/>
      <c r="Z18842"/>
    </row>
    <row r="18843" spans="3:26">
      <c r="C18843" t="s">
        <v>19252</v>
      </c>
      <c r="D18843" t="s">
        <v>0</v>
      </c>
      <c r="E18843" s="3">
        <v>0</v>
      </c>
      <c r="F18843">
        <v>10</v>
      </c>
      <c r="G18843" s="3"/>
      <c r="H18843"/>
      <c r="I18843" s="3"/>
      <c r="J18843"/>
      <c r="K18843"/>
      <c r="L18843"/>
      <c r="M18843"/>
      <c r="N18843"/>
      <c r="O18843"/>
      <c r="P18843"/>
      <c r="Q18843"/>
      <c r="R18843"/>
      <c r="S18843"/>
      <c r="T18843"/>
      <c r="U18843"/>
      <c r="V18843"/>
      <c r="W18843"/>
      <c r="X18843"/>
      <c r="Y18843"/>
      <c r="Z18843"/>
    </row>
    <row r="18844" spans="3:26">
      <c r="C18844" t="s">
        <v>19248</v>
      </c>
      <c r="D18844" t="s">
        <v>0</v>
      </c>
      <c r="E18844" s="3">
        <v>0</v>
      </c>
      <c r="F18844">
        <v>10</v>
      </c>
      <c r="G18844" s="3"/>
      <c r="H18844"/>
      <c r="I18844" s="3"/>
      <c r="J18844"/>
      <c r="K18844"/>
      <c r="L18844"/>
      <c r="M18844"/>
      <c r="N18844"/>
      <c r="O18844"/>
      <c r="P18844"/>
      <c r="Q18844"/>
      <c r="R18844"/>
      <c r="S18844"/>
      <c r="T18844"/>
      <c r="U18844"/>
      <c r="V18844"/>
      <c r="W18844"/>
      <c r="X18844"/>
      <c r="Y18844"/>
      <c r="Z18844"/>
    </row>
    <row r="18845" spans="3:26">
      <c r="C18845" t="s">
        <v>19202</v>
      </c>
      <c r="D18845" t="s">
        <v>0</v>
      </c>
      <c r="E18845" s="3">
        <v>0</v>
      </c>
      <c r="F18845">
        <v>10</v>
      </c>
      <c r="G18845" s="3"/>
      <c r="H18845"/>
      <c r="I18845" s="3"/>
      <c r="J18845"/>
      <c r="K18845"/>
      <c r="L18845"/>
      <c r="M18845"/>
      <c r="N18845"/>
      <c r="O18845"/>
      <c r="P18845"/>
      <c r="Q18845"/>
      <c r="R18845"/>
      <c r="S18845"/>
      <c r="T18845"/>
      <c r="U18845"/>
      <c r="V18845"/>
      <c r="W18845"/>
      <c r="X18845"/>
      <c r="Y18845"/>
      <c r="Z18845"/>
    </row>
    <row r="18846" spans="3:26">
      <c r="C18846" t="s">
        <v>19218</v>
      </c>
      <c r="D18846" t="s">
        <v>0</v>
      </c>
      <c r="E18846" s="3">
        <v>0</v>
      </c>
      <c r="F18846">
        <v>10</v>
      </c>
      <c r="G18846" s="3"/>
      <c r="H18846"/>
      <c r="I18846" s="3"/>
      <c r="J18846"/>
      <c r="K18846"/>
      <c r="L18846"/>
      <c r="M18846"/>
      <c r="N18846"/>
      <c r="O18846"/>
      <c r="P18846"/>
      <c r="Q18846"/>
      <c r="R18846"/>
      <c r="S18846"/>
      <c r="T18846"/>
      <c r="U18846"/>
      <c r="V18846"/>
      <c r="W18846"/>
      <c r="X18846"/>
      <c r="Y18846"/>
      <c r="Z18846"/>
    </row>
    <row r="18847" spans="3:26">
      <c r="C18847" t="s">
        <v>19223</v>
      </c>
      <c r="D18847" t="s">
        <v>0</v>
      </c>
      <c r="E18847" s="3">
        <v>0</v>
      </c>
      <c r="F18847">
        <v>10</v>
      </c>
      <c r="G18847" s="3"/>
      <c r="H18847"/>
      <c r="I18847" s="3"/>
      <c r="J18847"/>
      <c r="K18847"/>
      <c r="L18847"/>
      <c r="M18847"/>
      <c r="N18847"/>
      <c r="O18847"/>
      <c r="P18847"/>
      <c r="Q18847"/>
      <c r="R18847"/>
      <c r="S18847"/>
      <c r="T18847"/>
      <c r="U18847"/>
      <c r="V18847"/>
      <c r="W18847"/>
      <c r="X18847"/>
      <c r="Y18847"/>
      <c r="Z18847"/>
    </row>
    <row r="18848" spans="3:26">
      <c r="C18848" t="s">
        <v>19225</v>
      </c>
      <c r="D18848" t="s">
        <v>0</v>
      </c>
      <c r="E18848" s="3">
        <v>0</v>
      </c>
      <c r="F18848">
        <v>10</v>
      </c>
      <c r="G18848" s="3"/>
      <c r="H18848"/>
      <c r="I18848" s="3"/>
      <c r="J18848"/>
      <c r="K18848"/>
      <c r="L18848"/>
      <c r="M18848"/>
      <c r="N18848"/>
      <c r="O18848"/>
      <c r="P18848"/>
      <c r="Q18848"/>
      <c r="R18848"/>
      <c r="S18848"/>
      <c r="T18848"/>
      <c r="U18848"/>
      <c r="V18848"/>
      <c r="W18848"/>
      <c r="X18848"/>
      <c r="Y18848"/>
      <c r="Z18848"/>
    </row>
    <row r="18849" spans="3:26">
      <c r="C18849" t="s">
        <v>19224</v>
      </c>
      <c r="D18849" t="s">
        <v>0</v>
      </c>
      <c r="E18849" s="3">
        <v>0</v>
      </c>
      <c r="F18849">
        <v>10</v>
      </c>
      <c r="G18849" s="3"/>
      <c r="H18849"/>
      <c r="I18849" s="3"/>
      <c r="J18849"/>
      <c r="K18849"/>
      <c r="L18849"/>
      <c r="M18849"/>
      <c r="N18849"/>
      <c r="O18849"/>
      <c r="P18849"/>
      <c r="Q18849"/>
      <c r="R18849"/>
      <c r="S18849"/>
      <c r="T18849"/>
      <c r="U18849"/>
      <c r="V18849"/>
      <c r="W18849"/>
      <c r="X18849"/>
      <c r="Y18849"/>
      <c r="Z18849"/>
    </row>
    <row r="18850" spans="3:26">
      <c r="C18850" t="s">
        <v>19249</v>
      </c>
      <c r="D18850" t="s">
        <v>0</v>
      </c>
      <c r="E18850" s="3">
        <v>0</v>
      </c>
      <c r="F18850">
        <v>10</v>
      </c>
      <c r="G18850" s="3"/>
      <c r="H18850"/>
      <c r="I18850" s="3"/>
      <c r="J18850"/>
      <c r="K18850"/>
      <c r="L18850"/>
      <c r="M18850"/>
      <c r="N18850"/>
      <c r="O18850"/>
      <c r="P18850"/>
      <c r="Q18850"/>
      <c r="R18850"/>
      <c r="S18850"/>
      <c r="T18850"/>
      <c r="U18850"/>
      <c r="V18850"/>
      <c r="W18850"/>
      <c r="X18850"/>
      <c r="Y18850"/>
      <c r="Z18850"/>
    </row>
    <row r="18851" spans="3:26">
      <c r="C18851" t="s">
        <v>19255</v>
      </c>
      <c r="D18851" t="s">
        <v>0</v>
      </c>
      <c r="E18851" s="3">
        <v>0</v>
      </c>
      <c r="F18851">
        <v>10</v>
      </c>
      <c r="G18851" s="3"/>
      <c r="H18851"/>
      <c r="I18851" s="3"/>
      <c r="J18851"/>
      <c r="K18851"/>
      <c r="L18851"/>
      <c r="M18851"/>
      <c r="N18851"/>
      <c r="O18851"/>
      <c r="P18851"/>
      <c r="Q18851"/>
      <c r="R18851"/>
      <c r="S18851"/>
      <c r="T18851"/>
      <c r="U18851"/>
      <c r="V18851"/>
      <c r="W18851"/>
      <c r="X18851"/>
      <c r="Y18851"/>
      <c r="Z18851"/>
    </row>
    <row r="18852" spans="3:26">
      <c r="C18852" t="s">
        <v>19205</v>
      </c>
      <c r="D18852" t="s">
        <v>0</v>
      </c>
      <c r="E18852" s="3">
        <v>0</v>
      </c>
      <c r="F18852">
        <v>10</v>
      </c>
      <c r="G18852" s="3"/>
      <c r="H18852"/>
      <c r="I18852" s="3"/>
      <c r="J18852"/>
      <c r="K18852"/>
      <c r="L18852"/>
      <c r="M18852"/>
      <c r="N18852"/>
      <c r="O18852"/>
      <c r="P18852"/>
      <c r="Q18852"/>
      <c r="R18852"/>
      <c r="S18852"/>
      <c r="T18852"/>
      <c r="U18852"/>
      <c r="V18852"/>
      <c r="W18852"/>
      <c r="X18852"/>
      <c r="Y18852"/>
      <c r="Z18852"/>
    </row>
    <row r="18853" spans="3:26">
      <c r="C18853" t="s">
        <v>19238</v>
      </c>
      <c r="D18853" t="s">
        <v>0</v>
      </c>
      <c r="E18853" s="3">
        <v>0</v>
      </c>
      <c r="F18853">
        <v>10</v>
      </c>
      <c r="G18853" s="3"/>
      <c r="H18853"/>
      <c r="I18853" s="3"/>
      <c r="J18853"/>
      <c r="K18853"/>
      <c r="L18853"/>
      <c r="M18853"/>
      <c r="N18853"/>
      <c r="O18853"/>
      <c r="P18853"/>
      <c r="Q18853"/>
      <c r="R18853"/>
      <c r="S18853"/>
      <c r="T18853"/>
      <c r="U18853"/>
      <c r="V18853"/>
      <c r="W18853"/>
      <c r="X18853"/>
      <c r="Y18853"/>
      <c r="Z18853"/>
    </row>
    <row r="18854" spans="3:26">
      <c r="C18854" t="s">
        <v>19190</v>
      </c>
      <c r="D18854" t="s">
        <v>0</v>
      </c>
      <c r="E18854" s="3">
        <v>0</v>
      </c>
      <c r="F18854">
        <v>10</v>
      </c>
      <c r="G18854" s="3"/>
      <c r="H18854"/>
      <c r="I18854" s="3"/>
      <c r="J18854"/>
      <c r="K18854"/>
      <c r="L18854"/>
      <c r="M18854"/>
      <c r="N18854"/>
      <c r="O18854"/>
      <c r="P18854"/>
      <c r="Q18854"/>
      <c r="R18854"/>
      <c r="S18854"/>
      <c r="T18854"/>
      <c r="U18854"/>
      <c r="V18854"/>
      <c r="W18854"/>
      <c r="X18854"/>
      <c r="Y18854"/>
      <c r="Z18854"/>
    </row>
    <row r="18855" spans="3:26">
      <c r="C18855" t="s">
        <v>19219</v>
      </c>
      <c r="D18855" t="s">
        <v>0</v>
      </c>
      <c r="E18855" s="3">
        <v>0</v>
      </c>
      <c r="F18855">
        <v>10</v>
      </c>
      <c r="G18855" s="3"/>
      <c r="H18855"/>
      <c r="I18855" s="3"/>
      <c r="J18855"/>
      <c r="K18855"/>
      <c r="L18855"/>
      <c r="M18855"/>
      <c r="N18855"/>
      <c r="O18855"/>
      <c r="P18855"/>
      <c r="Q18855"/>
      <c r="R18855"/>
      <c r="S18855"/>
      <c r="T18855"/>
      <c r="U18855"/>
      <c r="V18855"/>
      <c r="W18855"/>
      <c r="X18855"/>
      <c r="Y18855"/>
      <c r="Z18855"/>
    </row>
    <row r="18856" spans="3:26">
      <c r="C18856" t="s">
        <v>19214</v>
      </c>
      <c r="D18856" t="s">
        <v>0</v>
      </c>
      <c r="E18856" s="3">
        <v>0</v>
      </c>
      <c r="F18856">
        <v>10</v>
      </c>
      <c r="G18856" s="3"/>
      <c r="H18856"/>
      <c r="I18856" s="3"/>
      <c r="J18856"/>
      <c r="K18856"/>
      <c r="L18856"/>
      <c r="M18856"/>
      <c r="N18856"/>
      <c r="O18856"/>
      <c r="P18856"/>
      <c r="Q18856"/>
      <c r="R18856"/>
      <c r="S18856"/>
      <c r="T18856"/>
      <c r="U18856"/>
      <c r="V18856"/>
      <c r="W18856"/>
      <c r="X18856"/>
      <c r="Y18856"/>
      <c r="Z18856"/>
    </row>
    <row r="18857" spans="3:26">
      <c r="C18857" t="s">
        <v>19188</v>
      </c>
      <c r="D18857" t="s">
        <v>0</v>
      </c>
      <c r="E18857" s="3">
        <v>0</v>
      </c>
      <c r="F18857">
        <v>10</v>
      </c>
      <c r="G18857" s="3"/>
      <c r="H18857"/>
      <c r="I18857" s="3"/>
      <c r="J18857"/>
      <c r="K18857"/>
      <c r="L18857"/>
      <c r="M18857"/>
      <c r="N18857"/>
      <c r="O18857"/>
      <c r="P18857"/>
      <c r="Q18857"/>
      <c r="R18857"/>
      <c r="S18857"/>
      <c r="T18857"/>
      <c r="U18857"/>
      <c r="V18857"/>
      <c r="W18857"/>
      <c r="X18857"/>
      <c r="Y18857"/>
      <c r="Z18857"/>
    </row>
    <row r="18858" spans="3:26">
      <c r="C18858" t="s">
        <v>19189</v>
      </c>
      <c r="D18858" t="s">
        <v>0</v>
      </c>
      <c r="E18858" s="3">
        <v>0</v>
      </c>
      <c r="F18858">
        <v>10</v>
      </c>
      <c r="G18858" s="3"/>
      <c r="H18858"/>
      <c r="I18858" s="3"/>
      <c r="J18858"/>
      <c r="K18858"/>
      <c r="L18858"/>
      <c r="M18858"/>
      <c r="N18858"/>
      <c r="O18858"/>
      <c r="P18858"/>
      <c r="Q18858"/>
      <c r="R18858"/>
      <c r="S18858"/>
      <c r="T18858"/>
      <c r="U18858"/>
      <c r="V18858"/>
      <c r="W18858"/>
      <c r="X18858"/>
      <c r="Y18858"/>
      <c r="Z18858"/>
    </row>
    <row r="18859" spans="3:26">
      <c r="C18859" t="s">
        <v>19195</v>
      </c>
      <c r="D18859" t="s">
        <v>0</v>
      </c>
      <c r="E18859" s="3">
        <v>0</v>
      </c>
      <c r="F18859">
        <v>10</v>
      </c>
      <c r="G18859" s="3"/>
      <c r="H18859"/>
      <c r="I18859" s="3"/>
      <c r="J18859"/>
      <c r="K18859"/>
      <c r="L18859"/>
      <c r="M18859"/>
      <c r="N18859"/>
      <c r="O18859"/>
      <c r="P18859"/>
      <c r="Q18859"/>
      <c r="R18859"/>
      <c r="S18859"/>
      <c r="T18859"/>
      <c r="U18859"/>
      <c r="V18859"/>
      <c r="W18859"/>
      <c r="X18859"/>
      <c r="Y18859"/>
      <c r="Z18859"/>
    </row>
    <row r="18860" spans="3:26">
      <c r="C18860" t="s">
        <v>19194</v>
      </c>
      <c r="D18860" t="s">
        <v>0</v>
      </c>
      <c r="E18860" s="3">
        <v>0</v>
      </c>
      <c r="F18860">
        <v>10</v>
      </c>
      <c r="G18860" s="3"/>
      <c r="H18860"/>
      <c r="I18860" s="3"/>
      <c r="J18860"/>
      <c r="K18860"/>
      <c r="L18860"/>
      <c r="M18860"/>
      <c r="N18860"/>
      <c r="O18860"/>
      <c r="P18860"/>
      <c r="Q18860"/>
      <c r="R18860"/>
      <c r="S18860"/>
      <c r="T18860"/>
      <c r="U18860"/>
      <c r="V18860"/>
      <c r="W18860"/>
      <c r="X18860"/>
      <c r="Y18860"/>
      <c r="Z18860"/>
    </row>
    <row r="18861" spans="3:26">
      <c r="C18861" t="s">
        <v>19193</v>
      </c>
      <c r="D18861" t="s">
        <v>0</v>
      </c>
      <c r="E18861" s="3">
        <v>0</v>
      </c>
      <c r="F18861">
        <v>10</v>
      </c>
      <c r="G18861" s="3"/>
      <c r="H18861"/>
      <c r="I18861" s="3"/>
      <c r="J18861"/>
      <c r="K18861"/>
      <c r="L18861"/>
      <c r="M18861"/>
      <c r="N18861"/>
      <c r="O18861"/>
      <c r="P18861"/>
      <c r="Q18861"/>
      <c r="R18861"/>
      <c r="S18861"/>
      <c r="T18861"/>
      <c r="U18861"/>
      <c r="V18861"/>
      <c r="W18861"/>
      <c r="X18861"/>
      <c r="Y18861"/>
      <c r="Z18861"/>
    </row>
    <row r="18862" spans="3:26">
      <c r="C18862" t="s">
        <v>19254</v>
      </c>
      <c r="D18862" t="s">
        <v>0</v>
      </c>
      <c r="E18862" s="3">
        <v>0</v>
      </c>
      <c r="F18862">
        <v>10</v>
      </c>
      <c r="G18862" s="3"/>
      <c r="H18862"/>
      <c r="I18862" s="3"/>
      <c r="J18862"/>
      <c r="K18862"/>
      <c r="L18862"/>
      <c r="M18862"/>
      <c r="N18862"/>
      <c r="O18862"/>
      <c r="P18862"/>
      <c r="Q18862"/>
      <c r="R18862"/>
      <c r="S18862"/>
      <c r="T18862"/>
      <c r="U18862"/>
      <c r="V18862"/>
      <c r="W18862"/>
      <c r="X18862"/>
      <c r="Y18862"/>
      <c r="Z18862"/>
    </row>
    <row r="18863" spans="3:26">
      <c r="C18863" t="s">
        <v>19242</v>
      </c>
      <c r="D18863" t="s">
        <v>0</v>
      </c>
      <c r="E18863" s="3">
        <v>0</v>
      </c>
      <c r="F18863">
        <v>10</v>
      </c>
      <c r="G18863" s="3"/>
      <c r="H18863"/>
      <c r="I18863" s="3"/>
      <c r="J18863"/>
      <c r="K18863"/>
      <c r="L18863"/>
      <c r="M18863"/>
      <c r="N18863"/>
      <c r="O18863"/>
      <c r="P18863"/>
      <c r="Q18863"/>
      <c r="R18863"/>
      <c r="S18863"/>
      <c r="T18863"/>
      <c r="U18863"/>
      <c r="V18863"/>
      <c r="W18863"/>
      <c r="X18863"/>
      <c r="Y18863"/>
      <c r="Z18863"/>
    </row>
    <row r="18864" spans="3:26">
      <c r="C18864" t="s">
        <v>19302</v>
      </c>
      <c r="D18864" t="s">
        <v>0</v>
      </c>
      <c r="E18864" s="3">
        <v>0</v>
      </c>
      <c r="F18864">
        <v>10</v>
      </c>
      <c r="G18864" s="3"/>
      <c r="H18864"/>
      <c r="I18864" s="3"/>
      <c r="J18864"/>
      <c r="K18864"/>
      <c r="L18864"/>
      <c r="M18864"/>
      <c r="N18864"/>
      <c r="O18864"/>
      <c r="P18864"/>
      <c r="Q18864"/>
      <c r="R18864"/>
      <c r="S18864"/>
      <c r="T18864"/>
      <c r="U18864"/>
      <c r="V18864"/>
      <c r="W18864"/>
      <c r="X18864"/>
      <c r="Y18864"/>
      <c r="Z18864"/>
    </row>
    <row r="18865" spans="3:26">
      <c r="C18865" t="s">
        <v>19848</v>
      </c>
      <c r="D18865" t="s">
        <v>0</v>
      </c>
      <c r="E18865" s="3">
        <v>0</v>
      </c>
      <c r="F18865">
        <v>10</v>
      </c>
      <c r="G18865" s="3"/>
      <c r="H18865"/>
      <c r="I18865" s="3"/>
      <c r="J18865"/>
      <c r="K18865"/>
      <c r="L18865"/>
      <c r="M18865"/>
      <c r="N18865"/>
      <c r="O18865"/>
      <c r="P18865"/>
      <c r="Q18865"/>
      <c r="R18865"/>
      <c r="S18865"/>
      <c r="T18865"/>
      <c r="U18865"/>
      <c r="V18865"/>
      <c r="W18865"/>
      <c r="X18865"/>
      <c r="Y18865"/>
      <c r="Z18865"/>
    </row>
    <row r="18866" spans="3:26">
      <c r="C18866" t="s">
        <v>19855</v>
      </c>
      <c r="D18866" t="s">
        <v>0</v>
      </c>
      <c r="E18866" s="3">
        <v>0</v>
      </c>
      <c r="F18866">
        <v>10</v>
      </c>
      <c r="G18866" s="3"/>
      <c r="H18866"/>
      <c r="I18866" s="3"/>
      <c r="J18866"/>
      <c r="K18866"/>
      <c r="L18866"/>
      <c r="M18866"/>
      <c r="N18866"/>
      <c r="O18866"/>
      <c r="P18866"/>
      <c r="Q18866"/>
      <c r="R18866"/>
      <c r="S18866"/>
      <c r="T18866"/>
      <c r="U18866"/>
      <c r="V18866"/>
      <c r="W18866"/>
      <c r="X18866"/>
      <c r="Y18866"/>
      <c r="Z18866"/>
    </row>
    <row r="18867" spans="3:26">
      <c r="C18867" t="s">
        <v>19319</v>
      </c>
      <c r="D18867" t="s">
        <v>0</v>
      </c>
      <c r="E18867" s="3">
        <v>0</v>
      </c>
      <c r="F18867">
        <v>10</v>
      </c>
      <c r="G18867" s="3"/>
      <c r="H18867"/>
      <c r="I18867" s="3"/>
      <c r="J18867"/>
      <c r="K18867"/>
      <c r="L18867"/>
      <c r="M18867"/>
      <c r="N18867"/>
      <c r="O18867"/>
      <c r="P18867"/>
      <c r="Q18867"/>
      <c r="R18867"/>
      <c r="S18867"/>
      <c r="T18867"/>
      <c r="U18867"/>
      <c r="V18867"/>
      <c r="W18867"/>
      <c r="X18867"/>
      <c r="Y18867"/>
      <c r="Z18867"/>
    </row>
    <row r="18868" spans="3:26">
      <c r="C18868" t="s">
        <v>18257</v>
      </c>
      <c r="D18868" t="s">
        <v>0</v>
      </c>
      <c r="E18868" s="3">
        <v>0</v>
      </c>
      <c r="F18868">
        <v>10</v>
      </c>
      <c r="G18868" s="3"/>
      <c r="H18868"/>
      <c r="I18868" s="3"/>
      <c r="J18868"/>
      <c r="K18868"/>
      <c r="L18868"/>
      <c r="M18868"/>
      <c r="N18868"/>
      <c r="O18868"/>
      <c r="P18868"/>
      <c r="Q18868"/>
      <c r="R18868"/>
      <c r="S18868"/>
      <c r="T18868"/>
      <c r="U18868"/>
      <c r="V18868"/>
      <c r="W18868"/>
      <c r="X18868"/>
      <c r="Y18868"/>
      <c r="Z18868"/>
    </row>
    <row r="18869" spans="3:26">
      <c r="C18869" t="s">
        <v>18258</v>
      </c>
      <c r="D18869" t="s">
        <v>0</v>
      </c>
      <c r="E18869" s="3">
        <v>0</v>
      </c>
      <c r="F18869">
        <v>10</v>
      </c>
      <c r="G18869" s="3"/>
      <c r="H18869"/>
      <c r="I18869" s="3"/>
      <c r="J18869"/>
      <c r="K18869"/>
      <c r="L18869"/>
      <c r="M18869"/>
      <c r="N18869"/>
      <c r="O18869"/>
      <c r="P18869"/>
      <c r="Q18869"/>
      <c r="R18869"/>
      <c r="S18869"/>
      <c r="T18869"/>
      <c r="U18869"/>
      <c r="V18869"/>
      <c r="W18869"/>
      <c r="X18869"/>
      <c r="Y18869"/>
      <c r="Z18869"/>
    </row>
    <row r="18870" spans="3:26">
      <c r="C18870" t="s">
        <v>18259</v>
      </c>
      <c r="D18870" t="s">
        <v>0</v>
      </c>
      <c r="E18870" s="3">
        <v>0</v>
      </c>
      <c r="F18870">
        <v>10</v>
      </c>
      <c r="G18870" s="3"/>
      <c r="H18870"/>
      <c r="I18870" s="3"/>
      <c r="J18870"/>
      <c r="K18870"/>
      <c r="L18870"/>
      <c r="M18870"/>
      <c r="N18870"/>
      <c r="O18870"/>
      <c r="P18870"/>
      <c r="Q18870"/>
      <c r="R18870"/>
      <c r="S18870"/>
      <c r="T18870"/>
      <c r="U18870"/>
      <c r="V18870"/>
      <c r="W18870"/>
      <c r="X18870"/>
      <c r="Y18870"/>
      <c r="Z18870"/>
    </row>
    <row r="18871" spans="3:26">
      <c r="C18871" t="s">
        <v>18260</v>
      </c>
      <c r="D18871" t="s">
        <v>0</v>
      </c>
      <c r="E18871" s="3">
        <v>0</v>
      </c>
      <c r="F18871">
        <v>10</v>
      </c>
      <c r="G18871" s="3"/>
      <c r="H18871"/>
      <c r="I18871" s="3"/>
      <c r="J18871"/>
      <c r="K18871"/>
      <c r="L18871"/>
      <c r="M18871"/>
      <c r="N18871"/>
      <c r="O18871"/>
      <c r="P18871"/>
      <c r="Q18871"/>
      <c r="R18871"/>
      <c r="S18871"/>
      <c r="T18871"/>
      <c r="U18871"/>
      <c r="V18871"/>
      <c r="W18871"/>
      <c r="X18871"/>
      <c r="Y18871"/>
      <c r="Z18871"/>
    </row>
    <row r="18872" spans="3:26">
      <c r="C18872" t="s">
        <v>18261</v>
      </c>
      <c r="D18872" t="s">
        <v>0</v>
      </c>
      <c r="E18872" s="3">
        <v>0</v>
      </c>
      <c r="F18872">
        <v>10</v>
      </c>
      <c r="G18872" s="3"/>
      <c r="H18872"/>
      <c r="I18872" s="3"/>
      <c r="J18872"/>
      <c r="K18872"/>
      <c r="L18872"/>
      <c r="M18872"/>
      <c r="N18872"/>
      <c r="O18872"/>
      <c r="P18872"/>
      <c r="Q18872"/>
      <c r="R18872"/>
      <c r="S18872"/>
      <c r="T18872"/>
      <c r="U18872"/>
      <c r="V18872"/>
      <c r="W18872"/>
      <c r="X18872"/>
      <c r="Y18872"/>
      <c r="Z18872"/>
    </row>
    <row r="18873" spans="3:26">
      <c r="C18873" t="s">
        <v>18262</v>
      </c>
      <c r="D18873" t="s">
        <v>0</v>
      </c>
      <c r="E18873" s="3">
        <v>0</v>
      </c>
      <c r="F18873">
        <v>10</v>
      </c>
      <c r="G18873" s="3"/>
      <c r="H18873"/>
      <c r="I18873" s="3"/>
      <c r="J18873"/>
      <c r="K18873"/>
      <c r="L18873"/>
      <c r="M18873"/>
      <c r="N18873"/>
      <c r="O18873"/>
      <c r="P18873"/>
      <c r="Q18873"/>
      <c r="R18873"/>
      <c r="S18873"/>
      <c r="T18873"/>
      <c r="U18873"/>
      <c r="V18873"/>
      <c r="W18873"/>
      <c r="X18873"/>
      <c r="Y18873"/>
      <c r="Z18873"/>
    </row>
    <row r="18874" spans="3:26">
      <c r="C18874" t="s">
        <v>18263</v>
      </c>
      <c r="D18874" t="s">
        <v>0</v>
      </c>
      <c r="E18874" s="3">
        <v>0</v>
      </c>
      <c r="F18874">
        <v>10</v>
      </c>
      <c r="G18874" s="3"/>
      <c r="H18874"/>
      <c r="I18874" s="3"/>
      <c r="J18874"/>
      <c r="K18874"/>
      <c r="L18874"/>
      <c r="M18874"/>
      <c r="N18874"/>
      <c r="O18874"/>
      <c r="P18874"/>
      <c r="Q18874"/>
      <c r="R18874"/>
      <c r="S18874"/>
      <c r="T18874"/>
      <c r="U18874"/>
      <c r="V18874"/>
      <c r="W18874"/>
      <c r="X18874"/>
      <c r="Y18874"/>
      <c r="Z18874"/>
    </row>
    <row r="18875" spans="3:26">
      <c r="C18875" t="s">
        <v>18264</v>
      </c>
      <c r="D18875" t="s">
        <v>0</v>
      </c>
      <c r="E18875" s="3">
        <v>0</v>
      </c>
      <c r="F18875">
        <v>10</v>
      </c>
      <c r="G18875" s="3"/>
      <c r="H18875"/>
      <c r="I18875" s="3"/>
      <c r="J18875"/>
      <c r="K18875"/>
      <c r="L18875"/>
      <c r="M18875"/>
      <c r="N18875"/>
      <c r="O18875"/>
      <c r="P18875"/>
      <c r="Q18875"/>
      <c r="R18875"/>
      <c r="S18875"/>
      <c r="T18875"/>
      <c r="U18875"/>
      <c r="V18875"/>
      <c r="W18875"/>
      <c r="X18875"/>
      <c r="Y18875"/>
      <c r="Z18875"/>
    </row>
    <row r="18876" spans="3:26">
      <c r="C18876" t="s">
        <v>18265</v>
      </c>
      <c r="D18876" t="s">
        <v>0</v>
      </c>
      <c r="E18876" s="3">
        <v>0</v>
      </c>
      <c r="F18876">
        <v>10</v>
      </c>
      <c r="G18876" s="3"/>
      <c r="H18876"/>
      <c r="I18876" s="3"/>
      <c r="J18876"/>
      <c r="K18876"/>
      <c r="L18876"/>
      <c r="M18876"/>
      <c r="N18876"/>
      <c r="O18876"/>
      <c r="P18876"/>
      <c r="Q18876"/>
      <c r="R18876"/>
      <c r="S18876"/>
      <c r="T18876"/>
      <c r="U18876"/>
      <c r="V18876"/>
      <c r="W18876"/>
      <c r="X18876"/>
      <c r="Y18876"/>
      <c r="Z18876"/>
    </row>
    <row r="18877" spans="3:26">
      <c r="C18877" t="s">
        <v>18266</v>
      </c>
      <c r="D18877" t="s">
        <v>0</v>
      </c>
      <c r="E18877" s="3">
        <v>0</v>
      </c>
      <c r="F18877">
        <v>10</v>
      </c>
      <c r="G18877" s="3"/>
      <c r="H18877"/>
      <c r="I18877" s="3"/>
      <c r="J18877"/>
      <c r="K18877"/>
      <c r="L18877"/>
      <c r="M18877"/>
      <c r="N18877"/>
      <c r="O18877"/>
      <c r="P18877"/>
      <c r="Q18877"/>
      <c r="R18877"/>
      <c r="S18877"/>
      <c r="T18877"/>
      <c r="U18877"/>
      <c r="V18877"/>
      <c r="W18877"/>
      <c r="X18877"/>
      <c r="Y18877"/>
      <c r="Z18877"/>
    </row>
    <row r="18878" spans="3:26">
      <c r="C18878" t="s">
        <v>18267</v>
      </c>
      <c r="D18878" t="s">
        <v>0</v>
      </c>
      <c r="E18878" s="3">
        <v>0</v>
      </c>
      <c r="F18878">
        <v>10</v>
      </c>
      <c r="G18878" s="3"/>
      <c r="H18878"/>
      <c r="I18878" s="3"/>
      <c r="J18878"/>
      <c r="K18878"/>
      <c r="L18878"/>
      <c r="M18878"/>
      <c r="N18878"/>
      <c r="O18878"/>
      <c r="P18878"/>
      <c r="Q18878"/>
      <c r="R18878"/>
      <c r="S18878"/>
      <c r="T18878"/>
      <c r="U18878"/>
      <c r="V18878"/>
      <c r="W18878"/>
      <c r="X18878"/>
      <c r="Y18878"/>
      <c r="Z18878"/>
    </row>
    <row r="18879" spans="3:26">
      <c r="C18879" t="s">
        <v>18269</v>
      </c>
      <c r="D18879" t="s">
        <v>0</v>
      </c>
      <c r="E18879" s="3">
        <v>0</v>
      </c>
      <c r="F18879">
        <v>10</v>
      </c>
      <c r="G18879" s="3"/>
      <c r="H18879"/>
      <c r="I18879" s="3"/>
      <c r="J18879"/>
      <c r="K18879"/>
      <c r="L18879"/>
      <c r="M18879"/>
      <c r="N18879"/>
      <c r="O18879"/>
      <c r="P18879"/>
      <c r="Q18879"/>
      <c r="R18879"/>
      <c r="S18879"/>
      <c r="T18879"/>
      <c r="U18879"/>
      <c r="V18879"/>
      <c r="W18879"/>
      <c r="X18879"/>
      <c r="Y18879"/>
      <c r="Z18879"/>
    </row>
    <row r="18880" spans="3:26">
      <c r="C18880" t="s">
        <v>18268</v>
      </c>
      <c r="D18880" t="s">
        <v>0</v>
      </c>
      <c r="E18880" s="3">
        <v>0</v>
      </c>
      <c r="F18880">
        <v>10</v>
      </c>
      <c r="G18880" s="3"/>
      <c r="H18880"/>
      <c r="I18880" s="3"/>
      <c r="J18880"/>
      <c r="K18880"/>
      <c r="L18880"/>
      <c r="M18880"/>
      <c r="N18880"/>
      <c r="O18880"/>
      <c r="P18880"/>
      <c r="Q18880"/>
      <c r="R18880"/>
      <c r="S18880"/>
      <c r="T18880"/>
      <c r="U18880"/>
      <c r="V18880"/>
      <c r="W18880"/>
      <c r="X18880"/>
      <c r="Y18880"/>
      <c r="Z18880"/>
    </row>
    <row r="18881" spans="3:26">
      <c r="C18881" t="s">
        <v>18270</v>
      </c>
      <c r="D18881" t="s">
        <v>0</v>
      </c>
      <c r="E18881" s="3">
        <v>0</v>
      </c>
      <c r="F18881">
        <v>10</v>
      </c>
      <c r="G18881" s="3"/>
      <c r="H18881"/>
      <c r="I18881" s="3"/>
      <c r="J18881"/>
      <c r="K18881"/>
      <c r="L18881"/>
      <c r="M18881"/>
      <c r="N18881"/>
      <c r="O18881"/>
      <c r="P18881"/>
      <c r="Q18881"/>
      <c r="R18881"/>
      <c r="S18881"/>
      <c r="T18881"/>
      <c r="U18881"/>
      <c r="V18881"/>
      <c r="W18881"/>
      <c r="X18881"/>
      <c r="Y18881"/>
      <c r="Z18881"/>
    </row>
    <row r="18882" spans="3:26">
      <c r="C18882" t="s">
        <v>18271</v>
      </c>
      <c r="D18882" t="s">
        <v>0</v>
      </c>
      <c r="E18882" s="3">
        <v>0</v>
      </c>
      <c r="F18882">
        <v>10</v>
      </c>
      <c r="G18882" s="3"/>
      <c r="H18882"/>
      <c r="I18882" s="3"/>
      <c r="J18882"/>
      <c r="K18882"/>
      <c r="L18882"/>
      <c r="M18882"/>
      <c r="N18882"/>
      <c r="O18882"/>
      <c r="P18882"/>
      <c r="Q18882"/>
      <c r="R18882"/>
      <c r="S18882"/>
      <c r="T18882"/>
      <c r="U18882"/>
      <c r="V18882"/>
      <c r="W18882"/>
      <c r="X18882"/>
      <c r="Y18882"/>
      <c r="Z18882"/>
    </row>
    <row r="18883" spans="3:26">
      <c r="C18883" t="s">
        <v>18273</v>
      </c>
      <c r="D18883" t="s">
        <v>0</v>
      </c>
      <c r="E18883" s="3">
        <v>0</v>
      </c>
      <c r="F18883">
        <v>10</v>
      </c>
      <c r="G18883" s="3"/>
      <c r="H18883"/>
      <c r="I18883" s="3"/>
      <c r="J18883"/>
      <c r="K18883"/>
      <c r="L18883"/>
      <c r="M18883"/>
      <c r="N18883"/>
      <c r="O18883"/>
      <c r="P18883"/>
      <c r="Q18883"/>
      <c r="R18883"/>
      <c r="S18883"/>
      <c r="T18883"/>
      <c r="U18883"/>
      <c r="V18883"/>
      <c r="W18883"/>
      <c r="X18883"/>
      <c r="Y18883"/>
      <c r="Z18883"/>
    </row>
    <row r="18884" spans="3:26">
      <c r="C18884" t="s">
        <v>18272</v>
      </c>
      <c r="D18884" t="s">
        <v>0</v>
      </c>
      <c r="E18884" s="3">
        <v>0</v>
      </c>
      <c r="F18884">
        <v>10</v>
      </c>
      <c r="G18884" s="3"/>
      <c r="H18884"/>
      <c r="I18884" s="3"/>
      <c r="J18884"/>
      <c r="K18884"/>
      <c r="L18884"/>
      <c r="M18884"/>
      <c r="N18884"/>
      <c r="O18884"/>
      <c r="P18884"/>
      <c r="Q18884"/>
      <c r="R18884"/>
      <c r="S18884"/>
      <c r="T18884"/>
      <c r="U18884"/>
      <c r="V18884"/>
      <c r="W18884"/>
      <c r="X18884"/>
      <c r="Y18884"/>
      <c r="Z18884"/>
    </row>
    <row r="18885" spans="3:26">
      <c r="C18885" t="s">
        <v>18274</v>
      </c>
      <c r="D18885" t="s">
        <v>0</v>
      </c>
      <c r="E18885" s="3">
        <v>0</v>
      </c>
      <c r="F18885">
        <v>10</v>
      </c>
      <c r="G18885" s="3"/>
      <c r="H18885"/>
      <c r="I18885" s="3"/>
      <c r="J18885"/>
      <c r="K18885"/>
      <c r="L18885"/>
      <c r="M18885"/>
      <c r="N18885"/>
      <c r="O18885"/>
      <c r="P18885"/>
      <c r="Q18885"/>
      <c r="R18885"/>
      <c r="S18885"/>
      <c r="T18885"/>
      <c r="U18885"/>
      <c r="V18885"/>
      <c r="W18885"/>
      <c r="X18885"/>
      <c r="Y18885"/>
      <c r="Z18885"/>
    </row>
    <row r="18886" spans="3:26">
      <c r="C18886" t="s">
        <v>18275</v>
      </c>
      <c r="D18886" t="s">
        <v>0</v>
      </c>
      <c r="E18886" s="3">
        <v>0</v>
      </c>
      <c r="F18886">
        <v>10</v>
      </c>
      <c r="G18886" s="3"/>
      <c r="H18886"/>
      <c r="I18886" s="3"/>
      <c r="J18886"/>
      <c r="K18886"/>
      <c r="L18886"/>
      <c r="M18886"/>
      <c r="N18886"/>
      <c r="O18886"/>
      <c r="P18886"/>
      <c r="Q18886"/>
      <c r="R18886"/>
      <c r="S18886"/>
      <c r="T18886"/>
      <c r="U18886"/>
      <c r="V18886"/>
      <c r="W18886"/>
      <c r="X18886"/>
      <c r="Y18886"/>
      <c r="Z18886"/>
    </row>
    <row r="18887" spans="3:26">
      <c r="C18887" t="s">
        <v>18276</v>
      </c>
      <c r="D18887" t="s">
        <v>0</v>
      </c>
      <c r="E18887" s="3">
        <v>0</v>
      </c>
      <c r="F18887">
        <v>10</v>
      </c>
      <c r="G18887" s="3"/>
      <c r="H18887"/>
      <c r="I18887" s="3"/>
      <c r="J18887"/>
      <c r="K18887"/>
      <c r="L18887"/>
      <c r="M18887"/>
      <c r="N18887"/>
      <c r="O18887"/>
      <c r="P18887"/>
      <c r="Q18887"/>
      <c r="R18887"/>
      <c r="S18887"/>
      <c r="T18887"/>
      <c r="U18887"/>
      <c r="V18887"/>
      <c r="W18887"/>
      <c r="X18887"/>
      <c r="Y18887"/>
      <c r="Z18887"/>
    </row>
    <row r="18888" spans="3:26">
      <c r="C18888" t="s">
        <v>18277</v>
      </c>
      <c r="D18888" t="s">
        <v>0</v>
      </c>
      <c r="E18888" s="3">
        <v>0</v>
      </c>
      <c r="F18888">
        <v>10</v>
      </c>
      <c r="G18888" s="3"/>
      <c r="H18888"/>
      <c r="I18888" s="3"/>
      <c r="J18888"/>
      <c r="K18888"/>
      <c r="L18888"/>
      <c r="M18888"/>
      <c r="N18888"/>
      <c r="O18888"/>
      <c r="P18888"/>
      <c r="Q18888"/>
      <c r="R18888"/>
      <c r="S18888"/>
      <c r="T18888"/>
      <c r="U18888"/>
      <c r="V18888"/>
      <c r="W18888"/>
      <c r="X18888"/>
      <c r="Y18888"/>
      <c r="Z18888"/>
    </row>
    <row r="18889" spans="3:26">
      <c r="C18889" t="s">
        <v>18278</v>
      </c>
      <c r="D18889" t="s">
        <v>0</v>
      </c>
      <c r="E18889" s="3">
        <v>0</v>
      </c>
      <c r="F18889">
        <v>10</v>
      </c>
      <c r="G18889" s="3"/>
      <c r="H18889"/>
      <c r="I18889" s="3"/>
      <c r="J18889"/>
      <c r="K18889"/>
      <c r="L18889"/>
      <c r="M18889"/>
      <c r="N18889"/>
      <c r="O18889"/>
      <c r="P18889"/>
      <c r="Q18889"/>
      <c r="R18889"/>
      <c r="S18889"/>
      <c r="T18889"/>
      <c r="U18889"/>
      <c r="V18889"/>
      <c r="W18889"/>
      <c r="X18889"/>
      <c r="Y18889"/>
      <c r="Z18889"/>
    </row>
    <row r="18890" spans="3:26">
      <c r="C18890" t="s">
        <v>18280</v>
      </c>
      <c r="D18890" t="s">
        <v>0</v>
      </c>
      <c r="E18890" s="3">
        <v>0</v>
      </c>
      <c r="F18890">
        <v>10</v>
      </c>
      <c r="G18890" s="3"/>
      <c r="H18890"/>
      <c r="I18890" s="3"/>
      <c r="J18890"/>
      <c r="K18890"/>
      <c r="L18890"/>
      <c r="M18890"/>
      <c r="N18890"/>
      <c r="O18890"/>
      <c r="P18890"/>
      <c r="Q18890"/>
      <c r="R18890"/>
      <c r="S18890"/>
      <c r="T18890"/>
      <c r="U18890"/>
      <c r="V18890"/>
      <c r="W18890"/>
      <c r="X18890"/>
      <c r="Y18890"/>
      <c r="Z18890"/>
    </row>
    <row r="18891" spans="3:26">
      <c r="C18891" t="s">
        <v>18279</v>
      </c>
      <c r="D18891" t="s">
        <v>0</v>
      </c>
      <c r="E18891" s="3">
        <v>0</v>
      </c>
      <c r="F18891">
        <v>10</v>
      </c>
      <c r="G18891" s="3"/>
      <c r="H18891"/>
      <c r="I18891" s="3"/>
      <c r="J18891"/>
      <c r="K18891"/>
      <c r="L18891"/>
      <c r="M18891"/>
      <c r="N18891"/>
      <c r="O18891"/>
      <c r="P18891"/>
      <c r="Q18891"/>
      <c r="R18891"/>
      <c r="S18891"/>
      <c r="T18891"/>
      <c r="U18891"/>
      <c r="V18891"/>
      <c r="W18891"/>
      <c r="X18891"/>
      <c r="Y18891"/>
      <c r="Z18891"/>
    </row>
    <row r="18892" spans="3:26">
      <c r="C18892" t="s">
        <v>18281</v>
      </c>
      <c r="D18892" t="s">
        <v>0</v>
      </c>
      <c r="E18892" s="3">
        <v>0</v>
      </c>
      <c r="F18892">
        <v>10</v>
      </c>
      <c r="G18892" s="3"/>
      <c r="H18892"/>
      <c r="I18892" s="3"/>
      <c r="J18892"/>
      <c r="K18892"/>
      <c r="L18892"/>
      <c r="M18892"/>
      <c r="N18892"/>
      <c r="O18892"/>
      <c r="P18892"/>
      <c r="Q18892"/>
      <c r="R18892"/>
      <c r="S18892"/>
      <c r="T18892"/>
      <c r="U18892"/>
      <c r="V18892"/>
      <c r="W18892"/>
      <c r="X18892"/>
      <c r="Y18892"/>
      <c r="Z18892"/>
    </row>
    <row r="18893" spans="3:26">
      <c r="C18893" t="s">
        <v>18282</v>
      </c>
      <c r="D18893" t="s">
        <v>0</v>
      </c>
      <c r="E18893" s="3">
        <v>0</v>
      </c>
      <c r="F18893">
        <v>10</v>
      </c>
      <c r="G18893" s="3"/>
      <c r="H18893"/>
      <c r="I18893" s="3"/>
      <c r="J18893"/>
      <c r="K18893"/>
      <c r="L18893"/>
      <c r="M18893"/>
      <c r="N18893"/>
      <c r="O18893"/>
      <c r="P18893"/>
      <c r="Q18893"/>
      <c r="R18893"/>
      <c r="S18893"/>
      <c r="T18893"/>
      <c r="U18893"/>
      <c r="V18893"/>
      <c r="W18893"/>
      <c r="X18893"/>
      <c r="Y18893"/>
      <c r="Z18893"/>
    </row>
    <row r="18894" spans="3:26">
      <c r="C18894" t="s">
        <v>18283</v>
      </c>
      <c r="D18894" t="s">
        <v>0</v>
      </c>
      <c r="E18894" s="3">
        <v>0</v>
      </c>
      <c r="F18894">
        <v>10</v>
      </c>
      <c r="G18894" s="3"/>
      <c r="H18894"/>
      <c r="I18894" s="3"/>
      <c r="J18894"/>
      <c r="K18894"/>
      <c r="L18894"/>
      <c r="M18894"/>
      <c r="N18894"/>
      <c r="O18894"/>
      <c r="P18894"/>
      <c r="Q18894"/>
      <c r="R18894"/>
      <c r="S18894"/>
      <c r="T18894"/>
      <c r="U18894"/>
      <c r="V18894"/>
      <c r="W18894"/>
      <c r="X18894"/>
      <c r="Y18894"/>
      <c r="Z18894"/>
    </row>
    <row r="18895" spans="3:26">
      <c r="C18895" t="s">
        <v>18284</v>
      </c>
      <c r="D18895" t="s">
        <v>0</v>
      </c>
      <c r="E18895" s="3">
        <v>0</v>
      </c>
      <c r="F18895">
        <v>10</v>
      </c>
      <c r="G18895" s="3"/>
      <c r="H18895"/>
      <c r="I18895" s="3"/>
      <c r="J18895"/>
      <c r="K18895"/>
      <c r="L18895"/>
      <c r="M18895"/>
      <c r="N18895"/>
      <c r="O18895"/>
      <c r="P18895"/>
      <c r="Q18895"/>
      <c r="R18895"/>
      <c r="S18895"/>
      <c r="T18895"/>
      <c r="U18895"/>
      <c r="V18895"/>
      <c r="W18895"/>
      <c r="X18895"/>
      <c r="Y18895"/>
      <c r="Z18895"/>
    </row>
    <row r="18896" spans="3:26">
      <c r="C18896" t="s">
        <v>18286</v>
      </c>
      <c r="D18896" t="s">
        <v>0</v>
      </c>
      <c r="E18896" s="3">
        <v>0</v>
      </c>
      <c r="F18896">
        <v>10</v>
      </c>
      <c r="G18896" s="3"/>
      <c r="H18896"/>
      <c r="I18896" s="3"/>
      <c r="J18896"/>
      <c r="K18896"/>
      <c r="L18896"/>
      <c r="M18896"/>
      <c r="N18896"/>
      <c r="O18896"/>
      <c r="P18896"/>
      <c r="Q18896"/>
      <c r="R18896"/>
      <c r="S18896"/>
      <c r="T18896"/>
      <c r="U18896"/>
      <c r="V18896"/>
      <c r="W18896"/>
      <c r="X18896"/>
      <c r="Y18896"/>
      <c r="Z18896"/>
    </row>
    <row r="18897" spans="3:26">
      <c r="C18897" t="s">
        <v>18285</v>
      </c>
      <c r="D18897" t="s">
        <v>0</v>
      </c>
      <c r="E18897" s="3">
        <v>0</v>
      </c>
      <c r="F18897">
        <v>10</v>
      </c>
      <c r="G18897" s="3"/>
      <c r="H18897"/>
      <c r="I18897" s="3"/>
      <c r="J18897"/>
      <c r="K18897"/>
      <c r="L18897"/>
      <c r="M18897"/>
      <c r="N18897"/>
      <c r="O18897"/>
      <c r="P18897"/>
      <c r="Q18897"/>
      <c r="R18897"/>
      <c r="S18897"/>
      <c r="T18897"/>
      <c r="U18897"/>
      <c r="V18897"/>
      <c r="W18897"/>
      <c r="X18897"/>
      <c r="Y18897"/>
      <c r="Z18897"/>
    </row>
    <row r="18898" spans="3:26">
      <c r="C18898" t="s">
        <v>18287</v>
      </c>
      <c r="D18898" t="s">
        <v>0</v>
      </c>
      <c r="E18898" s="3">
        <v>0</v>
      </c>
      <c r="F18898">
        <v>10</v>
      </c>
      <c r="G18898" s="3"/>
      <c r="H18898"/>
      <c r="I18898" s="3"/>
      <c r="J18898"/>
      <c r="K18898"/>
      <c r="L18898"/>
      <c r="M18898"/>
      <c r="N18898"/>
      <c r="O18898"/>
      <c r="P18898"/>
      <c r="Q18898"/>
      <c r="R18898"/>
      <c r="S18898"/>
      <c r="T18898"/>
      <c r="U18898"/>
      <c r="V18898"/>
      <c r="W18898"/>
      <c r="X18898"/>
      <c r="Y18898"/>
      <c r="Z18898"/>
    </row>
    <row r="18899" spans="3:26">
      <c r="C18899" t="s">
        <v>18288</v>
      </c>
      <c r="D18899" t="s">
        <v>0</v>
      </c>
      <c r="E18899" s="3">
        <v>0</v>
      </c>
      <c r="F18899">
        <v>10</v>
      </c>
      <c r="G18899" s="3"/>
      <c r="H18899"/>
      <c r="I18899" s="3"/>
      <c r="J18899"/>
      <c r="K18899"/>
      <c r="L18899"/>
      <c r="M18899"/>
      <c r="N18899"/>
      <c r="O18899"/>
      <c r="P18899"/>
      <c r="Q18899"/>
      <c r="R18899"/>
      <c r="S18899"/>
      <c r="T18899"/>
      <c r="U18899"/>
      <c r="V18899"/>
      <c r="W18899"/>
      <c r="X18899"/>
      <c r="Y18899"/>
      <c r="Z18899"/>
    </row>
    <row r="18900" spans="3:26">
      <c r="C18900" t="s">
        <v>18289</v>
      </c>
      <c r="D18900" t="s">
        <v>0</v>
      </c>
      <c r="E18900" s="3">
        <v>0</v>
      </c>
      <c r="F18900">
        <v>10</v>
      </c>
      <c r="G18900" s="3"/>
      <c r="H18900"/>
      <c r="I18900" s="3"/>
      <c r="J18900"/>
      <c r="K18900"/>
      <c r="L18900"/>
      <c r="M18900"/>
      <c r="N18900"/>
      <c r="O18900"/>
      <c r="P18900"/>
      <c r="Q18900"/>
      <c r="R18900"/>
      <c r="S18900"/>
      <c r="T18900"/>
      <c r="U18900"/>
      <c r="V18900"/>
      <c r="W18900"/>
      <c r="X18900"/>
      <c r="Y18900"/>
      <c r="Z18900"/>
    </row>
    <row r="18901" spans="3:26">
      <c r="C18901" t="s">
        <v>18290</v>
      </c>
      <c r="D18901" t="s">
        <v>0</v>
      </c>
      <c r="E18901" s="3">
        <v>0</v>
      </c>
      <c r="F18901">
        <v>10</v>
      </c>
      <c r="G18901" s="3"/>
      <c r="H18901"/>
      <c r="I18901" s="3"/>
      <c r="J18901"/>
      <c r="K18901"/>
      <c r="L18901"/>
      <c r="M18901"/>
      <c r="N18901"/>
      <c r="O18901"/>
      <c r="P18901"/>
      <c r="Q18901"/>
      <c r="R18901"/>
      <c r="S18901"/>
      <c r="T18901"/>
      <c r="U18901"/>
      <c r="V18901"/>
      <c r="W18901"/>
      <c r="X18901"/>
      <c r="Y18901"/>
      <c r="Z18901"/>
    </row>
    <row r="18902" spans="3:26">
      <c r="C18902" t="s">
        <v>18291</v>
      </c>
      <c r="D18902" t="s">
        <v>0</v>
      </c>
      <c r="E18902" s="3">
        <v>0</v>
      </c>
      <c r="F18902">
        <v>10</v>
      </c>
      <c r="G18902" s="3"/>
      <c r="H18902"/>
      <c r="I18902" s="3"/>
      <c r="J18902"/>
      <c r="K18902"/>
      <c r="L18902"/>
      <c r="M18902"/>
      <c r="N18902"/>
      <c r="O18902"/>
      <c r="P18902"/>
      <c r="Q18902"/>
      <c r="R18902"/>
      <c r="S18902"/>
      <c r="T18902"/>
      <c r="U18902"/>
      <c r="V18902"/>
      <c r="W18902"/>
      <c r="X18902"/>
      <c r="Y18902"/>
      <c r="Z18902"/>
    </row>
    <row r="18903" spans="3:26">
      <c r="C18903" t="s">
        <v>18292</v>
      </c>
      <c r="D18903" t="s">
        <v>0</v>
      </c>
      <c r="E18903" s="3">
        <v>0</v>
      </c>
      <c r="F18903">
        <v>10</v>
      </c>
      <c r="G18903" s="3"/>
      <c r="H18903"/>
      <c r="I18903" s="3"/>
      <c r="J18903"/>
      <c r="K18903"/>
      <c r="L18903"/>
      <c r="M18903"/>
      <c r="N18903"/>
      <c r="O18903"/>
      <c r="P18903"/>
      <c r="Q18903"/>
      <c r="R18903"/>
      <c r="S18903"/>
      <c r="T18903"/>
      <c r="U18903"/>
      <c r="V18903"/>
      <c r="W18903"/>
      <c r="X18903"/>
      <c r="Y18903"/>
      <c r="Z18903"/>
    </row>
    <row r="18904" spans="3:26">
      <c r="C18904" t="s">
        <v>18293</v>
      </c>
      <c r="D18904" t="s">
        <v>0</v>
      </c>
      <c r="E18904" s="3">
        <v>0</v>
      </c>
      <c r="F18904">
        <v>10</v>
      </c>
      <c r="G18904" s="3"/>
      <c r="H18904"/>
      <c r="I18904" s="3"/>
      <c r="J18904"/>
      <c r="K18904"/>
      <c r="L18904"/>
      <c r="M18904"/>
      <c r="N18904"/>
      <c r="O18904"/>
      <c r="P18904"/>
      <c r="Q18904"/>
      <c r="R18904"/>
      <c r="S18904"/>
      <c r="T18904"/>
      <c r="U18904"/>
      <c r="V18904"/>
      <c r="W18904"/>
      <c r="X18904"/>
      <c r="Y18904"/>
      <c r="Z18904"/>
    </row>
    <row r="18905" spans="3:26">
      <c r="C18905" t="s">
        <v>18295</v>
      </c>
      <c r="D18905" t="s">
        <v>0</v>
      </c>
      <c r="E18905" s="3">
        <v>0</v>
      </c>
      <c r="F18905">
        <v>10</v>
      </c>
      <c r="G18905" s="3"/>
      <c r="H18905"/>
      <c r="I18905" s="3"/>
      <c r="J18905"/>
      <c r="K18905"/>
      <c r="L18905"/>
      <c r="M18905"/>
      <c r="N18905"/>
      <c r="O18905"/>
      <c r="P18905"/>
      <c r="Q18905"/>
      <c r="R18905"/>
      <c r="S18905"/>
      <c r="T18905"/>
      <c r="U18905"/>
      <c r="V18905"/>
      <c r="W18905"/>
      <c r="X18905"/>
      <c r="Y18905"/>
      <c r="Z18905"/>
    </row>
    <row r="18906" spans="3:26">
      <c r="C18906" t="s">
        <v>18294</v>
      </c>
      <c r="D18906" t="s">
        <v>0</v>
      </c>
      <c r="E18906" s="3">
        <v>0</v>
      </c>
      <c r="F18906">
        <v>10</v>
      </c>
      <c r="G18906" s="3"/>
      <c r="H18906"/>
      <c r="I18906" s="3"/>
      <c r="J18906"/>
      <c r="K18906"/>
      <c r="L18906"/>
      <c r="M18906"/>
      <c r="N18906"/>
      <c r="O18906"/>
      <c r="P18906"/>
      <c r="Q18906"/>
      <c r="R18906"/>
      <c r="S18906"/>
      <c r="T18906"/>
      <c r="U18906"/>
      <c r="V18906"/>
      <c r="W18906"/>
      <c r="X18906"/>
      <c r="Y18906"/>
      <c r="Z18906"/>
    </row>
    <row r="18907" spans="3:26">
      <c r="C18907" t="s">
        <v>18296</v>
      </c>
      <c r="D18907" t="s">
        <v>0</v>
      </c>
      <c r="E18907" s="3">
        <v>0</v>
      </c>
      <c r="F18907">
        <v>10</v>
      </c>
      <c r="G18907" s="3"/>
      <c r="H18907"/>
      <c r="I18907" s="3"/>
      <c r="J18907"/>
      <c r="K18907"/>
      <c r="L18907"/>
      <c r="M18907"/>
      <c r="N18907"/>
      <c r="O18907"/>
      <c r="P18907"/>
      <c r="Q18907"/>
      <c r="R18907"/>
      <c r="S18907"/>
      <c r="T18907"/>
      <c r="U18907"/>
      <c r="V18907"/>
      <c r="W18907"/>
      <c r="X18907"/>
      <c r="Y18907"/>
      <c r="Z18907"/>
    </row>
    <row r="18908" spans="3:26">
      <c r="C18908" t="s">
        <v>18297</v>
      </c>
      <c r="D18908" t="s">
        <v>0</v>
      </c>
      <c r="E18908" s="3">
        <v>0</v>
      </c>
      <c r="F18908">
        <v>10</v>
      </c>
      <c r="G18908" s="3"/>
      <c r="H18908"/>
      <c r="I18908" s="3"/>
      <c r="J18908"/>
      <c r="K18908"/>
      <c r="L18908"/>
      <c r="M18908"/>
      <c r="N18908"/>
      <c r="O18908"/>
      <c r="P18908"/>
      <c r="Q18908"/>
      <c r="R18908"/>
      <c r="S18908"/>
      <c r="T18908"/>
      <c r="U18908"/>
      <c r="V18908"/>
      <c r="W18908"/>
      <c r="X18908"/>
      <c r="Y18908"/>
      <c r="Z18908"/>
    </row>
    <row r="18909" spans="3:26">
      <c r="C18909" t="s">
        <v>18307</v>
      </c>
      <c r="D18909" t="s">
        <v>0</v>
      </c>
      <c r="E18909" s="3">
        <v>0</v>
      </c>
      <c r="F18909">
        <v>10</v>
      </c>
      <c r="G18909" s="3"/>
      <c r="H18909"/>
      <c r="I18909" s="3"/>
      <c r="J18909"/>
      <c r="K18909"/>
      <c r="L18909"/>
      <c r="M18909"/>
      <c r="N18909"/>
      <c r="O18909"/>
      <c r="P18909"/>
      <c r="Q18909"/>
      <c r="R18909"/>
      <c r="S18909"/>
      <c r="T18909"/>
      <c r="U18909"/>
      <c r="V18909"/>
      <c r="W18909"/>
      <c r="X18909"/>
      <c r="Y18909"/>
      <c r="Z18909"/>
    </row>
    <row r="18910" spans="3:26">
      <c r="C18910" t="s">
        <v>18308</v>
      </c>
      <c r="D18910" t="s">
        <v>0</v>
      </c>
      <c r="E18910" s="3">
        <v>0</v>
      </c>
      <c r="F18910">
        <v>10</v>
      </c>
      <c r="G18910" s="3"/>
      <c r="H18910"/>
      <c r="I18910" s="3"/>
      <c r="J18910"/>
      <c r="K18910"/>
      <c r="L18910"/>
      <c r="M18910"/>
      <c r="N18910"/>
      <c r="O18910"/>
      <c r="P18910"/>
      <c r="Q18910"/>
      <c r="R18910"/>
      <c r="S18910"/>
      <c r="T18910"/>
      <c r="U18910"/>
      <c r="V18910"/>
      <c r="W18910"/>
      <c r="X18910"/>
      <c r="Y18910"/>
      <c r="Z18910"/>
    </row>
    <row r="18911" spans="3:26">
      <c r="C18911" t="s">
        <v>18298</v>
      </c>
      <c r="D18911" t="s">
        <v>0</v>
      </c>
      <c r="E18911" s="3">
        <v>0</v>
      </c>
      <c r="F18911">
        <v>10</v>
      </c>
      <c r="G18911" s="3"/>
      <c r="H18911"/>
      <c r="I18911" s="3"/>
      <c r="J18911"/>
      <c r="K18911"/>
      <c r="L18911"/>
      <c r="M18911"/>
      <c r="N18911"/>
      <c r="O18911"/>
      <c r="P18911"/>
      <c r="Q18911"/>
      <c r="R18911"/>
      <c r="S18911"/>
      <c r="T18911"/>
      <c r="U18911"/>
      <c r="V18911"/>
      <c r="W18911"/>
      <c r="X18911"/>
      <c r="Y18911"/>
      <c r="Z18911"/>
    </row>
    <row r="18912" spans="3:26">
      <c r="C18912" t="s">
        <v>18314</v>
      </c>
      <c r="D18912" t="s">
        <v>0</v>
      </c>
      <c r="E18912" s="3">
        <v>0</v>
      </c>
      <c r="F18912">
        <v>10</v>
      </c>
      <c r="G18912" s="3"/>
      <c r="H18912"/>
      <c r="I18912" s="3"/>
      <c r="J18912"/>
      <c r="K18912"/>
      <c r="L18912"/>
      <c r="M18912"/>
      <c r="N18912"/>
      <c r="O18912"/>
      <c r="P18912"/>
      <c r="Q18912"/>
      <c r="R18912"/>
      <c r="S18912"/>
      <c r="T18912"/>
      <c r="U18912"/>
      <c r="V18912"/>
      <c r="W18912"/>
      <c r="X18912"/>
      <c r="Y18912"/>
      <c r="Z18912"/>
    </row>
    <row r="18913" spans="3:26">
      <c r="C18913" t="s">
        <v>18310</v>
      </c>
      <c r="D18913" t="s">
        <v>0</v>
      </c>
      <c r="E18913" s="3">
        <v>0</v>
      </c>
      <c r="F18913">
        <v>10</v>
      </c>
      <c r="G18913" s="3"/>
      <c r="H18913"/>
      <c r="I18913" s="3"/>
      <c r="J18913"/>
      <c r="K18913"/>
      <c r="L18913"/>
      <c r="M18913"/>
      <c r="N18913"/>
      <c r="O18913"/>
      <c r="P18913"/>
      <c r="Q18913"/>
      <c r="R18913"/>
      <c r="S18913"/>
      <c r="T18913"/>
      <c r="U18913"/>
      <c r="V18913"/>
      <c r="W18913"/>
      <c r="X18913"/>
      <c r="Y18913"/>
      <c r="Z18913"/>
    </row>
    <row r="18914" spans="3:26">
      <c r="C18914" t="s">
        <v>18309</v>
      </c>
      <c r="D18914" t="s">
        <v>0</v>
      </c>
      <c r="E18914" s="3">
        <v>0</v>
      </c>
      <c r="F18914">
        <v>10</v>
      </c>
      <c r="G18914" s="3"/>
      <c r="H18914"/>
      <c r="I18914" s="3"/>
      <c r="J18914"/>
      <c r="K18914"/>
      <c r="L18914"/>
      <c r="M18914"/>
      <c r="N18914"/>
      <c r="O18914"/>
      <c r="P18914"/>
      <c r="Q18914"/>
      <c r="R18914"/>
      <c r="S18914"/>
      <c r="T18914"/>
      <c r="U18914"/>
      <c r="V18914"/>
      <c r="W18914"/>
      <c r="X18914"/>
      <c r="Y18914"/>
      <c r="Z18914"/>
    </row>
    <row r="18915" spans="3:26">
      <c r="C18915" t="s">
        <v>18311</v>
      </c>
      <c r="D18915" t="s">
        <v>0</v>
      </c>
      <c r="E18915" s="3">
        <v>0</v>
      </c>
      <c r="F18915">
        <v>10</v>
      </c>
      <c r="G18915" s="3"/>
      <c r="H18915"/>
      <c r="I18915" s="3"/>
      <c r="J18915"/>
      <c r="K18915"/>
      <c r="L18915"/>
      <c r="M18915"/>
      <c r="N18915"/>
      <c r="O18915"/>
      <c r="P18915"/>
      <c r="Q18915"/>
      <c r="R18915"/>
      <c r="S18915"/>
      <c r="T18915"/>
      <c r="U18915"/>
      <c r="V18915"/>
      <c r="W18915"/>
      <c r="X18915"/>
      <c r="Y18915"/>
      <c r="Z18915"/>
    </row>
    <row r="18916" spans="3:26">
      <c r="C18916" t="s">
        <v>18299</v>
      </c>
      <c r="D18916" t="s">
        <v>0</v>
      </c>
      <c r="E18916" s="3">
        <v>0</v>
      </c>
      <c r="F18916">
        <v>10</v>
      </c>
      <c r="G18916" s="3"/>
      <c r="H18916"/>
      <c r="I18916" s="3"/>
      <c r="J18916"/>
      <c r="K18916"/>
      <c r="L18916"/>
      <c r="M18916"/>
      <c r="N18916"/>
      <c r="O18916"/>
      <c r="P18916"/>
      <c r="Q18916"/>
      <c r="R18916"/>
      <c r="S18916"/>
      <c r="T18916"/>
      <c r="U18916"/>
      <c r="V18916"/>
      <c r="W18916"/>
      <c r="X18916"/>
      <c r="Y18916"/>
      <c r="Z18916"/>
    </row>
    <row r="18917" spans="3:26">
      <c r="C18917" t="s">
        <v>18313</v>
      </c>
      <c r="D18917" t="s">
        <v>0</v>
      </c>
      <c r="E18917" s="3">
        <v>0</v>
      </c>
      <c r="F18917">
        <v>10</v>
      </c>
      <c r="G18917" s="3"/>
      <c r="H18917"/>
      <c r="I18917" s="3"/>
      <c r="J18917"/>
      <c r="K18917"/>
      <c r="L18917"/>
      <c r="M18917"/>
      <c r="N18917"/>
      <c r="O18917"/>
      <c r="P18917"/>
      <c r="Q18917"/>
      <c r="R18917"/>
      <c r="S18917"/>
      <c r="T18917"/>
      <c r="U18917"/>
      <c r="V18917"/>
      <c r="W18917"/>
      <c r="X18917"/>
      <c r="Y18917"/>
      <c r="Z18917"/>
    </row>
    <row r="18918" spans="3:26">
      <c r="C18918" t="s">
        <v>18312</v>
      </c>
      <c r="D18918" t="s">
        <v>0</v>
      </c>
      <c r="E18918" s="3">
        <v>0</v>
      </c>
      <c r="F18918">
        <v>10</v>
      </c>
      <c r="G18918" s="3"/>
      <c r="H18918"/>
      <c r="I18918" s="3"/>
      <c r="J18918"/>
      <c r="K18918"/>
      <c r="L18918"/>
      <c r="M18918"/>
      <c r="N18918"/>
      <c r="O18918"/>
      <c r="P18918"/>
      <c r="Q18918"/>
      <c r="R18918"/>
      <c r="S18918"/>
      <c r="T18918"/>
      <c r="U18918"/>
      <c r="V18918"/>
      <c r="W18918"/>
      <c r="X18918"/>
      <c r="Y18918"/>
      <c r="Z18918"/>
    </row>
    <row r="18919" spans="3:26">
      <c r="C18919" t="s">
        <v>18300</v>
      </c>
      <c r="D18919" t="s">
        <v>0</v>
      </c>
      <c r="E18919" s="3">
        <v>0</v>
      </c>
      <c r="F18919">
        <v>10</v>
      </c>
      <c r="G18919" s="3"/>
      <c r="H18919"/>
      <c r="I18919" s="3"/>
      <c r="J18919"/>
      <c r="K18919"/>
      <c r="L18919"/>
      <c r="M18919"/>
      <c r="N18919"/>
      <c r="O18919"/>
      <c r="P18919"/>
      <c r="Q18919"/>
      <c r="R18919"/>
      <c r="S18919"/>
      <c r="T18919"/>
      <c r="U18919"/>
      <c r="V18919"/>
      <c r="W18919"/>
      <c r="X18919"/>
      <c r="Y18919"/>
      <c r="Z18919"/>
    </row>
    <row r="18920" spans="3:26">
      <c r="C18920" t="s">
        <v>18301</v>
      </c>
      <c r="D18920" t="s">
        <v>0</v>
      </c>
      <c r="E18920" s="3">
        <v>0</v>
      </c>
      <c r="F18920">
        <v>10</v>
      </c>
      <c r="G18920" s="3"/>
      <c r="H18920"/>
      <c r="I18920" s="3"/>
      <c r="J18920"/>
      <c r="K18920"/>
      <c r="L18920"/>
      <c r="M18920"/>
      <c r="N18920"/>
      <c r="O18920"/>
      <c r="P18920"/>
      <c r="Q18920"/>
      <c r="R18920"/>
      <c r="S18920"/>
      <c r="T18920"/>
      <c r="U18920"/>
      <c r="V18920"/>
      <c r="W18920"/>
      <c r="X18920"/>
      <c r="Y18920"/>
      <c r="Z18920"/>
    </row>
    <row r="18921" spans="3:26">
      <c r="C18921" t="s">
        <v>18315</v>
      </c>
      <c r="D18921" t="s">
        <v>0</v>
      </c>
      <c r="E18921" s="3">
        <v>0</v>
      </c>
      <c r="F18921">
        <v>10</v>
      </c>
      <c r="G18921" s="3"/>
      <c r="H18921"/>
      <c r="I18921" s="3"/>
      <c r="J18921"/>
      <c r="K18921"/>
      <c r="L18921"/>
      <c r="M18921"/>
      <c r="N18921"/>
      <c r="O18921"/>
      <c r="P18921"/>
      <c r="Q18921"/>
      <c r="R18921"/>
      <c r="S18921"/>
      <c r="T18921"/>
      <c r="U18921"/>
      <c r="V18921"/>
      <c r="W18921"/>
      <c r="X18921"/>
      <c r="Y18921"/>
      <c r="Z18921"/>
    </row>
    <row r="18922" spans="3:26">
      <c r="C18922" t="s">
        <v>18316</v>
      </c>
      <c r="D18922" t="s">
        <v>0</v>
      </c>
      <c r="E18922" s="3">
        <v>0</v>
      </c>
      <c r="F18922">
        <v>10</v>
      </c>
      <c r="G18922" s="3"/>
      <c r="H18922"/>
      <c r="I18922" s="3"/>
      <c r="J18922"/>
      <c r="K18922"/>
      <c r="L18922"/>
      <c r="M18922"/>
      <c r="N18922"/>
      <c r="O18922"/>
      <c r="P18922"/>
      <c r="Q18922"/>
      <c r="R18922"/>
      <c r="S18922"/>
      <c r="T18922"/>
      <c r="U18922"/>
      <c r="V18922"/>
      <c r="W18922"/>
      <c r="X18922"/>
      <c r="Y18922"/>
      <c r="Z18922"/>
    </row>
    <row r="18923" spans="3:26">
      <c r="C18923" t="s">
        <v>18317</v>
      </c>
      <c r="D18923" t="s">
        <v>0</v>
      </c>
      <c r="E18923" s="3">
        <v>0</v>
      </c>
      <c r="F18923">
        <v>10</v>
      </c>
      <c r="G18923" s="3"/>
      <c r="H18923"/>
      <c r="I18923" s="3"/>
      <c r="J18923"/>
      <c r="K18923"/>
      <c r="L18923"/>
      <c r="M18923"/>
      <c r="N18923"/>
      <c r="O18923"/>
      <c r="P18923"/>
      <c r="Q18923"/>
      <c r="R18923"/>
      <c r="S18923"/>
      <c r="T18923"/>
      <c r="U18923"/>
      <c r="V18923"/>
      <c r="W18923"/>
      <c r="X18923"/>
      <c r="Y18923"/>
      <c r="Z18923"/>
    </row>
    <row r="18924" spans="3:26">
      <c r="C18924" t="s">
        <v>18302</v>
      </c>
      <c r="D18924" t="s">
        <v>0</v>
      </c>
      <c r="E18924" s="3">
        <v>0</v>
      </c>
      <c r="F18924">
        <v>10</v>
      </c>
      <c r="G18924" s="3"/>
      <c r="H18924"/>
      <c r="I18924" s="3"/>
      <c r="J18924"/>
      <c r="K18924"/>
      <c r="L18924"/>
      <c r="M18924"/>
      <c r="N18924"/>
      <c r="O18924"/>
      <c r="P18924"/>
      <c r="Q18924"/>
      <c r="R18924"/>
      <c r="S18924"/>
      <c r="T18924"/>
      <c r="U18924"/>
      <c r="V18924"/>
      <c r="W18924"/>
      <c r="X18924"/>
      <c r="Y18924"/>
      <c r="Z18924"/>
    </row>
    <row r="18925" spans="3:26">
      <c r="C18925" t="s">
        <v>18325</v>
      </c>
      <c r="D18925" t="s">
        <v>0</v>
      </c>
      <c r="E18925" s="3">
        <v>0</v>
      </c>
      <c r="F18925">
        <v>10</v>
      </c>
      <c r="G18925" s="3"/>
      <c r="H18925"/>
      <c r="I18925" s="3"/>
      <c r="J18925"/>
      <c r="K18925"/>
      <c r="L18925"/>
      <c r="M18925"/>
      <c r="N18925"/>
      <c r="O18925"/>
      <c r="P18925"/>
      <c r="Q18925"/>
      <c r="R18925"/>
      <c r="S18925"/>
      <c r="T18925"/>
      <c r="U18925"/>
      <c r="V18925"/>
      <c r="W18925"/>
      <c r="X18925"/>
      <c r="Y18925"/>
      <c r="Z18925"/>
    </row>
    <row r="18926" spans="3:26">
      <c r="C18926" t="s">
        <v>18327</v>
      </c>
      <c r="D18926" t="s">
        <v>0</v>
      </c>
      <c r="E18926" s="3">
        <v>0</v>
      </c>
      <c r="F18926">
        <v>10</v>
      </c>
      <c r="G18926" s="3"/>
      <c r="H18926"/>
      <c r="I18926" s="3"/>
      <c r="J18926"/>
      <c r="K18926"/>
      <c r="L18926"/>
      <c r="M18926"/>
      <c r="N18926"/>
      <c r="O18926"/>
      <c r="P18926"/>
      <c r="Q18926"/>
      <c r="R18926"/>
      <c r="S18926"/>
      <c r="T18926"/>
      <c r="U18926"/>
      <c r="V18926"/>
      <c r="W18926"/>
      <c r="X18926"/>
      <c r="Y18926"/>
      <c r="Z18926"/>
    </row>
    <row r="18927" spans="3:26">
      <c r="C18927" t="s">
        <v>18326</v>
      </c>
      <c r="D18927" t="s">
        <v>0</v>
      </c>
      <c r="E18927" s="3">
        <v>0</v>
      </c>
      <c r="F18927">
        <v>10</v>
      </c>
      <c r="G18927" s="3"/>
      <c r="H18927"/>
      <c r="I18927" s="3"/>
      <c r="J18927"/>
      <c r="K18927"/>
      <c r="L18927"/>
      <c r="M18927"/>
      <c r="N18927"/>
      <c r="O18927"/>
      <c r="P18927"/>
      <c r="Q18927"/>
      <c r="R18927"/>
      <c r="S18927"/>
      <c r="T18927"/>
      <c r="U18927"/>
      <c r="V18927"/>
      <c r="W18927"/>
      <c r="X18927"/>
      <c r="Y18927"/>
      <c r="Z18927"/>
    </row>
    <row r="18928" spans="3:26">
      <c r="C18928" t="s">
        <v>18318</v>
      </c>
      <c r="D18928" t="s">
        <v>0</v>
      </c>
      <c r="E18928" s="3">
        <v>0</v>
      </c>
      <c r="F18928">
        <v>10</v>
      </c>
      <c r="G18928" s="3"/>
      <c r="H18928"/>
      <c r="I18928" s="3"/>
      <c r="J18928"/>
      <c r="K18928"/>
      <c r="L18928"/>
      <c r="M18928"/>
      <c r="N18928"/>
      <c r="O18928"/>
      <c r="P18928"/>
      <c r="Q18928"/>
      <c r="R18928"/>
      <c r="S18928"/>
      <c r="T18928"/>
      <c r="U18928"/>
      <c r="V18928"/>
      <c r="W18928"/>
      <c r="X18928"/>
      <c r="Y18928"/>
      <c r="Z18928"/>
    </row>
    <row r="18929" spans="3:26">
      <c r="C18929" t="s">
        <v>18322</v>
      </c>
      <c r="D18929" t="s">
        <v>0</v>
      </c>
      <c r="E18929" s="3">
        <v>0</v>
      </c>
      <c r="F18929">
        <v>10</v>
      </c>
      <c r="G18929" s="3"/>
      <c r="H18929"/>
      <c r="I18929" s="3"/>
      <c r="J18929"/>
      <c r="K18929"/>
      <c r="L18929"/>
      <c r="M18929"/>
      <c r="N18929"/>
      <c r="O18929"/>
      <c r="P18929"/>
      <c r="Q18929"/>
      <c r="R18929"/>
      <c r="S18929"/>
      <c r="T18929"/>
      <c r="U18929"/>
      <c r="V18929"/>
      <c r="W18929"/>
      <c r="X18929"/>
      <c r="Y18929"/>
      <c r="Z18929"/>
    </row>
    <row r="18930" spans="3:26">
      <c r="C18930" t="s">
        <v>18319</v>
      </c>
      <c r="D18930" t="s">
        <v>0</v>
      </c>
      <c r="E18930" s="3">
        <v>0</v>
      </c>
      <c r="F18930">
        <v>10</v>
      </c>
      <c r="G18930" s="3"/>
      <c r="H18930"/>
      <c r="I18930" s="3"/>
      <c r="J18930"/>
      <c r="K18930"/>
      <c r="L18930"/>
      <c r="M18930"/>
      <c r="N18930"/>
      <c r="O18930"/>
      <c r="P18930"/>
      <c r="Q18930"/>
      <c r="R18930"/>
      <c r="S18930"/>
      <c r="T18930"/>
      <c r="U18930"/>
      <c r="V18930"/>
      <c r="W18930"/>
      <c r="X18930"/>
      <c r="Y18930"/>
      <c r="Z18930"/>
    </row>
    <row r="18931" spans="3:26">
      <c r="C18931" t="s">
        <v>18323</v>
      </c>
      <c r="D18931" t="s">
        <v>0</v>
      </c>
      <c r="E18931" s="3">
        <v>0</v>
      </c>
      <c r="F18931">
        <v>10</v>
      </c>
      <c r="G18931" s="3"/>
      <c r="H18931"/>
      <c r="I18931" s="3"/>
      <c r="J18931"/>
      <c r="K18931"/>
      <c r="L18931"/>
      <c r="M18931"/>
      <c r="N18931"/>
      <c r="O18931"/>
      <c r="P18931"/>
      <c r="Q18931"/>
      <c r="R18931"/>
      <c r="S18931"/>
      <c r="T18931"/>
      <c r="U18931"/>
      <c r="V18931"/>
      <c r="W18931"/>
      <c r="X18931"/>
      <c r="Y18931"/>
      <c r="Z18931"/>
    </row>
    <row r="18932" spans="3:26">
      <c r="C18932" t="s">
        <v>18320</v>
      </c>
      <c r="D18932" t="s">
        <v>0</v>
      </c>
      <c r="E18932" s="3">
        <v>0</v>
      </c>
      <c r="F18932">
        <v>10</v>
      </c>
      <c r="G18932" s="3"/>
      <c r="H18932"/>
      <c r="I18932" s="3"/>
      <c r="J18932"/>
      <c r="K18932"/>
      <c r="L18932"/>
      <c r="M18932"/>
      <c r="N18932"/>
      <c r="O18932"/>
      <c r="P18932"/>
      <c r="Q18932"/>
      <c r="R18932"/>
      <c r="S18932"/>
      <c r="T18932"/>
      <c r="U18932"/>
      <c r="V18932"/>
      <c r="W18932"/>
      <c r="X18932"/>
      <c r="Y18932"/>
      <c r="Z18932"/>
    </row>
    <row r="18933" spans="3:26">
      <c r="C18933" t="s">
        <v>18303</v>
      </c>
      <c r="D18933" t="s">
        <v>0</v>
      </c>
      <c r="E18933" s="3">
        <v>0</v>
      </c>
      <c r="F18933">
        <v>10</v>
      </c>
      <c r="G18933" s="3"/>
      <c r="H18933"/>
      <c r="I18933" s="3"/>
      <c r="J18933"/>
      <c r="K18933"/>
      <c r="L18933"/>
      <c r="M18933"/>
      <c r="N18933"/>
      <c r="O18933"/>
      <c r="P18933"/>
      <c r="Q18933"/>
      <c r="R18933"/>
      <c r="S18933"/>
      <c r="T18933"/>
      <c r="U18933"/>
      <c r="V18933"/>
      <c r="W18933"/>
      <c r="X18933"/>
      <c r="Y18933"/>
      <c r="Z18933"/>
    </row>
    <row r="18934" spans="3:26">
      <c r="C18934" t="s">
        <v>18321</v>
      </c>
      <c r="D18934" t="s">
        <v>0</v>
      </c>
      <c r="E18934" s="3">
        <v>0</v>
      </c>
      <c r="F18934">
        <v>10</v>
      </c>
      <c r="G18934" s="3"/>
      <c r="H18934"/>
      <c r="I18934" s="3"/>
      <c r="J18934"/>
      <c r="K18934"/>
      <c r="L18934"/>
      <c r="M18934"/>
      <c r="N18934"/>
      <c r="O18934"/>
      <c r="P18934"/>
      <c r="Q18934"/>
      <c r="R18934"/>
      <c r="S18934"/>
      <c r="T18934"/>
      <c r="U18934"/>
      <c r="V18934"/>
      <c r="W18934"/>
      <c r="X18934"/>
      <c r="Y18934"/>
      <c r="Z18934"/>
    </row>
    <row r="18935" spans="3:26">
      <c r="C18935" t="s">
        <v>18324</v>
      </c>
      <c r="D18935" t="s">
        <v>0</v>
      </c>
      <c r="E18935" s="3">
        <v>0</v>
      </c>
      <c r="F18935">
        <v>10</v>
      </c>
      <c r="G18935" s="3"/>
      <c r="H18935"/>
      <c r="I18935" s="3"/>
      <c r="J18935"/>
      <c r="K18935"/>
      <c r="L18935"/>
      <c r="M18935"/>
      <c r="N18935"/>
      <c r="O18935"/>
      <c r="P18935"/>
      <c r="Q18935"/>
      <c r="R18935"/>
      <c r="S18935"/>
      <c r="T18935"/>
      <c r="U18935"/>
      <c r="V18935"/>
      <c r="W18935"/>
      <c r="X18935"/>
      <c r="Y18935"/>
      <c r="Z18935"/>
    </row>
    <row r="18936" spans="3:26">
      <c r="C18936" t="s">
        <v>18331</v>
      </c>
      <c r="D18936" t="s">
        <v>0</v>
      </c>
      <c r="E18936" s="3">
        <v>0</v>
      </c>
      <c r="F18936">
        <v>10</v>
      </c>
      <c r="G18936" s="3"/>
      <c r="H18936"/>
      <c r="I18936" s="3"/>
      <c r="J18936"/>
      <c r="K18936"/>
      <c r="L18936"/>
      <c r="M18936"/>
      <c r="N18936"/>
      <c r="O18936"/>
      <c r="P18936"/>
      <c r="Q18936"/>
      <c r="R18936"/>
      <c r="S18936"/>
      <c r="T18936"/>
      <c r="U18936"/>
      <c r="V18936"/>
      <c r="W18936"/>
      <c r="X18936"/>
      <c r="Y18936"/>
      <c r="Z18936"/>
    </row>
    <row r="18937" spans="3:26">
      <c r="C18937" t="s">
        <v>18332</v>
      </c>
      <c r="D18937" t="s">
        <v>0</v>
      </c>
      <c r="E18937" s="3">
        <v>0</v>
      </c>
      <c r="F18937">
        <v>10</v>
      </c>
      <c r="G18937" s="3"/>
      <c r="H18937"/>
      <c r="I18937" s="3"/>
      <c r="J18937"/>
      <c r="K18937"/>
      <c r="L18937"/>
      <c r="M18937"/>
      <c r="N18937"/>
      <c r="O18937"/>
      <c r="P18937"/>
      <c r="Q18937"/>
      <c r="R18937"/>
      <c r="S18937"/>
      <c r="T18937"/>
      <c r="U18937"/>
      <c r="V18937"/>
      <c r="W18937"/>
      <c r="X18937"/>
      <c r="Y18937"/>
      <c r="Z18937"/>
    </row>
    <row r="18938" spans="3:26">
      <c r="C18938" t="s">
        <v>18328</v>
      </c>
      <c r="D18938" t="s">
        <v>0</v>
      </c>
      <c r="E18938" s="3">
        <v>0</v>
      </c>
      <c r="F18938">
        <v>10</v>
      </c>
      <c r="G18938" s="3"/>
      <c r="H18938"/>
      <c r="I18938" s="3"/>
      <c r="J18938"/>
      <c r="K18938"/>
      <c r="L18938"/>
      <c r="M18938"/>
      <c r="N18938"/>
      <c r="O18938"/>
      <c r="P18938"/>
      <c r="Q18938"/>
      <c r="R18938"/>
      <c r="S18938"/>
      <c r="T18938"/>
      <c r="U18938"/>
      <c r="V18938"/>
      <c r="W18938"/>
      <c r="X18938"/>
      <c r="Y18938"/>
      <c r="Z18938"/>
    </row>
    <row r="18939" spans="3:26">
      <c r="C18939" t="s">
        <v>18329</v>
      </c>
      <c r="D18939" t="s">
        <v>0</v>
      </c>
      <c r="E18939" s="3">
        <v>0</v>
      </c>
      <c r="F18939">
        <v>10</v>
      </c>
      <c r="G18939" s="3"/>
      <c r="H18939"/>
      <c r="I18939" s="3"/>
      <c r="J18939"/>
      <c r="K18939"/>
      <c r="L18939"/>
      <c r="M18939"/>
      <c r="N18939"/>
      <c r="O18939"/>
      <c r="P18939"/>
      <c r="Q18939"/>
      <c r="R18939"/>
      <c r="S18939"/>
      <c r="T18939"/>
      <c r="U18939"/>
      <c r="V18939"/>
      <c r="W18939"/>
      <c r="X18939"/>
      <c r="Y18939"/>
      <c r="Z18939"/>
    </row>
    <row r="18940" spans="3:26">
      <c r="C18940" t="s">
        <v>18330</v>
      </c>
      <c r="D18940" t="s">
        <v>0</v>
      </c>
      <c r="E18940" s="3">
        <v>0</v>
      </c>
      <c r="F18940">
        <v>10</v>
      </c>
      <c r="G18940" s="3"/>
      <c r="H18940"/>
      <c r="I18940" s="3"/>
      <c r="J18940"/>
      <c r="K18940"/>
      <c r="L18940"/>
      <c r="M18940"/>
      <c r="N18940"/>
      <c r="O18940"/>
      <c r="P18940"/>
      <c r="Q18940"/>
      <c r="R18940"/>
      <c r="S18940"/>
      <c r="T18940"/>
      <c r="U18940"/>
      <c r="V18940"/>
      <c r="W18940"/>
      <c r="X18940"/>
      <c r="Y18940"/>
      <c r="Z18940"/>
    </row>
    <row r="18941" spans="3:26">
      <c r="C18941" t="s">
        <v>18337</v>
      </c>
      <c r="D18941" t="s">
        <v>0</v>
      </c>
      <c r="E18941" s="3">
        <v>0</v>
      </c>
      <c r="F18941">
        <v>10</v>
      </c>
      <c r="G18941" s="3"/>
      <c r="H18941"/>
      <c r="I18941" s="3"/>
      <c r="J18941"/>
      <c r="K18941"/>
      <c r="L18941"/>
      <c r="M18941"/>
      <c r="N18941"/>
      <c r="O18941"/>
      <c r="P18941"/>
      <c r="Q18941"/>
      <c r="R18941"/>
      <c r="S18941"/>
      <c r="T18941"/>
      <c r="U18941"/>
      <c r="V18941"/>
      <c r="W18941"/>
      <c r="X18941"/>
      <c r="Y18941"/>
      <c r="Z18941"/>
    </row>
    <row r="18942" spans="3:26">
      <c r="C18942" t="s">
        <v>18333</v>
      </c>
      <c r="D18942" t="s">
        <v>0</v>
      </c>
      <c r="E18942" s="3">
        <v>0</v>
      </c>
      <c r="F18942">
        <v>10</v>
      </c>
      <c r="G18942" s="3"/>
      <c r="H18942"/>
      <c r="I18942" s="3"/>
      <c r="J18942"/>
      <c r="K18942"/>
      <c r="L18942"/>
      <c r="M18942"/>
      <c r="N18942"/>
      <c r="O18942"/>
      <c r="P18942"/>
      <c r="Q18942"/>
      <c r="R18942"/>
      <c r="S18942"/>
      <c r="T18942"/>
      <c r="U18942"/>
      <c r="V18942"/>
      <c r="W18942"/>
      <c r="X18942"/>
      <c r="Y18942"/>
      <c r="Z18942"/>
    </row>
    <row r="18943" spans="3:26">
      <c r="C18943" t="s">
        <v>18334</v>
      </c>
      <c r="D18943" t="s">
        <v>0</v>
      </c>
      <c r="E18943" s="3">
        <v>0</v>
      </c>
      <c r="F18943">
        <v>10</v>
      </c>
      <c r="G18943" s="3"/>
      <c r="H18943"/>
      <c r="I18943" s="3"/>
      <c r="J18943"/>
      <c r="K18943"/>
      <c r="L18943"/>
      <c r="M18943"/>
      <c r="N18943"/>
      <c r="O18943"/>
      <c r="P18943"/>
      <c r="Q18943"/>
      <c r="R18943"/>
      <c r="S18943"/>
      <c r="T18943"/>
      <c r="U18943"/>
      <c r="V18943"/>
      <c r="W18943"/>
      <c r="X18943"/>
      <c r="Y18943"/>
      <c r="Z18943"/>
    </row>
    <row r="18944" spans="3:26">
      <c r="C18944" t="s">
        <v>18335</v>
      </c>
      <c r="D18944" t="s">
        <v>0</v>
      </c>
      <c r="E18944" s="3">
        <v>0</v>
      </c>
      <c r="F18944">
        <v>10</v>
      </c>
      <c r="G18944" s="3"/>
      <c r="H18944"/>
      <c r="I18944" s="3"/>
      <c r="J18944"/>
      <c r="K18944"/>
      <c r="L18944"/>
      <c r="M18944"/>
      <c r="N18944"/>
      <c r="O18944"/>
      <c r="P18944"/>
      <c r="Q18944"/>
      <c r="R18944"/>
      <c r="S18944"/>
      <c r="T18944"/>
      <c r="U18944"/>
      <c r="V18944"/>
      <c r="W18944"/>
      <c r="X18944"/>
      <c r="Y18944"/>
      <c r="Z18944"/>
    </row>
    <row r="18945" spans="3:26">
      <c r="C18945" t="s">
        <v>18336</v>
      </c>
      <c r="D18945" t="s">
        <v>0</v>
      </c>
      <c r="E18945" s="3">
        <v>0</v>
      </c>
      <c r="F18945">
        <v>10</v>
      </c>
      <c r="G18945" s="3"/>
      <c r="H18945"/>
      <c r="I18945" s="3"/>
      <c r="J18945"/>
      <c r="K18945"/>
      <c r="L18945"/>
      <c r="M18945"/>
      <c r="N18945"/>
      <c r="O18945"/>
      <c r="P18945"/>
      <c r="Q18945"/>
      <c r="R18945"/>
      <c r="S18945"/>
      <c r="T18945"/>
      <c r="U18945"/>
      <c r="V18945"/>
      <c r="W18945"/>
      <c r="X18945"/>
      <c r="Y18945"/>
      <c r="Z18945"/>
    </row>
    <row r="18946" spans="3:26">
      <c r="C18946" t="s">
        <v>18338</v>
      </c>
      <c r="D18946" t="s">
        <v>0</v>
      </c>
      <c r="E18946" s="3">
        <v>0</v>
      </c>
      <c r="F18946">
        <v>10</v>
      </c>
      <c r="G18946" s="3"/>
      <c r="H18946"/>
      <c r="I18946" s="3"/>
      <c r="J18946"/>
      <c r="K18946"/>
      <c r="L18946"/>
      <c r="M18946"/>
      <c r="N18946"/>
      <c r="O18946"/>
      <c r="P18946"/>
      <c r="Q18946"/>
      <c r="R18946"/>
      <c r="S18946"/>
      <c r="T18946"/>
      <c r="U18946"/>
      <c r="V18946"/>
      <c r="W18946"/>
      <c r="X18946"/>
      <c r="Y18946"/>
      <c r="Z18946"/>
    </row>
    <row r="18947" spans="3:26">
      <c r="C18947" t="s">
        <v>18339</v>
      </c>
      <c r="D18947" t="s">
        <v>0</v>
      </c>
      <c r="E18947" s="3">
        <v>0</v>
      </c>
      <c r="F18947">
        <v>10</v>
      </c>
      <c r="G18947" s="3"/>
      <c r="H18947"/>
      <c r="I18947" s="3"/>
      <c r="J18947"/>
      <c r="K18947"/>
      <c r="L18947"/>
      <c r="M18947"/>
      <c r="N18947"/>
      <c r="O18947"/>
      <c r="P18947"/>
      <c r="Q18947"/>
      <c r="R18947"/>
      <c r="S18947"/>
      <c r="T18947"/>
      <c r="U18947"/>
      <c r="V18947"/>
      <c r="W18947"/>
      <c r="X18947"/>
      <c r="Y18947"/>
      <c r="Z18947"/>
    </row>
    <row r="18948" spans="3:26">
      <c r="C18948" t="s">
        <v>18340</v>
      </c>
      <c r="D18948" t="s">
        <v>0</v>
      </c>
      <c r="E18948" s="3">
        <v>0</v>
      </c>
      <c r="F18948">
        <v>10</v>
      </c>
      <c r="G18948" s="3"/>
      <c r="H18948"/>
      <c r="I18948" s="3"/>
      <c r="J18948"/>
      <c r="K18948"/>
      <c r="L18948"/>
      <c r="M18948"/>
      <c r="N18948"/>
      <c r="O18948"/>
      <c r="P18948"/>
      <c r="Q18948"/>
      <c r="R18948"/>
      <c r="S18948"/>
      <c r="T18948"/>
      <c r="U18948"/>
      <c r="V18948"/>
      <c r="W18948"/>
      <c r="X18948"/>
      <c r="Y18948"/>
      <c r="Z18948"/>
    </row>
    <row r="18949" spans="3:26">
      <c r="C18949" t="s">
        <v>18345</v>
      </c>
      <c r="D18949" t="s">
        <v>0</v>
      </c>
      <c r="E18949" s="3">
        <v>0</v>
      </c>
      <c r="F18949">
        <v>10</v>
      </c>
      <c r="G18949" s="3"/>
      <c r="H18949"/>
      <c r="I18949" s="3"/>
      <c r="J18949"/>
      <c r="K18949"/>
      <c r="L18949"/>
      <c r="M18949"/>
      <c r="N18949"/>
      <c r="O18949"/>
      <c r="P18949"/>
      <c r="Q18949"/>
      <c r="R18949"/>
      <c r="S18949"/>
      <c r="T18949"/>
      <c r="U18949"/>
      <c r="V18949"/>
      <c r="W18949"/>
      <c r="X18949"/>
      <c r="Y18949"/>
      <c r="Z18949"/>
    </row>
    <row r="18950" spans="3:26">
      <c r="C18950" t="s">
        <v>18344</v>
      </c>
      <c r="D18950" t="s">
        <v>0</v>
      </c>
      <c r="E18950" s="3">
        <v>0</v>
      </c>
      <c r="F18950">
        <v>10</v>
      </c>
      <c r="G18950" s="3"/>
      <c r="H18950"/>
      <c r="I18950" s="3"/>
      <c r="J18950"/>
      <c r="K18950"/>
      <c r="L18950"/>
      <c r="M18950"/>
      <c r="N18950"/>
      <c r="O18950"/>
      <c r="P18950"/>
      <c r="Q18950"/>
      <c r="R18950"/>
      <c r="S18950"/>
      <c r="T18950"/>
      <c r="U18950"/>
      <c r="V18950"/>
      <c r="W18950"/>
      <c r="X18950"/>
      <c r="Y18950"/>
      <c r="Z18950"/>
    </row>
    <row r="18951" spans="3:26">
      <c r="C18951" t="s">
        <v>18346</v>
      </c>
      <c r="D18951" t="s">
        <v>0</v>
      </c>
      <c r="E18951" s="3">
        <v>0</v>
      </c>
      <c r="F18951">
        <v>10</v>
      </c>
      <c r="G18951" s="3"/>
      <c r="H18951"/>
      <c r="I18951" s="3"/>
      <c r="J18951"/>
      <c r="K18951"/>
      <c r="L18951"/>
      <c r="M18951"/>
      <c r="N18951"/>
      <c r="O18951"/>
      <c r="P18951"/>
      <c r="Q18951"/>
      <c r="R18951"/>
      <c r="S18951"/>
      <c r="T18951"/>
      <c r="U18951"/>
      <c r="V18951"/>
      <c r="W18951"/>
      <c r="X18951"/>
      <c r="Y18951"/>
      <c r="Z18951"/>
    </row>
    <row r="18952" spans="3:26">
      <c r="C18952" t="s">
        <v>18347</v>
      </c>
      <c r="D18952" t="s">
        <v>0</v>
      </c>
      <c r="E18952" s="3">
        <v>0</v>
      </c>
      <c r="F18952">
        <v>10</v>
      </c>
      <c r="G18952" s="3"/>
      <c r="H18952"/>
      <c r="I18952" s="3"/>
      <c r="J18952"/>
      <c r="K18952"/>
      <c r="L18952"/>
      <c r="M18952"/>
      <c r="N18952"/>
      <c r="O18952"/>
      <c r="P18952"/>
      <c r="Q18952"/>
      <c r="R18952"/>
      <c r="S18952"/>
      <c r="T18952"/>
      <c r="U18952"/>
      <c r="V18952"/>
      <c r="W18952"/>
      <c r="X18952"/>
      <c r="Y18952"/>
      <c r="Z18952"/>
    </row>
    <row r="18953" spans="3:26">
      <c r="C18953" t="s">
        <v>18343</v>
      </c>
      <c r="D18953" t="s">
        <v>0</v>
      </c>
      <c r="E18953" s="3">
        <v>0</v>
      </c>
      <c r="F18953">
        <v>10</v>
      </c>
      <c r="G18953" s="3"/>
      <c r="H18953"/>
      <c r="I18953" s="3"/>
      <c r="J18953"/>
      <c r="K18953"/>
      <c r="L18953"/>
      <c r="M18953"/>
      <c r="N18953"/>
      <c r="O18953"/>
      <c r="P18953"/>
      <c r="Q18953"/>
      <c r="R18953"/>
      <c r="S18953"/>
      <c r="T18953"/>
      <c r="U18953"/>
      <c r="V18953"/>
      <c r="W18953"/>
      <c r="X18953"/>
      <c r="Y18953"/>
      <c r="Z18953"/>
    </row>
    <row r="18954" spans="3:26">
      <c r="C18954" t="s">
        <v>18342</v>
      </c>
      <c r="D18954" t="s">
        <v>0</v>
      </c>
      <c r="E18954" s="3">
        <v>0</v>
      </c>
      <c r="F18954">
        <v>10</v>
      </c>
      <c r="G18954" s="3"/>
      <c r="H18954"/>
      <c r="I18954" s="3"/>
      <c r="J18954"/>
      <c r="K18954"/>
      <c r="L18954"/>
      <c r="M18954"/>
      <c r="N18954"/>
      <c r="O18954"/>
      <c r="P18954"/>
      <c r="Q18954"/>
      <c r="R18954"/>
      <c r="S18954"/>
      <c r="T18954"/>
      <c r="U18954"/>
      <c r="V18954"/>
      <c r="W18954"/>
      <c r="X18954"/>
      <c r="Y18954"/>
      <c r="Z18954"/>
    </row>
    <row r="18955" spans="3:26">
      <c r="C18955" t="s">
        <v>18341</v>
      </c>
      <c r="D18955" t="s">
        <v>0</v>
      </c>
      <c r="E18955" s="3">
        <v>0</v>
      </c>
      <c r="F18955">
        <v>10</v>
      </c>
      <c r="G18955" s="3"/>
      <c r="H18955"/>
      <c r="I18955" s="3"/>
      <c r="J18955"/>
      <c r="K18955"/>
      <c r="L18955"/>
      <c r="M18955"/>
      <c r="N18955"/>
      <c r="O18955"/>
      <c r="P18955"/>
      <c r="Q18955"/>
      <c r="R18955"/>
      <c r="S18955"/>
      <c r="T18955"/>
      <c r="U18955"/>
      <c r="V18955"/>
      <c r="W18955"/>
      <c r="X18955"/>
      <c r="Y18955"/>
      <c r="Z18955"/>
    </row>
    <row r="18956" spans="3:26">
      <c r="C18956" t="s">
        <v>18304</v>
      </c>
      <c r="D18956" t="s">
        <v>0</v>
      </c>
      <c r="E18956" s="3">
        <v>0</v>
      </c>
      <c r="F18956">
        <v>10</v>
      </c>
      <c r="G18956" s="3"/>
      <c r="H18956"/>
      <c r="I18956" s="3"/>
      <c r="J18956"/>
      <c r="K18956"/>
      <c r="L18956"/>
      <c r="M18956"/>
      <c r="N18956"/>
      <c r="O18956"/>
      <c r="P18956"/>
      <c r="Q18956"/>
      <c r="R18956"/>
      <c r="S18956"/>
      <c r="T18956"/>
      <c r="U18956"/>
      <c r="V18956"/>
      <c r="W18956"/>
      <c r="X18956"/>
      <c r="Y18956"/>
      <c r="Z18956"/>
    </row>
    <row r="18957" spans="3:26">
      <c r="C18957" t="s">
        <v>18348</v>
      </c>
      <c r="D18957" t="s">
        <v>0</v>
      </c>
      <c r="E18957" s="3">
        <v>0</v>
      </c>
      <c r="F18957">
        <v>10</v>
      </c>
      <c r="G18957" s="3"/>
      <c r="H18957"/>
      <c r="I18957" s="3"/>
      <c r="J18957"/>
      <c r="K18957"/>
      <c r="L18957"/>
      <c r="M18957"/>
      <c r="N18957"/>
      <c r="O18957"/>
      <c r="P18957"/>
      <c r="Q18957"/>
      <c r="R18957"/>
      <c r="S18957"/>
      <c r="T18957"/>
      <c r="U18957"/>
      <c r="V18957"/>
      <c r="W18957"/>
      <c r="X18957"/>
      <c r="Y18957"/>
      <c r="Z18957"/>
    </row>
    <row r="18958" spans="3:26">
      <c r="C18958" t="s">
        <v>18305</v>
      </c>
      <c r="D18958" t="s">
        <v>0</v>
      </c>
      <c r="E18958" s="3">
        <v>0</v>
      </c>
      <c r="F18958">
        <v>10</v>
      </c>
      <c r="G18958" s="3"/>
      <c r="H18958"/>
      <c r="I18958" s="3"/>
      <c r="J18958"/>
      <c r="K18958"/>
      <c r="L18958"/>
      <c r="M18958"/>
      <c r="N18958"/>
      <c r="O18958"/>
      <c r="P18958"/>
      <c r="Q18958"/>
      <c r="R18958"/>
      <c r="S18958"/>
      <c r="T18958"/>
      <c r="U18958"/>
      <c r="V18958"/>
      <c r="W18958"/>
      <c r="X18958"/>
      <c r="Y18958"/>
      <c r="Z18958"/>
    </row>
    <row r="18959" spans="3:26">
      <c r="C18959" t="s">
        <v>18349</v>
      </c>
      <c r="D18959" t="s">
        <v>0</v>
      </c>
      <c r="E18959" s="3">
        <v>0</v>
      </c>
      <c r="F18959">
        <v>10</v>
      </c>
      <c r="G18959" s="3"/>
      <c r="H18959"/>
      <c r="I18959" s="3"/>
      <c r="J18959"/>
      <c r="K18959"/>
      <c r="L18959"/>
      <c r="M18959"/>
      <c r="N18959"/>
      <c r="O18959"/>
      <c r="P18959"/>
      <c r="Q18959"/>
      <c r="R18959"/>
      <c r="S18959"/>
      <c r="T18959"/>
      <c r="U18959"/>
      <c r="V18959"/>
      <c r="W18959"/>
      <c r="X18959"/>
      <c r="Y18959"/>
      <c r="Z18959"/>
    </row>
    <row r="18960" spans="3:26">
      <c r="C18960" t="s">
        <v>18306</v>
      </c>
      <c r="D18960" t="s">
        <v>0</v>
      </c>
      <c r="E18960" s="3">
        <v>0</v>
      </c>
      <c r="F18960">
        <v>10</v>
      </c>
      <c r="G18960" s="3"/>
      <c r="H18960"/>
      <c r="I18960" s="3"/>
      <c r="J18960"/>
      <c r="K18960"/>
      <c r="L18960"/>
      <c r="M18960"/>
      <c r="N18960"/>
      <c r="O18960"/>
      <c r="P18960"/>
      <c r="Q18960"/>
      <c r="R18960"/>
      <c r="S18960"/>
      <c r="T18960"/>
      <c r="U18960"/>
      <c r="V18960"/>
      <c r="W18960"/>
      <c r="X18960"/>
      <c r="Y18960"/>
      <c r="Z18960"/>
    </row>
    <row r="18961" spans="3:26">
      <c r="C18961" t="s">
        <v>18368</v>
      </c>
      <c r="D18961" t="s">
        <v>0</v>
      </c>
      <c r="E18961" s="3">
        <v>0</v>
      </c>
      <c r="F18961">
        <v>10</v>
      </c>
      <c r="G18961" s="3"/>
      <c r="H18961"/>
      <c r="I18961" s="3"/>
      <c r="J18961"/>
      <c r="K18961"/>
      <c r="L18961"/>
      <c r="M18961"/>
      <c r="N18961"/>
      <c r="O18961"/>
      <c r="P18961"/>
      <c r="Q18961"/>
      <c r="R18961"/>
      <c r="S18961"/>
      <c r="T18961"/>
      <c r="U18961"/>
      <c r="V18961"/>
      <c r="W18961"/>
      <c r="X18961"/>
      <c r="Y18961"/>
      <c r="Z18961"/>
    </row>
    <row r="18962" spans="3:26">
      <c r="C18962" t="s">
        <v>18400</v>
      </c>
      <c r="D18962" t="s">
        <v>0</v>
      </c>
      <c r="E18962" s="3">
        <v>0</v>
      </c>
      <c r="F18962">
        <v>10</v>
      </c>
      <c r="G18962" s="3"/>
      <c r="H18962"/>
      <c r="I18962" s="3"/>
      <c r="J18962"/>
      <c r="K18962"/>
      <c r="L18962"/>
      <c r="M18962"/>
      <c r="N18962"/>
      <c r="O18962"/>
      <c r="P18962"/>
      <c r="Q18962"/>
      <c r="R18962"/>
      <c r="S18962"/>
      <c r="T18962"/>
      <c r="U18962"/>
      <c r="V18962"/>
      <c r="W18962"/>
      <c r="X18962"/>
      <c r="Y18962"/>
      <c r="Z18962"/>
    </row>
    <row r="18963" spans="3:26">
      <c r="C18963" t="s">
        <v>18359</v>
      </c>
      <c r="D18963" t="s">
        <v>0</v>
      </c>
      <c r="E18963" s="3">
        <v>0</v>
      </c>
      <c r="F18963">
        <v>10</v>
      </c>
      <c r="G18963" s="3"/>
      <c r="H18963"/>
      <c r="I18963" s="3"/>
      <c r="J18963"/>
      <c r="K18963"/>
      <c r="L18963"/>
      <c r="M18963"/>
      <c r="N18963"/>
      <c r="O18963"/>
      <c r="P18963"/>
      <c r="Q18963"/>
      <c r="R18963"/>
      <c r="S18963"/>
      <c r="T18963"/>
      <c r="U18963"/>
      <c r="V18963"/>
      <c r="W18963"/>
      <c r="X18963"/>
      <c r="Y18963"/>
      <c r="Z18963"/>
    </row>
    <row r="18964" spans="3:26">
      <c r="C18964" t="s">
        <v>18375</v>
      </c>
      <c r="D18964" t="s">
        <v>0</v>
      </c>
      <c r="E18964" s="3">
        <v>0</v>
      </c>
      <c r="F18964">
        <v>10</v>
      </c>
      <c r="G18964" s="3"/>
      <c r="H18964"/>
      <c r="I18964" s="3"/>
      <c r="J18964"/>
      <c r="K18964"/>
      <c r="L18964"/>
      <c r="M18964"/>
      <c r="N18964"/>
      <c r="O18964"/>
      <c r="P18964"/>
      <c r="Q18964"/>
      <c r="R18964"/>
      <c r="S18964"/>
      <c r="T18964"/>
      <c r="U18964"/>
      <c r="V18964"/>
      <c r="W18964"/>
      <c r="X18964"/>
      <c r="Y18964"/>
      <c r="Z18964"/>
    </row>
    <row r="18965" spans="3:26">
      <c r="C18965" t="s">
        <v>18371</v>
      </c>
      <c r="D18965" t="s">
        <v>0</v>
      </c>
      <c r="E18965" s="3">
        <v>0</v>
      </c>
      <c r="F18965">
        <v>10</v>
      </c>
      <c r="G18965" s="3"/>
      <c r="H18965"/>
      <c r="I18965" s="3"/>
      <c r="J18965"/>
      <c r="K18965"/>
      <c r="L18965"/>
      <c r="M18965"/>
      <c r="N18965"/>
      <c r="O18965"/>
      <c r="P18965"/>
      <c r="Q18965"/>
      <c r="R18965"/>
      <c r="S18965"/>
      <c r="T18965"/>
      <c r="U18965"/>
      <c r="V18965"/>
      <c r="W18965"/>
      <c r="X18965"/>
      <c r="Y18965"/>
      <c r="Z18965"/>
    </row>
    <row r="18966" spans="3:26">
      <c r="C18966" t="s">
        <v>18372</v>
      </c>
      <c r="D18966" t="s">
        <v>0</v>
      </c>
      <c r="E18966" s="3">
        <v>0</v>
      </c>
      <c r="F18966">
        <v>10</v>
      </c>
      <c r="G18966" s="3"/>
      <c r="H18966"/>
      <c r="I18966" s="3"/>
      <c r="J18966"/>
      <c r="K18966"/>
      <c r="L18966"/>
      <c r="M18966"/>
      <c r="N18966"/>
      <c r="O18966"/>
      <c r="P18966"/>
      <c r="Q18966"/>
      <c r="R18966"/>
      <c r="S18966"/>
      <c r="T18966"/>
      <c r="U18966"/>
      <c r="V18966"/>
      <c r="W18966"/>
      <c r="X18966"/>
      <c r="Y18966"/>
      <c r="Z18966"/>
    </row>
    <row r="18967" spans="3:26">
      <c r="C18967" t="s">
        <v>18411</v>
      </c>
      <c r="D18967" t="s">
        <v>0</v>
      </c>
      <c r="E18967" s="3">
        <v>0</v>
      </c>
      <c r="F18967">
        <v>10</v>
      </c>
      <c r="G18967" s="3"/>
      <c r="H18967"/>
      <c r="I18967" s="3"/>
      <c r="J18967"/>
      <c r="K18967"/>
      <c r="L18967"/>
      <c r="M18967"/>
      <c r="N18967"/>
      <c r="O18967"/>
      <c r="P18967"/>
      <c r="Q18967"/>
      <c r="R18967"/>
      <c r="S18967"/>
      <c r="T18967"/>
      <c r="U18967"/>
      <c r="V18967"/>
      <c r="W18967"/>
      <c r="X18967"/>
      <c r="Y18967"/>
      <c r="Z18967"/>
    </row>
    <row r="18968" spans="3:26">
      <c r="C18968" t="s">
        <v>18408</v>
      </c>
      <c r="D18968" t="s">
        <v>0</v>
      </c>
      <c r="E18968" s="3">
        <v>0</v>
      </c>
      <c r="F18968">
        <v>10</v>
      </c>
      <c r="G18968" s="3"/>
      <c r="H18968"/>
      <c r="I18968" s="3"/>
      <c r="J18968"/>
      <c r="K18968"/>
      <c r="L18968"/>
      <c r="M18968"/>
      <c r="N18968"/>
      <c r="O18968"/>
      <c r="P18968"/>
      <c r="Q18968"/>
      <c r="R18968"/>
      <c r="S18968"/>
      <c r="T18968"/>
      <c r="U18968"/>
      <c r="V18968"/>
      <c r="W18968"/>
      <c r="X18968"/>
      <c r="Y18968"/>
      <c r="Z18968"/>
    </row>
    <row r="18969" spans="3:26">
      <c r="C18969" t="s">
        <v>18398</v>
      </c>
      <c r="D18969" t="s">
        <v>0</v>
      </c>
      <c r="E18969" s="3">
        <v>0</v>
      </c>
      <c r="F18969">
        <v>10</v>
      </c>
      <c r="G18969" s="3"/>
      <c r="H18969"/>
      <c r="I18969" s="3"/>
      <c r="J18969"/>
      <c r="K18969"/>
      <c r="L18969"/>
      <c r="M18969"/>
      <c r="N18969"/>
      <c r="O18969"/>
      <c r="P18969"/>
      <c r="Q18969"/>
      <c r="R18969"/>
      <c r="S18969"/>
      <c r="T18969"/>
      <c r="U18969"/>
      <c r="V18969"/>
      <c r="W18969"/>
      <c r="X18969"/>
      <c r="Y18969"/>
      <c r="Z18969"/>
    </row>
    <row r="18970" spans="3:26">
      <c r="C18970" t="s">
        <v>18397</v>
      </c>
      <c r="D18970" t="s">
        <v>0</v>
      </c>
      <c r="E18970" s="3">
        <v>0</v>
      </c>
      <c r="F18970">
        <v>10</v>
      </c>
      <c r="G18970" s="3"/>
      <c r="H18970"/>
      <c r="I18970" s="3"/>
      <c r="J18970"/>
      <c r="K18970"/>
      <c r="L18970"/>
      <c r="M18970"/>
      <c r="N18970"/>
      <c r="O18970"/>
      <c r="P18970"/>
      <c r="Q18970"/>
      <c r="R18970"/>
      <c r="S18970"/>
      <c r="T18970"/>
      <c r="U18970"/>
      <c r="V18970"/>
      <c r="W18970"/>
      <c r="X18970"/>
      <c r="Y18970"/>
      <c r="Z18970"/>
    </row>
    <row r="18971" spans="3:26">
      <c r="C18971" t="s">
        <v>18386</v>
      </c>
      <c r="D18971" t="s">
        <v>0</v>
      </c>
      <c r="E18971" s="3">
        <v>0</v>
      </c>
      <c r="F18971">
        <v>10</v>
      </c>
      <c r="G18971" s="3"/>
      <c r="H18971"/>
      <c r="I18971" s="3"/>
      <c r="J18971"/>
      <c r="K18971"/>
      <c r="L18971"/>
      <c r="M18971"/>
      <c r="N18971"/>
      <c r="O18971"/>
      <c r="P18971"/>
      <c r="Q18971"/>
      <c r="R18971"/>
      <c r="S18971"/>
      <c r="T18971"/>
      <c r="U18971"/>
      <c r="V18971"/>
      <c r="W18971"/>
      <c r="X18971"/>
      <c r="Y18971"/>
      <c r="Z18971"/>
    </row>
    <row r="18972" spans="3:26">
      <c r="C18972" t="s">
        <v>18354</v>
      </c>
      <c r="D18972" t="s">
        <v>0</v>
      </c>
      <c r="E18972" s="3">
        <v>0</v>
      </c>
      <c r="F18972">
        <v>10</v>
      </c>
      <c r="G18972" s="3"/>
      <c r="H18972"/>
      <c r="I18972" s="3"/>
      <c r="J18972"/>
      <c r="K18972"/>
      <c r="L18972"/>
      <c r="M18972"/>
      <c r="N18972"/>
      <c r="O18972"/>
      <c r="P18972"/>
      <c r="Q18972"/>
      <c r="R18972"/>
      <c r="S18972"/>
      <c r="T18972"/>
      <c r="U18972"/>
      <c r="V18972"/>
      <c r="W18972"/>
      <c r="X18972"/>
      <c r="Y18972"/>
      <c r="Z18972"/>
    </row>
    <row r="18973" spans="3:26">
      <c r="C18973" t="s">
        <v>18353</v>
      </c>
      <c r="D18973" t="s">
        <v>0</v>
      </c>
      <c r="E18973" s="3">
        <v>0</v>
      </c>
      <c r="F18973">
        <v>10</v>
      </c>
      <c r="G18973" s="3"/>
      <c r="H18973"/>
      <c r="I18973" s="3"/>
      <c r="J18973"/>
      <c r="K18973"/>
      <c r="L18973"/>
      <c r="M18973"/>
      <c r="N18973"/>
      <c r="O18973"/>
      <c r="P18973"/>
      <c r="Q18973"/>
      <c r="R18973"/>
      <c r="S18973"/>
      <c r="T18973"/>
      <c r="U18973"/>
      <c r="V18973"/>
      <c r="W18973"/>
      <c r="X18973"/>
      <c r="Y18973"/>
      <c r="Z18973"/>
    </row>
    <row r="18974" spans="3:26">
      <c r="C18974" t="s">
        <v>18352</v>
      </c>
      <c r="D18974" t="s">
        <v>0</v>
      </c>
      <c r="E18974" s="3">
        <v>0</v>
      </c>
      <c r="F18974">
        <v>10</v>
      </c>
      <c r="G18974" s="3"/>
      <c r="H18974"/>
      <c r="I18974" s="3"/>
      <c r="J18974"/>
      <c r="K18974"/>
      <c r="L18974"/>
      <c r="M18974"/>
      <c r="N18974"/>
      <c r="O18974"/>
      <c r="P18974"/>
      <c r="Q18974"/>
      <c r="R18974"/>
      <c r="S18974"/>
      <c r="T18974"/>
      <c r="U18974"/>
      <c r="V18974"/>
      <c r="W18974"/>
      <c r="X18974"/>
      <c r="Y18974"/>
      <c r="Z18974"/>
    </row>
    <row r="18975" spans="3:26">
      <c r="C18975" t="s">
        <v>18414</v>
      </c>
      <c r="D18975" t="s">
        <v>0</v>
      </c>
      <c r="E18975" s="3">
        <v>0</v>
      </c>
      <c r="F18975">
        <v>10</v>
      </c>
      <c r="G18975" s="3"/>
      <c r="H18975"/>
      <c r="I18975" s="3"/>
      <c r="J18975"/>
      <c r="K18975"/>
      <c r="L18975"/>
      <c r="M18975"/>
      <c r="N18975"/>
      <c r="O18975"/>
      <c r="P18975"/>
      <c r="Q18975"/>
      <c r="R18975"/>
      <c r="S18975"/>
      <c r="T18975"/>
      <c r="U18975"/>
      <c r="V18975"/>
      <c r="W18975"/>
      <c r="X18975"/>
      <c r="Y18975"/>
      <c r="Z18975"/>
    </row>
    <row r="18976" spans="3:26">
      <c r="C18976" t="s">
        <v>18366</v>
      </c>
      <c r="D18976" t="s">
        <v>0</v>
      </c>
      <c r="E18976" s="3">
        <v>0</v>
      </c>
      <c r="F18976">
        <v>10</v>
      </c>
      <c r="G18976" s="3"/>
      <c r="H18976"/>
      <c r="I18976" s="3"/>
      <c r="J18976"/>
      <c r="K18976"/>
      <c r="L18976"/>
      <c r="M18976"/>
      <c r="N18976"/>
      <c r="O18976"/>
      <c r="P18976"/>
      <c r="Q18976"/>
      <c r="R18976"/>
      <c r="S18976"/>
      <c r="T18976"/>
      <c r="U18976"/>
      <c r="V18976"/>
      <c r="W18976"/>
      <c r="X18976"/>
      <c r="Y18976"/>
      <c r="Z18976"/>
    </row>
    <row r="18977" spans="3:26">
      <c r="C18977" t="s">
        <v>18365</v>
      </c>
      <c r="D18977" t="s">
        <v>0</v>
      </c>
      <c r="E18977" s="3">
        <v>0</v>
      </c>
      <c r="F18977">
        <v>10</v>
      </c>
      <c r="G18977" s="3"/>
      <c r="H18977"/>
      <c r="I18977" s="3"/>
      <c r="J18977"/>
      <c r="K18977"/>
      <c r="L18977"/>
      <c r="M18977"/>
      <c r="N18977"/>
      <c r="O18977"/>
      <c r="P18977"/>
      <c r="Q18977"/>
      <c r="R18977"/>
      <c r="S18977"/>
      <c r="T18977"/>
      <c r="U18977"/>
      <c r="V18977"/>
      <c r="W18977"/>
      <c r="X18977"/>
      <c r="Y18977"/>
      <c r="Z18977"/>
    </row>
    <row r="18978" spans="3:26">
      <c r="C18978" t="s">
        <v>18402</v>
      </c>
      <c r="D18978" t="s">
        <v>0</v>
      </c>
      <c r="E18978" s="3">
        <v>0</v>
      </c>
      <c r="F18978">
        <v>10</v>
      </c>
      <c r="G18978" s="3"/>
      <c r="H18978"/>
      <c r="I18978" s="3"/>
      <c r="J18978"/>
      <c r="K18978"/>
      <c r="L18978"/>
      <c r="M18978"/>
      <c r="N18978"/>
      <c r="O18978"/>
      <c r="P18978"/>
      <c r="Q18978"/>
      <c r="R18978"/>
      <c r="S18978"/>
      <c r="T18978"/>
      <c r="U18978"/>
      <c r="V18978"/>
      <c r="W18978"/>
      <c r="X18978"/>
      <c r="Y18978"/>
      <c r="Z18978"/>
    </row>
    <row r="18979" spans="3:26">
      <c r="C18979" t="s">
        <v>18401</v>
      </c>
      <c r="D18979" t="s">
        <v>0</v>
      </c>
      <c r="E18979" s="3">
        <v>0</v>
      </c>
      <c r="F18979">
        <v>10</v>
      </c>
      <c r="G18979" s="3"/>
      <c r="H18979"/>
      <c r="I18979" s="3"/>
      <c r="J18979"/>
      <c r="K18979"/>
      <c r="L18979"/>
      <c r="M18979"/>
      <c r="N18979"/>
      <c r="O18979"/>
      <c r="P18979"/>
      <c r="Q18979"/>
      <c r="R18979"/>
      <c r="S18979"/>
      <c r="T18979"/>
      <c r="U18979"/>
      <c r="V18979"/>
      <c r="W18979"/>
      <c r="X18979"/>
      <c r="Y18979"/>
      <c r="Z18979"/>
    </row>
    <row r="18980" spans="3:26">
      <c r="C18980" t="s">
        <v>18399</v>
      </c>
      <c r="D18980" t="s">
        <v>0</v>
      </c>
      <c r="E18980" s="3">
        <v>0</v>
      </c>
      <c r="F18980">
        <v>10</v>
      </c>
      <c r="G18980" s="3"/>
      <c r="H18980"/>
      <c r="I18980" s="3"/>
      <c r="J18980"/>
      <c r="K18980"/>
      <c r="L18980"/>
      <c r="M18980"/>
      <c r="N18980"/>
      <c r="O18980"/>
      <c r="P18980"/>
      <c r="Q18980"/>
      <c r="R18980"/>
      <c r="S18980"/>
      <c r="T18980"/>
      <c r="U18980"/>
      <c r="V18980"/>
      <c r="W18980"/>
      <c r="X18980"/>
      <c r="Y18980"/>
      <c r="Z18980"/>
    </row>
    <row r="18981" spans="3:26">
      <c r="C18981" t="s">
        <v>18356</v>
      </c>
      <c r="D18981" t="s">
        <v>0</v>
      </c>
      <c r="E18981" s="3">
        <v>0</v>
      </c>
      <c r="F18981">
        <v>10</v>
      </c>
      <c r="G18981" s="3"/>
      <c r="H18981"/>
      <c r="I18981" s="3"/>
      <c r="J18981"/>
      <c r="K18981"/>
      <c r="L18981"/>
      <c r="M18981"/>
      <c r="N18981"/>
      <c r="O18981"/>
      <c r="P18981"/>
      <c r="Q18981"/>
      <c r="R18981"/>
      <c r="S18981"/>
      <c r="T18981"/>
      <c r="U18981"/>
      <c r="V18981"/>
      <c r="W18981"/>
      <c r="X18981"/>
      <c r="Y18981"/>
      <c r="Z18981"/>
    </row>
    <row r="18982" spans="3:26">
      <c r="C18982" t="s">
        <v>18357</v>
      </c>
      <c r="D18982" t="s">
        <v>0</v>
      </c>
      <c r="E18982" s="3">
        <v>0</v>
      </c>
      <c r="F18982">
        <v>10</v>
      </c>
      <c r="G18982" s="3"/>
      <c r="H18982"/>
      <c r="I18982" s="3"/>
      <c r="J18982"/>
      <c r="K18982"/>
      <c r="L18982"/>
      <c r="M18982"/>
      <c r="N18982"/>
      <c r="O18982"/>
      <c r="P18982"/>
      <c r="Q18982"/>
      <c r="R18982"/>
      <c r="S18982"/>
      <c r="T18982"/>
      <c r="U18982"/>
      <c r="V18982"/>
      <c r="W18982"/>
      <c r="X18982"/>
      <c r="Y18982"/>
      <c r="Z18982"/>
    </row>
    <row r="18983" spans="3:26">
      <c r="C18983" t="s">
        <v>18378</v>
      </c>
      <c r="D18983" t="s">
        <v>0</v>
      </c>
      <c r="E18983" s="3">
        <v>0</v>
      </c>
      <c r="F18983">
        <v>10</v>
      </c>
      <c r="G18983" s="3"/>
      <c r="H18983"/>
      <c r="I18983" s="3"/>
      <c r="J18983"/>
      <c r="K18983"/>
      <c r="L18983"/>
      <c r="M18983"/>
      <c r="N18983"/>
      <c r="O18983"/>
      <c r="P18983"/>
      <c r="Q18983"/>
      <c r="R18983"/>
      <c r="S18983"/>
      <c r="T18983"/>
      <c r="U18983"/>
      <c r="V18983"/>
      <c r="W18983"/>
      <c r="X18983"/>
      <c r="Y18983"/>
      <c r="Z18983"/>
    </row>
    <row r="18984" spans="3:26">
      <c r="C18984" t="s">
        <v>18355</v>
      </c>
      <c r="D18984" t="s">
        <v>0</v>
      </c>
      <c r="E18984" s="3">
        <v>0</v>
      </c>
      <c r="F18984">
        <v>10</v>
      </c>
      <c r="G18984" s="3"/>
      <c r="H18984"/>
      <c r="I18984" s="3"/>
      <c r="J18984"/>
      <c r="K18984"/>
      <c r="L18984"/>
      <c r="M18984"/>
      <c r="N18984"/>
      <c r="O18984"/>
      <c r="P18984"/>
      <c r="Q18984"/>
      <c r="R18984"/>
      <c r="S18984"/>
      <c r="T18984"/>
      <c r="U18984"/>
      <c r="V18984"/>
      <c r="W18984"/>
      <c r="X18984"/>
      <c r="Y18984"/>
      <c r="Z18984"/>
    </row>
    <row r="18985" spans="3:26">
      <c r="C18985" t="s">
        <v>18369</v>
      </c>
      <c r="D18985" t="s">
        <v>0</v>
      </c>
      <c r="E18985" s="3">
        <v>0</v>
      </c>
      <c r="F18985">
        <v>10</v>
      </c>
      <c r="G18985" s="3"/>
      <c r="H18985"/>
      <c r="I18985" s="3"/>
      <c r="J18985"/>
      <c r="K18985"/>
      <c r="L18985"/>
      <c r="M18985"/>
      <c r="N18985"/>
      <c r="O18985"/>
      <c r="P18985"/>
      <c r="Q18985"/>
      <c r="R18985"/>
      <c r="S18985"/>
      <c r="T18985"/>
      <c r="U18985"/>
      <c r="V18985"/>
      <c r="W18985"/>
      <c r="X18985"/>
      <c r="Y18985"/>
      <c r="Z18985"/>
    </row>
    <row r="18986" spans="3:26">
      <c r="C18986" t="s">
        <v>18370</v>
      </c>
      <c r="D18986" t="s">
        <v>0</v>
      </c>
      <c r="E18986" s="3">
        <v>0</v>
      </c>
      <c r="F18986">
        <v>10</v>
      </c>
      <c r="G18986" s="3"/>
      <c r="H18986"/>
      <c r="I18986" s="3"/>
      <c r="J18986"/>
      <c r="K18986"/>
      <c r="L18986"/>
      <c r="M18986"/>
      <c r="N18986"/>
      <c r="O18986"/>
      <c r="P18986"/>
      <c r="Q18986"/>
      <c r="R18986"/>
      <c r="S18986"/>
      <c r="T18986"/>
      <c r="U18986"/>
      <c r="V18986"/>
      <c r="W18986"/>
      <c r="X18986"/>
      <c r="Y18986"/>
      <c r="Z18986"/>
    </row>
    <row r="18987" spans="3:26">
      <c r="C18987" t="s">
        <v>18350</v>
      </c>
      <c r="D18987" t="s">
        <v>0</v>
      </c>
      <c r="E18987" s="3">
        <v>0</v>
      </c>
      <c r="F18987">
        <v>10</v>
      </c>
      <c r="G18987" s="3"/>
      <c r="H18987"/>
      <c r="I18987" s="3"/>
      <c r="J18987"/>
      <c r="K18987"/>
      <c r="L18987"/>
      <c r="M18987"/>
      <c r="N18987"/>
      <c r="O18987"/>
      <c r="P18987"/>
      <c r="Q18987"/>
      <c r="R18987"/>
      <c r="S18987"/>
      <c r="T18987"/>
      <c r="U18987"/>
      <c r="V18987"/>
      <c r="W18987"/>
      <c r="X18987"/>
      <c r="Y18987"/>
      <c r="Z18987"/>
    </row>
    <row r="18988" spans="3:26">
      <c r="C18988" t="s">
        <v>18377</v>
      </c>
      <c r="D18988" t="s">
        <v>0</v>
      </c>
      <c r="E18988" s="3">
        <v>0</v>
      </c>
      <c r="F18988">
        <v>10</v>
      </c>
      <c r="G18988" s="3"/>
      <c r="H18988"/>
      <c r="I18988" s="3"/>
      <c r="J18988"/>
      <c r="K18988"/>
      <c r="L18988"/>
      <c r="M18988"/>
      <c r="N18988"/>
      <c r="O18988"/>
      <c r="P18988"/>
      <c r="Q18988"/>
      <c r="R18988"/>
      <c r="S18988"/>
      <c r="T18988"/>
      <c r="U18988"/>
      <c r="V18988"/>
      <c r="W18988"/>
      <c r="X18988"/>
      <c r="Y18988"/>
      <c r="Z18988"/>
    </row>
    <row r="18989" spans="3:26">
      <c r="C18989" t="s">
        <v>18379</v>
      </c>
      <c r="D18989" t="s">
        <v>0</v>
      </c>
      <c r="E18989" s="3">
        <v>0</v>
      </c>
      <c r="F18989">
        <v>10</v>
      </c>
      <c r="G18989" s="3"/>
      <c r="H18989"/>
      <c r="I18989" s="3"/>
      <c r="J18989"/>
      <c r="K18989"/>
      <c r="L18989"/>
      <c r="M18989"/>
      <c r="N18989"/>
      <c r="O18989"/>
      <c r="P18989"/>
      <c r="Q18989"/>
      <c r="R18989"/>
      <c r="S18989"/>
      <c r="T18989"/>
      <c r="U18989"/>
      <c r="V18989"/>
      <c r="W18989"/>
      <c r="X18989"/>
      <c r="Y18989"/>
      <c r="Z18989"/>
    </row>
    <row r="18990" spans="3:26">
      <c r="C18990" t="s">
        <v>18404</v>
      </c>
      <c r="D18990" t="s">
        <v>0</v>
      </c>
      <c r="E18990" s="3">
        <v>0</v>
      </c>
      <c r="F18990">
        <v>10</v>
      </c>
      <c r="G18990" s="3"/>
      <c r="H18990"/>
      <c r="I18990" s="3"/>
      <c r="J18990"/>
      <c r="K18990"/>
      <c r="L18990"/>
      <c r="M18990"/>
      <c r="N18990"/>
      <c r="O18990"/>
      <c r="P18990"/>
      <c r="Q18990"/>
      <c r="R18990"/>
      <c r="S18990"/>
      <c r="T18990"/>
      <c r="U18990"/>
      <c r="V18990"/>
      <c r="W18990"/>
      <c r="X18990"/>
      <c r="Y18990"/>
      <c r="Z18990"/>
    </row>
    <row r="18991" spans="3:26">
      <c r="C18991" t="s">
        <v>18380</v>
      </c>
      <c r="D18991" t="s">
        <v>0</v>
      </c>
      <c r="E18991" s="3">
        <v>0</v>
      </c>
      <c r="F18991">
        <v>10</v>
      </c>
      <c r="G18991" s="3"/>
      <c r="H18991"/>
      <c r="I18991" s="3"/>
      <c r="J18991"/>
      <c r="K18991"/>
      <c r="L18991"/>
      <c r="M18991"/>
      <c r="N18991"/>
      <c r="O18991"/>
      <c r="P18991"/>
      <c r="Q18991"/>
      <c r="R18991"/>
      <c r="S18991"/>
      <c r="T18991"/>
      <c r="U18991"/>
      <c r="V18991"/>
      <c r="W18991"/>
      <c r="X18991"/>
      <c r="Y18991"/>
      <c r="Z18991"/>
    </row>
    <row r="18992" spans="3:26">
      <c r="C18992" t="s">
        <v>18373</v>
      </c>
      <c r="D18992" t="s">
        <v>0</v>
      </c>
      <c r="E18992" s="3">
        <v>0</v>
      </c>
      <c r="F18992">
        <v>10</v>
      </c>
      <c r="G18992" s="3"/>
      <c r="H18992"/>
      <c r="I18992" s="3"/>
      <c r="J18992"/>
      <c r="K18992"/>
      <c r="L18992"/>
      <c r="M18992"/>
      <c r="N18992"/>
      <c r="O18992"/>
      <c r="P18992"/>
      <c r="Q18992"/>
      <c r="R18992"/>
      <c r="S18992"/>
      <c r="T18992"/>
      <c r="U18992"/>
      <c r="V18992"/>
      <c r="W18992"/>
      <c r="X18992"/>
      <c r="Y18992"/>
      <c r="Z18992"/>
    </row>
    <row r="18993" spans="3:26">
      <c r="C18993" t="s">
        <v>21393</v>
      </c>
      <c r="D18993" t="s">
        <v>0</v>
      </c>
      <c r="E18993" s="3">
        <v>0</v>
      </c>
      <c r="F18993">
        <v>10</v>
      </c>
      <c r="G18993" s="3"/>
      <c r="H18993"/>
      <c r="I18993" s="3"/>
      <c r="J18993"/>
      <c r="K18993"/>
      <c r="L18993"/>
      <c r="M18993"/>
      <c r="N18993"/>
      <c r="O18993"/>
      <c r="P18993"/>
      <c r="Q18993"/>
      <c r="R18993"/>
      <c r="S18993"/>
      <c r="T18993"/>
      <c r="U18993"/>
      <c r="V18993"/>
      <c r="W18993"/>
      <c r="X18993"/>
      <c r="Y18993"/>
      <c r="Z18993"/>
    </row>
    <row r="18994" spans="3:26">
      <c r="C18994" t="s">
        <v>18410</v>
      </c>
      <c r="D18994" t="s">
        <v>0</v>
      </c>
      <c r="E18994" s="3">
        <v>0</v>
      </c>
      <c r="F18994">
        <v>10</v>
      </c>
      <c r="G18994" s="3"/>
      <c r="H18994"/>
      <c r="I18994" s="3"/>
      <c r="J18994"/>
      <c r="K18994"/>
      <c r="L18994"/>
      <c r="M18994"/>
      <c r="N18994"/>
      <c r="O18994"/>
      <c r="P18994"/>
      <c r="Q18994"/>
      <c r="R18994"/>
      <c r="S18994"/>
      <c r="T18994"/>
      <c r="U18994"/>
      <c r="V18994"/>
      <c r="W18994"/>
      <c r="X18994"/>
      <c r="Y18994"/>
      <c r="Z18994"/>
    </row>
    <row r="18995" spans="3:26">
      <c r="C18995" t="s">
        <v>18384</v>
      </c>
      <c r="D18995" t="s">
        <v>0</v>
      </c>
      <c r="E18995" s="3">
        <v>0</v>
      </c>
      <c r="F18995">
        <v>10</v>
      </c>
      <c r="G18995" s="3"/>
      <c r="H18995"/>
      <c r="I18995" s="3"/>
      <c r="J18995"/>
      <c r="K18995"/>
      <c r="L18995"/>
      <c r="M18995"/>
      <c r="N18995"/>
      <c r="O18995"/>
      <c r="P18995"/>
      <c r="Q18995"/>
      <c r="R18995"/>
      <c r="S18995"/>
      <c r="T18995"/>
      <c r="U18995"/>
      <c r="V18995"/>
      <c r="W18995"/>
      <c r="X18995"/>
      <c r="Y18995"/>
      <c r="Z18995"/>
    </row>
    <row r="18996" spans="3:26">
      <c r="C18996" t="s">
        <v>18385</v>
      </c>
      <c r="D18996" t="s">
        <v>0</v>
      </c>
      <c r="E18996" s="3">
        <v>0</v>
      </c>
      <c r="F18996">
        <v>10</v>
      </c>
      <c r="G18996" s="3"/>
      <c r="H18996"/>
      <c r="I18996" s="3"/>
      <c r="J18996"/>
      <c r="K18996"/>
      <c r="L18996"/>
      <c r="M18996"/>
      <c r="N18996"/>
      <c r="O18996"/>
      <c r="P18996"/>
      <c r="Q18996"/>
      <c r="R18996"/>
      <c r="S18996"/>
      <c r="T18996"/>
      <c r="U18996"/>
      <c r="V18996"/>
      <c r="W18996"/>
      <c r="X18996"/>
      <c r="Y18996"/>
      <c r="Z18996"/>
    </row>
    <row r="18997" spans="3:26">
      <c r="C18997" t="s">
        <v>18367</v>
      </c>
      <c r="D18997" t="s">
        <v>0</v>
      </c>
      <c r="E18997" s="3">
        <v>0</v>
      </c>
      <c r="F18997">
        <v>10</v>
      </c>
      <c r="G18997" s="3"/>
      <c r="H18997"/>
      <c r="I18997" s="3"/>
      <c r="J18997"/>
      <c r="K18997"/>
      <c r="L18997"/>
      <c r="M18997"/>
      <c r="N18997"/>
      <c r="O18997"/>
      <c r="P18997"/>
      <c r="Q18997"/>
      <c r="R18997"/>
      <c r="S18997"/>
      <c r="T18997"/>
      <c r="U18997"/>
      <c r="V18997"/>
      <c r="W18997"/>
      <c r="X18997"/>
      <c r="Y18997"/>
      <c r="Z18997"/>
    </row>
    <row r="18998" spans="3:26">
      <c r="C18998" t="s">
        <v>18374</v>
      </c>
      <c r="D18998" t="s">
        <v>0</v>
      </c>
      <c r="E18998" s="3">
        <v>0</v>
      </c>
      <c r="F18998">
        <v>10</v>
      </c>
      <c r="G18998" s="3"/>
      <c r="H18998"/>
      <c r="I18998" s="3"/>
      <c r="J18998"/>
      <c r="K18998"/>
      <c r="L18998"/>
      <c r="M18998"/>
      <c r="N18998"/>
      <c r="O18998"/>
      <c r="P18998"/>
      <c r="Q18998"/>
      <c r="R18998"/>
      <c r="S18998"/>
      <c r="T18998"/>
      <c r="U18998"/>
      <c r="V18998"/>
      <c r="W18998"/>
      <c r="X18998"/>
      <c r="Y18998"/>
      <c r="Z18998"/>
    </row>
    <row r="18999" spans="3:26">
      <c r="C18999" t="s">
        <v>18351</v>
      </c>
      <c r="D18999" t="s">
        <v>0</v>
      </c>
      <c r="E18999" s="3">
        <v>0</v>
      </c>
      <c r="F18999">
        <v>10</v>
      </c>
      <c r="G18999" s="3"/>
      <c r="H18999"/>
      <c r="I18999" s="3"/>
      <c r="J18999"/>
      <c r="K18999"/>
      <c r="L18999"/>
      <c r="M18999"/>
      <c r="N18999"/>
      <c r="O18999"/>
      <c r="P18999"/>
      <c r="Q18999"/>
      <c r="R18999"/>
      <c r="S18999"/>
      <c r="T18999"/>
      <c r="U18999"/>
      <c r="V18999"/>
      <c r="W18999"/>
      <c r="X18999"/>
      <c r="Y18999"/>
      <c r="Z18999"/>
    </row>
    <row r="19000" spans="3:26">
      <c r="C19000" t="s">
        <v>18358</v>
      </c>
      <c r="D19000" t="s">
        <v>0</v>
      </c>
      <c r="E19000" s="3">
        <v>0</v>
      </c>
      <c r="F19000">
        <v>10</v>
      </c>
      <c r="G19000" s="3"/>
      <c r="H19000"/>
      <c r="I19000" s="3"/>
      <c r="J19000"/>
      <c r="K19000"/>
      <c r="L19000"/>
      <c r="M19000"/>
      <c r="N19000"/>
      <c r="O19000"/>
      <c r="P19000"/>
      <c r="Q19000"/>
      <c r="R19000"/>
      <c r="S19000"/>
      <c r="T19000"/>
      <c r="U19000"/>
      <c r="V19000"/>
      <c r="W19000"/>
      <c r="X19000"/>
      <c r="Y19000"/>
      <c r="Z19000"/>
    </row>
    <row r="19001" spans="3:26">
      <c r="C19001" t="s">
        <v>18393</v>
      </c>
      <c r="D19001" t="s">
        <v>0</v>
      </c>
      <c r="E19001" s="3">
        <v>0</v>
      </c>
      <c r="F19001">
        <v>10</v>
      </c>
      <c r="G19001" s="3"/>
      <c r="H19001"/>
      <c r="I19001" s="3"/>
      <c r="J19001"/>
      <c r="K19001"/>
      <c r="L19001"/>
      <c r="M19001"/>
      <c r="N19001"/>
      <c r="O19001"/>
      <c r="P19001"/>
      <c r="Q19001"/>
      <c r="R19001"/>
      <c r="S19001"/>
      <c r="T19001"/>
      <c r="U19001"/>
      <c r="V19001"/>
      <c r="W19001"/>
      <c r="X19001"/>
      <c r="Y19001"/>
      <c r="Z19001"/>
    </row>
    <row r="19002" spans="3:26">
      <c r="C19002" t="s">
        <v>18392</v>
      </c>
      <c r="D19002" t="s">
        <v>0</v>
      </c>
      <c r="E19002" s="3">
        <v>0</v>
      </c>
      <c r="F19002">
        <v>10</v>
      </c>
      <c r="G19002" s="3"/>
      <c r="H19002"/>
      <c r="I19002" s="3"/>
      <c r="J19002"/>
      <c r="K19002"/>
      <c r="L19002"/>
      <c r="M19002"/>
      <c r="N19002"/>
      <c r="O19002"/>
      <c r="P19002"/>
      <c r="Q19002"/>
      <c r="R19002"/>
      <c r="S19002"/>
      <c r="T19002"/>
      <c r="U19002"/>
      <c r="V19002"/>
      <c r="W19002"/>
      <c r="X19002"/>
      <c r="Y19002"/>
      <c r="Z19002"/>
    </row>
    <row r="19003" spans="3:26">
      <c r="C19003" t="s">
        <v>18403</v>
      </c>
      <c r="D19003" t="s">
        <v>0</v>
      </c>
      <c r="E19003" s="3">
        <v>0</v>
      </c>
      <c r="F19003">
        <v>10</v>
      </c>
      <c r="G19003" s="3"/>
      <c r="H19003"/>
      <c r="I19003" s="3"/>
      <c r="J19003"/>
      <c r="K19003"/>
      <c r="L19003"/>
      <c r="M19003"/>
      <c r="N19003"/>
      <c r="O19003"/>
      <c r="P19003"/>
      <c r="Q19003"/>
      <c r="R19003"/>
      <c r="S19003"/>
      <c r="T19003"/>
      <c r="U19003"/>
      <c r="V19003"/>
      <c r="W19003"/>
      <c r="X19003"/>
      <c r="Y19003"/>
      <c r="Z19003"/>
    </row>
    <row r="19004" spans="3:26">
      <c r="C19004" t="s">
        <v>18388</v>
      </c>
      <c r="D19004" t="s">
        <v>0</v>
      </c>
      <c r="E19004" s="3">
        <v>0</v>
      </c>
      <c r="F19004">
        <v>10</v>
      </c>
      <c r="G19004" s="3"/>
      <c r="H19004"/>
      <c r="I19004" s="3"/>
      <c r="J19004"/>
      <c r="K19004"/>
      <c r="L19004"/>
      <c r="M19004"/>
      <c r="N19004"/>
      <c r="O19004"/>
      <c r="P19004"/>
      <c r="Q19004"/>
      <c r="R19004"/>
      <c r="S19004"/>
      <c r="T19004"/>
      <c r="U19004"/>
      <c r="V19004"/>
      <c r="W19004"/>
      <c r="X19004"/>
      <c r="Y19004"/>
      <c r="Z19004"/>
    </row>
    <row r="19005" spans="3:26">
      <c r="C19005" t="s">
        <v>18360</v>
      </c>
      <c r="D19005" t="s">
        <v>0</v>
      </c>
      <c r="E19005" s="3">
        <v>0</v>
      </c>
      <c r="F19005">
        <v>10</v>
      </c>
      <c r="G19005" s="3"/>
      <c r="H19005"/>
      <c r="I19005" s="3"/>
      <c r="J19005"/>
      <c r="K19005"/>
      <c r="L19005"/>
      <c r="M19005"/>
      <c r="N19005"/>
      <c r="O19005"/>
      <c r="P19005"/>
      <c r="Q19005"/>
      <c r="R19005"/>
      <c r="S19005"/>
      <c r="T19005"/>
      <c r="U19005"/>
      <c r="V19005"/>
      <c r="W19005"/>
      <c r="X19005"/>
      <c r="Y19005"/>
      <c r="Z19005"/>
    </row>
    <row r="19006" spans="3:26">
      <c r="C19006" t="s">
        <v>18391</v>
      </c>
      <c r="D19006" t="s">
        <v>0</v>
      </c>
      <c r="E19006" s="3">
        <v>0</v>
      </c>
      <c r="F19006">
        <v>10</v>
      </c>
      <c r="G19006" s="3"/>
      <c r="H19006"/>
      <c r="I19006" s="3"/>
      <c r="J19006"/>
      <c r="K19006"/>
      <c r="L19006"/>
      <c r="M19006"/>
      <c r="N19006"/>
      <c r="O19006"/>
      <c r="P19006"/>
      <c r="Q19006"/>
      <c r="R19006"/>
      <c r="S19006"/>
      <c r="T19006"/>
      <c r="U19006"/>
      <c r="V19006"/>
      <c r="W19006"/>
      <c r="X19006"/>
      <c r="Y19006"/>
      <c r="Z19006"/>
    </row>
    <row r="19007" spans="3:26">
      <c r="C19007" t="s">
        <v>18361</v>
      </c>
      <c r="D19007" t="s">
        <v>0</v>
      </c>
      <c r="E19007" s="3">
        <v>0</v>
      </c>
      <c r="F19007">
        <v>10</v>
      </c>
      <c r="G19007" s="3"/>
      <c r="H19007"/>
      <c r="I19007" s="3"/>
      <c r="J19007"/>
      <c r="K19007"/>
      <c r="L19007"/>
      <c r="M19007"/>
      <c r="N19007"/>
      <c r="O19007"/>
      <c r="P19007"/>
      <c r="Q19007"/>
      <c r="R19007"/>
      <c r="S19007"/>
      <c r="T19007"/>
      <c r="U19007"/>
      <c r="V19007"/>
      <c r="W19007"/>
      <c r="X19007"/>
      <c r="Y19007"/>
      <c r="Z19007"/>
    </row>
    <row r="19008" spans="3:26">
      <c r="C19008" t="s">
        <v>18362</v>
      </c>
      <c r="D19008" t="s">
        <v>0</v>
      </c>
      <c r="E19008" s="3">
        <v>0</v>
      </c>
      <c r="F19008">
        <v>10</v>
      </c>
      <c r="G19008" s="3"/>
      <c r="H19008"/>
      <c r="I19008" s="3"/>
      <c r="J19008"/>
      <c r="K19008"/>
      <c r="L19008"/>
      <c r="M19008"/>
      <c r="N19008"/>
      <c r="O19008"/>
      <c r="P19008"/>
      <c r="Q19008"/>
      <c r="R19008"/>
      <c r="S19008"/>
      <c r="T19008"/>
      <c r="U19008"/>
      <c r="V19008"/>
      <c r="W19008"/>
      <c r="X19008"/>
      <c r="Y19008"/>
      <c r="Z19008"/>
    </row>
    <row r="19009" spans="3:26">
      <c r="C19009" t="s">
        <v>18364</v>
      </c>
      <c r="D19009" t="s">
        <v>0</v>
      </c>
      <c r="E19009" s="3">
        <v>0</v>
      </c>
      <c r="F19009">
        <v>10</v>
      </c>
      <c r="G19009" s="3"/>
      <c r="H19009"/>
      <c r="I19009" s="3"/>
      <c r="J19009"/>
      <c r="K19009"/>
      <c r="L19009"/>
      <c r="M19009"/>
      <c r="N19009"/>
      <c r="O19009"/>
      <c r="P19009"/>
      <c r="Q19009"/>
      <c r="R19009"/>
      <c r="S19009"/>
      <c r="T19009"/>
      <c r="U19009"/>
      <c r="V19009"/>
      <c r="W19009"/>
      <c r="X19009"/>
      <c r="Y19009"/>
      <c r="Z19009"/>
    </row>
    <row r="19010" spans="3:26">
      <c r="C19010" t="s">
        <v>18383</v>
      </c>
      <c r="D19010" t="s">
        <v>0</v>
      </c>
      <c r="E19010" s="3">
        <v>0</v>
      </c>
      <c r="F19010">
        <v>10</v>
      </c>
      <c r="G19010" s="3"/>
      <c r="H19010"/>
      <c r="I19010" s="3"/>
      <c r="J19010"/>
      <c r="K19010"/>
      <c r="L19010"/>
      <c r="M19010"/>
      <c r="N19010"/>
      <c r="O19010"/>
      <c r="P19010"/>
      <c r="Q19010"/>
      <c r="R19010"/>
      <c r="S19010"/>
      <c r="T19010"/>
      <c r="U19010"/>
      <c r="V19010"/>
      <c r="W19010"/>
      <c r="X19010"/>
      <c r="Y19010"/>
      <c r="Z19010"/>
    </row>
    <row r="19011" spans="3:26">
      <c r="C19011" t="s">
        <v>18389</v>
      </c>
      <c r="D19011" t="s">
        <v>0</v>
      </c>
      <c r="E19011" s="3">
        <v>0</v>
      </c>
      <c r="F19011">
        <v>10</v>
      </c>
      <c r="G19011" s="3"/>
      <c r="H19011"/>
      <c r="I19011" s="3"/>
      <c r="J19011"/>
      <c r="K19011"/>
      <c r="L19011"/>
      <c r="M19011"/>
      <c r="N19011"/>
      <c r="O19011"/>
      <c r="P19011"/>
      <c r="Q19011"/>
      <c r="R19011"/>
      <c r="S19011"/>
      <c r="T19011"/>
      <c r="U19011"/>
      <c r="V19011"/>
      <c r="W19011"/>
      <c r="X19011"/>
      <c r="Y19011"/>
      <c r="Z19011"/>
    </row>
    <row r="19012" spans="3:26">
      <c r="C19012" t="s">
        <v>18390</v>
      </c>
      <c r="D19012" t="s">
        <v>0</v>
      </c>
      <c r="E19012" s="3">
        <v>0</v>
      </c>
      <c r="F19012">
        <v>10</v>
      </c>
      <c r="G19012" s="3"/>
      <c r="H19012"/>
      <c r="I19012" s="3"/>
      <c r="J19012"/>
      <c r="K19012"/>
      <c r="L19012"/>
      <c r="M19012"/>
      <c r="N19012"/>
      <c r="O19012"/>
      <c r="P19012"/>
      <c r="Q19012"/>
      <c r="R19012"/>
      <c r="S19012"/>
      <c r="T19012"/>
      <c r="U19012"/>
      <c r="V19012"/>
      <c r="W19012"/>
      <c r="X19012"/>
      <c r="Y19012"/>
      <c r="Z19012"/>
    </row>
    <row r="19013" spans="3:26">
      <c r="C19013" t="s">
        <v>18376</v>
      </c>
      <c r="D19013" t="s">
        <v>0</v>
      </c>
      <c r="E19013" s="3">
        <v>0</v>
      </c>
      <c r="F19013">
        <v>10</v>
      </c>
      <c r="G19013" s="3"/>
      <c r="H19013"/>
      <c r="I19013" s="3"/>
      <c r="J19013"/>
      <c r="K19013"/>
      <c r="L19013"/>
      <c r="M19013"/>
      <c r="N19013"/>
      <c r="O19013"/>
      <c r="P19013"/>
      <c r="Q19013"/>
      <c r="R19013"/>
      <c r="S19013"/>
      <c r="T19013"/>
      <c r="U19013"/>
      <c r="V19013"/>
      <c r="W19013"/>
      <c r="X19013"/>
      <c r="Y19013"/>
      <c r="Z19013"/>
    </row>
    <row r="19014" spans="3:26">
      <c r="C19014" t="s">
        <v>18387</v>
      </c>
      <c r="D19014" t="s">
        <v>0</v>
      </c>
      <c r="E19014" s="3">
        <v>0</v>
      </c>
      <c r="F19014">
        <v>10</v>
      </c>
      <c r="G19014" s="3"/>
      <c r="H19014"/>
      <c r="I19014" s="3"/>
      <c r="J19014"/>
      <c r="K19014"/>
      <c r="L19014"/>
      <c r="M19014"/>
      <c r="N19014"/>
      <c r="O19014"/>
      <c r="P19014"/>
      <c r="Q19014"/>
      <c r="R19014"/>
      <c r="S19014"/>
      <c r="T19014"/>
      <c r="U19014"/>
      <c r="V19014"/>
      <c r="W19014"/>
      <c r="X19014"/>
      <c r="Y19014"/>
      <c r="Z19014"/>
    </row>
    <row r="19015" spans="3:26">
      <c r="C19015" t="s">
        <v>18381</v>
      </c>
      <c r="D19015" t="s">
        <v>0</v>
      </c>
      <c r="E19015" s="3">
        <v>0</v>
      </c>
      <c r="F19015">
        <v>10</v>
      </c>
      <c r="G19015" s="3"/>
      <c r="H19015"/>
      <c r="I19015" s="3"/>
      <c r="J19015"/>
      <c r="K19015"/>
      <c r="L19015"/>
      <c r="M19015"/>
      <c r="N19015"/>
      <c r="O19015"/>
      <c r="P19015"/>
      <c r="Q19015"/>
      <c r="R19015"/>
      <c r="S19015"/>
      <c r="T19015"/>
      <c r="U19015"/>
      <c r="V19015"/>
      <c r="W19015"/>
      <c r="X19015"/>
      <c r="Y19015"/>
      <c r="Z19015"/>
    </row>
    <row r="19016" spans="3:26">
      <c r="C19016" t="s">
        <v>18395</v>
      </c>
      <c r="D19016" t="s">
        <v>0</v>
      </c>
      <c r="E19016" s="3">
        <v>0</v>
      </c>
      <c r="F19016">
        <v>10</v>
      </c>
      <c r="G19016" s="3"/>
      <c r="H19016"/>
      <c r="I19016" s="3"/>
      <c r="J19016"/>
      <c r="K19016"/>
      <c r="L19016"/>
      <c r="M19016"/>
      <c r="N19016"/>
      <c r="O19016"/>
      <c r="P19016"/>
      <c r="Q19016"/>
      <c r="R19016"/>
      <c r="S19016"/>
      <c r="T19016"/>
      <c r="U19016"/>
      <c r="V19016"/>
      <c r="W19016"/>
      <c r="X19016"/>
      <c r="Y19016"/>
      <c r="Z19016"/>
    </row>
    <row r="19017" spans="3:26">
      <c r="C19017" t="s">
        <v>18396</v>
      </c>
      <c r="D19017" t="s">
        <v>0</v>
      </c>
      <c r="E19017" s="3">
        <v>0</v>
      </c>
      <c r="F19017">
        <v>10</v>
      </c>
      <c r="G19017" s="3"/>
      <c r="H19017"/>
      <c r="I19017" s="3"/>
      <c r="J19017"/>
      <c r="K19017"/>
      <c r="L19017"/>
      <c r="M19017"/>
      <c r="N19017"/>
      <c r="O19017"/>
      <c r="P19017"/>
      <c r="Q19017"/>
      <c r="R19017"/>
      <c r="S19017"/>
      <c r="T19017"/>
      <c r="U19017"/>
      <c r="V19017"/>
      <c r="W19017"/>
      <c r="X19017"/>
      <c r="Y19017"/>
      <c r="Z19017"/>
    </row>
    <row r="19018" spans="3:26">
      <c r="C19018" t="s">
        <v>18394</v>
      </c>
      <c r="D19018" t="s">
        <v>0</v>
      </c>
      <c r="E19018" s="3">
        <v>0</v>
      </c>
      <c r="F19018">
        <v>10</v>
      </c>
      <c r="G19018" s="3"/>
      <c r="H19018"/>
      <c r="I19018" s="3"/>
      <c r="J19018"/>
      <c r="K19018"/>
      <c r="L19018"/>
      <c r="M19018"/>
      <c r="N19018"/>
      <c r="O19018"/>
      <c r="P19018"/>
      <c r="Q19018"/>
      <c r="R19018"/>
      <c r="S19018"/>
      <c r="T19018"/>
      <c r="U19018"/>
      <c r="V19018"/>
      <c r="W19018"/>
      <c r="X19018"/>
      <c r="Y19018"/>
      <c r="Z19018"/>
    </row>
    <row r="19019" spans="3:26">
      <c r="C19019" t="s">
        <v>18413</v>
      </c>
      <c r="D19019" t="s">
        <v>0</v>
      </c>
      <c r="E19019" s="3">
        <v>0</v>
      </c>
      <c r="F19019">
        <v>10</v>
      </c>
      <c r="G19019" s="3"/>
      <c r="H19019"/>
      <c r="I19019" s="3"/>
      <c r="J19019"/>
      <c r="K19019"/>
      <c r="L19019"/>
      <c r="M19019"/>
      <c r="N19019"/>
      <c r="O19019"/>
      <c r="P19019"/>
      <c r="Q19019"/>
      <c r="R19019"/>
      <c r="S19019"/>
      <c r="T19019"/>
      <c r="U19019"/>
      <c r="V19019"/>
      <c r="W19019"/>
      <c r="X19019"/>
      <c r="Y19019"/>
      <c r="Z19019"/>
    </row>
    <row r="19020" spans="3:26">
      <c r="C19020" t="s">
        <v>18412</v>
      </c>
      <c r="D19020" t="s">
        <v>0</v>
      </c>
      <c r="E19020" s="3">
        <v>0</v>
      </c>
      <c r="F19020">
        <v>10</v>
      </c>
      <c r="G19020" s="3"/>
      <c r="H19020"/>
      <c r="I19020" s="3"/>
      <c r="J19020"/>
      <c r="K19020"/>
      <c r="L19020"/>
      <c r="M19020"/>
      <c r="N19020"/>
      <c r="O19020"/>
      <c r="P19020"/>
      <c r="Q19020"/>
      <c r="R19020"/>
      <c r="S19020"/>
      <c r="T19020"/>
      <c r="U19020"/>
      <c r="V19020"/>
      <c r="W19020"/>
      <c r="X19020"/>
      <c r="Y19020"/>
      <c r="Z19020"/>
    </row>
    <row r="19021" spans="3:26">
      <c r="C19021" t="s">
        <v>18409</v>
      </c>
      <c r="D19021" t="s">
        <v>0</v>
      </c>
      <c r="E19021" s="3">
        <v>0</v>
      </c>
      <c r="F19021">
        <v>10</v>
      </c>
      <c r="G19021" s="3"/>
      <c r="H19021"/>
      <c r="I19021" s="3"/>
      <c r="J19021"/>
      <c r="K19021"/>
      <c r="L19021"/>
      <c r="M19021"/>
      <c r="N19021"/>
      <c r="O19021"/>
      <c r="P19021"/>
      <c r="Q19021"/>
      <c r="R19021"/>
      <c r="S19021"/>
      <c r="T19021"/>
      <c r="U19021"/>
      <c r="V19021"/>
      <c r="W19021"/>
      <c r="X19021"/>
      <c r="Y19021"/>
      <c r="Z19021"/>
    </row>
    <row r="19022" spans="3:26">
      <c r="C19022" t="s">
        <v>18382</v>
      </c>
      <c r="D19022" t="s">
        <v>0</v>
      </c>
      <c r="E19022" s="3">
        <v>0</v>
      </c>
      <c r="F19022">
        <v>10</v>
      </c>
      <c r="G19022" s="3"/>
      <c r="H19022"/>
      <c r="I19022" s="3"/>
      <c r="J19022"/>
      <c r="K19022"/>
      <c r="L19022"/>
      <c r="M19022"/>
      <c r="N19022"/>
      <c r="O19022"/>
      <c r="P19022"/>
      <c r="Q19022"/>
      <c r="R19022"/>
      <c r="S19022"/>
      <c r="T19022"/>
      <c r="U19022"/>
      <c r="V19022"/>
      <c r="W19022"/>
      <c r="X19022"/>
      <c r="Y19022"/>
      <c r="Z19022"/>
    </row>
    <row r="19023" spans="3:26">
      <c r="C19023" t="s">
        <v>18407</v>
      </c>
      <c r="D19023" t="s">
        <v>0</v>
      </c>
      <c r="E19023" s="3">
        <v>0</v>
      </c>
      <c r="F19023">
        <v>10</v>
      </c>
      <c r="G19023" s="3"/>
      <c r="H19023"/>
      <c r="I19023" s="3"/>
      <c r="J19023"/>
      <c r="K19023"/>
      <c r="L19023"/>
      <c r="M19023"/>
      <c r="N19023"/>
      <c r="O19023"/>
      <c r="P19023"/>
      <c r="Q19023"/>
      <c r="R19023"/>
      <c r="S19023"/>
      <c r="T19023"/>
      <c r="U19023"/>
      <c r="V19023"/>
      <c r="W19023"/>
      <c r="X19023"/>
      <c r="Y19023"/>
      <c r="Z19023"/>
    </row>
    <row r="19024" spans="3:26">
      <c r="C19024" t="s">
        <v>18405</v>
      </c>
      <c r="D19024" t="s">
        <v>0</v>
      </c>
      <c r="E19024" s="3">
        <v>0</v>
      </c>
      <c r="F19024">
        <v>10</v>
      </c>
      <c r="G19024" s="3"/>
      <c r="H19024"/>
      <c r="I19024" s="3"/>
      <c r="J19024"/>
      <c r="K19024"/>
      <c r="L19024"/>
      <c r="M19024"/>
      <c r="N19024"/>
      <c r="O19024"/>
      <c r="P19024"/>
      <c r="Q19024"/>
      <c r="R19024"/>
      <c r="S19024"/>
      <c r="T19024"/>
      <c r="U19024"/>
      <c r="V19024"/>
      <c r="W19024"/>
      <c r="X19024"/>
      <c r="Y19024"/>
      <c r="Z19024"/>
    </row>
    <row r="19025" spans="3:26">
      <c r="C19025" t="s">
        <v>18406</v>
      </c>
      <c r="D19025" t="s">
        <v>0</v>
      </c>
      <c r="E19025" s="3">
        <v>0</v>
      </c>
      <c r="F19025">
        <v>10</v>
      </c>
      <c r="G19025" s="3"/>
      <c r="H19025"/>
      <c r="I19025" s="3"/>
      <c r="J19025"/>
      <c r="K19025"/>
      <c r="L19025"/>
      <c r="M19025"/>
      <c r="N19025"/>
      <c r="O19025"/>
      <c r="P19025"/>
      <c r="Q19025"/>
      <c r="R19025"/>
      <c r="S19025"/>
      <c r="T19025"/>
      <c r="U19025"/>
      <c r="V19025"/>
      <c r="W19025"/>
      <c r="X19025"/>
      <c r="Y19025"/>
      <c r="Z19025"/>
    </row>
    <row r="19026" spans="3:26">
      <c r="C19026" t="s">
        <v>18363</v>
      </c>
      <c r="D19026" t="s">
        <v>0</v>
      </c>
      <c r="E19026" s="3">
        <v>0</v>
      </c>
      <c r="F19026">
        <v>10</v>
      </c>
      <c r="G19026" s="3"/>
      <c r="H19026"/>
      <c r="I19026" s="3"/>
      <c r="J19026"/>
      <c r="K19026"/>
      <c r="L19026"/>
      <c r="M19026"/>
      <c r="N19026"/>
      <c r="O19026"/>
      <c r="P19026"/>
      <c r="Q19026"/>
      <c r="R19026"/>
      <c r="S19026"/>
      <c r="T19026"/>
      <c r="U19026"/>
      <c r="V19026"/>
      <c r="W19026"/>
      <c r="X19026"/>
      <c r="Y19026"/>
      <c r="Z19026"/>
    </row>
    <row r="19027" spans="3:26">
      <c r="C19027" t="s">
        <v>19856</v>
      </c>
      <c r="D19027" t="s">
        <v>0</v>
      </c>
      <c r="E19027" s="3">
        <v>0</v>
      </c>
      <c r="F19027">
        <v>10</v>
      </c>
      <c r="G19027" s="3"/>
      <c r="H19027"/>
      <c r="I19027" s="3"/>
      <c r="J19027"/>
      <c r="K19027"/>
      <c r="L19027"/>
      <c r="M19027"/>
      <c r="N19027"/>
      <c r="O19027"/>
      <c r="P19027"/>
      <c r="Q19027"/>
      <c r="R19027"/>
      <c r="S19027"/>
      <c r="T19027"/>
      <c r="U19027"/>
      <c r="V19027"/>
      <c r="W19027"/>
      <c r="X19027"/>
      <c r="Y19027"/>
      <c r="Z19027"/>
    </row>
    <row r="19028" spans="3:26">
      <c r="C19028" t="s">
        <v>19870</v>
      </c>
      <c r="D19028" t="s">
        <v>0</v>
      </c>
      <c r="E19028" s="3">
        <v>0</v>
      </c>
      <c r="F19028">
        <v>10</v>
      </c>
      <c r="G19028" s="3"/>
      <c r="H19028"/>
      <c r="I19028" s="3"/>
      <c r="J19028"/>
      <c r="K19028"/>
      <c r="L19028"/>
      <c r="M19028"/>
      <c r="N19028"/>
      <c r="O19028"/>
      <c r="P19028"/>
      <c r="Q19028"/>
      <c r="R19028"/>
      <c r="S19028"/>
      <c r="T19028"/>
      <c r="U19028"/>
      <c r="V19028"/>
      <c r="W19028"/>
      <c r="X19028"/>
      <c r="Y19028"/>
      <c r="Z19028"/>
    </row>
    <row r="19029" spans="3:26">
      <c r="C19029" t="s">
        <v>19259</v>
      </c>
      <c r="D19029" t="s">
        <v>0</v>
      </c>
      <c r="E19029" s="3">
        <v>0</v>
      </c>
      <c r="F19029">
        <v>10</v>
      </c>
      <c r="G19029" s="3"/>
      <c r="H19029"/>
      <c r="I19029" s="3"/>
      <c r="J19029"/>
      <c r="K19029"/>
      <c r="L19029"/>
      <c r="M19029"/>
      <c r="N19029"/>
      <c r="O19029"/>
      <c r="P19029"/>
      <c r="Q19029"/>
      <c r="R19029"/>
      <c r="S19029"/>
      <c r="T19029"/>
      <c r="U19029"/>
      <c r="V19029"/>
      <c r="W19029"/>
      <c r="X19029"/>
      <c r="Y19029"/>
      <c r="Z19029"/>
    </row>
    <row r="19030" spans="3:26">
      <c r="C19030" t="s">
        <v>19860</v>
      </c>
      <c r="D19030" t="s">
        <v>0</v>
      </c>
      <c r="E19030" s="3">
        <v>0</v>
      </c>
      <c r="F19030">
        <v>10</v>
      </c>
      <c r="G19030" s="3"/>
      <c r="H19030"/>
      <c r="I19030" s="3"/>
      <c r="J19030"/>
      <c r="K19030"/>
      <c r="L19030"/>
      <c r="M19030"/>
      <c r="N19030"/>
      <c r="O19030"/>
      <c r="P19030"/>
      <c r="Q19030"/>
      <c r="R19030"/>
      <c r="S19030"/>
      <c r="T19030"/>
      <c r="U19030"/>
      <c r="V19030"/>
      <c r="W19030"/>
      <c r="X19030"/>
      <c r="Y19030"/>
      <c r="Z19030"/>
    </row>
    <row r="19031" spans="3:26">
      <c r="C19031" t="s">
        <v>21047</v>
      </c>
      <c r="D19031" t="s">
        <v>0</v>
      </c>
      <c r="E19031" s="3">
        <v>0</v>
      </c>
      <c r="F19031">
        <v>10</v>
      </c>
      <c r="G19031" s="3"/>
      <c r="H19031"/>
      <c r="I19031" s="3"/>
      <c r="J19031"/>
      <c r="K19031"/>
      <c r="L19031"/>
      <c r="M19031"/>
      <c r="N19031"/>
      <c r="O19031"/>
      <c r="P19031"/>
      <c r="Q19031"/>
      <c r="R19031"/>
      <c r="S19031"/>
      <c r="T19031"/>
      <c r="U19031"/>
      <c r="V19031"/>
      <c r="W19031"/>
      <c r="X19031"/>
      <c r="Y19031"/>
      <c r="Z19031"/>
    </row>
    <row r="19032" spans="3:26">
      <c r="C19032" t="s">
        <v>21048</v>
      </c>
      <c r="D19032" t="s">
        <v>0</v>
      </c>
      <c r="E19032" s="3">
        <v>0</v>
      </c>
      <c r="F19032">
        <v>10</v>
      </c>
      <c r="G19032" s="3"/>
      <c r="H19032"/>
      <c r="I19032" s="3"/>
      <c r="J19032"/>
      <c r="K19032"/>
      <c r="L19032"/>
      <c r="M19032"/>
      <c r="N19032"/>
      <c r="O19032"/>
      <c r="P19032"/>
      <c r="Q19032"/>
      <c r="R19032"/>
      <c r="S19032"/>
      <c r="T19032"/>
      <c r="U19032"/>
      <c r="V19032"/>
      <c r="W19032"/>
      <c r="X19032"/>
      <c r="Y19032"/>
      <c r="Z19032"/>
    </row>
    <row r="19033" spans="3:26">
      <c r="C19033" t="s">
        <v>21050</v>
      </c>
      <c r="D19033" t="s">
        <v>0</v>
      </c>
      <c r="E19033" s="3">
        <v>0</v>
      </c>
      <c r="F19033">
        <v>10</v>
      </c>
      <c r="G19033" s="3"/>
      <c r="H19033"/>
      <c r="I19033" s="3"/>
      <c r="J19033"/>
      <c r="K19033"/>
      <c r="L19033"/>
      <c r="M19033"/>
      <c r="N19033"/>
      <c r="O19033"/>
      <c r="P19033"/>
      <c r="Q19033"/>
      <c r="R19033"/>
      <c r="S19033"/>
      <c r="T19033"/>
      <c r="U19033"/>
      <c r="V19033"/>
      <c r="W19033"/>
      <c r="X19033"/>
      <c r="Y19033"/>
      <c r="Z19033"/>
    </row>
    <row r="19034" spans="3:26">
      <c r="C19034" t="s">
        <v>21049</v>
      </c>
      <c r="D19034" t="s">
        <v>0</v>
      </c>
      <c r="E19034" s="3">
        <v>0</v>
      </c>
      <c r="F19034">
        <v>10</v>
      </c>
      <c r="G19034" s="3"/>
      <c r="H19034"/>
      <c r="I19034" s="3"/>
      <c r="J19034"/>
      <c r="K19034"/>
      <c r="L19034"/>
      <c r="M19034"/>
      <c r="N19034"/>
      <c r="O19034"/>
      <c r="P19034"/>
      <c r="Q19034"/>
      <c r="R19034"/>
      <c r="S19034"/>
      <c r="T19034"/>
      <c r="U19034"/>
      <c r="V19034"/>
      <c r="W19034"/>
      <c r="X19034"/>
      <c r="Y19034"/>
      <c r="Z19034"/>
    </row>
    <row r="19035" spans="3:26">
      <c r="C19035" t="s">
        <v>17791</v>
      </c>
      <c r="D19035" t="s">
        <v>0</v>
      </c>
      <c r="E19035" s="3">
        <v>0</v>
      </c>
      <c r="F19035">
        <v>10</v>
      </c>
      <c r="G19035" s="3"/>
      <c r="H19035"/>
      <c r="I19035" s="3"/>
      <c r="J19035"/>
      <c r="K19035"/>
      <c r="L19035"/>
      <c r="M19035"/>
      <c r="N19035"/>
      <c r="O19035"/>
      <c r="P19035"/>
      <c r="Q19035"/>
      <c r="R19035"/>
      <c r="S19035"/>
      <c r="T19035"/>
      <c r="U19035"/>
      <c r="V19035"/>
      <c r="W19035"/>
      <c r="X19035"/>
      <c r="Y19035"/>
      <c r="Z19035"/>
    </row>
    <row r="19036" spans="3:26">
      <c r="C19036" t="s">
        <v>19867</v>
      </c>
      <c r="D19036" t="s">
        <v>0</v>
      </c>
      <c r="E19036" s="3">
        <v>0</v>
      </c>
      <c r="F19036">
        <v>10</v>
      </c>
      <c r="G19036" s="3"/>
      <c r="H19036"/>
      <c r="I19036" s="3"/>
      <c r="J19036"/>
      <c r="K19036"/>
      <c r="L19036"/>
      <c r="M19036"/>
      <c r="N19036"/>
      <c r="O19036"/>
      <c r="P19036"/>
      <c r="Q19036"/>
      <c r="R19036"/>
      <c r="S19036"/>
      <c r="T19036"/>
      <c r="U19036"/>
      <c r="V19036"/>
      <c r="W19036"/>
      <c r="X19036"/>
      <c r="Y19036"/>
      <c r="Z19036"/>
    </row>
    <row r="19037" spans="3:26">
      <c r="C19037" t="s">
        <v>19258</v>
      </c>
      <c r="D19037" t="s">
        <v>0</v>
      </c>
      <c r="E19037" s="3">
        <v>0</v>
      </c>
      <c r="F19037">
        <v>10</v>
      </c>
      <c r="G19037" s="3"/>
      <c r="H19037"/>
      <c r="I19037" s="3"/>
      <c r="J19037"/>
      <c r="K19037"/>
      <c r="L19037"/>
      <c r="M19037"/>
      <c r="N19037"/>
      <c r="O19037"/>
      <c r="P19037"/>
      <c r="Q19037"/>
      <c r="R19037"/>
      <c r="S19037"/>
      <c r="T19037"/>
      <c r="U19037"/>
      <c r="V19037"/>
      <c r="W19037"/>
      <c r="X19037"/>
      <c r="Y19037"/>
      <c r="Z19037"/>
    </row>
    <row r="19038" spans="3:26">
      <c r="C19038" t="s">
        <v>19853</v>
      </c>
      <c r="D19038" t="s">
        <v>0</v>
      </c>
      <c r="E19038" s="3">
        <v>0</v>
      </c>
      <c r="F19038">
        <v>10</v>
      </c>
      <c r="G19038" s="3"/>
      <c r="H19038"/>
      <c r="I19038" s="3"/>
      <c r="J19038"/>
      <c r="K19038"/>
      <c r="L19038"/>
      <c r="M19038"/>
      <c r="N19038"/>
      <c r="O19038"/>
      <c r="P19038"/>
      <c r="Q19038"/>
      <c r="R19038"/>
      <c r="S19038"/>
      <c r="T19038"/>
      <c r="U19038"/>
      <c r="V19038"/>
      <c r="W19038"/>
      <c r="X19038"/>
      <c r="Y19038"/>
      <c r="Z19038"/>
    </row>
    <row r="19039" spans="3:26">
      <c r="C19039" t="s">
        <v>19854</v>
      </c>
      <c r="D19039" t="s">
        <v>0</v>
      </c>
      <c r="E19039" s="3">
        <v>0</v>
      </c>
      <c r="F19039">
        <v>10</v>
      </c>
      <c r="G19039" s="3"/>
      <c r="H19039"/>
      <c r="I19039" s="3"/>
      <c r="J19039"/>
      <c r="K19039"/>
      <c r="L19039"/>
      <c r="M19039"/>
      <c r="N19039"/>
      <c r="O19039"/>
      <c r="P19039"/>
      <c r="Q19039"/>
      <c r="R19039"/>
      <c r="S19039"/>
      <c r="T19039"/>
      <c r="U19039"/>
      <c r="V19039"/>
      <c r="W19039"/>
      <c r="X19039"/>
      <c r="Y19039"/>
      <c r="Z19039"/>
    </row>
    <row r="19040" spans="3:26">
      <c r="C19040" t="s">
        <v>21046</v>
      </c>
      <c r="D19040" t="s">
        <v>0</v>
      </c>
      <c r="E19040" s="3">
        <v>0</v>
      </c>
      <c r="F19040">
        <v>10</v>
      </c>
      <c r="G19040" s="3"/>
      <c r="H19040"/>
      <c r="I19040" s="3"/>
      <c r="J19040"/>
      <c r="K19040"/>
      <c r="L19040"/>
      <c r="M19040"/>
      <c r="N19040"/>
      <c r="O19040"/>
      <c r="P19040"/>
      <c r="Q19040"/>
      <c r="R19040"/>
      <c r="S19040"/>
      <c r="T19040"/>
      <c r="U19040"/>
      <c r="V19040"/>
      <c r="W19040"/>
      <c r="X19040"/>
      <c r="Y19040"/>
      <c r="Z19040"/>
    </row>
    <row r="19041" spans="3:26">
      <c r="C19041" t="s">
        <v>19850</v>
      </c>
      <c r="D19041" t="s">
        <v>0</v>
      </c>
      <c r="E19041" s="3">
        <v>0</v>
      </c>
      <c r="F19041">
        <v>10</v>
      </c>
      <c r="G19041" s="3"/>
      <c r="H19041"/>
      <c r="I19041" s="3"/>
      <c r="J19041"/>
      <c r="K19041"/>
      <c r="L19041"/>
      <c r="M19041"/>
      <c r="N19041"/>
      <c r="O19041"/>
      <c r="P19041"/>
      <c r="Q19041"/>
      <c r="R19041"/>
      <c r="S19041"/>
      <c r="T19041"/>
      <c r="U19041"/>
      <c r="V19041"/>
      <c r="W19041"/>
      <c r="X19041"/>
      <c r="Y19041"/>
      <c r="Z19041"/>
    </row>
    <row r="19042" spans="3:26">
      <c r="C19042" t="s">
        <v>19869</v>
      </c>
      <c r="D19042" t="s">
        <v>0</v>
      </c>
      <c r="E19042" s="3">
        <v>0</v>
      </c>
      <c r="F19042">
        <v>10</v>
      </c>
      <c r="G19042" s="3"/>
      <c r="H19042"/>
      <c r="I19042" s="3"/>
      <c r="J19042"/>
      <c r="K19042"/>
      <c r="L19042"/>
      <c r="M19042"/>
      <c r="N19042"/>
      <c r="O19042"/>
      <c r="P19042"/>
      <c r="Q19042"/>
      <c r="R19042"/>
      <c r="S19042"/>
      <c r="T19042"/>
      <c r="U19042"/>
      <c r="V19042"/>
      <c r="W19042"/>
      <c r="X19042"/>
      <c r="Y19042"/>
      <c r="Z19042"/>
    </row>
    <row r="19043" spans="3:26">
      <c r="C19043" t="s">
        <v>21018</v>
      </c>
      <c r="D19043" t="s">
        <v>0</v>
      </c>
      <c r="E19043" s="3">
        <v>0</v>
      </c>
      <c r="F19043">
        <v>10</v>
      </c>
      <c r="G19043" s="3"/>
      <c r="H19043"/>
      <c r="I19043" s="3"/>
      <c r="J19043"/>
      <c r="K19043"/>
      <c r="L19043"/>
      <c r="M19043"/>
      <c r="N19043"/>
      <c r="O19043"/>
      <c r="P19043"/>
      <c r="Q19043"/>
      <c r="R19043"/>
      <c r="S19043"/>
      <c r="T19043"/>
      <c r="U19043"/>
      <c r="V19043"/>
      <c r="W19043"/>
      <c r="X19043"/>
      <c r="Y19043"/>
      <c r="Z19043"/>
    </row>
    <row r="19044" spans="3:26">
      <c r="C19044" t="s">
        <v>14575</v>
      </c>
      <c r="D19044" t="s">
        <v>0</v>
      </c>
      <c r="E19044" s="3">
        <v>0</v>
      </c>
      <c r="F19044">
        <v>10</v>
      </c>
      <c r="G19044" s="3"/>
      <c r="H19044"/>
      <c r="I19044" s="3"/>
      <c r="J19044"/>
      <c r="K19044"/>
      <c r="L19044"/>
      <c r="M19044"/>
      <c r="N19044"/>
      <c r="O19044"/>
      <c r="P19044"/>
      <c r="Q19044"/>
      <c r="R19044"/>
      <c r="S19044"/>
      <c r="T19044"/>
      <c r="U19044"/>
      <c r="V19044"/>
      <c r="W19044"/>
      <c r="X19044"/>
      <c r="Y19044"/>
      <c r="Z19044"/>
    </row>
    <row r="19045" spans="3:26">
      <c r="C19045" t="s">
        <v>14576</v>
      </c>
      <c r="D19045" t="s">
        <v>0</v>
      </c>
      <c r="E19045" s="3">
        <v>0</v>
      </c>
      <c r="F19045">
        <v>10</v>
      </c>
      <c r="G19045" s="3"/>
      <c r="H19045"/>
      <c r="I19045" s="3"/>
      <c r="J19045"/>
      <c r="K19045"/>
      <c r="L19045"/>
      <c r="M19045"/>
      <c r="N19045"/>
      <c r="O19045"/>
      <c r="P19045"/>
      <c r="Q19045"/>
      <c r="R19045"/>
      <c r="S19045"/>
      <c r="T19045"/>
      <c r="U19045"/>
      <c r="V19045"/>
      <c r="W19045"/>
      <c r="X19045"/>
      <c r="Y19045"/>
      <c r="Z19045"/>
    </row>
    <row r="19046" spans="3:26">
      <c r="C19046" t="s">
        <v>14578</v>
      </c>
      <c r="D19046" t="s">
        <v>0</v>
      </c>
      <c r="E19046" s="3">
        <v>0</v>
      </c>
      <c r="F19046">
        <v>10</v>
      </c>
      <c r="G19046" s="3"/>
      <c r="H19046"/>
      <c r="I19046" s="3"/>
      <c r="J19046"/>
      <c r="K19046"/>
      <c r="L19046"/>
      <c r="M19046"/>
      <c r="N19046"/>
      <c r="O19046"/>
      <c r="P19046"/>
      <c r="Q19046"/>
      <c r="R19046"/>
      <c r="S19046"/>
      <c r="T19046"/>
      <c r="U19046"/>
      <c r="V19046"/>
      <c r="W19046"/>
      <c r="X19046"/>
      <c r="Y19046"/>
      <c r="Z19046"/>
    </row>
    <row r="19047" spans="3:26">
      <c r="C19047" t="s">
        <v>14577</v>
      </c>
      <c r="D19047" t="s">
        <v>0</v>
      </c>
      <c r="E19047" s="3">
        <v>0</v>
      </c>
      <c r="F19047">
        <v>10</v>
      </c>
      <c r="G19047" s="3"/>
      <c r="H19047"/>
      <c r="I19047" s="3"/>
      <c r="J19047"/>
      <c r="K19047"/>
      <c r="L19047"/>
      <c r="M19047"/>
      <c r="N19047"/>
      <c r="O19047"/>
      <c r="P19047"/>
      <c r="Q19047"/>
      <c r="R19047"/>
      <c r="S19047"/>
      <c r="T19047"/>
      <c r="U19047"/>
      <c r="V19047"/>
      <c r="W19047"/>
      <c r="X19047"/>
      <c r="Y19047"/>
      <c r="Z19047"/>
    </row>
    <row r="19048" spans="3:26">
      <c r="C19048" t="s">
        <v>14579</v>
      </c>
      <c r="D19048" t="s">
        <v>0</v>
      </c>
      <c r="E19048" s="3">
        <v>0</v>
      </c>
      <c r="F19048">
        <v>10</v>
      </c>
      <c r="G19048" s="3"/>
      <c r="H19048"/>
      <c r="I19048" s="3"/>
      <c r="J19048"/>
      <c r="K19048"/>
      <c r="L19048"/>
      <c r="M19048"/>
      <c r="N19048"/>
      <c r="O19048"/>
      <c r="P19048"/>
      <c r="Q19048"/>
      <c r="R19048"/>
      <c r="S19048"/>
      <c r="T19048"/>
      <c r="U19048"/>
      <c r="V19048"/>
      <c r="W19048"/>
      <c r="X19048"/>
      <c r="Y19048"/>
      <c r="Z19048"/>
    </row>
    <row r="19049" spans="3:26">
      <c r="C19049" t="s">
        <v>14580</v>
      </c>
      <c r="D19049" t="s">
        <v>0</v>
      </c>
      <c r="E19049" s="3">
        <v>0</v>
      </c>
      <c r="F19049">
        <v>10</v>
      </c>
      <c r="G19049" s="3"/>
      <c r="H19049"/>
      <c r="I19049" s="3"/>
      <c r="J19049"/>
      <c r="K19049"/>
      <c r="L19049"/>
      <c r="M19049"/>
      <c r="N19049"/>
      <c r="O19049"/>
      <c r="P19049"/>
      <c r="Q19049"/>
      <c r="R19049"/>
      <c r="S19049"/>
      <c r="T19049"/>
      <c r="U19049"/>
      <c r="V19049"/>
      <c r="W19049"/>
      <c r="X19049"/>
      <c r="Y19049"/>
      <c r="Z19049"/>
    </row>
    <row r="19050" spans="3:26">
      <c r="C19050" t="s">
        <v>14581</v>
      </c>
      <c r="D19050" t="s">
        <v>0</v>
      </c>
      <c r="E19050" s="3">
        <v>0</v>
      </c>
      <c r="F19050">
        <v>10</v>
      </c>
      <c r="G19050" s="3"/>
      <c r="H19050"/>
      <c r="I19050" s="3"/>
      <c r="J19050"/>
      <c r="K19050"/>
      <c r="L19050"/>
      <c r="M19050"/>
      <c r="N19050"/>
      <c r="O19050"/>
      <c r="P19050"/>
      <c r="Q19050"/>
      <c r="R19050"/>
      <c r="S19050"/>
      <c r="T19050"/>
      <c r="U19050"/>
      <c r="V19050"/>
      <c r="W19050"/>
      <c r="X19050"/>
      <c r="Y19050"/>
      <c r="Z19050"/>
    </row>
    <row r="19051" spans="3:26">
      <c r="C19051" t="s">
        <v>14582</v>
      </c>
      <c r="D19051" t="s">
        <v>0</v>
      </c>
      <c r="E19051" s="3">
        <v>0</v>
      </c>
      <c r="F19051">
        <v>10</v>
      </c>
      <c r="G19051" s="3"/>
      <c r="H19051"/>
      <c r="I19051" s="3"/>
      <c r="J19051"/>
      <c r="K19051"/>
      <c r="L19051"/>
      <c r="M19051"/>
      <c r="N19051"/>
      <c r="O19051"/>
      <c r="P19051"/>
      <c r="Q19051"/>
      <c r="R19051"/>
      <c r="S19051"/>
      <c r="T19051"/>
      <c r="U19051"/>
      <c r="V19051"/>
      <c r="W19051"/>
      <c r="X19051"/>
      <c r="Y19051"/>
      <c r="Z19051"/>
    </row>
    <row r="19052" spans="3:26">
      <c r="C19052" t="s">
        <v>14583</v>
      </c>
      <c r="D19052" t="s">
        <v>0</v>
      </c>
      <c r="E19052" s="3">
        <v>0</v>
      </c>
      <c r="F19052">
        <v>10</v>
      </c>
      <c r="G19052" s="3"/>
      <c r="H19052"/>
      <c r="I19052" s="3"/>
      <c r="J19052"/>
      <c r="K19052"/>
      <c r="L19052"/>
      <c r="M19052"/>
      <c r="N19052"/>
      <c r="O19052"/>
      <c r="P19052"/>
      <c r="Q19052"/>
      <c r="R19052"/>
      <c r="S19052"/>
      <c r="T19052"/>
      <c r="U19052"/>
      <c r="V19052"/>
      <c r="W19052"/>
      <c r="X19052"/>
      <c r="Y19052"/>
      <c r="Z19052"/>
    </row>
    <row r="19053" spans="3:26">
      <c r="C19053" t="s">
        <v>14592</v>
      </c>
      <c r="D19053" t="s">
        <v>0</v>
      </c>
      <c r="E19053" s="3">
        <v>0</v>
      </c>
      <c r="F19053">
        <v>10</v>
      </c>
      <c r="G19053" s="3"/>
      <c r="H19053"/>
      <c r="I19053" s="3"/>
      <c r="J19053"/>
      <c r="K19053"/>
      <c r="L19053"/>
      <c r="M19053"/>
      <c r="N19053"/>
      <c r="O19053"/>
      <c r="P19053"/>
      <c r="Q19053"/>
      <c r="R19053"/>
      <c r="S19053"/>
      <c r="T19053"/>
      <c r="U19053"/>
      <c r="V19053"/>
      <c r="W19053"/>
      <c r="X19053"/>
      <c r="Y19053"/>
      <c r="Z19053"/>
    </row>
    <row r="19054" spans="3:26">
      <c r="C19054" t="s">
        <v>14594</v>
      </c>
      <c r="D19054" t="s">
        <v>0</v>
      </c>
      <c r="E19054" s="3">
        <v>0</v>
      </c>
      <c r="F19054">
        <v>10</v>
      </c>
      <c r="G19054" s="3"/>
      <c r="H19054"/>
      <c r="I19054" s="3"/>
      <c r="J19054"/>
      <c r="K19054"/>
      <c r="L19054"/>
      <c r="M19054"/>
      <c r="N19054"/>
      <c r="O19054"/>
      <c r="P19054"/>
      <c r="Q19054"/>
      <c r="R19054"/>
      <c r="S19054"/>
      <c r="T19054"/>
      <c r="U19054"/>
      <c r="V19054"/>
      <c r="W19054"/>
      <c r="X19054"/>
      <c r="Y19054"/>
      <c r="Z19054"/>
    </row>
    <row r="19055" spans="3:26">
      <c r="C19055" t="s">
        <v>14593</v>
      </c>
      <c r="D19055" t="s">
        <v>0</v>
      </c>
      <c r="E19055" s="3">
        <v>0</v>
      </c>
      <c r="F19055">
        <v>10</v>
      </c>
      <c r="G19055" s="3"/>
      <c r="H19055"/>
      <c r="I19055" s="3"/>
      <c r="J19055"/>
      <c r="K19055"/>
      <c r="L19055"/>
      <c r="M19055"/>
      <c r="N19055"/>
      <c r="O19055"/>
      <c r="P19055"/>
      <c r="Q19055"/>
      <c r="R19055"/>
      <c r="S19055"/>
      <c r="T19055"/>
      <c r="U19055"/>
      <c r="V19055"/>
      <c r="W19055"/>
      <c r="X19055"/>
      <c r="Y19055"/>
      <c r="Z19055"/>
    </row>
    <row r="19056" spans="3:26">
      <c r="C19056" t="s">
        <v>14665</v>
      </c>
      <c r="D19056" t="s">
        <v>0</v>
      </c>
      <c r="E19056" s="3">
        <v>0</v>
      </c>
      <c r="F19056">
        <v>10</v>
      </c>
      <c r="G19056" s="3"/>
      <c r="H19056"/>
      <c r="I19056" s="3"/>
      <c r="J19056"/>
      <c r="K19056"/>
      <c r="L19056"/>
      <c r="M19056"/>
      <c r="N19056"/>
      <c r="O19056"/>
      <c r="P19056"/>
      <c r="Q19056"/>
      <c r="R19056"/>
      <c r="S19056"/>
      <c r="T19056"/>
      <c r="U19056"/>
      <c r="V19056"/>
      <c r="W19056"/>
      <c r="X19056"/>
      <c r="Y19056"/>
      <c r="Z19056"/>
    </row>
    <row r="19057" spans="3:26">
      <c r="C19057" t="s">
        <v>14666</v>
      </c>
      <c r="D19057" t="s">
        <v>0</v>
      </c>
      <c r="E19057" s="3">
        <v>0</v>
      </c>
      <c r="F19057">
        <v>10</v>
      </c>
      <c r="G19057" s="3"/>
      <c r="H19057"/>
      <c r="I19057" s="3"/>
      <c r="J19057"/>
      <c r="K19057"/>
      <c r="L19057"/>
      <c r="M19057"/>
      <c r="N19057"/>
      <c r="O19057"/>
      <c r="P19057"/>
      <c r="Q19057"/>
      <c r="R19057"/>
      <c r="S19057"/>
      <c r="T19057"/>
      <c r="U19057"/>
      <c r="V19057"/>
      <c r="W19057"/>
      <c r="X19057"/>
      <c r="Y19057"/>
      <c r="Z19057"/>
    </row>
    <row r="19058" spans="3:26">
      <c r="C19058" t="s">
        <v>14667</v>
      </c>
      <c r="D19058" t="s">
        <v>0</v>
      </c>
      <c r="E19058" s="3">
        <v>0</v>
      </c>
      <c r="F19058">
        <v>10</v>
      </c>
      <c r="G19058" s="3"/>
      <c r="H19058"/>
      <c r="I19058" s="3"/>
      <c r="J19058"/>
      <c r="K19058"/>
      <c r="L19058"/>
      <c r="M19058"/>
      <c r="N19058"/>
      <c r="O19058"/>
      <c r="P19058"/>
      <c r="Q19058"/>
      <c r="R19058"/>
      <c r="S19058"/>
      <c r="T19058"/>
      <c r="U19058"/>
      <c r="V19058"/>
      <c r="W19058"/>
      <c r="X19058"/>
      <c r="Y19058"/>
      <c r="Z19058"/>
    </row>
    <row r="19059" spans="3:26">
      <c r="C19059" t="s">
        <v>14668</v>
      </c>
      <c r="D19059" t="s">
        <v>0</v>
      </c>
      <c r="E19059" s="3">
        <v>0</v>
      </c>
      <c r="F19059">
        <v>10</v>
      </c>
      <c r="G19059" s="3"/>
      <c r="H19059"/>
      <c r="I19059" s="3"/>
      <c r="J19059"/>
      <c r="K19059"/>
      <c r="L19059"/>
      <c r="M19059"/>
      <c r="N19059"/>
      <c r="O19059"/>
      <c r="P19059"/>
      <c r="Q19059"/>
      <c r="R19059"/>
      <c r="S19059"/>
      <c r="T19059"/>
      <c r="U19059"/>
      <c r="V19059"/>
      <c r="W19059"/>
      <c r="X19059"/>
      <c r="Y19059"/>
      <c r="Z19059"/>
    </row>
    <row r="19060" spans="3:26">
      <c r="C19060" t="s">
        <v>14669</v>
      </c>
      <c r="D19060" t="s">
        <v>0</v>
      </c>
      <c r="E19060" s="3">
        <v>0</v>
      </c>
      <c r="F19060">
        <v>10</v>
      </c>
      <c r="G19060" s="3"/>
      <c r="H19060"/>
      <c r="I19060" s="3"/>
      <c r="J19060"/>
      <c r="K19060"/>
      <c r="L19060"/>
      <c r="M19060"/>
      <c r="N19060"/>
      <c r="O19060"/>
      <c r="P19060"/>
      <c r="Q19060"/>
      <c r="R19060"/>
      <c r="S19060"/>
      <c r="T19060"/>
      <c r="U19060"/>
      <c r="V19060"/>
      <c r="W19060"/>
      <c r="X19060"/>
      <c r="Y19060"/>
      <c r="Z19060"/>
    </row>
    <row r="19061" spans="3:26">
      <c r="C19061" t="s">
        <v>14676</v>
      </c>
      <c r="D19061" t="s">
        <v>0</v>
      </c>
      <c r="E19061" s="3">
        <v>0</v>
      </c>
      <c r="F19061">
        <v>10</v>
      </c>
      <c r="G19061" s="3"/>
      <c r="H19061"/>
      <c r="I19061" s="3"/>
      <c r="J19061"/>
      <c r="K19061"/>
      <c r="L19061"/>
      <c r="M19061"/>
      <c r="N19061"/>
      <c r="O19061"/>
      <c r="P19061"/>
      <c r="Q19061"/>
      <c r="R19061"/>
      <c r="S19061"/>
      <c r="T19061"/>
      <c r="U19061"/>
      <c r="V19061"/>
      <c r="W19061"/>
      <c r="X19061"/>
      <c r="Y19061"/>
      <c r="Z19061"/>
    </row>
    <row r="19062" spans="3:26">
      <c r="C19062" t="s">
        <v>14670</v>
      </c>
      <c r="D19062" t="s">
        <v>0</v>
      </c>
      <c r="E19062" s="3">
        <v>0</v>
      </c>
      <c r="F19062">
        <v>10</v>
      </c>
      <c r="G19062" s="3"/>
      <c r="H19062"/>
      <c r="I19062" s="3"/>
      <c r="J19062"/>
      <c r="K19062"/>
      <c r="L19062"/>
      <c r="M19062"/>
      <c r="N19062"/>
      <c r="O19062"/>
      <c r="P19062"/>
      <c r="Q19062"/>
      <c r="R19062"/>
      <c r="S19062"/>
      <c r="T19062"/>
      <c r="U19062"/>
      <c r="V19062"/>
      <c r="W19062"/>
      <c r="X19062"/>
      <c r="Y19062"/>
      <c r="Z19062"/>
    </row>
    <row r="19063" spans="3:26">
      <c r="C19063" t="s">
        <v>14677</v>
      </c>
      <c r="D19063" t="s">
        <v>0</v>
      </c>
      <c r="E19063" s="3">
        <v>0</v>
      </c>
      <c r="F19063">
        <v>10</v>
      </c>
      <c r="G19063" s="3"/>
      <c r="H19063"/>
      <c r="I19063" s="3"/>
      <c r="J19063"/>
      <c r="K19063"/>
      <c r="L19063"/>
      <c r="M19063"/>
      <c r="N19063"/>
      <c r="O19063"/>
      <c r="P19063"/>
      <c r="Q19063"/>
      <c r="R19063"/>
      <c r="S19063"/>
      <c r="T19063"/>
      <c r="U19063"/>
      <c r="V19063"/>
      <c r="W19063"/>
      <c r="X19063"/>
      <c r="Y19063"/>
      <c r="Z19063"/>
    </row>
    <row r="19064" spans="3:26">
      <c r="C19064" t="s">
        <v>14678</v>
      </c>
      <c r="D19064" t="s">
        <v>0</v>
      </c>
      <c r="E19064" s="3">
        <v>0</v>
      </c>
      <c r="F19064">
        <v>10</v>
      </c>
      <c r="G19064" s="3"/>
      <c r="H19064"/>
      <c r="I19064" s="3"/>
      <c r="J19064"/>
      <c r="K19064"/>
      <c r="L19064"/>
      <c r="M19064"/>
      <c r="N19064"/>
      <c r="O19064"/>
      <c r="P19064"/>
      <c r="Q19064"/>
      <c r="R19064"/>
      <c r="S19064"/>
      <c r="T19064"/>
      <c r="U19064"/>
      <c r="V19064"/>
      <c r="W19064"/>
      <c r="X19064"/>
      <c r="Y19064"/>
      <c r="Z19064"/>
    </row>
    <row r="19065" spans="3:26">
      <c r="C19065" t="s">
        <v>14679</v>
      </c>
      <c r="D19065" t="s">
        <v>0</v>
      </c>
      <c r="E19065" s="3">
        <v>0</v>
      </c>
      <c r="F19065">
        <v>10</v>
      </c>
      <c r="G19065" s="3"/>
      <c r="H19065"/>
      <c r="I19065" s="3"/>
      <c r="J19065"/>
      <c r="K19065"/>
      <c r="L19065"/>
      <c r="M19065"/>
      <c r="N19065"/>
      <c r="O19065"/>
      <c r="P19065"/>
      <c r="Q19065"/>
      <c r="R19065"/>
      <c r="S19065"/>
      <c r="T19065"/>
      <c r="U19065"/>
      <c r="V19065"/>
      <c r="W19065"/>
      <c r="X19065"/>
      <c r="Y19065"/>
      <c r="Z19065"/>
    </row>
    <row r="19066" spans="3:26">
      <c r="C19066" t="s">
        <v>14671</v>
      </c>
      <c r="D19066" t="s">
        <v>0</v>
      </c>
      <c r="E19066" s="3">
        <v>0</v>
      </c>
      <c r="F19066">
        <v>10</v>
      </c>
      <c r="G19066" s="3"/>
      <c r="H19066"/>
      <c r="I19066" s="3"/>
      <c r="J19066"/>
      <c r="K19066"/>
      <c r="L19066"/>
      <c r="M19066"/>
      <c r="N19066"/>
      <c r="O19066"/>
      <c r="P19066"/>
      <c r="Q19066"/>
      <c r="R19066"/>
      <c r="S19066"/>
      <c r="T19066"/>
      <c r="U19066"/>
      <c r="V19066"/>
      <c r="W19066"/>
      <c r="X19066"/>
      <c r="Y19066"/>
      <c r="Z19066"/>
    </row>
    <row r="19067" spans="3:26">
      <c r="C19067" t="s">
        <v>14672</v>
      </c>
      <c r="D19067" t="s">
        <v>0</v>
      </c>
      <c r="E19067" s="3">
        <v>0</v>
      </c>
      <c r="F19067">
        <v>10</v>
      </c>
      <c r="G19067" s="3"/>
      <c r="H19067"/>
      <c r="I19067" s="3"/>
      <c r="J19067"/>
      <c r="K19067"/>
      <c r="L19067"/>
      <c r="M19067"/>
      <c r="N19067"/>
      <c r="O19067"/>
      <c r="P19067"/>
      <c r="Q19067"/>
      <c r="R19067"/>
      <c r="S19067"/>
      <c r="T19067"/>
      <c r="U19067"/>
      <c r="V19067"/>
      <c r="W19067"/>
      <c r="X19067"/>
      <c r="Y19067"/>
      <c r="Z19067"/>
    </row>
    <row r="19068" spans="3:26">
      <c r="C19068" t="s">
        <v>14673</v>
      </c>
      <c r="D19068" t="s">
        <v>0</v>
      </c>
      <c r="E19068" s="3">
        <v>0</v>
      </c>
      <c r="F19068">
        <v>10</v>
      </c>
      <c r="G19068" s="3"/>
      <c r="H19068"/>
      <c r="I19068" s="3"/>
      <c r="J19068"/>
      <c r="K19068"/>
      <c r="L19068"/>
      <c r="M19068"/>
      <c r="N19068"/>
      <c r="O19068"/>
      <c r="P19068"/>
      <c r="Q19068"/>
      <c r="R19068"/>
      <c r="S19068"/>
      <c r="T19068"/>
      <c r="U19068"/>
      <c r="V19068"/>
      <c r="W19068"/>
      <c r="X19068"/>
      <c r="Y19068"/>
      <c r="Z19068"/>
    </row>
    <row r="19069" spans="3:26">
      <c r="C19069" t="s">
        <v>14680</v>
      </c>
      <c r="D19069" t="s">
        <v>0</v>
      </c>
      <c r="E19069" s="3">
        <v>0</v>
      </c>
      <c r="F19069">
        <v>10</v>
      </c>
      <c r="G19069" s="3"/>
      <c r="H19069"/>
      <c r="I19069" s="3"/>
      <c r="J19069"/>
      <c r="K19069"/>
      <c r="L19069"/>
      <c r="M19069"/>
      <c r="N19069"/>
      <c r="O19069"/>
      <c r="P19069"/>
      <c r="Q19069"/>
      <c r="R19069"/>
      <c r="S19069"/>
      <c r="T19069"/>
      <c r="U19069"/>
      <c r="V19069"/>
      <c r="W19069"/>
      <c r="X19069"/>
      <c r="Y19069"/>
      <c r="Z19069"/>
    </row>
    <row r="19070" spans="3:26">
      <c r="C19070" t="s">
        <v>14681</v>
      </c>
      <c r="D19070" t="s">
        <v>0</v>
      </c>
      <c r="E19070" s="3">
        <v>0</v>
      </c>
      <c r="F19070">
        <v>10</v>
      </c>
      <c r="G19070" s="3"/>
      <c r="H19070"/>
      <c r="I19070" s="3"/>
      <c r="J19070"/>
      <c r="K19070"/>
      <c r="L19070"/>
      <c r="M19070"/>
      <c r="N19070"/>
      <c r="O19070"/>
      <c r="P19070"/>
      <c r="Q19070"/>
      <c r="R19070"/>
      <c r="S19070"/>
      <c r="T19070"/>
      <c r="U19070"/>
      <c r="V19070"/>
      <c r="W19070"/>
      <c r="X19070"/>
      <c r="Y19070"/>
      <c r="Z19070"/>
    </row>
    <row r="19071" spans="3:26">
      <c r="C19071" t="s">
        <v>14682</v>
      </c>
      <c r="D19071" t="s">
        <v>0</v>
      </c>
      <c r="E19071" s="3">
        <v>0</v>
      </c>
      <c r="F19071">
        <v>10</v>
      </c>
      <c r="G19071" s="3"/>
      <c r="H19071"/>
      <c r="I19071" s="3"/>
      <c r="J19071"/>
      <c r="K19071"/>
      <c r="L19071"/>
      <c r="M19071"/>
      <c r="N19071"/>
      <c r="O19071"/>
      <c r="P19071"/>
      <c r="Q19071"/>
      <c r="R19071"/>
      <c r="S19071"/>
      <c r="T19071"/>
      <c r="U19071"/>
      <c r="V19071"/>
      <c r="W19071"/>
      <c r="X19071"/>
      <c r="Y19071"/>
      <c r="Z19071"/>
    </row>
    <row r="19072" spans="3:26">
      <c r="C19072" t="s">
        <v>14683</v>
      </c>
      <c r="D19072" t="s">
        <v>0</v>
      </c>
      <c r="E19072" s="3">
        <v>0</v>
      </c>
      <c r="F19072">
        <v>10</v>
      </c>
      <c r="G19072" s="3"/>
      <c r="H19072"/>
      <c r="I19072" s="3"/>
      <c r="J19072"/>
      <c r="K19072"/>
      <c r="L19072"/>
      <c r="M19072"/>
      <c r="N19072"/>
      <c r="O19072"/>
      <c r="P19072"/>
      <c r="Q19072"/>
      <c r="R19072"/>
      <c r="S19072"/>
      <c r="T19072"/>
      <c r="U19072"/>
      <c r="V19072"/>
      <c r="W19072"/>
      <c r="X19072"/>
      <c r="Y19072"/>
      <c r="Z19072"/>
    </row>
    <row r="19073" spans="3:26">
      <c r="C19073" t="s">
        <v>14684</v>
      </c>
      <c r="D19073" t="s">
        <v>0</v>
      </c>
      <c r="E19073" s="3">
        <v>0</v>
      </c>
      <c r="F19073">
        <v>10</v>
      </c>
      <c r="G19073" s="3"/>
      <c r="H19073"/>
      <c r="I19073" s="3"/>
      <c r="J19073"/>
      <c r="K19073"/>
      <c r="L19073"/>
      <c r="M19073"/>
      <c r="N19073"/>
      <c r="O19073"/>
      <c r="P19073"/>
      <c r="Q19073"/>
      <c r="R19073"/>
      <c r="S19073"/>
      <c r="T19073"/>
      <c r="U19073"/>
      <c r="V19073"/>
      <c r="W19073"/>
      <c r="X19073"/>
      <c r="Y19073"/>
      <c r="Z19073"/>
    </row>
    <row r="19074" spans="3:26">
      <c r="C19074" t="s">
        <v>14674</v>
      </c>
      <c r="D19074" t="s">
        <v>0</v>
      </c>
      <c r="E19074" s="3">
        <v>0</v>
      </c>
      <c r="F19074">
        <v>10</v>
      </c>
      <c r="G19074" s="3"/>
      <c r="H19074"/>
      <c r="I19074" s="3"/>
      <c r="J19074"/>
      <c r="K19074"/>
      <c r="L19074"/>
      <c r="M19074"/>
      <c r="N19074"/>
      <c r="O19074"/>
      <c r="P19074"/>
      <c r="Q19074"/>
      <c r="R19074"/>
      <c r="S19074"/>
      <c r="T19074"/>
      <c r="U19074"/>
      <c r="V19074"/>
      <c r="W19074"/>
      <c r="X19074"/>
      <c r="Y19074"/>
      <c r="Z19074"/>
    </row>
    <row r="19075" spans="3:26">
      <c r="C19075" t="s">
        <v>14675</v>
      </c>
      <c r="D19075" t="s">
        <v>0</v>
      </c>
      <c r="E19075" s="3">
        <v>0</v>
      </c>
      <c r="F19075">
        <v>10</v>
      </c>
      <c r="G19075" s="3"/>
      <c r="H19075"/>
      <c r="I19075" s="3"/>
      <c r="J19075"/>
      <c r="K19075"/>
      <c r="L19075"/>
      <c r="M19075"/>
      <c r="N19075"/>
      <c r="O19075"/>
      <c r="P19075"/>
      <c r="Q19075"/>
      <c r="R19075"/>
      <c r="S19075"/>
      <c r="T19075"/>
      <c r="U19075"/>
      <c r="V19075"/>
      <c r="W19075"/>
      <c r="X19075"/>
      <c r="Y19075"/>
      <c r="Z19075"/>
    </row>
    <row r="19076" spans="3:26">
      <c r="C19076" t="s">
        <v>14685</v>
      </c>
      <c r="D19076" t="s">
        <v>0</v>
      </c>
      <c r="E19076" s="3">
        <v>0</v>
      </c>
      <c r="F19076">
        <v>10</v>
      </c>
      <c r="G19076" s="3"/>
      <c r="H19076"/>
      <c r="I19076" s="3"/>
      <c r="J19076"/>
      <c r="K19076"/>
      <c r="L19076"/>
      <c r="M19076"/>
      <c r="N19076"/>
      <c r="O19076"/>
      <c r="P19076"/>
      <c r="Q19076"/>
      <c r="R19076"/>
      <c r="S19076"/>
      <c r="T19076"/>
      <c r="U19076"/>
      <c r="V19076"/>
      <c r="W19076"/>
      <c r="X19076"/>
      <c r="Y19076"/>
      <c r="Z19076"/>
    </row>
    <row r="19077" spans="3:26">
      <c r="C19077" t="s">
        <v>14686</v>
      </c>
      <c r="D19077" t="s">
        <v>0</v>
      </c>
      <c r="E19077" s="3">
        <v>0</v>
      </c>
      <c r="F19077">
        <v>10</v>
      </c>
      <c r="G19077" s="3"/>
      <c r="H19077"/>
      <c r="I19077" s="3"/>
      <c r="J19077"/>
      <c r="K19077"/>
      <c r="L19077"/>
      <c r="M19077"/>
      <c r="N19077"/>
      <c r="O19077"/>
      <c r="P19077"/>
      <c r="Q19077"/>
      <c r="R19077"/>
      <c r="S19077"/>
      <c r="T19077"/>
      <c r="U19077"/>
      <c r="V19077"/>
      <c r="W19077"/>
      <c r="X19077"/>
      <c r="Y19077"/>
      <c r="Z19077"/>
    </row>
    <row r="19078" spans="3:26">
      <c r="C19078" t="s">
        <v>14687</v>
      </c>
      <c r="D19078" t="s">
        <v>0</v>
      </c>
      <c r="E19078" s="3">
        <v>0</v>
      </c>
      <c r="F19078">
        <v>10</v>
      </c>
      <c r="G19078" s="3"/>
      <c r="H19078"/>
      <c r="I19078" s="3"/>
      <c r="J19078"/>
      <c r="K19078"/>
      <c r="L19078"/>
      <c r="M19078"/>
      <c r="N19078"/>
      <c r="O19078"/>
      <c r="P19078"/>
      <c r="Q19078"/>
      <c r="R19078"/>
      <c r="S19078"/>
      <c r="T19078"/>
      <c r="U19078"/>
      <c r="V19078"/>
      <c r="W19078"/>
      <c r="X19078"/>
      <c r="Y19078"/>
      <c r="Z19078"/>
    </row>
    <row r="19079" spans="3:26">
      <c r="C19079" t="s">
        <v>14704</v>
      </c>
      <c r="D19079" t="s">
        <v>0</v>
      </c>
      <c r="E19079" s="3">
        <v>0</v>
      </c>
      <c r="F19079">
        <v>10</v>
      </c>
      <c r="G19079" s="3"/>
      <c r="H19079"/>
      <c r="I19079" s="3"/>
      <c r="J19079"/>
      <c r="K19079"/>
      <c r="L19079"/>
      <c r="M19079"/>
      <c r="N19079"/>
      <c r="O19079"/>
      <c r="P19079"/>
      <c r="Q19079"/>
      <c r="R19079"/>
      <c r="S19079"/>
      <c r="T19079"/>
      <c r="U19079"/>
      <c r="V19079"/>
      <c r="W19079"/>
      <c r="X19079"/>
      <c r="Y19079"/>
      <c r="Z19079"/>
    </row>
    <row r="19080" spans="3:26">
      <c r="C19080" t="s">
        <v>14703</v>
      </c>
      <c r="D19080" t="s">
        <v>0</v>
      </c>
      <c r="E19080" s="3">
        <v>0</v>
      </c>
      <c r="F19080">
        <v>10</v>
      </c>
      <c r="G19080" s="3"/>
      <c r="H19080"/>
      <c r="I19080" s="3"/>
      <c r="J19080"/>
      <c r="K19080"/>
      <c r="L19080"/>
      <c r="M19080"/>
      <c r="N19080"/>
      <c r="O19080"/>
      <c r="P19080"/>
      <c r="Q19080"/>
      <c r="R19080"/>
      <c r="S19080"/>
      <c r="T19080"/>
      <c r="U19080"/>
      <c r="V19080"/>
      <c r="W19080"/>
      <c r="X19080"/>
      <c r="Y19080"/>
      <c r="Z19080"/>
    </row>
    <row r="19081" spans="3:26">
      <c r="C19081" t="s">
        <v>14723</v>
      </c>
      <c r="D19081" t="s">
        <v>0</v>
      </c>
      <c r="E19081" s="3">
        <v>0</v>
      </c>
      <c r="F19081">
        <v>10</v>
      </c>
      <c r="G19081" s="3"/>
      <c r="H19081"/>
      <c r="I19081" s="3"/>
      <c r="J19081"/>
      <c r="K19081"/>
      <c r="L19081"/>
      <c r="M19081"/>
      <c r="N19081"/>
      <c r="O19081"/>
      <c r="P19081"/>
      <c r="Q19081"/>
      <c r="R19081"/>
      <c r="S19081"/>
      <c r="T19081"/>
      <c r="U19081"/>
      <c r="V19081"/>
      <c r="W19081"/>
      <c r="X19081"/>
      <c r="Y19081"/>
      <c r="Z19081"/>
    </row>
    <row r="19082" spans="3:26">
      <c r="C19082" t="s">
        <v>14717</v>
      </c>
      <c r="D19082" t="s">
        <v>0</v>
      </c>
      <c r="E19082" s="3">
        <v>0</v>
      </c>
      <c r="F19082">
        <v>10</v>
      </c>
      <c r="G19082" s="3"/>
      <c r="H19082"/>
      <c r="I19082" s="3"/>
      <c r="J19082"/>
      <c r="K19082"/>
      <c r="L19082"/>
      <c r="M19082"/>
      <c r="N19082"/>
      <c r="O19082"/>
      <c r="P19082"/>
      <c r="Q19082"/>
      <c r="R19082"/>
      <c r="S19082"/>
      <c r="T19082"/>
      <c r="U19082"/>
      <c r="V19082"/>
      <c r="W19082"/>
      <c r="X19082"/>
      <c r="Y19082"/>
      <c r="Z19082"/>
    </row>
    <row r="19083" spans="3:26">
      <c r="C19083" t="s">
        <v>14689</v>
      </c>
      <c r="D19083" t="s">
        <v>0</v>
      </c>
      <c r="E19083" s="3">
        <v>0</v>
      </c>
      <c r="F19083">
        <v>10</v>
      </c>
      <c r="G19083" s="3"/>
      <c r="H19083"/>
      <c r="I19083" s="3"/>
      <c r="J19083"/>
      <c r="K19083"/>
      <c r="L19083"/>
      <c r="M19083"/>
      <c r="N19083"/>
      <c r="O19083"/>
      <c r="P19083"/>
      <c r="Q19083"/>
      <c r="R19083"/>
      <c r="S19083"/>
      <c r="T19083"/>
      <c r="U19083"/>
      <c r="V19083"/>
      <c r="W19083"/>
      <c r="X19083"/>
      <c r="Y19083"/>
      <c r="Z19083"/>
    </row>
    <row r="19084" spans="3:26">
      <c r="C19084" t="s">
        <v>14712</v>
      </c>
      <c r="D19084" t="s">
        <v>0</v>
      </c>
      <c r="E19084" s="3">
        <v>0</v>
      </c>
      <c r="F19084">
        <v>10</v>
      </c>
      <c r="G19084" s="3"/>
      <c r="H19084"/>
      <c r="I19084" s="3"/>
      <c r="J19084"/>
      <c r="K19084"/>
      <c r="L19084"/>
      <c r="M19084"/>
      <c r="N19084"/>
      <c r="O19084"/>
      <c r="P19084"/>
      <c r="Q19084"/>
      <c r="R19084"/>
      <c r="S19084"/>
      <c r="T19084"/>
      <c r="U19084"/>
      <c r="V19084"/>
      <c r="W19084"/>
      <c r="X19084"/>
      <c r="Y19084"/>
      <c r="Z19084"/>
    </row>
    <row r="19085" spans="3:26">
      <c r="C19085" t="s">
        <v>14705</v>
      </c>
      <c r="D19085" t="s">
        <v>0</v>
      </c>
      <c r="E19085" s="3">
        <v>0</v>
      </c>
      <c r="F19085">
        <v>10</v>
      </c>
      <c r="G19085" s="3"/>
      <c r="H19085"/>
      <c r="I19085" s="3"/>
      <c r="J19085"/>
      <c r="K19085"/>
      <c r="L19085"/>
      <c r="M19085"/>
      <c r="N19085"/>
      <c r="O19085"/>
      <c r="P19085"/>
      <c r="Q19085"/>
      <c r="R19085"/>
      <c r="S19085"/>
      <c r="T19085"/>
      <c r="U19085"/>
      <c r="V19085"/>
      <c r="W19085"/>
      <c r="X19085"/>
      <c r="Y19085"/>
      <c r="Z19085"/>
    </row>
    <row r="19086" spans="3:26">
      <c r="C19086" t="s">
        <v>14725</v>
      </c>
      <c r="D19086" t="s">
        <v>0</v>
      </c>
      <c r="E19086" s="3">
        <v>0</v>
      </c>
      <c r="F19086">
        <v>10</v>
      </c>
      <c r="G19086" s="3"/>
      <c r="H19086"/>
      <c r="I19086" s="3"/>
      <c r="J19086"/>
      <c r="K19086"/>
      <c r="L19086"/>
      <c r="M19086"/>
      <c r="N19086"/>
      <c r="O19086"/>
      <c r="P19086"/>
      <c r="Q19086"/>
      <c r="R19086"/>
      <c r="S19086"/>
      <c r="T19086"/>
      <c r="U19086"/>
      <c r="V19086"/>
      <c r="W19086"/>
      <c r="X19086"/>
      <c r="Y19086"/>
      <c r="Z19086"/>
    </row>
    <row r="19087" spans="3:26">
      <c r="C19087" t="s">
        <v>14716</v>
      </c>
      <c r="D19087" t="s">
        <v>0</v>
      </c>
      <c r="E19087" s="3">
        <v>0</v>
      </c>
      <c r="F19087">
        <v>10</v>
      </c>
      <c r="G19087" s="3"/>
      <c r="H19087"/>
      <c r="I19087" s="3"/>
      <c r="J19087"/>
      <c r="K19087"/>
      <c r="L19087"/>
      <c r="M19087"/>
      <c r="N19087"/>
      <c r="O19087"/>
      <c r="P19087"/>
      <c r="Q19087"/>
      <c r="R19087"/>
      <c r="S19087"/>
      <c r="T19087"/>
      <c r="U19087"/>
      <c r="V19087"/>
      <c r="W19087"/>
      <c r="X19087"/>
      <c r="Y19087"/>
      <c r="Z19087"/>
    </row>
    <row r="19088" spans="3:26">
      <c r="C19088" t="s">
        <v>14720</v>
      </c>
      <c r="D19088" t="s">
        <v>0</v>
      </c>
      <c r="E19088" s="3">
        <v>0</v>
      </c>
      <c r="F19088">
        <v>10</v>
      </c>
      <c r="G19088" s="3"/>
      <c r="H19088"/>
      <c r="I19088" s="3"/>
      <c r="J19088"/>
      <c r="K19088"/>
      <c r="L19088"/>
      <c r="M19088"/>
      <c r="N19088"/>
      <c r="O19088"/>
      <c r="P19088"/>
      <c r="Q19088"/>
      <c r="R19088"/>
      <c r="S19088"/>
      <c r="T19088"/>
      <c r="U19088"/>
      <c r="V19088"/>
      <c r="W19088"/>
      <c r="X19088"/>
      <c r="Y19088"/>
      <c r="Z19088"/>
    </row>
    <row r="19089" spans="3:26">
      <c r="C19089" t="s">
        <v>14694</v>
      </c>
      <c r="D19089" t="s">
        <v>0</v>
      </c>
      <c r="E19089" s="3">
        <v>0</v>
      </c>
      <c r="F19089">
        <v>10</v>
      </c>
      <c r="G19089" s="3"/>
      <c r="H19089"/>
      <c r="I19089" s="3"/>
      <c r="J19089"/>
      <c r="K19089"/>
      <c r="L19089"/>
      <c r="M19089"/>
      <c r="N19089"/>
      <c r="O19089"/>
      <c r="P19089"/>
      <c r="Q19089"/>
      <c r="R19089"/>
      <c r="S19089"/>
      <c r="T19089"/>
      <c r="U19089"/>
      <c r="V19089"/>
      <c r="W19089"/>
      <c r="X19089"/>
      <c r="Y19089"/>
      <c r="Z19089"/>
    </row>
    <row r="19090" spans="3:26">
      <c r="C19090" t="s">
        <v>14700</v>
      </c>
      <c r="D19090" t="s">
        <v>0</v>
      </c>
      <c r="E19090" s="3">
        <v>0</v>
      </c>
      <c r="F19090">
        <v>10</v>
      </c>
      <c r="G19090" s="3"/>
      <c r="H19090"/>
      <c r="I19090" s="3"/>
      <c r="J19090"/>
      <c r="K19090"/>
      <c r="L19090"/>
      <c r="M19090"/>
      <c r="N19090"/>
      <c r="O19090"/>
      <c r="P19090"/>
      <c r="Q19090"/>
      <c r="R19090"/>
      <c r="S19090"/>
      <c r="T19090"/>
      <c r="U19090"/>
      <c r="V19090"/>
      <c r="W19090"/>
      <c r="X19090"/>
      <c r="Y19090"/>
      <c r="Z19090"/>
    </row>
    <row r="19091" spans="3:26">
      <c r="C19091" t="s">
        <v>14701</v>
      </c>
      <c r="D19091" t="s">
        <v>0</v>
      </c>
      <c r="E19091" s="3">
        <v>0</v>
      </c>
      <c r="F19091">
        <v>10</v>
      </c>
      <c r="G19091" s="3"/>
      <c r="H19091"/>
      <c r="I19091" s="3"/>
      <c r="J19091"/>
      <c r="K19091"/>
      <c r="L19091"/>
      <c r="M19091"/>
      <c r="N19091"/>
      <c r="O19091"/>
      <c r="P19091"/>
      <c r="Q19091"/>
      <c r="R19091"/>
      <c r="S19091"/>
      <c r="T19091"/>
      <c r="U19091"/>
      <c r="V19091"/>
      <c r="W19091"/>
      <c r="X19091"/>
      <c r="Y19091"/>
      <c r="Z19091"/>
    </row>
    <row r="19092" spans="3:26">
      <c r="C19092" t="s">
        <v>14724</v>
      </c>
      <c r="D19092" t="s">
        <v>0</v>
      </c>
      <c r="E19092" s="3">
        <v>0</v>
      </c>
      <c r="F19092">
        <v>10</v>
      </c>
      <c r="G19092" s="3"/>
      <c r="H19092"/>
      <c r="I19092" s="3"/>
      <c r="J19092"/>
      <c r="K19092"/>
      <c r="L19092"/>
      <c r="M19092"/>
      <c r="N19092"/>
      <c r="O19092"/>
      <c r="P19092"/>
      <c r="Q19092"/>
      <c r="R19092"/>
      <c r="S19092"/>
      <c r="T19092"/>
      <c r="U19092"/>
      <c r="V19092"/>
      <c r="W19092"/>
      <c r="X19092"/>
      <c r="Y19092"/>
      <c r="Z19092"/>
    </row>
    <row r="19093" spans="3:26">
      <c r="C19093" t="s">
        <v>14688</v>
      </c>
      <c r="D19093" t="s">
        <v>0</v>
      </c>
      <c r="E19093" s="3">
        <v>0</v>
      </c>
      <c r="F19093">
        <v>10</v>
      </c>
      <c r="G19093" s="3"/>
      <c r="H19093"/>
      <c r="I19093" s="3"/>
      <c r="J19093"/>
      <c r="K19093"/>
      <c r="L19093"/>
      <c r="M19093"/>
      <c r="N19093"/>
      <c r="O19093"/>
      <c r="P19093"/>
      <c r="Q19093"/>
      <c r="R19093"/>
      <c r="S19093"/>
      <c r="T19093"/>
      <c r="U19093"/>
      <c r="V19093"/>
      <c r="W19093"/>
      <c r="X19093"/>
      <c r="Y19093"/>
      <c r="Z19093"/>
    </row>
    <row r="19094" spans="3:26">
      <c r="C19094" t="s">
        <v>14721</v>
      </c>
      <c r="D19094" t="s">
        <v>0</v>
      </c>
      <c r="E19094" s="3">
        <v>0</v>
      </c>
      <c r="F19094">
        <v>10</v>
      </c>
      <c r="G19094" s="3"/>
      <c r="H19094"/>
      <c r="I19094" s="3"/>
      <c r="J19094"/>
      <c r="K19094"/>
      <c r="L19094"/>
      <c r="M19094"/>
      <c r="N19094"/>
      <c r="O19094"/>
      <c r="P19094"/>
      <c r="Q19094"/>
      <c r="R19094"/>
      <c r="S19094"/>
      <c r="T19094"/>
      <c r="U19094"/>
      <c r="V19094"/>
      <c r="W19094"/>
      <c r="X19094"/>
      <c r="Y19094"/>
      <c r="Z19094"/>
    </row>
    <row r="19095" spans="3:26">
      <c r="C19095" t="s">
        <v>14697</v>
      </c>
      <c r="D19095" t="s">
        <v>0</v>
      </c>
      <c r="E19095" s="3">
        <v>0</v>
      </c>
      <c r="F19095">
        <v>10</v>
      </c>
      <c r="G19095" s="3"/>
      <c r="H19095"/>
      <c r="I19095" s="3"/>
      <c r="J19095"/>
      <c r="K19095"/>
      <c r="L19095"/>
      <c r="M19095"/>
      <c r="N19095"/>
      <c r="O19095"/>
      <c r="P19095"/>
      <c r="Q19095"/>
      <c r="R19095"/>
      <c r="S19095"/>
      <c r="T19095"/>
      <c r="U19095"/>
      <c r="V19095"/>
      <c r="W19095"/>
      <c r="X19095"/>
      <c r="Y19095"/>
      <c r="Z19095"/>
    </row>
    <row r="19096" spans="3:26">
      <c r="C19096" t="s">
        <v>14696</v>
      </c>
      <c r="D19096" t="s">
        <v>0</v>
      </c>
      <c r="E19096" s="3">
        <v>0</v>
      </c>
      <c r="F19096">
        <v>10</v>
      </c>
      <c r="G19096" s="3"/>
      <c r="H19096"/>
      <c r="I19096" s="3"/>
      <c r="J19096"/>
      <c r="K19096"/>
      <c r="L19096"/>
      <c r="M19096"/>
      <c r="N19096"/>
      <c r="O19096"/>
      <c r="P19096"/>
      <c r="Q19096"/>
      <c r="R19096"/>
      <c r="S19096"/>
      <c r="T19096"/>
      <c r="U19096"/>
      <c r="V19096"/>
      <c r="W19096"/>
      <c r="X19096"/>
      <c r="Y19096"/>
      <c r="Z19096"/>
    </row>
    <row r="19097" spans="3:26">
      <c r="C19097" t="s">
        <v>14722</v>
      </c>
      <c r="D19097" t="s">
        <v>0</v>
      </c>
      <c r="E19097" s="3">
        <v>0</v>
      </c>
      <c r="F19097">
        <v>10</v>
      </c>
      <c r="G19097" s="3"/>
      <c r="H19097"/>
      <c r="I19097" s="3"/>
      <c r="J19097"/>
      <c r="K19097"/>
      <c r="L19097"/>
      <c r="M19097"/>
      <c r="N19097"/>
      <c r="O19097"/>
      <c r="P19097"/>
      <c r="Q19097"/>
      <c r="R19097"/>
      <c r="S19097"/>
      <c r="T19097"/>
      <c r="U19097"/>
      <c r="V19097"/>
      <c r="W19097"/>
      <c r="X19097"/>
      <c r="Y19097"/>
      <c r="Z19097"/>
    </row>
    <row r="19098" spans="3:26">
      <c r="C19098" t="s">
        <v>14707</v>
      </c>
      <c r="D19098" t="s">
        <v>0</v>
      </c>
      <c r="E19098" s="3">
        <v>0</v>
      </c>
      <c r="F19098">
        <v>10</v>
      </c>
      <c r="G19098" s="3"/>
      <c r="H19098"/>
      <c r="I19098" s="3"/>
      <c r="J19098"/>
      <c r="K19098"/>
      <c r="L19098"/>
      <c r="M19098"/>
      <c r="N19098"/>
      <c r="O19098"/>
      <c r="P19098"/>
      <c r="Q19098"/>
      <c r="R19098"/>
      <c r="S19098"/>
      <c r="T19098"/>
      <c r="U19098"/>
      <c r="V19098"/>
      <c r="W19098"/>
      <c r="X19098"/>
      <c r="Y19098"/>
      <c r="Z19098"/>
    </row>
    <row r="19099" spans="3:26">
      <c r="C19099" t="s">
        <v>14695</v>
      </c>
      <c r="D19099" t="s">
        <v>0</v>
      </c>
      <c r="E19099" s="3">
        <v>0</v>
      </c>
      <c r="F19099">
        <v>10</v>
      </c>
      <c r="G19099" s="3"/>
      <c r="H19099"/>
      <c r="I19099" s="3"/>
      <c r="J19099"/>
      <c r="K19099"/>
      <c r="L19099"/>
      <c r="M19099"/>
      <c r="N19099"/>
      <c r="O19099"/>
      <c r="P19099"/>
      <c r="Q19099"/>
      <c r="R19099"/>
      <c r="S19099"/>
      <c r="T19099"/>
      <c r="U19099"/>
      <c r="V19099"/>
      <c r="W19099"/>
      <c r="X19099"/>
      <c r="Y19099"/>
      <c r="Z19099"/>
    </row>
    <row r="19100" spans="3:26">
      <c r="C19100" t="s">
        <v>14713</v>
      </c>
      <c r="D19100" t="s">
        <v>0</v>
      </c>
      <c r="E19100" s="3">
        <v>0</v>
      </c>
      <c r="F19100">
        <v>10</v>
      </c>
      <c r="G19100" s="3"/>
      <c r="H19100"/>
      <c r="I19100" s="3"/>
      <c r="J19100"/>
      <c r="K19100"/>
      <c r="L19100"/>
      <c r="M19100"/>
      <c r="N19100"/>
      <c r="O19100"/>
      <c r="P19100"/>
      <c r="Q19100"/>
      <c r="R19100"/>
      <c r="S19100"/>
      <c r="T19100"/>
      <c r="U19100"/>
      <c r="V19100"/>
      <c r="W19100"/>
      <c r="X19100"/>
      <c r="Y19100"/>
      <c r="Z19100"/>
    </row>
    <row r="19101" spans="3:26">
      <c r="C19101" t="s">
        <v>14718</v>
      </c>
      <c r="D19101" t="s">
        <v>0</v>
      </c>
      <c r="E19101" s="3">
        <v>0</v>
      </c>
      <c r="F19101">
        <v>10</v>
      </c>
      <c r="G19101" s="3"/>
      <c r="H19101"/>
      <c r="I19101" s="3"/>
      <c r="J19101"/>
      <c r="K19101"/>
      <c r="L19101"/>
      <c r="M19101"/>
      <c r="N19101"/>
      <c r="O19101"/>
      <c r="P19101"/>
      <c r="Q19101"/>
      <c r="R19101"/>
      <c r="S19101"/>
      <c r="T19101"/>
      <c r="U19101"/>
      <c r="V19101"/>
      <c r="W19101"/>
      <c r="X19101"/>
      <c r="Y19101"/>
      <c r="Z19101"/>
    </row>
    <row r="19102" spans="3:26">
      <c r="C19102" t="s">
        <v>14698</v>
      </c>
      <c r="D19102" t="s">
        <v>0</v>
      </c>
      <c r="E19102" s="3">
        <v>0</v>
      </c>
      <c r="F19102">
        <v>10</v>
      </c>
      <c r="G19102" s="3"/>
      <c r="H19102"/>
      <c r="I19102" s="3"/>
      <c r="J19102"/>
      <c r="K19102"/>
      <c r="L19102"/>
      <c r="M19102"/>
      <c r="N19102"/>
      <c r="O19102"/>
      <c r="P19102"/>
      <c r="Q19102"/>
      <c r="R19102"/>
      <c r="S19102"/>
      <c r="T19102"/>
      <c r="U19102"/>
      <c r="V19102"/>
      <c r="W19102"/>
      <c r="X19102"/>
      <c r="Y19102"/>
      <c r="Z19102"/>
    </row>
    <row r="19103" spans="3:26">
      <c r="C19103" t="s">
        <v>14728</v>
      </c>
      <c r="D19103" t="s">
        <v>0</v>
      </c>
      <c r="E19103" s="3">
        <v>0</v>
      </c>
      <c r="F19103">
        <v>10</v>
      </c>
      <c r="G19103" s="3"/>
      <c r="H19103"/>
      <c r="I19103" s="3"/>
      <c r="J19103"/>
      <c r="K19103"/>
      <c r="L19103"/>
      <c r="M19103"/>
      <c r="N19103"/>
      <c r="O19103"/>
      <c r="P19103"/>
      <c r="Q19103"/>
      <c r="R19103"/>
      <c r="S19103"/>
      <c r="T19103"/>
      <c r="U19103"/>
      <c r="V19103"/>
      <c r="W19103"/>
      <c r="X19103"/>
      <c r="Y19103"/>
      <c r="Z19103"/>
    </row>
    <row r="19104" spans="3:26">
      <c r="C19104" t="s">
        <v>14693</v>
      </c>
      <c r="D19104" t="s">
        <v>0</v>
      </c>
      <c r="E19104" s="3">
        <v>0</v>
      </c>
      <c r="F19104">
        <v>10</v>
      </c>
      <c r="G19104" s="3"/>
      <c r="H19104"/>
      <c r="I19104" s="3"/>
      <c r="J19104"/>
      <c r="K19104"/>
      <c r="L19104"/>
      <c r="M19104"/>
      <c r="N19104"/>
      <c r="O19104"/>
      <c r="P19104"/>
      <c r="Q19104"/>
      <c r="R19104"/>
      <c r="S19104"/>
      <c r="T19104"/>
      <c r="U19104"/>
      <c r="V19104"/>
      <c r="W19104"/>
      <c r="X19104"/>
      <c r="Y19104"/>
      <c r="Z19104"/>
    </row>
    <row r="19105" spans="3:26">
      <c r="C19105" t="s">
        <v>14719</v>
      </c>
      <c r="D19105" t="s">
        <v>0</v>
      </c>
      <c r="E19105" s="3">
        <v>0</v>
      </c>
      <c r="F19105">
        <v>10</v>
      </c>
      <c r="G19105" s="3"/>
      <c r="H19105"/>
      <c r="I19105" s="3"/>
      <c r="J19105"/>
      <c r="K19105"/>
      <c r="L19105"/>
      <c r="M19105"/>
      <c r="N19105"/>
      <c r="O19105"/>
      <c r="P19105"/>
      <c r="Q19105"/>
      <c r="R19105"/>
      <c r="S19105"/>
      <c r="T19105"/>
      <c r="U19105"/>
      <c r="V19105"/>
      <c r="W19105"/>
      <c r="X19105"/>
      <c r="Y19105"/>
      <c r="Z19105"/>
    </row>
    <row r="19106" spans="3:26">
      <c r="C19106" t="s">
        <v>14706</v>
      </c>
      <c r="D19106" t="s">
        <v>0</v>
      </c>
      <c r="E19106" s="3">
        <v>0</v>
      </c>
      <c r="F19106">
        <v>10</v>
      </c>
      <c r="G19106" s="3"/>
      <c r="H19106"/>
      <c r="I19106" s="3"/>
      <c r="J19106"/>
      <c r="K19106"/>
      <c r="L19106"/>
      <c r="M19106"/>
      <c r="N19106"/>
      <c r="O19106"/>
      <c r="P19106"/>
      <c r="Q19106"/>
      <c r="R19106"/>
      <c r="S19106"/>
      <c r="T19106"/>
      <c r="U19106"/>
      <c r="V19106"/>
      <c r="W19106"/>
      <c r="X19106"/>
      <c r="Y19106"/>
      <c r="Z19106"/>
    </row>
    <row r="19107" spans="3:26">
      <c r="C19107" t="s">
        <v>14726</v>
      </c>
      <c r="D19107" t="s">
        <v>0</v>
      </c>
      <c r="E19107" s="3">
        <v>0</v>
      </c>
      <c r="F19107">
        <v>10</v>
      </c>
      <c r="G19107" s="3"/>
      <c r="H19107"/>
      <c r="I19107" s="3"/>
      <c r="J19107"/>
      <c r="K19107"/>
      <c r="L19107"/>
      <c r="M19107"/>
      <c r="N19107"/>
      <c r="O19107"/>
      <c r="P19107"/>
      <c r="Q19107"/>
      <c r="R19107"/>
      <c r="S19107"/>
      <c r="T19107"/>
      <c r="U19107"/>
      <c r="V19107"/>
      <c r="W19107"/>
      <c r="X19107"/>
      <c r="Y19107"/>
      <c r="Z19107"/>
    </row>
    <row r="19108" spans="3:26">
      <c r="C19108" t="s">
        <v>14710</v>
      </c>
      <c r="D19108" t="s">
        <v>0</v>
      </c>
      <c r="E19108" s="3">
        <v>0</v>
      </c>
      <c r="F19108">
        <v>10</v>
      </c>
      <c r="G19108" s="3"/>
      <c r="H19108"/>
      <c r="I19108" s="3"/>
      <c r="J19108"/>
      <c r="K19108"/>
      <c r="L19108"/>
      <c r="M19108"/>
      <c r="N19108"/>
      <c r="O19108"/>
      <c r="P19108"/>
      <c r="Q19108"/>
      <c r="R19108"/>
      <c r="S19108"/>
      <c r="T19108"/>
      <c r="U19108"/>
      <c r="V19108"/>
      <c r="W19108"/>
      <c r="X19108"/>
      <c r="Y19108"/>
      <c r="Z19108"/>
    </row>
    <row r="19109" spans="3:26">
      <c r="C19109" t="s">
        <v>14711</v>
      </c>
      <c r="D19109" t="s">
        <v>0</v>
      </c>
      <c r="E19109" s="3">
        <v>0</v>
      </c>
      <c r="F19109">
        <v>10</v>
      </c>
      <c r="G19109" s="3"/>
      <c r="H19109"/>
      <c r="I19109" s="3"/>
      <c r="J19109"/>
      <c r="K19109"/>
      <c r="L19109"/>
      <c r="M19109"/>
      <c r="N19109"/>
      <c r="O19109"/>
      <c r="P19109"/>
      <c r="Q19109"/>
      <c r="R19109"/>
      <c r="S19109"/>
      <c r="T19109"/>
      <c r="U19109"/>
      <c r="V19109"/>
      <c r="W19109"/>
      <c r="X19109"/>
      <c r="Y19109"/>
      <c r="Z19109"/>
    </row>
    <row r="19110" spans="3:26">
      <c r="C19110" t="s">
        <v>14702</v>
      </c>
      <c r="D19110" t="s">
        <v>0</v>
      </c>
      <c r="E19110" s="3">
        <v>0</v>
      </c>
      <c r="F19110">
        <v>10</v>
      </c>
      <c r="G19110" s="3"/>
      <c r="H19110"/>
      <c r="I19110" s="3"/>
      <c r="J19110"/>
      <c r="K19110"/>
      <c r="L19110"/>
      <c r="M19110"/>
      <c r="N19110"/>
      <c r="O19110"/>
      <c r="P19110"/>
      <c r="Q19110"/>
      <c r="R19110"/>
      <c r="S19110"/>
      <c r="T19110"/>
      <c r="U19110"/>
      <c r="V19110"/>
      <c r="W19110"/>
      <c r="X19110"/>
      <c r="Y19110"/>
      <c r="Z19110"/>
    </row>
    <row r="19111" spans="3:26">
      <c r="C19111" t="s">
        <v>14699</v>
      </c>
      <c r="D19111" t="s">
        <v>0</v>
      </c>
      <c r="E19111" s="3">
        <v>0</v>
      </c>
      <c r="F19111">
        <v>10</v>
      </c>
      <c r="G19111" s="3"/>
      <c r="H19111"/>
      <c r="I19111" s="3"/>
      <c r="J19111"/>
      <c r="K19111"/>
      <c r="L19111"/>
      <c r="M19111"/>
      <c r="N19111"/>
      <c r="O19111"/>
      <c r="P19111"/>
      <c r="Q19111"/>
      <c r="R19111"/>
      <c r="S19111"/>
      <c r="T19111"/>
      <c r="U19111"/>
      <c r="V19111"/>
      <c r="W19111"/>
      <c r="X19111"/>
      <c r="Y19111"/>
      <c r="Z19111"/>
    </row>
    <row r="19112" spans="3:26">
      <c r="C19112" t="s">
        <v>14690</v>
      </c>
      <c r="D19112" t="s">
        <v>0</v>
      </c>
      <c r="E19112" s="3">
        <v>0</v>
      </c>
      <c r="F19112">
        <v>10</v>
      </c>
      <c r="G19112" s="3"/>
      <c r="H19112"/>
      <c r="I19112" s="3"/>
      <c r="J19112"/>
      <c r="K19112"/>
      <c r="L19112"/>
      <c r="M19112"/>
      <c r="N19112"/>
      <c r="O19112"/>
      <c r="P19112"/>
      <c r="Q19112"/>
      <c r="R19112"/>
      <c r="S19112"/>
      <c r="T19112"/>
      <c r="U19112"/>
      <c r="V19112"/>
      <c r="W19112"/>
      <c r="X19112"/>
      <c r="Y19112"/>
      <c r="Z19112"/>
    </row>
    <row r="19113" spans="3:26">
      <c r="C19113" t="s">
        <v>14709</v>
      </c>
      <c r="D19113" t="s">
        <v>0</v>
      </c>
      <c r="E19113" s="3">
        <v>0</v>
      </c>
      <c r="F19113">
        <v>10</v>
      </c>
      <c r="G19113" s="3"/>
      <c r="H19113"/>
      <c r="I19113" s="3"/>
      <c r="J19113"/>
      <c r="K19113"/>
      <c r="L19113"/>
      <c r="M19113"/>
      <c r="N19113"/>
      <c r="O19113"/>
      <c r="P19113"/>
      <c r="Q19113"/>
      <c r="R19113"/>
      <c r="S19113"/>
      <c r="T19113"/>
      <c r="U19113"/>
      <c r="V19113"/>
      <c r="W19113"/>
      <c r="X19113"/>
      <c r="Y19113"/>
      <c r="Z19113"/>
    </row>
    <row r="19114" spans="3:26">
      <c r="C19114" t="s">
        <v>14715</v>
      </c>
      <c r="D19114" t="s">
        <v>0</v>
      </c>
      <c r="E19114" s="3">
        <v>0</v>
      </c>
      <c r="F19114">
        <v>10</v>
      </c>
      <c r="G19114" s="3"/>
      <c r="H19114"/>
      <c r="I19114" s="3"/>
      <c r="J19114"/>
      <c r="K19114"/>
      <c r="L19114"/>
      <c r="M19114"/>
      <c r="N19114"/>
      <c r="O19114"/>
      <c r="P19114"/>
      <c r="Q19114"/>
      <c r="R19114"/>
      <c r="S19114"/>
      <c r="T19114"/>
      <c r="U19114"/>
      <c r="V19114"/>
      <c r="W19114"/>
      <c r="X19114"/>
      <c r="Y19114"/>
      <c r="Z19114"/>
    </row>
    <row r="19115" spans="3:26">
      <c r="C19115" t="s">
        <v>14714</v>
      </c>
      <c r="D19115" t="s">
        <v>0</v>
      </c>
      <c r="E19115" s="3">
        <v>0</v>
      </c>
      <c r="F19115">
        <v>10</v>
      </c>
      <c r="G19115" s="3"/>
      <c r="H19115"/>
      <c r="I19115" s="3"/>
      <c r="J19115"/>
      <c r="K19115"/>
      <c r="L19115"/>
      <c r="M19115"/>
      <c r="N19115"/>
      <c r="O19115"/>
      <c r="P19115"/>
      <c r="Q19115"/>
      <c r="R19115"/>
      <c r="S19115"/>
      <c r="T19115"/>
      <c r="U19115"/>
      <c r="V19115"/>
      <c r="W19115"/>
      <c r="X19115"/>
      <c r="Y19115"/>
      <c r="Z19115"/>
    </row>
    <row r="19116" spans="3:26">
      <c r="C19116" t="s">
        <v>14727</v>
      </c>
      <c r="D19116" t="s">
        <v>0</v>
      </c>
      <c r="E19116" s="3">
        <v>0</v>
      </c>
      <c r="F19116">
        <v>10</v>
      </c>
      <c r="G19116" s="3"/>
      <c r="H19116"/>
      <c r="I19116" s="3"/>
      <c r="J19116"/>
      <c r="K19116"/>
      <c r="L19116"/>
      <c r="M19116"/>
      <c r="N19116"/>
      <c r="O19116"/>
      <c r="P19116"/>
      <c r="Q19116"/>
      <c r="R19116"/>
      <c r="S19116"/>
      <c r="T19116"/>
      <c r="U19116"/>
      <c r="V19116"/>
      <c r="W19116"/>
      <c r="X19116"/>
      <c r="Y19116"/>
      <c r="Z19116"/>
    </row>
    <row r="19117" spans="3:26">
      <c r="C19117" t="s">
        <v>14692</v>
      </c>
      <c r="D19117" t="s">
        <v>0</v>
      </c>
      <c r="E19117" s="3">
        <v>0</v>
      </c>
      <c r="F19117">
        <v>10</v>
      </c>
      <c r="G19117" s="3"/>
      <c r="H19117"/>
      <c r="I19117" s="3"/>
      <c r="J19117"/>
      <c r="K19117"/>
      <c r="L19117"/>
      <c r="M19117"/>
      <c r="N19117"/>
      <c r="O19117"/>
      <c r="P19117"/>
      <c r="Q19117"/>
      <c r="R19117"/>
      <c r="S19117"/>
      <c r="T19117"/>
      <c r="U19117"/>
      <c r="V19117"/>
      <c r="W19117"/>
      <c r="X19117"/>
      <c r="Y19117"/>
      <c r="Z19117"/>
    </row>
    <row r="19118" spans="3:26">
      <c r="C19118" t="s">
        <v>14708</v>
      </c>
      <c r="D19118" t="s">
        <v>0</v>
      </c>
      <c r="E19118" s="3">
        <v>0</v>
      </c>
      <c r="F19118">
        <v>10</v>
      </c>
      <c r="G19118" s="3"/>
      <c r="H19118"/>
      <c r="I19118" s="3"/>
      <c r="J19118"/>
      <c r="K19118"/>
      <c r="L19118"/>
      <c r="M19118"/>
      <c r="N19118"/>
      <c r="O19118"/>
      <c r="P19118"/>
      <c r="Q19118"/>
      <c r="R19118"/>
      <c r="S19118"/>
      <c r="T19118"/>
      <c r="U19118"/>
      <c r="V19118"/>
      <c r="W19118"/>
      <c r="X19118"/>
      <c r="Y19118"/>
      <c r="Z19118"/>
    </row>
    <row r="19119" spans="3:26">
      <c r="C19119" t="s">
        <v>14691</v>
      </c>
      <c r="D19119" t="s">
        <v>0</v>
      </c>
      <c r="E19119" s="3">
        <v>0</v>
      </c>
      <c r="F19119">
        <v>10</v>
      </c>
      <c r="G19119" s="3"/>
      <c r="H19119"/>
      <c r="I19119" s="3"/>
      <c r="J19119"/>
      <c r="K19119"/>
      <c r="L19119"/>
      <c r="M19119"/>
      <c r="N19119"/>
      <c r="O19119"/>
      <c r="P19119"/>
      <c r="Q19119"/>
      <c r="R19119"/>
      <c r="S19119"/>
      <c r="T19119"/>
      <c r="U19119"/>
      <c r="V19119"/>
      <c r="W19119"/>
      <c r="X19119"/>
      <c r="Y19119"/>
      <c r="Z19119"/>
    </row>
    <row r="19120" spans="3:26">
      <c r="C19120" t="s">
        <v>14595</v>
      </c>
      <c r="D19120" t="s">
        <v>0</v>
      </c>
      <c r="E19120" s="3">
        <v>0</v>
      </c>
      <c r="F19120">
        <v>10</v>
      </c>
      <c r="G19120" s="3"/>
      <c r="H19120"/>
      <c r="I19120" s="3"/>
      <c r="J19120"/>
      <c r="K19120"/>
      <c r="L19120"/>
      <c r="M19120"/>
      <c r="N19120"/>
      <c r="O19120"/>
      <c r="P19120"/>
      <c r="Q19120"/>
      <c r="R19120"/>
      <c r="S19120"/>
      <c r="T19120"/>
      <c r="U19120"/>
      <c r="V19120"/>
      <c r="W19120"/>
      <c r="X19120"/>
      <c r="Y19120"/>
      <c r="Z19120"/>
    </row>
    <row r="19121" spans="3:26">
      <c r="C19121" t="s">
        <v>14584</v>
      </c>
      <c r="D19121" t="s">
        <v>0</v>
      </c>
      <c r="E19121" s="3">
        <v>0</v>
      </c>
      <c r="F19121">
        <v>10</v>
      </c>
      <c r="G19121" s="3"/>
      <c r="H19121"/>
      <c r="I19121" s="3"/>
      <c r="J19121"/>
      <c r="K19121"/>
      <c r="L19121"/>
      <c r="M19121"/>
      <c r="N19121"/>
      <c r="O19121"/>
      <c r="P19121"/>
      <c r="Q19121"/>
      <c r="R19121"/>
      <c r="S19121"/>
      <c r="T19121"/>
      <c r="U19121"/>
      <c r="V19121"/>
      <c r="W19121"/>
      <c r="X19121"/>
      <c r="Y19121"/>
      <c r="Z19121"/>
    </row>
    <row r="19122" spans="3:26">
      <c r="C19122" t="s">
        <v>14585</v>
      </c>
      <c r="D19122" t="s">
        <v>0</v>
      </c>
      <c r="E19122" s="3">
        <v>0</v>
      </c>
      <c r="F19122">
        <v>10</v>
      </c>
      <c r="G19122" s="3"/>
      <c r="H19122"/>
      <c r="I19122" s="3"/>
      <c r="J19122"/>
      <c r="K19122"/>
      <c r="L19122"/>
      <c r="M19122"/>
      <c r="N19122"/>
      <c r="O19122"/>
      <c r="P19122"/>
      <c r="Q19122"/>
      <c r="R19122"/>
      <c r="S19122"/>
      <c r="T19122"/>
      <c r="U19122"/>
      <c r="V19122"/>
      <c r="W19122"/>
      <c r="X19122"/>
      <c r="Y19122"/>
      <c r="Z19122"/>
    </row>
    <row r="19123" spans="3:26">
      <c r="C19123" t="s">
        <v>14586</v>
      </c>
      <c r="D19123" t="s">
        <v>0</v>
      </c>
      <c r="E19123" s="3">
        <v>0</v>
      </c>
      <c r="F19123">
        <v>10</v>
      </c>
      <c r="G19123" s="3"/>
      <c r="H19123"/>
      <c r="I19123" s="3"/>
      <c r="J19123"/>
      <c r="K19123"/>
      <c r="L19123"/>
      <c r="M19123"/>
      <c r="N19123"/>
      <c r="O19123"/>
      <c r="P19123"/>
      <c r="Q19123"/>
      <c r="R19123"/>
      <c r="S19123"/>
      <c r="T19123"/>
      <c r="U19123"/>
      <c r="V19123"/>
      <c r="W19123"/>
      <c r="X19123"/>
      <c r="Y19123"/>
      <c r="Z19123"/>
    </row>
    <row r="19124" spans="3:26">
      <c r="C19124" t="s">
        <v>14587</v>
      </c>
      <c r="D19124" t="s">
        <v>0</v>
      </c>
      <c r="E19124" s="3">
        <v>0</v>
      </c>
      <c r="F19124">
        <v>10</v>
      </c>
      <c r="G19124" s="3"/>
      <c r="H19124"/>
      <c r="I19124" s="3"/>
      <c r="J19124"/>
      <c r="K19124"/>
      <c r="L19124"/>
      <c r="M19124"/>
      <c r="N19124"/>
      <c r="O19124"/>
      <c r="P19124"/>
      <c r="Q19124"/>
      <c r="R19124"/>
      <c r="S19124"/>
      <c r="T19124"/>
      <c r="U19124"/>
      <c r="V19124"/>
      <c r="W19124"/>
      <c r="X19124"/>
      <c r="Y19124"/>
      <c r="Z19124"/>
    </row>
    <row r="19125" spans="3:26">
      <c r="C19125" t="s">
        <v>14588</v>
      </c>
      <c r="D19125" t="s">
        <v>0</v>
      </c>
      <c r="E19125" s="3">
        <v>0</v>
      </c>
      <c r="F19125">
        <v>10</v>
      </c>
      <c r="G19125" s="3"/>
      <c r="H19125"/>
      <c r="I19125" s="3"/>
      <c r="J19125"/>
      <c r="K19125"/>
      <c r="L19125"/>
      <c r="M19125"/>
      <c r="N19125"/>
      <c r="O19125"/>
      <c r="P19125"/>
      <c r="Q19125"/>
      <c r="R19125"/>
      <c r="S19125"/>
      <c r="T19125"/>
      <c r="U19125"/>
      <c r="V19125"/>
      <c r="W19125"/>
      <c r="X19125"/>
      <c r="Y19125"/>
      <c r="Z19125"/>
    </row>
    <row r="19126" spans="3:26">
      <c r="C19126" t="s">
        <v>14589</v>
      </c>
      <c r="D19126" t="s">
        <v>0</v>
      </c>
      <c r="E19126" s="3">
        <v>0</v>
      </c>
      <c r="F19126">
        <v>10</v>
      </c>
      <c r="G19126" s="3"/>
      <c r="H19126"/>
      <c r="I19126" s="3"/>
      <c r="J19126"/>
      <c r="K19126"/>
      <c r="L19126"/>
      <c r="M19126"/>
      <c r="N19126"/>
      <c r="O19126"/>
      <c r="P19126"/>
      <c r="Q19126"/>
      <c r="R19126"/>
      <c r="S19126"/>
      <c r="T19126"/>
      <c r="U19126"/>
      <c r="V19126"/>
      <c r="W19126"/>
      <c r="X19126"/>
      <c r="Y19126"/>
      <c r="Z19126"/>
    </row>
    <row r="19127" spans="3:26">
      <c r="C19127" t="s">
        <v>14590</v>
      </c>
      <c r="D19127" t="s">
        <v>0</v>
      </c>
      <c r="E19127" s="3">
        <v>0</v>
      </c>
      <c r="F19127">
        <v>10</v>
      </c>
      <c r="G19127" s="3"/>
      <c r="H19127"/>
      <c r="I19127" s="3"/>
      <c r="J19127"/>
      <c r="K19127"/>
      <c r="L19127"/>
      <c r="M19127"/>
      <c r="N19127"/>
      <c r="O19127"/>
      <c r="P19127"/>
      <c r="Q19127"/>
      <c r="R19127"/>
      <c r="S19127"/>
      <c r="T19127"/>
      <c r="U19127"/>
      <c r="V19127"/>
      <c r="W19127"/>
      <c r="X19127"/>
      <c r="Y19127"/>
      <c r="Z19127"/>
    </row>
    <row r="19128" spans="3:26">
      <c r="C19128" t="s">
        <v>14596</v>
      </c>
      <c r="D19128" t="s">
        <v>0</v>
      </c>
      <c r="E19128" s="3">
        <v>0</v>
      </c>
      <c r="F19128">
        <v>10</v>
      </c>
      <c r="G19128" s="3"/>
      <c r="H19128"/>
      <c r="I19128" s="3"/>
      <c r="J19128"/>
      <c r="K19128"/>
      <c r="L19128"/>
      <c r="M19128"/>
      <c r="N19128"/>
      <c r="O19128"/>
      <c r="P19128"/>
      <c r="Q19128"/>
      <c r="R19128"/>
      <c r="S19128"/>
      <c r="T19128"/>
      <c r="U19128"/>
      <c r="V19128"/>
      <c r="W19128"/>
      <c r="X19128"/>
      <c r="Y19128"/>
      <c r="Z19128"/>
    </row>
    <row r="19129" spans="3:26">
      <c r="C19129" t="s">
        <v>14597</v>
      </c>
      <c r="D19129" t="s">
        <v>0</v>
      </c>
      <c r="E19129" s="3">
        <v>0</v>
      </c>
      <c r="F19129">
        <v>10</v>
      </c>
      <c r="G19129" s="3"/>
      <c r="H19129"/>
      <c r="I19129" s="3"/>
      <c r="J19129"/>
      <c r="K19129"/>
      <c r="L19129"/>
      <c r="M19129"/>
      <c r="N19129"/>
      <c r="O19129"/>
      <c r="P19129"/>
      <c r="Q19129"/>
      <c r="R19129"/>
      <c r="S19129"/>
      <c r="T19129"/>
      <c r="U19129"/>
      <c r="V19129"/>
      <c r="W19129"/>
      <c r="X19129"/>
      <c r="Y19129"/>
      <c r="Z19129"/>
    </row>
    <row r="19130" spans="3:26">
      <c r="C19130" t="s">
        <v>14598</v>
      </c>
      <c r="D19130" t="s">
        <v>0</v>
      </c>
      <c r="E19130" s="3">
        <v>0</v>
      </c>
      <c r="F19130">
        <v>10</v>
      </c>
      <c r="G19130" s="3"/>
      <c r="H19130"/>
      <c r="I19130" s="3"/>
      <c r="J19130"/>
      <c r="K19130"/>
      <c r="L19130"/>
      <c r="M19130"/>
      <c r="N19130"/>
      <c r="O19130"/>
      <c r="P19130"/>
      <c r="Q19130"/>
      <c r="R19130"/>
      <c r="S19130"/>
      <c r="T19130"/>
      <c r="U19130"/>
      <c r="V19130"/>
      <c r="W19130"/>
      <c r="X19130"/>
      <c r="Y19130"/>
      <c r="Z19130"/>
    </row>
    <row r="19131" spans="3:26">
      <c r="C19131" t="s">
        <v>14599</v>
      </c>
      <c r="D19131" t="s">
        <v>0</v>
      </c>
      <c r="E19131" s="3">
        <v>0</v>
      </c>
      <c r="F19131">
        <v>10</v>
      </c>
      <c r="G19131" s="3"/>
      <c r="H19131"/>
      <c r="I19131" s="3"/>
      <c r="J19131"/>
      <c r="K19131"/>
      <c r="L19131"/>
      <c r="M19131"/>
      <c r="N19131"/>
      <c r="O19131"/>
      <c r="P19131"/>
      <c r="Q19131"/>
      <c r="R19131"/>
      <c r="S19131"/>
      <c r="T19131"/>
      <c r="U19131"/>
      <c r="V19131"/>
      <c r="W19131"/>
      <c r="X19131"/>
      <c r="Y19131"/>
      <c r="Z19131"/>
    </row>
    <row r="19132" spans="3:26">
      <c r="C19132" t="s">
        <v>14600</v>
      </c>
      <c r="D19132" t="s">
        <v>0</v>
      </c>
      <c r="E19132" s="3">
        <v>0</v>
      </c>
      <c r="F19132">
        <v>10</v>
      </c>
      <c r="G19132" s="3"/>
      <c r="H19132"/>
      <c r="I19132" s="3"/>
      <c r="J19132"/>
      <c r="K19132"/>
      <c r="L19132"/>
      <c r="M19132"/>
      <c r="N19132"/>
      <c r="O19132"/>
      <c r="P19132"/>
      <c r="Q19132"/>
      <c r="R19132"/>
      <c r="S19132"/>
      <c r="T19132"/>
      <c r="U19132"/>
      <c r="V19132"/>
      <c r="W19132"/>
      <c r="X19132"/>
      <c r="Y19132"/>
      <c r="Z19132"/>
    </row>
    <row r="19133" spans="3:26">
      <c r="C19133" t="s">
        <v>14601</v>
      </c>
      <c r="D19133" t="s">
        <v>0</v>
      </c>
      <c r="E19133" s="3">
        <v>0</v>
      </c>
      <c r="F19133">
        <v>10</v>
      </c>
      <c r="G19133" s="3"/>
      <c r="H19133"/>
      <c r="I19133" s="3"/>
      <c r="J19133"/>
      <c r="K19133"/>
      <c r="L19133"/>
      <c r="M19133"/>
      <c r="N19133"/>
      <c r="O19133"/>
      <c r="P19133"/>
      <c r="Q19133"/>
      <c r="R19133"/>
      <c r="S19133"/>
      <c r="T19133"/>
      <c r="U19133"/>
      <c r="V19133"/>
      <c r="W19133"/>
      <c r="X19133"/>
      <c r="Y19133"/>
      <c r="Z19133"/>
    </row>
    <row r="19134" spans="3:26">
      <c r="C19134" t="s">
        <v>14603</v>
      </c>
      <c r="D19134" t="s">
        <v>0</v>
      </c>
      <c r="E19134" s="3">
        <v>0</v>
      </c>
      <c r="F19134">
        <v>10</v>
      </c>
      <c r="G19134" s="3"/>
      <c r="H19134"/>
      <c r="I19134" s="3"/>
      <c r="J19134"/>
      <c r="K19134"/>
      <c r="L19134"/>
      <c r="M19134"/>
      <c r="N19134"/>
      <c r="O19134"/>
      <c r="P19134"/>
      <c r="Q19134"/>
      <c r="R19134"/>
      <c r="S19134"/>
      <c r="T19134"/>
      <c r="U19134"/>
      <c r="V19134"/>
      <c r="W19134"/>
      <c r="X19134"/>
      <c r="Y19134"/>
      <c r="Z19134"/>
    </row>
    <row r="19135" spans="3:26">
      <c r="C19135" t="s">
        <v>14602</v>
      </c>
      <c r="D19135" t="s">
        <v>0</v>
      </c>
      <c r="E19135" s="3">
        <v>0</v>
      </c>
      <c r="F19135">
        <v>10</v>
      </c>
      <c r="G19135" s="3"/>
      <c r="H19135"/>
      <c r="I19135" s="3"/>
      <c r="J19135"/>
      <c r="K19135"/>
      <c r="L19135"/>
      <c r="M19135"/>
      <c r="N19135"/>
      <c r="O19135"/>
      <c r="P19135"/>
      <c r="Q19135"/>
      <c r="R19135"/>
      <c r="S19135"/>
      <c r="T19135"/>
      <c r="U19135"/>
      <c r="V19135"/>
      <c r="W19135"/>
      <c r="X19135"/>
      <c r="Y19135"/>
      <c r="Z19135"/>
    </row>
    <row r="19136" spans="3:26">
      <c r="C19136" t="s">
        <v>14605</v>
      </c>
      <c r="D19136" t="s">
        <v>0</v>
      </c>
      <c r="E19136" s="3">
        <v>0</v>
      </c>
      <c r="F19136">
        <v>10</v>
      </c>
      <c r="G19136" s="3"/>
      <c r="H19136"/>
      <c r="I19136" s="3"/>
      <c r="J19136"/>
      <c r="K19136"/>
      <c r="L19136"/>
      <c r="M19136"/>
      <c r="N19136"/>
      <c r="O19136"/>
      <c r="P19136"/>
      <c r="Q19136"/>
      <c r="R19136"/>
      <c r="S19136"/>
      <c r="T19136"/>
      <c r="U19136"/>
      <c r="V19136"/>
      <c r="W19136"/>
      <c r="X19136"/>
      <c r="Y19136"/>
      <c r="Z19136"/>
    </row>
    <row r="19137" spans="3:26">
      <c r="C19137" t="s">
        <v>14604</v>
      </c>
      <c r="D19137" t="s">
        <v>0</v>
      </c>
      <c r="E19137" s="3">
        <v>0</v>
      </c>
      <c r="F19137">
        <v>10</v>
      </c>
      <c r="G19137" s="3"/>
      <c r="H19137"/>
      <c r="I19137" s="3"/>
      <c r="J19137"/>
      <c r="K19137"/>
      <c r="L19137"/>
      <c r="M19137"/>
      <c r="N19137"/>
      <c r="O19137"/>
      <c r="P19137"/>
      <c r="Q19137"/>
      <c r="R19137"/>
      <c r="S19137"/>
      <c r="T19137"/>
      <c r="U19137"/>
      <c r="V19137"/>
      <c r="W19137"/>
      <c r="X19137"/>
      <c r="Y19137"/>
      <c r="Z19137"/>
    </row>
    <row r="19138" spans="3:26">
      <c r="C19138" t="s">
        <v>14606</v>
      </c>
      <c r="D19138" t="s">
        <v>0</v>
      </c>
      <c r="E19138" s="3">
        <v>0</v>
      </c>
      <c r="F19138">
        <v>10</v>
      </c>
      <c r="G19138" s="3"/>
      <c r="H19138"/>
      <c r="I19138" s="3"/>
      <c r="J19138"/>
      <c r="K19138"/>
      <c r="L19138"/>
      <c r="M19138"/>
      <c r="N19138"/>
      <c r="O19138"/>
      <c r="P19138"/>
      <c r="Q19138"/>
      <c r="R19138"/>
      <c r="S19138"/>
      <c r="T19138"/>
      <c r="U19138"/>
      <c r="V19138"/>
      <c r="W19138"/>
      <c r="X19138"/>
      <c r="Y19138"/>
      <c r="Z19138"/>
    </row>
    <row r="19139" spans="3:26">
      <c r="C19139" t="s">
        <v>14607</v>
      </c>
      <c r="D19139" t="s">
        <v>0</v>
      </c>
      <c r="E19139" s="3">
        <v>0</v>
      </c>
      <c r="F19139">
        <v>10</v>
      </c>
      <c r="G19139" s="3"/>
      <c r="H19139"/>
      <c r="I19139" s="3"/>
      <c r="J19139"/>
      <c r="K19139"/>
      <c r="L19139"/>
      <c r="M19139"/>
      <c r="N19139"/>
      <c r="O19139"/>
      <c r="P19139"/>
      <c r="Q19139"/>
      <c r="R19139"/>
      <c r="S19139"/>
      <c r="T19139"/>
      <c r="U19139"/>
      <c r="V19139"/>
      <c r="W19139"/>
      <c r="X19139"/>
      <c r="Y19139"/>
      <c r="Z19139"/>
    </row>
    <row r="19140" spans="3:26">
      <c r="C19140" t="s">
        <v>14608</v>
      </c>
      <c r="D19140" t="s">
        <v>0</v>
      </c>
      <c r="E19140" s="3">
        <v>0</v>
      </c>
      <c r="F19140">
        <v>10</v>
      </c>
      <c r="G19140" s="3"/>
      <c r="H19140"/>
      <c r="I19140" s="3"/>
      <c r="J19140"/>
      <c r="K19140"/>
      <c r="L19140"/>
      <c r="M19140"/>
      <c r="N19140"/>
      <c r="O19140"/>
      <c r="P19140"/>
      <c r="Q19140"/>
      <c r="R19140"/>
      <c r="S19140"/>
      <c r="T19140"/>
      <c r="U19140"/>
      <c r="V19140"/>
      <c r="W19140"/>
      <c r="X19140"/>
      <c r="Y19140"/>
      <c r="Z19140"/>
    </row>
    <row r="19141" spans="3:26">
      <c r="C19141" t="s">
        <v>14591</v>
      </c>
      <c r="D19141" t="s">
        <v>0</v>
      </c>
      <c r="E19141" s="3">
        <v>0</v>
      </c>
      <c r="F19141">
        <v>10</v>
      </c>
      <c r="G19141" s="3"/>
      <c r="H19141"/>
      <c r="I19141" s="3"/>
      <c r="J19141"/>
      <c r="K19141"/>
      <c r="L19141"/>
      <c r="M19141"/>
      <c r="N19141"/>
      <c r="O19141"/>
      <c r="P19141"/>
      <c r="Q19141"/>
      <c r="R19141"/>
      <c r="S19141"/>
      <c r="T19141"/>
      <c r="U19141"/>
      <c r="V19141"/>
      <c r="W19141"/>
      <c r="X19141"/>
      <c r="Y19141"/>
      <c r="Z19141"/>
    </row>
    <row r="19142" spans="3:26">
      <c r="C19142" t="s">
        <v>14609</v>
      </c>
      <c r="D19142" t="s">
        <v>0</v>
      </c>
      <c r="E19142" s="3">
        <v>0</v>
      </c>
      <c r="F19142">
        <v>10</v>
      </c>
      <c r="G19142" s="3"/>
      <c r="H19142"/>
      <c r="I19142" s="3"/>
      <c r="J19142"/>
      <c r="K19142"/>
      <c r="L19142"/>
      <c r="M19142"/>
      <c r="N19142"/>
      <c r="O19142"/>
      <c r="P19142"/>
      <c r="Q19142"/>
      <c r="R19142"/>
      <c r="S19142"/>
      <c r="T19142"/>
      <c r="U19142"/>
      <c r="V19142"/>
      <c r="W19142"/>
      <c r="X19142"/>
      <c r="Y19142"/>
      <c r="Z19142"/>
    </row>
    <row r="19143" spans="3:26">
      <c r="C19143" t="s">
        <v>14646</v>
      </c>
      <c r="D19143" t="s">
        <v>0</v>
      </c>
      <c r="E19143" s="3">
        <v>0</v>
      </c>
      <c r="F19143">
        <v>10</v>
      </c>
      <c r="G19143" s="3"/>
      <c r="H19143"/>
      <c r="I19143" s="3"/>
      <c r="J19143"/>
      <c r="K19143"/>
      <c r="L19143"/>
      <c r="M19143"/>
      <c r="N19143"/>
      <c r="O19143"/>
      <c r="P19143"/>
      <c r="Q19143"/>
      <c r="R19143"/>
      <c r="S19143"/>
      <c r="T19143"/>
      <c r="U19143"/>
      <c r="V19143"/>
      <c r="W19143"/>
      <c r="X19143"/>
      <c r="Y19143"/>
      <c r="Z19143"/>
    </row>
    <row r="19144" spans="3:26">
      <c r="C19144" t="s">
        <v>14637</v>
      </c>
      <c r="D19144" t="s">
        <v>0</v>
      </c>
      <c r="E19144" s="3">
        <v>0</v>
      </c>
      <c r="F19144">
        <v>10</v>
      </c>
      <c r="G19144" s="3"/>
      <c r="H19144"/>
      <c r="I19144" s="3"/>
      <c r="J19144"/>
      <c r="K19144"/>
      <c r="L19144"/>
      <c r="M19144"/>
      <c r="N19144"/>
      <c r="O19144"/>
      <c r="P19144"/>
      <c r="Q19144"/>
      <c r="R19144"/>
      <c r="S19144"/>
      <c r="T19144"/>
      <c r="U19144"/>
      <c r="V19144"/>
      <c r="W19144"/>
      <c r="X19144"/>
      <c r="Y19144"/>
      <c r="Z19144"/>
    </row>
    <row r="19145" spans="3:26">
      <c r="C19145" t="s">
        <v>14636</v>
      </c>
      <c r="D19145" t="s">
        <v>0</v>
      </c>
      <c r="E19145" s="3">
        <v>0</v>
      </c>
      <c r="F19145">
        <v>10</v>
      </c>
      <c r="G19145" s="3"/>
      <c r="H19145"/>
      <c r="I19145" s="3"/>
      <c r="J19145"/>
      <c r="K19145"/>
      <c r="L19145"/>
      <c r="M19145"/>
      <c r="N19145"/>
      <c r="O19145"/>
      <c r="P19145"/>
      <c r="Q19145"/>
      <c r="R19145"/>
      <c r="S19145"/>
      <c r="T19145"/>
      <c r="U19145"/>
      <c r="V19145"/>
      <c r="W19145"/>
      <c r="X19145"/>
      <c r="Y19145"/>
      <c r="Z19145"/>
    </row>
    <row r="19146" spans="3:26">
      <c r="C19146" t="s">
        <v>14635</v>
      </c>
      <c r="D19146" t="s">
        <v>0</v>
      </c>
      <c r="E19146" s="3">
        <v>0</v>
      </c>
      <c r="F19146">
        <v>10</v>
      </c>
      <c r="G19146" s="3"/>
      <c r="H19146"/>
      <c r="I19146" s="3"/>
      <c r="J19146"/>
      <c r="K19146"/>
      <c r="L19146"/>
      <c r="M19146"/>
      <c r="N19146"/>
      <c r="O19146"/>
      <c r="P19146"/>
      <c r="Q19146"/>
      <c r="R19146"/>
      <c r="S19146"/>
      <c r="T19146"/>
      <c r="U19146"/>
      <c r="V19146"/>
      <c r="W19146"/>
      <c r="X19146"/>
      <c r="Y19146"/>
      <c r="Z19146"/>
    </row>
    <row r="19147" spans="3:26">
      <c r="C19147" t="s">
        <v>14630</v>
      </c>
      <c r="D19147" t="s">
        <v>0</v>
      </c>
      <c r="E19147" s="3">
        <v>0</v>
      </c>
      <c r="F19147">
        <v>10</v>
      </c>
      <c r="G19147" s="3"/>
      <c r="H19147"/>
      <c r="I19147" s="3"/>
      <c r="J19147"/>
      <c r="K19147"/>
      <c r="L19147"/>
      <c r="M19147"/>
      <c r="N19147"/>
      <c r="O19147"/>
      <c r="P19147"/>
      <c r="Q19147"/>
      <c r="R19147"/>
      <c r="S19147"/>
      <c r="T19147"/>
      <c r="U19147"/>
      <c r="V19147"/>
      <c r="W19147"/>
      <c r="X19147"/>
      <c r="Y19147"/>
      <c r="Z19147"/>
    </row>
    <row r="19148" spans="3:26">
      <c r="C19148" t="s">
        <v>14657</v>
      </c>
      <c r="D19148" t="s">
        <v>0</v>
      </c>
      <c r="E19148" s="3">
        <v>0</v>
      </c>
      <c r="F19148">
        <v>10</v>
      </c>
      <c r="G19148" s="3"/>
      <c r="H19148"/>
      <c r="I19148" s="3"/>
      <c r="J19148"/>
      <c r="K19148"/>
      <c r="L19148"/>
      <c r="M19148"/>
      <c r="N19148"/>
      <c r="O19148"/>
      <c r="P19148"/>
      <c r="Q19148"/>
      <c r="R19148"/>
      <c r="S19148"/>
      <c r="T19148"/>
      <c r="U19148"/>
      <c r="V19148"/>
      <c r="W19148"/>
      <c r="X19148"/>
      <c r="Y19148"/>
      <c r="Z19148"/>
    </row>
    <row r="19149" spans="3:26">
      <c r="C19149" t="s">
        <v>14645</v>
      </c>
      <c r="D19149" t="s">
        <v>0</v>
      </c>
      <c r="E19149" s="3">
        <v>0</v>
      </c>
      <c r="F19149">
        <v>10</v>
      </c>
      <c r="G19149" s="3"/>
      <c r="H19149"/>
      <c r="I19149" s="3"/>
      <c r="J19149"/>
      <c r="K19149"/>
      <c r="L19149"/>
      <c r="M19149"/>
      <c r="N19149"/>
      <c r="O19149"/>
      <c r="P19149"/>
      <c r="Q19149"/>
      <c r="R19149"/>
      <c r="S19149"/>
      <c r="T19149"/>
      <c r="U19149"/>
      <c r="V19149"/>
      <c r="W19149"/>
      <c r="X19149"/>
      <c r="Y19149"/>
      <c r="Z19149"/>
    </row>
    <row r="19150" spans="3:26">
      <c r="C19150" t="s">
        <v>14615</v>
      </c>
      <c r="D19150" t="s">
        <v>0</v>
      </c>
      <c r="E19150" s="3">
        <v>0</v>
      </c>
      <c r="F19150">
        <v>10</v>
      </c>
      <c r="G19150" s="3"/>
      <c r="H19150"/>
      <c r="I19150" s="3"/>
      <c r="J19150"/>
      <c r="K19150"/>
      <c r="L19150"/>
      <c r="M19150"/>
      <c r="N19150"/>
      <c r="O19150"/>
      <c r="P19150"/>
      <c r="Q19150"/>
      <c r="R19150"/>
      <c r="S19150"/>
      <c r="T19150"/>
      <c r="U19150"/>
      <c r="V19150"/>
      <c r="W19150"/>
      <c r="X19150"/>
      <c r="Y19150"/>
      <c r="Z19150"/>
    </row>
    <row r="19151" spans="3:26">
      <c r="C19151" t="s">
        <v>14638</v>
      </c>
      <c r="D19151" t="s">
        <v>0</v>
      </c>
      <c r="E19151" s="3">
        <v>0</v>
      </c>
      <c r="F19151">
        <v>10</v>
      </c>
      <c r="G19151" s="3"/>
      <c r="H19151"/>
      <c r="I19151" s="3"/>
      <c r="J19151"/>
      <c r="K19151"/>
      <c r="L19151"/>
      <c r="M19151"/>
      <c r="N19151"/>
      <c r="O19151"/>
      <c r="P19151"/>
      <c r="Q19151"/>
      <c r="R19151"/>
      <c r="S19151"/>
      <c r="T19151"/>
      <c r="U19151"/>
      <c r="V19151"/>
      <c r="W19151"/>
      <c r="X19151"/>
      <c r="Y19151"/>
      <c r="Z19151"/>
    </row>
    <row r="19152" spans="3:26">
      <c r="C19152" t="s">
        <v>14611</v>
      </c>
      <c r="D19152" t="s">
        <v>0</v>
      </c>
      <c r="E19152" s="3">
        <v>0</v>
      </c>
      <c r="F19152">
        <v>10</v>
      </c>
      <c r="G19152" s="3"/>
      <c r="H19152"/>
      <c r="I19152" s="3"/>
      <c r="J19152"/>
      <c r="K19152"/>
      <c r="L19152"/>
      <c r="M19152"/>
      <c r="N19152"/>
      <c r="O19152"/>
      <c r="P19152"/>
      <c r="Q19152"/>
      <c r="R19152"/>
      <c r="S19152"/>
      <c r="T19152"/>
      <c r="U19152"/>
      <c r="V19152"/>
      <c r="W19152"/>
      <c r="X19152"/>
      <c r="Y19152"/>
      <c r="Z19152"/>
    </row>
    <row r="19153" spans="3:26">
      <c r="C19153" t="s">
        <v>14612</v>
      </c>
      <c r="D19153" t="s">
        <v>0</v>
      </c>
      <c r="E19153" s="3">
        <v>0</v>
      </c>
      <c r="F19153">
        <v>10</v>
      </c>
      <c r="G19153" s="3"/>
      <c r="H19153"/>
      <c r="I19153" s="3"/>
      <c r="J19153"/>
      <c r="K19153"/>
      <c r="L19153"/>
      <c r="M19153"/>
      <c r="N19153"/>
      <c r="O19153"/>
      <c r="P19153"/>
      <c r="Q19153"/>
      <c r="R19153"/>
      <c r="S19153"/>
      <c r="T19153"/>
      <c r="U19153"/>
      <c r="V19153"/>
      <c r="W19153"/>
      <c r="X19153"/>
      <c r="Y19153"/>
      <c r="Z19153"/>
    </row>
    <row r="19154" spans="3:26">
      <c r="C19154" t="s">
        <v>14613</v>
      </c>
      <c r="D19154" t="s">
        <v>0</v>
      </c>
      <c r="E19154" s="3">
        <v>0</v>
      </c>
      <c r="F19154">
        <v>10</v>
      </c>
      <c r="G19154" s="3"/>
      <c r="H19154"/>
      <c r="I19154" s="3"/>
      <c r="J19154"/>
      <c r="K19154"/>
      <c r="L19154"/>
      <c r="M19154"/>
      <c r="N19154"/>
      <c r="O19154"/>
      <c r="P19154"/>
      <c r="Q19154"/>
      <c r="R19154"/>
      <c r="S19154"/>
      <c r="T19154"/>
      <c r="U19154"/>
      <c r="V19154"/>
      <c r="W19154"/>
      <c r="X19154"/>
      <c r="Y19154"/>
      <c r="Z19154"/>
    </row>
    <row r="19155" spans="3:26">
      <c r="C19155" t="s">
        <v>14614</v>
      </c>
      <c r="D19155" t="s">
        <v>0</v>
      </c>
      <c r="E19155" s="3">
        <v>0</v>
      </c>
      <c r="F19155">
        <v>10</v>
      </c>
      <c r="G19155" s="3"/>
      <c r="H19155"/>
      <c r="I19155" s="3"/>
      <c r="J19155"/>
      <c r="K19155"/>
      <c r="L19155"/>
      <c r="M19155"/>
      <c r="N19155"/>
      <c r="O19155"/>
      <c r="P19155"/>
      <c r="Q19155"/>
      <c r="R19155"/>
      <c r="S19155"/>
      <c r="T19155"/>
      <c r="U19155"/>
      <c r="V19155"/>
      <c r="W19155"/>
      <c r="X19155"/>
      <c r="Y19155"/>
      <c r="Z19155"/>
    </row>
    <row r="19156" spans="3:26">
      <c r="C19156" t="s">
        <v>14623</v>
      </c>
      <c r="D19156" t="s">
        <v>0</v>
      </c>
      <c r="E19156" s="3">
        <v>0</v>
      </c>
      <c r="F19156">
        <v>10</v>
      </c>
      <c r="G19156" s="3"/>
      <c r="H19156"/>
      <c r="I19156" s="3"/>
      <c r="J19156"/>
      <c r="K19156"/>
      <c r="L19156"/>
      <c r="M19156"/>
      <c r="N19156"/>
      <c r="O19156"/>
      <c r="P19156"/>
      <c r="Q19156"/>
      <c r="R19156"/>
      <c r="S19156"/>
      <c r="T19156"/>
      <c r="U19156"/>
      <c r="V19156"/>
      <c r="W19156"/>
      <c r="X19156"/>
      <c r="Y19156"/>
      <c r="Z19156"/>
    </row>
    <row r="19157" spans="3:26">
      <c r="C19157" t="s">
        <v>14625</v>
      </c>
      <c r="D19157" t="s">
        <v>0</v>
      </c>
      <c r="E19157" s="3">
        <v>0</v>
      </c>
      <c r="F19157">
        <v>10</v>
      </c>
      <c r="G19157" s="3"/>
      <c r="H19157"/>
      <c r="I19157" s="3"/>
      <c r="J19157"/>
      <c r="K19157"/>
      <c r="L19157"/>
      <c r="M19157"/>
      <c r="N19157"/>
      <c r="O19157"/>
      <c r="P19157"/>
      <c r="Q19157"/>
      <c r="R19157"/>
      <c r="S19157"/>
      <c r="T19157"/>
      <c r="U19157"/>
      <c r="V19157"/>
      <c r="W19157"/>
      <c r="X19157"/>
      <c r="Y19157"/>
      <c r="Z19157"/>
    </row>
    <row r="19158" spans="3:26">
      <c r="C19158" t="s">
        <v>14653</v>
      </c>
      <c r="D19158" t="s">
        <v>0</v>
      </c>
      <c r="E19158" s="3">
        <v>0</v>
      </c>
      <c r="F19158">
        <v>10</v>
      </c>
      <c r="G19158" s="3"/>
      <c r="H19158"/>
      <c r="I19158" s="3"/>
      <c r="J19158"/>
      <c r="K19158"/>
      <c r="L19158"/>
      <c r="M19158"/>
      <c r="N19158"/>
      <c r="O19158"/>
      <c r="P19158"/>
      <c r="Q19158"/>
      <c r="R19158"/>
      <c r="S19158"/>
      <c r="T19158"/>
      <c r="U19158"/>
      <c r="V19158"/>
      <c r="W19158"/>
      <c r="X19158"/>
      <c r="Y19158"/>
      <c r="Z19158"/>
    </row>
    <row r="19159" spans="3:26">
      <c r="C19159" t="s">
        <v>14629</v>
      </c>
      <c r="D19159" t="s">
        <v>0</v>
      </c>
      <c r="E19159" s="3">
        <v>0</v>
      </c>
      <c r="F19159">
        <v>10</v>
      </c>
      <c r="G19159" s="3"/>
      <c r="H19159"/>
      <c r="I19159" s="3"/>
      <c r="J19159"/>
      <c r="K19159"/>
      <c r="L19159"/>
      <c r="M19159"/>
      <c r="N19159"/>
      <c r="O19159"/>
      <c r="P19159"/>
      <c r="Q19159"/>
      <c r="R19159"/>
      <c r="S19159"/>
      <c r="T19159"/>
      <c r="U19159"/>
      <c r="V19159"/>
      <c r="W19159"/>
      <c r="X19159"/>
      <c r="Y19159"/>
      <c r="Z19159"/>
    </row>
    <row r="19160" spans="3:26">
      <c r="C19160" t="s">
        <v>14658</v>
      </c>
      <c r="D19160" t="s">
        <v>0</v>
      </c>
      <c r="E19160" s="3">
        <v>0</v>
      </c>
      <c r="F19160">
        <v>10</v>
      </c>
      <c r="G19160" s="3"/>
      <c r="H19160"/>
      <c r="I19160" s="3"/>
      <c r="J19160"/>
      <c r="K19160"/>
      <c r="L19160"/>
      <c r="M19160"/>
      <c r="N19160"/>
      <c r="O19160"/>
      <c r="P19160"/>
      <c r="Q19160"/>
      <c r="R19160"/>
      <c r="S19160"/>
      <c r="T19160"/>
      <c r="U19160"/>
      <c r="V19160"/>
      <c r="W19160"/>
      <c r="X19160"/>
      <c r="Y19160"/>
      <c r="Z19160"/>
    </row>
    <row r="19161" spans="3:26">
      <c r="C19161" t="s">
        <v>14639</v>
      </c>
      <c r="D19161" t="s">
        <v>0</v>
      </c>
      <c r="E19161" s="3">
        <v>0</v>
      </c>
      <c r="F19161">
        <v>10</v>
      </c>
      <c r="G19161" s="3"/>
      <c r="H19161"/>
      <c r="I19161" s="3"/>
      <c r="J19161"/>
      <c r="K19161"/>
      <c r="L19161"/>
      <c r="M19161"/>
      <c r="N19161"/>
      <c r="O19161"/>
      <c r="P19161"/>
      <c r="Q19161"/>
      <c r="R19161"/>
      <c r="S19161"/>
      <c r="T19161"/>
      <c r="U19161"/>
      <c r="V19161"/>
      <c r="W19161"/>
      <c r="X19161"/>
      <c r="Y19161"/>
      <c r="Z19161"/>
    </row>
    <row r="19162" spans="3:26">
      <c r="C19162" t="s">
        <v>14631</v>
      </c>
      <c r="D19162" t="s">
        <v>0</v>
      </c>
      <c r="E19162" s="3">
        <v>0</v>
      </c>
      <c r="F19162">
        <v>10</v>
      </c>
      <c r="G19162" s="3"/>
      <c r="H19162"/>
      <c r="I19162" s="3"/>
      <c r="J19162"/>
      <c r="K19162"/>
      <c r="L19162"/>
      <c r="M19162"/>
      <c r="N19162"/>
      <c r="O19162"/>
      <c r="P19162"/>
      <c r="Q19162"/>
      <c r="R19162"/>
      <c r="S19162"/>
      <c r="T19162"/>
      <c r="U19162"/>
      <c r="V19162"/>
      <c r="W19162"/>
      <c r="X19162"/>
      <c r="Y19162"/>
      <c r="Z19162"/>
    </row>
    <row r="19163" spans="3:26">
      <c r="C19163" t="s">
        <v>14648</v>
      </c>
      <c r="D19163" t="s">
        <v>0</v>
      </c>
      <c r="E19163" s="3">
        <v>0</v>
      </c>
      <c r="F19163">
        <v>10</v>
      </c>
      <c r="G19163" s="3"/>
      <c r="H19163"/>
      <c r="I19163" s="3"/>
      <c r="J19163"/>
      <c r="K19163"/>
      <c r="L19163"/>
      <c r="M19163"/>
      <c r="N19163"/>
      <c r="O19163"/>
      <c r="P19163"/>
      <c r="Q19163"/>
      <c r="R19163"/>
      <c r="S19163"/>
      <c r="T19163"/>
      <c r="U19163"/>
      <c r="V19163"/>
      <c r="W19163"/>
      <c r="X19163"/>
      <c r="Y19163"/>
      <c r="Z19163"/>
    </row>
    <row r="19164" spans="3:26">
      <c r="C19164" t="s">
        <v>14655</v>
      </c>
      <c r="D19164" t="s">
        <v>0</v>
      </c>
      <c r="E19164" s="3">
        <v>0</v>
      </c>
      <c r="F19164">
        <v>10</v>
      </c>
      <c r="G19164" s="3"/>
      <c r="H19164"/>
      <c r="I19164" s="3"/>
      <c r="J19164"/>
      <c r="K19164"/>
      <c r="L19164"/>
      <c r="M19164"/>
      <c r="N19164"/>
      <c r="O19164"/>
      <c r="P19164"/>
      <c r="Q19164"/>
      <c r="R19164"/>
      <c r="S19164"/>
      <c r="T19164"/>
      <c r="U19164"/>
      <c r="V19164"/>
      <c r="W19164"/>
      <c r="X19164"/>
      <c r="Y19164"/>
      <c r="Z19164"/>
    </row>
    <row r="19165" spans="3:26">
      <c r="C19165" t="s">
        <v>14619</v>
      </c>
      <c r="D19165" t="s">
        <v>0</v>
      </c>
      <c r="E19165" s="3">
        <v>0</v>
      </c>
      <c r="F19165">
        <v>10</v>
      </c>
      <c r="G19165" s="3"/>
      <c r="H19165"/>
      <c r="I19165" s="3"/>
      <c r="J19165"/>
      <c r="K19165"/>
      <c r="L19165"/>
      <c r="M19165"/>
      <c r="N19165"/>
      <c r="O19165"/>
      <c r="P19165"/>
      <c r="Q19165"/>
      <c r="R19165"/>
      <c r="S19165"/>
      <c r="T19165"/>
      <c r="U19165"/>
      <c r="V19165"/>
      <c r="W19165"/>
      <c r="X19165"/>
      <c r="Y19165"/>
      <c r="Z19165"/>
    </row>
    <row r="19166" spans="3:26">
      <c r="C19166" t="s">
        <v>14649</v>
      </c>
      <c r="D19166" t="s">
        <v>0</v>
      </c>
      <c r="E19166" s="3">
        <v>0</v>
      </c>
      <c r="F19166">
        <v>10</v>
      </c>
      <c r="G19166" s="3"/>
      <c r="H19166"/>
      <c r="I19166" s="3"/>
      <c r="J19166"/>
      <c r="K19166"/>
      <c r="L19166"/>
      <c r="M19166"/>
      <c r="N19166"/>
      <c r="O19166"/>
      <c r="P19166"/>
      <c r="Q19166"/>
      <c r="R19166"/>
      <c r="S19166"/>
      <c r="T19166"/>
      <c r="U19166"/>
      <c r="V19166"/>
      <c r="W19166"/>
      <c r="X19166"/>
      <c r="Y19166"/>
      <c r="Z19166"/>
    </row>
    <row r="19167" spans="3:26">
      <c r="C19167" t="s">
        <v>14624</v>
      </c>
      <c r="D19167" t="s">
        <v>0</v>
      </c>
      <c r="E19167" s="3">
        <v>0</v>
      </c>
      <c r="F19167">
        <v>10</v>
      </c>
      <c r="G19167" s="3"/>
      <c r="H19167"/>
      <c r="I19167" s="3"/>
      <c r="J19167"/>
      <c r="K19167"/>
      <c r="L19167"/>
      <c r="M19167"/>
      <c r="N19167"/>
      <c r="O19167"/>
      <c r="P19167"/>
      <c r="Q19167"/>
      <c r="R19167"/>
      <c r="S19167"/>
      <c r="T19167"/>
      <c r="U19167"/>
      <c r="V19167"/>
      <c r="W19167"/>
      <c r="X19167"/>
      <c r="Y19167"/>
      <c r="Z19167"/>
    </row>
    <row r="19168" spans="3:26">
      <c r="C19168" t="s">
        <v>14660</v>
      </c>
      <c r="D19168" t="s">
        <v>0</v>
      </c>
      <c r="E19168" s="3">
        <v>0</v>
      </c>
      <c r="F19168">
        <v>10</v>
      </c>
      <c r="G19168" s="3"/>
      <c r="H19168"/>
      <c r="I19168" s="3"/>
      <c r="J19168"/>
      <c r="K19168"/>
      <c r="L19168"/>
      <c r="M19168"/>
      <c r="N19168"/>
      <c r="O19168"/>
      <c r="P19168"/>
      <c r="Q19168"/>
      <c r="R19168"/>
      <c r="S19168"/>
      <c r="T19168"/>
      <c r="U19168"/>
      <c r="V19168"/>
      <c r="W19168"/>
      <c r="X19168"/>
      <c r="Y19168"/>
      <c r="Z19168"/>
    </row>
    <row r="19169" spans="3:26">
      <c r="C19169" t="s">
        <v>14661</v>
      </c>
      <c r="D19169" t="s">
        <v>0</v>
      </c>
      <c r="E19169" s="3">
        <v>0</v>
      </c>
      <c r="F19169">
        <v>10</v>
      </c>
      <c r="G19169" s="3"/>
      <c r="H19169"/>
      <c r="I19169" s="3"/>
      <c r="J19169"/>
      <c r="K19169"/>
      <c r="L19169"/>
      <c r="M19169"/>
      <c r="N19169"/>
      <c r="O19169"/>
      <c r="P19169"/>
      <c r="Q19169"/>
      <c r="R19169"/>
      <c r="S19169"/>
      <c r="T19169"/>
      <c r="U19169"/>
      <c r="V19169"/>
      <c r="W19169"/>
      <c r="X19169"/>
      <c r="Y19169"/>
      <c r="Z19169"/>
    </row>
    <row r="19170" spans="3:26">
      <c r="C19170" t="s">
        <v>14627</v>
      </c>
      <c r="D19170" t="s">
        <v>0</v>
      </c>
      <c r="E19170" s="3">
        <v>0</v>
      </c>
      <c r="F19170">
        <v>10</v>
      </c>
      <c r="G19170" s="3"/>
      <c r="H19170"/>
      <c r="I19170" s="3"/>
      <c r="J19170"/>
      <c r="K19170"/>
      <c r="L19170"/>
      <c r="M19170"/>
      <c r="N19170"/>
      <c r="O19170"/>
      <c r="P19170"/>
      <c r="Q19170"/>
      <c r="R19170"/>
      <c r="S19170"/>
      <c r="T19170"/>
      <c r="U19170"/>
      <c r="V19170"/>
      <c r="W19170"/>
      <c r="X19170"/>
      <c r="Y19170"/>
      <c r="Z19170"/>
    </row>
    <row r="19171" spans="3:26">
      <c r="C19171" t="s">
        <v>14651</v>
      </c>
      <c r="D19171" t="s">
        <v>0</v>
      </c>
      <c r="E19171" s="3">
        <v>0</v>
      </c>
      <c r="F19171">
        <v>10</v>
      </c>
      <c r="G19171" s="3"/>
      <c r="H19171"/>
      <c r="I19171" s="3"/>
      <c r="J19171"/>
      <c r="K19171"/>
      <c r="L19171"/>
      <c r="M19171"/>
      <c r="N19171"/>
      <c r="O19171"/>
      <c r="P19171"/>
      <c r="Q19171"/>
      <c r="R19171"/>
      <c r="S19171"/>
      <c r="T19171"/>
      <c r="U19171"/>
      <c r="V19171"/>
      <c r="W19171"/>
      <c r="X19171"/>
      <c r="Y19171"/>
      <c r="Z19171"/>
    </row>
    <row r="19172" spans="3:26">
      <c r="C19172" t="s">
        <v>14656</v>
      </c>
      <c r="D19172" t="s">
        <v>0</v>
      </c>
      <c r="E19172" s="3">
        <v>0</v>
      </c>
      <c r="F19172">
        <v>10</v>
      </c>
      <c r="G19172" s="3"/>
      <c r="H19172"/>
      <c r="I19172" s="3"/>
      <c r="J19172"/>
      <c r="K19172"/>
      <c r="L19172"/>
      <c r="M19172"/>
      <c r="N19172"/>
      <c r="O19172"/>
      <c r="P19172"/>
      <c r="Q19172"/>
      <c r="R19172"/>
      <c r="S19172"/>
      <c r="T19172"/>
      <c r="U19172"/>
      <c r="V19172"/>
      <c r="W19172"/>
      <c r="X19172"/>
      <c r="Y19172"/>
      <c r="Z19172"/>
    </row>
    <row r="19173" spans="3:26">
      <c r="C19173" t="s">
        <v>14644</v>
      </c>
      <c r="D19173" t="s">
        <v>0</v>
      </c>
      <c r="E19173" s="3">
        <v>0</v>
      </c>
      <c r="F19173">
        <v>10</v>
      </c>
      <c r="G19173" s="3"/>
      <c r="H19173"/>
      <c r="I19173" s="3"/>
      <c r="J19173"/>
      <c r="K19173"/>
      <c r="L19173"/>
      <c r="M19173"/>
      <c r="N19173"/>
      <c r="O19173"/>
      <c r="P19173"/>
      <c r="Q19173"/>
      <c r="R19173"/>
      <c r="S19173"/>
      <c r="T19173"/>
      <c r="U19173"/>
      <c r="V19173"/>
      <c r="W19173"/>
      <c r="X19173"/>
      <c r="Y19173"/>
      <c r="Z19173"/>
    </row>
    <row r="19174" spans="3:26">
      <c r="C19174" t="s">
        <v>14626</v>
      </c>
      <c r="D19174" t="s">
        <v>0</v>
      </c>
      <c r="E19174" s="3">
        <v>0</v>
      </c>
      <c r="F19174">
        <v>10</v>
      </c>
      <c r="G19174" s="3"/>
      <c r="H19174"/>
      <c r="I19174" s="3"/>
      <c r="J19174"/>
      <c r="K19174"/>
      <c r="L19174"/>
      <c r="M19174"/>
      <c r="N19174"/>
      <c r="O19174"/>
      <c r="P19174"/>
      <c r="Q19174"/>
      <c r="R19174"/>
      <c r="S19174"/>
      <c r="T19174"/>
      <c r="U19174"/>
      <c r="V19174"/>
      <c r="W19174"/>
      <c r="X19174"/>
      <c r="Y19174"/>
      <c r="Z19174"/>
    </row>
    <row r="19175" spans="3:26">
      <c r="C19175" t="s">
        <v>14652</v>
      </c>
      <c r="D19175" t="s">
        <v>0</v>
      </c>
      <c r="E19175" s="3">
        <v>0</v>
      </c>
      <c r="F19175">
        <v>10</v>
      </c>
      <c r="G19175" s="3"/>
      <c r="H19175"/>
      <c r="I19175" s="3"/>
      <c r="J19175"/>
      <c r="K19175"/>
      <c r="L19175"/>
      <c r="M19175"/>
      <c r="N19175"/>
      <c r="O19175"/>
      <c r="P19175"/>
      <c r="Q19175"/>
      <c r="R19175"/>
      <c r="S19175"/>
      <c r="T19175"/>
      <c r="U19175"/>
      <c r="V19175"/>
      <c r="W19175"/>
      <c r="X19175"/>
      <c r="Y19175"/>
      <c r="Z19175"/>
    </row>
    <row r="19176" spans="3:26">
      <c r="C19176" t="s">
        <v>14621</v>
      </c>
      <c r="D19176" t="s">
        <v>0</v>
      </c>
      <c r="E19176" s="3">
        <v>0</v>
      </c>
      <c r="F19176">
        <v>10</v>
      </c>
      <c r="G19176" s="3"/>
      <c r="H19176"/>
      <c r="I19176" s="3"/>
      <c r="J19176"/>
      <c r="K19176"/>
      <c r="L19176"/>
      <c r="M19176"/>
      <c r="N19176"/>
      <c r="O19176"/>
      <c r="P19176"/>
      <c r="Q19176"/>
      <c r="R19176"/>
      <c r="S19176"/>
      <c r="T19176"/>
      <c r="U19176"/>
      <c r="V19176"/>
      <c r="W19176"/>
      <c r="X19176"/>
      <c r="Y19176"/>
      <c r="Z19176"/>
    </row>
    <row r="19177" spans="3:26">
      <c r="C19177" t="s">
        <v>14616</v>
      </c>
      <c r="D19177" t="s">
        <v>0</v>
      </c>
      <c r="E19177" s="3">
        <v>0</v>
      </c>
      <c r="F19177">
        <v>10</v>
      </c>
      <c r="G19177" s="3"/>
      <c r="H19177"/>
      <c r="I19177" s="3"/>
      <c r="J19177"/>
      <c r="K19177"/>
      <c r="L19177"/>
      <c r="M19177"/>
      <c r="N19177"/>
      <c r="O19177"/>
      <c r="P19177"/>
      <c r="Q19177"/>
      <c r="R19177"/>
      <c r="S19177"/>
      <c r="T19177"/>
      <c r="U19177"/>
      <c r="V19177"/>
      <c r="W19177"/>
      <c r="X19177"/>
      <c r="Y19177"/>
      <c r="Z19177"/>
    </row>
    <row r="19178" spans="3:26">
      <c r="C19178" t="s">
        <v>14647</v>
      </c>
      <c r="D19178" t="s">
        <v>0</v>
      </c>
      <c r="E19178" s="3">
        <v>0</v>
      </c>
      <c r="F19178">
        <v>10</v>
      </c>
      <c r="G19178" s="3"/>
      <c r="H19178"/>
      <c r="I19178" s="3"/>
      <c r="J19178"/>
      <c r="K19178"/>
      <c r="L19178"/>
      <c r="M19178"/>
      <c r="N19178"/>
      <c r="O19178"/>
      <c r="P19178"/>
      <c r="Q19178"/>
      <c r="R19178"/>
      <c r="S19178"/>
      <c r="T19178"/>
      <c r="U19178"/>
      <c r="V19178"/>
      <c r="W19178"/>
      <c r="X19178"/>
      <c r="Y19178"/>
      <c r="Z19178"/>
    </row>
    <row r="19179" spans="3:26">
      <c r="C19179" t="s">
        <v>14610</v>
      </c>
      <c r="D19179" t="s">
        <v>0</v>
      </c>
      <c r="E19179" s="3">
        <v>0</v>
      </c>
      <c r="F19179">
        <v>10</v>
      </c>
      <c r="G19179" s="3"/>
      <c r="H19179"/>
      <c r="I19179" s="3"/>
      <c r="J19179"/>
      <c r="K19179"/>
      <c r="L19179"/>
      <c r="M19179"/>
      <c r="N19179"/>
      <c r="O19179"/>
      <c r="P19179"/>
      <c r="Q19179"/>
      <c r="R19179"/>
      <c r="S19179"/>
      <c r="T19179"/>
      <c r="U19179"/>
      <c r="V19179"/>
      <c r="W19179"/>
      <c r="X19179"/>
      <c r="Y19179"/>
      <c r="Z19179"/>
    </row>
    <row r="19180" spans="3:26">
      <c r="C19180" t="s">
        <v>14662</v>
      </c>
      <c r="D19180" t="s">
        <v>0</v>
      </c>
      <c r="E19180" s="3">
        <v>0</v>
      </c>
      <c r="F19180">
        <v>10</v>
      </c>
      <c r="G19180" s="3"/>
      <c r="H19180"/>
      <c r="I19180" s="3"/>
      <c r="J19180"/>
      <c r="K19180"/>
      <c r="L19180"/>
      <c r="M19180"/>
      <c r="N19180"/>
      <c r="O19180"/>
      <c r="P19180"/>
      <c r="Q19180"/>
      <c r="R19180"/>
      <c r="S19180"/>
      <c r="T19180"/>
      <c r="U19180"/>
      <c r="V19180"/>
      <c r="W19180"/>
      <c r="X19180"/>
      <c r="Y19180"/>
      <c r="Z19180"/>
    </row>
    <row r="19181" spans="3:26">
      <c r="C19181" t="s">
        <v>14650</v>
      </c>
      <c r="D19181" t="s">
        <v>0</v>
      </c>
      <c r="E19181" s="3">
        <v>0</v>
      </c>
      <c r="F19181">
        <v>10</v>
      </c>
      <c r="G19181" s="3"/>
      <c r="H19181"/>
      <c r="I19181" s="3"/>
      <c r="J19181"/>
      <c r="K19181"/>
      <c r="L19181"/>
      <c r="M19181"/>
      <c r="N19181"/>
      <c r="O19181"/>
      <c r="P19181"/>
      <c r="Q19181"/>
      <c r="R19181"/>
      <c r="S19181"/>
      <c r="T19181"/>
      <c r="U19181"/>
      <c r="V19181"/>
      <c r="W19181"/>
      <c r="X19181"/>
      <c r="Y19181"/>
      <c r="Z19181"/>
    </row>
    <row r="19182" spans="3:26">
      <c r="C19182" t="s">
        <v>14628</v>
      </c>
      <c r="D19182" t="s">
        <v>0</v>
      </c>
      <c r="E19182" s="3">
        <v>0</v>
      </c>
      <c r="F19182">
        <v>10</v>
      </c>
      <c r="G19182" s="3"/>
      <c r="H19182"/>
      <c r="I19182" s="3"/>
      <c r="J19182"/>
      <c r="K19182"/>
      <c r="L19182"/>
      <c r="M19182"/>
      <c r="N19182"/>
      <c r="O19182"/>
      <c r="P19182"/>
      <c r="Q19182"/>
      <c r="R19182"/>
      <c r="S19182"/>
      <c r="T19182"/>
      <c r="U19182"/>
      <c r="V19182"/>
      <c r="W19182"/>
      <c r="X19182"/>
      <c r="Y19182"/>
      <c r="Z19182"/>
    </row>
    <row r="19183" spans="3:26">
      <c r="C19183" t="s">
        <v>14622</v>
      </c>
      <c r="D19183" t="s">
        <v>0</v>
      </c>
      <c r="E19183" s="3">
        <v>0</v>
      </c>
      <c r="F19183">
        <v>10</v>
      </c>
      <c r="G19183" s="3"/>
      <c r="H19183"/>
      <c r="I19183" s="3"/>
      <c r="J19183"/>
      <c r="K19183"/>
      <c r="L19183"/>
      <c r="M19183"/>
      <c r="N19183"/>
      <c r="O19183"/>
      <c r="P19183"/>
      <c r="Q19183"/>
      <c r="R19183"/>
      <c r="S19183"/>
      <c r="T19183"/>
      <c r="U19183"/>
      <c r="V19183"/>
      <c r="W19183"/>
      <c r="X19183"/>
      <c r="Y19183"/>
      <c r="Z19183"/>
    </row>
    <row r="19184" spans="3:26">
      <c r="C19184" t="s">
        <v>14640</v>
      </c>
      <c r="D19184" t="s">
        <v>0</v>
      </c>
      <c r="E19184" s="3">
        <v>0</v>
      </c>
      <c r="F19184">
        <v>10</v>
      </c>
      <c r="G19184" s="3"/>
      <c r="H19184"/>
      <c r="I19184" s="3"/>
      <c r="J19184"/>
      <c r="K19184"/>
      <c r="L19184"/>
      <c r="M19184"/>
      <c r="N19184"/>
      <c r="O19184"/>
      <c r="P19184"/>
      <c r="Q19184"/>
      <c r="R19184"/>
      <c r="S19184"/>
      <c r="T19184"/>
      <c r="U19184"/>
      <c r="V19184"/>
      <c r="W19184"/>
      <c r="X19184"/>
      <c r="Y19184"/>
      <c r="Z19184"/>
    </row>
    <row r="19185" spans="3:26">
      <c r="C19185" t="s">
        <v>14632</v>
      </c>
      <c r="D19185" t="s">
        <v>0</v>
      </c>
      <c r="E19185" s="3">
        <v>0</v>
      </c>
      <c r="F19185">
        <v>10</v>
      </c>
      <c r="G19185" s="3"/>
      <c r="H19185"/>
      <c r="I19185" s="3"/>
      <c r="J19185"/>
      <c r="K19185"/>
      <c r="L19185"/>
      <c r="M19185"/>
      <c r="N19185"/>
      <c r="O19185"/>
      <c r="P19185"/>
      <c r="Q19185"/>
      <c r="R19185"/>
      <c r="S19185"/>
      <c r="T19185"/>
      <c r="U19185"/>
      <c r="V19185"/>
      <c r="W19185"/>
      <c r="X19185"/>
      <c r="Y19185"/>
      <c r="Z19185"/>
    </row>
    <row r="19186" spans="3:26">
      <c r="C19186" t="s">
        <v>14634</v>
      </c>
      <c r="D19186" t="s">
        <v>0</v>
      </c>
      <c r="E19186" s="3">
        <v>0</v>
      </c>
      <c r="F19186">
        <v>10</v>
      </c>
      <c r="G19186" s="3"/>
      <c r="H19186"/>
      <c r="I19186" s="3"/>
      <c r="J19186"/>
      <c r="K19186"/>
      <c r="L19186"/>
      <c r="M19186"/>
      <c r="N19186"/>
      <c r="O19186"/>
      <c r="P19186"/>
      <c r="Q19186"/>
      <c r="R19186"/>
      <c r="S19186"/>
      <c r="T19186"/>
      <c r="U19186"/>
      <c r="V19186"/>
      <c r="W19186"/>
      <c r="X19186"/>
      <c r="Y19186"/>
      <c r="Z19186"/>
    </row>
    <row r="19187" spans="3:26">
      <c r="C19187" t="s">
        <v>14642</v>
      </c>
      <c r="D19187" t="s">
        <v>0</v>
      </c>
      <c r="E19187" s="3">
        <v>0</v>
      </c>
      <c r="F19187">
        <v>10</v>
      </c>
      <c r="G19187" s="3"/>
      <c r="H19187"/>
      <c r="I19187" s="3"/>
      <c r="J19187"/>
      <c r="K19187"/>
      <c r="L19187"/>
      <c r="M19187"/>
      <c r="N19187"/>
      <c r="O19187"/>
      <c r="P19187"/>
      <c r="Q19187"/>
      <c r="R19187"/>
      <c r="S19187"/>
      <c r="T19187"/>
      <c r="U19187"/>
      <c r="V19187"/>
      <c r="W19187"/>
      <c r="X19187"/>
      <c r="Y19187"/>
      <c r="Z19187"/>
    </row>
    <row r="19188" spans="3:26">
      <c r="C19188" t="s">
        <v>14641</v>
      </c>
      <c r="D19188" t="s">
        <v>0</v>
      </c>
      <c r="E19188" s="3">
        <v>0</v>
      </c>
      <c r="F19188">
        <v>10</v>
      </c>
      <c r="G19188" s="3"/>
      <c r="H19188"/>
      <c r="I19188" s="3"/>
      <c r="J19188"/>
      <c r="K19188"/>
      <c r="L19188"/>
      <c r="M19188"/>
      <c r="N19188"/>
      <c r="O19188"/>
      <c r="P19188"/>
      <c r="Q19188"/>
      <c r="R19188"/>
      <c r="S19188"/>
      <c r="T19188"/>
      <c r="U19188"/>
      <c r="V19188"/>
      <c r="W19188"/>
      <c r="X19188"/>
      <c r="Y19188"/>
      <c r="Z19188"/>
    </row>
    <row r="19189" spans="3:26">
      <c r="C19189" t="s">
        <v>14643</v>
      </c>
      <c r="D19189" t="s">
        <v>0</v>
      </c>
      <c r="E19189" s="3">
        <v>0</v>
      </c>
      <c r="F19189">
        <v>10</v>
      </c>
      <c r="G19189" s="3"/>
      <c r="H19189"/>
      <c r="I19189" s="3"/>
      <c r="J19189"/>
      <c r="K19189"/>
      <c r="L19189"/>
      <c r="M19189"/>
      <c r="N19189"/>
      <c r="O19189"/>
      <c r="P19189"/>
      <c r="Q19189"/>
      <c r="R19189"/>
      <c r="S19189"/>
      <c r="T19189"/>
      <c r="U19189"/>
      <c r="V19189"/>
      <c r="W19189"/>
      <c r="X19189"/>
      <c r="Y19189"/>
      <c r="Z19189"/>
    </row>
    <row r="19190" spans="3:26">
      <c r="C19190" t="s">
        <v>14620</v>
      </c>
      <c r="D19190" t="s">
        <v>0</v>
      </c>
      <c r="E19190" s="3">
        <v>0</v>
      </c>
      <c r="F19190">
        <v>10</v>
      </c>
      <c r="G19190" s="3"/>
      <c r="H19190"/>
      <c r="I19190" s="3"/>
      <c r="J19190"/>
      <c r="K19190"/>
      <c r="L19190"/>
      <c r="M19190"/>
      <c r="N19190"/>
      <c r="O19190"/>
      <c r="P19190"/>
      <c r="Q19190"/>
      <c r="R19190"/>
      <c r="S19190"/>
      <c r="T19190"/>
      <c r="U19190"/>
      <c r="V19190"/>
      <c r="W19190"/>
      <c r="X19190"/>
      <c r="Y19190"/>
      <c r="Z19190"/>
    </row>
    <row r="19191" spans="3:26">
      <c r="C19191" t="s">
        <v>14633</v>
      </c>
      <c r="D19191" t="s">
        <v>0</v>
      </c>
      <c r="E19191" s="3">
        <v>0</v>
      </c>
      <c r="F19191">
        <v>10</v>
      </c>
      <c r="G19191" s="3"/>
      <c r="H19191"/>
      <c r="I19191" s="3"/>
      <c r="J19191"/>
      <c r="K19191"/>
      <c r="L19191"/>
      <c r="M19191"/>
      <c r="N19191"/>
      <c r="O19191"/>
      <c r="P19191"/>
      <c r="Q19191"/>
      <c r="R19191"/>
      <c r="S19191"/>
      <c r="T19191"/>
      <c r="U19191"/>
      <c r="V19191"/>
      <c r="W19191"/>
      <c r="X19191"/>
      <c r="Y19191"/>
      <c r="Z19191"/>
    </row>
    <row r="19192" spans="3:26">
      <c r="C19192" t="s">
        <v>14664</v>
      </c>
      <c r="D19192" t="s">
        <v>0</v>
      </c>
      <c r="E19192" s="3">
        <v>0</v>
      </c>
      <c r="F19192">
        <v>10</v>
      </c>
      <c r="G19192" s="3"/>
      <c r="H19192"/>
      <c r="I19192" s="3"/>
      <c r="J19192"/>
      <c r="K19192"/>
      <c r="L19192"/>
      <c r="M19192"/>
      <c r="N19192"/>
      <c r="O19192"/>
      <c r="P19192"/>
      <c r="Q19192"/>
      <c r="R19192"/>
      <c r="S19192"/>
      <c r="T19192"/>
      <c r="U19192"/>
      <c r="V19192"/>
      <c r="W19192"/>
      <c r="X19192"/>
      <c r="Y19192"/>
      <c r="Z19192"/>
    </row>
    <row r="19193" spans="3:26">
      <c r="C19193" t="s">
        <v>14663</v>
      </c>
      <c r="D19193" t="s">
        <v>0</v>
      </c>
      <c r="E19193" s="3">
        <v>0</v>
      </c>
      <c r="F19193">
        <v>10</v>
      </c>
      <c r="G19193" s="3"/>
      <c r="H19193"/>
      <c r="I19193" s="3"/>
      <c r="J19193"/>
      <c r="K19193"/>
      <c r="L19193"/>
      <c r="M19193"/>
      <c r="N19193"/>
      <c r="O19193"/>
      <c r="P19193"/>
      <c r="Q19193"/>
      <c r="R19193"/>
      <c r="S19193"/>
      <c r="T19193"/>
      <c r="U19193"/>
      <c r="V19193"/>
      <c r="W19193"/>
      <c r="X19193"/>
      <c r="Y19193"/>
      <c r="Z19193"/>
    </row>
    <row r="19194" spans="3:26">
      <c r="C19194" t="s">
        <v>14654</v>
      </c>
      <c r="D19194" t="s">
        <v>0</v>
      </c>
      <c r="E19194" s="3">
        <v>0</v>
      </c>
      <c r="F19194">
        <v>10</v>
      </c>
      <c r="G19194" s="3"/>
      <c r="H19194"/>
      <c r="I19194" s="3"/>
      <c r="J19194"/>
      <c r="K19194"/>
      <c r="L19194"/>
      <c r="M19194"/>
      <c r="N19194"/>
      <c r="O19194"/>
      <c r="P19194"/>
      <c r="Q19194"/>
      <c r="R19194"/>
      <c r="S19194"/>
      <c r="T19194"/>
      <c r="U19194"/>
      <c r="V19194"/>
      <c r="W19194"/>
      <c r="X19194"/>
      <c r="Y19194"/>
      <c r="Z19194"/>
    </row>
    <row r="19195" spans="3:26">
      <c r="C19195" t="s">
        <v>14617</v>
      </c>
      <c r="D19195" t="s">
        <v>0</v>
      </c>
      <c r="E19195" s="3">
        <v>0</v>
      </c>
      <c r="F19195">
        <v>10</v>
      </c>
      <c r="G19195" s="3"/>
      <c r="H19195"/>
      <c r="I19195" s="3"/>
      <c r="J19195"/>
      <c r="K19195"/>
      <c r="L19195"/>
      <c r="M19195"/>
      <c r="N19195"/>
      <c r="O19195"/>
      <c r="P19195"/>
      <c r="Q19195"/>
      <c r="R19195"/>
      <c r="S19195"/>
      <c r="T19195"/>
      <c r="U19195"/>
      <c r="V19195"/>
      <c r="W19195"/>
      <c r="X19195"/>
      <c r="Y19195"/>
      <c r="Z19195"/>
    </row>
    <row r="19196" spans="3:26">
      <c r="C19196" t="s">
        <v>14659</v>
      </c>
      <c r="D19196" t="s">
        <v>0</v>
      </c>
      <c r="E19196" s="3">
        <v>0</v>
      </c>
      <c r="F19196">
        <v>10</v>
      </c>
      <c r="G19196" s="3"/>
      <c r="H19196"/>
      <c r="I19196" s="3"/>
      <c r="J19196"/>
      <c r="K19196"/>
      <c r="L19196"/>
      <c r="M19196"/>
      <c r="N19196"/>
      <c r="O19196"/>
      <c r="P19196"/>
      <c r="Q19196"/>
      <c r="R19196"/>
      <c r="S19196"/>
      <c r="T19196"/>
      <c r="U19196"/>
      <c r="V19196"/>
      <c r="W19196"/>
      <c r="X19196"/>
      <c r="Y19196"/>
      <c r="Z19196"/>
    </row>
    <row r="19197" spans="3:26">
      <c r="C19197" t="s">
        <v>14618</v>
      </c>
      <c r="D19197" t="s">
        <v>0</v>
      </c>
      <c r="E19197" s="3">
        <v>0</v>
      </c>
      <c r="F19197">
        <v>10</v>
      </c>
      <c r="G19197" s="3"/>
      <c r="H19197"/>
      <c r="I19197" s="3"/>
      <c r="J19197"/>
      <c r="K19197"/>
      <c r="L19197"/>
      <c r="M19197"/>
      <c r="N19197"/>
      <c r="O19197"/>
      <c r="P19197"/>
      <c r="Q19197"/>
      <c r="R19197"/>
      <c r="S19197"/>
      <c r="T19197"/>
      <c r="U19197"/>
      <c r="V19197"/>
      <c r="W19197"/>
      <c r="X19197"/>
      <c r="Y19197"/>
      <c r="Z19197"/>
    </row>
    <row r="19198" spans="3:26">
      <c r="C19198" t="s">
        <v>19866</v>
      </c>
      <c r="D19198" t="s">
        <v>0</v>
      </c>
      <c r="E19198" s="3">
        <v>0</v>
      </c>
      <c r="F19198">
        <v>10</v>
      </c>
      <c r="G19198" s="3"/>
      <c r="H19198"/>
      <c r="I19198" s="3"/>
      <c r="J19198"/>
      <c r="K19198"/>
      <c r="L19198"/>
      <c r="M19198"/>
      <c r="N19198"/>
      <c r="O19198"/>
      <c r="P19198"/>
      <c r="Q19198"/>
      <c r="R19198"/>
      <c r="S19198"/>
      <c r="T19198"/>
      <c r="U19198"/>
      <c r="V19198"/>
      <c r="W19198"/>
      <c r="X19198"/>
      <c r="Y19198"/>
      <c r="Z19198"/>
    </row>
    <row r="19199" spans="3:26">
      <c r="C19199" t="s">
        <v>17811</v>
      </c>
      <c r="D19199" t="s">
        <v>0</v>
      </c>
      <c r="E19199" s="3">
        <v>0</v>
      </c>
      <c r="F19199">
        <v>10</v>
      </c>
      <c r="G19199" s="3"/>
      <c r="H19199"/>
      <c r="I19199" s="3"/>
      <c r="J19199"/>
      <c r="K19199"/>
      <c r="L19199"/>
      <c r="M19199"/>
      <c r="N19199"/>
      <c r="O19199"/>
      <c r="P19199"/>
      <c r="Q19199"/>
      <c r="R19199"/>
      <c r="S19199"/>
      <c r="T19199"/>
      <c r="U19199"/>
      <c r="V19199"/>
      <c r="W19199"/>
      <c r="X19199"/>
      <c r="Y19199"/>
      <c r="Z19199"/>
    </row>
    <row r="19200" spans="3:26">
      <c r="C19200" t="s">
        <v>17812</v>
      </c>
      <c r="D19200" t="s">
        <v>0</v>
      </c>
      <c r="E19200" s="3">
        <v>0</v>
      </c>
      <c r="F19200">
        <v>10</v>
      </c>
      <c r="G19200" s="3"/>
      <c r="H19200"/>
      <c r="I19200" s="3"/>
      <c r="J19200"/>
      <c r="K19200"/>
      <c r="L19200"/>
      <c r="M19200"/>
      <c r="N19200"/>
      <c r="O19200"/>
      <c r="P19200"/>
      <c r="Q19200"/>
      <c r="R19200"/>
      <c r="S19200"/>
      <c r="T19200"/>
      <c r="U19200"/>
      <c r="V19200"/>
      <c r="W19200"/>
      <c r="X19200"/>
      <c r="Y19200"/>
      <c r="Z19200"/>
    </row>
    <row r="19201" spans="3:26">
      <c r="C19201" t="s">
        <v>17814</v>
      </c>
      <c r="D19201" t="s">
        <v>0</v>
      </c>
      <c r="E19201" s="3">
        <v>0</v>
      </c>
      <c r="F19201">
        <v>10</v>
      </c>
      <c r="G19201" s="3"/>
      <c r="H19201"/>
      <c r="I19201" s="3"/>
      <c r="J19201"/>
      <c r="K19201"/>
      <c r="L19201"/>
      <c r="M19201"/>
      <c r="N19201"/>
      <c r="O19201"/>
      <c r="P19201"/>
      <c r="Q19201"/>
      <c r="R19201"/>
      <c r="S19201"/>
      <c r="T19201"/>
      <c r="U19201"/>
      <c r="V19201"/>
      <c r="W19201"/>
      <c r="X19201"/>
      <c r="Y19201"/>
      <c r="Z19201"/>
    </row>
    <row r="19202" spans="3:26">
      <c r="C19202" t="s">
        <v>17813</v>
      </c>
      <c r="D19202" t="s">
        <v>0</v>
      </c>
      <c r="E19202" s="3">
        <v>0</v>
      </c>
      <c r="F19202">
        <v>10</v>
      </c>
      <c r="G19202" s="3"/>
      <c r="H19202"/>
      <c r="I19202" s="3"/>
      <c r="J19202"/>
      <c r="K19202"/>
      <c r="L19202"/>
      <c r="M19202"/>
      <c r="N19202"/>
      <c r="O19202"/>
      <c r="P19202"/>
      <c r="Q19202"/>
      <c r="R19202"/>
      <c r="S19202"/>
      <c r="T19202"/>
      <c r="U19202"/>
      <c r="V19202"/>
      <c r="W19202"/>
      <c r="X19202"/>
      <c r="Y19202"/>
      <c r="Z19202"/>
    </row>
    <row r="19203" spans="3:26">
      <c r="C19203" t="s">
        <v>17815</v>
      </c>
      <c r="D19203" t="s">
        <v>0</v>
      </c>
      <c r="E19203" s="3">
        <v>0</v>
      </c>
      <c r="F19203">
        <v>10</v>
      </c>
      <c r="G19203" s="3"/>
      <c r="H19203"/>
      <c r="I19203" s="3"/>
      <c r="J19203"/>
      <c r="K19203"/>
      <c r="L19203"/>
      <c r="M19203"/>
      <c r="N19203"/>
      <c r="O19203"/>
      <c r="P19203"/>
      <c r="Q19203"/>
      <c r="R19203"/>
      <c r="S19203"/>
      <c r="T19203"/>
      <c r="U19203"/>
      <c r="V19203"/>
      <c r="W19203"/>
      <c r="X19203"/>
      <c r="Y19203"/>
      <c r="Z19203"/>
    </row>
    <row r="19204" spans="3:26">
      <c r="C19204" t="s">
        <v>17816</v>
      </c>
      <c r="D19204" t="s">
        <v>0</v>
      </c>
      <c r="E19204" s="3">
        <v>0</v>
      </c>
      <c r="F19204">
        <v>10</v>
      </c>
      <c r="G19204" s="3"/>
      <c r="H19204"/>
      <c r="I19204" s="3"/>
      <c r="J19204"/>
      <c r="K19204"/>
      <c r="L19204"/>
      <c r="M19204"/>
      <c r="N19204"/>
      <c r="O19204"/>
      <c r="P19204"/>
      <c r="Q19204"/>
      <c r="R19204"/>
      <c r="S19204"/>
      <c r="T19204"/>
      <c r="U19204"/>
      <c r="V19204"/>
      <c r="W19204"/>
      <c r="X19204"/>
      <c r="Y19204"/>
      <c r="Z19204"/>
    </row>
    <row r="19205" spans="3:26">
      <c r="C19205" t="s">
        <v>17817</v>
      </c>
      <c r="D19205" t="s">
        <v>0</v>
      </c>
      <c r="E19205" s="3">
        <v>0</v>
      </c>
      <c r="F19205">
        <v>10</v>
      </c>
      <c r="G19205" s="3"/>
      <c r="H19205"/>
      <c r="I19205" s="3"/>
      <c r="J19205"/>
      <c r="K19205"/>
      <c r="L19205"/>
      <c r="M19205"/>
      <c r="N19205"/>
      <c r="O19205"/>
      <c r="P19205"/>
      <c r="Q19205"/>
      <c r="R19205"/>
      <c r="S19205"/>
      <c r="T19205"/>
      <c r="U19205"/>
      <c r="V19205"/>
      <c r="W19205"/>
      <c r="X19205"/>
      <c r="Y19205"/>
      <c r="Z19205"/>
    </row>
    <row r="19206" spans="3:26">
      <c r="C19206" t="s">
        <v>17821</v>
      </c>
      <c r="D19206" t="s">
        <v>0</v>
      </c>
      <c r="E19206" s="3">
        <v>0</v>
      </c>
      <c r="F19206">
        <v>10</v>
      </c>
      <c r="G19206" s="3"/>
      <c r="H19206"/>
      <c r="I19206" s="3"/>
      <c r="J19206"/>
      <c r="K19206"/>
      <c r="L19206"/>
      <c r="M19206"/>
      <c r="N19206"/>
      <c r="O19206"/>
      <c r="P19206"/>
      <c r="Q19206"/>
      <c r="R19206"/>
      <c r="S19206"/>
      <c r="T19206"/>
      <c r="U19206"/>
      <c r="V19206"/>
      <c r="W19206"/>
      <c r="X19206"/>
      <c r="Y19206"/>
      <c r="Z19206"/>
    </row>
    <row r="19207" spans="3:26">
      <c r="C19207" t="s">
        <v>17820</v>
      </c>
      <c r="D19207" t="s">
        <v>0</v>
      </c>
      <c r="E19207" s="3">
        <v>0</v>
      </c>
      <c r="F19207">
        <v>10</v>
      </c>
      <c r="G19207" s="3"/>
      <c r="H19207"/>
      <c r="I19207" s="3"/>
      <c r="J19207"/>
      <c r="K19207"/>
      <c r="L19207"/>
      <c r="M19207"/>
      <c r="N19207"/>
      <c r="O19207"/>
      <c r="P19207"/>
      <c r="Q19207"/>
      <c r="R19207"/>
      <c r="S19207"/>
      <c r="T19207"/>
      <c r="U19207"/>
      <c r="V19207"/>
      <c r="W19207"/>
      <c r="X19207"/>
      <c r="Y19207"/>
      <c r="Z19207"/>
    </row>
    <row r="19208" spans="3:26">
      <c r="C19208" t="s">
        <v>17819</v>
      </c>
      <c r="D19208" t="s">
        <v>0</v>
      </c>
      <c r="E19208" s="3">
        <v>0</v>
      </c>
      <c r="F19208">
        <v>10</v>
      </c>
      <c r="G19208" s="3"/>
      <c r="H19208"/>
      <c r="I19208" s="3"/>
      <c r="J19208"/>
      <c r="K19208"/>
      <c r="L19208"/>
      <c r="M19208"/>
      <c r="N19208"/>
      <c r="O19208"/>
      <c r="P19208"/>
      <c r="Q19208"/>
      <c r="R19208"/>
      <c r="S19208"/>
      <c r="T19208"/>
      <c r="U19208"/>
      <c r="V19208"/>
      <c r="W19208"/>
      <c r="X19208"/>
      <c r="Y19208"/>
      <c r="Z19208"/>
    </row>
    <row r="19209" spans="3:26">
      <c r="C19209" t="s">
        <v>17818</v>
      </c>
      <c r="D19209" t="s">
        <v>0</v>
      </c>
      <c r="E19209" s="3">
        <v>0</v>
      </c>
      <c r="F19209">
        <v>10</v>
      </c>
      <c r="G19209" s="3"/>
      <c r="H19209"/>
      <c r="I19209" s="3"/>
      <c r="J19209"/>
      <c r="K19209"/>
      <c r="L19209"/>
      <c r="M19209"/>
      <c r="N19209"/>
      <c r="O19209"/>
      <c r="P19209"/>
      <c r="Q19209"/>
      <c r="R19209"/>
      <c r="S19209"/>
      <c r="T19209"/>
      <c r="U19209"/>
      <c r="V19209"/>
      <c r="W19209"/>
      <c r="X19209"/>
      <c r="Y19209"/>
      <c r="Z19209"/>
    </row>
    <row r="19210" spans="3:26">
      <c r="C19210" t="s">
        <v>17822</v>
      </c>
      <c r="D19210" t="s">
        <v>0</v>
      </c>
      <c r="E19210" s="3">
        <v>0</v>
      </c>
      <c r="F19210">
        <v>10</v>
      </c>
      <c r="G19210" s="3"/>
      <c r="H19210"/>
      <c r="I19210" s="3"/>
      <c r="J19210"/>
      <c r="K19210"/>
      <c r="L19210"/>
      <c r="M19210"/>
      <c r="N19210"/>
      <c r="O19210"/>
      <c r="P19210"/>
      <c r="Q19210"/>
      <c r="R19210"/>
      <c r="S19210"/>
      <c r="T19210"/>
      <c r="U19210"/>
      <c r="V19210"/>
      <c r="W19210"/>
      <c r="X19210"/>
      <c r="Y19210"/>
      <c r="Z19210"/>
    </row>
    <row r="19211" spans="3:26">
      <c r="C19211" t="s">
        <v>17823</v>
      </c>
      <c r="D19211" t="s">
        <v>0</v>
      </c>
      <c r="E19211" s="3">
        <v>0</v>
      </c>
      <c r="F19211">
        <v>10</v>
      </c>
      <c r="G19211" s="3"/>
      <c r="H19211"/>
      <c r="I19211" s="3"/>
      <c r="J19211"/>
      <c r="K19211"/>
      <c r="L19211"/>
      <c r="M19211"/>
      <c r="N19211"/>
      <c r="O19211"/>
      <c r="P19211"/>
      <c r="Q19211"/>
      <c r="R19211"/>
      <c r="S19211"/>
      <c r="T19211"/>
      <c r="U19211"/>
      <c r="V19211"/>
      <c r="W19211"/>
      <c r="X19211"/>
      <c r="Y19211"/>
      <c r="Z19211"/>
    </row>
    <row r="19212" spans="3:26">
      <c r="C19212" t="s">
        <v>17824</v>
      </c>
      <c r="D19212" t="s">
        <v>0</v>
      </c>
      <c r="E19212" s="3">
        <v>0</v>
      </c>
      <c r="F19212">
        <v>10</v>
      </c>
      <c r="G19212" s="3"/>
      <c r="H19212"/>
      <c r="I19212" s="3"/>
      <c r="J19212"/>
      <c r="K19212"/>
      <c r="L19212"/>
      <c r="M19212"/>
      <c r="N19212"/>
      <c r="O19212"/>
      <c r="P19212"/>
      <c r="Q19212"/>
      <c r="R19212"/>
      <c r="S19212"/>
      <c r="T19212"/>
      <c r="U19212"/>
      <c r="V19212"/>
      <c r="W19212"/>
      <c r="X19212"/>
      <c r="Y19212"/>
      <c r="Z19212"/>
    </row>
    <row r="19213" spans="3:26">
      <c r="C19213" t="s">
        <v>17826</v>
      </c>
      <c r="D19213" t="s">
        <v>0</v>
      </c>
      <c r="E19213" s="3">
        <v>0</v>
      </c>
      <c r="F19213">
        <v>10</v>
      </c>
      <c r="G19213" s="3"/>
      <c r="H19213"/>
      <c r="I19213" s="3"/>
      <c r="J19213"/>
      <c r="K19213"/>
      <c r="L19213"/>
      <c r="M19213"/>
      <c r="N19213"/>
      <c r="O19213"/>
      <c r="P19213"/>
      <c r="Q19213"/>
      <c r="R19213"/>
      <c r="S19213"/>
      <c r="T19213"/>
      <c r="U19213"/>
      <c r="V19213"/>
      <c r="W19213"/>
      <c r="X19213"/>
      <c r="Y19213"/>
      <c r="Z19213"/>
    </row>
    <row r="19214" spans="3:26">
      <c r="C19214" t="s">
        <v>17825</v>
      </c>
      <c r="D19214" t="s">
        <v>0</v>
      </c>
      <c r="E19214" s="3">
        <v>0</v>
      </c>
      <c r="F19214">
        <v>10</v>
      </c>
      <c r="G19214" s="3"/>
      <c r="H19214"/>
      <c r="I19214" s="3"/>
      <c r="J19214"/>
      <c r="K19214"/>
      <c r="L19214"/>
      <c r="M19214"/>
      <c r="N19214"/>
      <c r="O19214"/>
      <c r="P19214"/>
      <c r="Q19214"/>
      <c r="R19214"/>
      <c r="S19214"/>
      <c r="T19214"/>
      <c r="U19214"/>
      <c r="V19214"/>
      <c r="W19214"/>
      <c r="X19214"/>
      <c r="Y19214"/>
      <c r="Z19214"/>
    </row>
    <row r="19215" spans="3:26">
      <c r="C19215" t="s">
        <v>17828</v>
      </c>
      <c r="D19215" t="s">
        <v>0</v>
      </c>
      <c r="E19215" s="3">
        <v>0</v>
      </c>
      <c r="F19215">
        <v>10</v>
      </c>
      <c r="G19215" s="3"/>
      <c r="H19215"/>
      <c r="I19215" s="3"/>
      <c r="J19215"/>
      <c r="K19215"/>
      <c r="L19215"/>
      <c r="M19215"/>
      <c r="N19215"/>
      <c r="O19215"/>
      <c r="P19215"/>
      <c r="Q19215"/>
      <c r="R19215"/>
      <c r="S19215"/>
      <c r="T19215"/>
      <c r="U19215"/>
      <c r="V19215"/>
      <c r="W19215"/>
      <c r="X19215"/>
      <c r="Y19215"/>
      <c r="Z19215"/>
    </row>
    <row r="19216" spans="3:26">
      <c r="C19216" t="s">
        <v>17827</v>
      </c>
      <c r="D19216" t="s">
        <v>0</v>
      </c>
      <c r="E19216" s="3">
        <v>0</v>
      </c>
      <c r="F19216">
        <v>10</v>
      </c>
      <c r="G19216" s="3"/>
      <c r="H19216"/>
      <c r="I19216" s="3"/>
      <c r="J19216"/>
      <c r="K19216"/>
      <c r="L19216"/>
      <c r="M19216"/>
      <c r="N19216"/>
      <c r="O19216"/>
      <c r="P19216"/>
      <c r="Q19216"/>
      <c r="R19216"/>
      <c r="S19216"/>
      <c r="T19216"/>
      <c r="U19216"/>
      <c r="V19216"/>
      <c r="W19216"/>
      <c r="X19216"/>
      <c r="Y19216"/>
      <c r="Z19216"/>
    </row>
    <row r="19217" spans="3:26">
      <c r="C19217" t="s">
        <v>17829</v>
      </c>
      <c r="D19217" t="s">
        <v>0</v>
      </c>
      <c r="E19217" s="3">
        <v>0</v>
      </c>
      <c r="F19217">
        <v>10</v>
      </c>
      <c r="G19217" s="3"/>
      <c r="H19217"/>
      <c r="I19217" s="3"/>
      <c r="J19217"/>
      <c r="K19217"/>
      <c r="L19217"/>
      <c r="M19217"/>
      <c r="N19217"/>
      <c r="O19217"/>
      <c r="P19217"/>
      <c r="Q19217"/>
      <c r="R19217"/>
      <c r="S19217"/>
      <c r="T19217"/>
      <c r="U19217"/>
      <c r="V19217"/>
      <c r="W19217"/>
      <c r="X19217"/>
      <c r="Y19217"/>
      <c r="Z19217"/>
    </row>
    <row r="19218" spans="3:26">
      <c r="C19218" t="s">
        <v>17830</v>
      </c>
      <c r="D19218" t="s">
        <v>0</v>
      </c>
      <c r="E19218" s="3">
        <v>0</v>
      </c>
      <c r="F19218">
        <v>10</v>
      </c>
      <c r="G19218" s="3"/>
      <c r="H19218"/>
      <c r="I19218" s="3"/>
      <c r="J19218"/>
      <c r="K19218"/>
      <c r="L19218"/>
      <c r="M19218"/>
      <c r="N19218"/>
      <c r="O19218"/>
      <c r="P19218"/>
      <c r="Q19218"/>
      <c r="R19218"/>
      <c r="S19218"/>
      <c r="T19218"/>
      <c r="U19218"/>
      <c r="V19218"/>
      <c r="W19218"/>
      <c r="X19218"/>
      <c r="Y19218"/>
      <c r="Z19218"/>
    </row>
    <row r="19219" spans="3:26">
      <c r="C19219" t="s">
        <v>17831</v>
      </c>
      <c r="D19219" t="s">
        <v>0</v>
      </c>
      <c r="E19219" s="3">
        <v>0</v>
      </c>
      <c r="F19219">
        <v>10</v>
      </c>
      <c r="G19219" s="3"/>
      <c r="H19219"/>
      <c r="I19219" s="3"/>
      <c r="J19219"/>
      <c r="K19219"/>
      <c r="L19219"/>
      <c r="M19219"/>
      <c r="N19219"/>
      <c r="O19219"/>
      <c r="P19219"/>
      <c r="Q19219"/>
      <c r="R19219"/>
      <c r="S19219"/>
      <c r="T19219"/>
      <c r="U19219"/>
      <c r="V19219"/>
      <c r="W19219"/>
      <c r="X19219"/>
      <c r="Y19219"/>
      <c r="Z19219"/>
    </row>
    <row r="19220" spans="3:26">
      <c r="C19220" t="s">
        <v>17833</v>
      </c>
      <c r="D19220" t="s">
        <v>0</v>
      </c>
      <c r="E19220" s="3">
        <v>0</v>
      </c>
      <c r="F19220">
        <v>10</v>
      </c>
      <c r="G19220" s="3"/>
      <c r="H19220"/>
      <c r="I19220" s="3"/>
      <c r="J19220"/>
      <c r="K19220"/>
      <c r="L19220"/>
      <c r="M19220"/>
      <c r="N19220"/>
      <c r="O19220"/>
      <c r="P19220"/>
      <c r="Q19220"/>
      <c r="R19220"/>
      <c r="S19220"/>
      <c r="T19220"/>
      <c r="U19220"/>
      <c r="V19220"/>
      <c r="W19220"/>
      <c r="X19220"/>
      <c r="Y19220"/>
      <c r="Z19220"/>
    </row>
    <row r="19221" spans="3:26">
      <c r="C19221" t="s">
        <v>17832</v>
      </c>
      <c r="D19221" t="s">
        <v>0</v>
      </c>
      <c r="E19221" s="3">
        <v>0</v>
      </c>
      <c r="F19221">
        <v>10</v>
      </c>
      <c r="G19221" s="3"/>
      <c r="H19221"/>
      <c r="I19221" s="3"/>
      <c r="J19221"/>
      <c r="K19221"/>
      <c r="L19221"/>
      <c r="M19221"/>
      <c r="N19221"/>
      <c r="O19221"/>
      <c r="P19221"/>
      <c r="Q19221"/>
      <c r="R19221"/>
      <c r="S19221"/>
      <c r="T19221"/>
      <c r="U19221"/>
      <c r="V19221"/>
      <c r="W19221"/>
      <c r="X19221"/>
      <c r="Y19221"/>
      <c r="Z19221"/>
    </row>
    <row r="19222" spans="3:26">
      <c r="C19222" t="s">
        <v>17834</v>
      </c>
      <c r="D19222" t="s">
        <v>0</v>
      </c>
      <c r="E19222" s="3">
        <v>0</v>
      </c>
      <c r="F19222">
        <v>10</v>
      </c>
      <c r="G19222" s="3"/>
      <c r="H19222"/>
      <c r="I19222" s="3"/>
      <c r="J19222"/>
      <c r="K19222"/>
      <c r="L19222"/>
      <c r="M19222"/>
      <c r="N19222"/>
      <c r="O19222"/>
      <c r="P19222"/>
      <c r="Q19222"/>
      <c r="R19222"/>
      <c r="S19222"/>
      <c r="T19222"/>
      <c r="U19222"/>
      <c r="V19222"/>
      <c r="W19222"/>
      <c r="X19222"/>
      <c r="Y19222"/>
      <c r="Z19222"/>
    </row>
    <row r="19223" spans="3:26">
      <c r="C19223" t="s">
        <v>17836</v>
      </c>
      <c r="D19223" t="s">
        <v>0</v>
      </c>
      <c r="E19223" s="3">
        <v>0</v>
      </c>
      <c r="F19223">
        <v>10</v>
      </c>
      <c r="G19223" s="3"/>
      <c r="H19223"/>
      <c r="I19223" s="3"/>
      <c r="J19223"/>
      <c r="K19223"/>
      <c r="L19223"/>
      <c r="M19223"/>
      <c r="N19223"/>
      <c r="O19223"/>
      <c r="P19223"/>
      <c r="Q19223"/>
      <c r="R19223"/>
      <c r="S19223"/>
      <c r="T19223"/>
      <c r="U19223"/>
      <c r="V19223"/>
      <c r="W19223"/>
      <c r="X19223"/>
      <c r="Y19223"/>
      <c r="Z19223"/>
    </row>
    <row r="19224" spans="3:26">
      <c r="C19224" t="s">
        <v>17835</v>
      </c>
      <c r="D19224" t="s">
        <v>0</v>
      </c>
      <c r="E19224" s="3">
        <v>0</v>
      </c>
      <c r="F19224">
        <v>10</v>
      </c>
      <c r="G19224" s="3"/>
      <c r="H19224"/>
      <c r="I19224" s="3"/>
      <c r="J19224"/>
      <c r="K19224"/>
      <c r="L19224"/>
      <c r="M19224"/>
      <c r="N19224"/>
      <c r="O19224"/>
      <c r="P19224"/>
      <c r="Q19224"/>
      <c r="R19224"/>
      <c r="S19224"/>
      <c r="T19224"/>
      <c r="U19224"/>
      <c r="V19224"/>
      <c r="W19224"/>
      <c r="X19224"/>
      <c r="Y19224"/>
      <c r="Z19224"/>
    </row>
    <row r="19225" spans="3:26">
      <c r="C19225" t="s">
        <v>17837</v>
      </c>
      <c r="D19225" t="s">
        <v>0</v>
      </c>
      <c r="E19225" s="3">
        <v>0</v>
      </c>
      <c r="F19225">
        <v>10</v>
      </c>
      <c r="G19225" s="3"/>
      <c r="H19225"/>
      <c r="I19225" s="3"/>
      <c r="J19225"/>
      <c r="K19225"/>
      <c r="L19225"/>
      <c r="M19225"/>
      <c r="N19225"/>
      <c r="O19225"/>
      <c r="P19225"/>
      <c r="Q19225"/>
      <c r="R19225"/>
      <c r="S19225"/>
      <c r="T19225"/>
      <c r="U19225"/>
      <c r="V19225"/>
      <c r="W19225"/>
      <c r="X19225"/>
      <c r="Y19225"/>
      <c r="Z19225"/>
    </row>
    <row r="19226" spans="3:26">
      <c r="C19226" t="s">
        <v>17838</v>
      </c>
      <c r="D19226" t="s">
        <v>0</v>
      </c>
      <c r="E19226" s="3">
        <v>0</v>
      </c>
      <c r="F19226">
        <v>10</v>
      </c>
      <c r="G19226" s="3"/>
      <c r="H19226"/>
      <c r="I19226" s="3"/>
      <c r="J19226"/>
      <c r="K19226"/>
      <c r="L19226"/>
      <c r="M19226"/>
      <c r="N19226"/>
      <c r="O19226"/>
      <c r="P19226"/>
      <c r="Q19226"/>
      <c r="R19226"/>
      <c r="S19226"/>
      <c r="T19226"/>
      <c r="U19226"/>
      <c r="V19226"/>
      <c r="W19226"/>
      <c r="X19226"/>
      <c r="Y19226"/>
      <c r="Z19226"/>
    </row>
    <row r="19227" spans="3:26">
      <c r="C19227" t="s">
        <v>17839</v>
      </c>
      <c r="D19227" t="s">
        <v>0</v>
      </c>
      <c r="E19227" s="3">
        <v>0</v>
      </c>
      <c r="F19227">
        <v>10</v>
      </c>
      <c r="G19227" s="3"/>
      <c r="H19227"/>
      <c r="I19227" s="3"/>
      <c r="J19227"/>
      <c r="K19227"/>
      <c r="L19227"/>
      <c r="M19227"/>
      <c r="N19227"/>
      <c r="O19227"/>
      <c r="P19227"/>
      <c r="Q19227"/>
      <c r="R19227"/>
      <c r="S19227"/>
      <c r="T19227"/>
      <c r="U19227"/>
      <c r="V19227"/>
      <c r="W19227"/>
      <c r="X19227"/>
      <c r="Y19227"/>
      <c r="Z19227"/>
    </row>
    <row r="19228" spans="3:26">
      <c r="C19228" t="s">
        <v>17840</v>
      </c>
      <c r="D19228" t="s">
        <v>0</v>
      </c>
      <c r="E19228" s="3">
        <v>0</v>
      </c>
      <c r="F19228">
        <v>10</v>
      </c>
      <c r="G19228" s="3"/>
      <c r="H19228"/>
      <c r="I19228" s="3"/>
      <c r="J19228"/>
      <c r="K19228"/>
      <c r="L19228"/>
      <c r="M19228"/>
      <c r="N19228"/>
      <c r="O19228"/>
      <c r="P19228"/>
      <c r="Q19228"/>
      <c r="R19228"/>
      <c r="S19228"/>
      <c r="T19228"/>
      <c r="U19228"/>
      <c r="V19228"/>
      <c r="W19228"/>
      <c r="X19228"/>
      <c r="Y19228"/>
      <c r="Z19228"/>
    </row>
    <row r="19229" spans="3:26">
      <c r="C19229" t="s">
        <v>17841</v>
      </c>
      <c r="D19229" t="s">
        <v>0</v>
      </c>
      <c r="E19229" s="3">
        <v>0</v>
      </c>
      <c r="F19229">
        <v>10</v>
      </c>
      <c r="G19229" s="3"/>
      <c r="H19229"/>
      <c r="I19229" s="3"/>
      <c r="J19229"/>
      <c r="K19229"/>
      <c r="L19229"/>
      <c r="M19229"/>
      <c r="N19229"/>
      <c r="O19229"/>
      <c r="P19229"/>
      <c r="Q19229"/>
      <c r="R19229"/>
      <c r="S19229"/>
      <c r="T19229"/>
      <c r="U19229"/>
      <c r="V19229"/>
      <c r="W19229"/>
      <c r="X19229"/>
      <c r="Y19229"/>
      <c r="Z19229"/>
    </row>
    <row r="19230" spans="3:26">
      <c r="C19230" t="s">
        <v>17842</v>
      </c>
      <c r="D19230" t="s">
        <v>0</v>
      </c>
      <c r="E19230" s="3">
        <v>0</v>
      </c>
      <c r="F19230">
        <v>10</v>
      </c>
      <c r="G19230" s="3"/>
      <c r="H19230"/>
      <c r="I19230" s="3"/>
      <c r="J19230"/>
      <c r="K19230"/>
      <c r="L19230"/>
      <c r="M19230"/>
      <c r="N19230"/>
      <c r="O19230"/>
      <c r="P19230"/>
      <c r="Q19230"/>
      <c r="R19230"/>
      <c r="S19230"/>
      <c r="T19230"/>
      <c r="U19230"/>
      <c r="V19230"/>
      <c r="W19230"/>
      <c r="X19230"/>
      <c r="Y19230"/>
      <c r="Z19230"/>
    </row>
    <row r="19231" spans="3:26">
      <c r="C19231" t="s">
        <v>17843</v>
      </c>
      <c r="D19231" t="s">
        <v>0</v>
      </c>
      <c r="E19231" s="3">
        <v>0</v>
      </c>
      <c r="F19231">
        <v>10</v>
      </c>
      <c r="G19231" s="3"/>
      <c r="H19231"/>
      <c r="I19231" s="3"/>
      <c r="J19231"/>
      <c r="K19231"/>
      <c r="L19231"/>
      <c r="M19231"/>
      <c r="N19231"/>
      <c r="O19231"/>
      <c r="P19231"/>
      <c r="Q19231"/>
      <c r="R19231"/>
      <c r="S19231"/>
      <c r="T19231"/>
      <c r="U19231"/>
      <c r="V19231"/>
      <c r="W19231"/>
      <c r="X19231"/>
      <c r="Y19231"/>
      <c r="Z19231"/>
    </row>
    <row r="19232" spans="3:26">
      <c r="C19232" t="s">
        <v>17844</v>
      </c>
      <c r="D19232" t="s">
        <v>0</v>
      </c>
      <c r="E19232" s="3">
        <v>0</v>
      </c>
      <c r="F19232">
        <v>10</v>
      </c>
      <c r="G19232" s="3"/>
      <c r="H19232"/>
      <c r="I19232" s="3"/>
      <c r="J19232"/>
      <c r="K19232"/>
      <c r="L19232"/>
      <c r="M19232"/>
      <c r="N19232"/>
      <c r="O19232"/>
      <c r="P19232"/>
      <c r="Q19232"/>
      <c r="R19232"/>
      <c r="S19232"/>
      <c r="T19232"/>
      <c r="U19232"/>
      <c r="V19232"/>
      <c r="W19232"/>
      <c r="X19232"/>
      <c r="Y19232"/>
      <c r="Z19232"/>
    </row>
    <row r="19233" spans="3:26">
      <c r="C19233" t="s">
        <v>17845</v>
      </c>
      <c r="D19233" t="s">
        <v>0</v>
      </c>
      <c r="E19233" s="3">
        <v>0</v>
      </c>
      <c r="F19233">
        <v>10</v>
      </c>
      <c r="G19233" s="3"/>
      <c r="H19233"/>
      <c r="I19233" s="3"/>
      <c r="J19233"/>
      <c r="K19233"/>
      <c r="L19233"/>
      <c r="M19233"/>
      <c r="N19233"/>
      <c r="O19233"/>
      <c r="P19233"/>
      <c r="Q19233"/>
      <c r="R19233"/>
      <c r="S19233"/>
      <c r="T19233"/>
      <c r="U19233"/>
      <c r="V19233"/>
      <c r="W19233"/>
      <c r="X19233"/>
      <c r="Y19233"/>
      <c r="Z19233"/>
    </row>
    <row r="19234" spans="3:26">
      <c r="C19234" t="s">
        <v>17846</v>
      </c>
      <c r="D19234" t="s">
        <v>0</v>
      </c>
      <c r="E19234" s="3">
        <v>0</v>
      </c>
      <c r="F19234">
        <v>10</v>
      </c>
      <c r="G19234" s="3"/>
      <c r="H19234"/>
      <c r="I19234" s="3"/>
      <c r="J19234"/>
      <c r="K19234"/>
      <c r="L19234"/>
      <c r="M19234"/>
      <c r="N19234"/>
      <c r="O19234"/>
      <c r="P19234"/>
      <c r="Q19234"/>
      <c r="R19234"/>
      <c r="S19234"/>
      <c r="T19234"/>
      <c r="U19234"/>
      <c r="V19234"/>
      <c r="W19234"/>
      <c r="X19234"/>
      <c r="Y19234"/>
      <c r="Z19234"/>
    </row>
    <row r="19235" spans="3:26">
      <c r="C19235" t="s">
        <v>17847</v>
      </c>
      <c r="D19235" t="s">
        <v>0</v>
      </c>
      <c r="E19235" s="3">
        <v>0</v>
      </c>
      <c r="F19235">
        <v>10</v>
      </c>
      <c r="G19235" s="3"/>
      <c r="H19235"/>
      <c r="I19235" s="3"/>
      <c r="J19235"/>
      <c r="K19235"/>
      <c r="L19235"/>
      <c r="M19235"/>
      <c r="N19235"/>
      <c r="O19235"/>
      <c r="P19235"/>
      <c r="Q19235"/>
      <c r="R19235"/>
      <c r="S19235"/>
      <c r="T19235"/>
      <c r="U19235"/>
      <c r="V19235"/>
      <c r="W19235"/>
      <c r="X19235"/>
      <c r="Y19235"/>
      <c r="Z19235"/>
    </row>
    <row r="19236" spans="3:26">
      <c r="C19236" t="s">
        <v>17848</v>
      </c>
      <c r="D19236" t="s">
        <v>0</v>
      </c>
      <c r="E19236" s="3">
        <v>0</v>
      </c>
      <c r="F19236">
        <v>10</v>
      </c>
      <c r="G19236" s="3"/>
      <c r="H19236"/>
      <c r="I19236" s="3"/>
      <c r="J19236"/>
      <c r="K19236"/>
      <c r="L19236"/>
      <c r="M19236"/>
      <c r="N19236"/>
      <c r="O19236"/>
      <c r="P19236"/>
      <c r="Q19236"/>
      <c r="R19236"/>
      <c r="S19236"/>
      <c r="T19236"/>
      <c r="U19236"/>
      <c r="V19236"/>
      <c r="W19236"/>
      <c r="X19236"/>
      <c r="Y19236"/>
      <c r="Z19236"/>
    </row>
    <row r="19237" spans="3:26">
      <c r="C19237" t="s">
        <v>17861</v>
      </c>
      <c r="D19237" t="s">
        <v>0</v>
      </c>
      <c r="E19237" s="3">
        <v>0</v>
      </c>
      <c r="F19237">
        <v>10</v>
      </c>
      <c r="G19237" s="3"/>
      <c r="H19237"/>
      <c r="I19237" s="3"/>
      <c r="J19237"/>
      <c r="K19237"/>
      <c r="L19237"/>
      <c r="M19237"/>
      <c r="N19237"/>
      <c r="O19237"/>
      <c r="P19237"/>
      <c r="Q19237"/>
      <c r="R19237"/>
      <c r="S19237"/>
      <c r="T19237"/>
      <c r="U19237"/>
      <c r="V19237"/>
      <c r="W19237"/>
      <c r="X19237"/>
      <c r="Y19237"/>
      <c r="Z19237"/>
    </row>
    <row r="19238" spans="3:26">
      <c r="C19238" t="s">
        <v>17849</v>
      </c>
      <c r="D19238" t="s">
        <v>0</v>
      </c>
      <c r="E19238" s="3">
        <v>0</v>
      </c>
      <c r="F19238">
        <v>10</v>
      </c>
      <c r="G19238" s="3"/>
      <c r="H19238"/>
      <c r="I19238" s="3"/>
      <c r="J19238"/>
      <c r="K19238"/>
      <c r="L19238"/>
      <c r="M19238"/>
      <c r="N19238"/>
      <c r="O19238"/>
      <c r="P19238"/>
      <c r="Q19238"/>
      <c r="R19238"/>
      <c r="S19238"/>
      <c r="T19238"/>
      <c r="U19238"/>
      <c r="V19238"/>
      <c r="W19238"/>
      <c r="X19238"/>
      <c r="Y19238"/>
      <c r="Z19238"/>
    </row>
    <row r="19239" spans="3:26">
      <c r="C19239" t="s">
        <v>17862</v>
      </c>
      <c r="D19239" t="s">
        <v>0</v>
      </c>
      <c r="E19239" s="3">
        <v>0</v>
      </c>
      <c r="F19239">
        <v>10</v>
      </c>
      <c r="G19239" s="3"/>
      <c r="H19239"/>
      <c r="I19239" s="3"/>
      <c r="J19239"/>
      <c r="K19239"/>
      <c r="L19239"/>
      <c r="M19239"/>
      <c r="N19239"/>
      <c r="O19239"/>
      <c r="P19239"/>
      <c r="Q19239"/>
      <c r="R19239"/>
      <c r="S19239"/>
      <c r="T19239"/>
      <c r="U19239"/>
      <c r="V19239"/>
      <c r="W19239"/>
      <c r="X19239"/>
      <c r="Y19239"/>
      <c r="Z19239"/>
    </row>
    <row r="19240" spans="3:26">
      <c r="C19240" t="s">
        <v>17863</v>
      </c>
      <c r="D19240" t="s">
        <v>0</v>
      </c>
      <c r="E19240" s="3">
        <v>0</v>
      </c>
      <c r="F19240">
        <v>10</v>
      </c>
      <c r="G19240" s="3"/>
      <c r="H19240"/>
      <c r="I19240" s="3"/>
      <c r="J19240"/>
      <c r="K19240"/>
      <c r="L19240"/>
      <c r="M19240"/>
      <c r="N19240"/>
      <c r="O19240"/>
      <c r="P19240"/>
      <c r="Q19240"/>
      <c r="R19240"/>
      <c r="S19240"/>
      <c r="T19240"/>
      <c r="U19240"/>
      <c r="V19240"/>
      <c r="W19240"/>
      <c r="X19240"/>
      <c r="Y19240"/>
      <c r="Z19240"/>
    </row>
    <row r="19241" spans="3:26">
      <c r="C19241" t="s">
        <v>17864</v>
      </c>
      <c r="D19241" t="s">
        <v>0</v>
      </c>
      <c r="E19241" s="3">
        <v>0</v>
      </c>
      <c r="F19241">
        <v>10</v>
      </c>
      <c r="G19241" s="3"/>
      <c r="H19241"/>
      <c r="I19241" s="3"/>
      <c r="J19241"/>
      <c r="K19241"/>
      <c r="L19241"/>
      <c r="M19241"/>
      <c r="N19241"/>
      <c r="O19241"/>
      <c r="P19241"/>
      <c r="Q19241"/>
      <c r="R19241"/>
      <c r="S19241"/>
      <c r="T19241"/>
      <c r="U19241"/>
      <c r="V19241"/>
      <c r="W19241"/>
      <c r="X19241"/>
      <c r="Y19241"/>
      <c r="Z19241"/>
    </row>
    <row r="19242" spans="3:26">
      <c r="C19242" t="s">
        <v>17850</v>
      </c>
      <c r="D19242" t="s">
        <v>0</v>
      </c>
      <c r="E19242" s="3">
        <v>0</v>
      </c>
      <c r="F19242">
        <v>10</v>
      </c>
      <c r="G19242" s="3"/>
      <c r="H19242"/>
      <c r="I19242" s="3"/>
      <c r="J19242"/>
      <c r="K19242"/>
      <c r="L19242"/>
      <c r="M19242"/>
      <c r="N19242"/>
      <c r="O19242"/>
      <c r="P19242"/>
      <c r="Q19242"/>
      <c r="R19242"/>
      <c r="S19242"/>
      <c r="T19242"/>
      <c r="U19242"/>
      <c r="V19242"/>
      <c r="W19242"/>
      <c r="X19242"/>
      <c r="Y19242"/>
      <c r="Z19242"/>
    </row>
    <row r="19243" spans="3:26">
      <c r="C19243" t="s">
        <v>17865</v>
      </c>
      <c r="D19243" t="s">
        <v>0</v>
      </c>
      <c r="E19243" s="3">
        <v>0</v>
      </c>
      <c r="F19243">
        <v>10</v>
      </c>
      <c r="G19243" s="3"/>
      <c r="H19243"/>
      <c r="I19243" s="3"/>
      <c r="J19243"/>
      <c r="K19243"/>
      <c r="L19243"/>
      <c r="M19243"/>
      <c r="N19243"/>
      <c r="O19243"/>
      <c r="P19243"/>
      <c r="Q19243"/>
      <c r="R19243"/>
      <c r="S19243"/>
      <c r="T19243"/>
      <c r="U19243"/>
      <c r="V19243"/>
      <c r="W19243"/>
      <c r="X19243"/>
      <c r="Y19243"/>
      <c r="Z19243"/>
    </row>
    <row r="19244" spans="3:26">
      <c r="C19244" t="s">
        <v>17867</v>
      </c>
      <c r="D19244" t="s">
        <v>0</v>
      </c>
      <c r="E19244" s="3">
        <v>0</v>
      </c>
      <c r="F19244">
        <v>10</v>
      </c>
      <c r="G19244" s="3"/>
      <c r="H19244"/>
      <c r="I19244" s="3"/>
      <c r="J19244"/>
      <c r="K19244"/>
      <c r="L19244"/>
      <c r="M19244"/>
      <c r="N19244"/>
      <c r="O19244"/>
      <c r="P19244"/>
      <c r="Q19244"/>
      <c r="R19244"/>
      <c r="S19244"/>
      <c r="T19244"/>
      <c r="U19244"/>
      <c r="V19244"/>
      <c r="W19244"/>
      <c r="X19244"/>
      <c r="Y19244"/>
      <c r="Z19244"/>
    </row>
    <row r="19245" spans="3:26">
      <c r="C19245" t="s">
        <v>17866</v>
      </c>
      <c r="D19245" t="s">
        <v>0</v>
      </c>
      <c r="E19245" s="3">
        <v>0</v>
      </c>
      <c r="F19245">
        <v>10</v>
      </c>
      <c r="G19245" s="3"/>
      <c r="H19245"/>
      <c r="I19245" s="3"/>
      <c r="J19245"/>
      <c r="K19245"/>
      <c r="L19245"/>
      <c r="M19245"/>
      <c r="N19245"/>
      <c r="O19245"/>
      <c r="P19245"/>
      <c r="Q19245"/>
      <c r="R19245"/>
      <c r="S19245"/>
      <c r="T19245"/>
      <c r="U19245"/>
      <c r="V19245"/>
      <c r="W19245"/>
      <c r="X19245"/>
      <c r="Y19245"/>
      <c r="Z19245"/>
    </row>
    <row r="19246" spans="3:26">
      <c r="C19246" t="s">
        <v>17851</v>
      </c>
      <c r="D19246" t="s">
        <v>0</v>
      </c>
      <c r="E19246" s="3">
        <v>0</v>
      </c>
      <c r="F19246">
        <v>10</v>
      </c>
      <c r="G19246" s="3"/>
      <c r="H19246"/>
      <c r="I19246" s="3"/>
      <c r="J19246"/>
      <c r="K19246"/>
      <c r="L19246"/>
      <c r="M19246"/>
      <c r="N19246"/>
      <c r="O19246"/>
      <c r="P19246"/>
      <c r="Q19246"/>
      <c r="R19246"/>
      <c r="S19246"/>
      <c r="T19246"/>
      <c r="U19246"/>
      <c r="V19246"/>
      <c r="W19246"/>
      <c r="X19246"/>
      <c r="Y19246"/>
      <c r="Z19246"/>
    </row>
    <row r="19247" spans="3:26">
      <c r="C19247" t="s">
        <v>17868</v>
      </c>
      <c r="D19247" t="s">
        <v>0</v>
      </c>
      <c r="E19247" s="3">
        <v>0</v>
      </c>
      <c r="F19247">
        <v>10</v>
      </c>
      <c r="G19247" s="3"/>
      <c r="H19247"/>
      <c r="I19247" s="3"/>
      <c r="J19247"/>
      <c r="K19247"/>
      <c r="L19247"/>
      <c r="M19247"/>
      <c r="N19247"/>
      <c r="O19247"/>
      <c r="P19247"/>
      <c r="Q19247"/>
      <c r="R19247"/>
      <c r="S19247"/>
      <c r="T19247"/>
      <c r="U19247"/>
      <c r="V19247"/>
      <c r="W19247"/>
      <c r="X19247"/>
      <c r="Y19247"/>
      <c r="Z19247"/>
    </row>
    <row r="19248" spans="3:26">
      <c r="C19248" t="s">
        <v>17869</v>
      </c>
      <c r="D19248" t="s">
        <v>0</v>
      </c>
      <c r="E19248" s="3">
        <v>0</v>
      </c>
      <c r="F19248">
        <v>10</v>
      </c>
      <c r="G19248" s="3"/>
      <c r="H19248"/>
      <c r="I19248" s="3"/>
      <c r="J19248"/>
      <c r="K19248"/>
      <c r="L19248"/>
      <c r="M19248"/>
      <c r="N19248"/>
      <c r="O19248"/>
      <c r="P19248"/>
      <c r="Q19248"/>
      <c r="R19248"/>
      <c r="S19248"/>
      <c r="T19248"/>
      <c r="U19248"/>
      <c r="V19248"/>
      <c r="W19248"/>
      <c r="X19248"/>
      <c r="Y19248"/>
      <c r="Z19248"/>
    </row>
    <row r="19249" spans="3:26">
      <c r="C19249" t="s">
        <v>17852</v>
      </c>
      <c r="D19249" t="s">
        <v>0</v>
      </c>
      <c r="E19249" s="3">
        <v>0</v>
      </c>
      <c r="F19249">
        <v>10</v>
      </c>
      <c r="G19249" s="3"/>
      <c r="H19249"/>
      <c r="I19249" s="3"/>
      <c r="J19249"/>
      <c r="K19249"/>
      <c r="L19249"/>
      <c r="M19249"/>
      <c r="N19249"/>
      <c r="O19249"/>
      <c r="P19249"/>
      <c r="Q19249"/>
      <c r="R19249"/>
      <c r="S19249"/>
      <c r="T19249"/>
      <c r="U19249"/>
      <c r="V19249"/>
      <c r="W19249"/>
      <c r="X19249"/>
      <c r="Y19249"/>
      <c r="Z19249"/>
    </row>
    <row r="19250" spans="3:26">
      <c r="C19250" t="s">
        <v>17853</v>
      </c>
      <c r="D19250" t="s">
        <v>0</v>
      </c>
      <c r="E19250" s="3">
        <v>0</v>
      </c>
      <c r="F19250">
        <v>10</v>
      </c>
      <c r="G19250" s="3"/>
      <c r="H19250"/>
      <c r="I19250" s="3"/>
      <c r="J19250"/>
      <c r="K19250"/>
      <c r="L19250"/>
      <c r="M19250"/>
      <c r="N19250"/>
      <c r="O19250"/>
      <c r="P19250"/>
      <c r="Q19250"/>
      <c r="R19250"/>
      <c r="S19250"/>
      <c r="T19250"/>
      <c r="U19250"/>
      <c r="V19250"/>
      <c r="W19250"/>
      <c r="X19250"/>
      <c r="Y19250"/>
      <c r="Z19250"/>
    </row>
    <row r="19251" spans="3:26">
      <c r="C19251" t="s">
        <v>17854</v>
      </c>
      <c r="D19251" t="s">
        <v>0</v>
      </c>
      <c r="E19251" s="3">
        <v>0</v>
      </c>
      <c r="F19251">
        <v>10</v>
      </c>
      <c r="G19251" s="3"/>
      <c r="H19251"/>
      <c r="I19251" s="3"/>
      <c r="J19251"/>
      <c r="K19251"/>
      <c r="L19251"/>
      <c r="M19251"/>
      <c r="N19251"/>
      <c r="O19251"/>
      <c r="P19251"/>
      <c r="Q19251"/>
      <c r="R19251"/>
      <c r="S19251"/>
      <c r="T19251"/>
      <c r="U19251"/>
      <c r="V19251"/>
      <c r="W19251"/>
      <c r="X19251"/>
      <c r="Y19251"/>
      <c r="Z19251"/>
    </row>
    <row r="19252" spans="3:26">
      <c r="C19252" t="s">
        <v>17870</v>
      </c>
      <c r="D19252" t="s">
        <v>0</v>
      </c>
      <c r="E19252" s="3">
        <v>0</v>
      </c>
      <c r="F19252">
        <v>10</v>
      </c>
      <c r="G19252" s="3"/>
      <c r="H19252"/>
      <c r="I19252" s="3"/>
      <c r="J19252"/>
      <c r="K19252"/>
      <c r="L19252"/>
      <c r="M19252"/>
      <c r="N19252"/>
      <c r="O19252"/>
      <c r="P19252"/>
      <c r="Q19252"/>
      <c r="R19252"/>
      <c r="S19252"/>
      <c r="T19252"/>
      <c r="U19252"/>
      <c r="V19252"/>
      <c r="W19252"/>
      <c r="X19252"/>
      <c r="Y19252"/>
      <c r="Z19252"/>
    </row>
    <row r="19253" spans="3:26">
      <c r="C19253" t="s">
        <v>17855</v>
      </c>
      <c r="D19253" t="s">
        <v>0</v>
      </c>
      <c r="E19253" s="3">
        <v>0</v>
      </c>
      <c r="F19253">
        <v>10</v>
      </c>
      <c r="G19253" s="3"/>
      <c r="H19253"/>
      <c r="I19253" s="3"/>
      <c r="J19253"/>
      <c r="K19253"/>
      <c r="L19253"/>
      <c r="M19253"/>
      <c r="N19253"/>
      <c r="O19253"/>
      <c r="P19253"/>
      <c r="Q19253"/>
      <c r="R19253"/>
      <c r="S19253"/>
      <c r="T19253"/>
      <c r="U19253"/>
      <c r="V19253"/>
      <c r="W19253"/>
      <c r="X19253"/>
      <c r="Y19253"/>
      <c r="Z19253"/>
    </row>
    <row r="19254" spans="3:26">
      <c r="C19254" t="s">
        <v>17872</v>
      </c>
      <c r="D19254" t="s">
        <v>0</v>
      </c>
      <c r="E19254" s="3">
        <v>0</v>
      </c>
      <c r="F19254">
        <v>10</v>
      </c>
      <c r="G19254" s="3"/>
      <c r="H19254"/>
      <c r="I19254" s="3"/>
      <c r="J19254"/>
      <c r="K19254"/>
      <c r="L19254"/>
      <c r="M19254"/>
      <c r="N19254"/>
      <c r="O19254"/>
      <c r="P19254"/>
      <c r="Q19254"/>
      <c r="R19254"/>
      <c r="S19254"/>
      <c r="T19254"/>
      <c r="U19254"/>
      <c r="V19254"/>
      <c r="W19254"/>
      <c r="X19254"/>
      <c r="Y19254"/>
      <c r="Z19254"/>
    </row>
    <row r="19255" spans="3:26">
      <c r="C19255" t="s">
        <v>17873</v>
      </c>
      <c r="D19255" t="s">
        <v>0</v>
      </c>
      <c r="E19255" s="3">
        <v>0</v>
      </c>
      <c r="F19255">
        <v>10</v>
      </c>
      <c r="G19255" s="3"/>
      <c r="H19255"/>
      <c r="I19255" s="3"/>
      <c r="J19255"/>
      <c r="K19255"/>
      <c r="L19255"/>
      <c r="M19255"/>
      <c r="N19255"/>
      <c r="O19255"/>
      <c r="P19255"/>
      <c r="Q19255"/>
      <c r="R19255"/>
      <c r="S19255"/>
      <c r="T19255"/>
      <c r="U19255"/>
      <c r="V19255"/>
      <c r="W19255"/>
      <c r="X19255"/>
      <c r="Y19255"/>
      <c r="Z19255"/>
    </row>
    <row r="19256" spans="3:26">
      <c r="C19256" t="s">
        <v>17874</v>
      </c>
      <c r="D19256" t="s">
        <v>0</v>
      </c>
      <c r="E19256" s="3">
        <v>0</v>
      </c>
      <c r="F19256">
        <v>10</v>
      </c>
      <c r="G19256" s="3"/>
      <c r="H19256"/>
      <c r="I19256" s="3"/>
      <c r="J19256"/>
      <c r="K19256"/>
      <c r="L19256"/>
      <c r="M19256"/>
      <c r="N19256"/>
      <c r="O19256"/>
      <c r="P19256"/>
      <c r="Q19256"/>
      <c r="R19256"/>
      <c r="S19256"/>
      <c r="T19256"/>
      <c r="U19256"/>
      <c r="V19256"/>
      <c r="W19256"/>
      <c r="X19256"/>
      <c r="Y19256"/>
      <c r="Z19256"/>
    </row>
    <row r="19257" spans="3:26">
      <c r="C19257" t="s">
        <v>17875</v>
      </c>
      <c r="D19257" t="s">
        <v>0</v>
      </c>
      <c r="E19257" s="3">
        <v>0</v>
      </c>
      <c r="F19257">
        <v>10</v>
      </c>
      <c r="G19257" s="3"/>
      <c r="H19257"/>
      <c r="I19257" s="3"/>
      <c r="J19257"/>
      <c r="K19257"/>
      <c r="L19257"/>
      <c r="M19257"/>
      <c r="N19257"/>
      <c r="O19257"/>
      <c r="P19257"/>
      <c r="Q19257"/>
      <c r="R19257"/>
      <c r="S19257"/>
      <c r="T19257"/>
      <c r="U19257"/>
      <c r="V19257"/>
      <c r="W19257"/>
      <c r="X19257"/>
      <c r="Y19257"/>
      <c r="Z19257"/>
    </row>
    <row r="19258" spans="3:26">
      <c r="C19258" t="s">
        <v>17876</v>
      </c>
      <c r="D19258" t="s">
        <v>0</v>
      </c>
      <c r="E19258" s="3">
        <v>0</v>
      </c>
      <c r="F19258">
        <v>10</v>
      </c>
      <c r="G19258" s="3"/>
      <c r="H19258"/>
      <c r="I19258" s="3"/>
      <c r="J19258"/>
      <c r="K19258"/>
      <c r="L19258"/>
      <c r="M19258"/>
      <c r="N19258"/>
      <c r="O19258"/>
      <c r="P19258"/>
      <c r="Q19258"/>
      <c r="R19258"/>
      <c r="S19258"/>
      <c r="T19258"/>
      <c r="U19258"/>
      <c r="V19258"/>
      <c r="W19258"/>
      <c r="X19258"/>
      <c r="Y19258"/>
      <c r="Z19258"/>
    </row>
    <row r="19259" spans="3:26">
      <c r="C19259" t="s">
        <v>17856</v>
      </c>
      <c r="D19259" t="s">
        <v>0</v>
      </c>
      <c r="E19259" s="3">
        <v>0</v>
      </c>
      <c r="F19259">
        <v>10</v>
      </c>
      <c r="G19259" s="3"/>
      <c r="H19259"/>
      <c r="I19259" s="3"/>
      <c r="J19259"/>
      <c r="K19259"/>
      <c r="L19259"/>
      <c r="M19259"/>
      <c r="N19259"/>
      <c r="O19259"/>
      <c r="P19259"/>
      <c r="Q19259"/>
      <c r="R19259"/>
      <c r="S19259"/>
      <c r="T19259"/>
      <c r="U19259"/>
      <c r="V19259"/>
      <c r="W19259"/>
      <c r="X19259"/>
      <c r="Y19259"/>
      <c r="Z19259"/>
    </row>
    <row r="19260" spans="3:26">
      <c r="C19260" t="s">
        <v>17877</v>
      </c>
      <c r="D19260" t="s">
        <v>0</v>
      </c>
      <c r="E19260" s="3">
        <v>0</v>
      </c>
      <c r="F19260">
        <v>10</v>
      </c>
      <c r="G19260" s="3"/>
      <c r="H19260"/>
      <c r="I19260" s="3"/>
      <c r="J19260"/>
      <c r="K19260"/>
      <c r="L19260"/>
      <c r="M19260"/>
      <c r="N19260"/>
      <c r="O19260"/>
      <c r="P19260"/>
      <c r="Q19260"/>
      <c r="R19260"/>
      <c r="S19260"/>
      <c r="T19260"/>
      <c r="U19260"/>
      <c r="V19260"/>
      <c r="W19260"/>
      <c r="X19260"/>
      <c r="Y19260"/>
      <c r="Z19260"/>
    </row>
    <row r="19261" spans="3:26">
      <c r="C19261" t="s">
        <v>17871</v>
      </c>
      <c r="D19261" t="s">
        <v>0</v>
      </c>
      <c r="E19261" s="3">
        <v>0</v>
      </c>
      <c r="F19261">
        <v>10</v>
      </c>
      <c r="G19261" s="3"/>
      <c r="H19261"/>
      <c r="I19261" s="3"/>
      <c r="J19261"/>
      <c r="K19261"/>
      <c r="L19261"/>
      <c r="M19261"/>
      <c r="N19261"/>
      <c r="O19261"/>
      <c r="P19261"/>
      <c r="Q19261"/>
      <c r="R19261"/>
      <c r="S19261"/>
      <c r="T19261"/>
      <c r="U19261"/>
      <c r="V19261"/>
      <c r="W19261"/>
      <c r="X19261"/>
      <c r="Y19261"/>
      <c r="Z19261"/>
    </row>
    <row r="19262" spans="3:26">
      <c r="C19262" t="s">
        <v>17878</v>
      </c>
      <c r="D19262" t="s">
        <v>0</v>
      </c>
      <c r="E19262" s="3">
        <v>0</v>
      </c>
      <c r="F19262">
        <v>10</v>
      </c>
      <c r="G19262" s="3"/>
      <c r="H19262"/>
      <c r="I19262" s="3"/>
      <c r="J19262"/>
      <c r="K19262"/>
      <c r="L19262"/>
      <c r="M19262"/>
      <c r="N19262"/>
      <c r="O19262"/>
      <c r="P19262"/>
      <c r="Q19262"/>
      <c r="R19262"/>
      <c r="S19262"/>
      <c r="T19262"/>
      <c r="U19262"/>
      <c r="V19262"/>
      <c r="W19262"/>
      <c r="X19262"/>
      <c r="Y19262"/>
      <c r="Z19262"/>
    </row>
    <row r="19263" spans="3:26">
      <c r="C19263" t="s">
        <v>17879</v>
      </c>
      <c r="D19263" t="s">
        <v>0</v>
      </c>
      <c r="E19263" s="3">
        <v>0</v>
      </c>
      <c r="F19263">
        <v>10</v>
      </c>
      <c r="G19263" s="3"/>
      <c r="H19263"/>
      <c r="I19263" s="3"/>
      <c r="J19263"/>
      <c r="K19263"/>
      <c r="L19263"/>
      <c r="M19263"/>
      <c r="N19263"/>
      <c r="O19263"/>
      <c r="P19263"/>
      <c r="Q19263"/>
      <c r="R19263"/>
      <c r="S19263"/>
      <c r="T19263"/>
      <c r="U19263"/>
      <c r="V19263"/>
      <c r="W19263"/>
      <c r="X19263"/>
      <c r="Y19263"/>
      <c r="Z19263"/>
    </row>
    <row r="19264" spans="3:26">
      <c r="C19264" t="s">
        <v>17880</v>
      </c>
      <c r="D19264" t="s">
        <v>0</v>
      </c>
      <c r="E19264" s="3">
        <v>0</v>
      </c>
      <c r="F19264">
        <v>10</v>
      </c>
      <c r="G19264" s="3"/>
      <c r="H19264"/>
      <c r="I19264" s="3"/>
      <c r="J19264"/>
      <c r="K19264"/>
      <c r="L19264"/>
      <c r="M19264"/>
      <c r="N19264"/>
      <c r="O19264"/>
      <c r="P19264"/>
      <c r="Q19264"/>
      <c r="R19264"/>
      <c r="S19264"/>
      <c r="T19264"/>
      <c r="U19264"/>
      <c r="V19264"/>
      <c r="W19264"/>
      <c r="X19264"/>
      <c r="Y19264"/>
      <c r="Z19264"/>
    </row>
    <row r="19265" spans="3:26">
      <c r="C19265" t="s">
        <v>17883</v>
      </c>
      <c r="D19265" t="s">
        <v>0</v>
      </c>
      <c r="E19265" s="3">
        <v>0</v>
      </c>
      <c r="F19265">
        <v>10</v>
      </c>
      <c r="G19265" s="3"/>
      <c r="H19265"/>
      <c r="I19265" s="3"/>
      <c r="J19265"/>
      <c r="K19265"/>
      <c r="L19265"/>
      <c r="M19265"/>
      <c r="N19265"/>
      <c r="O19265"/>
      <c r="P19265"/>
      <c r="Q19265"/>
      <c r="R19265"/>
      <c r="S19265"/>
      <c r="T19265"/>
      <c r="U19265"/>
      <c r="V19265"/>
      <c r="W19265"/>
      <c r="X19265"/>
      <c r="Y19265"/>
      <c r="Z19265"/>
    </row>
    <row r="19266" spans="3:26">
      <c r="C19266" t="s">
        <v>17881</v>
      </c>
      <c r="D19266" t="s">
        <v>0</v>
      </c>
      <c r="E19266" s="3">
        <v>0</v>
      </c>
      <c r="F19266">
        <v>10</v>
      </c>
      <c r="G19266" s="3"/>
      <c r="H19266"/>
      <c r="I19266" s="3"/>
      <c r="J19266"/>
      <c r="K19266"/>
      <c r="L19266"/>
      <c r="M19266"/>
      <c r="N19266"/>
      <c r="O19266"/>
      <c r="P19266"/>
      <c r="Q19266"/>
      <c r="R19266"/>
      <c r="S19266"/>
      <c r="T19266"/>
      <c r="U19266"/>
      <c r="V19266"/>
      <c r="W19266"/>
      <c r="X19266"/>
      <c r="Y19266"/>
      <c r="Z19266"/>
    </row>
    <row r="19267" spans="3:26">
      <c r="C19267" t="s">
        <v>17882</v>
      </c>
      <c r="D19267" t="s">
        <v>0</v>
      </c>
      <c r="E19267" s="3">
        <v>0</v>
      </c>
      <c r="F19267">
        <v>10</v>
      </c>
      <c r="G19267" s="3"/>
      <c r="H19267"/>
      <c r="I19267" s="3"/>
      <c r="J19267"/>
      <c r="K19267"/>
      <c r="L19267"/>
      <c r="M19267"/>
      <c r="N19267"/>
      <c r="O19267"/>
      <c r="P19267"/>
      <c r="Q19267"/>
      <c r="R19267"/>
      <c r="S19267"/>
      <c r="T19267"/>
      <c r="U19267"/>
      <c r="V19267"/>
      <c r="W19267"/>
      <c r="X19267"/>
      <c r="Y19267"/>
      <c r="Z19267"/>
    </row>
    <row r="19268" spans="3:26">
      <c r="C19268" t="s">
        <v>17886</v>
      </c>
      <c r="D19268" t="s">
        <v>0</v>
      </c>
      <c r="E19268" s="3">
        <v>0</v>
      </c>
      <c r="F19268">
        <v>10</v>
      </c>
      <c r="G19268" s="3"/>
      <c r="H19268"/>
      <c r="I19268" s="3"/>
      <c r="J19268"/>
      <c r="K19268"/>
      <c r="L19268"/>
      <c r="M19268"/>
      <c r="N19268"/>
      <c r="O19268"/>
      <c r="P19268"/>
      <c r="Q19268"/>
      <c r="R19268"/>
      <c r="S19268"/>
      <c r="T19268"/>
      <c r="U19268"/>
      <c r="V19268"/>
      <c r="W19268"/>
      <c r="X19268"/>
      <c r="Y19268"/>
      <c r="Z19268"/>
    </row>
    <row r="19269" spans="3:26">
      <c r="C19269" t="s">
        <v>17885</v>
      </c>
      <c r="D19269" t="s">
        <v>0</v>
      </c>
      <c r="E19269" s="3">
        <v>0</v>
      </c>
      <c r="F19269">
        <v>10</v>
      </c>
      <c r="G19269" s="3"/>
      <c r="H19269"/>
      <c r="I19269" s="3"/>
      <c r="J19269"/>
      <c r="K19269"/>
      <c r="L19269"/>
      <c r="M19269"/>
      <c r="N19269"/>
      <c r="O19269"/>
      <c r="P19269"/>
      <c r="Q19269"/>
      <c r="R19269"/>
      <c r="S19269"/>
      <c r="T19269"/>
      <c r="U19269"/>
      <c r="V19269"/>
      <c r="W19269"/>
      <c r="X19269"/>
      <c r="Y19269"/>
      <c r="Z19269"/>
    </row>
    <row r="19270" spans="3:26">
      <c r="C19270" t="s">
        <v>17884</v>
      </c>
      <c r="D19270" t="s">
        <v>0</v>
      </c>
      <c r="E19270" s="3">
        <v>0</v>
      </c>
      <c r="F19270">
        <v>10</v>
      </c>
      <c r="G19270" s="3"/>
      <c r="H19270"/>
      <c r="I19270" s="3"/>
      <c r="J19270"/>
      <c r="K19270"/>
      <c r="L19270"/>
      <c r="M19270"/>
      <c r="N19270"/>
      <c r="O19270"/>
      <c r="P19270"/>
      <c r="Q19270"/>
      <c r="R19270"/>
      <c r="S19270"/>
      <c r="T19270"/>
      <c r="U19270"/>
      <c r="V19270"/>
      <c r="W19270"/>
      <c r="X19270"/>
      <c r="Y19270"/>
      <c r="Z19270"/>
    </row>
    <row r="19271" spans="3:26">
      <c r="C19271" t="s">
        <v>17887</v>
      </c>
      <c r="D19271" t="s">
        <v>0</v>
      </c>
      <c r="E19271" s="3">
        <v>0</v>
      </c>
      <c r="F19271">
        <v>10</v>
      </c>
      <c r="G19271" s="3"/>
      <c r="H19271"/>
      <c r="I19271" s="3"/>
      <c r="J19271"/>
      <c r="K19271"/>
      <c r="L19271"/>
      <c r="M19271"/>
      <c r="N19271"/>
      <c r="O19271"/>
      <c r="P19271"/>
      <c r="Q19271"/>
      <c r="R19271"/>
      <c r="S19271"/>
      <c r="T19271"/>
      <c r="U19271"/>
      <c r="V19271"/>
      <c r="W19271"/>
      <c r="X19271"/>
      <c r="Y19271"/>
      <c r="Z19271"/>
    </row>
    <row r="19272" spans="3:26">
      <c r="C19272" t="s">
        <v>17888</v>
      </c>
      <c r="D19272" t="s">
        <v>0</v>
      </c>
      <c r="E19272" s="3">
        <v>0</v>
      </c>
      <c r="F19272">
        <v>10</v>
      </c>
      <c r="G19272" s="3"/>
      <c r="H19272"/>
      <c r="I19272" s="3"/>
      <c r="J19272"/>
      <c r="K19272"/>
      <c r="L19272"/>
      <c r="M19272"/>
      <c r="N19272"/>
      <c r="O19272"/>
      <c r="P19272"/>
      <c r="Q19272"/>
      <c r="R19272"/>
      <c r="S19272"/>
      <c r="T19272"/>
      <c r="U19272"/>
      <c r="V19272"/>
      <c r="W19272"/>
      <c r="X19272"/>
      <c r="Y19272"/>
      <c r="Z19272"/>
    </row>
    <row r="19273" spans="3:26">
      <c r="C19273" t="s">
        <v>17889</v>
      </c>
      <c r="D19273" t="s">
        <v>0</v>
      </c>
      <c r="E19273" s="3">
        <v>0</v>
      </c>
      <c r="F19273">
        <v>10</v>
      </c>
      <c r="G19273" s="3"/>
      <c r="H19273"/>
      <c r="I19273" s="3"/>
      <c r="J19273"/>
      <c r="K19273"/>
      <c r="L19273"/>
      <c r="M19273"/>
      <c r="N19273"/>
      <c r="O19273"/>
      <c r="P19273"/>
      <c r="Q19273"/>
      <c r="R19273"/>
      <c r="S19273"/>
      <c r="T19273"/>
      <c r="U19273"/>
      <c r="V19273"/>
      <c r="W19273"/>
      <c r="X19273"/>
      <c r="Y19273"/>
      <c r="Z19273"/>
    </row>
    <row r="19274" spans="3:26">
      <c r="C19274" t="s">
        <v>17890</v>
      </c>
      <c r="D19274" t="s">
        <v>0</v>
      </c>
      <c r="E19274" s="3">
        <v>0</v>
      </c>
      <c r="F19274">
        <v>10</v>
      </c>
      <c r="G19274" s="3"/>
      <c r="H19274"/>
      <c r="I19274" s="3"/>
      <c r="J19274"/>
      <c r="K19274"/>
      <c r="L19274"/>
      <c r="M19274"/>
      <c r="N19274"/>
      <c r="O19274"/>
      <c r="P19274"/>
      <c r="Q19274"/>
      <c r="R19274"/>
      <c r="S19274"/>
      <c r="T19274"/>
      <c r="U19274"/>
      <c r="V19274"/>
      <c r="W19274"/>
      <c r="X19274"/>
      <c r="Y19274"/>
      <c r="Z19274"/>
    </row>
    <row r="19275" spans="3:26">
      <c r="C19275" t="s">
        <v>17891</v>
      </c>
      <c r="D19275" t="s">
        <v>0</v>
      </c>
      <c r="E19275" s="3">
        <v>0</v>
      </c>
      <c r="F19275">
        <v>10</v>
      </c>
      <c r="G19275" s="3"/>
      <c r="H19275"/>
      <c r="I19275" s="3"/>
      <c r="J19275"/>
      <c r="K19275"/>
      <c r="L19275"/>
      <c r="M19275"/>
      <c r="N19275"/>
      <c r="O19275"/>
      <c r="P19275"/>
      <c r="Q19275"/>
      <c r="R19275"/>
      <c r="S19275"/>
      <c r="T19275"/>
      <c r="U19275"/>
      <c r="V19275"/>
      <c r="W19275"/>
      <c r="X19275"/>
      <c r="Y19275"/>
      <c r="Z19275"/>
    </row>
    <row r="19276" spans="3:26">
      <c r="C19276" t="s">
        <v>17893</v>
      </c>
      <c r="D19276" t="s">
        <v>0</v>
      </c>
      <c r="E19276" s="3">
        <v>0</v>
      </c>
      <c r="F19276">
        <v>10</v>
      </c>
      <c r="G19276" s="3"/>
      <c r="H19276"/>
      <c r="I19276" s="3"/>
      <c r="J19276"/>
      <c r="K19276"/>
      <c r="L19276"/>
      <c r="M19276"/>
      <c r="N19276"/>
      <c r="O19276"/>
      <c r="P19276"/>
      <c r="Q19276"/>
      <c r="R19276"/>
      <c r="S19276"/>
      <c r="T19276"/>
      <c r="U19276"/>
      <c r="V19276"/>
      <c r="W19276"/>
      <c r="X19276"/>
      <c r="Y19276"/>
      <c r="Z19276"/>
    </row>
    <row r="19277" spans="3:26">
      <c r="C19277" t="s">
        <v>17892</v>
      </c>
      <c r="D19277" t="s">
        <v>0</v>
      </c>
      <c r="E19277" s="3">
        <v>0</v>
      </c>
      <c r="F19277">
        <v>10</v>
      </c>
      <c r="G19277" s="3"/>
      <c r="H19277"/>
      <c r="I19277" s="3"/>
      <c r="J19277"/>
      <c r="K19277"/>
      <c r="L19277"/>
      <c r="M19277"/>
      <c r="N19277"/>
      <c r="O19277"/>
      <c r="P19277"/>
      <c r="Q19277"/>
      <c r="R19277"/>
      <c r="S19277"/>
      <c r="T19277"/>
      <c r="U19277"/>
      <c r="V19277"/>
      <c r="W19277"/>
      <c r="X19277"/>
      <c r="Y19277"/>
      <c r="Z19277"/>
    </row>
    <row r="19278" spans="3:26">
      <c r="C19278" t="s">
        <v>17857</v>
      </c>
      <c r="D19278" t="s">
        <v>0</v>
      </c>
      <c r="E19278" s="3">
        <v>0</v>
      </c>
      <c r="F19278">
        <v>10</v>
      </c>
      <c r="G19278" s="3"/>
      <c r="H19278"/>
      <c r="I19278" s="3"/>
      <c r="J19278"/>
      <c r="K19278"/>
      <c r="L19278"/>
      <c r="M19278"/>
      <c r="N19278"/>
      <c r="O19278"/>
      <c r="P19278"/>
      <c r="Q19278"/>
      <c r="R19278"/>
      <c r="S19278"/>
      <c r="T19278"/>
      <c r="U19278"/>
      <c r="V19278"/>
      <c r="W19278"/>
      <c r="X19278"/>
      <c r="Y19278"/>
      <c r="Z19278"/>
    </row>
    <row r="19279" spans="3:26">
      <c r="C19279" t="s">
        <v>17858</v>
      </c>
      <c r="D19279" t="s">
        <v>0</v>
      </c>
      <c r="E19279" s="3">
        <v>0</v>
      </c>
      <c r="F19279">
        <v>10</v>
      </c>
      <c r="G19279" s="3"/>
      <c r="H19279"/>
      <c r="I19279" s="3"/>
      <c r="J19279"/>
      <c r="K19279"/>
      <c r="L19279"/>
      <c r="M19279"/>
      <c r="N19279"/>
      <c r="O19279"/>
      <c r="P19279"/>
      <c r="Q19279"/>
      <c r="R19279"/>
      <c r="S19279"/>
      <c r="T19279"/>
      <c r="U19279"/>
      <c r="V19279"/>
      <c r="W19279"/>
      <c r="X19279"/>
      <c r="Y19279"/>
      <c r="Z19279"/>
    </row>
    <row r="19280" spans="3:26">
      <c r="C19280" t="s">
        <v>17859</v>
      </c>
      <c r="D19280" t="s">
        <v>0</v>
      </c>
      <c r="E19280" s="3">
        <v>0</v>
      </c>
      <c r="F19280">
        <v>10</v>
      </c>
      <c r="G19280" s="3"/>
      <c r="H19280"/>
      <c r="I19280" s="3"/>
      <c r="J19280"/>
      <c r="K19280"/>
      <c r="L19280"/>
      <c r="M19280"/>
      <c r="N19280"/>
      <c r="O19280"/>
      <c r="P19280"/>
      <c r="Q19280"/>
      <c r="R19280"/>
      <c r="S19280"/>
      <c r="T19280"/>
      <c r="U19280"/>
      <c r="V19280"/>
      <c r="W19280"/>
      <c r="X19280"/>
      <c r="Y19280"/>
      <c r="Z19280"/>
    </row>
    <row r="19281" spans="3:26">
      <c r="C19281" t="s">
        <v>17894</v>
      </c>
      <c r="D19281" t="s">
        <v>0</v>
      </c>
      <c r="E19281" s="3">
        <v>0</v>
      </c>
      <c r="F19281">
        <v>10</v>
      </c>
      <c r="G19281" s="3"/>
      <c r="H19281"/>
      <c r="I19281" s="3"/>
      <c r="J19281"/>
      <c r="K19281"/>
      <c r="L19281"/>
      <c r="M19281"/>
      <c r="N19281"/>
      <c r="O19281"/>
      <c r="P19281"/>
      <c r="Q19281"/>
      <c r="R19281"/>
      <c r="S19281"/>
      <c r="T19281"/>
      <c r="U19281"/>
      <c r="V19281"/>
      <c r="W19281"/>
      <c r="X19281"/>
      <c r="Y19281"/>
      <c r="Z19281"/>
    </row>
    <row r="19282" spans="3:26">
      <c r="C19282" t="s">
        <v>17860</v>
      </c>
      <c r="D19282" t="s">
        <v>0</v>
      </c>
      <c r="E19282" s="3">
        <v>0</v>
      </c>
      <c r="F19282">
        <v>10</v>
      </c>
      <c r="G19282" s="3"/>
      <c r="H19282"/>
      <c r="I19282" s="3"/>
      <c r="J19282"/>
      <c r="K19282"/>
      <c r="L19282"/>
      <c r="M19282"/>
      <c r="N19282"/>
      <c r="O19282"/>
      <c r="P19282"/>
      <c r="Q19282"/>
      <c r="R19282"/>
      <c r="S19282"/>
      <c r="T19282"/>
      <c r="U19282"/>
      <c r="V19282"/>
      <c r="W19282"/>
      <c r="X19282"/>
      <c r="Y19282"/>
      <c r="Z19282"/>
    </row>
    <row r="19283" spans="3:26">
      <c r="C19283" t="s">
        <v>17895</v>
      </c>
      <c r="D19283" t="s">
        <v>0</v>
      </c>
      <c r="E19283" s="3">
        <v>0</v>
      </c>
      <c r="F19283">
        <v>10</v>
      </c>
      <c r="G19283" s="3"/>
      <c r="H19283"/>
      <c r="I19283" s="3"/>
      <c r="J19283"/>
      <c r="K19283"/>
      <c r="L19283"/>
      <c r="M19283"/>
      <c r="N19283"/>
      <c r="O19283"/>
      <c r="P19283"/>
      <c r="Q19283"/>
      <c r="R19283"/>
      <c r="S19283"/>
      <c r="T19283"/>
      <c r="U19283"/>
      <c r="V19283"/>
      <c r="W19283"/>
      <c r="X19283"/>
      <c r="Y19283"/>
      <c r="Z19283"/>
    </row>
    <row r="19284" spans="3:26">
      <c r="C19284" t="s">
        <v>17896</v>
      </c>
      <c r="D19284" t="s">
        <v>0</v>
      </c>
      <c r="E19284" s="3">
        <v>0</v>
      </c>
      <c r="F19284">
        <v>10</v>
      </c>
      <c r="G19284" s="3"/>
      <c r="H19284"/>
      <c r="I19284" s="3"/>
      <c r="J19284"/>
      <c r="K19284"/>
      <c r="L19284"/>
      <c r="M19284"/>
      <c r="N19284"/>
      <c r="O19284"/>
      <c r="P19284"/>
      <c r="Q19284"/>
      <c r="R19284"/>
      <c r="S19284"/>
      <c r="T19284"/>
      <c r="U19284"/>
      <c r="V19284"/>
      <c r="W19284"/>
      <c r="X19284"/>
      <c r="Y19284"/>
      <c r="Z19284"/>
    </row>
    <row r="19285" spans="3:26">
      <c r="C19285" t="s">
        <v>17898</v>
      </c>
      <c r="D19285" t="s">
        <v>0</v>
      </c>
      <c r="E19285" s="3">
        <v>0</v>
      </c>
      <c r="F19285">
        <v>10</v>
      </c>
      <c r="G19285" s="3"/>
      <c r="H19285"/>
      <c r="I19285" s="3"/>
      <c r="J19285"/>
      <c r="K19285"/>
      <c r="L19285"/>
      <c r="M19285"/>
      <c r="N19285"/>
      <c r="O19285"/>
      <c r="P19285"/>
      <c r="Q19285"/>
      <c r="R19285"/>
      <c r="S19285"/>
      <c r="T19285"/>
      <c r="U19285"/>
      <c r="V19285"/>
      <c r="W19285"/>
      <c r="X19285"/>
      <c r="Y19285"/>
      <c r="Z19285"/>
    </row>
    <row r="19286" spans="3:26">
      <c r="C19286" t="s">
        <v>17897</v>
      </c>
      <c r="D19286" t="s">
        <v>0</v>
      </c>
      <c r="E19286" s="3">
        <v>0</v>
      </c>
      <c r="F19286">
        <v>10</v>
      </c>
      <c r="G19286" s="3"/>
      <c r="H19286"/>
      <c r="I19286" s="3"/>
      <c r="J19286"/>
      <c r="K19286"/>
      <c r="L19286"/>
      <c r="M19286"/>
      <c r="N19286"/>
      <c r="O19286"/>
      <c r="P19286"/>
      <c r="Q19286"/>
      <c r="R19286"/>
      <c r="S19286"/>
      <c r="T19286"/>
      <c r="U19286"/>
      <c r="V19286"/>
      <c r="W19286"/>
      <c r="X19286"/>
      <c r="Y19286"/>
      <c r="Z19286"/>
    </row>
    <row r="19287" spans="3:26">
      <c r="C19287" t="s">
        <v>17899</v>
      </c>
      <c r="D19287" t="s">
        <v>0</v>
      </c>
      <c r="E19287" s="3">
        <v>0</v>
      </c>
      <c r="F19287">
        <v>10</v>
      </c>
      <c r="G19287" s="3"/>
      <c r="H19287"/>
      <c r="I19287" s="3"/>
      <c r="J19287"/>
      <c r="K19287"/>
      <c r="L19287"/>
      <c r="M19287"/>
      <c r="N19287"/>
      <c r="O19287"/>
      <c r="P19287"/>
      <c r="Q19287"/>
      <c r="R19287"/>
      <c r="S19287"/>
      <c r="T19287"/>
      <c r="U19287"/>
      <c r="V19287"/>
      <c r="W19287"/>
      <c r="X19287"/>
      <c r="Y19287"/>
      <c r="Z19287"/>
    </row>
    <row r="19288" spans="3:26">
      <c r="C19288" t="s">
        <v>17935</v>
      </c>
      <c r="D19288" t="s">
        <v>0</v>
      </c>
      <c r="E19288" s="3">
        <v>0</v>
      </c>
      <c r="F19288">
        <v>10</v>
      </c>
      <c r="G19288" s="3"/>
      <c r="H19288"/>
      <c r="I19288" s="3"/>
      <c r="J19288"/>
      <c r="K19288"/>
      <c r="L19288"/>
      <c r="M19288"/>
      <c r="N19288"/>
      <c r="O19288"/>
      <c r="P19288"/>
      <c r="Q19288"/>
      <c r="R19288"/>
      <c r="S19288"/>
      <c r="T19288"/>
      <c r="U19288"/>
      <c r="V19288"/>
      <c r="W19288"/>
      <c r="X19288"/>
      <c r="Y19288"/>
      <c r="Z19288"/>
    </row>
    <row r="19289" spans="3:26">
      <c r="C19289" t="s">
        <v>17936</v>
      </c>
      <c r="D19289" t="s">
        <v>0</v>
      </c>
      <c r="E19289" s="3">
        <v>0</v>
      </c>
      <c r="F19289">
        <v>10</v>
      </c>
      <c r="G19289" s="3"/>
      <c r="H19289"/>
      <c r="I19289" s="3"/>
      <c r="J19289"/>
      <c r="K19289"/>
      <c r="L19289"/>
      <c r="M19289"/>
      <c r="N19289"/>
      <c r="O19289"/>
      <c r="P19289"/>
      <c r="Q19289"/>
      <c r="R19289"/>
      <c r="S19289"/>
      <c r="T19289"/>
      <c r="U19289"/>
      <c r="V19289"/>
      <c r="W19289"/>
      <c r="X19289"/>
      <c r="Y19289"/>
      <c r="Z19289"/>
    </row>
    <row r="19290" spans="3:26">
      <c r="C19290" t="s">
        <v>17932</v>
      </c>
      <c r="D19290" t="s">
        <v>0</v>
      </c>
      <c r="E19290" s="3">
        <v>0</v>
      </c>
      <c r="F19290">
        <v>10</v>
      </c>
      <c r="G19290" s="3"/>
      <c r="H19290"/>
      <c r="I19290" s="3"/>
      <c r="J19290"/>
      <c r="K19290"/>
      <c r="L19290"/>
      <c r="M19290"/>
      <c r="N19290"/>
      <c r="O19290"/>
      <c r="P19290"/>
      <c r="Q19290"/>
      <c r="R19290"/>
      <c r="S19290"/>
      <c r="T19290"/>
      <c r="U19290"/>
      <c r="V19290"/>
      <c r="W19290"/>
      <c r="X19290"/>
      <c r="Y19290"/>
      <c r="Z19290"/>
    </row>
    <row r="19291" spans="3:26">
      <c r="C19291" t="s">
        <v>17931</v>
      </c>
      <c r="D19291" t="s">
        <v>0</v>
      </c>
      <c r="E19291" s="3">
        <v>0</v>
      </c>
      <c r="F19291">
        <v>10</v>
      </c>
      <c r="G19291" s="3"/>
      <c r="H19291"/>
      <c r="I19291" s="3"/>
      <c r="J19291"/>
      <c r="K19291"/>
      <c r="L19291"/>
      <c r="M19291"/>
      <c r="N19291"/>
      <c r="O19291"/>
      <c r="P19291"/>
      <c r="Q19291"/>
      <c r="R19291"/>
      <c r="S19291"/>
      <c r="T19291"/>
      <c r="U19291"/>
      <c r="V19291"/>
      <c r="W19291"/>
      <c r="X19291"/>
      <c r="Y19291"/>
      <c r="Z19291"/>
    </row>
    <row r="19292" spans="3:26">
      <c r="C19292" t="s">
        <v>18009</v>
      </c>
      <c r="D19292" t="s">
        <v>0</v>
      </c>
      <c r="E19292" s="3">
        <v>0</v>
      </c>
      <c r="F19292">
        <v>10</v>
      </c>
      <c r="G19292" s="3"/>
      <c r="H19292"/>
      <c r="I19292" s="3"/>
      <c r="J19292"/>
      <c r="K19292"/>
      <c r="L19292"/>
      <c r="M19292"/>
      <c r="N19292"/>
      <c r="O19292"/>
      <c r="P19292"/>
      <c r="Q19292"/>
      <c r="R19292"/>
      <c r="S19292"/>
      <c r="T19292"/>
      <c r="U19292"/>
      <c r="V19292"/>
      <c r="W19292"/>
      <c r="X19292"/>
      <c r="Y19292"/>
      <c r="Z19292"/>
    </row>
    <row r="19293" spans="3:26">
      <c r="C19293" t="s">
        <v>17944</v>
      </c>
      <c r="D19293" t="s">
        <v>0</v>
      </c>
      <c r="E19293" s="3">
        <v>0</v>
      </c>
      <c r="F19293">
        <v>10</v>
      </c>
      <c r="G19293" s="3"/>
      <c r="H19293"/>
      <c r="I19293" s="3"/>
      <c r="J19293"/>
      <c r="K19293"/>
      <c r="L19293"/>
      <c r="M19293"/>
      <c r="N19293"/>
      <c r="O19293"/>
      <c r="P19293"/>
      <c r="Q19293"/>
      <c r="R19293"/>
      <c r="S19293"/>
      <c r="T19293"/>
      <c r="U19293"/>
      <c r="V19293"/>
      <c r="W19293"/>
      <c r="X19293"/>
      <c r="Y19293"/>
      <c r="Z19293"/>
    </row>
    <row r="19294" spans="3:26">
      <c r="C19294" t="s">
        <v>17998</v>
      </c>
      <c r="D19294" t="s">
        <v>0</v>
      </c>
      <c r="E19294" s="3">
        <v>0</v>
      </c>
      <c r="F19294">
        <v>10</v>
      </c>
      <c r="G19294" s="3"/>
      <c r="H19294"/>
      <c r="I19294" s="3"/>
      <c r="J19294"/>
      <c r="K19294"/>
      <c r="L19294"/>
      <c r="M19294"/>
      <c r="N19294"/>
      <c r="O19294"/>
      <c r="P19294"/>
      <c r="Q19294"/>
      <c r="R19294"/>
      <c r="S19294"/>
      <c r="T19294"/>
      <c r="U19294"/>
      <c r="V19294"/>
      <c r="W19294"/>
      <c r="X19294"/>
      <c r="Y19294"/>
      <c r="Z19294"/>
    </row>
    <row r="19295" spans="3:26">
      <c r="C19295" t="s">
        <v>18042</v>
      </c>
      <c r="D19295" t="s">
        <v>0</v>
      </c>
      <c r="E19295" s="3">
        <v>0</v>
      </c>
      <c r="F19295">
        <v>10</v>
      </c>
      <c r="G19295" s="3"/>
      <c r="H19295"/>
      <c r="I19295" s="3"/>
      <c r="J19295"/>
      <c r="K19295"/>
      <c r="L19295"/>
      <c r="M19295"/>
      <c r="N19295"/>
      <c r="O19295"/>
      <c r="P19295"/>
      <c r="Q19295"/>
      <c r="R19295"/>
      <c r="S19295"/>
      <c r="T19295"/>
      <c r="U19295"/>
      <c r="V19295"/>
      <c r="W19295"/>
      <c r="X19295"/>
      <c r="Y19295"/>
      <c r="Z19295"/>
    </row>
    <row r="19296" spans="3:26">
      <c r="C19296" t="s">
        <v>17792</v>
      </c>
      <c r="D19296" t="s">
        <v>0</v>
      </c>
      <c r="E19296" s="3">
        <v>0</v>
      </c>
      <c r="F19296">
        <v>10</v>
      </c>
      <c r="G19296" s="3"/>
      <c r="H19296"/>
      <c r="I19296" s="3"/>
      <c r="J19296"/>
      <c r="K19296"/>
      <c r="L19296"/>
      <c r="M19296"/>
      <c r="N19296"/>
      <c r="O19296"/>
      <c r="P19296"/>
      <c r="Q19296"/>
      <c r="R19296"/>
      <c r="S19296"/>
      <c r="T19296"/>
      <c r="U19296"/>
      <c r="V19296"/>
      <c r="W19296"/>
      <c r="X19296"/>
      <c r="Y19296"/>
      <c r="Z19296"/>
    </row>
    <row r="19297" spans="3:26">
      <c r="C19297" t="s">
        <v>17978</v>
      </c>
      <c r="D19297" t="s">
        <v>0</v>
      </c>
      <c r="E19297" s="3">
        <v>0</v>
      </c>
      <c r="F19297">
        <v>10</v>
      </c>
      <c r="G19297" s="3"/>
      <c r="H19297"/>
      <c r="I19297" s="3"/>
      <c r="J19297"/>
      <c r="K19297"/>
      <c r="L19297"/>
      <c r="M19297"/>
      <c r="N19297"/>
      <c r="O19297"/>
      <c r="P19297"/>
      <c r="Q19297"/>
      <c r="R19297"/>
      <c r="S19297"/>
      <c r="T19297"/>
      <c r="U19297"/>
      <c r="V19297"/>
      <c r="W19297"/>
      <c r="X19297"/>
      <c r="Y19297"/>
      <c r="Z19297"/>
    </row>
    <row r="19298" spans="3:26">
      <c r="C19298" t="s">
        <v>17980</v>
      </c>
      <c r="D19298" t="s">
        <v>0</v>
      </c>
      <c r="E19298" s="3">
        <v>0</v>
      </c>
      <c r="F19298">
        <v>10</v>
      </c>
      <c r="G19298" s="3"/>
      <c r="H19298"/>
      <c r="I19298" s="3"/>
      <c r="J19298"/>
      <c r="K19298"/>
      <c r="L19298"/>
      <c r="M19298"/>
      <c r="N19298"/>
      <c r="O19298"/>
      <c r="P19298"/>
      <c r="Q19298"/>
      <c r="R19298"/>
      <c r="S19298"/>
      <c r="T19298"/>
      <c r="U19298"/>
      <c r="V19298"/>
      <c r="W19298"/>
      <c r="X19298"/>
      <c r="Y19298"/>
      <c r="Z19298"/>
    </row>
    <row r="19299" spans="3:26">
      <c r="C19299" t="s">
        <v>18036</v>
      </c>
      <c r="D19299" t="s">
        <v>0</v>
      </c>
      <c r="E19299" s="3">
        <v>0</v>
      </c>
      <c r="F19299">
        <v>10</v>
      </c>
      <c r="G19299" s="3"/>
      <c r="H19299"/>
      <c r="I19299" s="3"/>
      <c r="J19299"/>
      <c r="K19299"/>
      <c r="L19299"/>
      <c r="M19299"/>
      <c r="N19299"/>
      <c r="O19299"/>
      <c r="P19299"/>
      <c r="Q19299"/>
      <c r="R19299"/>
      <c r="S19299"/>
      <c r="T19299"/>
      <c r="U19299"/>
      <c r="V19299"/>
      <c r="W19299"/>
      <c r="X19299"/>
      <c r="Y19299"/>
      <c r="Z19299"/>
    </row>
    <row r="19300" spans="3:26">
      <c r="C19300" t="s">
        <v>18037</v>
      </c>
      <c r="D19300" t="s">
        <v>0</v>
      </c>
      <c r="E19300" s="3">
        <v>0</v>
      </c>
      <c r="F19300">
        <v>10</v>
      </c>
      <c r="G19300" s="3"/>
      <c r="H19300"/>
      <c r="I19300" s="3"/>
      <c r="J19300"/>
      <c r="K19300"/>
      <c r="L19300"/>
      <c r="M19300"/>
      <c r="N19300"/>
      <c r="O19300"/>
      <c r="P19300"/>
      <c r="Q19300"/>
      <c r="R19300"/>
      <c r="S19300"/>
      <c r="T19300"/>
      <c r="U19300"/>
      <c r="V19300"/>
      <c r="W19300"/>
      <c r="X19300"/>
      <c r="Y19300"/>
      <c r="Z19300"/>
    </row>
    <row r="19301" spans="3:26">
      <c r="C19301" t="s">
        <v>17928</v>
      </c>
      <c r="D19301" t="s">
        <v>0</v>
      </c>
      <c r="E19301" s="3">
        <v>0</v>
      </c>
      <c r="F19301">
        <v>10</v>
      </c>
      <c r="G19301" s="3"/>
      <c r="H19301"/>
      <c r="I19301" s="3"/>
      <c r="J19301"/>
      <c r="K19301"/>
      <c r="L19301"/>
      <c r="M19301"/>
      <c r="N19301"/>
      <c r="O19301"/>
      <c r="P19301"/>
      <c r="Q19301"/>
      <c r="R19301"/>
      <c r="S19301"/>
      <c r="T19301"/>
      <c r="U19301"/>
      <c r="V19301"/>
      <c r="W19301"/>
      <c r="X19301"/>
      <c r="Y19301"/>
      <c r="Z19301"/>
    </row>
    <row r="19302" spans="3:26">
      <c r="C19302" t="s">
        <v>17916</v>
      </c>
      <c r="D19302" t="s">
        <v>0</v>
      </c>
      <c r="E19302" s="3">
        <v>0</v>
      </c>
      <c r="F19302">
        <v>10</v>
      </c>
      <c r="G19302" s="3"/>
      <c r="H19302"/>
      <c r="I19302" s="3"/>
      <c r="J19302"/>
      <c r="K19302"/>
      <c r="L19302"/>
      <c r="M19302"/>
      <c r="N19302"/>
      <c r="O19302"/>
      <c r="P19302"/>
      <c r="Q19302"/>
      <c r="R19302"/>
      <c r="S19302"/>
      <c r="T19302"/>
      <c r="U19302"/>
      <c r="V19302"/>
      <c r="W19302"/>
      <c r="X19302"/>
      <c r="Y19302"/>
      <c r="Z19302"/>
    </row>
    <row r="19303" spans="3:26">
      <c r="C19303" t="s">
        <v>17917</v>
      </c>
      <c r="D19303" t="s">
        <v>0</v>
      </c>
      <c r="E19303" s="3">
        <v>0</v>
      </c>
      <c r="F19303">
        <v>10</v>
      </c>
      <c r="G19303" s="3"/>
      <c r="H19303"/>
      <c r="I19303" s="3"/>
      <c r="J19303"/>
      <c r="K19303"/>
      <c r="L19303"/>
      <c r="M19303"/>
      <c r="N19303"/>
      <c r="O19303"/>
      <c r="P19303"/>
      <c r="Q19303"/>
      <c r="R19303"/>
      <c r="S19303"/>
      <c r="T19303"/>
      <c r="U19303"/>
      <c r="V19303"/>
      <c r="W19303"/>
      <c r="X19303"/>
      <c r="Y19303"/>
      <c r="Z19303"/>
    </row>
    <row r="19304" spans="3:26">
      <c r="C19304" t="s">
        <v>17957</v>
      </c>
      <c r="D19304" t="s">
        <v>0</v>
      </c>
      <c r="E19304" s="3">
        <v>0</v>
      </c>
      <c r="F19304">
        <v>10</v>
      </c>
      <c r="G19304" s="3"/>
      <c r="H19304"/>
      <c r="I19304" s="3"/>
      <c r="J19304"/>
      <c r="K19304"/>
      <c r="L19304"/>
      <c r="M19304"/>
      <c r="N19304"/>
      <c r="O19304"/>
      <c r="P19304"/>
      <c r="Q19304"/>
      <c r="R19304"/>
      <c r="S19304"/>
      <c r="T19304"/>
      <c r="U19304"/>
      <c r="V19304"/>
      <c r="W19304"/>
      <c r="X19304"/>
      <c r="Y19304"/>
      <c r="Z19304"/>
    </row>
    <row r="19305" spans="3:26">
      <c r="C19305" t="s">
        <v>17969</v>
      </c>
      <c r="D19305" t="s">
        <v>0</v>
      </c>
      <c r="E19305" s="3">
        <v>0</v>
      </c>
      <c r="F19305">
        <v>10</v>
      </c>
      <c r="G19305" s="3"/>
      <c r="H19305"/>
      <c r="I19305" s="3"/>
      <c r="J19305"/>
      <c r="K19305"/>
      <c r="L19305"/>
      <c r="M19305"/>
      <c r="N19305"/>
      <c r="O19305"/>
      <c r="P19305"/>
      <c r="Q19305"/>
      <c r="R19305"/>
      <c r="S19305"/>
      <c r="T19305"/>
      <c r="U19305"/>
      <c r="V19305"/>
      <c r="W19305"/>
      <c r="X19305"/>
      <c r="Y19305"/>
      <c r="Z19305"/>
    </row>
    <row r="19306" spans="3:26">
      <c r="C19306" t="s">
        <v>17973</v>
      </c>
      <c r="D19306" t="s">
        <v>0</v>
      </c>
      <c r="E19306" s="3">
        <v>0</v>
      </c>
      <c r="F19306">
        <v>10</v>
      </c>
      <c r="G19306" s="3"/>
      <c r="H19306"/>
      <c r="I19306" s="3"/>
      <c r="J19306"/>
      <c r="K19306"/>
      <c r="L19306"/>
      <c r="M19306"/>
      <c r="N19306"/>
      <c r="O19306"/>
      <c r="P19306"/>
      <c r="Q19306"/>
      <c r="R19306"/>
      <c r="S19306"/>
      <c r="T19306"/>
      <c r="U19306"/>
      <c r="V19306"/>
      <c r="W19306"/>
      <c r="X19306"/>
      <c r="Y19306"/>
      <c r="Z19306"/>
    </row>
    <row r="19307" spans="3:26">
      <c r="C19307" t="s">
        <v>17970</v>
      </c>
      <c r="D19307" t="s">
        <v>0</v>
      </c>
      <c r="E19307" s="3">
        <v>0</v>
      </c>
      <c r="F19307">
        <v>10</v>
      </c>
      <c r="G19307" s="3"/>
      <c r="H19307"/>
      <c r="I19307" s="3"/>
      <c r="J19307"/>
      <c r="K19307"/>
      <c r="L19307"/>
      <c r="M19307"/>
      <c r="N19307"/>
      <c r="O19307"/>
      <c r="P19307"/>
      <c r="Q19307"/>
      <c r="R19307"/>
      <c r="S19307"/>
      <c r="T19307"/>
      <c r="U19307"/>
      <c r="V19307"/>
      <c r="W19307"/>
      <c r="X19307"/>
      <c r="Y19307"/>
      <c r="Z19307"/>
    </row>
    <row r="19308" spans="3:26">
      <c r="C19308" t="s">
        <v>17971</v>
      </c>
      <c r="D19308" t="s">
        <v>0</v>
      </c>
      <c r="E19308" s="3">
        <v>0</v>
      </c>
      <c r="F19308">
        <v>10</v>
      </c>
      <c r="G19308" s="3"/>
      <c r="H19308"/>
      <c r="I19308" s="3"/>
      <c r="J19308"/>
      <c r="K19308"/>
      <c r="L19308"/>
      <c r="M19308"/>
      <c r="N19308"/>
      <c r="O19308"/>
      <c r="P19308"/>
      <c r="Q19308"/>
      <c r="R19308"/>
      <c r="S19308"/>
      <c r="T19308"/>
      <c r="U19308"/>
      <c r="V19308"/>
      <c r="W19308"/>
      <c r="X19308"/>
      <c r="Y19308"/>
      <c r="Z19308"/>
    </row>
    <row r="19309" spans="3:26">
      <c r="C19309" t="s">
        <v>17972</v>
      </c>
      <c r="D19309" t="s">
        <v>0</v>
      </c>
      <c r="E19309" s="3">
        <v>0</v>
      </c>
      <c r="F19309">
        <v>10</v>
      </c>
      <c r="G19309" s="3"/>
      <c r="H19309"/>
      <c r="I19309" s="3"/>
      <c r="J19309"/>
      <c r="K19309"/>
      <c r="L19309"/>
      <c r="M19309"/>
      <c r="N19309"/>
      <c r="O19309"/>
      <c r="P19309"/>
      <c r="Q19309"/>
      <c r="R19309"/>
      <c r="S19309"/>
      <c r="T19309"/>
      <c r="U19309"/>
      <c r="V19309"/>
      <c r="W19309"/>
      <c r="X19309"/>
      <c r="Y19309"/>
      <c r="Z19309"/>
    </row>
    <row r="19310" spans="3:26">
      <c r="C19310" t="s">
        <v>17907</v>
      </c>
      <c r="D19310" t="s">
        <v>0</v>
      </c>
      <c r="E19310" s="3">
        <v>0</v>
      </c>
      <c r="F19310">
        <v>10</v>
      </c>
      <c r="G19310" s="3"/>
      <c r="H19310"/>
      <c r="I19310" s="3"/>
      <c r="J19310"/>
      <c r="K19310"/>
      <c r="L19310"/>
      <c r="M19310"/>
      <c r="N19310"/>
      <c r="O19310"/>
      <c r="P19310"/>
      <c r="Q19310"/>
      <c r="R19310"/>
      <c r="S19310"/>
      <c r="T19310"/>
      <c r="U19310"/>
      <c r="V19310"/>
      <c r="W19310"/>
      <c r="X19310"/>
      <c r="Y19310"/>
      <c r="Z19310"/>
    </row>
    <row r="19311" spans="3:26">
      <c r="C19311" t="s">
        <v>17908</v>
      </c>
      <c r="D19311" t="s">
        <v>0</v>
      </c>
      <c r="E19311" s="3">
        <v>0</v>
      </c>
      <c r="F19311">
        <v>10</v>
      </c>
      <c r="G19311" s="3"/>
      <c r="H19311"/>
      <c r="I19311" s="3"/>
      <c r="J19311"/>
      <c r="K19311"/>
      <c r="L19311"/>
      <c r="M19311"/>
      <c r="N19311"/>
      <c r="O19311"/>
      <c r="P19311"/>
      <c r="Q19311"/>
      <c r="R19311"/>
      <c r="S19311"/>
      <c r="T19311"/>
      <c r="U19311"/>
      <c r="V19311"/>
      <c r="W19311"/>
      <c r="X19311"/>
      <c r="Y19311"/>
      <c r="Z19311"/>
    </row>
    <row r="19312" spans="3:26">
      <c r="C19312" t="s">
        <v>17909</v>
      </c>
      <c r="D19312" t="s">
        <v>0</v>
      </c>
      <c r="E19312" s="3">
        <v>0</v>
      </c>
      <c r="F19312">
        <v>10</v>
      </c>
      <c r="G19312" s="3"/>
      <c r="H19312"/>
      <c r="I19312" s="3"/>
      <c r="J19312"/>
      <c r="K19312"/>
      <c r="L19312"/>
      <c r="M19312"/>
      <c r="N19312"/>
      <c r="O19312"/>
      <c r="P19312"/>
      <c r="Q19312"/>
      <c r="R19312"/>
      <c r="S19312"/>
      <c r="T19312"/>
      <c r="U19312"/>
      <c r="V19312"/>
      <c r="W19312"/>
      <c r="X19312"/>
      <c r="Y19312"/>
      <c r="Z19312"/>
    </row>
    <row r="19313" spans="3:26">
      <c r="C19313" t="s">
        <v>17927</v>
      </c>
      <c r="D19313" t="s">
        <v>0</v>
      </c>
      <c r="E19313" s="3">
        <v>0</v>
      </c>
      <c r="F19313">
        <v>10</v>
      </c>
      <c r="G19313" s="3"/>
      <c r="H19313"/>
      <c r="I19313" s="3"/>
      <c r="J19313"/>
      <c r="K19313"/>
      <c r="L19313"/>
      <c r="M19313"/>
      <c r="N19313"/>
      <c r="O19313"/>
      <c r="P19313"/>
      <c r="Q19313"/>
      <c r="R19313"/>
      <c r="S19313"/>
      <c r="T19313"/>
      <c r="U19313"/>
      <c r="V19313"/>
      <c r="W19313"/>
      <c r="X19313"/>
      <c r="Y19313"/>
      <c r="Z19313"/>
    </row>
    <row r="19314" spans="3:26">
      <c r="C19314" t="s">
        <v>17926</v>
      </c>
      <c r="D19314" t="s">
        <v>0</v>
      </c>
      <c r="E19314" s="3">
        <v>0</v>
      </c>
      <c r="F19314">
        <v>10</v>
      </c>
      <c r="G19314" s="3"/>
      <c r="H19314"/>
      <c r="I19314" s="3"/>
      <c r="J19314"/>
      <c r="K19314"/>
      <c r="L19314"/>
      <c r="M19314"/>
      <c r="N19314"/>
      <c r="O19314"/>
      <c r="P19314"/>
      <c r="Q19314"/>
      <c r="R19314"/>
      <c r="S19314"/>
      <c r="T19314"/>
      <c r="U19314"/>
      <c r="V19314"/>
      <c r="W19314"/>
      <c r="X19314"/>
      <c r="Y19314"/>
      <c r="Z19314"/>
    </row>
    <row r="19315" spans="3:26">
      <c r="C19315" t="s">
        <v>17991</v>
      </c>
      <c r="D19315" t="s">
        <v>0</v>
      </c>
      <c r="E19315" s="3">
        <v>0</v>
      </c>
      <c r="F19315">
        <v>10</v>
      </c>
      <c r="G19315" s="3"/>
      <c r="H19315"/>
      <c r="I19315" s="3"/>
      <c r="J19315"/>
      <c r="K19315"/>
      <c r="L19315"/>
      <c r="M19315"/>
      <c r="N19315"/>
      <c r="O19315"/>
      <c r="P19315"/>
      <c r="Q19315"/>
      <c r="R19315"/>
      <c r="S19315"/>
      <c r="T19315"/>
      <c r="U19315"/>
      <c r="V19315"/>
      <c r="W19315"/>
      <c r="X19315"/>
      <c r="Y19315"/>
      <c r="Z19315"/>
    </row>
    <row r="19316" spans="3:26">
      <c r="C19316" t="s">
        <v>17949</v>
      </c>
      <c r="D19316" t="s">
        <v>0</v>
      </c>
      <c r="E19316" s="3">
        <v>0</v>
      </c>
      <c r="F19316">
        <v>10</v>
      </c>
      <c r="G19316" s="3"/>
      <c r="H19316"/>
      <c r="I19316" s="3"/>
      <c r="J19316"/>
      <c r="K19316"/>
      <c r="L19316"/>
      <c r="M19316"/>
      <c r="N19316"/>
      <c r="O19316"/>
      <c r="P19316"/>
      <c r="Q19316"/>
      <c r="R19316"/>
      <c r="S19316"/>
      <c r="T19316"/>
      <c r="U19316"/>
      <c r="V19316"/>
      <c r="W19316"/>
      <c r="X19316"/>
      <c r="Y19316"/>
      <c r="Z19316"/>
    </row>
    <row r="19317" spans="3:26">
      <c r="C19317" t="s">
        <v>17950</v>
      </c>
      <c r="D19317" t="s">
        <v>0</v>
      </c>
      <c r="E19317" s="3">
        <v>0</v>
      </c>
      <c r="F19317">
        <v>10</v>
      </c>
      <c r="G19317" s="3"/>
      <c r="H19317"/>
      <c r="I19317" s="3"/>
      <c r="J19317"/>
      <c r="K19317"/>
      <c r="L19317"/>
      <c r="M19317"/>
      <c r="N19317"/>
      <c r="O19317"/>
      <c r="P19317"/>
      <c r="Q19317"/>
      <c r="R19317"/>
      <c r="S19317"/>
      <c r="T19317"/>
      <c r="U19317"/>
      <c r="V19317"/>
      <c r="W19317"/>
      <c r="X19317"/>
      <c r="Y19317"/>
      <c r="Z19317"/>
    </row>
    <row r="19318" spans="3:26">
      <c r="C19318" t="s">
        <v>17951</v>
      </c>
      <c r="D19318" t="s">
        <v>0</v>
      </c>
      <c r="E19318" s="3">
        <v>0</v>
      </c>
      <c r="F19318">
        <v>10</v>
      </c>
      <c r="G19318" s="3"/>
      <c r="H19318"/>
      <c r="I19318" s="3"/>
      <c r="J19318"/>
      <c r="K19318"/>
      <c r="L19318"/>
      <c r="M19318"/>
      <c r="N19318"/>
      <c r="O19318"/>
      <c r="P19318"/>
      <c r="Q19318"/>
      <c r="R19318"/>
      <c r="S19318"/>
      <c r="T19318"/>
      <c r="U19318"/>
      <c r="V19318"/>
      <c r="W19318"/>
      <c r="X19318"/>
      <c r="Y19318"/>
      <c r="Z19318"/>
    </row>
    <row r="19319" spans="3:26">
      <c r="C19319" t="s">
        <v>17952</v>
      </c>
      <c r="D19319" t="s">
        <v>0</v>
      </c>
      <c r="E19319" s="3">
        <v>0</v>
      </c>
      <c r="F19319">
        <v>10</v>
      </c>
      <c r="G19319" s="3"/>
      <c r="H19319"/>
      <c r="I19319" s="3"/>
      <c r="J19319"/>
      <c r="K19319"/>
      <c r="L19319"/>
      <c r="M19319"/>
      <c r="N19319"/>
      <c r="O19319"/>
      <c r="P19319"/>
      <c r="Q19319"/>
      <c r="R19319"/>
      <c r="S19319"/>
      <c r="T19319"/>
      <c r="U19319"/>
      <c r="V19319"/>
      <c r="W19319"/>
      <c r="X19319"/>
      <c r="Y19319"/>
      <c r="Z19319"/>
    </row>
    <row r="19320" spans="3:26">
      <c r="C19320" t="s">
        <v>17953</v>
      </c>
      <c r="D19320" t="s">
        <v>0</v>
      </c>
      <c r="E19320" s="3">
        <v>0</v>
      </c>
      <c r="F19320">
        <v>10</v>
      </c>
      <c r="G19320" s="3"/>
      <c r="H19320"/>
      <c r="I19320" s="3"/>
      <c r="J19320"/>
      <c r="K19320"/>
      <c r="L19320"/>
      <c r="M19320"/>
      <c r="N19320"/>
      <c r="O19320"/>
      <c r="P19320"/>
      <c r="Q19320"/>
      <c r="R19320"/>
      <c r="S19320"/>
      <c r="T19320"/>
      <c r="U19320"/>
      <c r="V19320"/>
      <c r="W19320"/>
      <c r="X19320"/>
      <c r="Y19320"/>
      <c r="Z19320"/>
    </row>
    <row r="19321" spans="3:26">
      <c r="C19321" t="s">
        <v>18018</v>
      </c>
      <c r="D19321" t="s">
        <v>0</v>
      </c>
      <c r="E19321" s="3">
        <v>0</v>
      </c>
      <c r="F19321">
        <v>10</v>
      </c>
      <c r="G19321" s="3"/>
      <c r="H19321"/>
      <c r="I19321" s="3"/>
      <c r="J19321"/>
      <c r="K19321"/>
      <c r="L19321"/>
      <c r="M19321"/>
      <c r="N19321"/>
      <c r="O19321"/>
      <c r="P19321"/>
      <c r="Q19321"/>
      <c r="R19321"/>
      <c r="S19321"/>
      <c r="T19321"/>
      <c r="U19321"/>
      <c r="V19321"/>
      <c r="W19321"/>
      <c r="X19321"/>
      <c r="Y19321"/>
      <c r="Z19321"/>
    </row>
    <row r="19322" spans="3:26">
      <c r="C19322" t="s">
        <v>18013</v>
      </c>
      <c r="D19322" t="s">
        <v>0</v>
      </c>
      <c r="E19322" s="3">
        <v>0</v>
      </c>
      <c r="F19322">
        <v>10</v>
      </c>
      <c r="G19322" s="3"/>
      <c r="H19322"/>
      <c r="I19322" s="3"/>
      <c r="J19322"/>
      <c r="K19322"/>
      <c r="L19322"/>
      <c r="M19322"/>
      <c r="N19322"/>
      <c r="O19322"/>
      <c r="P19322"/>
      <c r="Q19322"/>
      <c r="R19322"/>
      <c r="S19322"/>
      <c r="T19322"/>
      <c r="U19322"/>
      <c r="V19322"/>
      <c r="W19322"/>
      <c r="X19322"/>
      <c r="Y19322"/>
      <c r="Z19322"/>
    </row>
    <row r="19323" spans="3:26">
      <c r="C19323" t="s">
        <v>18012</v>
      </c>
      <c r="D19323" t="s">
        <v>0</v>
      </c>
      <c r="E19323" s="3">
        <v>0</v>
      </c>
      <c r="F19323">
        <v>10</v>
      </c>
      <c r="G19323" s="3"/>
      <c r="H19323"/>
      <c r="I19323" s="3"/>
      <c r="J19323"/>
      <c r="K19323"/>
      <c r="L19323"/>
      <c r="M19323"/>
      <c r="N19323"/>
      <c r="O19323"/>
      <c r="P19323"/>
      <c r="Q19323"/>
      <c r="R19323"/>
      <c r="S19323"/>
      <c r="T19323"/>
      <c r="U19323"/>
      <c r="V19323"/>
      <c r="W19323"/>
      <c r="X19323"/>
      <c r="Y19323"/>
      <c r="Z19323"/>
    </row>
    <row r="19324" spans="3:26">
      <c r="C19324" t="s">
        <v>18011</v>
      </c>
      <c r="D19324" t="s">
        <v>0</v>
      </c>
      <c r="E19324" s="3">
        <v>0</v>
      </c>
      <c r="F19324">
        <v>10</v>
      </c>
      <c r="G19324" s="3"/>
      <c r="H19324"/>
      <c r="I19324" s="3"/>
      <c r="J19324"/>
      <c r="K19324"/>
      <c r="L19324"/>
      <c r="M19324"/>
      <c r="N19324"/>
      <c r="O19324"/>
      <c r="P19324"/>
      <c r="Q19324"/>
      <c r="R19324"/>
      <c r="S19324"/>
      <c r="T19324"/>
      <c r="U19324"/>
      <c r="V19324"/>
      <c r="W19324"/>
      <c r="X19324"/>
      <c r="Y19324"/>
      <c r="Z19324"/>
    </row>
    <row r="19325" spans="3:26">
      <c r="C19325" t="s">
        <v>17929</v>
      </c>
      <c r="D19325" t="s">
        <v>0</v>
      </c>
      <c r="E19325" s="3">
        <v>0</v>
      </c>
      <c r="F19325">
        <v>10</v>
      </c>
      <c r="G19325" s="3"/>
      <c r="H19325"/>
      <c r="I19325" s="3"/>
      <c r="J19325"/>
      <c r="K19325"/>
      <c r="L19325"/>
      <c r="M19325"/>
      <c r="N19325"/>
      <c r="O19325"/>
      <c r="P19325"/>
      <c r="Q19325"/>
      <c r="R19325"/>
      <c r="S19325"/>
      <c r="T19325"/>
      <c r="U19325"/>
      <c r="V19325"/>
      <c r="W19325"/>
      <c r="X19325"/>
      <c r="Y19325"/>
      <c r="Z19325"/>
    </row>
    <row r="19326" spans="3:26">
      <c r="C19326" t="s">
        <v>17954</v>
      </c>
      <c r="D19326" t="s">
        <v>0</v>
      </c>
      <c r="E19326" s="3">
        <v>0</v>
      </c>
      <c r="F19326">
        <v>10</v>
      </c>
      <c r="G19326" s="3"/>
      <c r="H19326"/>
      <c r="I19326" s="3"/>
      <c r="J19326"/>
      <c r="K19326"/>
      <c r="L19326"/>
      <c r="M19326"/>
      <c r="N19326"/>
      <c r="O19326"/>
      <c r="P19326"/>
      <c r="Q19326"/>
      <c r="R19326"/>
      <c r="S19326"/>
      <c r="T19326"/>
      <c r="U19326"/>
      <c r="V19326"/>
      <c r="W19326"/>
      <c r="X19326"/>
      <c r="Y19326"/>
      <c r="Z19326"/>
    </row>
    <row r="19327" spans="3:26">
      <c r="C19327" t="s">
        <v>17918</v>
      </c>
      <c r="D19327" t="s">
        <v>0</v>
      </c>
      <c r="E19327" s="3">
        <v>0</v>
      </c>
      <c r="F19327">
        <v>10</v>
      </c>
      <c r="G19327" s="3"/>
      <c r="H19327"/>
      <c r="I19327" s="3"/>
      <c r="J19327"/>
      <c r="K19327"/>
      <c r="L19327"/>
      <c r="M19327"/>
      <c r="N19327"/>
      <c r="O19327"/>
      <c r="P19327"/>
      <c r="Q19327"/>
      <c r="R19327"/>
      <c r="S19327"/>
      <c r="T19327"/>
      <c r="U19327"/>
      <c r="V19327"/>
      <c r="W19327"/>
      <c r="X19327"/>
      <c r="Y19327"/>
      <c r="Z19327"/>
    </row>
    <row r="19328" spans="3:26">
      <c r="C19328" t="s">
        <v>17968</v>
      </c>
      <c r="D19328" t="s">
        <v>0</v>
      </c>
      <c r="E19328" s="3">
        <v>0</v>
      </c>
      <c r="F19328">
        <v>10</v>
      </c>
      <c r="G19328" s="3"/>
      <c r="H19328"/>
      <c r="I19328" s="3"/>
      <c r="J19328"/>
      <c r="K19328"/>
      <c r="L19328"/>
      <c r="M19328"/>
      <c r="N19328"/>
      <c r="O19328"/>
      <c r="P19328"/>
      <c r="Q19328"/>
      <c r="R19328"/>
      <c r="S19328"/>
      <c r="T19328"/>
      <c r="U19328"/>
      <c r="V19328"/>
      <c r="W19328"/>
      <c r="X19328"/>
      <c r="Y19328"/>
      <c r="Z19328"/>
    </row>
    <row r="19329" spans="3:26">
      <c r="C19329" t="s">
        <v>18008</v>
      </c>
      <c r="D19329" t="s">
        <v>0</v>
      </c>
      <c r="E19329" s="3">
        <v>0</v>
      </c>
      <c r="F19329">
        <v>10</v>
      </c>
      <c r="G19329" s="3"/>
      <c r="H19329"/>
      <c r="I19329" s="3"/>
      <c r="J19329"/>
      <c r="K19329"/>
      <c r="L19329"/>
      <c r="M19329"/>
      <c r="N19329"/>
      <c r="O19329"/>
      <c r="P19329"/>
      <c r="Q19329"/>
      <c r="R19329"/>
      <c r="S19329"/>
      <c r="T19329"/>
      <c r="U19329"/>
      <c r="V19329"/>
      <c r="W19329"/>
      <c r="X19329"/>
      <c r="Y19329"/>
      <c r="Z19329"/>
    </row>
    <row r="19330" spans="3:26">
      <c r="C19330" t="s">
        <v>17982</v>
      </c>
      <c r="D19330" t="s">
        <v>0</v>
      </c>
      <c r="E19330" s="3">
        <v>0</v>
      </c>
      <c r="F19330">
        <v>10</v>
      </c>
      <c r="G19330" s="3"/>
      <c r="H19330"/>
      <c r="I19330" s="3"/>
      <c r="J19330"/>
      <c r="K19330"/>
      <c r="L19330"/>
      <c r="M19330"/>
      <c r="N19330"/>
      <c r="O19330"/>
      <c r="P19330"/>
      <c r="Q19330"/>
      <c r="R19330"/>
      <c r="S19330"/>
      <c r="T19330"/>
      <c r="U19330"/>
      <c r="V19330"/>
      <c r="W19330"/>
      <c r="X19330"/>
      <c r="Y19330"/>
      <c r="Z19330"/>
    </row>
    <row r="19331" spans="3:26">
      <c r="C19331" t="s">
        <v>17983</v>
      </c>
      <c r="D19331" t="s">
        <v>0</v>
      </c>
      <c r="E19331" s="3">
        <v>0</v>
      </c>
      <c r="F19331">
        <v>10</v>
      </c>
      <c r="G19331" s="3"/>
      <c r="H19331"/>
      <c r="I19331" s="3"/>
      <c r="J19331"/>
      <c r="K19331"/>
      <c r="L19331"/>
      <c r="M19331"/>
      <c r="N19331"/>
      <c r="O19331"/>
      <c r="P19331"/>
      <c r="Q19331"/>
      <c r="R19331"/>
      <c r="S19331"/>
      <c r="T19331"/>
      <c r="U19331"/>
      <c r="V19331"/>
      <c r="W19331"/>
      <c r="X19331"/>
      <c r="Y19331"/>
      <c r="Z19331"/>
    </row>
    <row r="19332" spans="3:26">
      <c r="C19332" t="s">
        <v>17985</v>
      </c>
      <c r="D19332" t="s">
        <v>0</v>
      </c>
      <c r="E19332" s="3">
        <v>0</v>
      </c>
      <c r="F19332">
        <v>10</v>
      </c>
      <c r="G19332" s="3"/>
      <c r="H19332"/>
      <c r="I19332" s="3"/>
      <c r="J19332"/>
      <c r="K19332"/>
      <c r="L19332"/>
      <c r="M19332"/>
      <c r="N19332"/>
      <c r="O19332"/>
      <c r="P19332"/>
      <c r="Q19332"/>
      <c r="R19332"/>
      <c r="S19332"/>
      <c r="T19332"/>
      <c r="U19332"/>
      <c r="V19332"/>
      <c r="W19332"/>
      <c r="X19332"/>
      <c r="Y19332"/>
      <c r="Z19332"/>
    </row>
    <row r="19333" spans="3:26">
      <c r="C19333" t="s">
        <v>17984</v>
      </c>
      <c r="D19333" t="s">
        <v>0</v>
      </c>
      <c r="E19333" s="3">
        <v>0</v>
      </c>
      <c r="F19333">
        <v>10</v>
      </c>
      <c r="G19333" s="3"/>
      <c r="H19333"/>
      <c r="I19333" s="3"/>
      <c r="J19333"/>
      <c r="K19333"/>
      <c r="L19333"/>
      <c r="M19333"/>
      <c r="N19333"/>
      <c r="O19333"/>
      <c r="P19333"/>
      <c r="Q19333"/>
      <c r="R19333"/>
      <c r="S19333"/>
      <c r="T19333"/>
      <c r="U19333"/>
      <c r="V19333"/>
      <c r="W19333"/>
      <c r="X19333"/>
      <c r="Y19333"/>
      <c r="Z19333"/>
    </row>
    <row r="19334" spans="3:26">
      <c r="C19334" t="s">
        <v>17956</v>
      </c>
      <c r="D19334" t="s">
        <v>0</v>
      </c>
      <c r="E19334" s="3">
        <v>0</v>
      </c>
      <c r="F19334">
        <v>10</v>
      </c>
      <c r="G19334" s="3"/>
      <c r="H19334"/>
      <c r="I19334" s="3"/>
      <c r="J19334"/>
      <c r="K19334"/>
      <c r="L19334"/>
      <c r="M19334"/>
      <c r="N19334"/>
      <c r="O19334"/>
      <c r="P19334"/>
      <c r="Q19334"/>
      <c r="R19334"/>
      <c r="S19334"/>
      <c r="T19334"/>
      <c r="U19334"/>
      <c r="V19334"/>
      <c r="W19334"/>
      <c r="X19334"/>
      <c r="Y19334"/>
      <c r="Z19334"/>
    </row>
    <row r="19335" spans="3:26">
      <c r="C19335" t="s">
        <v>18020</v>
      </c>
      <c r="D19335" t="s">
        <v>0</v>
      </c>
      <c r="E19335" s="3">
        <v>0</v>
      </c>
      <c r="F19335">
        <v>10</v>
      </c>
      <c r="G19335" s="3"/>
      <c r="H19335"/>
      <c r="I19335" s="3"/>
      <c r="J19335"/>
      <c r="K19335"/>
      <c r="L19335"/>
      <c r="M19335"/>
      <c r="N19335"/>
      <c r="O19335"/>
      <c r="P19335"/>
      <c r="Q19335"/>
      <c r="R19335"/>
      <c r="S19335"/>
      <c r="T19335"/>
      <c r="U19335"/>
      <c r="V19335"/>
      <c r="W19335"/>
      <c r="X19335"/>
      <c r="Y19335"/>
      <c r="Z19335"/>
    </row>
    <row r="19336" spans="3:26">
      <c r="C19336" t="s">
        <v>17919</v>
      </c>
      <c r="D19336" t="s">
        <v>0</v>
      </c>
      <c r="E19336" s="3">
        <v>0</v>
      </c>
      <c r="F19336">
        <v>10</v>
      </c>
      <c r="G19336" s="3"/>
      <c r="H19336"/>
      <c r="I19336" s="3"/>
      <c r="J19336"/>
      <c r="K19336"/>
      <c r="L19336"/>
      <c r="M19336"/>
      <c r="N19336"/>
      <c r="O19336"/>
      <c r="P19336"/>
      <c r="Q19336"/>
      <c r="R19336"/>
      <c r="S19336"/>
      <c r="T19336"/>
      <c r="U19336"/>
      <c r="V19336"/>
      <c r="W19336"/>
      <c r="X19336"/>
      <c r="Y19336"/>
      <c r="Z19336"/>
    </row>
    <row r="19337" spans="3:26">
      <c r="C19337" t="s">
        <v>17965</v>
      </c>
      <c r="D19337" t="s">
        <v>0</v>
      </c>
      <c r="E19337" s="3">
        <v>0</v>
      </c>
      <c r="F19337">
        <v>10</v>
      </c>
      <c r="G19337" s="3"/>
      <c r="H19337"/>
      <c r="I19337" s="3"/>
      <c r="J19337"/>
      <c r="K19337"/>
      <c r="L19337"/>
      <c r="M19337"/>
      <c r="N19337"/>
      <c r="O19337"/>
      <c r="P19337"/>
      <c r="Q19337"/>
      <c r="R19337"/>
      <c r="S19337"/>
      <c r="T19337"/>
      <c r="U19337"/>
      <c r="V19337"/>
      <c r="W19337"/>
      <c r="X19337"/>
      <c r="Y19337"/>
      <c r="Z19337"/>
    </row>
    <row r="19338" spans="3:26">
      <c r="C19338" t="s">
        <v>17966</v>
      </c>
      <c r="D19338" t="s">
        <v>0</v>
      </c>
      <c r="E19338" s="3">
        <v>0</v>
      </c>
      <c r="F19338">
        <v>10</v>
      </c>
      <c r="G19338" s="3"/>
      <c r="H19338"/>
      <c r="I19338" s="3"/>
      <c r="J19338"/>
      <c r="K19338"/>
      <c r="L19338"/>
      <c r="M19338"/>
      <c r="N19338"/>
      <c r="O19338"/>
      <c r="P19338"/>
      <c r="Q19338"/>
      <c r="R19338"/>
      <c r="S19338"/>
      <c r="T19338"/>
      <c r="U19338"/>
      <c r="V19338"/>
      <c r="W19338"/>
      <c r="X19338"/>
      <c r="Y19338"/>
      <c r="Z19338"/>
    </row>
    <row r="19339" spans="3:26">
      <c r="C19339" t="s">
        <v>17967</v>
      </c>
      <c r="D19339" t="s">
        <v>0</v>
      </c>
      <c r="E19339" s="3">
        <v>0</v>
      </c>
      <c r="F19339">
        <v>10</v>
      </c>
      <c r="G19339" s="3"/>
      <c r="H19339"/>
      <c r="I19339" s="3"/>
      <c r="J19339"/>
      <c r="K19339"/>
      <c r="L19339"/>
      <c r="M19339"/>
      <c r="N19339"/>
      <c r="O19339"/>
      <c r="P19339"/>
      <c r="Q19339"/>
      <c r="R19339"/>
      <c r="S19339"/>
      <c r="T19339"/>
      <c r="U19339"/>
      <c r="V19339"/>
      <c r="W19339"/>
      <c r="X19339"/>
      <c r="Y19339"/>
      <c r="Z19339"/>
    </row>
    <row r="19340" spans="3:26">
      <c r="C19340" t="s">
        <v>18016</v>
      </c>
      <c r="D19340" t="s">
        <v>0</v>
      </c>
      <c r="E19340" s="3">
        <v>0</v>
      </c>
      <c r="F19340">
        <v>10</v>
      </c>
      <c r="G19340" s="3"/>
      <c r="H19340"/>
      <c r="I19340" s="3"/>
      <c r="J19340"/>
      <c r="K19340"/>
      <c r="L19340"/>
      <c r="M19340"/>
      <c r="N19340"/>
      <c r="O19340"/>
      <c r="P19340"/>
      <c r="Q19340"/>
      <c r="R19340"/>
      <c r="S19340"/>
      <c r="T19340"/>
      <c r="U19340"/>
      <c r="V19340"/>
      <c r="W19340"/>
      <c r="X19340"/>
      <c r="Y19340"/>
      <c r="Z19340"/>
    </row>
    <row r="19341" spans="3:26">
      <c r="C19341" t="s">
        <v>17904</v>
      </c>
      <c r="D19341" t="s">
        <v>0</v>
      </c>
      <c r="E19341" s="3">
        <v>0</v>
      </c>
      <c r="F19341">
        <v>10</v>
      </c>
      <c r="G19341" s="3"/>
      <c r="H19341"/>
      <c r="I19341" s="3"/>
      <c r="J19341"/>
      <c r="K19341"/>
      <c r="L19341"/>
      <c r="M19341"/>
      <c r="N19341"/>
      <c r="O19341"/>
      <c r="P19341"/>
      <c r="Q19341"/>
      <c r="R19341"/>
      <c r="S19341"/>
      <c r="T19341"/>
      <c r="U19341"/>
      <c r="V19341"/>
      <c r="W19341"/>
      <c r="X19341"/>
      <c r="Y19341"/>
      <c r="Z19341"/>
    </row>
    <row r="19342" spans="3:26">
      <c r="C19342" t="s">
        <v>18019</v>
      </c>
      <c r="D19342" t="s">
        <v>0</v>
      </c>
      <c r="E19342" s="3">
        <v>0</v>
      </c>
      <c r="F19342">
        <v>10</v>
      </c>
      <c r="G19342" s="3"/>
      <c r="H19342"/>
      <c r="I19342" s="3"/>
      <c r="J19342"/>
      <c r="K19342"/>
      <c r="L19342"/>
      <c r="M19342"/>
      <c r="N19342"/>
      <c r="O19342"/>
      <c r="P19342"/>
      <c r="Q19342"/>
      <c r="R19342"/>
      <c r="S19342"/>
      <c r="T19342"/>
      <c r="U19342"/>
      <c r="V19342"/>
      <c r="W19342"/>
      <c r="X19342"/>
      <c r="Y19342"/>
      <c r="Z19342"/>
    </row>
    <row r="19343" spans="3:26">
      <c r="C19343" t="s">
        <v>17958</v>
      </c>
      <c r="D19343" t="s">
        <v>0</v>
      </c>
      <c r="E19343" s="3">
        <v>0</v>
      </c>
      <c r="F19343">
        <v>10</v>
      </c>
      <c r="G19343" s="3"/>
      <c r="H19343"/>
      <c r="I19343" s="3"/>
      <c r="J19343"/>
      <c r="K19343"/>
      <c r="L19343"/>
      <c r="M19343"/>
      <c r="N19343"/>
      <c r="O19343"/>
      <c r="P19343"/>
      <c r="Q19343"/>
      <c r="R19343"/>
      <c r="S19343"/>
      <c r="T19343"/>
      <c r="U19343"/>
      <c r="V19343"/>
      <c r="W19343"/>
      <c r="X19343"/>
      <c r="Y19343"/>
      <c r="Z19343"/>
    </row>
    <row r="19344" spans="3:26">
      <c r="C19344" t="s">
        <v>17959</v>
      </c>
      <c r="D19344" t="s">
        <v>0</v>
      </c>
      <c r="E19344" s="3">
        <v>0</v>
      </c>
      <c r="F19344">
        <v>10</v>
      </c>
      <c r="G19344" s="3"/>
      <c r="H19344"/>
      <c r="I19344" s="3"/>
      <c r="J19344"/>
      <c r="K19344"/>
      <c r="L19344"/>
      <c r="M19344"/>
      <c r="N19344"/>
      <c r="O19344"/>
      <c r="P19344"/>
      <c r="Q19344"/>
      <c r="R19344"/>
      <c r="S19344"/>
      <c r="T19344"/>
      <c r="U19344"/>
      <c r="V19344"/>
      <c r="W19344"/>
      <c r="X19344"/>
      <c r="Y19344"/>
      <c r="Z19344"/>
    </row>
    <row r="19345" spans="3:26">
      <c r="C19345" t="s">
        <v>18004</v>
      </c>
      <c r="D19345" t="s">
        <v>0</v>
      </c>
      <c r="E19345" s="3">
        <v>0</v>
      </c>
      <c r="F19345">
        <v>10</v>
      </c>
      <c r="G19345" s="3"/>
      <c r="H19345"/>
      <c r="I19345" s="3"/>
      <c r="J19345"/>
      <c r="K19345"/>
      <c r="L19345"/>
      <c r="M19345"/>
      <c r="N19345"/>
      <c r="O19345"/>
      <c r="P19345"/>
      <c r="Q19345"/>
      <c r="R19345"/>
      <c r="S19345"/>
      <c r="T19345"/>
      <c r="U19345"/>
      <c r="V19345"/>
      <c r="W19345"/>
      <c r="X19345"/>
      <c r="Y19345"/>
      <c r="Z19345"/>
    </row>
    <row r="19346" spans="3:26">
      <c r="C19346" t="s">
        <v>18003</v>
      </c>
      <c r="D19346" t="s">
        <v>0</v>
      </c>
      <c r="E19346" s="3">
        <v>0</v>
      </c>
      <c r="F19346">
        <v>10</v>
      </c>
      <c r="G19346" s="3"/>
      <c r="H19346"/>
      <c r="I19346" s="3"/>
      <c r="J19346"/>
      <c r="K19346"/>
      <c r="L19346"/>
      <c r="M19346"/>
      <c r="N19346"/>
      <c r="O19346"/>
      <c r="P19346"/>
      <c r="Q19346"/>
      <c r="R19346"/>
      <c r="S19346"/>
      <c r="T19346"/>
      <c r="U19346"/>
      <c r="V19346"/>
      <c r="W19346"/>
      <c r="X19346"/>
      <c r="Y19346"/>
      <c r="Z19346"/>
    </row>
    <row r="19347" spans="3:26">
      <c r="C19347" t="s">
        <v>17920</v>
      </c>
      <c r="D19347" t="s">
        <v>0</v>
      </c>
      <c r="E19347" s="3">
        <v>0</v>
      </c>
      <c r="F19347">
        <v>10</v>
      </c>
      <c r="G19347" s="3"/>
      <c r="H19347"/>
      <c r="I19347" s="3"/>
      <c r="J19347"/>
      <c r="K19347"/>
      <c r="L19347"/>
      <c r="M19347"/>
      <c r="N19347"/>
      <c r="O19347"/>
      <c r="P19347"/>
      <c r="Q19347"/>
      <c r="R19347"/>
      <c r="S19347"/>
      <c r="T19347"/>
      <c r="U19347"/>
      <c r="V19347"/>
      <c r="W19347"/>
      <c r="X19347"/>
      <c r="Y19347"/>
      <c r="Z19347"/>
    </row>
    <row r="19348" spans="3:26">
      <c r="C19348" t="s">
        <v>18006</v>
      </c>
      <c r="D19348" t="s">
        <v>0</v>
      </c>
      <c r="E19348" s="3">
        <v>0</v>
      </c>
      <c r="F19348">
        <v>10</v>
      </c>
      <c r="G19348" s="3"/>
      <c r="H19348"/>
      <c r="I19348" s="3"/>
      <c r="J19348"/>
      <c r="K19348"/>
      <c r="L19348"/>
      <c r="M19348"/>
      <c r="N19348"/>
      <c r="O19348"/>
      <c r="P19348"/>
      <c r="Q19348"/>
      <c r="R19348"/>
      <c r="S19348"/>
      <c r="T19348"/>
      <c r="U19348"/>
      <c r="V19348"/>
      <c r="W19348"/>
      <c r="X19348"/>
      <c r="Y19348"/>
      <c r="Z19348"/>
    </row>
    <row r="19349" spans="3:26">
      <c r="C19349" t="s">
        <v>18007</v>
      </c>
      <c r="D19349" t="s">
        <v>0</v>
      </c>
      <c r="E19349" s="3">
        <v>0</v>
      </c>
      <c r="F19349">
        <v>10</v>
      </c>
      <c r="G19349" s="3"/>
      <c r="H19349"/>
      <c r="I19349" s="3"/>
      <c r="J19349"/>
      <c r="K19349"/>
      <c r="L19349"/>
      <c r="M19349"/>
      <c r="N19349"/>
      <c r="O19349"/>
      <c r="P19349"/>
      <c r="Q19349"/>
      <c r="R19349"/>
      <c r="S19349"/>
      <c r="T19349"/>
      <c r="U19349"/>
      <c r="V19349"/>
      <c r="W19349"/>
      <c r="X19349"/>
      <c r="Y19349"/>
      <c r="Z19349"/>
    </row>
    <row r="19350" spans="3:26">
      <c r="C19350" t="s">
        <v>17922</v>
      </c>
      <c r="D19350" t="s">
        <v>0</v>
      </c>
      <c r="E19350" s="3">
        <v>0</v>
      </c>
      <c r="F19350">
        <v>10</v>
      </c>
      <c r="G19350" s="3"/>
      <c r="H19350"/>
      <c r="I19350" s="3"/>
      <c r="J19350"/>
      <c r="K19350"/>
      <c r="L19350"/>
      <c r="M19350"/>
      <c r="N19350"/>
      <c r="O19350"/>
      <c r="P19350"/>
      <c r="Q19350"/>
      <c r="R19350"/>
      <c r="S19350"/>
      <c r="T19350"/>
      <c r="U19350"/>
      <c r="V19350"/>
      <c r="W19350"/>
      <c r="X19350"/>
      <c r="Y19350"/>
      <c r="Z19350"/>
    </row>
    <row r="19351" spans="3:26">
      <c r="C19351" t="s">
        <v>17923</v>
      </c>
      <c r="D19351" t="s">
        <v>0</v>
      </c>
      <c r="E19351" s="3">
        <v>0</v>
      </c>
      <c r="F19351">
        <v>10</v>
      </c>
      <c r="G19351" s="3"/>
      <c r="H19351"/>
      <c r="I19351" s="3"/>
      <c r="J19351"/>
      <c r="K19351"/>
      <c r="L19351"/>
      <c r="M19351"/>
      <c r="N19351"/>
      <c r="O19351"/>
      <c r="P19351"/>
      <c r="Q19351"/>
      <c r="R19351"/>
      <c r="S19351"/>
      <c r="T19351"/>
      <c r="U19351"/>
      <c r="V19351"/>
      <c r="W19351"/>
      <c r="X19351"/>
      <c r="Y19351"/>
      <c r="Z19351"/>
    </row>
    <row r="19352" spans="3:26">
      <c r="C19352" t="s">
        <v>17915</v>
      </c>
      <c r="D19352" t="s">
        <v>0</v>
      </c>
      <c r="E19352" s="3">
        <v>0</v>
      </c>
      <c r="F19352">
        <v>10</v>
      </c>
      <c r="G19352" s="3"/>
      <c r="H19352"/>
      <c r="I19352" s="3"/>
      <c r="J19352"/>
      <c r="K19352"/>
      <c r="L19352"/>
      <c r="M19352"/>
      <c r="N19352"/>
      <c r="O19352"/>
      <c r="P19352"/>
      <c r="Q19352"/>
      <c r="R19352"/>
      <c r="S19352"/>
      <c r="T19352"/>
      <c r="U19352"/>
      <c r="V19352"/>
      <c r="W19352"/>
      <c r="X19352"/>
      <c r="Y19352"/>
      <c r="Z19352"/>
    </row>
    <row r="19353" spans="3:26">
      <c r="C19353" t="s">
        <v>17914</v>
      </c>
      <c r="D19353" t="s">
        <v>0</v>
      </c>
      <c r="E19353" s="3">
        <v>0</v>
      </c>
      <c r="F19353">
        <v>10</v>
      </c>
      <c r="G19353" s="3"/>
      <c r="H19353"/>
      <c r="I19353" s="3"/>
      <c r="J19353"/>
      <c r="K19353"/>
      <c r="L19353"/>
      <c r="M19353"/>
      <c r="N19353"/>
      <c r="O19353"/>
      <c r="P19353"/>
      <c r="Q19353"/>
      <c r="R19353"/>
      <c r="S19353"/>
      <c r="T19353"/>
      <c r="U19353"/>
      <c r="V19353"/>
      <c r="W19353"/>
      <c r="X19353"/>
      <c r="Y19353"/>
      <c r="Z19353"/>
    </row>
    <row r="19354" spans="3:26">
      <c r="C19354" t="s">
        <v>18015</v>
      </c>
      <c r="D19354" t="s">
        <v>0</v>
      </c>
      <c r="E19354" s="3">
        <v>0</v>
      </c>
      <c r="F19354">
        <v>10</v>
      </c>
      <c r="G19354" s="3"/>
      <c r="H19354"/>
      <c r="I19354" s="3"/>
      <c r="J19354"/>
      <c r="K19354"/>
      <c r="L19354"/>
      <c r="M19354"/>
      <c r="N19354"/>
      <c r="O19354"/>
      <c r="P19354"/>
      <c r="Q19354"/>
      <c r="R19354"/>
      <c r="S19354"/>
      <c r="T19354"/>
      <c r="U19354"/>
      <c r="V19354"/>
      <c r="W19354"/>
      <c r="X19354"/>
      <c r="Y19354"/>
      <c r="Z19354"/>
    </row>
    <row r="19355" spans="3:26">
      <c r="C19355" t="s">
        <v>18028</v>
      </c>
      <c r="D19355" t="s">
        <v>0</v>
      </c>
      <c r="E19355" s="3">
        <v>0</v>
      </c>
      <c r="F19355">
        <v>10</v>
      </c>
      <c r="G19355" s="3"/>
      <c r="H19355"/>
      <c r="I19355" s="3"/>
      <c r="J19355"/>
      <c r="K19355"/>
      <c r="L19355"/>
      <c r="M19355"/>
      <c r="N19355"/>
      <c r="O19355"/>
      <c r="P19355"/>
      <c r="Q19355"/>
      <c r="R19355"/>
      <c r="S19355"/>
      <c r="T19355"/>
      <c r="U19355"/>
      <c r="V19355"/>
      <c r="W19355"/>
      <c r="X19355"/>
      <c r="Y19355"/>
      <c r="Z19355"/>
    </row>
    <row r="19356" spans="3:26">
      <c r="C19356" t="s">
        <v>18029</v>
      </c>
      <c r="D19356" t="s">
        <v>0</v>
      </c>
      <c r="E19356" s="3">
        <v>0</v>
      </c>
      <c r="F19356">
        <v>10</v>
      </c>
      <c r="G19356" s="3"/>
      <c r="H19356"/>
      <c r="I19356" s="3"/>
      <c r="J19356"/>
      <c r="K19356"/>
      <c r="L19356"/>
      <c r="M19356"/>
      <c r="N19356"/>
      <c r="O19356"/>
      <c r="P19356"/>
      <c r="Q19356"/>
      <c r="R19356"/>
      <c r="S19356"/>
      <c r="T19356"/>
      <c r="U19356"/>
      <c r="V19356"/>
      <c r="W19356"/>
      <c r="X19356"/>
      <c r="Y19356"/>
      <c r="Z19356"/>
    </row>
    <row r="19357" spans="3:26">
      <c r="C19357" t="s">
        <v>17955</v>
      </c>
      <c r="D19357" t="s">
        <v>0</v>
      </c>
      <c r="E19357" s="3">
        <v>0</v>
      </c>
      <c r="F19357">
        <v>10</v>
      </c>
      <c r="G19357" s="3"/>
      <c r="H19357"/>
      <c r="I19357" s="3"/>
      <c r="J19357"/>
      <c r="K19357"/>
      <c r="L19357"/>
      <c r="M19357"/>
      <c r="N19357"/>
      <c r="O19357"/>
      <c r="P19357"/>
      <c r="Q19357"/>
      <c r="R19357"/>
      <c r="S19357"/>
      <c r="T19357"/>
      <c r="U19357"/>
      <c r="V19357"/>
      <c r="W19357"/>
      <c r="X19357"/>
      <c r="Y19357"/>
      <c r="Z19357"/>
    </row>
    <row r="19358" spans="3:26">
      <c r="C19358" t="s">
        <v>18027</v>
      </c>
      <c r="D19358" t="s">
        <v>0</v>
      </c>
      <c r="E19358" s="3">
        <v>0</v>
      </c>
      <c r="F19358">
        <v>10</v>
      </c>
      <c r="G19358" s="3"/>
      <c r="H19358"/>
      <c r="I19358" s="3"/>
      <c r="J19358"/>
      <c r="K19358"/>
      <c r="L19358"/>
      <c r="M19358"/>
      <c r="N19358"/>
      <c r="O19358"/>
      <c r="P19358"/>
      <c r="Q19358"/>
      <c r="R19358"/>
      <c r="S19358"/>
      <c r="T19358"/>
      <c r="U19358"/>
      <c r="V19358"/>
      <c r="W19358"/>
      <c r="X19358"/>
      <c r="Y19358"/>
      <c r="Z19358"/>
    </row>
    <row r="19359" spans="3:26">
      <c r="C19359" t="s">
        <v>18001</v>
      </c>
      <c r="D19359" t="s">
        <v>0</v>
      </c>
      <c r="E19359" s="3">
        <v>0</v>
      </c>
      <c r="F19359">
        <v>10</v>
      </c>
      <c r="G19359" s="3"/>
      <c r="H19359"/>
      <c r="I19359" s="3"/>
      <c r="J19359"/>
      <c r="K19359"/>
      <c r="L19359"/>
      <c r="M19359"/>
      <c r="N19359"/>
      <c r="O19359"/>
      <c r="P19359"/>
      <c r="Q19359"/>
      <c r="R19359"/>
      <c r="S19359"/>
      <c r="T19359"/>
      <c r="U19359"/>
      <c r="V19359"/>
      <c r="W19359"/>
      <c r="X19359"/>
      <c r="Y19359"/>
      <c r="Z19359"/>
    </row>
    <row r="19360" spans="3:26">
      <c r="C19360" t="s">
        <v>17934</v>
      </c>
      <c r="D19360" t="s">
        <v>0</v>
      </c>
      <c r="E19360" s="3">
        <v>0</v>
      </c>
      <c r="F19360">
        <v>10</v>
      </c>
      <c r="G19360" s="3"/>
      <c r="H19360"/>
      <c r="I19360" s="3"/>
      <c r="J19360"/>
      <c r="K19360"/>
      <c r="L19360"/>
      <c r="M19360"/>
      <c r="N19360"/>
      <c r="O19360"/>
      <c r="P19360"/>
      <c r="Q19360"/>
      <c r="R19360"/>
      <c r="S19360"/>
      <c r="T19360"/>
      <c r="U19360"/>
      <c r="V19360"/>
      <c r="W19360"/>
      <c r="X19360"/>
      <c r="Y19360"/>
      <c r="Z19360"/>
    </row>
    <row r="19361" spans="3:26">
      <c r="C19361" t="s">
        <v>18038</v>
      </c>
      <c r="D19361" t="s">
        <v>0</v>
      </c>
      <c r="E19361" s="3">
        <v>0</v>
      </c>
      <c r="F19361">
        <v>10</v>
      </c>
      <c r="G19361" s="3"/>
      <c r="H19361"/>
      <c r="I19361" s="3"/>
      <c r="J19361"/>
      <c r="K19361"/>
      <c r="L19361"/>
      <c r="M19361"/>
      <c r="N19361"/>
      <c r="O19361"/>
      <c r="P19361"/>
      <c r="Q19361"/>
      <c r="R19361"/>
      <c r="S19361"/>
      <c r="T19361"/>
      <c r="U19361"/>
      <c r="V19361"/>
      <c r="W19361"/>
      <c r="X19361"/>
      <c r="Y19361"/>
      <c r="Z19361"/>
    </row>
    <row r="19362" spans="3:26">
      <c r="C19362" t="s">
        <v>18000</v>
      </c>
      <c r="D19362" t="s">
        <v>0</v>
      </c>
      <c r="E19362" s="3">
        <v>0</v>
      </c>
      <c r="F19362">
        <v>10</v>
      </c>
      <c r="G19362" s="3"/>
      <c r="H19362"/>
      <c r="I19362" s="3"/>
      <c r="J19362"/>
      <c r="K19362"/>
      <c r="L19362"/>
      <c r="M19362"/>
      <c r="N19362"/>
      <c r="O19362"/>
      <c r="P19362"/>
      <c r="Q19362"/>
      <c r="R19362"/>
      <c r="S19362"/>
      <c r="T19362"/>
      <c r="U19362"/>
      <c r="V19362"/>
      <c r="W19362"/>
      <c r="X19362"/>
      <c r="Y19362"/>
      <c r="Z19362"/>
    </row>
    <row r="19363" spans="3:26">
      <c r="C19363" t="s">
        <v>18030</v>
      </c>
      <c r="D19363" t="s">
        <v>0</v>
      </c>
      <c r="E19363" s="3">
        <v>0</v>
      </c>
      <c r="F19363">
        <v>10</v>
      </c>
      <c r="G19363" s="3"/>
      <c r="H19363"/>
      <c r="I19363" s="3"/>
      <c r="J19363"/>
      <c r="K19363"/>
      <c r="L19363"/>
      <c r="M19363"/>
      <c r="N19363"/>
      <c r="O19363"/>
      <c r="P19363"/>
      <c r="Q19363"/>
      <c r="R19363"/>
      <c r="S19363"/>
      <c r="T19363"/>
      <c r="U19363"/>
      <c r="V19363"/>
      <c r="W19363"/>
      <c r="X19363"/>
      <c r="Y19363"/>
      <c r="Z19363"/>
    </row>
    <row r="19364" spans="3:26">
      <c r="C19364" t="s">
        <v>18031</v>
      </c>
      <c r="D19364" t="s">
        <v>0</v>
      </c>
      <c r="E19364" s="3">
        <v>0</v>
      </c>
      <c r="F19364">
        <v>10</v>
      </c>
      <c r="G19364" s="3"/>
      <c r="H19364"/>
      <c r="I19364" s="3"/>
      <c r="J19364"/>
      <c r="K19364"/>
      <c r="L19364"/>
      <c r="M19364"/>
      <c r="N19364"/>
      <c r="O19364"/>
      <c r="P19364"/>
      <c r="Q19364"/>
      <c r="R19364"/>
      <c r="S19364"/>
      <c r="T19364"/>
      <c r="U19364"/>
      <c r="V19364"/>
      <c r="W19364"/>
      <c r="X19364"/>
      <c r="Y19364"/>
      <c r="Z19364"/>
    </row>
    <row r="19365" spans="3:26">
      <c r="C19365" t="s">
        <v>17989</v>
      </c>
      <c r="D19365" t="s">
        <v>0</v>
      </c>
      <c r="E19365" s="3">
        <v>0</v>
      </c>
      <c r="F19365">
        <v>10</v>
      </c>
      <c r="G19365" s="3"/>
      <c r="H19365"/>
      <c r="I19365" s="3"/>
      <c r="J19365"/>
      <c r="K19365"/>
      <c r="L19365"/>
      <c r="M19365"/>
      <c r="N19365"/>
      <c r="O19365"/>
      <c r="P19365"/>
      <c r="Q19365"/>
      <c r="R19365"/>
      <c r="S19365"/>
      <c r="T19365"/>
      <c r="U19365"/>
      <c r="V19365"/>
      <c r="W19365"/>
      <c r="X19365"/>
      <c r="Y19365"/>
      <c r="Z19365"/>
    </row>
    <row r="19366" spans="3:26">
      <c r="C19366" t="s">
        <v>17990</v>
      </c>
      <c r="D19366" t="s">
        <v>0</v>
      </c>
      <c r="E19366" s="3">
        <v>0</v>
      </c>
      <c r="F19366">
        <v>10</v>
      </c>
      <c r="G19366" s="3"/>
      <c r="H19366"/>
      <c r="I19366" s="3"/>
      <c r="J19366"/>
      <c r="K19366"/>
      <c r="L19366"/>
      <c r="M19366"/>
      <c r="N19366"/>
      <c r="O19366"/>
      <c r="P19366"/>
      <c r="Q19366"/>
      <c r="R19366"/>
      <c r="S19366"/>
      <c r="T19366"/>
      <c r="U19366"/>
      <c r="V19366"/>
      <c r="W19366"/>
      <c r="X19366"/>
      <c r="Y19366"/>
      <c r="Z19366"/>
    </row>
    <row r="19367" spans="3:26">
      <c r="C19367" t="s">
        <v>18040</v>
      </c>
      <c r="D19367" t="s">
        <v>0</v>
      </c>
      <c r="E19367" s="3">
        <v>0</v>
      </c>
      <c r="F19367">
        <v>10</v>
      </c>
      <c r="G19367" s="3"/>
      <c r="H19367"/>
      <c r="I19367" s="3"/>
      <c r="J19367"/>
      <c r="K19367"/>
      <c r="L19367"/>
      <c r="M19367"/>
      <c r="N19367"/>
      <c r="O19367"/>
      <c r="P19367"/>
      <c r="Q19367"/>
      <c r="R19367"/>
      <c r="S19367"/>
      <c r="T19367"/>
      <c r="U19367"/>
      <c r="V19367"/>
      <c r="W19367"/>
      <c r="X19367"/>
      <c r="Y19367"/>
      <c r="Z19367"/>
    </row>
    <row r="19368" spans="3:26">
      <c r="C19368" t="s">
        <v>17992</v>
      </c>
      <c r="D19368" t="s">
        <v>0</v>
      </c>
      <c r="E19368" s="3">
        <v>0</v>
      </c>
      <c r="F19368">
        <v>10</v>
      </c>
      <c r="G19368" s="3"/>
      <c r="H19368"/>
      <c r="I19368" s="3"/>
      <c r="J19368"/>
      <c r="K19368"/>
      <c r="L19368"/>
      <c r="M19368"/>
      <c r="N19368"/>
      <c r="O19368"/>
      <c r="P19368"/>
      <c r="Q19368"/>
      <c r="R19368"/>
      <c r="S19368"/>
      <c r="T19368"/>
      <c r="U19368"/>
      <c r="V19368"/>
      <c r="W19368"/>
      <c r="X19368"/>
      <c r="Y19368"/>
      <c r="Z19368"/>
    </row>
    <row r="19369" spans="3:26">
      <c r="C19369" t="s">
        <v>17933</v>
      </c>
      <c r="D19369" t="s">
        <v>0</v>
      </c>
      <c r="E19369" s="3">
        <v>0</v>
      </c>
      <c r="F19369">
        <v>10</v>
      </c>
      <c r="G19369" s="3"/>
      <c r="H19369"/>
      <c r="I19369" s="3"/>
      <c r="J19369"/>
      <c r="K19369"/>
      <c r="L19369"/>
      <c r="M19369"/>
      <c r="N19369"/>
      <c r="O19369"/>
      <c r="P19369"/>
      <c r="Q19369"/>
      <c r="R19369"/>
      <c r="S19369"/>
      <c r="T19369"/>
      <c r="U19369"/>
      <c r="V19369"/>
      <c r="W19369"/>
      <c r="X19369"/>
      <c r="Y19369"/>
      <c r="Z19369"/>
    </row>
    <row r="19370" spans="3:26">
      <c r="C19370" t="s">
        <v>17996</v>
      </c>
      <c r="D19370" t="s">
        <v>0</v>
      </c>
      <c r="E19370" s="3">
        <v>0</v>
      </c>
      <c r="F19370">
        <v>10</v>
      </c>
      <c r="G19370" s="3"/>
      <c r="H19370"/>
      <c r="I19370" s="3"/>
      <c r="J19370"/>
      <c r="K19370"/>
      <c r="L19370"/>
      <c r="M19370"/>
      <c r="N19370"/>
      <c r="O19370"/>
      <c r="P19370"/>
      <c r="Q19370"/>
      <c r="R19370"/>
      <c r="S19370"/>
      <c r="T19370"/>
      <c r="U19370"/>
      <c r="V19370"/>
      <c r="W19370"/>
      <c r="X19370"/>
      <c r="Y19370"/>
      <c r="Z19370"/>
    </row>
    <row r="19371" spans="3:26">
      <c r="C19371" t="s">
        <v>18005</v>
      </c>
      <c r="D19371" t="s">
        <v>0</v>
      </c>
      <c r="E19371" s="3">
        <v>0</v>
      </c>
      <c r="F19371">
        <v>10</v>
      </c>
      <c r="G19371" s="3"/>
      <c r="H19371"/>
      <c r="I19371" s="3"/>
      <c r="J19371"/>
      <c r="K19371"/>
      <c r="L19371"/>
      <c r="M19371"/>
      <c r="N19371"/>
      <c r="O19371"/>
      <c r="P19371"/>
      <c r="Q19371"/>
      <c r="R19371"/>
      <c r="S19371"/>
      <c r="T19371"/>
      <c r="U19371"/>
      <c r="V19371"/>
      <c r="W19371"/>
      <c r="X19371"/>
      <c r="Y19371"/>
      <c r="Z19371"/>
    </row>
    <row r="19372" spans="3:26">
      <c r="C19372" t="s">
        <v>17900</v>
      </c>
      <c r="D19372" t="s">
        <v>0</v>
      </c>
      <c r="E19372" s="3">
        <v>0</v>
      </c>
      <c r="F19372">
        <v>10</v>
      </c>
      <c r="G19372" s="3"/>
      <c r="H19372"/>
      <c r="I19372" s="3"/>
      <c r="J19372"/>
      <c r="K19372"/>
      <c r="L19372"/>
      <c r="M19372"/>
      <c r="N19372"/>
      <c r="O19372"/>
      <c r="P19372"/>
      <c r="Q19372"/>
      <c r="R19372"/>
      <c r="S19372"/>
      <c r="T19372"/>
      <c r="U19372"/>
      <c r="V19372"/>
      <c r="W19372"/>
      <c r="X19372"/>
      <c r="Y19372"/>
      <c r="Z19372"/>
    </row>
    <row r="19373" spans="3:26">
      <c r="C19373" t="s">
        <v>17962</v>
      </c>
      <c r="D19373" t="s">
        <v>0</v>
      </c>
      <c r="E19373" s="3">
        <v>0</v>
      </c>
      <c r="F19373">
        <v>10</v>
      </c>
      <c r="G19373" s="3"/>
      <c r="H19373"/>
      <c r="I19373" s="3"/>
      <c r="J19373"/>
      <c r="K19373"/>
      <c r="L19373"/>
      <c r="M19373"/>
      <c r="N19373"/>
      <c r="O19373"/>
      <c r="P19373"/>
      <c r="Q19373"/>
      <c r="R19373"/>
      <c r="S19373"/>
      <c r="T19373"/>
      <c r="U19373"/>
      <c r="V19373"/>
      <c r="W19373"/>
      <c r="X19373"/>
      <c r="Y19373"/>
      <c r="Z19373"/>
    </row>
    <row r="19374" spans="3:26">
      <c r="C19374" t="s">
        <v>17963</v>
      </c>
      <c r="D19374" t="s">
        <v>0</v>
      </c>
      <c r="E19374" s="3">
        <v>0</v>
      </c>
      <c r="F19374">
        <v>10</v>
      </c>
      <c r="G19374" s="3"/>
      <c r="H19374"/>
      <c r="I19374" s="3"/>
      <c r="J19374"/>
      <c r="K19374"/>
      <c r="L19374"/>
      <c r="M19374"/>
      <c r="N19374"/>
      <c r="O19374"/>
      <c r="P19374"/>
      <c r="Q19374"/>
      <c r="R19374"/>
      <c r="S19374"/>
      <c r="T19374"/>
      <c r="U19374"/>
      <c r="V19374"/>
      <c r="W19374"/>
      <c r="X19374"/>
      <c r="Y19374"/>
      <c r="Z19374"/>
    </row>
    <row r="19375" spans="3:26">
      <c r="C19375" t="s">
        <v>17964</v>
      </c>
      <c r="D19375" t="s">
        <v>0</v>
      </c>
      <c r="E19375" s="3">
        <v>0</v>
      </c>
      <c r="F19375">
        <v>10</v>
      </c>
      <c r="G19375" s="3"/>
      <c r="H19375"/>
      <c r="I19375" s="3"/>
      <c r="J19375"/>
      <c r="K19375"/>
      <c r="L19375"/>
      <c r="M19375"/>
      <c r="N19375"/>
      <c r="O19375"/>
      <c r="P19375"/>
      <c r="Q19375"/>
      <c r="R19375"/>
      <c r="S19375"/>
      <c r="T19375"/>
      <c r="U19375"/>
      <c r="V19375"/>
      <c r="W19375"/>
      <c r="X19375"/>
      <c r="Y19375"/>
      <c r="Z19375"/>
    </row>
    <row r="19376" spans="3:26">
      <c r="C19376" t="s">
        <v>17910</v>
      </c>
      <c r="D19376" t="s">
        <v>0</v>
      </c>
      <c r="E19376" s="3">
        <v>0</v>
      </c>
      <c r="F19376">
        <v>10</v>
      </c>
      <c r="G19376" s="3"/>
      <c r="H19376"/>
      <c r="I19376" s="3"/>
      <c r="J19376"/>
      <c r="K19376"/>
      <c r="L19376"/>
      <c r="M19376"/>
      <c r="N19376"/>
      <c r="O19376"/>
      <c r="P19376"/>
      <c r="Q19376"/>
      <c r="R19376"/>
      <c r="S19376"/>
      <c r="T19376"/>
      <c r="U19376"/>
      <c r="V19376"/>
      <c r="W19376"/>
      <c r="X19376"/>
      <c r="Y19376"/>
      <c r="Z19376"/>
    </row>
    <row r="19377" spans="3:26">
      <c r="C19377" t="s">
        <v>17912</v>
      </c>
      <c r="D19377" t="s">
        <v>0</v>
      </c>
      <c r="E19377" s="3">
        <v>0</v>
      </c>
      <c r="F19377">
        <v>10</v>
      </c>
      <c r="G19377" s="3"/>
      <c r="H19377"/>
      <c r="I19377" s="3"/>
      <c r="J19377"/>
      <c r="K19377"/>
      <c r="L19377"/>
      <c r="M19377"/>
      <c r="N19377"/>
      <c r="O19377"/>
      <c r="P19377"/>
      <c r="Q19377"/>
      <c r="R19377"/>
      <c r="S19377"/>
      <c r="T19377"/>
      <c r="U19377"/>
      <c r="V19377"/>
      <c r="W19377"/>
      <c r="X19377"/>
      <c r="Y19377"/>
      <c r="Z19377"/>
    </row>
    <row r="19378" spans="3:26">
      <c r="C19378" t="s">
        <v>17913</v>
      </c>
      <c r="D19378" t="s">
        <v>0</v>
      </c>
      <c r="E19378" s="3">
        <v>0</v>
      </c>
      <c r="F19378">
        <v>10</v>
      </c>
      <c r="G19378" s="3"/>
      <c r="H19378"/>
      <c r="I19378" s="3"/>
      <c r="J19378"/>
      <c r="K19378"/>
      <c r="L19378"/>
      <c r="M19378"/>
      <c r="N19378"/>
      <c r="O19378"/>
      <c r="P19378"/>
      <c r="Q19378"/>
      <c r="R19378"/>
      <c r="S19378"/>
      <c r="T19378"/>
      <c r="U19378"/>
      <c r="V19378"/>
      <c r="W19378"/>
      <c r="X19378"/>
      <c r="Y19378"/>
      <c r="Z19378"/>
    </row>
    <row r="19379" spans="3:26">
      <c r="C19379" t="s">
        <v>17911</v>
      </c>
      <c r="D19379" t="s">
        <v>0</v>
      </c>
      <c r="E19379" s="3">
        <v>0</v>
      </c>
      <c r="F19379">
        <v>10</v>
      </c>
      <c r="G19379" s="3"/>
      <c r="H19379"/>
      <c r="I19379" s="3"/>
      <c r="J19379"/>
      <c r="K19379"/>
      <c r="L19379"/>
      <c r="M19379"/>
      <c r="N19379"/>
      <c r="O19379"/>
      <c r="P19379"/>
      <c r="Q19379"/>
      <c r="R19379"/>
      <c r="S19379"/>
      <c r="T19379"/>
      <c r="U19379"/>
      <c r="V19379"/>
      <c r="W19379"/>
      <c r="X19379"/>
      <c r="Y19379"/>
      <c r="Z19379"/>
    </row>
    <row r="19380" spans="3:26">
      <c r="C19380" t="s">
        <v>17903</v>
      </c>
      <c r="D19380" t="s">
        <v>0</v>
      </c>
      <c r="E19380" s="3">
        <v>0</v>
      </c>
      <c r="F19380">
        <v>10</v>
      </c>
      <c r="G19380" s="3"/>
      <c r="H19380"/>
      <c r="I19380" s="3"/>
      <c r="J19380"/>
      <c r="K19380"/>
      <c r="L19380"/>
      <c r="M19380"/>
      <c r="N19380"/>
      <c r="O19380"/>
      <c r="P19380"/>
      <c r="Q19380"/>
      <c r="R19380"/>
      <c r="S19380"/>
      <c r="T19380"/>
      <c r="U19380"/>
      <c r="V19380"/>
      <c r="W19380"/>
      <c r="X19380"/>
      <c r="Y19380"/>
      <c r="Z19380"/>
    </row>
    <row r="19381" spans="3:26">
      <c r="C19381" t="s">
        <v>18017</v>
      </c>
      <c r="D19381" t="s">
        <v>0</v>
      </c>
      <c r="E19381" s="3">
        <v>0</v>
      </c>
      <c r="F19381">
        <v>10</v>
      </c>
      <c r="G19381" s="3"/>
      <c r="H19381"/>
      <c r="I19381" s="3"/>
      <c r="J19381"/>
      <c r="K19381"/>
      <c r="L19381"/>
      <c r="M19381"/>
      <c r="N19381"/>
      <c r="O19381"/>
      <c r="P19381"/>
      <c r="Q19381"/>
      <c r="R19381"/>
      <c r="S19381"/>
      <c r="T19381"/>
      <c r="U19381"/>
      <c r="V19381"/>
      <c r="W19381"/>
      <c r="X19381"/>
      <c r="Y19381"/>
      <c r="Z19381"/>
    </row>
    <row r="19382" spans="3:26">
      <c r="C19382" t="s">
        <v>17941</v>
      </c>
      <c r="D19382" t="s">
        <v>0</v>
      </c>
      <c r="E19382" s="3">
        <v>0</v>
      </c>
      <c r="F19382">
        <v>10</v>
      </c>
      <c r="G19382" s="3"/>
      <c r="H19382"/>
      <c r="I19382" s="3"/>
      <c r="J19382"/>
      <c r="K19382"/>
      <c r="L19382"/>
      <c r="M19382"/>
      <c r="N19382"/>
      <c r="O19382"/>
      <c r="P19382"/>
      <c r="Q19382"/>
      <c r="R19382"/>
      <c r="S19382"/>
      <c r="T19382"/>
      <c r="U19382"/>
      <c r="V19382"/>
      <c r="W19382"/>
      <c r="X19382"/>
      <c r="Y19382"/>
      <c r="Z19382"/>
    </row>
    <row r="19383" spans="3:26">
      <c r="C19383" t="s">
        <v>17942</v>
      </c>
      <c r="D19383" t="s">
        <v>0</v>
      </c>
      <c r="E19383" s="3">
        <v>0</v>
      </c>
      <c r="F19383">
        <v>10</v>
      </c>
      <c r="G19383" s="3"/>
      <c r="H19383"/>
      <c r="I19383" s="3"/>
      <c r="J19383"/>
      <c r="K19383"/>
      <c r="L19383"/>
      <c r="M19383"/>
      <c r="N19383"/>
      <c r="O19383"/>
      <c r="P19383"/>
      <c r="Q19383"/>
      <c r="R19383"/>
      <c r="S19383"/>
      <c r="T19383"/>
      <c r="U19383"/>
      <c r="V19383"/>
      <c r="W19383"/>
      <c r="X19383"/>
      <c r="Y19383"/>
      <c r="Z19383"/>
    </row>
    <row r="19384" spans="3:26">
      <c r="C19384" t="s">
        <v>17943</v>
      </c>
      <c r="D19384" t="s">
        <v>0</v>
      </c>
      <c r="E19384" s="3">
        <v>0</v>
      </c>
      <c r="F19384">
        <v>10</v>
      </c>
      <c r="G19384" s="3"/>
      <c r="H19384"/>
      <c r="I19384" s="3"/>
      <c r="J19384"/>
      <c r="K19384"/>
      <c r="L19384"/>
      <c r="M19384"/>
      <c r="N19384"/>
      <c r="O19384"/>
      <c r="P19384"/>
      <c r="Q19384"/>
      <c r="R19384"/>
      <c r="S19384"/>
      <c r="T19384"/>
      <c r="U19384"/>
      <c r="V19384"/>
      <c r="W19384"/>
      <c r="X19384"/>
      <c r="Y19384"/>
      <c r="Z19384"/>
    </row>
    <row r="19385" spans="3:26">
      <c r="C19385" t="s">
        <v>18021</v>
      </c>
      <c r="D19385" t="s">
        <v>0</v>
      </c>
      <c r="E19385" s="3">
        <v>0</v>
      </c>
      <c r="F19385">
        <v>10</v>
      </c>
      <c r="G19385" s="3"/>
      <c r="H19385"/>
      <c r="I19385" s="3"/>
      <c r="J19385"/>
      <c r="K19385"/>
      <c r="L19385"/>
      <c r="M19385"/>
      <c r="N19385"/>
      <c r="O19385"/>
      <c r="P19385"/>
      <c r="Q19385"/>
      <c r="R19385"/>
      <c r="S19385"/>
      <c r="T19385"/>
      <c r="U19385"/>
      <c r="V19385"/>
      <c r="W19385"/>
      <c r="X19385"/>
      <c r="Y19385"/>
      <c r="Z19385"/>
    </row>
    <row r="19386" spans="3:26">
      <c r="C19386" t="s">
        <v>18002</v>
      </c>
      <c r="D19386" t="s">
        <v>0</v>
      </c>
      <c r="E19386" s="3">
        <v>0</v>
      </c>
      <c r="F19386">
        <v>10</v>
      </c>
      <c r="G19386" s="3"/>
      <c r="H19386"/>
      <c r="I19386" s="3"/>
      <c r="J19386"/>
      <c r="K19386"/>
      <c r="L19386"/>
      <c r="M19386"/>
      <c r="N19386"/>
      <c r="O19386"/>
      <c r="P19386"/>
      <c r="Q19386"/>
      <c r="R19386"/>
      <c r="S19386"/>
      <c r="T19386"/>
      <c r="U19386"/>
      <c r="V19386"/>
      <c r="W19386"/>
      <c r="X19386"/>
      <c r="Y19386"/>
      <c r="Z19386"/>
    </row>
    <row r="19387" spans="3:26">
      <c r="C19387" t="s">
        <v>17999</v>
      </c>
      <c r="D19387" t="s">
        <v>0</v>
      </c>
      <c r="E19387" s="3">
        <v>0</v>
      </c>
      <c r="F19387">
        <v>10</v>
      </c>
      <c r="G19387" s="3"/>
      <c r="H19387"/>
      <c r="I19387" s="3"/>
      <c r="J19387"/>
      <c r="K19387"/>
      <c r="L19387"/>
      <c r="M19387"/>
      <c r="N19387"/>
      <c r="O19387"/>
      <c r="P19387"/>
      <c r="Q19387"/>
      <c r="R19387"/>
      <c r="S19387"/>
      <c r="T19387"/>
      <c r="U19387"/>
      <c r="V19387"/>
      <c r="W19387"/>
      <c r="X19387"/>
      <c r="Y19387"/>
      <c r="Z19387"/>
    </row>
    <row r="19388" spans="3:26">
      <c r="C19388" t="s">
        <v>17901</v>
      </c>
      <c r="D19388" t="s">
        <v>0</v>
      </c>
      <c r="E19388" s="3">
        <v>0</v>
      </c>
      <c r="F19388">
        <v>10</v>
      </c>
      <c r="G19388" s="3"/>
      <c r="H19388"/>
      <c r="I19388" s="3"/>
      <c r="J19388"/>
      <c r="K19388"/>
      <c r="L19388"/>
      <c r="M19388"/>
      <c r="N19388"/>
      <c r="O19388"/>
      <c r="P19388"/>
      <c r="Q19388"/>
      <c r="R19388"/>
      <c r="S19388"/>
      <c r="T19388"/>
      <c r="U19388"/>
      <c r="V19388"/>
      <c r="W19388"/>
      <c r="X19388"/>
      <c r="Y19388"/>
      <c r="Z19388"/>
    </row>
    <row r="19389" spans="3:26">
      <c r="C19389" t="s">
        <v>18032</v>
      </c>
      <c r="D19389" t="s">
        <v>0</v>
      </c>
      <c r="E19389" s="3">
        <v>0</v>
      </c>
      <c r="F19389">
        <v>10</v>
      </c>
      <c r="G19389" s="3"/>
      <c r="H19389"/>
      <c r="I19389" s="3"/>
      <c r="J19389"/>
      <c r="K19389"/>
      <c r="L19389"/>
      <c r="M19389"/>
      <c r="N19389"/>
      <c r="O19389"/>
      <c r="P19389"/>
      <c r="Q19389"/>
      <c r="R19389"/>
      <c r="S19389"/>
      <c r="T19389"/>
      <c r="U19389"/>
      <c r="V19389"/>
      <c r="W19389"/>
      <c r="X19389"/>
      <c r="Y19389"/>
      <c r="Z19389"/>
    </row>
    <row r="19390" spans="3:26">
      <c r="C19390" t="s">
        <v>18033</v>
      </c>
      <c r="D19390" t="s">
        <v>0</v>
      </c>
      <c r="E19390" s="3">
        <v>0</v>
      </c>
      <c r="F19390">
        <v>10</v>
      </c>
      <c r="G19390" s="3"/>
      <c r="H19390"/>
      <c r="I19390" s="3"/>
      <c r="J19390"/>
      <c r="K19390"/>
      <c r="L19390"/>
      <c r="M19390"/>
      <c r="N19390"/>
      <c r="O19390"/>
      <c r="P19390"/>
      <c r="Q19390"/>
      <c r="R19390"/>
      <c r="S19390"/>
      <c r="T19390"/>
      <c r="U19390"/>
      <c r="V19390"/>
      <c r="W19390"/>
      <c r="X19390"/>
      <c r="Y19390"/>
      <c r="Z19390"/>
    </row>
    <row r="19391" spans="3:26">
      <c r="C19391" t="s">
        <v>18034</v>
      </c>
      <c r="D19391" t="s">
        <v>0</v>
      </c>
      <c r="E19391" s="3">
        <v>0</v>
      </c>
      <c r="F19391">
        <v>10</v>
      </c>
      <c r="G19391" s="3"/>
      <c r="H19391"/>
      <c r="I19391" s="3"/>
      <c r="J19391"/>
      <c r="K19391"/>
      <c r="L19391"/>
      <c r="M19391"/>
      <c r="N19391"/>
      <c r="O19391"/>
      <c r="P19391"/>
      <c r="Q19391"/>
      <c r="R19391"/>
      <c r="S19391"/>
      <c r="T19391"/>
      <c r="U19391"/>
      <c r="V19391"/>
      <c r="W19391"/>
      <c r="X19391"/>
      <c r="Y19391"/>
      <c r="Z19391"/>
    </row>
    <row r="19392" spans="3:26">
      <c r="C19392" t="s">
        <v>17937</v>
      </c>
      <c r="D19392" t="s">
        <v>0</v>
      </c>
      <c r="E19392" s="3">
        <v>0</v>
      </c>
      <c r="F19392">
        <v>10</v>
      </c>
      <c r="G19392" s="3"/>
      <c r="H19392"/>
      <c r="I19392" s="3"/>
      <c r="J19392"/>
      <c r="K19392"/>
      <c r="L19392"/>
      <c r="M19392"/>
      <c r="N19392"/>
      <c r="O19392"/>
      <c r="P19392"/>
      <c r="Q19392"/>
      <c r="R19392"/>
      <c r="S19392"/>
      <c r="T19392"/>
      <c r="U19392"/>
      <c r="V19392"/>
      <c r="W19392"/>
      <c r="X19392"/>
      <c r="Y19392"/>
      <c r="Z19392"/>
    </row>
    <row r="19393" spans="3:26">
      <c r="C19393" t="s">
        <v>17939</v>
      </c>
      <c r="D19393" t="s">
        <v>0</v>
      </c>
      <c r="E19393" s="3">
        <v>0</v>
      </c>
      <c r="F19393">
        <v>10</v>
      </c>
      <c r="G19393" s="3"/>
      <c r="H19393"/>
      <c r="I19393" s="3"/>
      <c r="J19393"/>
      <c r="K19393"/>
      <c r="L19393"/>
      <c r="M19393"/>
      <c r="N19393"/>
      <c r="O19393"/>
      <c r="P19393"/>
      <c r="Q19393"/>
      <c r="R19393"/>
      <c r="S19393"/>
      <c r="T19393"/>
      <c r="U19393"/>
      <c r="V19393"/>
      <c r="W19393"/>
      <c r="X19393"/>
      <c r="Y19393"/>
      <c r="Z19393"/>
    </row>
    <row r="19394" spans="3:26">
      <c r="C19394" t="s">
        <v>17938</v>
      </c>
      <c r="D19394" t="s">
        <v>0</v>
      </c>
      <c r="E19394" s="3">
        <v>0</v>
      </c>
      <c r="F19394">
        <v>10</v>
      </c>
      <c r="G19394" s="3"/>
      <c r="H19394"/>
      <c r="I19394" s="3"/>
      <c r="J19394"/>
      <c r="K19394"/>
      <c r="L19394"/>
      <c r="M19394"/>
      <c r="N19394"/>
      <c r="O19394"/>
      <c r="P19394"/>
      <c r="Q19394"/>
      <c r="R19394"/>
      <c r="S19394"/>
      <c r="T19394"/>
      <c r="U19394"/>
      <c r="V19394"/>
      <c r="W19394"/>
      <c r="X19394"/>
      <c r="Y19394"/>
      <c r="Z19394"/>
    </row>
    <row r="19395" spans="3:26">
      <c r="C19395" t="s">
        <v>17960</v>
      </c>
      <c r="D19395" t="s">
        <v>0</v>
      </c>
      <c r="E19395" s="3">
        <v>0</v>
      </c>
      <c r="F19395">
        <v>10</v>
      </c>
      <c r="G19395" s="3"/>
      <c r="H19395"/>
      <c r="I19395" s="3"/>
      <c r="J19395"/>
      <c r="K19395"/>
      <c r="L19395"/>
      <c r="M19395"/>
      <c r="N19395"/>
      <c r="O19395"/>
      <c r="P19395"/>
      <c r="Q19395"/>
      <c r="R19395"/>
      <c r="S19395"/>
      <c r="T19395"/>
      <c r="U19395"/>
      <c r="V19395"/>
      <c r="W19395"/>
      <c r="X19395"/>
      <c r="Y19395"/>
      <c r="Z19395"/>
    </row>
    <row r="19396" spans="3:26">
      <c r="C19396" t="s">
        <v>17961</v>
      </c>
      <c r="D19396" t="s">
        <v>0</v>
      </c>
      <c r="E19396" s="3">
        <v>0</v>
      </c>
      <c r="F19396">
        <v>10</v>
      </c>
      <c r="G19396" s="3"/>
      <c r="H19396"/>
      <c r="I19396" s="3"/>
      <c r="J19396"/>
      <c r="K19396"/>
      <c r="L19396"/>
      <c r="M19396"/>
      <c r="N19396"/>
      <c r="O19396"/>
      <c r="P19396"/>
      <c r="Q19396"/>
      <c r="R19396"/>
      <c r="S19396"/>
      <c r="T19396"/>
      <c r="U19396"/>
      <c r="V19396"/>
      <c r="W19396"/>
      <c r="X19396"/>
      <c r="Y19396"/>
      <c r="Z19396"/>
    </row>
    <row r="19397" spans="3:26">
      <c r="C19397" t="s">
        <v>17940</v>
      </c>
      <c r="D19397" t="s">
        <v>0</v>
      </c>
      <c r="E19397" s="3">
        <v>0</v>
      </c>
      <c r="F19397">
        <v>10</v>
      </c>
      <c r="G19397" s="3"/>
      <c r="H19397"/>
      <c r="I19397" s="3"/>
      <c r="J19397"/>
      <c r="K19397"/>
      <c r="L19397"/>
      <c r="M19397"/>
      <c r="N19397"/>
      <c r="O19397"/>
      <c r="P19397"/>
      <c r="Q19397"/>
      <c r="R19397"/>
      <c r="S19397"/>
      <c r="T19397"/>
      <c r="U19397"/>
      <c r="V19397"/>
      <c r="W19397"/>
      <c r="X19397"/>
      <c r="Y19397"/>
      <c r="Z19397"/>
    </row>
    <row r="19398" spans="3:26">
      <c r="C19398" t="s">
        <v>18039</v>
      </c>
      <c r="D19398" t="s">
        <v>0</v>
      </c>
      <c r="E19398" s="3">
        <v>0</v>
      </c>
      <c r="F19398">
        <v>10</v>
      </c>
      <c r="G19398" s="3"/>
      <c r="H19398"/>
      <c r="I19398" s="3"/>
      <c r="J19398"/>
      <c r="K19398"/>
      <c r="L19398"/>
      <c r="M19398"/>
      <c r="N19398"/>
      <c r="O19398"/>
      <c r="P19398"/>
      <c r="Q19398"/>
      <c r="R19398"/>
      <c r="S19398"/>
      <c r="T19398"/>
      <c r="U19398"/>
      <c r="V19398"/>
      <c r="W19398"/>
      <c r="X19398"/>
      <c r="Y19398"/>
      <c r="Z19398"/>
    </row>
    <row r="19399" spans="3:26">
      <c r="C19399" t="s">
        <v>17921</v>
      </c>
      <c r="D19399" t="s">
        <v>0</v>
      </c>
      <c r="E19399" s="3">
        <v>0</v>
      </c>
      <c r="F19399">
        <v>10</v>
      </c>
      <c r="G19399" s="3"/>
      <c r="H19399"/>
      <c r="I19399" s="3"/>
      <c r="J19399"/>
      <c r="K19399"/>
      <c r="L19399"/>
      <c r="M19399"/>
      <c r="N19399"/>
      <c r="O19399"/>
      <c r="P19399"/>
      <c r="Q19399"/>
      <c r="R19399"/>
      <c r="S19399"/>
      <c r="T19399"/>
      <c r="U19399"/>
      <c r="V19399"/>
      <c r="W19399"/>
      <c r="X19399"/>
      <c r="Y19399"/>
      <c r="Z19399"/>
    </row>
    <row r="19400" spans="3:26">
      <c r="C19400" t="s">
        <v>18026</v>
      </c>
      <c r="D19400" t="s">
        <v>0</v>
      </c>
      <c r="E19400" s="3">
        <v>0</v>
      </c>
      <c r="F19400">
        <v>10</v>
      </c>
      <c r="G19400" s="3"/>
      <c r="H19400"/>
      <c r="I19400" s="3"/>
      <c r="J19400"/>
      <c r="K19400"/>
      <c r="L19400"/>
      <c r="M19400"/>
      <c r="N19400"/>
      <c r="O19400"/>
      <c r="P19400"/>
      <c r="Q19400"/>
      <c r="R19400"/>
      <c r="S19400"/>
      <c r="T19400"/>
      <c r="U19400"/>
      <c r="V19400"/>
      <c r="W19400"/>
      <c r="X19400"/>
      <c r="Y19400"/>
      <c r="Z19400"/>
    </row>
    <row r="19401" spans="3:26">
      <c r="C19401" t="s">
        <v>18022</v>
      </c>
      <c r="D19401" t="s">
        <v>0</v>
      </c>
      <c r="E19401" s="3">
        <v>0</v>
      </c>
      <c r="F19401">
        <v>10</v>
      </c>
      <c r="G19401" s="3"/>
      <c r="H19401"/>
      <c r="I19401" s="3"/>
      <c r="J19401"/>
      <c r="K19401"/>
      <c r="L19401"/>
      <c r="M19401"/>
      <c r="N19401"/>
      <c r="O19401"/>
      <c r="P19401"/>
      <c r="Q19401"/>
      <c r="R19401"/>
      <c r="S19401"/>
      <c r="T19401"/>
      <c r="U19401"/>
      <c r="V19401"/>
      <c r="W19401"/>
      <c r="X19401"/>
      <c r="Y19401"/>
      <c r="Z19401"/>
    </row>
    <row r="19402" spans="3:26">
      <c r="C19402" t="s">
        <v>18023</v>
      </c>
      <c r="D19402" t="s">
        <v>0</v>
      </c>
      <c r="E19402" s="3">
        <v>0</v>
      </c>
      <c r="F19402">
        <v>10</v>
      </c>
      <c r="G19402" s="3"/>
      <c r="H19402"/>
      <c r="I19402" s="3"/>
      <c r="J19402"/>
      <c r="K19402"/>
      <c r="L19402"/>
      <c r="M19402"/>
      <c r="N19402"/>
      <c r="O19402"/>
      <c r="P19402"/>
      <c r="Q19402"/>
      <c r="R19402"/>
      <c r="S19402"/>
      <c r="T19402"/>
      <c r="U19402"/>
      <c r="V19402"/>
      <c r="W19402"/>
      <c r="X19402"/>
      <c r="Y19402"/>
      <c r="Z19402"/>
    </row>
    <row r="19403" spans="3:26">
      <c r="C19403" t="s">
        <v>18024</v>
      </c>
      <c r="D19403" t="s">
        <v>0</v>
      </c>
      <c r="E19403" s="3">
        <v>0</v>
      </c>
      <c r="F19403">
        <v>10</v>
      </c>
      <c r="G19403" s="3"/>
      <c r="H19403"/>
      <c r="I19403" s="3"/>
      <c r="J19403"/>
      <c r="K19403"/>
      <c r="L19403"/>
      <c r="M19403"/>
      <c r="N19403"/>
      <c r="O19403"/>
      <c r="P19403"/>
      <c r="Q19403"/>
      <c r="R19403"/>
      <c r="S19403"/>
      <c r="T19403"/>
      <c r="U19403"/>
      <c r="V19403"/>
      <c r="W19403"/>
      <c r="X19403"/>
      <c r="Y19403"/>
      <c r="Z19403"/>
    </row>
    <row r="19404" spans="3:26">
      <c r="C19404" t="s">
        <v>18025</v>
      </c>
      <c r="D19404" t="s">
        <v>0</v>
      </c>
      <c r="E19404" s="3">
        <v>0</v>
      </c>
      <c r="F19404">
        <v>10</v>
      </c>
      <c r="G19404" s="3"/>
      <c r="H19404"/>
      <c r="I19404" s="3"/>
      <c r="J19404"/>
      <c r="K19404"/>
      <c r="L19404"/>
      <c r="M19404"/>
      <c r="N19404"/>
      <c r="O19404"/>
      <c r="P19404"/>
      <c r="Q19404"/>
      <c r="R19404"/>
      <c r="S19404"/>
      <c r="T19404"/>
      <c r="U19404"/>
      <c r="V19404"/>
      <c r="W19404"/>
      <c r="X19404"/>
      <c r="Y19404"/>
      <c r="Z19404"/>
    </row>
    <row r="19405" spans="3:26">
      <c r="C19405" t="s">
        <v>17925</v>
      </c>
      <c r="D19405" t="s">
        <v>0</v>
      </c>
      <c r="E19405" s="3">
        <v>0</v>
      </c>
      <c r="F19405">
        <v>10</v>
      </c>
      <c r="G19405" s="3"/>
      <c r="H19405"/>
      <c r="I19405" s="3"/>
      <c r="J19405"/>
      <c r="K19405"/>
      <c r="L19405"/>
      <c r="M19405"/>
      <c r="N19405"/>
      <c r="O19405"/>
      <c r="P19405"/>
      <c r="Q19405"/>
      <c r="R19405"/>
      <c r="S19405"/>
      <c r="T19405"/>
      <c r="U19405"/>
      <c r="V19405"/>
      <c r="W19405"/>
      <c r="X19405"/>
      <c r="Y19405"/>
      <c r="Z19405"/>
    </row>
    <row r="19406" spans="3:26">
      <c r="C19406" t="s">
        <v>17946</v>
      </c>
      <c r="D19406" t="s">
        <v>0</v>
      </c>
      <c r="E19406" s="3">
        <v>0</v>
      </c>
      <c r="F19406">
        <v>10</v>
      </c>
      <c r="G19406" s="3"/>
      <c r="H19406"/>
      <c r="I19406" s="3"/>
      <c r="J19406"/>
      <c r="K19406"/>
      <c r="L19406"/>
      <c r="M19406"/>
      <c r="N19406"/>
      <c r="O19406"/>
      <c r="P19406"/>
      <c r="Q19406"/>
      <c r="R19406"/>
      <c r="S19406"/>
      <c r="T19406"/>
      <c r="U19406"/>
      <c r="V19406"/>
      <c r="W19406"/>
      <c r="X19406"/>
      <c r="Y19406"/>
      <c r="Z19406"/>
    </row>
    <row r="19407" spans="3:26">
      <c r="C19407" t="s">
        <v>17945</v>
      </c>
      <c r="D19407" t="s">
        <v>0</v>
      </c>
      <c r="E19407" s="3">
        <v>0</v>
      </c>
      <c r="F19407">
        <v>10</v>
      </c>
      <c r="G19407" s="3"/>
      <c r="H19407"/>
      <c r="I19407" s="3"/>
      <c r="J19407"/>
      <c r="K19407"/>
      <c r="L19407"/>
      <c r="M19407"/>
      <c r="N19407"/>
      <c r="O19407"/>
      <c r="P19407"/>
      <c r="Q19407"/>
      <c r="R19407"/>
      <c r="S19407"/>
      <c r="T19407"/>
      <c r="U19407"/>
      <c r="V19407"/>
      <c r="W19407"/>
      <c r="X19407"/>
      <c r="Y19407"/>
      <c r="Z19407"/>
    </row>
    <row r="19408" spans="3:26">
      <c r="C19408" t="s">
        <v>17947</v>
      </c>
      <c r="D19408" t="s">
        <v>0</v>
      </c>
      <c r="E19408" s="3">
        <v>0</v>
      </c>
      <c r="F19408">
        <v>10</v>
      </c>
      <c r="G19408" s="3"/>
      <c r="H19408"/>
      <c r="I19408" s="3"/>
      <c r="J19408"/>
      <c r="K19408"/>
      <c r="L19408"/>
      <c r="M19408"/>
      <c r="N19408"/>
      <c r="O19408"/>
      <c r="P19408"/>
      <c r="Q19408"/>
      <c r="R19408"/>
      <c r="S19408"/>
      <c r="T19408"/>
      <c r="U19408"/>
      <c r="V19408"/>
      <c r="W19408"/>
      <c r="X19408"/>
      <c r="Y19408"/>
      <c r="Z19408"/>
    </row>
    <row r="19409" spans="3:26">
      <c r="C19409" t="s">
        <v>17906</v>
      </c>
      <c r="D19409" t="s">
        <v>0</v>
      </c>
      <c r="E19409" s="3">
        <v>0</v>
      </c>
      <c r="F19409">
        <v>10</v>
      </c>
      <c r="G19409" s="3"/>
      <c r="H19409"/>
      <c r="I19409" s="3"/>
      <c r="J19409"/>
      <c r="K19409"/>
      <c r="L19409"/>
      <c r="M19409"/>
      <c r="N19409"/>
      <c r="O19409"/>
      <c r="P19409"/>
      <c r="Q19409"/>
      <c r="R19409"/>
      <c r="S19409"/>
      <c r="T19409"/>
      <c r="U19409"/>
      <c r="V19409"/>
      <c r="W19409"/>
      <c r="X19409"/>
      <c r="Y19409"/>
      <c r="Z19409"/>
    </row>
    <row r="19410" spans="3:26">
      <c r="C19410" t="s">
        <v>17986</v>
      </c>
      <c r="D19410" t="s">
        <v>0</v>
      </c>
      <c r="E19410" s="3">
        <v>0</v>
      </c>
      <c r="F19410">
        <v>10</v>
      </c>
      <c r="G19410" s="3"/>
      <c r="H19410"/>
      <c r="I19410" s="3"/>
      <c r="J19410"/>
      <c r="K19410"/>
      <c r="L19410"/>
      <c r="M19410"/>
      <c r="N19410"/>
      <c r="O19410"/>
      <c r="P19410"/>
      <c r="Q19410"/>
      <c r="R19410"/>
      <c r="S19410"/>
      <c r="T19410"/>
      <c r="U19410"/>
      <c r="V19410"/>
      <c r="W19410"/>
      <c r="X19410"/>
      <c r="Y19410"/>
      <c r="Z19410"/>
    </row>
    <row r="19411" spans="3:26">
      <c r="C19411" t="s">
        <v>17977</v>
      </c>
      <c r="D19411" t="s">
        <v>0</v>
      </c>
      <c r="E19411" s="3">
        <v>0</v>
      </c>
      <c r="F19411">
        <v>10</v>
      </c>
      <c r="G19411" s="3"/>
      <c r="H19411"/>
      <c r="I19411" s="3"/>
      <c r="J19411"/>
      <c r="K19411"/>
      <c r="L19411"/>
      <c r="M19411"/>
      <c r="N19411"/>
      <c r="O19411"/>
      <c r="P19411"/>
      <c r="Q19411"/>
      <c r="R19411"/>
      <c r="S19411"/>
      <c r="T19411"/>
      <c r="U19411"/>
      <c r="V19411"/>
      <c r="W19411"/>
      <c r="X19411"/>
      <c r="Y19411"/>
      <c r="Z19411"/>
    </row>
    <row r="19412" spans="3:26">
      <c r="C19412" t="s">
        <v>17976</v>
      </c>
      <c r="D19412" t="s">
        <v>0</v>
      </c>
      <c r="E19412" s="3">
        <v>0</v>
      </c>
      <c r="F19412">
        <v>10</v>
      </c>
      <c r="G19412" s="3"/>
      <c r="H19412"/>
      <c r="I19412" s="3"/>
      <c r="J19412"/>
      <c r="K19412"/>
      <c r="L19412"/>
      <c r="M19412"/>
      <c r="N19412"/>
      <c r="O19412"/>
      <c r="P19412"/>
      <c r="Q19412"/>
      <c r="R19412"/>
      <c r="S19412"/>
      <c r="T19412"/>
      <c r="U19412"/>
      <c r="V19412"/>
      <c r="W19412"/>
      <c r="X19412"/>
      <c r="Y19412"/>
      <c r="Z19412"/>
    </row>
    <row r="19413" spans="3:26">
      <c r="C19413" t="s">
        <v>17974</v>
      </c>
      <c r="D19413" t="s">
        <v>0</v>
      </c>
      <c r="E19413" s="3">
        <v>0</v>
      </c>
      <c r="F19413">
        <v>10</v>
      </c>
      <c r="G19413" s="3"/>
      <c r="H19413"/>
      <c r="I19413" s="3"/>
      <c r="J19413"/>
      <c r="K19413"/>
      <c r="L19413"/>
      <c r="M19413"/>
      <c r="N19413"/>
      <c r="O19413"/>
      <c r="P19413"/>
      <c r="Q19413"/>
      <c r="R19413"/>
      <c r="S19413"/>
      <c r="T19413"/>
      <c r="U19413"/>
      <c r="V19413"/>
      <c r="W19413"/>
      <c r="X19413"/>
      <c r="Y19413"/>
      <c r="Z19413"/>
    </row>
    <row r="19414" spans="3:26">
      <c r="C19414" t="s">
        <v>17975</v>
      </c>
      <c r="D19414" t="s">
        <v>0</v>
      </c>
      <c r="E19414" s="3">
        <v>0</v>
      </c>
      <c r="F19414">
        <v>10</v>
      </c>
      <c r="G19414" s="3"/>
      <c r="H19414"/>
      <c r="I19414" s="3"/>
      <c r="J19414"/>
      <c r="K19414"/>
      <c r="L19414"/>
      <c r="M19414"/>
      <c r="N19414"/>
      <c r="O19414"/>
      <c r="P19414"/>
      <c r="Q19414"/>
      <c r="R19414"/>
      <c r="S19414"/>
      <c r="T19414"/>
      <c r="U19414"/>
      <c r="V19414"/>
      <c r="W19414"/>
      <c r="X19414"/>
      <c r="Y19414"/>
      <c r="Z19414"/>
    </row>
    <row r="19415" spans="3:26">
      <c r="C19415" t="s">
        <v>17988</v>
      </c>
      <c r="D19415" t="s">
        <v>0</v>
      </c>
      <c r="E19415" s="3">
        <v>0</v>
      </c>
      <c r="F19415">
        <v>10</v>
      </c>
      <c r="G19415" s="3"/>
      <c r="H19415"/>
      <c r="I19415" s="3"/>
      <c r="J19415"/>
      <c r="K19415"/>
      <c r="L19415"/>
      <c r="M19415"/>
      <c r="N19415"/>
      <c r="O19415"/>
      <c r="P19415"/>
      <c r="Q19415"/>
      <c r="R19415"/>
      <c r="S19415"/>
      <c r="T19415"/>
      <c r="U19415"/>
      <c r="V19415"/>
      <c r="W19415"/>
      <c r="X19415"/>
      <c r="Y19415"/>
      <c r="Z19415"/>
    </row>
    <row r="19416" spans="3:26">
      <c r="C19416" t="s">
        <v>17995</v>
      </c>
      <c r="D19416" t="s">
        <v>0</v>
      </c>
      <c r="E19416" s="3">
        <v>0</v>
      </c>
      <c r="F19416">
        <v>10</v>
      </c>
      <c r="G19416" s="3"/>
      <c r="H19416"/>
      <c r="I19416" s="3"/>
      <c r="J19416"/>
      <c r="K19416"/>
      <c r="L19416"/>
      <c r="M19416"/>
      <c r="N19416"/>
      <c r="O19416"/>
      <c r="P19416"/>
      <c r="Q19416"/>
      <c r="R19416"/>
      <c r="S19416"/>
      <c r="T19416"/>
      <c r="U19416"/>
      <c r="V19416"/>
      <c r="W19416"/>
      <c r="X19416"/>
      <c r="Y19416"/>
      <c r="Z19416"/>
    </row>
    <row r="19417" spans="3:26">
      <c r="C19417" t="s">
        <v>17994</v>
      </c>
      <c r="D19417" t="s">
        <v>0</v>
      </c>
      <c r="E19417" s="3">
        <v>0</v>
      </c>
      <c r="F19417">
        <v>10</v>
      </c>
      <c r="G19417" s="3"/>
      <c r="H19417"/>
      <c r="I19417" s="3"/>
      <c r="J19417"/>
      <c r="K19417"/>
      <c r="L19417"/>
      <c r="M19417"/>
      <c r="N19417"/>
      <c r="O19417"/>
      <c r="P19417"/>
      <c r="Q19417"/>
      <c r="R19417"/>
      <c r="S19417"/>
      <c r="T19417"/>
      <c r="U19417"/>
      <c r="V19417"/>
      <c r="W19417"/>
      <c r="X19417"/>
      <c r="Y19417"/>
      <c r="Z19417"/>
    </row>
    <row r="19418" spans="3:26">
      <c r="C19418" t="s">
        <v>17993</v>
      </c>
      <c r="D19418" t="s">
        <v>0</v>
      </c>
      <c r="E19418" s="3">
        <v>0</v>
      </c>
      <c r="F19418">
        <v>10</v>
      </c>
      <c r="G19418" s="3"/>
      <c r="H19418"/>
      <c r="I19418" s="3"/>
      <c r="J19418"/>
      <c r="K19418"/>
      <c r="L19418"/>
      <c r="M19418"/>
      <c r="N19418"/>
      <c r="O19418"/>
      <c r="P19418"/>
      <c r="Q19418"/>
      <c r="R19418"/>
      <c r="S19418"/>
      <c r="T19418"/>
      <c r="U19418"/>
      <c r="V19418"/>
      <c r="W19418"/>
      <c r="X19418"/>
      <c r="Y19418"/>
      <c r="Z19418"/>
    </row>
    <row r="19419" spans="3:26">
      <c r="C19419" t="s">
        <v>18041</v>
      </c>
      <c r="D19419" t="s">
        <v>0</v>
      </c>
      <c r="E19419" s="3">
        <v>0</v>
      </c>
      <c r="F19419">
        <v>10</v>
      </c>
      <c r="G19419" s="3"/>
      <c r="H19419"/>
      <c r="I19419" s="3"/>
      <c r="J19419"/>
      <c r="K19419"/>
      <c r="L19419"/>
      <c r="M19419"/>
      <c r="N19419"/>
      <c r="O19419"/>
      <c r="P19419"/>
      <c r="Q19419"/>
      <c r="R19419"/>
      <c r="S19419"/>
      <c r="T19419"/>
      <c r="U19419"/>
      <c r="V19419"/>
      <c r="W19419"/>
      <c r="X19419"/>
      <c r="Y19419"/>
      <c r="Z19419"/>
    </row>
    <row r="19420" spans="3:26">
      <c r="C19420" t="s">
        <v>17987</v>
      </c>
      <c r="D19420" t="s">
        <v>0</v>
      </c>
      <c r="E19420" s="3">
        <v>0</v>
      </c>
      <c r="F19420">
        <v>10</v>
      </c>
      <c r="G19420" s="3"/>
      <c r="H19420"/>
      <c r="I19420" s="3"/>
      <c r="J19420"/>
      <c r="K19420"/>
      <c r="L19420"/>
      <c r="M19420"/>
      <c r="N19420"/>
      <c r="O19420"/>
      <c r="P19420"/>
      <c r="Q19420"/>
      <c r="R19420"/>
      <c r="S19420"/>
      <c r="T19420"/>
      <c r="U19420"/>
      <c r="V19420"/>
      <c r="W19420"/>
      <c r="X19420"/>
      <c r="Y19420"/>
      <c r="Z19420"/>
    </row>
    <row r="19421" spans="3:26">
      <c r="C19421" t="s">
        <v>17948</v>
      </c>
      <c r="D19421" t="s">
        <v>0</v>
      </c>
      <c r="E19421" s="3">
        <v>0</v>
      </c>
      <c r="F19421">
        <v>10</v>
      </c>
      <c r="G19421" s="3"/>
      <c r="H19421"/>
      <c r="I19421" s="3"/>
      <c r="J19421"/>
      <c r="K19421"/>
      <c r="L19421"/>
      <c r="M19421"/>
      <c r="N19421"/>
      <c r="O19421"/>
      <c r="P19421"/>
      <c r="Q19421"/>
      <c r="R19421"/>
      <c r="S19421"/>
      <c r="T19421"/>
      <c r="U19421"/>
      <c r="V19421"/>
      <c r="W19421"/>
      <c r="X19421"/>
      <c r="Y19421"/>
      <c r="Z19421"/>
    </row>
    <row r="19422" spans="3:26">
      <c r="C19422" t="s">
        <v>18010</v>
      </c>
      <c r="D19422" t="s">
        <v>0</v>
      </c>
      <c r="E19422" s="3">
        <v>0</v>
      </c>
      <c r="F19422">
        <v>10</v>
      </c>
      <c r="G19422" s="3"/>
      <c r="H19422"/>
      <c r="I19422" s="3"/>
      <c r="J19422"/>
      <c r="K19422"/>
      <c r="L19422"/>
      <c r="M19422"/>
      <c r="N19422"/>
      <c r="O19422"/>
      <c r="P19422"/>
      <c r="Q19422"/>
      <c r="R19422"/>
      <c r="S19422"/>
      <c r="T19422"/>
      <c r="U19422"/>
      <c r="V19422"/>
      <c r="W19422"/>
      <c r="X19422"/>
      <c r="Y19422"/>
      <c r="Z19422"/>
    </row>
    <row r="19423" spans="3:26">
      <c r="C19423" t="s">
        <v>18035</v>
      </c>
      <c r="D19423" t="s">
        <v>0</v>
      </c>
      <c r="E19423" s="3">
        <v>0</v>
      </c>
      <c r="F19423">
        <v>10</v>
      </c>
      <c r="G19423" s="3"/>
      <c r="H19423"/>
      <c r="I19423" s="3"/>
      <c r="J19423"/>
      <c r="K19423"/>
      <c r="L19423"/>
      <c r="M19423"/>
      <c r="N19423"/>
      <c r="O19423"/>
      <c r="P19423"/>
      <c r="Q19423"/>
      <c r="R19423"/>
      <c r="S19423"/>
      <c r="T19423"/>
      <c r="U19423"/>
      <c r="V19423"/>
      <c r="W19423"/>
      <c r="X19423"/>
      <c r="Y19423"/>
      <c r="Z19423"/>
    </row>
    <row r="19424" spans="3:26">
      <c r="C19424" t="s">
        <v>17979</v>
      </c>
      <c r="D19424" t="s">
        <v>0</v>
      </c>
      <c r="E19424" s="3">
        <v>0</v>
      </c>
      <c r="F19424">
        <v>10</v>
      </c>
      <c r="G19424" s="3"/>
      <c r="H19424"/>
      <c r="I19424" s="3"/>
      <c r="J19424"/>
      <c r="K19424"/>
      <c r="L19424"/>
      <c r="M19424"/>
      <c r="N19424"/>
      <c r="O19424"/>
      <c r="P19424"/>
      <c r="Q19424"/>
      <c r="R19424"/>
      <c r="S19424"/>
      <c r="T19424"/>
      <c r="U19424"/>
      <c r="V19424"/>
      <c r="W19424"/>
      <c r="X19424"/>
      <c r="Y19424"/>
      <c r="Z19424"/>
    </row>
    <row r="19425" spans="3:26">
      <c r="C19425" t="s">
        <v>17981</v>
      </c>
      <c r="D19425" t="s">
        <v>0</v>
      </c>
      <c r="E19425" s="3">
        <v>0</v>
      </c>
      <c r="F19425">
        <v>10</v>
      </c>
      <c r="G19425" s="3"/>
      <c r="H19425"/>
      <c r="I19425" s="3"/>
      <c r="J19425"/>
      <c r="K19425"/>
      <c r="L19425"/>
      <c r="M19425"/>
      <c r="N19425"/>
      <c r="O19425"/>
      <c r="P19425"/>
      <c r="Q19425"/>
      <c r="R19425"/>
      <c r="S19425"/>
      <c r="T19425"/>
      <c r="U19425"/>
      <c r="V19425"/>
      <c r="W19425"/>
      <c r="X19425"/>
      <c r="Y19425"/>
      <c r="Z19425"/>
    </row>
    <row r="19426" spans="3:26">
      <c r="C19426" t="s">
        <v>17997</v>
      </c>
      <c r="D19426" t="s">
        <v>0</v>
      </c>
      <c r="E19426" s="3">
        <v>0</v>
      </c>
      <c r="F19426">
        <v>10</v>
      </c>
      <c r="G19426" s="3"/>
      <c r="H19426"/>
      <c r="I19426" s="3"/>
      <c r="J19426"/>
      <c r="K19426"/>
      <c r="L19426"/>
      <c r="M19426"/>
      <c r="N19426"/>
      <c r="O19426"/>
      <c r="P19426"/>
      <c r="Q19426"/>
      <c r="R19426"/>
      <c r="S19426"/>
      <c r="T19426"/>
      <c r="U19426"/>
      <c r="V19426"/>
      <c r="W19426"/>
      <c r="X19426"/>
      <c r="Y19426"/>
      <c r="Z19426"/>
    </row>
    <row r="19427" spans="3:26">
      <c r="C19427" t="s">
        <v>18014</v>
      </c>
      <c r="D19427" t="s">
        <v>0</v>
      </c>
      <c r="E19427" s="3">
        <v>0</v>
      </c>
      <c r="F19427">
        <v>10</v>
      </c>
      <c r="G19427" s="3"/>
      <c r="H19427"/>
      <c r="I19427" s="3"/>
      <c r="J19427"/>
      <c r="K19427"/>
      <c r="L19427"/>
      <c r="M19427"/>
      <c r="N19427"/>
      <c r="O19427"/>
      <c r="P19427"/>
      <c r="Q19427"/>
      <c r="R19427"/>
      <c r="S19427"/>
      <c r="T19427"/>
      <c r="U19427"/>
      <c r="V19427"/>
      <c r="W19427"/>
      <c r="X19427"/>
      <c r="Y19427"/>
      <c r="Z19427"/>
    </row>
    <row r="19428" spans="3:26">
      <c r="C19428" t="s">
        <v>18043</v>
      </c>
      <c r="D19428" t="s">
        <v>0</v>
      </c>
      <c r="E19428" s="3">
        <v>0</v>
      </c>
      <c r="F19428">
        <v>10</v>
      </c>
      <c r="G19428" s="3"/>
      <c r="H19428"/>
      <c r="I19428" s="3"/>
      <c r="J19428"/>
      <c r="K19428"/>
      <c r="L19428"/>
      <c r="M19428"/>
      <c r="N19428"/>
      <c r="O19428"/>
      <c r="P19428"/>
      <c r="Q19428"/>
      <c r="R19428"/>
      <c r="S19428"/>
      <c r="T19428"/>
      <c r="U19428"/>
      <c r="V19428"/>
      <c r="W19428"/>
      <c r="X19428"/>
      <c r="Y19428"/>
      <c r="Z19428"/>
    </row>
    <row r="19429" spans="3:26">
      <c r="C19429" t="s">
        <v>17902</v>
      </c>
      <c r="D19429" t="s">
        <v>0</v>
      </c>
      <c r="E19429" s="3">
        <v>0</v>
      </c>
      <c r="F19429">
        <v>10</v>
      </c>
      <c r="G19429" s="3"/>
      <c r="H19429"/>
      <c r="I19429" s="3"/>
      <c r="J19429"/>
      <c r="K19429"/>
      <c r="L19429"/>
      <c r="M19429"/>
      <c r="N19429"/>
      <c r="O19429"/>
      <c r="P19429"/>
      <c r="Q19429"/>
      <c r="R19429"/>
      <c r="S19429"/>
      <c r="T19429"/>
      <c r="U19429"/>
      <c r="V19429"/>
      <c r="W19429"/>
      <c r="X19429"/>
      <c r="Y19429"/>
      <c r="Z19429"/>
    </row>
    <row r="19430" spans="3:26">
      <c r="C19430" t="s">
        <v>17905</v>
      </c>
      <c r="D19430" t="s">
        <v>0</v>
      </c>
      <c r="E19430" s="3">
        <v>0</v>
      </c>
      <c r="F19430">
        <v>10</v>
      </c>
      <c r="G19430" s="3"/>
      <c r="H19430"/>
      <c r="I19430" s="3"/>
      <c r="J19430"/>
      <c r="K19430"/>
      <c r="L19430"/>
      <c r="M19430"/>
      <c r="N19430"/>
      <c r="O19430"/>
      <c r="P19430"/>
      <c r="Q19430"/>
      <c r="R19430"/>
      <c r="S19430"/>
      <c r="T19430"/>
      <c r="U19430"/>
      <c r="V19430"/>
      <c r="W19430"/>
      <c r="X19430"/>
      <c r="Y19430"/>
      <c r="Z19430"/>
    </row>
    <row r="19431" spans="3:26">
      <c r="C19431" t="s">
        <v>17924</v>
      </c>
      <c r="D19431" t="s">
        <v>0</v>
      </c>
      <c r="E19431" s="3">
        <v>0</v>
      </c>
      <c r="F19431">
        <v>10</v>
      </c>
      <c r="G19431" s="3"/>
      <c r="H19431"/>
      <c r="I19431" s="3"/>
      <c r="J19431"/>
      <c r="K19431"/>
      <c r="L19431"/>
      <c r="M19431"/>
      <c r="N19431"/>
      <c r="O19431"/>
      <c r="P19431"/>
      <c r="Q19431"/>
      <c r="R19431"/>
      <c r="S19431"/>
      <c r="T19431"/>
      <c r="U19431"/>
      <c r="V19431"/>
      <c r="W19431"/>
      <c r="X19431"/>
      <c r="Y19431"/>
      <c r="Z19431"/>
    </row>
    <row r="19432" spans="3:26">
      <c r="C19432" t="s">
        <v>17930</v>
      </c>
      <c r="D19432" t="s">
        <v>0</v>
      </c>
      <c r="E19432" s="3">
        <v>0</v>
      </c>
      <c r="F19432">
        <v>10</v>
      </c>
      <c r="G19432" s="3"/>
      <c r="H19432"/>
      <c r="I19432" s="3"/>
      <c r="J19432"/>
      <c r="K19432"/>
      <c r="L19432"/>
      <c r="M19432"/>
      <c r="N19432"/>
      <c r="O19432"/>
      <c r="P19432"/>
      <c r="Q19432"/>
      <c r="R19432"/>
      <c r="S19432"/>
      <c r="T19432"/>
      <c r="U19432"/>
      <c r="V19432"/>
      <c r="W19432"/>
      <c r="X19432"/>
      <c r="Y19432"/>
      <c r="Z19432"/>
    </row>
    <row r="19433" spans="3:26">
      <c r="C19433" t="s">
        <v>19847</v>
      </c>
      <c r="D19433" t="s">
        <v>0</v>
      </c>
      <c r="E19433" s="3">
        <v>0</v>
      </c>
      <c r="F19433">
        <v>10</v>
      </c>
      <c r="G19433" s="3"/>
      <c r="H19433"/>
      <c r="I19433" s="3"/>
      <c r="J19433"/>
      <c r="K19433"/>
      <c r="L19433"/>
      <c r="M19433"/>
      <c r="N19433"/>
      <c r="O19433"/>
      <c r="P19433"/>
      <c r="Q19433"/>
      <c r="R19433"/>
      <c r="S19433"/>
      <c r="T19433"/>
      <c r="U19433"/>
      <c r="V19433"/>
      <c r="W19433"/>
      <c r="X19433"/>
      <c r="Y19433"/>
      <c r="Z19433"/>
    </row>
    <row r="19434" spans="3:26">
      <c r="C19434" t="s">
        <v>19868</v>
      </c>
      <c r="D19434" t="s">
        <v>0</v>
      </c>
      <c r="E19434" s="3">
        <v>0</v>
      </c>
      <c r="F19434">
        <v>10</v>
      </c>
      <c r="G19434" s="3"/>
      <c r="H19434"/>
      <c r="I19434" s="3"/>
      <c r="J19434"/>
      <c r="K19434"/>
      <c r="L19434"/>
      <c r="M19434"/>
      <c r="N19434"/>
      <c r="O19434"/>
      <c r="P19434"/>
      <c r="Q19434"/>
      <c r="R19434"/>
      <c r="S19434"/>
      <c r="T19434"/>
      <c r="U19434"/>
      <c r="V19434"/>
      <c r="W19434"/>
      <c r="X19434"/>
      <c r="Y19434"/>
      <c r="Z19434"/>
    </row>
    <row r="19435" spans="3:26">
      <c r="C19435" t="s">
        <v>19857</v>
      </c>
      <c r="D19435" t="s">
        <v>0</v>
      </c>
      <c r="E19435" s="3">
        <v>0</v>
      </c>
      <c r="F19435">
        <v>10</v>
      </c>
      <c r="G19435" s="3"/>
      <c r="H19435"/>
      <c r="I19435" s="3"/>
      <c r="J19435"/>
      <c r="K19435"/>
      <c r="L19435"/>
      <c r="M19435"/>
      <c r="N19435"/>
      <c r="O19435"/>
      <c r="P19435"/>
      <c r="Q19435"/>
      <c r="R19435"/>
      <c r="S19435"/>
      <c r="T19435"/>
      <c r="U19435"/>
      <c r="V19435"/>
      <c r="W19435"/>
      <c r="X19435"/>
      <c r="Y19435"/>
      <c r="Z19435"/>
    </row>
    <row r="19436" spans="3:26">
      <c r="C19436" t="s">
        <v>19849</v>
      </c>
      <c r="D19436" t="s">
        <v>0</v>
      </c>
      <c r="E19436" s="3">
        <v>0</v>
      </c>
      <c r="F19436">
        <v>10</v>
      </c>
      <c r="G19436" s="3"/>
      <c r="H19436"/>
      <c r="I19436" s="3"/>
      <c r="J19436"/>
      <c r="K19436"/>
      <c r="L19436"/>
      <c r="M19436"/>
      <c r="N19436"/>
      <c r="O19436"/>
      <c r="P19436"/>
      <c r="Q19436"/>
      <c r="R19436"/>
      <c r="S19436"/>
      <c r="T19436"/>
      <c r="U19436"/>
      <c r="V19436"/>
      <c r="W19436"/>
      <c r="X19436"/>
      <c r="Y19436"/>
      <c r="Z19436"/>
    </row>
    <row r="19437" spans="3:26">
      <c r="C19437" t="s">
        <v>19846</v>
      </c>
      <c r="D19437" t="s">
        <v>0</v>
      </c>
      <c r="E19437" s="3">
        <v>0</v>
      </c>
      <c r="F19437">
        <v>10</v>
      </c>
      <c r="G19437" s="3"/>
      <c r="H19437"/>
      <c r="I19437" s="3"/>
      <c r="J19437"/>
      <c r="K19437"/>
      <c r="L19437"/>
      <c r="M19437"/>
      <c r="N19437"/>
      <c r="O19437"/>
      <c r="P19437"/>
      <c r="Q19437"/>
      <c r="R19437"/>
      <c r="S19437"/>
      <c r="T19437"/>
      <c r="U19437"/>
      <c r="V19437"/>
      <c r="W19437"/>
      <c r="X19437"/>
      <c r="Y19437"/>
      <c r="Z19437"/>
    </row>
    <row r="19438" spans="3:26">
      <c r="C19438" t="s">
        <v>19858</v>
      </c>
      <c r="D19438" t="s">
        <v>0</v>
      </c>
      <c r="E19438" s="3">
        <v>0</v>
      </c>
      <c r="F19438">
        <v>10</v>
      </c>
      <c r="G19438" s="3"/>
      <c r="H19438"/>
      <c r="I19438" s="3"/>
      <c r="J19438"/>
      <c r="K19438"/>
      <c r="L19438"/>
      <c r="M19438"/>
      <c r="N19438"/>
      <c r="O19438"/>
      <c r="P19438"/>
      <c r="Q19438"/>
      <c r="R19438"/>
      <c r="S19438"/>
      <c r="T19438"/>
      <c r="U19438"/>
      <c r="V19438"/>
      <c r="W19438"/>
      <c r="X19438"/>
      <c r="Y19438"/>
      <c r="Z19438"/>
    </row>
    <row r="19439" spans="3:26">
      <c r="C19439" t="s">
        <v>19872</v>
      </c>
      <c r="D19439" t="s">
        <v>0</v>
      </c>
      <c r="E19439" s="3">
        <v>0</v>
      </c>
      <c r="F19439">
        <v>10</v>
      </c>
      <c r="G19439" s="3"/>
      <c r="H19439"/>
      <c r="I19439" s="3"/>
      <c r="J19439"/>
      <c r="K19439"/>
      <c r="L19439"/>
      <c r="M19439"/>
      <c r="N19439"/>
      <c r="O19439"/>
      <c r="P19439"/>
      <c r="Q19439"/>
      <c r="R19439"/>
      <c r="S19439"/>
      <c r="T19439"/>
      <c r="U19439"/>
      <c r="V19439"/>
      <c r="W19439"/>
      <c r="X19439"/>
      <c r="Y19439"/>
      <c r="Z19439"/>
    </row>
    <row r="19440" spans="3:26">
      <c r="C19440" t="s">
        <v>19871</v>
      </c>
      <c r="D19440" t="s">
        <v>0</v>
      </c>
      <c r="E19440" s="3">
        <v>0</v>
      </c>
      <c r="F19440">
        <v>10</v>
      </c>
      <c r="G19440" s="3"/>
      <c r="H19440"/>
      <c r="I19440" s="3"/>
      <c r="J19440"/>
      <c r="K19440"/>
      <c r="L19440"/>
      <c r="M19440"/>
      <c r="N19440"/>
      <c r="O19440"/>
      <c r="P19440"/>
      <c r="Q19440"/>
      <c r="R19440"/>
      <c r="S19440"/>
      <c r="T19440"/>
      <c r="U19440"/>
      <c r="V19440"/>
      <c r="W19440"/>
      <c r="X19440"/>
      <c r="Y19440"/>
      <c r="Z19440"/>
    </row>
    <row r="19441" spans="3:26">
      <c r="C19441" t="s">
        <v>19852</v>
      </c>
      <c r="D19441" t="s">
        <v>0</v>
      </c>
      <c r="E19441" s="3">
        <v>0</v>
      </c>
      <c r="F19441">
        <v>10</v>
      </c>
      <c r="G19441" s="3"/>
      <c r="H19441"/>
      <c r="I19441" s="3"/>
      <c r="J19441"/>
      <c r="K19441"/>
      <c r="L19441"/>
      <c r="M19441"/>
      <c r="N19441"/>
      <c r="O19441"/>
      <c r="P19441"/>
      <c r="Q19441"/>
      <c r="R19441"/>
      <c r="S19441"/>
      <c r="T19441"/>
      <c r="U19441"/>
      <c r="V19441"/>
      <c r="W19441"/>
      <c r="X19441"/>
      <c r="Y19441"/>
      <c r="Z19441"/>
    </row>
    <row r="19442" spans="3:26">
      <c r="C19442" t="s">
        <v>19862</v>
      </c>
      <c r="D19442" t="s">
        <v>0</v>
      </c>
      <c r="E19442" s="3">
        <v>0</v>
      </c>
      <c r="F19442">
        <v>10</v>
      </c>
      <c r="G19442" s="3"/>
      <c r="H19442"/>
      <c r="I19442" s="3"/>
      <c r="J19442"/>
      <c r="K19442"/>
      <c r="L19442"/>
      <c r="M19442"/>
      <c r="N19442"/>
      <c r="O19442"/>
      <c r="P19442"/>
      <c r="Q19442"/>
      <c r="R19442"/>
      <c r="S19442"/>
      <c r="T19442"/>
      <c r="U19442"/>
      <c r="V19442"/>
      <c r="W19442"/>
      <c r="X19442"/>
      <c r="Y19442"/>
      <c r="Z19442"/>
    </row>
    <row r="19443" spans="3:26">
      <c r="C19443" t="s">
        <v>21019</v>
      </c>
      <c r="D19443" t="s">
        <v>0</v>
      </c>
      <c r="E19443" s="3">
        <v>0</v>
      </c>
      <c r="F19443">
        <v>10</v>
      </c>
      <c r="G19443" s="3"/>
      <c r="H19443"/>
      <c r="I19443" s="3"/>
      <c r="J19443"/>
      <c r="K19443"/>
      <c r="L19443"/>
      <c r="M19443"/>
      <c r="N19443"/>
      <c r="O19443"/>
      <c r="P19443"/>
      <c r="Q19443"/>
      <c r="R19443"/>
      <c r="S19443"/>
      <c r="T19443"/>
      <c r="U19443"/>
      <c r="V19443"/>
      <c r="W19443"/>
      <c r="X19443"/>
      <c r="Y19443"/>
      <c r="Z19443"/>
    </row>
    <row r="19444" spans="3:26">
      <c r="C19444" t="s">
        <v>21021</v>
      </c>
      <c r="D19444" t="s">
        <v>0</v>
      </c>
      <c r="E19444" s="3">
        <v>0</v>
      </c>
      <c r="F19444">
        <v>10</v>
      </c>
      <c r="G19444" s="3"/>
      <c r="H19444"/>
      <c r="I19444" s="3"/>
      <c r="J19444"/>
      <c r="K19444"/>
      <c r="L19444"/>
      <c r="M19444"/>
      <c r="N19444"/>
      <c r="O19444"/>
      <c r="P19444"/>
      <c r="Q19444"/>
      <c r="R19444"/>
      <c r="S19444"/>
      <c r="T19444"/>
      <c r="U19444"/>
      <c r="V19444"/>
      <c r="W19444"/>
      <c r="X19444"/>
      <c r="Y19444"/>
      <c r="Z19444"/>
    </row>
    <row r="19445" spans="3:26">
      <c r="C19445" t="s">
        <v>21022</v>
      </c>
      <c r="D19445" t="s">
        <v>0</v>
      </c>
      <c r="E19445" s="3">
        <v>0</v>
      </c>
      <c r="F19445">
        <v>10</v>
      </c>
      <c r="G19445" s="3"/>
      <c r="H19445"/>
      <c r="I19445" s="3"/>
      <c r="J19445"/>
      <c r="K19445"/>
      <c r="L19445"/>
      <c r="M19445"/>
      <c r="N19445"/>
      <c r="O19445"/>
      <c r="P19445"/>
      <c r="Q19445"/>
      <c r="R19445"/>
      <c r="S19445"/>
      <c r="T19445"/>
      <c r="U19445"/>
      <c r="V19445"/>
      <c r="W19445"/>
      <c r="X19445"/>
      <c r="Y19445"/>
      <c r="Z19445"/>
    </row>
    <row r="19446" spans="3:26">
      <c r="C19446" t="s">
        <v>21020</v>
      </c>
      <c r="D19446" t="s">
        <v>0</v>
      </c>
      <c r="E19446" s="3">
        <v>0</v>
      </c>
      <c r="F19446">
        <v>10</v>
      </c>
      <c r="G19446" s="3"/>
      <c r="H19446"/>
      <c r="I19446" s="3"/>
      <c r="J19446"/>
      <c r="K19446"/>
      <c r="L19446"/>
      <c r="M19446"/>
      <c r="N19446"/>
      <c r="O19446"/>
      <c r="P19446"/>
      <c r="Q19446"/>
      <c r="R19446"/>
      <c r="S19446"/>
      <c r="T19446"/>
      <c r="U19446"/>
      <c r="V19446"/>
      <c r="W19446"/>
      <c r="X19446"/>
      <c r="Y19446"/>
      <c r="Z19446"/>
    </row>
    <row r="19447" spans="3:26">
      <c r="C19447" t="s">
        <v>21026</v>
      </c>
      <c r="D19447" t="s">
        <v>0</v>
      </c>
      <c r="E19447" s="3">
        <v>0</v>
      </c>
      <c r="F19447">
        <v>10</v>
      </c>
      <c r="G19447" s="3"/>
      <c r="H19447"/>
      <c r="I19447" s="3"/>
      <c r="J19447"/>
      <c r="K19447"/>
      <c r="L19447"/>
      <c r="M19447"/>
      <c r="N19447"/>
      <c r="O19447"/>
      <c r="P19447"/>
      <c r="Q19447"/>
      <c r="R19447"/>
      <c r="S19447"/>
      <c r="T19447"/>
      <c r="U19447"/>
      <c r="V19447"/>
      <c r="W19447"/>
      <c r="X19447"/>
      <c r="Y19447"/>
      <c r="Z19447"/>
    </row>
    <row r="19448" spans="3:26">
      <c r="C19448" t="s">
        <v>21037</v>
      </c>
      <c r="D19448" t="s">
        <v>0</v>
      </c>
      <c r="E19448" s="3">
        <v>0</v>
      </c>
      <c r="F19448">
        <v>10</v>
      </c>
      <c r="G19448" s="3"/>
      <c r="H19448"/>
      <c r="I19448" s="3"/>
      <c r="J19448"/>
      <c r="K19448"/>
      <c r="L19448"/>
      <c r="M19448"/>
      <c r="N19448"/>
      <c r="O19448"/>
      <c r="P19448"/>
      <c r="Q19448"/>
      <c r="R19448"/>
      <c r="S19448"/>
      <c r="T19448"/>
      <c r="U19448"/>
      <c r="V19448"/>
      <c r="W19448"/>
      <c r="X19448"/>
      <c r="Y19448"/>
      <c r="Z19448"/>
    </row>
    <row r="19449" spans="3:26">
      <c r="C19449" t="s">
        <v>21035</v>
      </c>
      <c r="D19449" t="s">
        <v>0</v>
      </c>
      <c r="E19449" s="3">
        <v>0</v>
      </c>
      <c r="F19449">
        <v>10</v>
      </c>
      <c r="G19449" s="3"/>
      <c r="H19449"/>
      <c r="I19449" s="3"/>
      <c r="J19449"/>
      <c r="K19449"/>
      <c r="L19449"/>
      <c r="M19449"/>
      <c r="N19449"/>
      <c r="O19449"/>
      <c r="P19449"/>
      <c r="Q19449"/>
      <c r="R19449"/>
      <c r="S19449"/>
      <c r="T19449"/>
      <c r="U19449"/>
      <c r="V19449"/>
      <c r="W19449"/>
      <c r="X19449"/>
      <c r="Y19449"/>
      <c r="Z19449"/>
    </row>
    <row r="19450" spans="3:26">
      <c r="C19450" t="s">
        <v>21036</v>
      </c>
      <c r="D19450" t="s">
        <v>0</v>
      </c>
      <c r="E19450" s="3">
        <v>0</v>
      </c>
      <c r="F19450">
        <v>10</v>
      </c>
      <c r="G19450" s="3"/>
      <c r="H19450"/>
      <c r="I19450" s="3"/>
      <c r="J19450"/>
      <c r="K19450"/>
      <c r="L19450"/>
      <c r="M19450"/>
      <c r="N19450"/>
      <c r="O19450"/>
      <c r="P19450"/>
      <c r="Q19450"/>
      <c r="R19450"/>
      <c r="S19450"/>
      <c r="T19450"/>
      <c r="U19450"/>
      <c r="V19450"/>
      <c r="W19450"/>
      <c r="X19450"/>
      <c r="Y19450"/>
      <c r="Z19450"/>
    </row>
    <row r="19451" spans="3:26">
      <c r="C19451" t="s">
        <v>21038</v>
      </c>
      <c r="D19451" t="s">
        <v>0</v>
      </c>
      <c r="E19451" s="3">
        <v>0</v>
      </c>
      <c r="F19451">
        <v>10</v>
      </c>
      <c r="G19451" s="3"/>
      <c r="H19451"/>
      <c r="I19451" s="3"/>
      <c r="J19451"/>
      <c r="K19451"/>
      <c r="L19451"/>
      <c r="M19451"/>
      <c r="N19451"/>
      <c r="O19451"/>
      <c r="P19451"/>
      <c r="Q19451"/>
      <c r="R19451"/>
      <c r="S19451"/>
      <c r="T19451"/>
      <c r="U19451"/>
      <c r="V19451"/>
      <c r="W19451"/>
      <c r="X19451"/>
      <c r="Y19451"/>
      <c r="Z19451"/>
    </row>
    <row r="19452" spans="3:26">
      <c r="C19452" t="s">
        <v>21025</v>
      </c>
      <c r="D19452" t="s">
        <v>0</v>
      </c>
      <c r="E19452" s="3">
        <v>0</v>
      </c>
      <c r="F19452">
        <v>10</v>
      </c>
      <c r="G19452" s="3"/>
      <c r="H19452"/>
      <c r="I19452" s="3"/>
      <c r="J19452"/>
      <c r="K19452"/>
      <c r="L19452"/>
      <c r="M19452"/>
      <c r="N19452"/>
      <c r="O19452"/>
      <c r="P19452"/>
      <c r="Q19452"/>
      <c r="R19452"/>
      <c r="S19452"/>
      <c r="T19452"/>
      <c r="U19452"/>
      <c r="V19452"/>
      <c r="W19452"/>
      <c r="X19452"/>
      <c r="Y19452"/>
      <c r="Z19452"/>
    </row>
    <row r="19453" spans="3:26">
      <c r="C19453" t="s">
        <v>21028</v>
      </c>
      <c r="D19453" t="s">
        <v>0</v>
      </c>
      <c r="E19453" s="3">
        <v>0</v>
      </c>
      <c r="F19453">
        <v>10</v>
      </c>
      <c r="G19453" s="3"/>
      <c r="H19453"/>
      <c r="I19453" s="3"/>
      <c r="J19453"/>
      <c r="K19453"/>
      <c r="L19453"/>
      <c r="M19453"/>
      <c r="N19453"/>
      <c r="O19453"/>
      <c r="P19453"/>
      <c r="Q19453"/>
      <c r="R19453"/>
      <c r="S19453"/>
      <c r="T19453"/>
      <c r="U19453"/>
      <c r="V19453"/>
      <c r="W19453"/>
      <c r="X19453"/>
      <c r="Y19453"/>
      <c r="Z19453"/>
    </row>
    <row r="19454" spans="3:26">
      <c r="C19454" t="s">
        <v>21033</v>
      </c>
      <c r="D19454" t="s">
        <v>0</v>
      </c>
      <c r="E19454" s="3">
        <v>0</v>
      </c>
      <c r="F19454">
        <v>10</v>
      </c>
      <c r="G19454" s="3"/>
      <c r="H19454"/>
      <c r="I19454" s="3"/>
      <c r="J19454"/>
      <c r="K19454"/>
      <c r="L19454"/>
      <c r="M19454"/>
      <c r="N19454"/>
      <c r="O19454"/>
      <c r="P19454"/>
      <c r="Q19454"/>
      <c r="R19454"/>
      <c r="S19454"/>
      <c r="T19454"/>
      <c r="U19454"/>
      <c r="V19454"/>
      <c r="W19454"/>
      <c r="X19454"/>
      <c r="Y19454"/>
      <c r="Z19454"/>
    </row>
    <row r="19455" spans="3:26">
      <c r="C19455" t="s">
        <v>21023</v>
      </c>
      <c r="D19455" t="s">
        <v>0</v>
      </c>
      <c r="E19455" s="3">
        <v>0</v>
      </c>
      <c r="F19455">
        <v>10</v>
      </c>
      <c r="G19455" s="3"/>
      <c r="H19455"/>
      <c r="I19455" s="3"/>
      <c r="J19455"/>
      <c r="K19455"/>
      <c r="L19455"/>
      <c r="M19455"/>
      <c r="N19455"/>
      <c r="O19455"/>
      <c r="P19455"/>
      <c r="Q19455"/>
      <c r="R19455"/>
      <c r="S19455"/>
      <c r="T19455"/>
      <c r="U19455"/>
      <c r="V19455"/>
      <c r="W19455"/>
      <c r="X19455"/>
      <c r="Y19455"/>
      <c r="Z19455"/>
    </row>
    <row r="19456" spans="3:26">
      <c r="C19456" t="s">
        <v>21030</v>
      </c>
      <c r="D19456" t="s">
        <v>0</v>
      </c>
      <c r="E19456" s="3">
        <v>0</v>
      </c>
      <c r="F19456">
        <v>10</v>
      </c>
      <c r="G19456" s="3"/>
      <c r="H19456"/>
      <c r="I19456" s="3"/>
      <c r="J19456"/>
      <c r="K19456"/>
      <c r="L19456"/>
      <c r="M19456"/>
      <c r="N19456"/>
      <c r="O19456"/>
      <c r="P19456"/>
      <c r="Q19456"/>
      <c r="R19456"/>
      <c r="S19456"/>
      <c r="T19456"/>
      <c r="U19456"/>
      <c r="V19456"/>
      <c r="W19456"/>
      <c r="X19456"/>
      <c r="Y19456"/>
      <c r="Z19456"/>
    </row>
    <row r="19457" spans="3:26">
      <c r="C19457" t="s">
        <v>21041</v>
      </c>
      <c r="D19457" t="s">
        <v>0</v>
      </c>
      <c r="E19457" s="3">
        <v>0</v>
      </c>
      <c r="F19457">
        <v>10</v>
      </c>
      <c r="G19457" s="3"/>
      <c r="H19457"/>
      <c r="I19457" s="3"/>
      <c r="J19457"/>
      <c r="K19457"/>
      <c r="L19457"/>
      <c r="M19457"/>
      <c r="N19457"/>
      <c r="O19457"/>
      <c r="P19457"/>
      <c r="Q19457"/>
      <c r="R19457"/>
      <c r="S19457"/>
      <c r="T19457"/>
      <c r="U19457"/>
      <c r="V19457"/>
      <c r="W19457"/>
      <c r="X19457"/>
      <c r="Y19457"/>
      <c r="Z19457"/>
    </row>
    <row r="19458" spans="3:26">
      <c r="C19458" t="s">
        <v>21042</v>
      </c>
      <c r="D19458" t="s">
        <v>0</v>
      </c>
      <c r="E19458" s="3">
        <v>0</v>
      </c>
      <c r="F19458">
        <v>10</v>
      </c>
      <c r="G19458" s="3"/>
      <c r="H19458"/>
      <c r="I19458" s="3"/>
      <c r="J19458"/>
      <c r="K19458"/>
      <c r="L19458"/>
      <c r="M19458"/>
      <c r="N19458"/>
      <c r="O19458"/>
      <c r="P19458"/>
      <c r="Q19458"/>
      <c r="R19458"/>
      <c r="S19458"/>
      <c r="T19458"/>
      <c r="U19458"/>
      <c r="V19458"/>
      <c r="W19458"/>
      <c r="X19458"/>
      <c r="Y19458"/>
      <c r="Z19458"/>
    </row>
    <row r="19459" spans="3:26">
      <c r="C19459" t="s">
        <v>21039</v>
      </c>
      <c r="D19459" t="s">
        <v>0</v>
      </c>
      <c r="E19459" s="3">
        <v>0</v>
      </c>
      <c r="F19459">
        <v>10</v>
      </c>
      <c r="G19459" s="3"/>
      <c r="H19459"/>
      <c r="I19459" s="3"/>
      <c r="J19459"/>
      <c r="K19459"/>
      <c r="L19459"/>
      <c r="M19459"/>
      <c r="N19459"/>
      <c r="O19459"/>
      <c r="P19459"/>
      <c r="Q19459"/>
      <c r="R19459"/>
      <c r="S19459"/>
      <c r="T19459"/>
      <c r="U19459"/>
      <c r="V19459"/>
      <c r="W19459"/>
      <c r="X19459"/>
      <c r="Y19459"/>
      <c r="Z19459"/>
    </row>
    <row r="19460" spans="3:26">
      <c r="C19460" t="s">
        <v>21032</v>
      </c>
      <c r="D19460" t="s">
        <v>0</v>
      </c>
      <c r="E19460" s="3">
        <v>0</v>
      </c>
      <c r="F19460">
        <v>10</v>
      </c>
      <c r="G19460" s="3"/>
      <c r="H19460"/>
      <c r="I19460" s="3"/>
      <c r="J19460"/>
      <c r="K19460"/>
      <c r="L19460"/>
      <c r="M19460"/>
      <c r="N19460"/>
      <c r="O19460"/>
      <c r="P19460"/>
      <c r="Q19460"/>
      <c r="R19460"/>
      <c r="S19460"/>
      <c r="T19460"/>
      <c r="U19460"/>
      <c r="V19460"/>
      <c r="W19460"/>
      <c r="X19460"/>
      <c r="Y19460"/>
      <c r="Z19460"/>
    </row>
    <row r="19461" spans="3:26">
      <c r="C19461" t="s">
        <v>21031</v>
      </c>
      <c r="D19461" t="s">
        <v>0</v>
      </c>
      <c r="E19461" s="3">
        <v>0</v>
      </c>
      <c r="F19461">
        <v>10</v>
      </c>
      <c r="G19461" s="3"/>
      <c r="H19461"/>
      <c r="I19461" s="3"/>
      <c r="J19461"/>
      <c r="K19461"/>
      <c r="L19461"/>
      <c r="M19461"/>
      <c r="N19461"/>
      <c r="O19461"/>
      <c r="P19461"/>
      <c r="Q19461"/>
      <c r="R19461"/>
      <c r="S19461"/>
      <c r="T19461"/>
      <c r="U19461"/>
      <c r="V19461"/>
      <c r="W19461"/>
      <c r="X19461"/>
      <c r="Y19461"/>
      <c r="Z19461"/>
    </row>
    <row r="19462" spans="3:26">
      <c r="C19462" t="s">
        <v>21034</v>
      </c>
      <c r="D19462" t="s">
        <v>0</v>
      </c>
      <c r="E19462" s="3">
        <v>0</v>
      </c>
      <c r="F19462">
        <v>10</v>
      </c>
      <c r="G19462" s="3"/>
      <c r="H19462"/>
      <c r="I19462" s="3"/>
      <c r="J19462"/>
      <c r="K19462"/>
      <c r="L19462"/>
      <c r="M19462"/>
      <c r="N19462"/>
      <c r="O19462"/>
      <c r="P19462"/>
      <c r="Q19462"/>
      <c r="R19462"/>
      <c r="S19462"/>
      <c r="T19462"/>
      <c r="U19462"/>
      <c r="V19462"/>
      <c r="W19462"/>
      <c r="X19462"/>
      <c r="Y19462"/>
      <c r="Z19462"/>
    </row>
    <row r="19463" spans="3:26">
      <c r="C19463" t="s">
        <v>21043</v>
      </c>
      <c r="D19463" t="s">
        <v>0</v>
      </c>
      <c r="E19463" s="3">
        <v>0</v>
      </c>
      <c r="F19463">
        <v>10</v>
      </c>
      <c r="G19463" s="3"/>
      <c r="H19463"/>
      <c r="I19463" s="3"/>
      <c r="J19463"/>
      <c r="K19463"/>
      <c r="L19463"/>
      <c r="M19463"/>
      <c r="N19463"/>
      <c r="O19463"/>
      <c r="P19463"/>
      <c r="Q19463"/>
      <c r="R19463"/>
      <c r="S19463"/>
      <c r="T19463"/>
      <c r="U19463"/>
      <c r="V19463"/>
      <c r="W19463"/>
      <c r="X19463"/>
      <c r="Y19463"/>
      <c r="Z19463"/>
    </row>
    <row r="19464" spans="3:26">
      <c r="C19464" t="s">
        <v>21029</v>
      </c>
      <c r="D19464" t="s">
        <v>0</v>
      </c>
      <c r="E19464" s="3">
        <v>0</v>
      </c>
      <c r="F19464">
        <v>10</v>
      </c>
      <c r="G19464" s="3"/>
      <c r="H19464"/>
      <c r="I19464" s="3"/>
      <c r="J19464"/>
      <c r="K19464"/>
      <c r="L19464"/>
      <c r="M19464"/>
      <c r="N19464"/>
      <c r="O19464"/>
      <c r="P19464"/>
      <c r="Q19464"/>
      <c r="R19464"/>
      <c r="S19464"/>
      <c r="T19464"/>
      <c r="U19464"/>
      <c r="V19464"/>
      <c r="W19464"/>
      <c r="X19464"/>
      <c r="Y19464"/>
      <c r="Z19464"/>
    </row>
    <row r="19465" spans="3:26">
      <c r="C19465" t="s">
        <v>21040</v>
      </c>
      <c r="D19465" t="s">
        <v>0</v>
      </c>
      <c r="E19465" s="3">
        <v>0</v>
      </c>
      <c r="F19465">
        <v>10</v>
      </c>
      <c r="G19465" s="3"/>
      <c r="H19465"/>
      <c r="I19465" s="3"/>
      <c r="J19465"/>
      <c r="K19465"/>
      <c r="L19465"/>
      <c r="M19465"/>
      <c r="N19465"/>
      <c r="O19465"/>
      <c r="P19465"/>
      <c r="Q19465"/>
      <c r="R19465"/>
      <c r="S19465"/>
      <c r="T19465"/>
      <c r="U19465"/>
      <c r="V19465"/>
      <c r="W19465"/>
      <c r="X19465"/>
      <c r="Y19465"/>
      <c r="Z19465"/>
    </row>
    <row r="19466" spans="3:26">
      <c r="C19466" t="s">
        <v>21024</v>
      </c>
      <c r="D19466" t="s">
        <v>0</v>
      </c>
      <c r="E19466" s="3">
        <v>0</v>
      </c>
      <c r="F19466">
        <v>10</v>
      </c>
      <c r="G19466" s="3"/>
      <c r="H19466"/>
      <c r="I19466" s="3"/>
      <c r="J19466"/>
      <c r="K19466"/>
      <c r="L19466"/>
      <c r="M19466"/>
      <c r="N19466"/>
      <c r="O19466"/>
      <c r="P19466"/>
      <c r="Q19466"/>
      <c r="R19466"/>
      <c r="S19466"/>
      <c r="T19466"/>
      <c r="U19466"/>
      <c r="V19466"/>
      <c r="W19466"/>
      <c r="X19466"/>
      <c r="Y19466"/>
      <c r="Z19466"/>
    </row>
    <row r="19467" spans="3:26">
      <c r="C19467" t="s">
        <v>21044</v>
      </c>
      <c r="D19467" t="s">
        <v>0</v>
      </c>
      <c r="E19467" s="3">
        <v>0</v>
      </c>
      <c r="F19467">
        <v>10</v>
      </c>
      <c r="G19467" s="3"/>
      <c r="H19467"/>
      <c r="I19467" s="3"/>
      <c r="J19467"/>
      <c r="K19467"/>
      <c r="L19467"/>
      <c r="M19467"/>
      <c r="N19467"/>
      <c r="O19467"/>
      <c r="P19467"/>
      <c r="Q19467"/>
      <c r="R19467"/>
      <c r="S19467"/>
      <c r="T19467"/>
      <c r="U19467"/>
      <c r="V19467"/>
      <c r="W19467"/>
      <c r="X19467"/>
      <c r="Y19467"/>
      <c r="Z19467"/>
    </row>
    <row r="19468" spans="3:26">
      <c r="C19468" t="s">
        <v>21027</v>
      </c>
      <c r="D19468" t="s">
        <v>0</v>
      </c>
      <c r="E19468" s="3">
        <v>0</v>
      </c>
      <c r="F19468">
        <v>10</v>
      </c>
      <c r="G19468" s="3"/>
      <c r="H19468"/>
      <c r="I19468" s="3"/>
      <c r="J19468"/>
      <c r="K19468"/>
      <c r="L19468"/>
      <c r="M19468"/>
      <c r="N19468"/>
      <c r="O19468"/>
      <c r="P19468"/>
      <c r="Q19468"/>
      <c r="R19468"/>
      <c r="S19468"/>
      <c r="T19468"/>
      <c r="U19468"/>
      <c r="V19468"/>
      <c r="W19468"/>
      <c r="X19468"/>
      <c r="Y19468"/>
      <c r="Z19468"/>
    </row>
    <row r="19469" spans="3:26">
      <c r="C19469" t="s">
        <v>19859</v>
      </c>
      <c r="D19469" t="s">
        <v>0</v>
      </c>
      <c r="E19469" s="3">
        <v>0</v>
      </c>
      <c r="F19469">
        <v>10</v>
      </c>
      <c r="G19469" s="3"/>
      <c r="H19469"/>
      <c r="I19469" s="3"/>
      <c r="J19469"/>
      <c r="K19469"/>
      <c r="L19469"/>
      <c r="M19469"/>
      <c r="N19469"/>
      <c r="O19469"/>
      <c r="P19469"/>
      <c r="Q19469"/>
      <c r="R19469"/>
      <c r="S19469"/>
      <c r="T19469"/>
      <c r="U19469"/>
      <c r="V19469"/>
      <c r="W19469"/>
      <c r="X19469"/>
      <c r="Y19469"/>
      <c r="Z19469"/>
    </row>
    <row r="19470" spans="3:26">
      <c r="C19470" t="s">
        <v>19863</v>
      </c>
      <c r="D19470" t="s">
        <v>0</v>
      </c>
      <c r="E19470" s="3">
        <v>0</v>
      </c>
      <c r="F19470">
        <v>10</v>
      </c>
      <c r="G19470" s="3"/>
      <c r="H19470"/>
      <c r="I19470" s="3"/>
      <c r="J19470"/>
      <c r="K19470"/>
      <c r="L19470"/>
      <c r="M19470"/>
      <c r="N19470"/>
      <c r="O19470"/>
      <c r="P19470"/>
      <c r="Q19470"/>
      <c r="R19470"/>
      <c r="S19470"/>
      <c r="T19470"/>
      <c r="U19470"/>
      <c r="V19470"/>
      <c r="W19470"/>
      <c r="X19470"/>
      <c r="Y19470"/>
      <c r="Z19470"/>
    </row>
    <row r="19471" spans="3:26">
      <c r="C19471" t="s">
        <v>19865</v>
      </c>
      <c r="D19471" t="s">
        <v>0</v>
      </c>
      <c r="E19471" s="3">
        <v>0</v>
      </c>
      <c r="F19471">
        <v>10</v>
      </c>
      <c r="G19471" s="3"/>
      <c r="H19471"/>
      <c r="I19471" s="3"/>
      <c r="J19471"/>
      <c r="K19471"/>
      <c r="L19471"/>
      <c r="M19471"/>
      <c r="N19471"/>
      <c r="O19471"/>
      <c r="P19471"/>
      <c r="Q19471"/>
      <c r="R19471"/>
      <c r="S19471"/>
      <c r="T19471"/>
      <c r="U19471"/>
      <c r="V19471"/>
      <c r="W19471"/>
      <c r="X19471"/>
      <c r="Y19471"/>
      <c r="Z19471"/>
    </row>
    <row r="19472" spans="3:26">
      <c r="C19472" t="s">
        <v>19864</v>
      </c>
      <c r="D19472" t="s">
        <v>0</v>
      </c>
      <c r="E19472" s="3">
        <v>0</v>
      </c>
      <c r="F19472">
        <v>10</v>
      </c>
      <c r="G19472" s="3"/>
      <c r="H19472"/>
      <c r="I19472" s="3"/>
      <c r="J19472"/>
      <c r="K19472"/>
      <c r="L19472"/>
      <c r="M19472"/>
      <c r="N19472"/>
      <c r="O19472"/>
      <c r="P19472"/>
      <c r="Q19472"/>
      <c r="R19472"/>
      <c r="S19472"/>
      <c r="T19472"/>
      <c r="U19472"/>
      <c r="V19472"/>
      <c r="W19472"/>
      <c r="X19472"/>
      <c r="Y19472"/>
      <c r="Z19472"/>
    </row>
    <row r="19473" spans="3:26">
      <c r="C19473" t="s">
        <v>19861</v>
      </c>
      <c r="D19473" t="s">
        <v>0</v>
      </c>
      <c r="E19473" s="3">
        <v>0</v>
      </c>
      <c r="F19473">
        <v>10</v>
      </c>
      <c r="G19473" s="3"/>
      <c r="H19473"/>
      <c r="I19473" s="3"/>
      <c r="J19473"/>
      <c r="K19473"/>
      <c r="L19473"/>
      <c r="M19473"/>
      <c r="N19473"/>
      <c r="O19473"/>
      <c r="P19473"/>
      <c r="Q19473"/>
      <c r="R19473"/>
      <c r="S19473"/>
      <c r="T19473"/>
      <c r="U19473"/>
      <c r="V19473"/>
      <c r="W19473"/>
      <c r="X19473"/>
      <c r="Y19473"/>
      <c r="Z19473"/>
    </row>
    <row r="19474" spans="3:26">
      <c r="C19474" t="s">
        <v>19851</v>
      </c>
      <c r="D19474" t="s">
        <v>0</v>
      </c>
      <c r="E19474" s="3">
        <v>0</v>
      </c>
      <c r="F19474">
        <v>10</v>
      </c>
      <c r="G19474" s="3"/>
      <c r="H19474"/>
      <c r="I19474" s="3"/>
      <c r="J19474"/>
      <c r="K19474"/>
      <c r="L19474"/>
      <c r="M19474"/>
      <c r="N19474"/>
      <c r="O19474"/>
      <c r="P19474"/>
      <c r="Q19474"/>
      <c r="R19474"/>
      <c r="S19474"/>
      <c r="T19474"/>
      <c r="U19474"/>
      <c r="V19474"/>
      <c r="W19474"/>
      <c r="X19474"/>
      <c r="Y19474"/>
      <c r="Z19474"/>
    </row>
    <row r="19475" spans="3:26">
      <c r="C19475" t="s">
        <v>19159</v>
      </c>
      <c r="D19475" t="s">
        <v>0</v>
      </c>
      <c r="E19475" s="3">
        <v>0</v>
      </c>
      <c r="F19475">
        <v>10</v>
      </c>
      <c r="G19475" s="3"/>
      <c r="H19475"/>
      <c r="I19475" s="3"/>
      <c r="J19475"/>
      <c r="K19475"/>
      <c r="L19475"/>
      <c r="M19475"/>
      <c r="N19475"/>
      <c r="O19475"/>
      <c r="P19475"/>
      <c r="Q19475"/>
      <c r="R19475"/>
      <c r="S19475"/>
      <c r="T19475"/>
      <c r="U19475"/>
      <c r="V19475"/>
      <c r="W19475"/>
      <c r="X19475"/>
      <c r="Y19475"/>
      <c r="Z19475"/>
    </row>
    <row r="19476" spans="3:26">
      <c r="C19476" t="s">
        <v>19284</v>
      </c>
      <c r="D19476" t="s">
        <v>0</v>
      </c>
      <c r="E19476" s="3">
        <v>0</v>
      </c>
      <c r="F19476">
        <v>10</v>
      </c>
      <c r="G19476" s="3"/>
      <c r="H19476"/>
      <c r="I19476" s="3"/>
      <c r="J19476"/>
      <c r="K19476"/>
      <c r="L19476"/>
      <c r="M19476"/>
      <c r="N19476"/>
      <c r="O19476"/>
      <c r="P19476"/>
      <c r="Q19476"/>
      <c r="R19476"/>
      <c r="S19476"/>
      <c r="T19476"/>
      <c r="U19476"/>
      <c r="V19476"/>
      <c r="W19476"/>
      <c r="X19476"/>
      <c r="Y19476"/>
      <c r="Z19476"/>
    </row>
    <row r="19477" spans="3:26">
      <c r="C19477" t="s">
        <v>17266</v>
      </c>
      <c r="D19477" t="s">
        <v>0</v>
      </c>
      <c r="E19477" s="3">
        <v>0</v>
      </c>
      <c r="F19477">
        <v>10</v>
      </c>
      <c r="G19477" s="3"/>
      <c r="H19477"/>
      <c r="I19477" s="3"/>
      <c r="J19477"/>
      <c r="K19477"/>
      <c r="L19477"/>
      <c r="M19477"/>
      <c r="N19477"/>
      <c r="O19477"/>
      <c r="P19477"/>
      <c r="Q19477"/>
      <c r="R19477"/>
      <c r="S19477"/>
      <c r="T19477"/>
      <c r="U19477"/>
      <c r="V19477"/>
      <c r="W19477"/>
      <c r="X19477"/>
      <c r="Y19477"/>
      <c r="Z19477"/>
    </row>
    <row r="19478" spans="3:26">
      <c r="C19478" t="s">
        <v>16782</v>
      </c>
      <c r="D19478" t="s">
        <v>0</v>
      </c>
      <c r="E19478" s="3">
        <v>0</v>
      </c>
      <c r="F19478">
        <v>10</v>
      </c>
      <c r="G19478" s="3"/>
      <c r="H19478"/>
      <c r="I19478" s="3"/>
      <c r="J19478"/>
      <c r="K19478"/>
      <c r="L19478"/>
      <c r="M19478"/>
      <c r="N19478"/>
      <c r="O19478"/>
      <c r="P19478"/>
      <c r="Q19478"/>
      <c r="R19478"/>
      <c r="S19478"/>
      <c r="T19478"/>
      <c r="U19478"/>
      <c r="V19478"/>
      <c r="W19478"/>
      <c r="X19478"/>
      <c r="Y19478"/>
      <c r="Z19478"/>
    </row>
    <row r="19479" spans="3:26">
      <c r="C19479" t="s">
        <v>16781</v>
      </c>
      <c r="D19479" t="s">
        <v>0</v>
      </c>
      <c r="E19479" s="3">
        <v>0</v>
      </c>
      <c r="F19479">
        <v>10</v>
      </c>
      <c r="G19479" s="3"/>
      <c r="H19479"/>
      <c r="I19479" s="3"/>
      <c r="J19479"/>
      <c r="K19479"/>
      <c r="L19479"/>
      <c r="M19479"/>
      <c r="N19479"/>
      <c r="O19479"/>
      <c r="P19479"/>
      <c r="Q19479"/>
      <c r="R19479"/>
      <c r="S19479"/>
      <c r="T19479"/>
      <c r="U19479"/>
      <c r="V19479"/>
      <c r="W19479"/>
      <c r="X19479"/>
      <c r="Y19479"/>
      <c r="Z19479"/>
    </row>
    <row r="19480" spans="3:26">
      <c r="C19480" t="s">
        <v>17265</v>
      </c>
      <c r="D19480" t="s">
        <v>0</v>
      </c>
      <c r="E19480" s="3">
        <v>0</v>
      </c>
      <c r="F19480">
        <v>10</v>
      </c>
      <c r="G19480" s="3"/>
      <c r="H19480"/>
      <c r="I19480" s="3"/>
      <c r="J19480"/>
      <c r="K19480"/>
      <c r="L19480"/>
      <c r="M19480"/>
      <c r="N19480"/>
      <c r="O19480"/>
      <c r="P19480"/>
      <c r="Q19480"/>
      <c r="R19480"/>
      <c r="S19480"/>
      <c r="T19480"/>
      <c r="U19480"/>
      <c r="V19480"/>
      <c r="W19480"/>
      <c r="X19480"/>
      <c r="Y19480"/>
      <c r="Z19480"/>
    </row>
    <row r="19481" spans="3:26">
      <c r="C19481" t="s">
        <v>17263</v>
      </c>
      <c r="D19481" t="s">
        <v>0</v>
      </c>
      <c r="E19481" s="3">
        <v>0</v>
      </c>
      <c r="F19481">
        <v>10</v>
      </c>
      <c r="G19481" s="3"/>
      <c r="H19481"/>
      <c r="I19481" s="3"/>
      <c r="J19481"/>
      <c r="K19481"/>
      <c r="L19481"/>
      <c r="M19481"/>
      <c r="N19481"/>
      <c r="O19481"/>
      <c r="P19481"/>
      <c r="Q19481"/>
      <c r="R19481"/>
      <c r="S19481"/>
      <c r="T19481"/>
      <c r="U19481"/>
      <c r="V19481"/>
      <c r="W19481"/>
      <c r="X19481"/>
      <c r="Y19481"/>
      <c r="Z19481"/>
    </row>
    <row r="19482" spans="3:26">
      <c r="C19482" t="s">
        <v>16392</v>
      </c>
      <c r="D19482" t="s">
        <v>0</v>
      </c>
      <c r="E19482" s="3">
        <v>0</v>
      </c>
      <c r="F19482">
        <v>10</v>
      </c>
      <c r="G19482" s="3"/>
      <c r="H19482"/>
      <c r="I19482" s="3"/>
      <c r="J19482"/>
      <c r="K19482"/>
      <c r="L19482"/>
      <c r="M19482"/>
      <c r="N19482"/>
      <c r="O19482"/>
      <c r="P19482"/>
      <c r="Q19482"/>
      <c r="R19482"/>
      <c r="S19482"/>
      <c r="T19482"/>
      <c r="U19482"/>
      <c r="V19482"/>
      <c r="W19482"/>
      <c r="X19482"/>
      <c r="Y19482"/>
      <c r="Z19482"/>
    </row>
    <row r="19483" spans="3:26">
      <c r="C19483" t="s">
        <v>17149</v>
      </c>
      <c r="D19483" t="s">
        <v>0</v>
      </c>
      <c r="E19483" s="3">
        <v>0</v>
      </c>
      <c r="F19483">
        <v>10</v>
      </c>
      <c r="G19483" s="3"/>
      <c r="H19483"/>
      <c r="I19483" s="3"/>
      <c r="J19483"/>
      <c r="K19483"/>
      <c r="L19483"/>
      <c r="M19483"/>
      <c r="N19483"/>
      <c r="O19483"/>
      <c r="P19483"/>
      <c r="Q19483"/>
      <c r="R19483"/>
      <c r="S19483"/>
      <c r="T19483"/>
      <c r="U19483"/>
      <c r="V19483"/>
      <c r="W19483"/>
      <c r="X19483"/>
      <c r="Y19483"/>
      <c r="Z19483"/>
    </row>
    <row r="19484" spans="3:26">
      <c r="C19484" t="s">
        <v>17264</v>
      </c>
      <c r="D19484" t="s">
        <v>0</v>
      </c>
      <c r="E19484" s="3">
        <v>0</v>
      </c>
      <c r="F19484">
        <v>10</v>
      </c>
      <c r="G19484" s="3"/>
      <c r="H19484"/>
      <c r="I19484" s="3"/>
      <c r="J19484"/>
      <c r="K19484"/>
      <c r="L19484"/>
      <c r="M19484"/>
      <c r="N19484"/>
      <c r="O19484"/>
      <c r="P19484"/>
      <c r="Q19484"/>
      <c r="R19484"/>
      <c r="S19484"/>
      <c r="T19484"/>
      <c r="U19484"/>
      <c r="V19484"/>
      <c r="W19484"/>
      <c r="X19484"/>
      <c r="Y19484"/>
      <c r="Z19484"/>
    </row>
    <row r="19485" spans="3:26">
      <c r="C19485" t="s">
        <v>18198</v>
      </c>
      <c r="D19485" t="s">
        <v>0</v>
      </c>
      <c r="E19485" s="3">
        <v>0</v>
      </c>
      <c r="F19485">
        <v>10</v>
      </c>
      <c r="G19485" s="3"/>
      <c r="H19485"/>
      <c r="I19485" s="3"/>
      <c r="J19485"/>
      <c r="K19485"/>
      <c r="L19485"/>
      <c r="M19485"/>
      <c r="N19485"/>
      <c r="O19485"/>
      <c r="P19485"/>
      <c r="Q19485"/>
      <c r="R19485"/>
      <c r="S19485"/>
      <c r="T19485"/>
      <c r="U19485"/>
      <c r="V19485"/>
      <c r="W19485"/>
      <c r="X19485"/>
      <c r="Y19485"/>
      <c r="Z19485"/>
    </row>
    <row r="19486" spans="3:26">
      <c r="C19486" t="s">
        <v>16399</v>
      </c>
      <c r="D19486" t="s">
        <v>0</v>
      </c>
      <c r="E19486" s="3">
        <v>0</v>
      </c>
      <c r="F19486">
        <v>10</v>
      </c>
      <c r="G19486" s="3"/>
      <c r="H19486"/>
      <c r="I19486" s="3"/>
      <c r="J19486"/>
      <c r="K19486"/>
      <c r="L19486"/>
      <c r="M19486"/>
      <c r="N19486"/>
      <c r="O19486"/>
      <c r="P19486"/>
      <c r="Q19486"/>
      <c r="R19486"/>
      <c r="S19486"/>
      <c r="T19486"/>
      <c r="U19486"/>
      <c r="V19486"/>
      <c r="W19486"/>
      <c r="X19486"/>
      <c r="Y19486"/>
      <c r="Z19486"/>
    </row>
    <row r="19487" spans="3:26">
      <c r="C19487" t="s">
        <v>19142</v>
      </c>
      <c r="D19487" t="s">
        <v>0</v>
      </c>
      <c r="E19487" s="3">
        <v>0</v>
      </c>
      <c r="F19487">
        <v>10</v>
      </c>
      <c r="G19487" s="3"/>
      <c r="H19487"/>
      <c r="I19487" s="3"/>
      <c r="J19487"/>
      <c r="K19487"/>
      <c r="L19487"/>
      <c r="M19487"/>
      <c r="N19487"/>
      <c r="O19487"/>
      <c r="P19487"/>
      <c r="Q19487"/>
      <c r="R19487"/>
      <c r="S19487"/>
      <c r="T19487"/>
      <c r="U19487"/>
      <c r="V19487"/>
      <c r="W19487"/>
      <c r="X19487"/>
      <c r="Y19487"/>
      <c r="Z19487"/>
    </row>
    <row r="19488" spans="3:26">
      <c r="C19488" t="s">
        <v>19299</v>
      </c>
      <c r="D19488" t="s">
        <v>0</v>
      </c>
      <c r="E19488" s="3">
        <v>0</v>
      </c>
      <c r="F19488">
        <v>10</v>
      </c>
      <c r="G19488" s="3"/>
      <c r="H19488"/>
      <c r="I19488" s="3"/>
      <c r="J19488"/>
      <c r="K19488"/>
      <c r="L19488"/>
      <c r="M19488"/>
      <c r="N19488"/>
      <c r="O19488"/>
      <c r="P19488"/>
      <c r="Q19488"/>
      <c r="R19488"/>
      <c r="S19488"/>
      <c r="T19488"/>
      <c r="U19488"/>
      <c r="V19488"/>
      <c r="W19488"/>
      <c r="X19488"/>
      <c r="Y19488"/>
      <c r="Z19488"/>
    </row>
    <row r="19489" spans="3:26">
      <c r="C19489" t="s">
        <v>16393</v>
      </c>
      <c r="D19489" t="s">
        <v>0</v>
      </c>
      <c r="E19489" s="3">
        <v>0</v>
      </c>
      <c r="F19489">
        <v>10</v>
      </c>
      <c r="G19489" s="3"/>
      <c r="H19489"/>
      <c r="I19489" s="3"/>
      <c r="J19489"/>
      <c r="K19489"/>
      <c r="L19489"/>
      <c r="M19489"/>
      <c r="N19489"/>
      <c r="O19489"/>
      <c r="P19489"/>
      <c r="Q19489"/>
      <c r="R19489"/>
      <c r="S19489"/>
      <c r="T19489"/>
      <c r="U19489"/>
      <c r="V19489"/>
      <c r="W19489"/>
      <c r="X19489"/>
      <c r="Y19489"/>
      <c r="Z19489"/>
    </row>
    <row r="19490" spans="3:26">
      <c r="C19490" t="s">
        <v>21632</v>
      </c>
      <c r="D19490" t="s">
        <v>0</v>
      </c>
      <c r="E19490" s="3">
        <v>0</v>
      </c>
      <c r="F19490">
        <v>10</v>
      </c>
      <c r="G19490" s="3"/>
      <c r="H19490"/>
      <c r="I19490" s="3"/>
      <c r="J19490"/>
      <c r="K19490"/>
      <c r="L19490"/>
      <c r="M19490"/>
      <c r="N19490"/>
      <c r="O19490"/>
      <c r="P19490"/>
      <c r="Q19490"/>
      <c r="R19490"/>
      <c r="S19490"/>
      <c r="T19490"/>
      <c r="U19490"/>
      <c r="V19490"/>
      <c r="W19490"/>
      <c r="X19490"/>
      <c r="Y19490"/>
      <c r="Z19490"/>
    </row>
    <row r="19491" spans="3:26">
      <c r="C19491" t="s">
        <v>21793</v>
      </c>
      <c r="D19491" t="s">
        <v>0</v>
      </c>
      <c r="E19491" s="3">
        <v>0</v>
      </c>
      <c r="F19491">
        <v>10</v>
      </c>
      <c r="G19491" s="3"/>
      <c r="H19491"/>
      <c r="I19491" s="3"/>
      <c r="J19491"/>
      <c r="K19491"/>
      <c r="L19491"/>
      <c r="M19491"/>
      <c r="N19491"/>
      <c r="O19491"/>
      <c r="P19491"/>
      <c r="Q19491"/>
      <c r="R19491"/>
      <c r="S19491"/>
      <c r="T19491"/>
      <c r="U19491"/>
      <c r="V19491"/>
      <c r="W19491"/>
      <c r="X19491"/>
      <c r="Y19491"/>
      <c r="Z19491"/>
    </row>
    <row r="19492" spans="3:26">
      <c r="C19492" t="s">
        <v>19879</v>
      </c>
      <c r="D19492" t="s">
        <v>0</v>
      </c>
      <c r="E19492" s="3">
        <v>0</v>
      </c>
      <c r="F19492">
        <v>10</v>
      </c>
      <c r="G19492" s="3"/>
      <c r="H19492"/>
      <c r="I19492" s="3"/>
      <c r="J19492"/>
      <c r="K19492"/>
      <c r="L19492"/>
      <c r="M19492"/>
      <c r="N19492"/>
      <c r="O19492"/>
      <c r="P19492"/>
      <c r="Q19492"/>
      <c r="R19492"/>
      <c r="S19492"/>
      <c r="T19492"/>
      <c r="U19492"/>
      <c r="V19492"/>
      <c r="W19492"/>
      <c r="X19492"/>
      <c r="Y19492"/>
      <c r="Z19492"/>
    </row>
    <row r="19493" spans="3:26">
      <c r="C19493" t="s">
        <v>17277</v>
      </c>
      <c r="D19493" t="s">
        <v>0</v>
      </c>
      <c r="E19493" s="3">
        <v>0</v>
      </c>
      <c r="F19493">
        <v>10</v>
      </c>
      <c r="G19493" s="3"/>
      <c r="H19493"/>
      <c r="I19493" s="3"/>
      <c r="J19493"/>
      <c r="K19493"/>
      <c r="L19493"/>
      <c r="M19493"/>
      <c r="N19493"/>
      <c r="O19493"/>
      <c r="P19493"/>
      <c r="Q19493"/>
      <c r="R19493"/>
      <c r="S19493"/>
      <c r="T19493"/>
      <c r="U19493"/>
      <c r="V19493"/>
      <c r="W19493"/>
      <c r="X19493"/>
      <c r="Y19493"/>
      <c r="Z19493"/>
    </row>
    <row r="19494" spans="3:26">
      <c r="C19494" t="s">
        <v>19046</v>
      </c>
      <c r="D19494" t="s">
        <v>0</v>
      </c>
      <c r="E19494" s="3">
        <v>0</v>
      </c>
      <c r="F19494">
        <v>10</v>
      </c>
      <c r="G19494" s="3"/>
      <c r="H19494"/>
      <c r="I19494" s="3"/>
      <c r="J19494"/>
      <c r="K19494"/>
      <c r="L19494"/>
      <c r="M19494"/>
      <c r="N19494"/>
      <c r="O19494"/>
      <c r="P19494"/>
      <c r="Q19494"/>
      <c r="R19494"/>
      <c r="S19494"/>
      <c r="T19494"/>
      <c r="U19494"/>
      <c r="V19494"/>
      <c r="W19494"/>
      <c r="X19494"/>
      <c r="Y19494"/>
      <c r="Z19494"/>
    </row>
    <row r="19495" spans="3:26">
      <c r="C19495" t="s">
        <v>20530</v>
      </c>
      <c r="D19495" t="s">
        <v>0</v>
      </c>
      <c r="E19495" s="3">
        <v>0</v>
      </c>
      <c r="F19495">
        <v>10</v>
      </c>
      <c r="G19495" s="3"/>
      <c r="H19495"/>
      <c r="I19495" s="3"/>
      <c r="J19495"/>
      <c r="K19495"/>
      <c r="L19495"/>
      <c r="M19495"/>
      <c r="N19495"/>
      <c r="O19495"/>
      <c r="P19495"/>
      <c r="Q19495"/>
      <c r="R19495"/>
      <c r="S19495"/>
      <c r="T19495"/>
      <c r="U19495"/>
      <c r="V19495"/>
      <c r="W19495"/>
      <c r="X19495"/>
      <c r="Y19495"/>
      <c r="Z19495"/>
    </row>
    <row r="19496" spans="3:26">
      <c r="C19496" t="s">
        <v>20531</v>
      </c>
      <c r="D19496" t="s">
        <v>0</v>
      </c>
      <c r="E19496" s="3">
        <v>0</v>
      </c>
      <c r="F19496">
        <v>10</v>
      </c>
      <c r="G19496" s="3"/>
      <c r="H19496"/>
      <c r="I19496" s="3"/>
      <c r="J19496"/>
      <c r="K19496"/>
      <c r="L19496"/>
      <c r="M19496"/>
      <c r="N19496"/>
      <c r="O19496"/>
      <c r="P19496"/>
      <c r="Q19496"/>
      <c r="R19496"/>
      <c r="S19496"/>
      <c r="T19496"/>
      <c r="U19496"/>
      <c r="V19496"/>
      <c r="W19496"/>
      <c r="X19496"/>
      <c r="Y19496"/>
      <c r="Z19496"/>
    </row>
    <row r="19497" spans="3:26">
      <c r="C19497" t="s">
        <v>16823</v>
      </c>
      <c r="D19497" t="s">
        <v>0</v>
      </c>
      <c r="E19497" s="3">
        <v>0</v>
      </c>
      <c r="F19497">
        <v>10</v>
      </c>
      <c r="G19497" s="3"/>
      <c r="H19497"/>
      <c r="I19497" s="3"/>
      <c r="J19497"/>
      <c r="K19497"/>
      <c r="L19497"/>
      <c r="M19497"/>
      <c r="N19497"/>
      <c r="O19497"/>
      <c r="P19497"/>
      <c r="Q19497"/>
      <c r="R19497"/>
      <c r="S19497"/>
      <c r="T19497"/>
      <c r="U19497"/>
      <c r="V19497"/>
      <c r="W19497"/>
      <c r="X19497"/>
      <c r="Y19497"/>
      <c r="Z19497"/>
    </row>
    <row r="19498" spans="3:26">
      <c r="C19498" t="s">
        <v>19047</v>
      </c>
      <c r="D19498" t="s">
        <v>0</v>
      </c>
      <c r="E19498" s="3">
        <v>0</v>
      </c>
      <c r="F19498">
        <v>10</v>
      </c>
      <c r="G19498" s="3"/>
      <c r="H19498"/>
      <c r="I19498" s="3"/>
      <c r="J19498"/>
      <c r="K19498"/>
      <c r="L19498"/>
      <c r="M19498"/>
      <c r="N19498"/>
      <c r="O19498"/>
      <c r="P19498"/>
      <c r="Q19498"/>
      <c r="R19498"/>
      <c r="S19498"/>
      <c r="T19498"/>
      <c r="U19498"/>
      <c r="V19498"/>
      <c r="W19498"/>
      <c r="X19498"/>
      <c r="Y19498"/>
      <c r="Z19498"/>
    </row>
    <row r="19499" spans="3:26">
      <c r="C19499" t="s">
        <v>17436</v>
      </c>
      <c r="D19499" t="s">
        <v>0</v>
      </c>
      <c r="E19499" s="3">
        <v>0</v>
      </c>
      <c r="F19499">
        <v>10</v>
      </c>
      <c r="G19499" s="3"/>
      <c r="H19499"/>
      <c r="I19499" s="3"/>
      <c r="J19499"/>
      <c r="K19499"/>
      <c r="L19499"/>
      <c r="M19499"/>
      <c r="N19499"/>
      <c r="O19499"/>
      <c r="P19499"/>
      <c r="Q19499"/>
      <c r="R19499"/>
      <c r="S19499"/>
      <c r="T19499"/>
      <c r="U19499"/>
      <c r="V19499"/>
      <c r="W19499"/>
      <c r="X19499"/>
      <c r="Y19499"/>
      <c r="Z19499"/>
    </row>
    <row r="19500" spans="3:26">
      <c r="C19500" t="s">
        <v>19048</v>
      </c>
      <c r="D19500" t="s">
        <v>0</v>
      </c>
      <c r="E19500" s="3">
        <v>0</v>
      </c>
      <c r="F19500">
        <v>10</v>
      </c>
      <c r="G19500" s="3"/>
      <c r="H19500"/>
      <c r="I19500" s="3"/>
      <c r="J19500"/>
      <c r="K19500"/>
      <c r="L19500"/>
      <c r="M19500"/>
      <c r="N19500"/>
      <c r="O19500"/>
      <c r="P19500"/>
      <c r="Q19500"/>
      <c r="R19500"/>
      <c r="S19500"/>
      <c r="T19500"/>
      <c r="U19500"/>
      <c r="V19500"/>
      <c r="W19500"/>
      <c r="X19500"/>
      <c r="Y19500"/>
      <c r="Z19500"/>
    </row>
    <row r="19501" spans="3:26">
      <c r="C19501" t="s">
        <v>19875</v>
      </c>
      <c r="D19501" t="s">
        <v>0</v>
      </c>
      <c r="E19501" s="3">
        <v>0</v>
      </c>
      <c r="F19501">
        <v>10</v>
      </c>
      <c r="G19501" s="3"/>
      <c r="H19501"/>
      <c r="I19501" s="3"/>
      <c r="J19501"/>
      <c r="K19501"/>
      <c r="L19501"/>
      <c r="M19501"/>
      <c r="N19501"/>
      <c r="O19501"/>
      <c r="P19501"/>
      <c r="Q19501"/>
      <c r="R19501"/>
      <c r="S19501"/>
      <c r="T19501"/>
      <c r="U19501"/>
      <c r="V19501"/>
      <c r="W19501"/>
      <c r="X19501"/>
      <c r="Y19501"/>
      <c r="Z19501"/>
    </row>
    <row r="19502" spans="3:26">
      <c r="C19502" t="s">
        <v>19049</v>
      </c>
      <c r="D19502" t="s">
        <v>0</v>
      </c>
      <c r="E19502" s="3">
        <v>0</v>
      </c>
      <c r="F19502">
        <v>10</v>
      </c>
      <c r="G19502" s="3"/>
      <c r="H19502"/>
      <c r="I19502" s="3"/>
      <c r="J19502"/>
      <c r="K19502"/>
      <c r="L19502"/>
      <c r="M19502"/>
      <c r="N19502"/>
      <c r="O19502"/>
      <c r="P19502"/>
      <c r="Q19502"/>
      <c r="R19502"/>
      <c r="S19502"/>
      <c r="T19502"/>
      <c r="U19502"/>
      <c r="V19502"/>
      <c r="W19502"/>
      <c r="X19502"/>
      <c r="Y19502"/>
      <c r="Z19502"/>
    </row>
    <row r="19503" spans="3:26">
      <c r="C19503" t="s">
        <v>21072</v>
      </c>
      <c r="D19503" t="s">
        <v>0</v>
      </c>
      <c r="E19503" s="3">
        <v>0</v>
      </c>
      <c r="F19503">
        <v>10</v>
      </c>
      <c r="G19503" s="3"/>
      <c r="H19503"/>
      <c r="I19503" s="3"/>
      <c r="J19503"/>
      <c r="K19503"/>
      <c r="L19503"/>
      <c r="M19503"/>
      <c r="N19503"/>
      <c r="O19503"/>
      <c r="P19503"/>
      <c r="Q19503"/>
      <c r="R19503"/>
      <c r="S19503"/>
      <c r="T19503"/>
      <c r="U19503"/>
      <c r="V19503"/>
      <c r="W19503"/>
      <c r="X19503"/>
      <c r="Y19503"/>
      <c r="Z19503"/>
    </row>
    <row r="19504" spans="3:26">
      <c r="C19504" t="s">
        <v>19628</v>
      </c>
      <c r="D19504" t="s">
        <v>0</v>
      </c>
      <c r="E19504" s="3">
        <v>0</v>
      </c>
      <c r="F19504">
        <v>10</v>
      </c>
      <c r="G19504" s="3"/>
      <c r="H19504"/>
      <c r="I19504" s="3"/>
      <c r="J19504"/>
      <c r="K19504"/>
      <c r="L19504"/>
      <c r="M19504"/>
      <c r="N19504"/>
      <c r="O19504"/>
      <c r="P19504"/>
      <c r="Q19504"/>
      <c r="R19504"/>
      <c r="S19504"/>
      <c r="T19504"/>
      <c r="U19504"/>
      <c r="V19504"/>
      <c r="W19504"/>
      <c r="X19504"/>
      <c r="Y19504"/>
      <c r="Z19504"/>
    </row>
    <row r="19505" spans="3:26">
      <c r="C19505" t="s">
        <v>21085</v>
      </c>
      <c r="D19505" t="s">
        <v>0</v>
      </c>
      <c r="E19505" s="3">
        <v>0</v>
      </c>
      <c r="F19505">
        <v>10</v>
      </c>
      <c r="G19505" s="3"/>
      <c r="H19505"/>
      <c r="I19505" s="3"/>
      <c r="J19505"/>
      <c r="K19505"/>
      <c r="L19505"/>
      <c r="M19505"/>
      <c r="N19505"/>
      <c r="O19505"/>
      <c r="P19505"/>
      <c r="Q19505"/>
      <c r="R19505"/>
      <c r="S19505"/>
      <c r="T19505"/>
      <c r="U19505"/>
      <c r="V19505"/>
      <c r="W19505"/>
      <c r="X19505"/>
      <c r="Y19505"/>
      <c r="Z19505"/>
    </row>
    <row r="19506" spans="3:26">
      <c r="C19506" t="s">
        <v>21086</v>
      </c>
      <c r="D19506" t="s">
        <v>0</v>
      </c>
      <c r="E19506" s="3">
        <v>0</v>
      </c>
      <c r="F19506">
        <v>10</v>
      </c>
      <c r="G19506" s="3"/>
      <c r="H19506"/>
      <c r="I19506" s="3"/>
      <c r="J19506"/>
      <c r="K19506"/>
      <c r="L19506"/>
      <c r="M19506"/>
      <c r="N19506"/>
      <c r="O19506"/>
      <c r="P19506"/>
      <c r="Q19506"/>
      <c r="R19506"/>
      <c r="S19506"/>
      <c r="T19506"/>
      <c r="U19506"/>
      <c r="V19506"/>
      <c r="W19506"/>
      <c r="X19506"/>
      <c r="Y19506"/>
      <c r="Z19506"/>
    </row>
    <row r="19507" spans="3:26">
      <c r="C19507" t="s">
        <v>21087</v>
      </c>
      <c r="D19507" t="s">
        <v>0</v>
      </c>
      <c r="E19507" s="3">
        <v>0</v>
      </c>
      <c r="F19507">
        <v>10</v>
      </c>
      <c r="G19507" s="3"/>
      <c r="H19507"/>
      <c r="I19507" s="3"/>
      <c r="J19507"/>
      <c r="K19507"/>
      <c r="L19507"/>
      <c r="M19507"/>
      <c r="N19507"/>
      <c r="O19507"/>
      <c r="P19507"/>
      <c r="Q19507"/>
      <c r="R19507"/>
      <c r="S19507"/>
      <c r="T19507"/>
      <c r="U19507"/>
      <c r="V19507"/>
      <c r="W19507"/>
      <c r="X19507"/>
      <c r="Y19507"/>
      <c r="Z19507"/>
    </row>
    <row r="19508" spans="3:26">
      <c r="C19508" t="s">
        <v>21088</v>
      </c>
      <c r="D19508" t="s">
        <v>0</v>
      </c>
      <c r="E19508" s="3">
        <v>0</v>
      </c>
      <c r="F19508">
        <v>10</v>
      </c>
      <c r="G19508" s="3"/>
      <c r="H19508"/>
      <c r="I19508" s="3"/>
      <c r="J19508"/>
      <c r="K19508"/>
      <c r="L19508"/>
      <c r="M19508"/>
      <c r="N19508"/>
      <c r="O19508"/>
      <c r="P19508"/>
      <c r="Q19508"/>
      <c r="R19508"/>
      <c r="S19508"/>
      <c r="T19508"/>
      <c r="U19508"/>
      <c r="V19508"/>
      <c r="W19508"/>
      <c r="X19508"/>
      <c r="Y19508"/>
      <c r="Z19508"/>
    </row>
    <row r="19509" spans="3:26">
      <c r="C19509" t="s">
        <v>21089</v>
      </c>
      <c r="D19509" t="s">
        <v>0</v>
      </c>
      <c r="E19509" s="3">
        <v>0</v>
      </c>
      <c r="F19509">
        <v>10</v>
      </c>
      <c r="G19509" s="3"/>
      <c r="H19509"/>
      <c r="I19509" s="3"/>
      <c r="J19509"/>
      <c r="K19509"/>
      <c r="L19509"/>
      <c r="M19509"/>
      <c r="N19509"/>
      <c r="O19509"/>
      <c r="P19509"/>
      <c r="Q19509"/>
      <c r="R19509"/>
      <c r="S19509"/>
      <c r="T19509"/>
      <c r="U19509"/>
      <c r="V19509"/>
      <c r="W19509"/>
      <c r="X19509"/>
      <c r="Y19509"/>
      <c r="Z19509"/>
    </row>
    <row r="19510" spans="3:26">
      <c r="C19510" t="s">
        <v>21092</v>
      </c>
      <c r="D19510" t="s">
        <v>0</v>
      </c>
      <c r="E19510" s="3">
        <v>0</v>
      </c>
      <c r="F19510">
        <v>10</v>
      </c>
      <c r="G19510" s="3"/>
      <c r="H19510"/>
      <c r="I19510" s="3"/>
      <c r="J19510"/>
      <c r="K19510"/>
      <c r="L19510"/>
      <c r="M19510"/>
      <c r="N19510"/>
      <c r="O19510"/>
      <c r="P19510"/>
      <c r="Q19510"/>
      <c r="R19510"/>
      <c r="S19510"/>
      <c r="T19510"/>
      <c r="U19510"/>
      <c r="V19510"/>
      <c r="W19510"/>
      <c r="X19510"/>
      <c r="Y19510"/>
      <c r="Z19510"/>
    </row>
    <row r="19511" spans="3:26">
      <c r="C19511" t="s">
        <v>21090</v>
      </c>
      <c r="D19511" t="s">
        <v>0</v>
      </c>
      <c r="E19511" s="3">
        <v>0</v>
      </c>
      <c r="F19511">
        <v>10</v>
      </c>
      <c r="G19511" s="3"/>
      <c r="H19511"/>
      <c r="I19511" s="3"/>
      <c r="J19511"/>
      <c r="K19511"/>
      <c r="L19511"/>
      <c r="M19511"/>
      <c r="N19511"/>
      <c r="O19511"/>
      <c r="P19511"/>
      <c r="Q19511"/>
      <c r="R19511"/>
      <c r="S19511"/>
      <c r="T19511"/>
      <c r="U19511"/>
      <c r="V19511"/>
      <c r="W19511"/>
      <c r="X19511"/>
      <c r="Y19511"/>
      <c r="Z19511"/>
    </row>
    <row r="19512" spans="3:26">
      <c r="C19512" t="s">
        <v>21091</v>
      </c>
      <c r="D19512" t="s">
        <v>0</v>
      </c>
      <c r="E19512" s="3">
        <v>0</v>
      </c>
      <c r="F19512">
        <v>10</v>
      </c>
      <c r="G19512" s="3"/>
      <c r="H19512"/>
      <c r="I19512" s="3"/>
      <c r="J19512"/>
      <c r="K19512"/>
      <c r="L19512"/>
      <c r="M19512"/>
      <c r="N19512"/>
      <c r="O19512"/>
      <c r="P19512"/>
      <c r="Q19512"/>
      <c r="R19512"/>
      <c r="S19512"/>
      <c r="T19512"/>
      <c r="U19512"/>
      <c r="V19512"/>
      <c r="W19512"/>
      <c r="X19512"/>
      <c r="Y19512"/>
      <c r="Z19512"/>
    </row>
    <row r="19513" spans="3:26">
      <c r="C19513" t="s">
        <v>21093</v>
      </c>
      <c r="D19513" t="s">
        <v>0</v>
      </c>
      <c r="E19513" s="3">
        <v>0</v>
      </c>
      <c r="F19513">
        <v>10</v>
      </c>
      <c r="G19513" s="3"/>
      <c r="H19513"/>
      <c r="I19513" s="3"/>
      <c r="J19513"/>
      <c r="K19513"/>
      <c r="L19513"/>
      <c r="M19513"/>
      <c r="N19513"/>
      <c r="O19513"/>
      <c r="P19513"/>
      <c r="Q19513"/>
      <c r="R19513"/>
      <c r="S19513"/>
      <c r="T19513"/>
      <c r="U19513"/>
      <c r="V19513"/>
      <c r="W19513"/>
      <c r="X19513"/>
      <c r="Y19513"/>
      <c r="Z19513"/>
    </row>
    <row r="19514" spans="3:26">
      <c r="C19514" t="s">
        <v>21094</v>
      </c>
      <c r="D19514" t="s">
        <v>0</v>
      </c>
      <c r="E19514" s="3">
        <v>0</v>
      </c>
      <c r="F19514">
        <v>10</v>
      </c>
      <c r="G19514" s="3"/>
      <c r="H19514"/>
      <c r="I19514" s="3"/>
      <c r="J19514"/>
      <c r="K19514"/>
      <c r="L19514"/>
      <c r="M19514"/>
      <c r="N19514"/>
      <c r="O19514"/>
      <c r="P19514"/>
      <c r="Q19514"/>
      <c r="R19514"/>
      <c r="S19514"/>
      <c r="T19514"/>
      <c r="U19514"/>
      <c r="V19514"/>
      <c r="W19514"/>
      <c r="X19514"/>
      <c r="Y19514"/>
      <c r="Z19514"/>
    </row>
    <row r="19515" spans="3:26">
      <c r="C19515" t="s">
        <v>21095</v>
      </c>
      <c r="D19515" t="s">
        <v>0</v>
      </c>
      <c r="E19515" s="3">
        <v>0</v>
      </c>
      <c r="F19515">
        <v>10</v>
      </c>
      <c r="G19515" s="3"/>
      <c r="H19515"/>
      <c r="I19515" s="3"/>
      <c r="J19515"/>
      <c r="K19515"/>
      <c r="L19515"/>
      <c r="M19515"/>
      <c r="N19515"/>
      <c r="O19515"/>
      <c r="P19515"/>
      <c r="Q19515"/>
      <c r="R19515"/>
      <c r="S19515"/>
      <c r="T19515"/>
      <c r="U19515"/>
      <c r="V19515"/>
      <c r="W19515"/>
      <c r="X19515"/>
      <c r="Y19515"/>
      <c r="Z19515"/>
    </row>
    <row r="19516" spans="3:26">
      <c r="C19516" t="s">
        <v>21096</v>
      </c>
      <c r="D19516" t="s">
        <v>0</v>
      </c>
      <c r="E19516" s="3">
        <v>0</v>
      </c>
      <c r="F19516">
        <v>10</v>
      </c>
      <c r="G19516" s="3"/>
      <c r="H19516"/>
      <c r="I19516" s="3"/>
      <c r="J19516"/>
      <c r="K19516"/>
      <c r="L19516"/>
      <c r="M19516"/>
      <c r="N19516"/>
      <c r="O19516"/>
      <c r="P19516"/>
      <c r="Q19516"/>
      <c r="R19516"/>
      <c r="S19516"/>
      <c r="T19516"/>
      <c r="U19516"/>
      <c r="V19516"/>
      <c r="W19516"/>
      <c r="X19516"/>
      <c r="Y19516"/>
      <c r="Z19516"/>
    </row>
    <row r="19517" spans="3:26">
      <c r="C19517" t="s">
        <v>21097</v>
      </c>
      <c r="D19517" t="s">
        <v>0</v>
      </c>
      <c r="E19517" s="3">
        <v>0</v>
      </c>
      <c r="F19517">
        <v>10</v>
      </c>
      <c r="G19517" s="3"/>
      <c r="H19517"/>
      <c r="I19517" s="3"/>
      <c r="J19517"/>
      <c r="K19517"/>
      <c r="L19517"/>
      <c r="M19517"/>
      <c r="N19517"/>
      <c r="O19517"/>
      <c r="P19517"/>
      <c r="Q19517"/>
      <c r="R19517"/>
      <c r="S19517"/>
      <c r="T19517"/>
      <c r="U19517"/>
      <c r="V19517"/>
      <c r="W19517"/>
      <c r="X19517"/>
      <c r="Y19517"/>
      <c r="Z19517"/>
    </row>
    <row r="19518" spans="3:26">
      <c r="C19518" t="s">
        <v>21098</v>
      </c>
      <c r="D19518" t="s">
        <v>0</v>
      </c>
      <c r="E19518" s="3">
        <v>0</v>
      </c>
      <c r="F19518">
        <v>10</v>
      </c>
      <c r="G19518" s="3"/>
      <c r="H19518"/>
      <c r="I19518" s="3"/>
      <c r="J19518"/>
      <c r="K19518"/>
      <c r="L19518"/>
      <c r="M19518"/>
      <c r="N19518"/>
      <c r="O19518"/>
      <c r="P19518"/>
      <c r="Q19518"/>
      <c r="R19518"/>
      <c r="S19518"/>
      <c r="T19518"/>
      <c r="U19518"/>
      <c r="V19518"/>
      <c r="W19518"/>
      <c r="X19518"/>
      <c r="Y19518"/>
      <c r="Z19518"/>
    </row>
    <row r="19519" spans="3:26">
      <c r="C19519" t="s">
        <v>21099</v>
      </c>
      <c r="D19519" t="s">
        <v>0</v>
      </c>
      <c r="E19519" s="3">
        <v>0</v>
      </c>
      <c r="F19519">
        <v>10</v>
      </c>
      <c r="G19519" s="3"/>
      <c r="H19519"/>
      <c r="I19519" s="3"/>
      <c r="J19519"/>
      <c r="K19519"/>
      <c r="L19519"/>
      <c r="M19519"/>
      <c r="N19519"/>
      <c r="O19519"/>
      <c r="P19519"/>
      <c r="Q19519"/>
      <c r="R19519"/>
      <c r="S19519"/>
      <c r="T19519"/>
      <c r="U19519"/>
      <c r="V19519"/>
      <c r="W19519"/>
      <c r="X19519"/>
      <c r="Y19519"/>
      <c r="Z19519"/>
    </row>
    <row r="19520" spans="3:26">
      <c r="C19520" t="s">
        <v>21100</v>
      </c>
      <c r="D19520" t="s">
        <v>0</v>
      </c>
      <c r="E19520" s="3">
        <v>0</v>
      </c>
      <c r="F19520">
        <v>10</v>
      </c>
      <c r="G19520" s="3"/>
      <c r="H19520"/>
      <c r="I19520" s="3"/>
      <c r="J19520"/>
      <c r="K19520"/>
      <c r="L19520"/>
      <c r="M19520"/>
      <c r="N19520"/>
      <c r="O19520"/>
      <c r="P19520"/>
      <c r="Q19520"/>
      <c r="R19520"/>
      <c r="S19520"/>
      <c r="T19520"/>
      <c r="U19520"/>
      <c r="V19520"/>
      <c r="W19520"/>
      <c r="X19520"/>
      <c r="Y19520"/>
      <c r="Z19520"/>
    </row>
    <row r="19521" spans="3:26">
      <c r="C19521" t="s">
        <v>21123</v>
      </c>
      <c r="D19521" t="s">
        <v>0</v>
      </c>
      <c r="E19521" s="3">
        <v>0</v>
      </c>
      <c r="F19521">
        <v>10</v>
      </c>
      <c r="G19521" s="3"/>
      <c r="H19521"/>
      <c r="I19521" s="3"/>
      <c r="J19521"/>
      <c r="K19521"/>
      <c r="L19521"/>
      <c r="M19521"/>
      <c r="N19521"/>
      <c r="O19521"/>
      <c r="P19521"/>
      <c r="Q19521"/>
      <c r="R19521"/>
      <c r="S19521"/>
      <c r="T19521"/>
      <c r="U19521"/>
      <c r="V19521"/>
      <c r="W19521"/>
      <c r="X19521"/>
      <c r="Y19521"/>
      <c r="Z19521"/>
    </row>
    <row r="19522" spans="3:26">
      <c r="C19522" t="s">
        <v>21124</v>
      </c>
      <c r="D19522" t="s">
        <v>0</v>
      </c>
      <c r="E19522" s="3">
        <v>0</v>
      </c>
      <c r="F19522">
        <v>10</v>
      </c>
      <c r="G19522" s="3"/>
      <c r="H19522"/>
      <c r="I19522" s="3"/>
      <c r="J19522"/>
      <c r="K19522"/>
      <c r="L19522"/>
      <c r="M19522"/>
      <c r="N19522"/>
      <c r="O19522"/>
      <c r="P19522"/>
      <c r="Q19522"/>
      <c r="R19522"/>
      <c r="S19522"/>
      <c r="T19522"/>
      <c r="U19522"/>
      <c r="V19522"/>
      <c r="W19522"/>
      <c r="X19522"/>
      <c r="Y19522"/>
      <c r="Z19522"/>
    </row>
    <row r="19523" spans="3:26">
      <c r="C19523" t="s">
        <v>21125</v>
      </c>
      <c r="D19523" t="s">
        <v>0</v>
      </c>
      <c r="E19523" s="3">
        <v>0</v>
      </c>
      <c r="F19523">
        <v>10</v>
      </c>
      <c r="G19523" s="3"/>
      <c r="H19523"/>
      <c r="I19523" s="3"/>
      <c r="J19523"/>
      <c r="K19523"/>
      <c r="L19523"/>
      <c r="M19523"/>
      <c r="N19523"/>
      <c r="O19523"/>
      <c r="P19523"/>
      <c r="Q19523"/>
      <c r="R19523"/>
      <c r="S19523"/>
      <c r="T19523"/>
      <c r="U19523"/>
      <c r="V19523"/>
      <c r="W19523"/>
      <c r="X19523"/>
      <c r="Y19523"/>
      <c r="Z19523"/>
    </row>
    <row r="19524" spans="3:26">
      <c r="C19524" t="s">
        <v>21127</v>
      </c>
      <c r="D19524" t="s">
        <v>0</v>
      </c>
      <c r="E19524" s="3">
        <v>0</v>
      </c>
      <c r="F19524">
        <v>10</v>
      </c>
      <c r="G19524" s="3"/>
      <c r="H19524"/>
      <c r="I19524" s="3"/>
      <c r="J19524"/>
      <c r="K19524"/>
      <c r="L19524"/>
      <c r="M19524"/>
      <c r="N19524"/>
      <c r="O19524"/>
      <c r="P19524"/>
      <c r="Q19524"/>
      <c r="R19524"/>
      <c r="S19524"/>
      <c r="T19524"/>
      <c r="U19524"/>
      <c r="V19524"/>
      <c r="W19524"/>
      <c r="X19524"/>
      <c r="Y19524"/>
      <c r="Z19524"/>
    </row>
    <row r="19525" spans="3:26">
      <c r="C19525" t="s">
        <v>21126</v>
      </c>
      <c r="D19525" t="s">
        <v>0</v>
      </c>
      <c r="E19525" s="3">
        <v>0</v>
      </c>
      <c r="F19525">
        <v>10</v>
      </c>
      <c r="G19525" s="3"/>
      <c r="H19525"/>
      <c r="I19525" s="3"/>
      <c r="J19525"/>
      <c r="K19525"/>
      <c r="L19525"/>
      <c r="M19525"/>
      <c r="N19525"/>
      <c r="O19525"/>
      <c r="P19525"/>
      <c r="Q19525"/>
      <c r="R19525"/>
      <c r="S19525"/>
      <c r="T19525"/>
      <c r="U19525"/>
      <c r="V19525"/>
      <c r="W19525"/>
      <c r="X19525"/>
      <c r="Y19525"/>
      <c r="Z19525"/>
    </row>
    <row r="19526" spans="3:26">
      <c r="C19526" t="s">
        <v>21101</v>
      </c>
      <c r="D19526" t="s">
        <v>0</v>
      </c>
      <c r="E19526" s="3">
        <v>0</v>
      </c>
      <c r="F19526">
        <v>10</v>
      </c>
      <c r="G19526" s="3"/>
      <c r="H19526"/>
      <c r="I19526" s="3"/>
      <c r="J19526"/>
      <c r="K19526"/>
      <c r="L19526"/>
      <c r="M19526"/>
      <c r="N19526"/>
      <c r="O19526"/>
      <c r="P19526"/>
      <c r="Q19526"/>
      <c r="R19526"/>
      <c r="S19526"/>
      <c r="T19526"/>
      <c r="U19526"/>
      <c r="V19526"/>
      <c r="W19526"/>
      <c r="X19526"/>
      <c r="Y19526"/>
      <c r="Z19526"/>
    </row>
    <row r="19527" spans="3:26">
      <c r="C19527" t="s">
        <v>21102</v>
      </c>
      <c r="D19527" t="s">
        <v>0</v>
      </c>
      <c r="E19527" s="3">
        <v>0</v>
      </c>
      <c r="F19527">
        <v>10</v>
      </c>
      <c r="G19527" s="3"/>
      <c r="H19527"/>
      <c r="I19527" s="3"/>
      <c r="J19527"/>
      <c r="K19527"/>
      <c r="L19527"/>
      <c r="M19527"/>
      <c r="N19527"/>
      <c r="O19527"/>
      <c r="P19527"/>
      <c r="Q19527"/>
      <c r="R19527"/>
      <c r="S19527"/>
      <c r="T19527"/>
      <c r="U19527"/>
      <c r="V19527"/>
      <c r="W19527"/>
      <c r="X19527"/>
      <c r="Y19527"/>
      <c r="Z19527"/>
    </row>
    <row r="19528" spans="3:26">
      <c r="C19528" t="s">
        <v>21128</v>
      </c>
      <c r="D19528" t="s">
        <v>0</v>
      </c>
      <c r="E19528" s="3">
        <v>0</v>
      </c>
      <c r="F19528">
        <v>10</v>
      </c>
      <c r="G19528" s="3"/>
      <c r="H19528"/>
      <c r="I19528" s="3"/>
      <c r="J19528"/>
      <c r="K19528"/>
      <c r="L19528"/>
      <c r="M19528"/>
      <c r="N19528"/>
      <c r="O19528"/>
      <c r="P19528"/>
      <c r="Q19528"/>
      <c r="R19528"/>
      <c r="S19528"/>
      <c r="T19528"/>
      <c r="U19528"/>
      <c r="V19528"/>
      <c r="W19528"/>
      <c r="X19528"/>
      <c r="Y19528"/>
      <c r="Z19528"/>
    </row>
    <row r="19529" spans="3:26">
      <c r="C19529" t="s">
        <v>21103</v>
      </c>
      <c r="D19529" t="s">
        <v>0</v>
      </c>
      <c r="E19529" s="3">
        <v>0</v>
      </c>
      <c r="F19529">
        <v>10</v>
      </c>
      <c r="G19529" s="3"/>
      <c r="H19529"/>
      <c r="I19529" s="3"/>
      <c r="J19529"/>
      <c r="K19529"/>
      <c r="L19529"/>
      <c r="M19529"/>
      <c r="N19529"/>
      <c r="O19529"/>
      <c r="P19529"/>
      <c r="Q19529"/>
      <c r="R19529"/>
      <c r="S19529"/>
      <c r="T19529"/>
      <c r="U19529"/>
      <c r="V19529"/>
      <c r="W19529"/>
      <c r="X19529"/>
      <c r="Y19529"/>
      <c r="Z19529"/>
    </row>
    <row r="19530" spans="3:26">
      <c r="C19530" t="s">
        <v>21129</v>
      </c>
      <c r="D19530" t="s">
        <v>0</v>
      </c>
      <c r="E19530" s="3">
        <v>0</v>
      </c>
      <c r="F19530">
        <v>10</v>
      </c>
      <c r="G19530" s="3"/>
      <c r="H19530"/>
      <c r="I19530" s="3"/>
      <c r="J19530"/>
      <c r="K19530"/>
      <c r="L19530"/>
      <c r="M19530"/>
      <c r="N19530"/>
      <c r="O19530"/>
      <c r="P19530"/>
      <c r="Q19530"/>
      <c r="R19530"/>
      <c r="S19530"/>
      <c r="T19530"/>
      <c r="U19530"/>
      <c r="V19530"/>
      <c r="W19530"/>
      <c r="X19530"/>
      <c r="Y19530"/>
      <c r="Z19530"/>
    </row>
    <row r="19531" spans="3:26">
      <c r="C19531" t="s">
        <v>21104</v>
      </c>
      <c r="D19531" t="s">
        <v>0</v>
      </c>
      <c r="E19531" s="3">
        <v>0</v>
      </c>
      <c r="F19531">
        <v>10</v>
      </c>
      <c r="G19531" s="3"/>
      <c r="H19531"/>
      <c r="I19531" s="3"/>
      <c r="J19531"/>
      <c r="K19531"/>
      <c r="L19531"/>
      <c r="M19531"/>
      <c r="N19531"/>
      <c r="O19531"/>
      <c r="P19531"/>
      <c r="Q19531"/>
      <c r="R19531"/>
      <c r="S19531"/>
      <c r="T19531"/>
      <c r="U19531"/>
      <c r="V19531"/>
      <c r="W19531"/>
      <c r="X19531"/>
      <c r="Y19531"/>
      <c r="Z19531"/>
    </row>
    <row r="19532" spans="3:26">
      <c r="C19532" t="s">
        <v>21130</v>
      </c>
      <c r="D19532" t="s">
        <v>0</v>
      </c>
      <c r="E19532" s="3">
        <v>0</v>
      </c>
      <c r="F19532">
        <v>10</v>
      </c>
      <c r="G19532" s="3"/>
      <c r="H19532"/>
      <c r="I19532" s="3"/>
      <c r="J19532"/>
      <c r="K19532"/>
      <c r="L19532"/>
      <c r="M19532"/>
      <c r="N19532"/>
      <c r="O19532"/>
      <c r="P19532"/>
      <c r="Q19532"/>
      <c r="R19532"/>
      <c r="S19532"/>
      <c r="T19532"/>
      <c r="U19532"/>
      <c r="V19532"/>
      <c r="W19532"/>
      <c r="X19532"/>
      <c r="Y19532"/>
      <c r="Z19532"/>
    </row>
    <row r="19533" spans="3:26">
      <c r="C19533" t="s">
        <v>21132</v>
      </c>
      <c r="D19533" t="s">
        <v>0</v>
      </c>
      <c r="E19533" s="3">
        <v>0</v>
      </c>
      <c r="F19533">
        <v>10</v>
      </c>
      <c r="G19533" s="3"/>
      <c r="H19533"/>
      <c r="I19533" s="3"/>
      <c r="J19533"/>
      <c r="K19533"/>
      <c r="L19533"/>
      <c r="M19533"/>
      <c r="N19533"/>
      <c r="O19533"/>
      <c r="P19533"/>
      <c r="Q19533"/>
      <c r="R19533"/>
      <c r="S19533"/>
      <c r="T19533"/>
      <c r="U19533"/>
      <c r="V19533"/>
      <c r="W19533"/>
      <c r="X19533"/>
      <c r="Y19533"/>
      <c r="Z19533"/>
    </row>
    <row r="19534" spans="3:26">
      <c r="C19534" t="s">
        <v>21131</v>
      </c>
      <c r="D19534" t="s">
        <v>0</v>
      </c>
      <c r="E19534" s="3">
        <v>0</v>
      </c>
      <c r="F19534">
        <v>10</v>
      </c>
      <c r="G19534" s="3"/>
      <c r="H19534"/>
      <c r="I19534" s="3"/>
      <c r="J19534"/>
      <c r="K19534"/>
      <c r="L19534"/>
      <c r="M19534"/>
      <c r="N19534"/>
      <c r="O19534"/>
      <c r="P19534"/>
      <c r="Q19534"/>
      <c r="R19534"/>
      <c r="S19534"/>
      <c r="T19534"/>
      <c r="U19534"/>
      <c r="V19534"/>
      <c r="W19534"/>
      <c r="X19534"/>
      <c r="Y19534"/>
      <c r="Z19534"/>
    </row>
    <row r="19535" spans="3:26">
      <c r="C19535" t="s">
        <v>21133</v>
      </c>
      <c r="D19535" t="s">
        <v>0</v>
      </c>
      <c r="E19535" s="3">
        <v>0</v>
      </c>
      <c r="F19535">
        <v>10</v>
      </c>
      <c r="G19535" s="3"/>
      <c r="H19535"/>
      <c r="I19535" s="3"/>
      <c r="J19535"/>
      <c r="K19535"/>
      <c r="L19535"/>
      <c r="M19535"/>
      <c r="N19535"/>
      <c r="O19535"/>
      <c r="P19535"/>
      <c r="Q19535"/>
      <c r="R19535"/>
      <c r="S19535"/>
      <c r="T19535"/>
      <c r="U19535"/>
      <c r="V19535"/>
      <c r="W19535"/>
      <c r="X19535"/>
      <c r="Y19535"/>
      <c r="Z19535"/>
    </row>
    <row r="19536" spans="3:26">
      <c r="C19536" t="s">
        <v>21134</v>
      </c>
      <c r="D19536" t="s">
        <v>0</v>
      </c>
      <c r="E19536" s="3">
        <v>0</v>
      </c>
      <c r="F19536">
        <v>10</v>
      </c>
      <c r="G19536" s="3"/>
      <c r="H19536"/>
      <c r="I19536" s="3"/>
      <c r="J19536"/>
      <c r="K19536"/>
      <c r="L19536"/>
      <c r="M19536"/>
      <c r="N19536"/>
      <c r="O19536"/>
      <c r="P19536"/>
      <c r="Q19536"/>
      <c r="R19536"/>
      <c r="S19536"/>
      <c r="T19536"/>
      <c r="U19536"/>
      <c r="V19536"/>
      <c r="W19536"/>
      <c r="X19536"/>
      <c r="Y19536"/>
      <c r="Z19536"/>
    </row>
    <row r="19537" spans="3:26">
      <c r="C19537" t="s">
        <v>21135</v>
      </c>
      <c r="D19537" t="s">
        <v>0</v>
      </c>
      <c r="E19537" s="3">
        <v>0</v>
      </c>
      <c r="F19537">
        <v>10</v>
      </c>
      <c r="G19537" s="3"/>
      <c r="H19537"/>
      <c r="I19537" s="3"/>
      <c r="J19537"/>
      <c r="K19537"/>
      <c r="L19537"/>
      <c r="M19537"/>
      <c r="N19537"/>
      <c r="O19537"/>
      <c r="P19537"/>
      <c r="Q19537"/>
      <c r="R19537"/>
      <c r="S19537"/>
      <c r="T19537"/>
      <c r="U19537"/>
      <c r="V19537"/>
      <c r="W19537"/>
      <c r="X19537"/>
      <c r="Y19537"/>
      <c r="Z19537"/>
    </row>
    <row r="19538" spans="3:26">
      <c r="C19538" t="s">
        <v>21105</v>
      </c>
      <c r="D19538" t="s">
        <v>0</v>
      </c>
      <c r="E19538" s="3">
        <v>0</v>
      </c>
      <c r="F19538">
        <v>10</v>
      </c>
      <c r="G19538" s="3"/>
      <c r="H19538"/>
      <c r="I19538" s="3"/>
      <c r="J19538"/>
      <c r="K19538"/>
      <c r="L19538"/>
      <c r="M19538"/>
      <c r="N19538"/>
      <c r="O19538"/>
      <c r="P19538"/>
      <c r="Q19538"/>
      <c r="R19538"/>
      <c r="S19538"/>
      <c r="T19538"/>
      <c r="U19538"/>
      <c r="V19538"/>
      <c r="W19538"/>
      <c r="X19538"/>
      <c r="Y19538"/>
      <c r="Z19538"/>
    </row>
    <row r="19539" spans="3:26">
      <c r="C19539" t="s">
        <v>21106</v>
      </c>
      <c r="D19539" t="s">
        <v>0</v>
      </c>
      <c r="E19539" s="3">
        <v>0</v>
      </c>
      <c r="F19539">
        <v>10</v>
      </c>
      <c r="G19539" s="3"/>
      <c r="H19539"/>
      <c r="I19539" s="3"/>
      <c r="J19539"/>
      <c r="K19539"/>
      <c r="L19539"/>
      <c r="M19539"/>
      <c r="N19539"/>
      <c r="O19539"/>
      <c r="P19539"/>
      <c r="Q19539"/>
      <c r="R19539"/>
      <c r="S19539"/>
      <c r="T19539"/>
      <c r="U19539"/>
      <c r="V19539"/>
      <c r="W19539"/>
      <c r="X19539"/>
      <c r="Y19539"/>
      <c r="Z19539"/>
    </row>
    <row r="19540" spans="3:26">
      <c r="C19540" t="s">
        <v>21136</v>
      </c>
      <c r="D19540" t="s">
        <v>0</v>
      </c>
      <c r="E19540" s="3">
        <v>0</v>
      </c>
      <c r="F19540">
        <v>10</v>
      </c>
      <c r="G19540" s="3"/>
      <c r="H19540"/>
      <c r="I19540" s="3"/>
      <c r="J19540"/>
      <c r="K19540"/>
      <c r="L19540"/>
      <c r="M19540"/>
      <c r="N19540"/>
      <c r="O19540"/>
      <c r="P19540"/>
      <c r="Q19540"/>
      <c r="R19540"/>
      <c r="S19540"/>
      <c r="T19540"/>
      <c r="U19540"/>
      <c r="V19540"/>
      <c r="W19540"/>
      <c r="X19540"/>
      <c r="Y19540"/>
      <c r="Z19540"/>
    </row>
    <row r="19541" spans="3:26">
      <c r="C19541" t="s">
        <v>21137</v>
      </c>
      <c r="D19541" t="s">
        <v>0</v>
      </c>
      <c r="E19541" s="3">
        <v>0</v>
      </c>
      <c r="F19541">
        <v>10</v>
      </c>
      <c r="G19541" s="3"/>
      <c r="H19541"/>
      <c r="I19541" s="3"/>
      <c r="J19541"/>
      <c r="K19541"/>
      <c r="L19541"/>
      <c r="M19541"/>
      <c r="N19541"/>
      <c r="O19541"/>
      <c r="P19541"/>
      <c r="Q19541"/>
      <c r="R19541"/>
      <c r="S19541"/>
      <c r="T19541"/>
      <c r="U19541"/>
      <c r="V19541"/>
      <c r="W19541"/>
      <c r="X19541"/>
      <c r="Y19541"/>
      <c r="Z19541"/>
    </row>
    <row r="19542" spans="3:26">
      <c r="C19542" t="s">
        <v>21107</v>
      </c>
      <c r="D19542" t="s">
        <v>0</v>
      </c>
      <c r="E19542" s="3">
        <v>0</v>
      </c>
      <c r="F19542">
        <v>10</v>
      </c>
      <c r="G19542" s="3"/>
      <c r="H19542"/>
      <c r="I19542" s="3"/>
      <c r="J19542"/>
      <c r="K19542"/>
      <c r="L19542"/>
      <c r="M19542"/>
      <c r="N19542"/>
      <c r="O19542"/>
      <c r="P19542"/>
      <c r="Q19542"/>
      <c r="R19542"/>
      <c r="S19542"/>
      <c r="T19542"/>
      <c r="U19542"/>
      <c r="V19542"/>
      <c r="W19542"/>
      <c r="X19542"/>
      <c r="Y19542"/>
      <c r="Z19542"/>
    </row>
    <row r="19543" spans="3:26">
      <c r="C19543" t="s">
        <v>21108</v>
      </c>
      <c r="D19543" t="s">
        <v>0</v>
      </c>
      <c r="E19543" s="3">
        <v>0</v>
      </c>
      <c r="F19543">
        <v>10</v>
      </c>
      <c r="G19543" s="3"/>
      <c r="H19543"/>
      <c r="I19543" s="3"/>
      <c r="J19543"/>
      <c r="K19543"/>
      <c r="L19543"/>
      <c r="M19543"/>
      <c r="N19543"/>
      <c r="O19543"/>
      <c r="P19543"/>
      <c r="Q19543"/>
      <c r="R19543"/>
      <c r="S19543"/>
      <c r="T19543"/>
      <c r="U19543"/>
      <c r="V19543"/>
      <c r="W19543"/>
      <c r="X19543"/>
      <c r="Y19543"/>
      <c r="Z19543"/>
    </row>
    <row r="19544" spans="3:26">
      <c r="C19544" t="s">
        <v>21139</v>
      </c>
      <c r="D19544" t="s">
        <v>0</v>
      </c>
      <c r="E19544" s="3">
        <v>0</v>
      </c>
      <c r="F19544">
        <v>10</v>
      </c>
      <c r="G19544" s="3"/>
      <c r="H19544"/>
      <c r="I19544" s="3"/>
      <c r="J19544"/>
      <c r="K19544"/>
      <c r="L19544"/>
      <c r="M19544"/>
      <c r="N19544"/>
      <c r="O19544"/>
      <c r="P19544"/>
      <c r="Q19544"/>
      <c r="R19544"/>
      <c r="S19544"/>
      <c r="T19544"/>
      <c r="U19544"/>
      <c r="V19544"/>
      <c r="W19544"/>
      <c r="X19544"/>
      <c r="Y19544"/>
      <c r="Z19544"/>
    </row>
    <row r="19545" spans="3:26">
      <c r="C19545" t="s">
        <v>21138</v>
      </c>
      <c r="D19545" t="s">
        <v>0</v>
      </c>
      <c r="E19545" s="3">
        <v>0</v>
      </c>
      <c r="F19545">
        <v>10</v>
      </c>
      <c r="G19545" s="3"/>
      <c r="H19545"/>
      <c r="I19545" s="3"/>
      <c r="J19545"/>
      <c r="K19545"/>
      <c r="L19545"/>
      <c r="M19545"/>
      <c r="N19545"/>
      <c r="O19545"/>
      <c r="P19545"/>
      <c r="Q19545"/>
      <c r="R19545"/>
      <c r="S19545"/>
      <c r="T19545"/>
      <c r="U19545"/>
      <c r="V19545"/>
      <c r="W19545"/>
      <c r="X19545"/>
      <c r="Y19545"/>
      <c r="Z19545"/>
    </row>
    <row r="19546" spans="3:26">
      <c r="C19546" t="s">
        <v>21140</v>
      </c>
      <c r="D19546" t="s">
        <v>0</v>
      </c>
      <c r="E19546" s="3">
        <v>0</v>
      </c>
      <c r="F19546">
        <v>10</v>
      </c>
      <c r="G19546" s="3"/>
      <c r="H19546"/>
      <c r="I19546" s="3"/>
      <c r="J19546"/>
      <c r="K19546"/>
      <c r="L19546"/>
      <c r="M19546"/>
      <c r="N19546"/>
      <c r="O19546"/>
      <c r="P19546"/>
      <c r="Q19546"/>
      <c r="R19546"/>
      <c r="S19546"/>
      <c r="T19546"/>
      <c r="U19546"/>
      <c r="V19546"/>
      <c r="W19546"/>
      <c r="X19546"/>
      <c r="Y19546"/>
      <c r="Z19546"/>
    </row>
    <row r="19547" spans="3:26">
      <c r="C19547" t="s">
        <v>21141</v>
      </c>
      <c r="D19547" t="s">
        <v>0</v>
      </c>
      <c r="E19547" s="3">
        <v>0</v>
      </c>
      <c r="F19547">
        <v>10</v>
      </c>
      <c r="G19547" s="3"/>
      <c r="H19547"/>
      <c r="I19547" s="3"/>
      <c r="J19547"/>
      <c r="K19547"/>
      <c r="L19547"/>
      <c r="M19547"/>
      <c r="N19547"/>
      <c r="O19547"/>
      <c r="P19547"/>
      <c r="Q19547"/>
      <c r="R19547"/>
      <c r="S19547"/>
      <c r="T19547"/>
      <c r="U19547"/>
      <c r="V19547"/>
      <c r="W19547"/>
      <c r="X19547"/>
      <c r="Y19547"/>
      <c r="Z19547"/>
    </row>
    <row r="19548" spans="3:26">
      <c r="C19548" t="s">
        <v>21109</v>
      </c>
      <c r="D19548" t="s">
        <v>0</v>
      </c>
      <c r="E19548" s="3">
        <v>0</v>
      </c>
      <c r="F19548">
        <v>10</v>
      </c>
      <c r="G19548" s="3"/>
      <c r="H19548"/>
      <c r="I19548" s="3"/>
      <c r="J19548"/>
      <c r="K19548"/>
      <c r="L19548"/>
      <c r="M19548"/>
      <c r="N19548"/>
      <c r="O19548"/>
      <c r="P19548"/>
      <c r="Q19548"/>
      <c r="R19548"/>
      <c r="S19548"/>
      <c r="T19548"/>
      <c r="U19548"/>
      <c r="V19548"/>
      <c r="W19548"/>
      <c r="X19548"/>
      <c r="Y19548"/>
      <c r="Z19548"/>
    </row>
    <row r="19549" spans="3:26">
      <c r="C19549" t="s">
        <v>21110</v>
      </c>
      <c r="D19549" t="s">
        <v>0</v>
      </c>
      <c r="E19549" s="3">
        <v>0</v>
      </c>
      <c r="F19549">
        <v>10</v>
      </c>
      <c r="G19549" s="3"/>
      <c r="H19549"/>
      <c r="I19549" s="3"/>
      <c r="J19549"/>
      <c r="K19549"/>
      <c r="L19549"/>
      <c r="M19549"/>
      <c r="N19549"/>
      <c r="O19549"/>
      <c r="P19549"/>
      <c r="Q19549"/>
      <c r="R19549"/>
      <c r="S19549"/>
      <c r="T19549"/>
      <c r="U19549"/>
      <c r="V19549"/>
      <c r="W19549"/>
      <c r="X19549"/>
      <c r="Y19549"/>
      <c r="Z19549"/>
    </row>
    <row r="19550" spans="3:26">
      <c r="C19550" t="s">
        <v>21111</v>
      </c>
      <c r="D19550" t="s">
        <v>0</v>
      </c>
      <c r="E19550" s="3">
        <v>0</v>
      </c>
      <c r="F19550">
        <v>10</v>
      </c>
      <c r="G19550" s="3"/>
      <c r="H19550"/>
      <c r="I19550" s="3"/>
      <c r="J19550"/>
      <c r="K19550"/>
      <c r="L19550"/>
      <c r="M19550"/>
      <c r="N19550"/>
      <c r="O19550"/>
      <c r="P19550"/>
      <c r="Q19550"/>
      <c r="R19550"/>
      <c r="S19550"/>
      <c r="T19550"/>
      <c r="U19550"/>
      <c r="V19550"/>
      <c r="W19550"/>
      <c r="X19550"/>
      <c r="Y19550"/>
      <c r="Z19550"/>
    </row>
    <row r="19551" spans="3:26">
      <c r="C19551" t="s">
        <v>21143</v>
      </c>
      <c r="D19551" t="s">
        <v>0</v>
      </c>
      <c r="E19551" s="3">
        <v>0</v>
      </c>
      <c r="F19551">
        <v>10</v>
      </c>
      <c r="G19551" s="3"/>
      <c r="H19551"/>
      <c r="I19551" s="3"/>
      <c r="J19551"/>
      <c r="K19551"/>
      <c r="L19551"/>
      <c r="M19551"/>
      <c r="N19551"/>
      <c r="O19551"/>
      <c r="P19551"/>
      <c r="Q19551"/>
      <c r="R19551"/>
      <c r="S19551"/>
      <c r="T19551"/>
      <c r="U19551"/>
      <c r="V19551"/>
      <c r="W19551"/>
      <c r="X19551"/>
      <c r="Y19551"/>
      <c r="Z19551"/>
    </row>
    <row r="19552" spans="3:26">
      <c r="C19552" t="s">
        <v>21142</v>
      </c>
      <c r="D19552" t="s">
        <v>0</v>
      </c>
      <c r="E19552" s="3">
        <v>0</v>
      </c>
      <c r="F19552">
        <v>10</v>
      </c>
      <c r="G19552" s="3"/>
      <c r="H19552"/>
      <c r="I19552" s="3"/>
      <c r="J19552"/>
      <c r="K19552"/>
      <c r="L19552"/>
      <c r="M19552"/>
      <c r="N19552"/>
      <c r="O19552"/>
      <c r="P19552"/>
      <c r="Q19552"/>
      <c r="R19552"/>
      <c r="S19552"/>
      <c r="T19552"/>
      <c r="U19552"/>
      <c r="V19552"/>
      <c r="W19552"/>
      <c r="X19552"/>
      <c r="Y19552"/>
      <c r="Z19552"/>
    </row>
    <row r="19553" spans="3:26">
      <c r="C19553" t="s">
        <v>21112</v>
      </c>
      <c r="D19553" t="s">
        <v>0</v>
      </c>
      <c r="E19553" s="3">
        <v>0</v>
      </c>
      <c r="F19553">
        <v>10</v>
      </c>
      <c r="G19553" s="3"/>
      <c r="H19553"/>
      <c r="I19553" s="3"/>
      <c r="J19553"/>
      <c r="K19553"/>
      <c r="L19553"/>
      <c r="M19553"/>
      <c r="N19553"/>
      <c r="O19553"/>
      <c r="P19553"/>
      <c r="Q19553"/>
      <c r="R19553"/>
      <c r="S19553"/>
      <c r="T19553"/>
      <c r="U19553"/>
      <c r="V19553"/>
      <c r="W19553"/>
      <c r="X19553"/>
      <c r="Y19553"/>
      <c r="Z19553"/>
    </row>
    <row r="19554" spans="3:26">
      <c r="C19554" t="s">
        <v>21113</v>
      </c>
      <c r="D19554" t="s">
        <v>0</v>
      </c>
      <c r="E19554" s="3">
        <v>0</v>
      </c>
      <c r="F19554">
        <v>10</v>
      </c>
      <c r="G19554" s="3"/>
      <c r="H19554"/>
      <c r="I19554" s="3"/>
      <c r="J19554"/>
      <c r="K19554"/>
      <c r="L19554"/>
      <c r="M19554"/>
      <c r="N19554"/>
      <c r="O19554"/>
      <c r="P19554"/>
      <c r="Q19554"/>
      <c r="R19554"/>
      <c r="S19554"/>
      <c r="T19554"/>
      <c r="U19554"/>
      <c r="V19554"/>
      <c r="W19554"/>
      <c r="X19554"/>
      <c r="Y19554"/>
      <c r="Z19554"/>
    </row>
    <row r="19555" spans="3:26">
      <c r="C19555" t="s">
        <v>21114</v>
      </c>
      <c r="D19555" t="s">
        <v>0</v>
      </c>
      <c r="E19555" s="3">
        <v>0</v>
      </c>
      <c r="F19555">
        <v>10</v>
      </c>
      <c r="G19555" s="3"/>
      <c r="H19555"/>
      <c r="I19555" s="3"/>
      <c r="J19555"/>
      <c r="K19555"/>
      <c r="L19555"/>
      <c r="M19555"/>
      <c r="N19555"/>
      <c r="O19555"/>
      <c r="P19555"/>
      <c r="Q19555"/>
      <c r="R19555"/>
      <c r="S19555"/>
      <c r="T19555"/>
      <c r="U19555"/>
      <c r="V19555"/>
      <c r="W19555"/>
      <c r="X19555"/>
      <c r="Y19555"/>
      <c r="Z19555"/>
    </row>
    <row r="19556" spans="3:26">
      <c r="C19556" t="s">
        <v>21115</v>
      </c>
      <c r="D19556" t="s">
        <v>0</v>
      </c>
      <c r="E19556" s="3">
        <v>0</v>
      </c>
      <c r="F19556">
        <v>10</v>
      </c>
      <c r="G19556" s="3"/>
      <c r="H19556"/>
      <c r="I19556" s="3"/>
      <c r="J19556"/>
      <c r="K19556"/>
      <c r="L19556"/>
      <c r="M19556"/>
      <c r="N19556"/>
      <c r="O19556"/>
      <c r="P19556"/>
      <c r="Q19556"/>
      <c r="R19556"/>
      <c r="S19556"/>
      <c r="T19556"/>
      <c r="U19556"/>
      <c r="V19556"/>
      <c r="W19556"/>
      <c r="X19556"/>
      <c r="Y19556"/>
      <c r="Z19556"/>
    </row>
    <row r="19557" spans="3:26">
      <c r="C19557" t="s">
        <v>21116</v>
      </c>
      <c r="D19557" t="s">
        <v>0</v>
      </c>
      <c r="E19557" s="3">
        <v>0</v>
      </c>
      <c r="F19557">
        <v>10</v>
      </c>
      <c r="G19557" s="3"/>
      <c r="H19557"/>
      <c r="I19557" s="3"/>
      <c r="J19557"/>
      <c r="K19557"/>
      <c r="L19557"/>
      <c r="M19557"/>
      <c r="N19557"/>
      <c r="O19557"/>
      <c r="P19557"/>
      <c r="Q19557"/>
      <c r="R19557"/>
      <c r="S19557"/>
      <c r="T19557"/>
      <c r="U19557"/>
      <c r="V19557"/>
      <c r="W19557"/>
      <c r="X19557"/>
      <c r="Y19557"/>
      <c r="Z19557"/>
    </row>
    <row r="19558" spans="3:26">
      <c r="C19558" t="s">
        <v>21145</v>
      </c>
      <c r="D19558" t="s">
        <v>0</v>
      </c>
      <c r="E19558" s="3">
        <v>0</v>
      </c>
      <c r="F19558">
        <v>10</v>
      </c>
      <c r="G19558" s="3"/>
      <c r="H19558"/>
      <c r="I19558" s="3"/>
      <c r="J19558"/>
      <c r="K19558"/>
      <c r="L19558"/>
      <c r="M19558"/>
      <c r="N19558"/>
      <c r="O19558"/>
      <c r="P19558"/>
      <c r="Q19558"/>
      <c r="R19558"/>
      <c r="S19558"/>
      <c r="T19558"/>
      <c r="U19558"/>
      <c r="V19558"/>
      <c r="W19558"/>
      <c r="X19558"/>
      <c r="Y19558"/>
      <c r="Z19558"/>
    </row>
    <row r="19559" spans="3:26">
      <c r="C19559" t="s">
        <v>21144</v>
      </c>
      <c r="D19559" t="s">
        <v>0</v>
      </c>
      <c r="E19559" s="3">
        <v>0</v>
      </c>
      <c r="F19559">
        <v>10</v>
      </c>
      <c r="G19559" s="3"/>
      <c r="H19559"/>
      <c r="I19559" s="3"/>
      <c r="J19559"/>
      <c r="K19559"/>
      <c r="L19559"/>
      <c r="M19559"/>
      <c r="N19559"/>
      <c r="O19559"/>
      <c r="P19559"/>
      <c r="Q19559"/>
      <c r="R19559"/>
      <c r="S19559"/>
      <c r="T19559"/>
      <c r="U19559"/>
      <c r="V19559"/>
      <c r="W19559"/>
      <c r="X19559"/>
      <c r="Y19559"/>
      <c r="Z19559"/>
    </row>
    <row r="19560" spans="3:26">
      <c r="C19560" t="s">
        <v>21146</v>
      </c>
      <c r="D19560" t="s">
        <v>0</v>
      </c>
      <c r="E19560" s="3">
        <v>0</v>
      </c>
      <c r="F19560">
        <v>10</v>
      </c>
      <c r="G19560" s="3"/>
      <c r="H19560"/>
      <c r="I19560" s="3"/>
      <c r="J19560"/>
      <c r="K19560"/>
      <c r="L19560"/>
      <c r="M19560"/>
      <c r="N19560"/>
      <c r="O19560"/>
      <c r="P19560"/>
      <c r="Q19560"/>
      <c r="R19560"/>
      <c r="S19560"/>
      <c r="T19560"/>
      <c r="U19560"/>
      <c r="V19560"/>
      <c r="W19560"/>
      <c r="X19560"/>
      <c r="Y19560"/>
      <c r="Z19560"/>
    </row>
    <row r="19561" spans="3:26">
      <c r="C19561" t="s">
        <v>21147</v>
      </c>
      <c r="D19561" t="s">
        <v>0</v>
      </c>
      <c r="E19561" s="3">
        <v>0</v>
      </c>
      <c r="F19561">
        <v>10</v>
      </c>
      <c r="G19561" s="3"/>
      <c r="H19561"/>
      <c r="I19561" s="3"/>
      <c r="J19561"/>
      <c r="K19561"/>
      <c r="L19561"/>
      <c r="M19561"/>
      <c r="N19561"/>
      <c r="O19561"/>
      <c r="P19561"/>
      <c r="Q19561"/>
      <c r="R19561"/>
      <c r="S19561"/>
      <c r="T19561"/>
      <c r="U19561"/>
      <c r="V19561"/>
      <c r="W19561"/>
      <c r="X19561"/>
      <c r="Y19561"/>
      <c r="Z19561"/>
    </row>
    <row r="19562" spans="3:26">
      <c r="C19562" t="s">
        <v>21148</v>
      </c>
      <c r="D19562" t="s">
        <v>0</v>
      </c>
      <c r="E19562" s="3">
        <v>0</v>
      </c>
      <c r="F19562">
        <v>10</v>
      </c>
      <c r="G19562" s="3"/>
      <c r="H19562"/>
      <c r="I19562" s="3"/>
      <c r="J19562"/>
      <c r="K19562"/>
      <c r="L19562"/>
      <c r="M19562"/>
      <c r="N19562"/>
      <c r="O19562"/>
      <c r="P19562"/>
      <c r="Q19562"/>
      <c r="R19562"/>
      <c r="S19562"/>
      <c r="T19562"/>
      <c r="U19562"/>
      <c r="V19562"/>
      <c r="W19562"/>
      <c r="X19562"/>
      <c r="Y19562"/>
      <c r="Z19562"/>
    </row>
    <row r="19563" spans="3:26">
      <c r="C19563" t="s">
        <v>21149</v>
      </c>
      <c r="D19563" t="s">
        <v>0</v>
      </c>
      <c r="E19563" s="3">
        <v>0</v>
      </c>
      <c r="F19563">
        <v>10</v>
      </c>
      <c r="G19563" s="3"/>
      <c r="H19563"/>
      <c r="I19563" s="3"/>
      <c r="J19563"/>
      <c r="K19563"/>
      <c r="L19563"/>
      <c r="M19563"/>
      <c r="N19563"/>
      <c r="O19563"/>
      <c r="P19563"/>
      <c r="Q19563"/>
      <c r="R19563"/>
      <c r="S19563"/>
      <c r="T19563"/>
      <c r="U19563"/>
      <c r="V19563"/>
      <c r="W19563"/>
      <c r="X19563"/>
      <c r="Y19563"/>
      <c r="Z19563"/>
    </row>
    <row r="19564" spans="3:26">
      <c r="C19564" t="s">
        <v>21150</v>
      </c>
      <c r="D19564" t="s">
        <v>0</v>
      </c>
      <c r="E19564" s="3">
        <v>0</v>
      </c>
      <c r="F19564">
        <v>10</v>
      </c>
      <c r="G19564" s="3"/>
      <c r="H19564"/>
      <c r="I19564" s="3"/>
      <c r="J19564"/>
      <c r="K19564"/>
      <c r="L19564"/>
      <c r="M19564"/>
      <c r="N19564"/>
      <c r="O19564"/>
      <c r="P19564"/>
      <c r="Q19564"/>
      <c r="R19564"/>
      <c r="S19564"/>
      <c r="T19564"/>
      <c r="U19564"/>
      <c r="V19564"/>
      <c r="W19564"/>
      <c r="X19564"/>
      <c r="Y19564"/>
      <c r="Z19564"/>
    </row>
    <row r="19565" spans="3:26">
      <c r="C19565" t="s">
        <v>21117</v>
      </c>
      <c r="D19565" t="s">
        <v>0</v>
      </c>
      <c r="E19565" s="3">
        <v>0</v>
      </c>
      <c r="F19565">
        <v>10</v>
      </c>
      <c r="G19565" s="3"/>
      <c r="H19565"/>
      <c r="I19565" s="3"/>
      <c r="J19565"/>
      <c r="K19565"/>
      <c r="L19565"/>
      <c r="M19565"/>
      <c r="N19565"/>
      <c r="O19565"/>
      <c r="P19565"/>
      <c r="Q19565"/>
      <c r="R19565"/>
      <c r="S19565"/>
      <c r="T19565"/>
      <c r="U19565"/>
      <c r="V19565"/>
      <c r="W19565"/>
      <c r="X19565"/>
      <c r="Y19565"/>
      <c r="Z19565"/>
    </row>
    <row r="19566" spans="3:26">
      <c r="C19566" t="s">
        <v>21152</v>
      </c>
      <c r="D19566" t="s">
        <v>0</v>
      </c>
      <c r="E19566" s="3">
        <v>0</v>
      </c>
      <c r="F19566">
        <v>10</v>
      </c>
      <c r="G19566" s="3"/>
      <c r="H19566"/>
      <c r="I19566" s="3"/>
      <c r="J19566"/>
      <c r="K19566"/>
      <c r="L19566"/>
      <c r="M19566"/>
      <c r="N19566"/>
      <c r="O19566"/>
      <c r="P19566"/>
      <c r="Q19566"/>
      <c r="R19566"/>
      <c r="S19566"/>
      <c r="T19566"/>
      <c r="U19566"/>
      <c r="V19566"/>
      <c r="W19566"/>
      <c r="X19566"/>
      <c r="Y19566"/>
      <c r="Z19566"/>
    </row>
    <row r="19567" spans="3:26">
      <c r="C19567" t="s">
        <v>21153</v>
      </c>
      <c r="D19567" t="s">
        <v>0</v>
      </c>
      <c r="E19567" s="3">
        <v>0</v>
      </c>
      <c r="F19567">
        <v>10</v>
      </c>
      <c r="G19567" s="3"/>
      <c r="H19567"/>
      <c r="I19567" s="3"/>
      <c r="J19567"/>
      <c r="K19567"/>
      <c r="L19567"/>
      <c r="M19567"/>
      <c r="N19567"/>
      <c r="O19567"/>
      <c r="P19567"/>
      <c r="Q19567"/>
      <c r="R19567"/>
      <c r="S19567"/>
      <c r="T19567"/>
      <c r="U19567"/>
      <c r="V19567"/>
      <c r="W19567"/>
      <c r="X19567"/>
      <c r="Y19567"/>
      <c r="Z19567"/>
    </row>
    <row r="19568" spans="3:26">
      <c r="C19568" t="s">
        <v>21151</v>
      </c>
      <c r="D19568" t="s">
        <v>0</v>
      </c>
      <c r="E19568" s="3">
        <v>0</v>
      </c>
      <c r="F19568">
        <v>10</v>
      </c>
      <c r="G19568" s="3"/>
      <c r="H19568"/>
      <c r="I19568" s="3"/>
      <c r="J19568"/>
      <c r="K19568"/>
      <c r="L19568"/>
      <c r="M19568"/>
      <c r="N19568"/>
      <c r="O19568"/>
      <c r="P19568"/>
      <c r="Q19568"/>
      <c r="R19568"/>
      <c r="S19568"/>
      <c r="T19568"/>
      <c r="U19568"/>
      <c r="V19568"/>
      <c r="W19568"/>
      <c r="X19568"/>
      <c r="Y19568"/>
      <c r="Z19568"/>
    </row>
    <row r="19569" spans="3:26">
      <c r="C19569" t="s">
        <v>21154</v>
      </c>
      <c r="D19569" t="s">
        <v>0</v>
      </c>
      <c r="E19569" s="3">
        <v>0</v>
      </c>
      <c r="F19569">
        <v>10</v>
      </c>
      <c r="G19569" s="3"/>
      <c r="H19569"/>
      <c r="I19569" s="3"/>
      <c r="J19569"/>
      <c r="K19569"/>
      <c r="L19569"/>
      <c r="M19569"/>
      <c r="N19569"/>
      <c r="O19569"/>
      <c r="P19569"/>
      <c r="Q19569"/>
      <c r="R19569"/>
      <c r="S19569"/>
      <c r="T19569"/>
      <c r="U19569"/>
      <c r="V19569"/>
      <c r="W19569"/>
      <c r="X19569"/>
      <c r="Y19569"/>
      <c r="Z19569"/>
    </row>
    <row r="19570" spans="3:26">
      <c r="C19570" t="s">
        <v>21155</v>
      </c>
      <c r="D19570" t="s">
        <v>0</v>
      </c>
      <c r="E19570" s="3">
        <v>0</v>
      </c>
      <c r="F19570">
        <v>10</v>
      </c>
      <c r="G19570" s="3"/>
      <c r="H19570"/>
      <c r="I19570" s="3"/>
      <c r="J19570"/>
      <c r="K19570"/>
      <c r="L19570"/>
      <c r="M19570"/>
      <c r="N19570"/>
      <c r="O19570"/>
      <c r="P19570"/>
      <c r="Q19570"/>
      <c r="R19570"/>
      <c r="S19570"/>
      <c r="T19570"/>
      <c r="U19570"/>
      <c r="V19570"/>
      <c r="W19570"/>
      <c r="X19570"/>
      <c r="Y19570"/>
      <c r="Z19570"/>
    </row>
    <row r="19571" spans="3:26">
      <c r="C19571" t="s">
        <v>21156</v>
      </c>
      <c r="D19571" t="s">
        <v>0</v>
      </c>
      <c r="E19571" s="3">
        <v>0</v>
      </c>
      <c r="F19571">
        <v>10</v>
      </c>
      <c r="G19571" s="3"/>
      <c r="H19571"/>
      <c r="I19571" s="3"/>
      <c r="J19571"/>
      <c r="K19571"/>
      <c r="L19571"/>
      <c r="M19571"/>
      <c r="N19571"/>
      <c r="O19571"/>
      <c r="P19571"/>
      <c r="Q19571"/>
      <c r="R19571"/>
      <c r="S19571"/>
      <c r="T19571"/>
      <c r="U19571"/>
      <c r="V19571"/>
      <c r="W19571"/>
      <c r="X19571"/>
      <c r="Y19571"/>
      <c r="Z19571"/>
    </row>
    <row r="19572" spans="3:26">
      <c r="C19572" t="s">
        <v>21157</v>
      </c>
      <c r="D19572" t="s">
        <v>0</v>
      </c>
      <c r="E19572" s="3">
        <v>0</v>
      </c>
      <c r="F19572">
        <v>10</v>
      </c>
      <c r="G19572" s="3"/>
      <c r="H19572"/>
      <c r="I19572" s="3"/>
      <c r="J19572"/>
      <c r="K19572"/>
      <c r="L19572"/>
      <c r="M19572"/>
      <c r="N19572"/>
      <c r="O19572"/>
      <c r="P19572"/>
      <c r="Q19572"/>
      <c r="R19572"/>
      <c r="S19572"/>
      <c r="T19572"/>
      <c r="U19572"/>
      <c r="V19572"/>
      <c r="W19572"/>
      <c r="X19572"/>
      <c r="Y19572"/>
      <c r="Z19572"/>
    </row>
    <row r="19573" spans="3:26">
      <c r="C19573" t="s">
        <v>21158</v>
      </c>
      <c r="D19573" t="s">
        <v>0</v>
      </c>
      <c r="E19573" s="3">
        <v>0</v>
      </c>
      <c r="F19573">
        <v>10</v>
      </c>
      <c r="G19573" s="3"/>
      <c r="H19573"/>
      <c r="I19573" s="3"/>
      <c r="J19573"/>
      <c r="K19573"/>
      <c r="L19573"/>
      <c r="M19573"/>
      <c r="N19573"/>
      <c r="O19573"/>
      <c r="P19573"/>
      <c r="Q19573"/>
      <c r="R19573"/>
      <c r="S19573"/>
      <c r="T19573"/>
      <c r="U19573"/>
      <c r="V19573"/>
      <c r="W19573"/>
      <c r="X19573"/>
      <c r="Y19573"/>
      <c r="Z19573"/>
    </row>
    <row r="19574" spans="3:26">
      <c r="C19574" t="s">
        <v>21159</v>
      </c>
      <c r="D19574" t="s">
        <v>0</v>
      </c>
      <c r="E19574" s="3">
        <v>0</v>
      </c>
      <c r="F19574">
        <v>10</v>
      </c>
      <c r="G19574" s="3"/>
      <c r="H19574"/>
      <c r="I19574" s="3"/>
      <c r="J19574"/>
      <c r="K19574"/>
      <c r="L19574"/>
      <c r="M19574"/>
      <c r="N19574"/>
      <c r="O19574"/>
      <c r="P19574"/>
      <c r="Q19574"/>
      <c r="R19574"/>
      <c r="S19574"/>
      <c r="T19574"/>
      <c r="U19574"/>
      <c r="V19574"/>
      <c r="W19574"/>
      <c r="X19574"/>
      <c r="Y19574"/>
      <c r="Z19574"/>
    </row>
    <row r="19575" spans="3:26">
      <c r="C19575" t="s">
        <v>21118</v>
      </c>
      <c r="D19575" t="s">
        <v>0</v>
      </c>
      <c r="E19575" s="3">
        <v>0</v>
      </c>
      <c r="F19575">
        <v>10</v>
      </c>
      <c r="G19575" s="3"/>
      <c r="H19575"/>
      <c r="I19575" s="3"/>
      <c r="J19575"/>
      <c r="K19575"/>
      <c r="L19575"/>
      <c r="M19575"/>
      <c r="N19575"/>
      <c r="O19575"/>
      <c r="P19575"/>
      <c r="Q19575"/>
      <c r="R19575"/>
      <c r="S19575"/>
      <c r="T19575"/>
      <c r="U19575"/>
      <c r="V19575"/>
      <c r="W19575"/>
      <c r="X19575"/>
      <c r="Y19575"/>
      <c r="Z19575"/>
    </row>
    <row r="19576" spans="3:26">
      <c r="C19576" t="s">
        <v>21160</v>
      </c>
      <c r="D19576" t="s">
        <v>0</v>
      </c>
      <c r="E19576" s="3">
        <v>0</v>
      </c>
      <c r="F19576">
        <v>10</v>
      </c>
      <c r="G19576" s="3"/>
      <c r="H19576"/>
      <c r="I19576" s="3"/>
      <c r="J19576"/>
      <c r="K19576"/>
      <c r="L19576"/>
      <c r="M19576"/>
      <c r="N19576"/>
      <c r="O19576"/>
      <c r="P19576"/>
      <c r="Q19576"/>
      <c r="R19576"/>
      <c r="S19576"/>
      <c r="T19576"/>
      <c r="U19576"/>
      <c r="V19576"/>
      <c r="W19576"/>
      <c r="X19576"/>
      <c r="Y19576"/>
      <c r="Z19576"/>
    </row>
    <row r="19577" spans="3:26">
      <c r="C19577" t="s">
        <v>21161</v>
      </c>
      <c r="D19577" t="s">
        <v>0</v>
      </c>
      <c r="E19577" s="3">
        <v>0</v>
      </c>
      <c r="F19577">
        <v>10</v>
      </c>
      <c r="G19577" s="3"/>
      <c r="H19577"/>
      <c r="I19577" s="3"/>
      <c r="J19577"/>
      <c r="K19577"/>
      <c r="L19577"/>
      <c r="M19577"/>
      <c r="N19577"/>
      <c r="O19577"/>
      <c r="P19577"/>
      <c r="Q19577"/>
      <c r="R19577"/>
      <c r="S19577"/>
      <c r="T19577"/>
      <c r="U19577"/>
      <c r="V19577"/>
      <c r="W19577"/>
      <c r="X19577"/>
      <c r="Y19577"/>
      <c r="Z19577"/>
    </row>
    <row r="19578" spans="3:26">
      <c r="C19578" t="s">
        <v>21162</v>
      </c>
      <c r="D19578" t="s">
        <v>0</v>
      </c>
      <c r="E19578" s="3">
        <v>0</v>
      </c>
      <c r="F19578">
        <v>10</v>
      </c>
      <c r="G19578" s="3"/>
      <c r="H19578"/>
      <c r="I19578" s="3"/>
      <c r="J19578"/>
      <c r="K19578"/>
      <c r="L19578"/>
      <c r="M19578"/>
      <c r="N19578"/>
      <c r="O19578"/>
      <c r="P19578"/>
      <c r="Q19578"/>
      <c r="R19578"/>
      <c r="S19578"/>
      <c r="T19578"/>
      <c r="U19578"/>
      <c r="V19578"/>
      <c r="W19578"/>
      <c r="X19578"/>
      <c r="Y19578"/>
      <c r="Z19578"/>
    </row>
    <row r="19579" spans="3:26">
      <c r="C19579" t="s">
        <v>21163</v>
      </c>
      <c r="D19579" t="s">
        <v>0</v>
      </c>
      <c r="E19579" s="3">
        <v>0</v>
      </c>
      <c r="F19579">
        <v>10</v>
      </c>
      <c r="G19579" s="3"/>
      <c r="H19579"/>
      <c r="I19579" s="3"/>
      <c r="J19579"/>
      <c r="K19579"/>
      <c r="L19579"/>
      <c r="M19579"/>
      <c r="N19579"/>
      <c r="O19579"/>
      <c r="P19579"/>
      <c r="Q19579"/>
      <c r="R19579"/>
      <c r="S19579"/>
      <c r="T19579"/>
      <c r="U19579"/>
      <c r="V19579"/>
      <c r="W19579"/>
      <c r="X19579"/>
      <c r="Y19579"/>
      <c r="Z19579"/>
    </row>
    <row r="19580" spans="3:26">
      <c r="C19580" t="s">
        <v>21119</v>
      </c>
      <c r="D19580" t="s">
        <v>0</v>
      </c>
      <c r="E19580" s="3">
        <v>0</v>
      </c>
      <c r="F19580">
        <v>10</v>
      </c>
      <c r="G19580" s="3"/>
      <c r="H19580"/>
      <c r="I19580" s="3"/>
      <c r="J19580"/>
      <c r="K19580"/>
      <c r="L19580"/>
      <c r="M19580"/>
      <c r="N19580"/>
      <c r="O19580"/>
      <c r="P19580"/>
      <c r="Q19580"/>
      <c r="R19580"/>
      <c r="S19580"/>
      <c r="T19580"/>
      <c r="U19580"/>
      <c r="V19580"/>
      <c r="W19580"/>
      <c r="X19580"/>
      <c r="Y19580"/>
      <c r="Z19580"/>
    </row>
    <row r="19581" spans="3:26">
      <c r="C19581" t="s">
        <v>21164</v>
      </c>
      <c r="D19581" t="s">
        <v>0</v>
      </c>
      <c r="E19581" s="3">
        <v>0</v>
      </c>
      <c r="F19581">
        <v>10</v>
      </c>
      <c r="G19581" s="3"/>
      <c r="H19581"/>
      <c r="I19581" s="3"/>
      <c r="J19581"/>
      <c r="K19581"/>
      <c r="L19581"/>
      <c r="M19581"/>
      <c r="N19581"/>
      <c r="O19581"/>
      <c r="P19581"/>
      <c r="Q19581"/>
      <c r="R19581"/>
      <c r="S19581"/>
      <c r="T19581"/>
      <c r="U19581"/>
      <c r="V19581"/>
      <c r="W19581"/>
      <c r="X19581"/>
      <c r="Y19581"/>
      <c r="Z19581"/>
    </row>
    <row r="19582" spans="3:26">
      <c r="C19582" t="s">
        <v>21165</v>
      </c>
      <c r="D19582" t="s">
        <v>0</v>
      </c>
      <c r="E19582" s="3">
        <v>0</v>
      </c>
      <c r="F19582">
        <v>10</v>
      </c>
      <c r="G19582" s="3"/>
      <c r="H19582"/>
      <c r="I19582" s="3"/>
      <c r="J19582"/>
      <c r="K19582"/>
      <c r="L19582"/>
      <c r="M19582"/>
      <c r="N19582"/>
      <c r="O19582"/>
      <c r="P19582"/>
      <c r="Q19582"/>
      <c r="R19582"/>
      <c r="S19582"/>
      <c r="T19582"/>
      <c r="U19582"/>
      <c r="V19582"/>
      <c r="W19582"/>
      <c r="X19582"/>
      <c r="Y19582"/>
      <c r="Z19582"/>
    </row>
    <row r="19583" spans="3:26">
      <c r="C19583" t="s">
        <v>21166</v>
      </c>
      <c r="D19583" t="s">
        <v>0</v>
      </c>
      <c r="E19583" s="3">
        <v>0</v>
      </c>
      <c r="F19583">
        <v>10</v>
      </c>
      <c r="G19583" s="3"/>
      <c r="H19583"/>
      <c r="I19583" s="3"/>
      <c r="J19583"/>
      <c r="K19583"/>
      <c r="L19583"/>
      <c r="M19583"/>
      <c r="N19583"/>
      <c r="O19583"/>
      <c r="P19583"/>
      <c r="Q19583"/>
      <c r="R19583"/>
      <c r="S19583"/>
      <c r="T19583"/>
      <c r="U19583"/>
      <c r="V19583"/>
      <c r="W19583"/>
      <c r="X19583"/>
      <c r="Y19583"/>
      <c r="Z19583"/>
    </row>
    <row r="19584" spans="3:26">
      <c r="C19584" t="s">
        <v>21167</v>
      </c>
      <c r="D19584" t="s">
        <v>0</v>
      </c>
      <c r="E19584" s="3">
        <v>0</v>
      </c>
      <c r="F19584">
        <v>10</v>
      </c>
      <c r="G19584" s="3"/>
      <c r="H19584"/>
      <c r="I19584" s="3"/>
      <c r="J19584"/>
      <c r="K19584"/>
      <c r="L19584"/>
      <c r="M19584"/>
      <c r="N19584"/>
      <c r="O19584"/>
      <c r="P19584"/>
      <c r="Q19584"/>
      <c r="R19584"/>
      <c r="S19584"/>
      <c r="T19584"/>
      <c r="U19584"/>
      <c r="V19584"/>
      <c r="W19584"/>
      <c r="X19584"/>
      <c r="Y19584"/>
      <c r="Z19584"/>
    </row>
    <row r="19585" spans="3:26">
      <c r="C19585" t="s">
        <v>21168</v>
      </c>
      <c r="D19585" t="s">
        <v>0</v>
      </c>
      <c r="E19585" s="3">
        <v>0</v>
      </c>
      <c r="F19585">
        <v>10</v>
      </c>
      <c r="G19585" s="3"/>
      <c r="H19585"/>
      <c r="I19585" s="3"/>
      <c r="J19585"/>
      <c r="K19585"/>
      <c r="L19585"/>
      <c r="M19585"/>
      <c r="N19585"/>
      <c r="O19585"/>
      <c r="P19585"/>
      <c r="Q19585"/>
      <c r="R19585"/>
      <c r="S19585"/>
      <c r="T19585"/>
      <c r="U19585"/>
      <c r="V19585"/>
      <c r="W19585"/>
      <c r="X19585"/>
      <c r="Y19585"/>
      <c r="Z19585"/>
    </row>
    <row r="19586" spans="3:26">
      <c r="C19586" t="s">
        <v>21169</v>
      </c>
      <c r="D19586" t="s">
        <v>0</v>
      </c>
      <c r="E19586" s="3">
        <v>0</v>
      </c>
      <c r="F19586">
        <v>10</v>
      </c>
      <c r="G19586" s="3"/>
      <c r="H19586"/>
      <c r="I19586" s="3"/>
      <c r="J19586"/>
      <c r="K19586"/>
      <c r="L19586"/>
      <c r="M19586"/>
      <c r="N19586"/>
      <c r="O19586"/>
      <c r="P19586"/>
      <c r="Q19586"/>
      <c r="R19586"/>
      <c r="S19586"/>
      <c r="T19586"/>
      <c r="U19586"/>
      <c r="V19586"/>
      <c r="W19586"/>
      <c r="X19586"/>
      <c r="Y19586"/>
      <c r="Z19586"/>
    </row>
    <row r="19587" spans="3:26">
      <c r="C19587" t="s">
        <v>21170</v>
      </c>
      <c r="D19587" t="s">
        <v>0</v>
      </c>
      <c r="E19587" s="3">
        <v>0</v>
      </c>
      <c r="F19587">
        <v>10</v>
      </c>
      <c r="G19587" s="3"/>
      <c r="H19587"/>
      <c r="I19587" s="3"/>
      <c r="J19587"/>
      <c r="K19587"/>
      <c r="L19587"/>
      <c r="M19587"/>
      <c r="N19587"/>
      <c r="O19587"/>
      <c r="P19587"/>
      <c r="Q19587"/>
      <c r="R19587"/>
      <c r="S19587"/>
      <c r="T19587"/>
      <c r="U19587"/>
      <c r="V19587"/>
      <c r="W19587"/>
      <c r="X19587"/>
      <c r="Y19587"/>
      <c r="Z19587"/>
    </row>
    <row r="19588" spans="3:26">
      <c r="C19588" t="s">
        <v>21120</v>
      </c>
      <c r="D19588" t="s">
        <v>0</v>
      </c>
      <c r="E19588" s="3">
        <v>0</v>
      </c>
      <c r="F19588">
        <v>10</v>
      </c>
      <c r="G19588" s="3"/>
      <c r="H19588"/>
      <c r="I19588" s="3"/>
      <c r="J19588"/>
      <c r="K19588"/>
      <c r="L19588"/>
      <c r="M19588"/>
      <c r="N19588"/>
      <c r="O19588"/>
      <c r="P19588"/>
      <c r="Q19588"/>
      <c r="R19588"/>
      <c r="S19588"/>
      <c r="T19588"/>
      <c r="U19588"/>
      <c r="V19588"/>
      <c r="W19588"/>
      <c r="X19588"/>
      <c r="Y19588"/>
      <c r="Z19588"/>
    </row>
    <row r="19589" spans="3:26">
      <c r="C19589" t="s">
        <v>21121</v>
      </c>
      <c r="D19589" t="s">
        <v>0</v>
      </c>
      <c r="E19589" s="3">
        <v>0</v>
      </c>
      <c r="F19589">
        <v>10</v>
      </c>
      <c r="G19589" s="3"/>
      <c r="H19589"/>
      <c r="I19589" s="3"/>
      <c r="J19589"/>
      <c r="K19589"/>
      <c r="L19589"/>
      <c r="M19589"/>
      <c r="N19589"/>
      <c r="O19589"/>
      <c r="P19589"/>
      <c r="Q19589"/>
      <c r="R19589"/>
      <c r="S19589"/>
      <c r="T19589"/>
      <c r="U19589"/>
      <c r="V19589"/>
      <c r="W19589"/>
      <c r="X19589"/>
      <c r="Y19589"/>
      <c r="Z19589"/>
    </row>
    <row r="19590" spans="3:26">
      <c r="C19590" t="s">
        <v>21122</v>
      </c>
      <c r="D19590" t="s">
        <v>0</v>
      </c>
      <c r="E19590" s="3">
        <v>0</v>
      </c>
      <c r="F19590">
        <v>10</v>
      </c>
      <c r="G19590" s="3"/>
      <c r="H19590"/>
      <c r="I19590" s="3"/>
      <c r="J19590"/>
      <c r="K19590"/>
      <c r="L19590"/>
      <c r="M19590"/>
      <c r="N19590"/>
      <c r="O19590"/>
      <c r="P19590"/>
      <c r="Q19590"/>
      <c r="R19590"/>
      <c r="S19590"/>
      <c r="T19590"/>
      <c r="U19590"/>
      <c r="V19590"/>
      <c r="W19590"/>
      <c r="X19590"/>
      <c r="Y19590"/>
      <c r="Z19590"/>
    </row>
    <row r="19591" spans="3:26">
      <c r="C19591" t="s">
        <v>21260</v>
      </c>
      <c r="D19591" t="s">
        <v>0</v>
      </c>
      <c r="E19591" s="3">
        <v>0</v>
      </c>
      <c r="F19591">
        <v>10</v>
      </c>
      <c r="G19591" s="3"/>
      <c r="H19591"/>
      <c r="I19591" s="3"/>
      <c r="J19591"/>
      <c r="K19591"/>
      <c r="L19591"/>
      <c r="M19591"/>
      <c r="N19591"/>
      <c r="O19591"/>
      <c r="P19591"/>
      <c r="Q19591"/>
      <c r="R19591"/>
      <c r="S19591"/>
      <c r="T19591"/>
      <c r="U19591"/>
      <c r="V19591"/>
      <c r="W19591"/>
      <c r="X19591"/>
      <c r="Y19591"/>
      <c r="Z19591"/>
    </row>
    <row r="19592" spans="3:26">
      <c r="C19592" t="s">
        <v>21239</v>
      </c>
      <c r="D19592" t="s">
        <v>0</v>
      </c>
      <c r="E19592" s="3">
        <v>0</v>
      </c>
      <c r="F19592">
        <v>10</v>
      </c>
      <c r="G19592" s="3"/>
      <c r="H19592"/>
      <c r="I19592" s="3"/>
      <c r="J19592"/>
      <c r="K19592"/>
      <c r="L19592"/>
      <c r="M19592"/>
      <c r="N19592"/>
      <c r="O19592"/>
      <c r="P19592"/>
      <c r="Q19592"/>
      <c r="R19592"/>
      <c r="S19592"/>
      <c r="T19592"/>
      <c r="U19592"/>
      <c r="V19592"/>
      <c r="W19592"/>
      <c r="X19592"/>
      <c r="Y19592"/>
      <c r="Z19592"/>
    </row>
    <row r="19593" spans="3:26">
      <c r="C19593" t="s">
        <v>21305</v>
      </c>
      <c r="D19593" t="s">
        <v>0</v>
      </c>
      <c r="E19593" s="3">
        <v>0</v>
      </c>
      <c r="F19593">
        <v>10</v>
      </c>
      <c r="G19593" s="3"/>
      <c r="H19593"/>
      <c r="I19593" s="3"/>
      <c r="J19593"/>
      <c r="K19593"/>
      <c r="L19593"/>
      <c r="M19593"/>
      <c r="N19593"/>
      <c r="O19593"/>
      <c r="P19593"/>
      <c r="Q19593"/>
      <c r="R19593"/>
      <c r="S19593"/>
      <c r="T19593"/>
      <c r="U19593"/>
      <c r="V19593"/>
      <c r="W19593"/>
      <c r="X19593"/>
      <c r="Y19593"/>
      <c r="Z19593"/>
    </row>
    <row r="19594" spans="3:26">
      <c r="C19594" t="s">
        <v>21362</v>
      </c>
      <c r="D19594" t="s">
        <v>0</v>
      </c>
      <c r="E19594" s="3">
        <v>0</v>
      </c>
      <c r="F19594">
        <v>10</v>
      </c>
      <c r="G19594" s="3"/>
      <c r="H19594"/>
      <c r="I19594" s="3"/>
      <c r="J19594"/>
      <c r="K19594"/>
      <c r="L19594"/>
      <c r="M19594"/>
      <c r="N19594"/>
      <c r="O19594"/>
      <c r="P19594"/>
      <c r="Q19594"/>
      <c r="R19594"/>
      <c r="S19594"/>
      <c r="T19594"/>
      <c r="U19594"/>
      <c r="V19594"/>
      <c r="W19594"/>
      <c r="X19594"/>
      <c r="Y19594"/>
      <c r="Z19594"/>
    </row>
    <row r="19595" spans="3:26">
      <c r="C19595" t="s">
        <v>21171</v>
      </c>
      <c r="D19595" t="s">
        <v>0</v>
      </c>
      <c r="E19595" s="3">
        <v>0</v>
      </c>
      <c r="F19595">
        <v>10</v>
      </c>
      <c r="G19595" s="3"/>
      <c r="H19595"/>
      <c r="I19595" s="3"/>
      <c r="J19595"/>
      <c r="K19595"/>
      <c r="L19595"/>
      <c r="M19595"/>
      <c r="N19595"/>
      <c r="O19595"/>
      <c r="P19595"/>
      <c r="Q19595"/>
      <c r="R19595"/>
      <c r="S19595"/>
      <c r="T19595"/>
      <c r="U19595"/>
      <c r="V19595"/>
      <c r="W19595"/>
      <c r="X19595"/>
      <c r="Y19595"/>
      <c r="Z19595"/>
    </row>
    <row r="19596" spans="3:26">
      <c r="C19596" t="s">
        <v>21249</v>
      </c>
      <c r="D19596" t="s">
        <v>0</v>
      </c>
      <c r="E19596" s="3">
        <v>0</v>
      </c>
      <c r="F19596">
        <v>10</v>
      </c>
      <c r="G19596" s="3"/>
      <c r="H19596"/>
      <c r="I19596" s="3"/>
      <c r="J19596"/>
      <c r="K19596"/>
      <c r="L19596"/>
      <c r="M19596"/>
      <c r="N19596"/>
      <c r="O19596"/>
      <c r="P19596"/>
      <c r="Q19596"/>
      <c r="R19596"/>
      <c r="S19596"/>
      <c r="T19596"/>
      <c r="U19596"/>
      <c r="V19596"/>
      <c r="W19596"/>
      <c r="X19596"/>
      <c r="Y19596"/>
      <c r="Z19596"/>
    </row>
    <row r="19597" spans="3:26">
      <c r="C19597" t="s">
        <v>21248</v>
      </c>
      <c r="D19597" t="s">
        <v>0</v>
      </c>
      <c r="E19597" s="3">
        <v>0</v>
      </c>
      <c r="F19597">
        <v>10</v>
      </c>
      <c r="G19597" s="3"/>
      <c r="H19597"/>
      <c r="I19597" s="3"/>
      <c r="J19597"/>
      <c r="K19597"/>
      <c r="L19597"/>
      <c r="M19597"/>
      <c r="N19597"/>
      <c r="O19597"/>
      <c r="P19597"/>
      <c r="Q19597"/>
      <c r="R19597"/>
      <c r="S19597"/>
      <c r="T19597"/>
      <c r="U19597"/>
      <c r="V19597"/>
      <c r="W19597"/>
      <c r="X19597"/>
      <c r="Y19597"/>
      <c r="Z19597"/>
    </row>
    <row r="19598" spans="3:26">
      <c r="C19598" t="s">
        <v>21250</v>
      </c>
      <c r="D19598" t="s">
        <v>0</v>
      </c>
      <c r="E19598" s="3">
        <v>0</v>
      </c>
      <c r="F19598">
        <v>10</v>
      </c>
      <c r="G19598" s="3"/>
      <c r="H19598"/>
      <c r="I19598" s="3"/>
      <c r="J19598"/>
      <c r="K19598"/>
      <c r="L19598"/>
      <c r="M19598"/>
      <c r="N19598"/>
      <c r="O19598"/>
      <c r="P19598"/>
      <c r="Q19598"/>
      <c r="R19598"/>
      <c r="S19598"/>
      <c r="T19598"/>
      <c r="U19598"/>
      <c r="V19598"/>
      <c r="W19598"/>
      <c r="X19598"/>
      <c r="Y19598"/>
      <c r="Z19598"/>
    </row>
    <row r="19599" spans="3:26">
      <c r="C19599" t="s">
        <v>21375</v>
      </c>
      <c r="D19599" t="s">
        <v>0</v>
      </c>
      <c r="E19599" s="3">
        <v>0</v>
      </c>
      <c r="F19599">
        <v>10</v>
      </c>
      <c r="G19599" s="3"/>
      <c r="H19599"/>
      <c r="I19599" s="3"/>
      <c r="J19599"/>
      <c r="K19599"/>
      <c r="L19599"/>
      <c r="M19599"/>
      <c r="N19599"/>
      <c r="O19599"/>
      <c r="P19599"/>
      <c r="Q19599"/>
      <c r="R19599"/>
      <c r="S19599"/>
      <c r="T19599"/>
      <c r="U19599"/>
      <c r="V19599"/>
      <c r="W19599"/>
      <c r="X19599"/>
      <c r="Y19599"/>
      <c r="Z19599"/>
    </row>
    <row r="19600" spans="3:26">
      <c r="C19600" t="s">
        <v>21227</v>
      </c>
      <c r="D19600" t="s">
        <v>0</v>
      </c>
      <c r="E19600" s="3">
        <v>0</v>
      </c>
      <c r="F19600">
        <v>10</v>
      </c>
      <c r="G19600" s="3"/>
      <c r="H19600"/>
      <c r="I19600" s="3"/>
      <c r="J19600"/>
      <c r="K19600"/>
      <c r="L19600"/>
      <c r="M19600"/>
      <c r="N19600"/>
      <c r="O19600"/>
      <c r="P19600"/>
      <c r="Q19600"/>
      <c r="R19600"/>
      <c r="S19600"/>
      <c r="T19600"/>
      <c r="U19600"/>
      <c r="V19600"/>
      <c r="W19600"/>
      <c r="X19600"/>
      <c r="Y19600"/>
      <c r="Z19600"/>
    </row>
    <row r="19601" spans="3:26">
      <c r="C19601" t="s">
        <v>21228</v>
      </c>
      <c r="D19601" t="s">
        <v>0</v>
      </c>
      <c r="E19601" s="3">
        <v>0</v>
      </c>
      <c r="F19601">
        <v>10</v>
      </c>
      <c r="G19601" s="3"/>
      <c r="H19601"/>
      <c r="I19601" s="3"/>
      <c r="J19601"/>
      <c r="K19601"/>
      <c r="L19601"/>
      <c r="M19601"/>
      <c r="N19601"/>
      <c r="O19601"/>
      <c r="P19601"/>
      <c r="Q19601"/>
      <c r="R19601"/>
      <c r="S19601"/>
      <c r="T19601"/>
      <c r="U19601"/>
      <c r="V19601"/>
      <c r="W19601"/>
      <c r="X19601"/>
      <c r="Y19601"/>
      <c r="Z19601"/>
    </row>
    <row r="19602" spans="3:26">
      <c r="C19602" t="s">
        <v>21361</v>
      </c>
      <c r="D19602" t="s">
        <v>0</v>
      </c>
      <c r="E19602" s="3">
        <v>0</v>
      </c>
      <c r="F19602">
        <v>10</v>
      </c>
      <c r="G19602" s="3"/>
      <c r="H19602"/>
      <c r="I19602" s="3"/>
      <c r="J19602"/>
      <c r="K19602"/>
      <c r="L19602"/>
      <c r="M19602"/>
      <c r="N19602"/>
      <c r="O19602"/>
      <c r="P19602"/>
      <c r="Q19602"/>
      <c r="R19602"/>
      <c r="S19602"/>
      <c r="T19602"/>
      <c r="U19602"/>
      <c r="V19602"/>
      <c r="W19602"/>
      <c r="X19602"/>
      <c r="Y19602"/>
      <c r="Z19602"/>
    </row>
    <row r="19603" spans="3:26">
      <c r="C19603" t="s">
        <v>21226</v>
      </c>
      <c r="D19603" t="s">
        <v>0</v>
      </c>
      <c r="E19603" s="3">
        <v>0</v>
      </c>
      <c r="F19603">
        <v>10</v>
      </c>
      <c r="G19603" s="3"/>
      <c r="H19603"/>
      <c r="I19603" s="3"/>
      <c r="J19603"/>
      <c r="K19603"/>
      <c r="L19603"/>
      <c r="M19603"/>
      <c r="N19603"/>
      <c r="O19603"/>
      <c r="P19603"/>
      <c r="Q19603"/>
      <c r="R19603"/>
      <c r="S19603"/>
      <c r="T19603"/>
      <c r="U19603"/>
      <c r="V19603"/>
      <c r="W19603"/>
      <c r="X19603"/>
      <c r="Y19603"/>
      <c r="Z19603"/>
    </row>
    <row r="19604" spans="3:26">
      <c r="C19604" t="s">
        <v>21331</v>
      </c>
      <c r="D19604" t="s">
        <v>0</v>
      </c>
      <c r="E19604" s="3">
        <v>0</v>
      </c>
      <c r="F19604">
        <v>10</v>
      </c>
      <c r="G19604" s="3"/>
      <c r="H19604"/>
      <c r="I19604" s="3"/>
      <c r="J19604"/>
      <c r="K19604"/>
      <c r="L19604"/>
      <c r="M19604"/>
      <c r="N19604"/>
      <c r="O19604"/>
      <c r="P19604"/>
      <c r="Q19604"/>
      <c r="R19604"/>
      <c r="S19604"/>
      <c r="T19604"/>
      <c r="U19604"/>
      <c r="V19604"/>
      <c r="W19604"/>
      <c r="X19604"/>
      <c r="Y19604"/>
      <c r="Z19604"/>
    </row>
    <row r="19605" spans="3:26">
      <c r="C19605" t="s">
        <v>21330</v>
      </c>
      <c r="D19605" t="s">
        <v>0</v>
      </c>
      <c r="E19605" s="3">
        <v>0</v>
      </c>
      <c r="F19605">
        <v>10</v>
      </c>
      <c r="G19605" s="3"/>
      <c r="H19605"/>
      <c r="I19605" s="3"/>
      <c r="J19605"/>
      <c r="K19605"/>
      <c r="L19605"/>
      <c r="M19605"/>
      <c r="N19605"/>
      <c r="O19605"/>
      <c r="P19605"/>
      <c r="Q19605"/>
      <c r="R19605"/>
      <c r="S19605"/>
      <c r="T19605"/>
      <c r="U19605"/>
      <c r="V19605"/>
      <c r="W19605"/>
      <c r="X19605"/>
      <c r="Y19605"/>
      <c r="Z19605"/>
    </row>
    <row r="19606" spans="3:26">
      <c r="C19606" t="s">
        <v>21280</v>
      </c>
      <c r="D19606" t="s">
        <v>0</v>
      </c>
      <c r="E19606" s="3">
        <v>0</v>
      </c>
      <c r="F19606">
        <v>10</v>
      </c>
      <c r="G19606" s="3"/>
      <c r="H19606"/>
      <c r="I19606" s="3"/>
      <c r="J19606"/>
      <c r="K19606"/>
      <c r="L19606"/>
      <c r="M19606"/>
      <c r="N19606"/>
      <c r="O19606"/>
      <c r="P19606"/>
      <c r="Q19606"/>
      <c r="R19606"/>
      <c r="S19606"/>
      <c r="T19606"/>
      <c r="U19606"/>
      <c r="V19606"/>
      <c r="W19606"/>
      <c r="X19606"/>
      <c r="Y19606"/>
      <c r="Z19606"/>
    </row>
    <row r="19607" spans="3:26">
      <c r="C19607" t="s">
        <v>21186</v>
      </c>
      <c r="D19607" t="s">
        <v>0</v>
      </c>
      <c r="E19607" s="3">
        <v>0</v>
      </c>
      <c r="F19607">
        <v>10</v>
      </c>
      <c r="G19607" s="3"/>
      <c r="H19607"/>
      <c r="I19607" s="3"/>
      <c r="J19607"/>
      <c r="K19607"/>
      <c r="L19607"/>
      <c r="M19607"/>
      <c r="N19607"/>
      <c r="O19607"/>
      <c r="P19607"/>
      <c r="Q19607"/>
      <c r="R19607"/>
      <c r="S19607"/>
      <c r="T19607"/>
      <c r="U19607"/>
      <c r="V19607"/>
      <c r="W19607"/>
      <c r="X19607"/>
      <c r="Y19607"/>
      <c r="Z19607"/>
    </row>
    <row r="19608" spans="3:26">
      <c r="C19608" t="s">
        <v>21187</v>
      </c>
      <c r="D19608" t="s">
        <v>0</v>
      </c>
      <c r="E19608" s="3">
        <v>0</v>
      </c>
      <c r="F19608">
        <v>10</v>
      </c>
      <c r="G19608" s="3"/>
      <c r="H19608"/>
      <c r="I19608" s="3"/>
      <c r="J19608"/>
      <c r="K19608"/>
      <c r="L19608"/>
      <c r="M19608"/>
      <c r="N19608"/>
      <c r="O19608"/>
      <c r="P19608"/>
      <c r="Q19608"/>
      <c r="R19608"/>
      <c r="S19608"/>
      <c r="T19608"/>
      <c r="U19608"/>
      <c r="V19608"/>
      <c r="W19608"/>
      <c r="X19608"/>
      <c r="Y19608"/>
      <c r="Z19608"/>
    </row>
    <row r="19609" spans="3:26">
      <c r="C19609" t="s">
        <v>21332</v>
      </c>
      <c r="D19609" t="s">
        <v>0</v>
      </c>
      <c r="E19609" s="3">
        <v>0</v>
      </c>
      <c r="F19609">
        <v>10</v>
      </c>
      <c r="G19609" s="3"/>
      <c r="H19609"/>
      <c r="I19609" s="3"/>
      <c r="J19609"/>
      <c r="K19609"/>
      <c r="L19609"/>
      <c r="M19609"/>
      <c r="N19609"/>
      <c r="O19609"/>
      <c r="P19609"/>
      <c r="Q19609"/>
      <c r="R19609"/>
      <c r="S19609"/>
      <c r="T19609"/>
      <c r="U19609"/>
      <c r="V19609"/>
      <c r="W19609"/>
      <c r="X19609"/>
      <c r="Y19609"/>
      <c r="Z19609"/>
    </row>
    <row r="19610" spans="3:26">
      <c r="C19610" t="s">
        <v>21232</v>
      </c>
      <c r="D19610" t="s">
        <v>0</v>
      </c>
      <c r="E19610" s="3">
        <v>0</v>
      </c>
      <c r="F19610">
        <v>10</v>
      </c>
      <c r="G19610" s="3"/>
      <c r="H19610"/>
      <c r="I19610" s="3"/>
      <c r="J19610"/>
      <c r="K19610"/>
      <c r="L19610"/>
      <c r="M19610"/>
      <c r="N19610"/>
      <c r="O19610"/>
      <c r="P19610"/>
      <c r="Q19610"/>
      <c r="R19610"/>
      <c r="S19610"/>
      <c r="T19610"/>
      <c r="U19610"/>
      <c r="V19610"/>
      <c r="W19610"/>
      <c r="X19610"/>
      <c r="Y19610"/>
      <c r="Z19610"/>
    </row>
    <row r="19611" spans="3:26">
      <c r="C19611" t="s">
        <v>21233</v>
      </c>
      <c r="D19611" t="s">
        <v>0</v>
      </c>
      <c r="E19611" s="3">
        <v>0</v>
      </c>
      <c r="F19611">
        <v>10</v>
      </c>
      <c r="G19611" s="3"/>
      <c r="H19611"/>
      <c r="I19611" s="3"/>
      <c r="J19611"/>
      <c r="K19611"/>
      <c r="L19611"/>
      <c r="M19611"/>
      <c r="N19611"/>
      <c r="O19611"/>
      <c r="P19611"/>
      <c r="Q19611"/>
      <c r="R19611"/>
      <c r="S19611"/>
      <c r="T19611"/>
      <c r="U19611"/>
      <c r="V19611"/>
      <c r="W19611"/>
      <c r="X19611"/>
      <c r="Y19611"/>
      <c r="Z19611"/>
    </row>
    <row r="19612" spans="3:26">
      <c r="C19612" t="s">
        <v>21313</v>
      </c>
      <c r="D19612" t="s">
        <v>0</v>
      </c>
      <c r="E19612" s="3">
        <v>0</v>
      </c>
      <c r="F19612">
        <v>10</v>
      </c>
      <c r="G19612" s="3"/>
      <c r="H19612"/>
      <c r="I19612" s="3"/>
      <c r="J19612"/>
      <c r="K19612"/>
      <c r="L19612"/>
      <c r="M19612"/>
      <c r="N19612"/>
      <c r="O19612"/>
      <c r="P19612"/>
      <c r="Q19612"/>
      <c r="R19612"/>
      <c r="S19612"/>
      <c r="T19612"/>
      <c r="U19612"/>
      <c r="V19612"/>
      <c r="W19612"/>
      <c r="X19612"/>
      <c r="Y19612"/>
      <c r="Z19612"/>
    </row>
    <row r="19613" spans="3:26">
      <c r="C19613" t="s">
        <v>21241</v>
      </c>
      <c r="D19613" t="s">
        <v>0</v>
      </c>
      <c r="E19613" s="3">
        <v>0</v>
      </c>
      <c r="F19613">
        <v>10</v>
      </c>
      <c r="G19613" s="3"/>
      <c r="H19613"/>
      <c r="I19613" s="3"/>
      <c r="J19613"/>
      <c r="K19613"/>
      <c r="L19613"/>
      <c r="M19613"/>
      <c r="N19613"/>
      <c r="O19613"/>
      <c r="P19613"/>
      <c r="Q19613"/>
      <c r="R19613"/>
      <c r="S19613"/>
      <c r="T19613"/>
      <c r="U19613"/>
      <c r="V19613"/>
      <c r="W19613"/>
      <c r="X19613"/>
      <c r="Y19613"/>
      <c r="Z19613"/>
    </row>
    <row r="19614" spans="3:26">
      <c r="C19614" t="s">
        <v>21209</v>
      </c>
      <c r="D19614" t="s">
        <v>0</v>
      </c>
      <c r="E19614" s="3">
        <v>0</v>
      </c>
      <c r="F19614">
        <v>10</v>
      </c>
      <c r="G19614" s="3"/>
      <c r="H19614"/>
      <c r="I19614" s="3"/>
      <c r="J19614"/>
      <c r="K19614"/>
      <c r="L19614"/>
      <c r="M19614"/>
      <c r="N19614"/>
      <c r="O19614"/>
      <c r="P19614"/>
      <c r="Q19614"/>
      <c r="R19614"/>
      <c r="S19614"/>
      <c r="T19614"/>
      <c r="U19614"/>
      <c r="V19614"/>
      <c r="W19614"/>
      <c r="X19614"/>
      <c r="Y19614"/>
      <c r="Z19614"/>
    </row>
    <row r="19615" spans="3:26">
      <c r="C19615" t="s">
        <v>21310</v>
      </c>
      <c r="D19615" t="s">
        <v>0</v>
      </c>
      <c r="E19615" s="3">
        <v>0</v>
      </c>
      <c r="F19615">
        <v>10</v>
      </c>
      <c r="G19615" s="3"/>
      <c r="H19615"/>
      <c r="I19615" s="3"/>
      <c r="J19615"/>
      <c r="K19615"/>
      <c r="L19615"/>
      <c r="M19615"/>
      <c r="N19615"/>
      <c r="O19615"/>
      <c r="P19615"/>
      <c r="Q19615"/>
      <c r="R19615"/>
      <c r="S19615"/>
      <c r="T19615"/>
      <c r="U19615"/>
      <c r="V19615"/>
      <c r="W19615"/>
      <c r="X19615"/>
      <c r="Y19615"/>
      <c r="Z19615"/>
    </row>
    <row r="19616" spans="3:26">
      <c r="C19616" t="s">
        <v>21336</v>
      </c>
      <c r="D19616" t="s">
        <v>0</v>
      </c>
      <c r="E19616" s="3">
        <v>0</v>
      </c>
      <c r="F19616">
        <v>10</v>
      </c>
      <c r="G19616" s="3"/>
      <c r="H19616"/>
      <c r="I19616" s="3"/>
      <c r="J19616"/>
      <c r="K19616"/>
      <c r="L19616"/>
      <c r="M19616"/>
      <c r="N19616"/>
      <c r="O19616"/>
      <c r="P19616"/>
      <c r="Q19616"/>
      <c r="R19616"/>
      <c r="S19616"/>
      <c r="T19616"/>
      <c r="U19616"/>
      <c r="V19616"/>
      <c r="W19616"/>
      <c r="X19616"/>
      <c r="Y19616"/>
      <c r="Z19616"/>
    </row>
    <row r="19617" spans="3:26">
      <c r="C19617" t="s">
        <v>21338</v>
      </c>
      <c r="D19617" t="s">
        <v>0</v>
      </c>
      <c r="E19617" s="3">
        <v>0</v>
      </c>
      <c r="F19617">
        <v>10</v>
      </c>
      <c r="G19617" s="3"/>
      <c r="H19617"/>
      <c r="I19617" s="3"/>
      <c r="J19617"/>
      <c r="K19617"/>
      <c r="L19617"/>
      <c r="M19617"/>
      <c r="N19617"/>
      <c r="O19617"/>
      <c r="P19617"/>
      <c r="Q19617"/>
      <c r="R19617"/>
      <c r="S19617"/>
      <c r="T19617"/>
      <c r="U19617"/>
      <c r="V19617"/>
      <c r="W19617"/>
      <c r="X19617"/>
      <c r="Y19617"/>
      <c r="Z19617"/>
    </row>
    <row r="19618" spans="3:26">
      <c r="C19618" t="s">
        <v>21189</v>
      </c>
      <c r="D19618" t="s">
        <v>0</v>
      </c>
      <c r="E19618" s="3">
        <v>0</v>
      </c>
      <c r="F19618">
        <v>10</v>
      </c>
      <c r="G19618" s="3"/>
      <c r="H19618"/>
      <c r="I19618" s="3"/>
      <c r="J19618"/>
      <c r="K19618"/>
      <c r="L19618"/>
      <c r="M19618"/>
      <c r="N19618"/>
      <c r="O19618"/>
      <c r="P19618"/>
      <c r="Q19618"/>
      <c r="R19618"/>
      <c r="S19618"/>
      <c r="T19618"/>
      <c r="U19618"/>
      <c r="V19618"/>
      <c r="W19618"/>
      <c r="X19618"/>
      <c r="Y19618"/>
      <c r="Z19618"/>
    </row>
    <row r="19619" spans="3:26">
      <c r="C19619" t="s">
        <v>21346</v>
      </c>
      <c r="D19619" t="s">
        <v>0</v>
      </c>
      <c r="E19619" s="3">
        <v>0</v>
      </c>
      <c r="F19619">
        <v>10</v>
      </c>
      <c r="G19619" s="3"/>
      <c r="H19619"/>
      <c r="I19619" s="3"/>
      <c r="J19619"/>
      <c r="K19619"/>
      <c r="L19619"/>
      <c r="M19619"/>
      <c r="N19619"/>
      <c r="O19619"/>
      <c r="P19619"/>
      <c r="Q19619"/>
      <c r="R19619"/>
      <c r="S19619"/>
      <c r="T19619"/>
      <c r="U19619"/>
      <c r="V19619"/>
      <c r="W19619"/>
      <c r="X19619"/>
      <c r="Y19619"/>
      <c r="Z19619"/>
    </row>
    <row r="19620" spans="3:26">
      <c r="C19620" t="s">
        <v>21356</v>
      </c>
      <c r="D19620" t="s">
        <v>0</v>
      </c>
      <c r="E19620" s="3">
        <v>0</v>
      </c>
      <c r="F19620">
        <v>10</v>
      </c>
      <c r="G19620" s="3"/>
      <c r="H19620"/>
      <c r="I19620" s="3"/>
      <c r="J19620"/>
      <c r="K19620"/>
      <c r="L19620"/>
      <c r="M19620"/>
      <c r="N19620"/>
      <c r="O19620"/>
      <c r="P19620"/>
      <c r="Q19620"/>
      <c r="R19620"/>
      <c r="S19620"/>
      <c r="T19620"/>
      <c r="U19620"/>
      <c r="V19620"/>
      <c r="W19620"/>
      <c r="X19620"/>
      <c r="Y19620"/>
      <c r="Z19620"/>
    </row>
    <row r="19621" spans="3:26">
      <c r="C19621" t="s">
        <v>21320</v>
      </c>
      <c r="D19621" t="s">
        <v>0</v>
      </c>
      <c r="E19621" s="3">
        <v>0</v>
      </c>
      <c r="F19621">
        <v>10</v>
      </c>
      <c r="G19621" s="3"/>
      <c r="H19621"/>
      <c r="I19621" s="3"/>
      <c r="J19621"/>
      <c r="K19621"/>
      <c r="L19621"/>
      <c r="M19621"/>
      <c r="N19621"/>
      <c r="O19621"/>
      <c r="P19621"/>
      <c r="Q19621"/>
      <c r="R19621"/>
      <c r="S19621"/>
      <c r="T19621"/>
      <c r="U19621"/>
      <c r="V19621"/>
      <c r="W19621"/>
      <c r="X19621"/>
      <c r="Y19621"/>
      <c r="Z19621"/>
    </row>
    <row r="19622" spans="3:26">
      <c r="C19622" t="s">
        <v>21259</v>
      </c>
      <c r="D19622" t="s">
        <v>0</v>
      </c>
      <c r="E19622" s="3">
        <v>0</v>
      </c>
      <c r="F19622">
        <v>10</v>
      </c>
      <c r="G19622" s="3"/>
      <c r="H19622"/>
      <c r="I19622" s="3"/>
      <c r="J19622"/>
      <c r="K19622"/>
      <c r="L19622"/>
      <c r="M19622"/>
      <c r="N19622"/>
      <c r="O19622"/>
      <c r="P19622"/>
      <c r="Q19622"/>
      <c r="R19622"/>
      <c r="S19622"/>
      <c r="T19622"/>
      <c r="U19622"/>
      <c r="V19622"/>
      <c r="W19622"/>
      <c r="X19622"/>
      <c r="Y19622"/>
      <c r="Z19622"/>
    </row>
    <row r="19623" spans="3:26">
      <c r="C19623" t="s">
        <v>21251</v>
      </c>
      <c r="D19623" t="s">
        <v>0</v>
      </c>
      <c r="E19623" s="3">
        <v>0</v>
      </c>
      <c r="F19623">
        <v>10</v>
      </c>
      <c r="G19623" s="3"/>
      <c r="H19623"/>
      <c r="I19623" s="3"/>
      <c r="J19623"/>
      <c r="K19623"/>
      <c r="L19623"/>
      <c r="M19623"/>
      <c r="N19623"/>
      <c r="O19623"/>
      <c r="P19623"/>
      <c r="Q19623"/>
      <c r="R19623"/>
      <c r="S19623"/>
      <c r="T19623"/>
      <c r="U19623"/>
      <c r="V19623"/>
      <c r="W19623"/>
      <c r="X19623"/>
      <c r="Y19623"/>
      <c r="Z19623"/>
    </row>
    <row r="19624" spans="3:26">
      <c r="C19624" t="s">
        <v>21328</v>
      </c>
      <c r="D19624" t="s">
        <v>0</v>
      </c>
      <c r="E19624" s="3">
        <v>0</v>
      </c>
      <c r="F19624">
        <v>10</v>
      </c>
      <c r="G19624" s="3"/>
      <c r="H19624"/>
      <c r="I19624" s="3"/>
      <c r="J19624"/>
      <c r="K19624"/>
      <c r="L19624"/>
      <c r="M19624"/>
      <c r="N19624"/>
      <c r="O19624"/>
      <c r="P19624"/>
      <c r="Q19624"/>
      <c r="R19624"/>
      <c r="S19624"/>
      <c r="T19624"/>
      <c r="U19624"/>
      <c r="V19624"/>
      <c r="W19624"/>
      <c r="X19624"/>
      <c r="Y19624"/>
      <c r="Z19624"/>
    </row>
    <row r="19625" spans="3:26">
      <c r="C19625" t="s">
        <v>21278</v>
      </c>
      <c r="D19625" t="s">
        <v>0</v>
      </c>
      <c r="E19625" s="3">
        <v>0</v>
      </c>
      <c r="F19625">
        <v>10</v>
      </c>
      <c r="G19625" s="3"/>
      <c r="H19625"/>
      <c r="I19625" s="3"/>
      <c r="J19625"/>
      <c r="K19625"/>
      <c r="L19625"/>
      <c r="M19625"/>
      <c r="N19625"/>
      <c r="O19625"/>
      <c r="P19625"/>
      <c r="Q19625"/>
      <c r="R19625"/>
      <c r="S19625"/>
      <c r="T19625"/>
      <c r="U19625"/>
      <c r="V19625"/>
      <c r="W19625"/>
      <c r="X19625"/>
      <c r="Y19625"/>
      <c r="Z19625"/>
    </row>
    <row r="19626" spans="3:26">
      <c r="C19626" t="s">
        <v>21279</v>
      </c>
      <c r="D19626" t="s">
        <v>0</v>
      </c>
      <c r="E19626" s="3">
        <v>0</v>
      </c>
      <c r="F19626">
        <v>10</v>
      </c>
      <c r="G19626" s="3"/>
      <c r="H19626"/>
      <c r="I19626" s="3"/>
      <c r="J19626"/>
      <c r="K19626"/>
      <c r="L19626"/>
      <c r="M19626"/>
      <c r="N19626"/>
      <c r="O19626"/>
      <c r="P19626"/>
      <c r="Q19626"/>
      <c r="R19626"/>
      <c r="S19626"/>
      <c r="T19626"/>
      <c r="U19626"/>
      <c r="V19626"/>
      <c r="W19626"/>
      <c r="X19626"/>
      <c r="Y19626"/>
      <c r="Z19626"/>
    </row>
    <row r="19627" spans="3:26">
      <c r="C19627" t="s">
        <v>21367</v>
      </c>
      <c r="D19627" t="s">
        <v>0</v>
      </c>
      <c r="E19627" s="3">
        <v>0</v>
      </c>
      <c r="F19627">
        <v>10</v>
      </c>
      <c r="G19627" s="3"/>
      <c r="H19627"/>
      <c r="I19627" s="3"/>
      <c r="J19627"/>
      <c r="K19627"/>
      <c r="L19627"/>
      <c r="M19627"/>
      <c r="N19627"/>
      <c r="O19627"/>
      <c r="P19627"/>
      <c r="Q19627"/>
      <c r="R19627"/>
      <c r="S19627"/>
      <c r="T19627"/>
      <c r="U19627"/>
      <c r="V19627"/>
      <c r="W19627"/>
      <c r="X19627"/>
      <c r="Y19627"/>
      <c r="Z19627"/>
    </row>
    <row r="19628" spans="3:26">
      <c r="C19628" t="s">
        <v>21197</v>
      </c>
      <c r="D19628" t="s">
        <v>0</v>
      </c>
      <c r="E19628" s="3">
        <v>0</v>
      </c>
      <c r="F19628">
        <v>10</v>
      </c>
      <c r="G19628" s="3"/>
      <c r="H19628"/>
      <c r="I19628" s="3"/>
      <c r="J19628"/>
      <c r="K19628"/>
      <c r="L19628"/>
      <c r="M19628"/>
      <c r="N19628"/>
      <c r="O19628"/>
      <c r="P19628"/>
      <c r="Q19628"/>
      <c r="R19628"/>
      <c r="S19628"/>
      <c r="T19628"/>
      <c r="U19628"/>
      <c r="V19628"/>
      <c r="W19628"/>
      <c r="X19628"/>
      <c r="Y19628"/>
      <c r="Z19628"/>
    </row>
    <row r="19629" spans="3:26">
      <c r="C19629" t="s">
        <v>21196</v>
      </c>
      <c r="D19629" t="s">
        <v>0</v>
      </c>
      <c r="E19629" s="3">
        <v>0</v>
      </c>
      <c r="F19629">
        <v>10</v>
      </c>
      <c r="G19629" s="3"/>
      <c r="H19629"/>
      <c r="I19629" s="3"/>
      <c r="J19629"/>
      <c r="K19629"/>
      <c r="L19629"/>
      <c r="M19629"/>
      <c r="N19629"/>
      <c r="O19629"/>
      <c r="P19629"/>
      <c r="Q19629"/>
      <c r="R19629"/>
      <c r="S19629"/>
      <c r="T19629"/>
      <c r="U19629"/>
      <c r="V19629"/>
      <c r="W19629"/>
      <c r="X19629"/>
      <c r="Y19629"/>
      <c r="Z19629"/>
    </row>
    <row r="19630" spans="3:26">
      <c r="C19630" t="s">
        <v>21337</v>
      </c>
      <c r="D19630" t="s">
        <v>0</v>
      </c>
      <c r="E19630" s="3">
        <v>0</v>
      </c>
      <c r="F19630">
        <v>10</v>
      </c>
      <c r="G19630" s="3"/>
      <c r="H19630"/>
      <c r="I19630" s="3"/>
      <c r="J19630"/>
      <c r="K19630"/>
      <c r="L19630"/>
      <c r="M19630"/>
      <c r="N19630"/>
      <c r="O19630"/>
      <c r="P19630"/>
      <c r="Q19630"/>
      <c r="R19630"/>
      <c r="S19630"/>
      <c r="T19630"/>
      <c r="U19630"/>
      <c r="V19630"/>
      <c r="W19630"/>
      <c r="X19630"/>
      <c r="Y19630"/>
      <c r="Z19630"/>
    </row>
    <row r="19631" spans="3:26">
      <c r="C19631" t="s">
        <v>21326</v>
      </c>
      <c r="D19631" t="s">
        <v>0</v>
      </c>
      <c r="E19631" s="3">
        <v>0</v>
      </c>
      <c r="F19631">
        <v>10</v>
      </c>
      <c r="G19631" s="3"/>
      <c r="H19631"/>
      <c r="I19631" s="3"/>
      <c r="J19631"/>
      <c r="K19631"/>
      <c r="L19631"/>
      <c r="M19631"/>
      <c r="N19631"/>
      <c r="O19631"/>
      <c r="P19631"/>
      <c r="Q19631"/>
      <c r="R19631"/>
      <c r="S19631"/>
      <c r="T19631"/>
      <c r="U19631"/>
      <c r="V19631"/>
      <c r="W19631"/>
      <c r="X19631"/>
      <c r="Y19631"/>
      <c r="Z19631"/>
    </row>
    <row r="19632" spans="3:26">
      <c r="C19632" t="s">
        <v>21236</v>
      </c>
      <c r="D19632" t="s">
        <v>0</v>
      </c>
      <c r="E19632" s="3">
        <v>0</v>
      </c>
      <c r="F19632">
        <v>10</v>
      </c>
      <c r="G19632" s="3"/>
      <c r="H19632"/>
      <c r="I19632" s="3"/>
      <c r="J19632"/>
      <c r="K19632"/>
      <c r="L19632"/>
      <c r="M19632"/>
      <c r="N19632"/>
      <c r="O19632"/>
      <c r="P19632"/>
      <c r="Q19632"/>
      <c r="R19632"/>
      <c r="S19632"/>
      <c r="T19632"/>
      <c r="U19632"/>
      <c r="V19632"/>
      <c r="W19632"/>
      <c r="X19632"/>
      <c r="Y19632"/>
      <c r="Z19632"/>
    </row>
    <row r="19633" spans="3:26">
      <c r="C19633" t="s">
        <v>21262</v>
      </c>
      <c r="D19633" t="s">
        <v>0</v>
      </c>
      <c r="E19633" s="3">
        <v>0</v>
      </c>
      <c r="F19633">
        <v>10</v>
      </c>
      <c r="G19633" s="3"/>
      <c r="H19633"/>
      <c r="I19633" s="3"/>
      <c r="J19633"/>
      <c r="K19633"/>
      <c r="L19633"/>
      <c r="M19633"/>
      <c r="N19633"/>
      <c r="O19633"/>
      <c r="P19633"/>
      <c r="Q19633"/>
      <c r="R19633"/>
      <c r="S19633"/>
      <c r="T19633"/>
      <c r="U19633"/>
      <c r="V19633"/>
      <c r="W19633"/>
      <c r="X19633"/>
      <c r="Y19633"/>
      <c r="Z19633"/>
    </row>
    <row r="19634" spans="3:26">
      <c r="C19634" t="s">
        <v>21329</v>
      </c>
      <c r="D19634" t="s">
        <v>0</v>
      </c>
      <c r="E19634" s="3">
        <v>0</v>
      </c>
      <c r="F19634">
        <v>10</v>
      </c>
      <c r="G19634" s="3"/>
      <c r="H19634"/>
      <c r="I19634" s="3"/>
      <c r="J19634"/>
      <c r="K19634"/>
      <c r="L19634"/>
      <c r="M19634"/>
      <c r="N19634"/>
      <c r="O19634"/>
      <c r="P19634"/>
      <c r="Q19634"/>
      <c r="R19634"/>
      <c r="S19634"/>
      <c r="T19634"/>
      <c r="U19634"/>
      <c r="V19634"/>
      <c r="W19634"/>
      <c r="X19634"/>
      <c r="Y19634"/>
      <c r="Z19634"/>
    </row>
    <row r="19635" spans="3:26">
      <c r="C19635" t="s">
        <v>21281</v>
      </c>
      <c r="D19635" t="s">
        <v>0</v>
      </c>
      <c r="E19635" s="3">
        <v>0</v>
      </c>
      <c r="F19635">
        <v>10</v>
      </c>
      <c r="G19635" s="3"/>
      <c r="H19635"/>
      <c r="I19635" s="3"/>
      <c r="J19635"/>
      <c r="K19635"/>
      <c r="L19635"/>
      <c r="M19635"/>
      <c r="N19635"/>
      <c r="O19635"/>
      <c r="P19635"/>
      <c r="Q19635"/>
      <c r="R19635"/>
      <c r="S19635"/>
      <c r="T19635"/>
      <c r="U19635"/>
      <c r="V19635"/>
      <c r="W19635"/>
      <c r="X19635"/>
      <c r="Y19635"/>
      <c r="Z19635"/>
    </row>
    <row r="19636" spans="3:26">
      <c r="C19636" t="s">
        <v>21240</v>
      </c>
      <c r="D19636" t="s">
        <v>0</v>
      </c>
      <c r="E19636" s="3">
        <v>0</v>
      </c>
      <c r="F19636">
        <v>10</v>
      </c>
      <c r="G19636" s="3"/>
      <c r="H19636"/>
      <c r="I19636" s="3"/>
      <c r="J19636"/>
      <c r="K19636"/>
      <c r="L19636"/>
      <c r="M19636"/>
      <c r="N19636"/>
      <c r="O19636"/>
      <c r="P19636"/>
      <c r="Q19636"/>
      <c r="R19636"/>
      <c r="S19636"/>
      <c r="T19636"/>
      <c r="U19636"/>
      <c r="V19636"/>
      <c r="W19636"/>
      <c r="X19636"/>
      <c r="Y19636"/>
      <c r="Z19636"/>
    </row>
    <row r="19637" spans="3:26">
      <c r="C19637" t="s">
        <v>21335</v>
      </c>
      <c r="D19637" t="s">
        <v>0</v>
      </c>
      <c r="E19637" s="3">
        <v>0</v>
      </c>
      <c r="F19637">
        <v>10</v>
      </c>
      <c r="G19637" s="3"/>
      <c r="H19637"/>
      <c r="I19637" s="3"/>
      <c r="J19637"/>
      <c r="K19637"/>
      <c r="L19637"/>
      <c r="M19637"/>
      <c r="N19637"/>
      <c r="O19637"/>
      <c r="P19637"/>
      <c r="Q19637"/>
      <c r="R19637"/>
      <c r="S19637"/>
      <c r="T19637"/>
      <c r="U19637"/>
      <c r="V19637"/>
      <c r="W19637"/>
      <c r="X19637"/>
      <c r="Y19637"/>
      <c r="Z19637"/>
    </row>
    <row r="19638" spans="3:26">
      <c r="C19638" t="s">
        <v>21216</v>
      </c>
      <c r="D19638" t="s">
        <v>0</v>
      </c>
      <c r="E19638" s="3">
        <v>0</v>
      </c>
      <c r="F19638">
        <v>10</v>
      </c>
      <c r="G19638" s="3"/>
      <c r="H19638"/>
      <c r="I19638" s="3"/>
      <c r="J19638"/>
      <c r="K19638"/>
      <c r="L19638"/>
      <c r="M19638"/>
      <c r="N19638"/>
      <c r="O19638"/>
      <c r="P19638"/>
      <c r="Q19638"/>
      <c r="R19638"/>
      <c r="S19638"/>
      <c r="T19638"/>
      <c r="U19638"/>
      <c r="V19638"/>
      <c r="W19638"/>
      <c r="X19638"/>
      <c r="Y19638"/>
      <c r="Z19638"/>
    </row>
    <row r="19639" spans="3:26">
      <c r="C19639" t="s">
        <v>21215</v>
      </c>
      <c r="D19639" t="s">
        <v>0</v>
      </c>
      <c r="E19639" s="3">
        <v>0</v>
      </c>
      <c r="F19639">
        <v>10</v>
      </c>
      <c r="G19639" s="3"/>
      <c r="H19639"/>
      <c r="I19639" s="3"/>
      <c r="J19639"/>
      <c r="K19639"/>
      <c r="L19639"/>
      <c r="M19639"/>
      <c r="N19639"/>
      <c r="O19639"/>
      <c r="P19639"/>
      <c r="Q19639"/>
      <c r="R19639"/>
      <c r="S19639"/>
      <c r="T19639"/>
      <c r="U19639"/>
      <c r="V19639"/>
      <c r="W19639"/>
      <c r="X19639"/>
      <c r="Y19639"/>
      <c r="Z19639"/>
    </row>
    <row r="19640" spans="3:26">
      <c r="C19640" t="s">
        <v>21293</v>
      </c>
      <c r="D19640" t="s">
        <v>0</v>
      </c>
      <c r="E19640" s="3">
        <v>0</v>
      </c>
      <c r="F19640">
        <v>10</v>
      </c>
      <c r="G19640" s="3"/>
      <c r="H19640"/>
      <c r="I19640" s="3"/>
      <c r="J19640"/>
      <c r="K19640"/>
      <c r="L19640"/>
      <c r="M19640"/>
      <c r="N19640"/>
      <c r="O19640"/>
      <c r="P19640"/>
      <c r="Q19640"/>
      <c r="R19640"/>
      <c r="S19640"/>
      <c r="T19640"/>
      <c r="U19640"/>
      <c r="V19640"/>
      <c r="W19640"/>
      <c r="X19640"/>
      <c r="Y19640"/>
      <c r="Z19640"/>
    </row>
    <row r="19641" spans="3:26">
      <c r="C19641" t="s">
        <v>21294</v>
      </c>
      <c r="D19641" t="s">
        <v>0</v>
      </c>
      <c r="E19641" s="3">
        <v>0</v>
      </c>
      <c r="F19641">
        <v>10</v>
      </c>
      <c r="G19641" s="3"/>
      <c r="H19641"/>
      <c r="I19641" s="3"/>
      <c r="J19641"/>
      <c r="K19641"/>
      <c r="L19641"/>
      <c r="M19641"/>
      <c r="N19641"/>
      <c r="O19641"/>
      <c r="P19641"/>
      <c r="Q19641"/>
      <c r="R19641"/>
      <c r="S19641"/>
      <c r="T19641"/>
      <c r="U19641"/>
      <c r="V19641"/>
      <c r="W19641"/>
      <c r="X19641"/>
      <c r="Y19641"/>
      <c r="Z19641"/>
    </row>
    <row r="19642" spans="3:26">
      <c r="C19642" t="s">
        <v>21292</v>
      </c>
      <c r="D19642" t="s">
        <v>0</v>
      </c>
      <c r="E19642" s="3">
        <v>0</v>
      </c>
      <c r="F19642">
        <v>10</v>
      </c>
      <c r="G19642" s="3"/>
      <c r="H19642"/>
      <c r="I19642" s="3"/>
      <c r="J19642"/>
      <c r="K19642"/>
      <c r="L19642"/>
      <c r="M19642"/>
      <c r="N19642"/>
      <c r="O19642"/>
      <c r="P19642"/>
      <c r="Q19642"/>
      <c r="R19642"/>
      <c r="S19642"/>
      <c r="T19642"/>
      <c r="U19642"/>
      <c r="V19642"/>
      <c r="W19642"/>
      <c r="X19642"/>
      <c r="Y19642"/>
      <c r="Z19642"/>
    </row>
    <row r="19643" spans="3:26">
      <c r="C19643" t="s">
        <v>21295</v>
      </c>
      <c r="D19643" t="s">
        <v>0</v>
      </c>
      <c r="E19643" s="3">
        <v>0</v>
      </c>
      <c r="F19643">
        <v>10</v>
      </c>
      <c r="G19643" s="3"/>
      <c r="H19643"/>
      <c r="I19643" s="3"/>
      <c r="J19643"/>
      <c r="K19643"/>
      <c r="L19643"/>
      <c r="M19643"/>
      <c r="N19643"/>
      <c r="O19643"/>
      <c r="P19643"/>
      <c r="Q19643"/>
      <c r="R19643"/>
      <c r="S19643"/>
      <c r="T19643"/>
      <c r="U19643"/>
      <c r="V19643"/>
      <c r="W19643"/>
      <c r="X19643"/>
      <c r="Y19643"/>
      <c r="Z19643"/>
    </row>
    <row r="19644" spans="3:26">
      <c r="C19644" t="s">
        <v>21296</v>
      </c>
      <c r="D19644" t="s">
        <v>0</v>
      </c>
      <c r="E19644" s="3">
        <v>0</v>
      </c>
      <c r="F19644">
        <v>10</v>
      </c>
      <c r="G19644" s="3"/>
      <c r="H19644"/>
      <c r="I19644" s="3"/>
      <c r="J19644"/>
      <c r="K19644"/>
      <c r="L19644"/>
      <c r="M19644"/>
      <c r="N19644"/>
      <c r="O19644"/>
      <c r="P19644"/>
      <c r="Q19644"/>
      <c r="R19644"/>
      <c r="S19644"/>
      <c r="T19644"/>
      <c r="U19644"/>
      <c r="V19644"/>
      <c r="W19644"/>
      <c r="X19644"/>
      <c r="Y19644"/>
      <c r="Z19644"/>
    </row>
    <row r="19645" spans="3:26">
      <c r="C19645" t="s">
        <v>21368</v>
      </c>
      <c r="D19645" t="s">
        <v>0</v>
      </c>
      <c r="E19645" s="3">
        <v>0</v>
      </c>
      <c r="F19645">
        <v>10</v>
      </c>
      <c r="G19645" s="3"/>
      <c r="H19645"/>
      <c r="I19645" s="3"/>
      <c r="J19645"/>
      <c r="K19645"/>
      <c r="L19645"/>
      <c r="M19645"/>
      <c r="N19645"/>
      <c r="O19645"/>
      <c r="P19645"/>
      <c r="Q19645"/>
      <c r="R19645"/>
      <c r="S19645"/>
      <c r="T19645"/>
      <c r="U19645"/>
      <c r="V19645"/>
      <c r="W19645"/>
      <c r="X19645"/>
      <c r="Y19645"/>
      <c r="Z19645"/>
    </row>
    <row r="19646" spans="3:26">
      <c r="C19646" t="s">
        <v>21223</v>
      </c>
      <c r="D19646" t="s">
        <v>0</v>
      </c>
      <c r="E19646" s="3">
        <v>0</v>
      </c>
      <c r="F19646">
        <v>10</v>
      </c>
      <c r="G19646" s="3"/>
      <c r="H19646"/>
      <c r="I19646" s="3"/>
      <c r="J19646"/>
      <c r="K19646"/>
      <c r="L19646"/>
      <c r="M19646"/>
      <c r="N19646"/>
      <c r="O19646"/>
      <c r="P19646"/>
      <c r="Q19646"/>
      <c r="R19646"/>
      <c r="S19646"/>
      <c r="T19646"/>
      <c r="U19646"/>
      <c r="V19646"/>
      <c r="W19646"/>
      <c r="X19646"/>
      <c r="Y19646"/>
      <c r="Z19646"/>
    </row>
    <row r="19647" spans="3:26">
      <c r="C19647" t="s">
        <v>21369</v>
      </c>
      <c r="D19647" t="s">
        <v>0</v>
      </c>
      <c r="E19647" s="3">
        <v>0</v>
      </c>
      <c r="F19647">
        <v>10</v>
      </c>
      <c r="G19647" s="3"/>
      <c r="H19647"/>
      <c r="I19647" s="3"/>
      <c r="J19647"/>
      <c r="K19647"/>
      <c r="L19647"/>
      <c r="M19647"/>
      <c r="N19647"/>
      <c r="O19647"/>
      <c r="P19647"/>
      <c r="Q19647"/>
      <c r="R19647"/>
      <c r="S19647"/>
      <c r="T19647"/>
      <c r="U19647"/>
      <c r="V19647"/>
      <c r="W19647"/>
      <c r="X19647"/>
      <c r="Y19647"/>
      <c r="Z19647"/>
    </row>
    <row r="19648" spans="3:26">
      <c r="C19648" t="s">
        <v>21254</v>
      </c>
      <c r="D19648" t="s">
        <v>0</v>
      </c>
      <c r="E19648" s="3">
        <v>0</v>
      </c>
      <c r="F19648">
        <v>10</v>
      </c>
      <c r="G19648" s="3"/>
      <c r="H19648"/>
      <c r="I19648" s="3"/>
      <c r="J19648"/>
      <c r="K19648"/>
      <c r="L19648"/>
      <c r="M19648"/>
      <c r="N19648"/>
      <c r="O19648"/>
      <c r="P19648"/>
      <c r="Q19648"/>
      <c r="R19648"/>
      <c r="S19648"/>
      <c r="T19648"/>
      <c r="U19648"/>
      <c r="V19648"/>
      <c r="W19648"/>
      <c r="X19648"/>
      <c r="Y19648"/>
      <c r="Z19648"/>
    </row>
    <row r="19649" spans="3:26">
      <c r="C19649" t="s">
        <v>21181</v>
      </c>
      <c r="D19649" t="s">
        <v>0</v>
      </c>
      <c r="E19649" s="3">
        <v>0</v>
      </c>
      <c r="F19649">
        <v>10</v>
      </c>
      <c r="G19649" s="3"/>
      <c r="H19649"/>
      <c r="I19649" s="3"/>
      <c r="J19649"/>
      <c r="K19649"/>
      <c r="L19649"/>
      <c r="M19649"/>
      <c r="N19649"/>
      <c r="O19649"/>
      <c r="P19649"/>
      <c r="Q19649"/>
      <c r="R19649"/>
      <c r="S19649"/>
      <c r="T19649"/>
      <c r="U19649"/>
      <c r="V19649"/>
      <c r="W19649"/>
      <c r="X19649"/>
      <c r="Y19649"/>
      <c r="Z19649"/>
    </row>
    <row r="19650" spans="3:26">
      <c r="C19650" t="s">
        <v>21195</v>
      </c>
      <c r="D19650" t="s">
        <v>0</v>
      </c>
      <c r="E19650" s="3">
        <v>0</v>
      </c>
      <c r="F19650">
        <v>10</v>
      </c>
      <c r="G19650" s="3"/>
      <c r="H19650"/>
      <c r="I19650" s="3"/>
      <c r="J19650"/>
      <c r="K19650"/>
      <c r="L19650"/>
      <c r="M19650"/>
      <c r="N19650"/>
      <c r="O19650"/>
      <c r="P19650"/>
      <c r="Q19650"/>
      <c r="R19650"/>
      <c r="S19650"/>
      <c r="T19650"/>
      <c r="U19650"/>
      <c r="V19650"/>
      <c r="W19650"/>
      <c r="X19650"/>
      <c r="Y19650"/>
      <c r="Z19650"/>
    </row>
    <row r="19651" spans="3:26">
      <c r="C19651" t="s">
        <v>21214</v>
      </c>
      <c r="D19651" t="s">
        <v>0</v>
      </c>
      <c r="E19651" s="3">
        <v>0</v>
      </c>
      <c r="F19651">
        <v>10</v>
      </c>
      <c r="G19651" s="3"/>
      <c r="H19651"/>
      <c r="I19651" s="3"/>
      <c r="J19651"/>
      <c r="K19651"/>
      <c r="L19651"/>
      <c r="M19651"/>
      <c r="N19651"/>
      <c r="O19651"/>
      <c r="P19651"/>
      <c r="Q19651"/>
      <c r="R19651"/>
      <c r="S19651"/>
      <c r="T19651"/>
      <c r="U19651"/>
      <c r="V19651"/>
      <c r="W19651"/>
      <c r="X19651"/>
      <c r="Y19651"/>
      <c r="Z19651"/>
    </row>
    <row r="19652" spans="3:26">
      <c r="C19652" t="s">
        <v>21213</v>
      </c>
      <c r="D19652" t="s">
        <v>0</v>
      </c>
      <c r="E19652" s="3">
        <v>0</v>
      </c>
      <c r="F19652">
        <v>10</v>
      </c>
      <c r="G19652" s="3"/>
      <c r="H19652"/>
      <c r="I19652" s="3"/>
      <c r="J19652"/>
      <c r="K19652"/>
      <c r="L19652"/>
      <c r="M19652"/>
      <c r="N19652"/>
      <c r="O19652"/>
      <c r="P19652"/>
      <c r="Q19652"/>
      <c r="R19652"/>
      <c r="S19652"/>
      <c r="T19652"/>
      <c r="U19652"/>
      <c r="V19652"/>
      <c r="W19652"/>
      <c r="X19652"/>
      <c r="Y19652"/>
      <c r="Z19652"/>
    </row>
    <row r="19653" spans="3:26">
      <c r="C19653" t="s">
        <v>21218</v>
      </c>
      <c r="D19653" t="s">
        <v>0</v>
      </c>
      <c r="E19653" s="3">
        <v>0</v>
      </c>
      <c r="F19653">
        <v>10</v>
      </c>
      <c r="G19653" s="3"/>
      <c r="H19653"/>
      <c r="I19653" s="3"/>
      <c r="J19653"/>
      <c r="K19653"/>
      <c r="L19653"/>
      <c r="M19653"/>
      <c r="N19653"/>
      <c r="O19653"/>
      <c r="P19653"/>
      <c r="Q19653"/>
      <c r="R19653"/>
      <c r="S19653"/>
      <c r="T19653"/>
      <c r="U19653"/>
      <c r="V19653"/>
      <c r="W19653"/>
      <c r="X19653"/>
      <c r="Y19653"/>
      <c r="Z19653"/>
    </row>
    <row r="19654" spans="3:26">
      <c r="C19654" t="s">
        <v>21219</v>
      </c>
      <c r="D19654" t="s">
        <v>0</v>
      </c>
      <c r="E19654" s="3">
        <v>0</v>
      </c>
      <c r="F19654">
        <v>10</v>
      </c>
      <c r="G19654" s="3"/>
      <c r="H19654"/>
      <c r="I19654" s="3"/>
      <c r="J19654"/>
      <c r="K19654"/>
      <c r="L19654"/>
      <c r="M19654"/>
      <c r="N19654"/>
      <c r="O19654"/>
      <c r="P19654"/>
      <c r="Q19654"/>
      <c r="R19654"/>
      <c r="S19654"/>
      <c r="T19654"/>
      <c r="U19654"/>
      <c r="V19654"/>
      <c r="W19654"/>
      <c r="X19654"/>
      <c r="Y19654"/>
      <c r="Z19654"/>
    </row>
    <row r="19655" spans="3:26">
      <c r="C19655" t="s">
        <v>21222</v>
      </c>
      <c r="D19655" t="s">
        <v>0</v>
      </c>
      <c r="E19655" s="3">
        <v>0</v>
      </c>
      <c r="F19655">
        <v>10</v>
      </c>
      <c r="G19655" s="3"/>
      <c r="H19655"/>
      <c r="I19655" s="3"/>
      <c r="J19655"/>
      <c r="K19655"/>
      <c r="L19655"/>
      <c r="M19655"/>
      <c r="N19655"/>
      <c r="O19655"/>
      <c r="P19655"/>
      <c r="Q19655"/>
      <c r="R19655"/>
      <c r="S19655"/>
      <c r="T19655"/>
      <c r="U19655"/>
      <c r="V19655"/>
      <c r="W19655"/>
      <c r="X19655"/>
      <c r="Y19655"/>
      <c r="Z19655"/>
    </row>
    <row r="19656" spans="3:26">
      <c r="C19656" t="s">
        <v>21183</v>
      </c>
      <c r="D19656" t="s">
        <v>0</v>
      </c>
      <c r="E19656" s="3">
        <v>0</v>
      </c>
      <c r="F19656">
        <v>10</v>
      </c>
      <c r="G19656" s="3"/>
      <c r="H19656"/>
      <c r="I19656" s="3"/>
      <c r="J19656"/>
      <c r="K19656"/>
      <c r="L19656"/>
      <c r="M19656"/>
      <c r="N19656"/>
      <c r="O19656"/>
      <c r="P19656"/>
      <c r="Q19656"/>
      <c r="R19656"/>
      <c r="S19656"/>
      <c r="T19656"/>
      <c r="U19656"/>
      <c r="V19656"/>
      <c r="W19656"/>
      <c r="X19656"/>
      <c r="Y19656"/>
      <c r="Z19656"/>
    </row>
    <row r="19657" spans="3:26">
      <c r="C19657" t="s">
        <v>21261</v>
      </c>
      <c r="D19657" t="s">
        <v>0</v>
      </c>
      <c r="E19657" s="3">
        <v>0</v>
      </c>
      <c r="F19657">
        <v>10</v>
      </c>
      <c r="G19657" s="3"/>
      <c r="H19657"/>
      <c r="I19657" s="3"/>
      <c r="J19657"/>
      <c r="K19657"/>
      <c r="L19657"/>
      <c r="M19657"/>
      <c r="N19657"/>
      <c r="O19657"/>
      <c r="P19657"/>
      <c r="Q19657"/>
      <c r="R19657"/>
      <c r="S19657"/>
      <c r="T19657"/>
      <c r="U19657"/>
      <c r="V19657"/>
      <c r="W19657"/>
      <c r="X19657"/>
      <c r="Y19657"/>
      <c r="Z19657"/>
    </row>
    <row r="19658" spans="3:26">
      <c r="C19658" t="s">
        <v>21230</v>
      </c>
      <c r="D19658" t="s">
        <v>0</v>
      </c>
      <c r="E19658" s="3">
        <v>0</v>
      </c>
      <c r="F19658">
        <v>10</v>
      </c>
      <c r="G19658" s="3"/>
      <c r="H19658"/>
      <c r="I19658" s="3"/>
      <c r="J19658"/>
      <c r="K19658"/>
      <c r="L19658"/>
      <c r="M19658"/>
      <c r="N19658"/>
      <c r="O19658"/>
      <c r="P19658"/>
      <c r="Q19658"/>
      <c r="R19658"/>
      <c r="S19658"/>
      <c r="T19658"/>
      <c r="U19658"/>
      <c r="V19658"/>
      <c r="W19658"/>
      <c r="X19658"/>
      <c r="Y19658"/>
      <c r="Z19658"/>
    </row>
    <row r="19659" spans="3:26">
      <c r="C19659" t="s">
        <v>21321</v>
      </c>
      <c r="D19659" t="s">
        <v>0</v>
      </c>
      <c r="E19659" s="3">
        <v>0</v>
      </c>
      <c r="F19659">
        <v>10</v>
      </c>
      <c r="G19659" s="3"/>
      <c r="H19659"/>
      <c r="I19659" s="3"/>
      <c r="J19659"/>
      <c r="K19659"/>
      <c r="L19659"/>
      <c r="M19659"/>
      <c r="N19659"/>
      <c r="O19659"/>
      <c r="P19659"/>
      <c r="Q19659"/>
      <c r="R19659"/>
      <c r="S19659"/>
      <c r="T19659"/>
      <c r="U19659"/>
      <c r="V19659"/>
      <c r="W19659"/>
      <c r="X19659"/>
      <c r="Y19659"/>
      <c r="Z19659"/>
    </row>
    <row r="19660" spans="3:26">
      <c r="C19660" t="s">
        <v>21174</v>
      </c>
      <c r="D19660" t="s">
        <v>0</v>
      </c>
      <c r="E19660" s="3">
        <v>0</v>
      </c>
      <c r="F19660">
        <v>10</v>
      </c>
      <c r="G19660" s="3"/>
      <c r="H19660"/>
      <c r="I19660" s="3"/>
      <c r="J19660"/>
      <c r="K19660"/>
      <c r="L19660"/>
      <c r="M19660"/>
      <c r="N19660"/>
      <c r="O19660"/>
      <c r="P19660"/>
      <c r="Q19660"/>
      <c r="R19660"/>
      <c r="S19660"/>
      <c r="T19660"/>
      <c r="U19660"/>
      <c r="V19660"/>
      <c r="W19660"/>
      <c r="X19660"/>
      <c r="Y19660"/>
      <c r="Z19660"/>
    </row>
    <row r="19661" spans="3:26">
      <c r="C19661" t="s">
        <v>21173</v>
      </c>
      <c r="D19661" t="s">
        <v>0</v>
      </c>
      <c r="E19661" s="3">
        <v>0</v>
      </c>
      <c r="F19661">
        <v>10</v>
      </c>
      <c r="G19661" s="3"/>
      <c r="H19661"/>
      <c r="I19661" s="3"/>
      <c r="J19661"/>
      <c r="K19661"/>
      <c r="L19661"/>
      <c r="M19661"/>
      <c r="N19661"/>
      <c r="O19661"/>
      <c r="P19661"/>
      <c r="Q19661"/>
      <c r="R19661"/>
      <c r="S19661"/>
      <c r="T19661"/>
      <c r="U19661"/>
      <c r="V19661"/>
      <c r="W19661"/>
      <c r="X19661"/>
      <c r="Y19661"/>
      <c r="Z19661"/>
    </row>
    <row r="19662" spans="3:26">
      <c r="C19662" t="s">
        <v>21284</v>
      </c>
      <c r="D19662" t="s">
        <v>0</v>
      </c>
      <c r="E19662" s="3">
        <v>0</v>
      </c>
      <c r="F19662">
        <v>10</v>
      </c>
      <c r="G19662" s="3"/>
      <c r="H19662"/>
      <c r="I19662" s="3"/>
      <c r="J19662"/>
      <c r="K19662"/>
      <c r="L19662"/>
      <c r="M19662"/>
      <c r="N19662"/>
      <c r="O19662"/>
      <c r="P19662"/>
      <c r="Q19662"/>
      <c r="R19662"/>
      <c r="S19662"/>
      <c r="T19662"/>
      <c r="U19662"/>
      <c r="V19662"/>
      <c r="W19662"/>
      <c r="X19662"/>
      <c r="Y19662"/>
      <c r="Z19662"/>
    </row>
    <row r="19663" spans="3:26">
      <c r="C19663" t="s">
        <v>21285</v>
      </c>
      <c r="D19663" t="s">
        <v>0</v>
      </c>
      <c r="E19663" s="3">
        <v>0</v>
      </c>
      <c r="F19663">
        <v>10</v>
      </c>
      <c r="G19663" s="3"/>
      <c r="H19663"/>
      <c r="I19663" s="3"/>
      <c r="J19663"/>
      <c r="K19663"/>
      <c r="L19663"/>
      <c r="M19663"/>
      <c r="N19663"/>
      <c r="O19663"/>
      <c r="P19663"/>
      <c r="Q19663"/>
      <c r="R19663"/>
      <c r="S19663"/>
      <c r="T19663"/>
      <c r="U19663"/>
      <c r="V19663"/>
      <c r="W19663"/>
      <c r="X19663"/>
      <c r="Y19663"/>
      <c r="Z19663"/>
    </row>
    <row r="19664" spans="3:26">
      <c r="C19664" t="s">
        <v>21286</v>
      </c>
      <c r="D19664" t="s">
        <v>0</v>
      </c>
      <c r="E19664" s="3">
        <v>0</v>
      </c>
      <c r="F19664">
        <v>10</v>
      </c>
      <c r="G19664" s="3"/>
      <c r="H19664"/>
      <c r="I19664" s="3"/>
      <c r="J19664"/>
      <c r="K19664"/>
      <c r="L19664"/>
      <c r="M19664"/>
      <c r="N19664"/>
      <c r="O19664"/>
      <c r="P19664"/>
      <c r="Q19664"/>
      <c r="R19664"/>
      <c r="S19664"/>
      <c r="T19664"/>
      <c r="U19664"/>
      <c r="V19664"/>
      <c r="W19664"/>
      <c r="X19664"/>
      <c r="Y19664"/>
      <c r="Z19664"/>
    </row>
    <row r="19665" spans="3:26">
      <c r="C19665" t="s">
        <v>21287</v>
      </c>
      <c r="D19665" t="s">
        <v>0</v>
      </c>
      <c r="E19665" s="3">
        <v>0</v>
      </c>
      <c r="F19665">
        <v>10</v>
      </c>
      <c r="G19665" s="3"/>
      <c r="H19665"/>
      <c r="I19665" s="3"/>
      <c r="J19665"/>
      <c r="K19665"/>
      <c r="L19665"/>
      <c r="M19665"/>
      <c r="N19665"/>
      <c r="O19665"/>
      <c r="P19665"/>
      <c r="Q19665"/>
      <c r="R19665"/>
      <c r="S19665"/>
      <c r="T19665"/>
      <c r="U19665"/>
      <c r="V19665"/>
      <c r="W19665"/>
      <c r="X19665"/>
      <c r="Y19665"/>
      <c r="Z19665"/>
    </row>
    <row r="19666" spans="3:26">
      <c r="C19666" t="s">
        <v>21288</v>
      </c>
      <c r="D19666" t="s">
        <v>0</v>
      </c>
      <c r="E19666" s="3">
        <v>0</v>
      </c>
      <c r="F19666">
        <v>10</v>
      </c>
      <c r="G19666" s="3"/>
      <c r="H19666"/>
      <c r="I19666" s="3"/>
      <c r="J19666"/>
      <c r="K19666"/>
      <c r="L19666"/>
      <c r="M19666"/>
      <c r="N19666"/>
      <c r="O19666"/>
      <c r="P19666"/>
      <c r="Q19666"/>
      <c r="R19666"/>
      <c r="S19666"/>
      <c r="T19666"/>
      <c r="U19666"/>
      <c r="V19666"/>
      <c r="W19666"/>
      <c r="X19666"/>
      <c r="Y19666"/>
      <c r="Z19666"/>
    </row>
    <row r="19667" spans="3:26">
      <c r="C19667" t="s">
        <v>21315</v>
      </c>
      <c r="D19667" t="s">
        <v>0</v>
      </c>
      <c r="E19667" s="3">
        <v>0</v>
      </c>
      <c r="F19667">
        <v>10</v>
      </c>
      <c r="G19667" s="3"/>
      <c r="H19667"/>
      <c r="I19667" s="3"/>
      <c r="J19667"/>
      <c r="K19667"/>
      <c r="L19667"/>
      <c r="M19667"/>
      <c r="N19667"/>
      <c r="O19667"/>
      <c r="P19667"/>
      <c r="Q19667"/>
      <c r="R19667"/>
      <c r="S19667"/>
      <c r="T19667"/>
      <c r="U19667"/>
      <c r="V19667"/>
      <c r="W19667"/>
      <c r="X19667"/>
      <c r="Y19667"/>
      <c r="Z19667"/>
    </row>
    <row r="19668" spans="3:26">
      <c r="C19668" t="s">
        <v>21314</v>
      </c>
      <c r="D19668" t="s">
        <v>0</v>
      </c>
      <c r="E19668" s="3">
        <v>0</v>
      </c>
      <c r="F19668">
        <v>10</v>
      </c>
      <c r="G19668" s="3"/>
      <c r="H19668"/>
      <c r="I19668" s="3"/>
      <c r="J19668"/>
      <c r="K19668"/>
      <c r="L19668"/>
      <c r="M19668"/>
      <c r="N19668"/>
      <c r="O19668"/>
      <c r="P19668"/>
      <c r="Q19668"/>
      <c r="R19668"/>
      <c r="S19668"/>
      <c r="T19668"/>
      <c r="U19668"/>
      <c r="V19668"/>
      <c r="W19668"/>
      <c r="X19668"/>
      <c r="Y19668"/>
      <c r="Z19668"/>
    </row>
    <row r="19669" spans="3:26">
      <c r="C19669" t="s">
        <v>21217</v>
      </c>
      <c r="D19669" t="s">
        <v>0</v>
      </c>
      <c r="E19669" s="3">
        <v>0</v>
      </c>
      <c r="F19669">
        <v>10</v>
      </c>
      <c r="G19669" s="3"/>
      <c r="H19669"/>
      <c r="I19669" s="3"/>
      <c r="J19669"/>
      <c r="K19669"/>
      <c r="L19669"/>
      <c r="M19669"/>
      <c r="N19669"/>
      <c r="O19669"/>
      <c r="P19669"/>
      <c r="Q19669"/>
      <c r="R19669"/>
      <c r="S19669"/>
      <c r="T19669"/>
      <c r="U19669"/>
      <c r="V19669"/>
      <c r="W19669"/>
      <c r="X19669"/>
      <c r="Y19669"/>
      <c r="Z19669"/>
    </row>
    <row r="19670" spans="3:26">
      <c r="C19670" t="s">
        <v>21185</v>
      </c>
      <c r="D19670" t="s">
        <v>0</v>
      </c>
      <c r="E19670" s="3">
        <v>0</v>
      </c>
      <c r="F19670">
        <v>10</v>
      </c>
      <c r="G19670" s="3"/>
      <c r="H19670"/>
      <c r="I19670" s="3"/>
      <c r="J19670"/>
      <c r="K19670"/>
      <c r="L19670"/>
      <c r="M19670"/>
      <c r="N19670"/>
      <c r="O19670"/>
      <c r="P19670"/>
      <c r="Q19670"/>
      <c r="R19670"/>
      <c r="S19670"/>
      <c r="T19670"/>
      <c r="U19670"/>
      <c r="V19670"/>
      <c r="W19670"/>
      <c r="X19670"/>
      <c r="Y19670"/>
      <c r="Z19670"/>
    </row>
    <row r="19671" spans="3:26">
      <c r="C19671" t="s">
        <v>21202</v>
      </c>
      <c r="D19671" t="s">
        <v>0</v>
      </c>
      <c r="E19671" s="3">
        <v>0</v>
      </c>
      <c r="F19671">
        <v>10</v>
      </c>
      <c r="G19671" s="3"/>
      <c r="H19671"/>
      <c r="I19671" s="3"/>
      <c r="J19671"/>
      <c r="K19671"/>
      <c r="L19671"/>
      <c r="M19671"/>
      <c r="N19671"/>
      <c r="O19671"/>
      <c r="P19671"/>
      <c r="Q19671"/>
      <c r="R19671"/>
      <c r="S19671"/>
      <c r="T19671"/>
      <c r="U19671"/>
      <c r="V19671"/>
      <c r="W19671"/>
      <c r="X19671"/>
      <c r="Y19671"/>
      <c r="Z19671"/>
    </row>
    <row r="19672" spans="3:26">
      <c r="C19672" t="s">
        <v>21203</v>
      </c>
      <c r="D19672" t="s">
        <v>0</v>
      </c>
      <c r="E19672" s="3">
        <v>0</v>
      </c>
      <c r="F19672">
        <v>10</v>
      </c>
      <c r="G19672" s="3"/>
      <c r="H19672"/>
      <c r="I19672" s="3"/>
      <c r="J19672"/>
      <c r="K19672"/>
      <c r="L19672"/>
      <c r="M19672"/>
      <c r="N19672"/>
      <c r="O19672"/>
      <c r="P19672"/>
      <c r="Q19672"/>
      <c r="R19672"/>
      <c r="S19672"/>
      <c r="T19672"/>
      <c r="U19672"/>
      <c r="V19672"/>
      <c r="W19672"/>
      <c r="X19672"/>
      <c r="Y19672"/>
      <c r="Z19672"/>
    </row>
    <row r="19673" spans="3:26">
      <c r="C19673" t="s">
        <v>21243</v>
      </c>
      <c r="D19673" t="s">
        <v>0</v>
      </c>
      <c r="E19673" s="3">
        <v>0</v>
      </c>
      <c r="F19673">
        <v>10</v>
      </c>
      <c r="G19673" s="3"/>
      <c r="H19673"/>
      <c r="I19673" s="3"/>
      <c r="J19673"/>
      <c r="K19673"/>
      <c r="L19673"/>
      <c r="M19673"/>
      <c r="N19673"/>
      <c r="O19673"/>
      <c r="P19673"/>
      <c r="Q19673"/>
      <c r="R19673"/>
      <c r="S19673"/>
      <c r="T19673"/>
      <c r="U19673"/>
      <c r="V19673"/>
      <c r="W19673"/>
      <c r="X19673"/>
      <c r="Y19673"/>
      <c r="Z19673"/>
    </row>
    <row r="19674" spans="3:26">
      <c r="C19674" t="s">
        <v>21304</v>
      </c>
      <c r="D19674" t="s">
        <v>0</v>
      </c>
      <c r="E19674" s="3">
        <v>0</v>
      </c>
      <c r="F19674">
        <v>10</v>
      </c>
      <c r="G19674" s="3"/>
      <c r="H19674"/>
      <c r="I19674" s="3"/>
      <c r="J19674"/>
      <c r="K19674"/>
      <c r="L19674"/>
      <c r="M19674"/>
      <c r="N19674"/>
      <c r="O19674"/>
      <c r="P19674"/>
      <c r="Q19674"/>
      <c r="R19674"/>
      <c r="S19674"/>
      <c r="T19674"/>
      <c r="U19674"/>
      <c r="V19674"/>
      <c r="W19674"/>
      <c r="X19674"/>
      <c r="Y19674"/>
      <c r="Z19674"/>
    </row>
    <row r="19675" spans="3:26">
      <c r="C19675" t="s">
        <v>21350</v>
      </c>
      <c r="D19675" t="s">
        <v>0</v>
      </c>
      <c r="E19675" s="3">
        <v>0</v>
      </c>
      <c r="F19675">
        <v>10</v>
      </c>
      <c r="G19675" s="3"/>
      <c r="H19675"/>
      <c r="I19675" s="3"/>
      <c r="J19675"/>
      <c r="K19675"/>
      <c r="L19675"/>
      <c r="M19675"/>
      <c r="N19675"/>
      <c r="O19675"/>
      <c r="P19675"/>
      <c r="Q19675"/>
      <c r="R19675"/>
      <c r="S19675"/>
      <c r="T19675"/>
      <c r="U19675"/>
      <c r="V19675"/>
      <c r="W19675"/>
      <c r="X19675"/>
      <c r="Y19675"/>
      <c r="Z19675"/>
    </row>
    <row r="19676" spans="3:26">
      <c r="C19676" t="s">
        <v>21351</v>
      </c>
      <c r="D19676" t="s">
        <v>0</v>
      </c>
      <c r="E19676" s="3">
        <v>0</v>
      </c>
      <c r="F19676">
        <v>10</v>
      </c>
      <c r="G19676" s="3"/>
      <c r="H19676"/>
      <c r="I19676" s="3"/>
      <c r="J19676"/>
      <c r="K19676"/>
      <c r="L19676"/>
      <c r="M19676"/>
      <c r="N19676"/>
      <c r="O19676"/>
      <c r="P19676"/>
      <c r="Q19676"/>
      <c r="R19676"/>
      <c r="S19676"/>
      <c r="T19676"/>
      <c r="U19676"/>
      <c r="V19676"/>
      <c r="W19676"/>
      <c r="X19676"/>
      <c r="Y19676"/>
      <c r="Z19676"/>
    </row>
    <row r="19677" spans="3:26">
      <c r="C19677" t="s">
        <v>21360</v>
      </c>
      <c r="D19677" t="s">
        <v>0</v>
      </c>
      <c r="E19677" s="3">
        <v>0</v>
      </c>
      <c r="F19677">
        <v>10</v>
      </c>
      <c r="G19677" s="3"/>
      <c r="H19677"/>
      <c r="I19677" s="3"/>
      <c r="J19677"/>
      <c r="K19677"/>
      <c r="L19677"/>
      <c r="M19677"/>
      <c r="N19677"/>
      <c r="O19677"/>
      <c r="P19677"/>
      <c r="Q19677"/>
      <c r="R19677"/>
      <c r="S19677"/>
      <c r="T19677"/>
      <c r="U19677"/>
      <c r="V19677"/>
      <c r="W19677"/>
      <c r="X19677"/>
      <c r="Y19677"/>
      <c r="Z19677"/>
    </row>
    <row r="19678" spans="3:26">
      <c r="C19678" t="s">
        <v>21182</v>
      </c>
      <c r="D19678" t="s">
        <v>0</v>
      </c>
      <c r="E19678" s="3">
        <v>0</v>
      </c>
      <c r="F19678">
        <v>10</v>
      </c>
      <c r="G19678" s="3"/>
      <c r="H19678"/>
      <c r="I19678" s="3"/>
      <c r="J19678"/>
      <c r="K19678"/>
      <c r="L19678"/>
      <c r="M19678"/>
      <c r="N19678"/>
      <c r="O19678"/>
      <c r="P19678"/>
      <c r="Q19678"/>
      <c r="R19678"/>
      <c r="S19678"/>
      <c r="T19678"/>
      <c r="U19678"/>
      <c r="V19678"/>
      <c r="W19678"/>
      <c r="X19678"/>
      <c r="Y19678"/>
      <c r="Z19678"/>
    </row>
    <row r="19679" spans="3:26">
      <c r="C19679" t="s">
        <v>21263</v>
      </c>
      <c r="D19679" t="s">
        <v>0</v>
      </c>
      <c r="E19679" s="3">
        <v>0</v>
      </c>
      <c r="F19679">
        <v>10</v>
      </c>
      <c r="G19679" s="3"/>
      <c r="H19679"/>
      <c r="I19679" s="3"/>
      <c r="J19679"/>
      <c r="K19679"/>
      <c r="L19679"/>
      <c r="M19679"/>
      <c r="N19679"/>
      <c r="O19679"/>
      <c r="P19679"/>
      <c r="Q19679"/>
      <c r="R19679"/>
      <c r="S19679"/>
      <c r="T19679"/>
      <c r="U19679"/>
      <c r="V19679"/>
      <c r="W19679"/>
      <c r="X19679"/>
      <c r="Y19679"/>
      <c r="Z19679"/>
    </row>
    <row r="19680" spans="3:26">
      <c r="C19680" t="s">
        <v>21204</v>
      </c>
      <c r="D19680" t="s">
        <v>0</v>
      </c>
      <c r="E19680" s="3">
        <v>0</v>
      </c>
      <c r="F19680">
        <v>10</v>
      </c>
      <c r="G19680" s="3"/>
      <c r="H19680"/>
      <c r="I19680" s="3"/>
      <c r="J19680"/>
      <c r="K19680"/>
      <c r="L19680"/>
      <c r="M19680"/>
      <c r="N19680"/>
      <c r="O19680"/>
      <c r="P19680"/>
      <c r="Q19680"/>
      <c r="R19680"/>
      <c r="S19680"/>
      <c r="T19680"/>
      <c r="U19680"/>
      <c r="V19680"/>
      <c r="W19680"/>
      <c r="X19680"/>
      <c r="Y19680"/>
      <c r="Z19680"/>
    </row>
    <row r="19681" spans="3:26">
      <c r="C19681" t="s">
        <v>21264</v>
      </c>
      <c r="D19681" t="s">
        <v>0</v>
      </c>
      <c r="E19681" s="3">
        <v>0</v>
      </c>
      <c r="F19681">
        <v>10</v>
      </c>
      <c r="G19681" s="3"/>
      <c r="H19681"/>
      <c r="I19681" s="3"/>
      <c r="J19681"/>
      <c r="K19681"/>
      <c r="L19681"/>
      <c r="M19681"/>
      <c r="N19681"/>
      <c r="O19681"/>
      <c r="P19681"/>
      <c r="Q19681"/>
      <c r="R19681"/>
      <c r="S19681"/>
      <c r="T19681"/>
      <c r="U19681"/>
      <c r="V19681"/>
      <c r="W19681"/>
      <c r="X19681"/>
      <c r="Y19681"/>
      <c r="Z19681"/>
    </row>
    <row r="19682" spans="3:26">
      <c r="C19682" t="s">
        <v>21282</v>
      </c>
      <c r="D19682" t="s">
        <v>0</v>
      </c>
      <c r="E19682" s="3">
        <v>0</v>
      </c>
      <c r="F19682">
        <v>10</v>
      </c>
      <c r="G19682" s="3"/>
      <c r="H19682"/>
      <c r="I19682" s="3"/>
      <c r="J19682"/>
      <c r="K19682"/>
      <c r="L19682"/>
      <c r="M19682"/>
      <c r="N19682"/>
      <c r="O19682"/>
      <c r="P19682"/>
      <c r="Q19682"/>
      <c r="R19682"/>
      <c r="S19682"/>
      <c r="T19682"/>
      <c r="U19682"/>
      <c r="V19682"/>
      <c r="W19682"/>
      <c r="X19682"/>
      <c r="Y19682"/>
      <c r="Z19682"/>
    </row>
    <row r="19683" spans="3:26">
      <c r="C19683" t="s">
        <v>21317</v>
      </c>
      <c r="D19683" t="s">
        <v>0</v>
      </c>
      <c r="E19683" s="3">
        <v>0</v>
      </c>
      <c r="F19683">
        <v>10</v>
      </c>
      <c r="G19683" s="3"/>
      <c r="H19683"/>
      <c r="I19683" s="3"/>
      <c r="J19683"/>
      <c r="K19683"/>
      <c r="L19683"/>
      <c r="M19683"/>
      <c r="N19683"/>
      <c r="O19683"/>
      <c r="P19683"/>
      <c r="Q19683"/>
      <c r="R19683"/>
      <c r="S19683"/>
      <c r="T19683"/>
      <c r="U19683"/>
      <c r="V19683"/>
      <c r="W19683"/>
      <c r="X19683"/>
      <c r="Y19683"/>
      <c r="Z19683"/>
    </row>
    <row r="19684" spans="3:26">
      <c r="C19684" t="s">
        <v>21347</v>
      </c>
      <c r="D19684" t="s">
        <v>0</v>
      </c>
      <c r="E19684" s="3">
        <v>0</v>
      </c>
      <c r="F19684">
        <v>10</v>
      </c>
      <c r="G19684" s="3"/>
      <c r="H19684"/>
      <c r="I19684" s="3"/>
      <c r="J19684"/>
      <c r="K19684"/>
      <c r="L19684"/>
      <c r="M19684"/>
      <c r="N19684"/>
      <c r="O19684"/>
      <c r="P19684"/>
      <c r="Q19684"/>
      <c r="R19684"/>
      <c r="S19684"/>
      <c r="T19684"/>
      <c r="U19684"/>
      <c r="V19684"/>
      <c r="W19684"/>
      <c r="X19684"/>
      <c r="Y19684"/>
      <c r="Z19684"/>
    </row>
    <row r="19685" spans="3:26">
      <c r="C19685" t="s">
        <v>21348</v>
      </c>
      <c r="D19685" t="s">
        <v>0</v>
      </c>
      <c r="E19685" s="3">
        <v>0</v>
      </c>
      <c r="F19685">
        <v>10</v>
      </c>
      <c r="G19685" s="3"/>
      <c r="H19685"/>
      <c r="I19685" s="3"/>
      <c r="J19685"/>
      <c r="K19685"/>
      <c r="L19685"/>
      <c r="M19685"/>
      <c r="N19685"/>
      <c r="O19685"/>
      <c r="P19685"/>
      <c r="Q19685"/>
      <c r="R19685"/>
      <c r="S19685"/>
      <c r="T19685"/>
      <c r="U19685"/>
      <c r="V19685"/>
      <c r="W19685"/>
      <c r="X19685"/>
      <c r="Y19685"/>
      <c r="Z19685"/>
    </row>
    <row r="19686" spans="3:26">
      <c r="C19686" t="s">
        <v>21190</v>
      </c>
      <c r="D19686" t="s">
        <v>0</v>
      </c>
      <c r="E19686" s="3">
        <v>0</v>
      </c>
      <c r="F19686">
        <v>10</v>
      </c>
      <c r="G19686" s="3"/>
      <c r="H19686"/>
      <c r="I19686" s="3"/>
      <c r="J19686"/>
      <c r="K19686"/>
      <c r="L19686"/>
      <c r="M19686"/>
      <c r="N19686"/>
      <c r="O19686"/>
      <c r="P19686"/>
      <c r="Q19686"/>
      <c r="R19686"/>
      <c r="S19686"/>
      <c r="T19686"/>
      <c r="U19686"/>
      <c r="V19686"/>
      <c r="W19686"/>
      <c r="X19686"/>
      <c r="Y19686"/>
      <c r="Z19686"/>
    </row>
    <row r="19687" spans="3:26">
      <c r="C19687" t="s">
        <v>21242</v>
      </c>
      <c r="D19687" t="s">
        <v>0</v>
      </c>
      <c r="E19687" s="3">
        <v>0</v>
      </c>
      <c r="F19687">
        <v>10</v>
      </c>
      <c r="G19687" s="3"/>
      <c r="H19687"/>
      <c r="I19687" s="3"/>
      <c r="J19687"/>
      <c r="K19687"/>
      <c r="L19687"/>
      <c r="M19687"/>
      <c r="N19687"/>
      <c r="O19687"/>
      <c r="P19687"/>
      <c r="Q19687"/>
      <c r="R19687"/>
      <c r="S19687"/>
      <c r="T19687"/>
      <c r="U19687"/>
      <c r="V19687"/>
      <c r="W19687"/>
      <c r="X19687"/>
      <c r="Y19687"/>
      <c r="Z19687"/>
    </row>
    <row r="19688" spans="3:26">
      <c r="C19688" t="s">
        <v>21206</v>
      </c>
      <c r="D19688" t="s">
        <v>0</v>
      </c>
      <c r="E19688" s="3">
        <v>0</v>
      </c>
      <c r="F19688">
        <v>10</v>
      </c>
      <c r="G19688" s="3"/>
      <c r="H19688"/>
      <c r="I19688" s="3"/>
      <c r="J19688"/>
      <c r="K19688"/>
      <c r="L19688"/>
      <c r="M19688"/>
      <c r="N19688"/>
      <c r="O19688"/>
      <c r="P19688"/>
      <c r="Q19688"/>
      <c r="R19688"/>
      <c r="S19688"/>
      <c r="T19688"/>
      <c r="U19688"/>
      <c r="V19688"/>
      <c r="W19688"/>
      <c r="X19688"/>
      <c r="Y19688"/>
      <c r="Z19688"/>
    </row>
    <row r="19689" spans="3:26">
      <c r="C19689" t="s">
        <v>21207</v>
      </c>
      <c r="D19689" t="s">
        <v>0</v>
      </c>
      <c r="E19689" s="3">
        <v>0</v>
      </c>
      <c r="F19689">
        <v>10</v>
      </c>
      <c r="G19689" s="3"/>
      <c r="H19689"/>
      <c r="I19689" s="3"/>
      <c r="J19689"/>
      <c r="K19689"/>
      <c r="L19689"/>
      <c r="M19689"/>
      <c r="N19689"/>
      <c r="O19689"/>
      <c r="P19689"/>
      <c r="Q19689"/>
      <c r="R19689"/>
      <c r="S19689"/>
      <c r="T19689"/>
      <c r="U19689"/>
      <c r="V19689"/>
      <c r="W19689"/>
      <c r="X19689"/>
      <c r="Y19689"/>
      <c r="Z19689"/>
    </row>
    <row r="19690" spans="3:26">
      <c r="C19690" t="s">
        <v>21208</v>
      </c>
      <c r="D19690" t="s">
        <v>0</v>
      </c>
      <c r="E19690" s="3">
        <v>0</v>
      </c>
      <c r="F19690">
        <v>10</v>
      </c>
      <c r="G19690" s="3"/>
      <c r="H19690"/>
      <c r="I19690" s="3"/>
      <c r="J19690"/>
      <c r="K19690"/>
      <c r="L19690"/>
      <c r="M19690"/>
      <c r="N19690"/>
      <c r="O19690"/>
      <c r="P19690"/>
      <c r="Q19690"/>
      <c r="R19690"/>
      <c r="S19690"/>
      <c r="T19690"/>
      <c r="U19690"/>
      <c r="V19690"/>
      <c r="W19690"/>
      <c r="X19690"/>
      <c r="Y19690"/>
      <c r="Z19690"/>
    </row>
    <row r="19691" spans="3:26">
      <c r="C19691" t="s">
        <v>21205</v>
      </c>
      <c r="D19691" t="s">
        <v>0</v>
      </c>
      <c r="E19691" s="3">
        <v>0</v>
      </c>
      <c r="F19691">
        <v>10</v>
      </c>
      <c r="G19691" s="3"/>
      <c r="H19691"/>
      <c r="I19691" s="3"/>
      <c r="J19691"/>
      <c r="K19691"/>
      <c r="L19691"/>
      <c r="M19691"/>
      <c r="N19691"/>
      <c r="O19691"/>
      <c r="P19691"/>
      <c r="Q19691"/>
      <c r="R19691"/>
      <c r="S19691"/>
      <c r="T19691"/>
      <c r="U19691"/>
      <c r="V19691"/>
      <c r="W19691"/>
      <c r="X19691"/>
      <c r="Y19691"/>
      <c r="Z19691"/>
    </row>
    <row r="19692" spans="3:26">
      <c r="C19692" t="s">
        <v>21194</v>
      </c>
      <c r="D19692" t="s">
        <v>0</v>
      </c>
      <c r="E19692" s="3">
        <v>0</v>
      </c>
      <c r="F19692">
        <v>10</v>
      </c>
      <c r="G19692" s="3"/>
      <c r="H19692"/>
      <c r="I19692" s="3"/>
      <c r="J19692"/>
      <c r="K19692"/>
      <c r="L19692"/>
      <c r="M19692"/>
      <c r="N19692"/>
      <c r="O19692"/>
      <c r="P19692"/>
      <c r="Q19692"/>
      <c r="R19692"/>
      <c r="S19692"/>
      <c r="T19692"/>
      <c r="U19692"/>
      <c r="V19692"/>
      <c r="W19692"/>
      <c r="X19692"/>
      <c r="Y19692"/>
      <c r="Z19692"/>
    </row>
    <row r="19693" spans="3:26">
      <c r="C19693" t="s">
        <v>21319</v>
      </c>
      <c r="D19693" t="s">
        <v>0</v>
      </c>
      <c r="E19693" s="3">
        <v>0</v>
      </c>
      <c r="F19693">
        <v>10</v>
      </c>
      <c r="G19693" s="3"/>
      <c r="H19693"/>
      <c r="I19693" s="3"/>
      <c r="J19693"/>
      <c r="K19693"/>
      <c r="L19693"/>
      <c r="M19693"/>
      <c r="N19693"/>
      <c r="O19693"/>
      <c r="P19693"/>
      <c r="Q19693"/>
      <c r="R19693"/>
      <c r="S19693"/>
      <c r="T19693"/>
      <c r="U19693"/>
      <c r="V19693"/>
      <c r="W19693"/>
      <c r="X19693"/>
      <c r="Y19693"/>
      <c r="Z19693"/>
    </row>
    <row r="19694" spans="3:26">
      <c r="C19694" t="s">
        <v>21339</v>
      </c>
      <c r="D19694" t="s">
        <v>0</v>
      </c>
      <c r="E19694" s="3">
        <v>0</v>
      </c>
      <c r="F19694">
        <v>10</v>
      </c>
      <c r="G19694" s="3"/>
      <c r="H19694"/>
      <c r="I19694" s="3"/>
      <c r="J19694"/>
      <c r="K19694"/>
      <c r="L19694"/>
      <c r="M19694"/>
      <c r="N19694"/>
      <c r="O19694"/>
      <c r="P19694"/>
      <c r="Q19694"/>
      <c r="R19694"/>
      <c r="S19694"/>
      <c r="T19694"/>
      <c r="U19694"/>
      <c r="V19694"/>
      <c r="W19694"/>
      <c r="X19694"/>
      <c r="Y19694"/>
      <c r="Z19694"/>
    </row>
    <row r="19695" spans="3:26">
      <c r="C19695" t="s">
        <v>21340</v>
      </c>
      <c r="D19695" t="s">
        <v>0</v>
      </c>
      <c r="E19695" s="3">
        <v>0</v>
      </c>
      <c r="F19695">
        <v>10</v>
      </c>
      <c r="G19695" s="3"/>
      <c r="H19695"/>
      <c r="I19695" s="3"/>
      <c r="J19695"/>
      <c r="K19695"/>
      <c r="L19695"/>
      <c r="M19695"/>
      <c r="N19695"/>
      <c r="O19695"/>
      <c r="P19695"/>
      <c r="Q19695"/>
      <c r="R19695"/>
      <c r="S19695"/>
      <c r="T19695"/>
      <c r="U19695"/>
      <c r="V19695"/>
      <c r="W19695"/>
      <c r="X19695"/>
      <c r="Y19695"/>
      <c r="Z19695"/>
    </row>
    <row r="19696" spans="3:26">
      <c r="C19696" t="s">
        <v>21363</v>
      </c>
      <c r="D19696" t="s">
        <v>0</v>
      </c>
      <c r="E19696" s="3">
        <v>0</v>
      </c>
      <c r="F19696">
        <v>10</v>
      </c>
      <c r="G19696" s="3"/>
      <c r="H19696"/>
      <c r="I19696" s="3"/>
      <c r="J19696"/>
      <c r="K19696"/>
      <c r="L19696"/>
      <c r="M19696"/>
      <c r="N19696"/>
      <c r="O19696"/>
      <c r="P19696"/>
      <c r="Q19696"/>
      <c r="R19696"/>
      <c r="S19696"/>
      <c r="T19696"/>
      <c r="U19696"/>
      <c r="V19696"/>
      <c r="W19696"/>
      <c r="X19696"/>
      <c r="Y19696"/>
      <c r="Z19696"/>
    </row>
    <row r="19697" spans="3:26">
      <c r="C19697" t="s">
        <v>21364</v>
      </c>
      <c r="D19697" t="s">
        <v>0</v>
      </c>
      <c r="E19697" s="3">
        <v>0</v>
      </c>
      <c r="F19697">
        <v>10</v>
      </c>
      <c r="G19697" s="3"/>
      <c r="H19697"/>
      <c r="I19697" s="3"/>
      <c r="J19697"/>
      <c r="K19697"/>
      <c r="L19697"/>
      <c r="M19697"/>
      <c r="N19697"/>
      <c r="O19697"/>
      <c r="P19697"/>
      <c r="Q19697"/>
      <c r="R19697"/>
      <c r="S19697"/>
      <c r="T19697"/>
      <c r="U19697"/>
      <c r="V19697"/>
      <c r="W19697"/>
      <c r="X19697"/>
      <c r="Y19697"/>
      <c r="Z19697"/>
    </row>
    <row r="19698" spans="3:26">
      <c r="C19698" t="s">
        <v>21225</v>
      </c>
      <c r="D19698" t="s">
        <v>0</v>
      </c>
      <c r="E19698" s="3">
        <v>0</v>
      </c>
      <c r="F19698">
        <v>10</v>
      </c>
      <c r="G19698" s="3"/>
      <c r="H19698"/>
      <c r="I19698" s="3"/>
      <c r="J19698"/>
      <c r="K19698"/>
      <c r="L19698"/>
      <c r="M19698"/>
      <c r="N19698"/>
      <c r="O19698"/>
      <c r="P19698"/>
      <c r="Q19698"/>
      <c r="R19698"/>
      <c r="S19698"/>
      <c r="T19698"/>
      <c r="U19698"/>
      <c r="V19698"/>
      <c r="W19698"/>
      <c r="X19698"/>
      <c r="Y19698"/>
      <c r="Z19698"/>
    </row>
    <row r="19699" spans="3:26">
      <c r="C19699" t="s">
        <v>21271</v>
      </c>
      <c r="D19699" t="s">
        <v>0</v>
      </c>
      <c r="E19699" s="3">
        <v>0</v>
      </c>
      <c r="F19699">
        <v>10</v>
      </c>
      <c r="G19699" s="3"/>
      <c r="H19699"/>
      <c r="I19699" s="3"/>
      <c r="J19699"/>
      <c r="K19699"/>
      <c r="L19699"/>
      <c r="M19699"/>
      <c r="N19699"/>
      <c r="O19699"/>
      <c r="P19699"/>
      <c r="Q19699"/>
      <c r="R19699"/>
      <c r="S19699"/>
      <c r="T19699"/>
      <c r="U19699"/>
      <c r="V19699"/>
      <c r="W19699"/>
      <c r="X19699"/>
      <c r="Y19699"/>
      <c r="Z19699"/>
    </row>
    <row r="19700" spans="3:26">
      <c r="C19700" t="s">
        <v>21180</v>
      </c>
      <c r="D19700" t="s">
        <v>0</v>
      </c>
      <c r="E19700" s="3">
        <v>0</v>
      </c>
      <c r="F19700">
        <v>10</v>
      </c>
      <c r="G19700" s="3"/>
      <c r="H19700"/>
      <c r="I19700" s="3"/>
      <c r="J19700"/>
      <c r="K19700"/>
      <c r="L19700"/>
      <c r="M19700"/>
      <c r="N19700"/>
      <c r="O19700"/>
      <c r="P19700"/>
      <c r="Q19700"/>
      <c r="R19700"/>
      <c r="S19700"/>
      <c r="T19700"/>
      <c r="U19700"/>
      <c r="V19700"/>
      <c r="W19700"/>
      <c r="X19700"/>
      <c r="Y19700"/>
      <c r="Z19700"/>
    </row>
    <row r="19701" spans="3:26">
      <c r="C19701" t="s">
        <v>21309</v>
      </c>
      <c r="D19701" t="s">
        <v>0</v>
      </c>
      <c r="E19701" s="3">
        <v>0</v>
      </c>
      <c r="F19701">
        <v>10</v>
      </c>
      <c r="G19701" s="3"/>
      <c r="H19701"/>
      <c r="I19701" s="3"/>
      <c r="J19701"/>
      <c r="K19701"/>
      <c r="L19701"/>
      <c r="M19701"/>
      <c r="N19701"/>
      <c r="O19701"/>
      <c r="P19701"/>
      <c r="Q19701"/>
      <c r="R19701"/>
      <c r="S19701"/>
      <c r="T19701"/>
      <c r="U19701"/>
      <c r="V19701"/>
      <c r="W19701"/>
      <c r="X19701"/>
      <c r="Y19701"/>
      <c r="Z19701"/>
    </row>
    <row r="19702" spans="3:26">
      <c r="C19702" t="s">
        <v>21355</v>
      </c>
      <c r="D19702" t="s">
        <v>0</v>
      </c>
      <c r="E19702" s="3">
        <v>0</v>
      </c>
      <c r="F19702">
        <v>10</v>
      </c>
      <c r="G19702" s="3"/>
      <c r="H19702"/>
      <c r="I19702" s="3"/>
      <c r="J19702"/>
      <c r="K19702"/>
      <c r="L19702"/>
      <c r="M19702"/>
      <c r="N19702"/>
      <c r="O19702"/>
      <c r="P19702"/>
      <c r="Q19702"/>
      <c r="R19702"/>
      <c r="S19702"/>
      <c r="T19702"/>
      <c r="U19702"/>
      <c r="V19702"/>
      <c r="W19702"/>
      <c r="X19702"/>
      <c r="Y19702"/>
      <c r="Z19702"/>
    </row>
    <row r="19703" spans="3:26">
      <c r="C19703" t="s">
        <v>21349</v>
      </c>
      <c r="D19703" t="s">
        <v>0</v>
      </c>
      <c r="E19703" s="3">
        <v>0</v>
      </c>
      <c r="F19703">
        <v>10</v>
      </c>
      <c r="G19703" s="3"/>
      <c r="H19703"/>
      <c r="I19703" s="3"/>
      <c r="J19703"/>
      <c r="K19703"/>
      <c r="L19703"/>
      <c r="M19703"/>
      <c r="N19703"/>
      <c r="O19703"/>
      <c r="P19703"/>
      <c r="Q19703"/>
      <c r="R19703"/>
      <c r="S19703"/>
      <c r="T19703"/>
      <c r="U19703"/>
      <c r="V19703"/>
      <c r="W19703"/>
      <c r="X19703"/>
      <c r="Y19703"/>
      <c r="Z19703"/>
    </row>
    <row r="19704" spans="3:26">
      <c r="C19704" t="s">
        <v>21237</v>
      </c>
      <c r="D19704" t="s">
        <v>0</v>
      </c>
      <c r="E19704" s="3">
        <v>0</v>
      </c>
      <c r="F19704">
        <v>10</v>
      </c>
      <c r="G19704" s="3"/>
      <c r="H19704"/>
      <c r="I19704" s="3"/>
      <c r="J19704"/>
      <c r="K19704"/>
      <c r="L19704"/>
      <c r="M19704"/>
      <c r="N19704"/>
      <c r="O19704"/>
      <c r="P19704"/>
      <c r="Q19704"/>
      <c r="R19704"/>
      <c r="S19704"/>
      <c r="T19704"/>
      <c r="U19704"/>
      <c r="V19704"/>
      <c r="W19704"/>
      <c r="X19704"/>
      <c r="Y19704"/>
      <c r="Z19704"/>
    </row>
    <row r="19705" spans="3:26">
      <c r="C19705" t="s">
        <v>21238</v>
      </c>
      <c r="D19705" t="s">
        <v>0</v>
      </c>
      <c r="E19705" s="3">
        <v>0</v>
      </c>
      <c r="F19705">
        <v>10</v>
      </c>
      <c r="G19705" s="3"/>
      <c r="H19705"/>
      <c r="I19705" s="3"/>
      <c r="J19705"/>
      <c r="K19705"/>
      <c r="L19705"/>
      <c r="M19705"/>
      <c r="N19705"/>
      <c r="O19705"/>
      <c r="P19705"/>
      <c r="Q19705"/>
      <c r="R19705"/>
      <c r="S19705"/>
      <c r="T19705"/>
      <c r="U19705"/>
      <c r="V19705"/>
      <c r="W19705"/>
      <c r="X19705"/>
      <c r="Y19705"/>
      <c r="Z19705"/>
    </row>
    <row r="19706" spans="3:26">
      <c r="C19706" t="s">
        <v>21244</v>
      </c>
      <c r="D19706" t="s">
        <v>0</v>
      </c>
      <c r="E19706" s="3">
        <v>0</v>
      </c>
      <c r="F19706">
        <v>10</v>
      </c>
      <c r="G19706" s="3"/>
      <c r="H19706"/>
      <c r="I19706" s="3"/>
      <c r="J19706"/>
      <c r="K19706"/>
      <c r="L19706"/>
      <c r="M19706"/>
      <c r="N19706"/>
      <c r="O19706"/>
      <c r="P19706"/>
      <c r="Q19706"/>
      <c r="R19706"/>
      <c r="S19706"/>
      <c r="T19706"/>
      <c r="U19706"/>
      <c r="V19706"/>
      <c r="W19706"/>
      <c r="X19706"/>
      <c r="Y19706"/>
      <c r="Z19706"/>
    </row>
    <row r="19707" spans="3:26">
      <c r="C19707" t="s">
        <v>18188</v>
      </c>
      <c r="D19707" t="s">
        <v>0</v>
      </c>
      <c r="E19707" s="3">
        <v>0</v>
      </c>
      <c r="F19707">
        <v>10</v>
      </c>
      <c r="G19707" s="3"/>
      <c r="H19707"/>
      <c r="I19707" s="3"/>
      <c r="J19707"/>
      <c r="K19707"/>
      <c r="L19707"/>
      <c r="M19707"/>
      <c r="N19707"/>
      <c r="O19707"/>
      <c r="P19707"/>
      <c r="Q19707"/>
      <c r="R19707"/>
      <c r="S19707"/>
      <c r="T19707"/>
      <c r="U19707"/>
      <c r="V19707"/>
      <c r="W19707"/>
      <c r="X19707"/>
      <c r="Y19707"/>
      <c r="Z19707"/>
    </row>
    <row r="19708" spans="3:26">
      <c r="C19708" t="s">
        <v>21354</v>
      </c>
      <c r="D19708" t="s">
        <v>0</v>
      </c>
      <c r="E19708" s="3">
        <v>0</v>
      </c>
      <c r="F19708">
        <v>10</v>
      </c>
      <c r="G19708" s="3"/>
      <c r="H19708"/>
      <c r="I19708" s="3"/>
      <c r="J19708"/>
      <c r="K19708"/>
      <c r="L19708"/>
      <c r="M19708"/>
      <c r="N19708"/>
      <c r="O19708"/>
      <c r="P19708"/>
      <c r="Q19708"/>
      <c r="R19708"/>
      <c r="S19708"/>
      <c r="T19708"/>
      <c r="U19708"/>
      <c r="V19708"/>
      <c r="W19708"/>
      <c r="X19708"/>
      <c r="Y19708"/>
      <c r="Z19708"/>
    </row>
    <row r="19709" spans="3:26">
      <c r="C19709" t="s">
        <v>21234</v>
      </c>
      <c r="D19709" t="s">
        <v>0</v>
      </c>
      <c r="E19709" s="3">
        <v>0</v>
      </c>
      <c r="F19709">
        <v>10</v>
      </c>
      <c r="G19709" s="3"/>
      <c r="H19709"/>
      <c r="I19709" s="3"/>
      <c r="J19709"/>
      <c r="K19709"/>
      <c r="L19709"/>
      <c r="M19709"/>
      <c r="N19709"/>
      <c r="O19709"/>
      <c r="P19709"/>
      <c r="Q19709"/>
      <c r="R19709"/>
      <c r="S19709"/>
      <c r="T19709"/>
      <c r="U19709"/>
      <c r="V19709"/>
      <c r="W19709"/>
      <c r="X19709"/>
      <c r="Y19709"/>
      <c r="Z19709"/>
    </row>
    <row r="19710" spans="3:26">
      <c r="C19710" t="s">
        <v>21235</v>
      </c>
      <c r="D19710" t="s">
        <v>0</v>
      </c>
      <c r="E19710" s="3">
        <v>0</v>
      </c>
      <c r="F19710">
        <v>10</v>
      </c>
      <c r="G19710" s="3"/>
      <c r="H19710"/>
      <c r="I19710" s="3"/>
      <c r="J19710"/>
      <c r="K19710"/>
      <c r="L19710"/>
      <c r="M19710"/>
      <c r="N19710"/>
      <c r="O19710"/>
      <c r="P19710"/>
      <c r="Q19710"/>
      <c r="R19710"/>
      <c r="S19710"/>
      <c r="T19710"/>
      <c r="U19710"/>
      <c r="V19710"/>
      <c r="W19710"/>
      <c r="X19710"/>
      <c r="Y19710"/>
      <c r="Z19710"/>
    </row>
    <row r="19711" spans="3:26">
      <c r="C19711" t="s">
        <v>21270</v>
      </c>
      <c r="D19711" t="s">
        <v>0</v>
      </c>
      <c r="E19711" s="3">
        <v>0</v>
      </c>
      <c r="F19711">
        <v>10</v>
      </c>
      <c r="G19711" s="3"/>
      <c r="H19711"/>
      <c r="I19711" s="3"/>
      <c r="J19711"/>
      <c r="K19711"/>
      <c r="L19711"/>
      <c r="M19711"/>
      <c r="N19711"/>
      <c r="O19711"/>
      <c r="P19711"/>
      <c r="Q19711"/>
      <c r="R19711"/>
      <c r="S19711"/>
      <c r="T19711"/>
      <c r="U19711"/>
      <c r="V19711"/>
      <c r="W19711"/>
      <c r="X19711"/>
      <c r="Y19711"/>
      <c r="Z19711"/>
    </row>
    <row r="19712" spans="3:26">
      <c r="C19712" t="s">
        <v>21229</v>
      </c>
      <c r="D19712" t="s">
        <v>0</v>
      </c>
      <c r="E19712" s="3">
        <v>0</v>
      </c>
      <c r="F19712">
        <v>10</v>
      </c>
      <c r="G19712" s="3"/>
      <c r="H19712"/>
      <c r="I19712" s="3"/>
      <c r="J19712"/>
      <c r="K19712"/>
      <c r="L19712"/>
      <c r="M19712"/>
      <c r="N19712"/>
      <c r="O19712"/>
      <c r="P19712"/>
      <c r="Q19712"/>
      <c r="R19712"/>
      <c r="S19712"/>
      <c r="T19712"/>
      <c r="U19712"/>
      <c r="V19712"/>
      <c r="W19712"/>
      <c r="X19712"/>
      <c r="Y19712"/>
      <c r="Z19712"/>
    </row>
    <row r="19713" spans="3:26">
      <c r="C19713" t="s">
        <v>21289</v>
      </c>
      <c r="D19713" t="s">
        <v>0</v>
      </c>
      <c r="E19713" s="3">
        <v>0</v>
      </c>
      <c r="F19713">
        <v>10</v>
      </c>
      <c r="G19713" s="3"/>
      <c r="H19713"/>
      <c r="I19713" s="3"/>
      <c r="J19713"/>
      <c r="K19713"/>
      <c r="L19713"/>
      <c r="M19713"/>
      <c r="N19713"/>
      <c r="O19713"/>
      <c r="P19713"/>
      <c r="Q19713"/>
      <c r="R19713"/>
      <c r="S19713"/>
      <c r="T19713"/>
      <c r="U19713"/>
      <c r="V19713"/>
      <c r="W19713"/>
      <c r="X19713"/>
      <c r="Y19713"/>
      <c r="Z19713"/>
    </row>
    <row r="19714" spans="3:26">
      <c r="C19714" t="s">
        <v>21312</v>
      </c>
      <c r="D19714" t="s">
        <v>0</v>
      </c>
      <c r="E19714" s="3">
        <v>0</v>
      </c>
      <c r="F19714">
        <v>10</v>
      </c>
      <c r="G19714" s="3"/>
      <c r="H19714"/>
      <c r="I19714" s="3"/>
      <c r="J19714"/>
      <c r="K19714"/>
      <c r="L19714"/>
      <c r="M19714"/>
      <c r="N19714"/>
      <c r="O19714"/>
      <c r="P19714"/>
      <c r="Q19714"/>
      <c r="R19714"/>
      <c r="S19714"/>
      <c r="T19714"/>
      <c r="U19714"/>
      <c r="V19714"/>
      <c r="W19714"/>
      <c r="X19714"/>
      <c r="Y19714"/>
      <c r="Z19714"/>
    </row>
    <row r="19715" spans="3:26">
      <c r="C19715" t="s">
        <v>21177</v>
      </c>
      <c r="D19715" t="s">
        <v>0</v>
      </c>
      <c r="E19715" s="3">
        <v>0</v>
      </c>
      <c r="F19715">
        <v>10</v>
      </c>
      <c r="G19715" s="3"/>
      <c r="H19715"/>
      <c r="I19715" s="3"/>
      <c r="J19715"/>
      <c r="K19715"/>
      <c r="L19715"/>
      <c r="M19715"/>
      <c r="N19715"/>
      <c r="O19715"/>
      <c r="P19715"/>
      <c r="Q19715"/>
      <c r="R19715"/>
      <c r="S19715"/>
      <c r="T19715"/>
      <c r="U19715"/>
      <c r="V19715"/>
      <c r="W19715"/>
      <c r="X19715"/>
      <c r="Y19715"/>
      <c r="Z19715"/>
    </row>
    <row r="19716" spans="3:26">
      <c r="C19716" t="s">
        <v>21258</v>
      </c>
      <c r="D19716" t="s">
        <v>0</v>
      </c>
      <c r="E19716" s="3">
        <v>0</v>
      </c>
      <c r="F19716">
        <v>10</v>
      </c>
      <c r="G19716" s="3"/>
      <c r="H19716"/>
      <c r="I19716" s="3"/>
      <c r="J19716"/>
      <c r="K19716"/>
      <c r="L19716"/>
      <c r="M19716"/>
      <c r="N19716"/>
      <c r="O19716"/>
      <c r="P19716"/>
      <c r="Q19716"/>
      <c r="R19716"/>
      <c r="S19716"/>
      <c r="T19716"/>
      <c r="U19716"/>
      <c r="V19716"/>
      <c r="W19716"/>
      <c r="X19716"/>
      <c r="Y19716"/>
      <c r="Z19716"/>
    </row>
    <row r="19717" spans="3:26">
      <c r="C19717" t="s">
        <v>21357</v>
      </c>
      <c r="D19717" t="s">
        <v>0</v>
      </c>
      <c r="E19717" s="3">
        <v>0</v>
      </c>
      <c r="F19717">
        <v>10</v>
      </c>
      <c r="G19717" s="3"/>
      <c r="H19717"/>
      <c r="I19717" s="3"/>
      <c r="J19717"/>
      <c r="K19717"/>
      <c r="L19717"/>
      <c r="M19717"/>
      <c r="N19717"/>
      <c r="O19717"/>
      <c r="P19717"/>
      <c r="Q19717"/>
      <c r="R19717"/>
      <c r="S19717"/>
      <c r="T19717"/>
      <c r="U19717"/>
      <c r="V19717"/>
      <c r="W19717"/>
      <c r="X19717"/>
      <c r="Y19717"/>
      <c r="Z19717"/>
    </row>
    <row r="19718" spans="3:26">
      <c r="C19718" t="s">
        <v>21358</v>
      </c>
      <c r="D19718" t="s">
        <v>0</v>
      </c>
      <c r="E19718" s="3">
        <v>0</v>
      </c>
      <c r="F19718">
        <v>10</v>
      </c>
      <c r="G19718" s="3"/>
      <c r="H19718"/>
      <c r="I19718" s="3"/>
      <c r="J19718"/>
      <c r="K19718"/>
      <c r="L19718"/>
      <c r="M19718"/>
      <c r="N19718"/>
      <c r="O19718"/>
      <c r="P19718"/>
      <c r="Q19718"/>
      <c r="R19718"/>
      <c r="S19718"/>
      <c r="T19718"/>
      <c r="U19718"/>
      <c r="V19718"/>
      <c r="W19718"/>
      <c r="X19718"/>
      <c r="Y19718"/>
      <c r="Z19718"/>
    </row>
    <row r="19719" spans="3:26">
      <c r="C19719" t="s">
        <v>21374</v>
      </c>
      <c r="D19719" t="s">
        <v>0</v>
      </c>
      <c r="E19719" s="3">
        <v>0</v>
      </c>
      <c r="F19719">
        <v>10</v>
      </c>
      <c r="G19719" s="3"/>
      <c r="H19719"/>
      <c r="I19719" s="3"/>
      <c r="J19719"/>
      <c r="K19719"/>
      <c r="L19719"/>
      <c r="M19719"/>
      <c r="N19719"/>
      <c r="O19719"/>
      <c r="P19719"/>
      <c r="Q19719"/>
      <c r="R19719"/>
      <c r="S19719"/>
      <c r="T19719"/>
      <c r="U19719"/>
      <c r="V19719"/>
      <c r="W19719"/>
      <c r="X19719"/>
      <c r="Y19719"/>
      <c r="Z19719"/>
    </row>
    <row r="19720" spans="3:26">
      <c r="C19720" t="s">
        <v>21372</v>
      </c>
      <c r="D19720" t="s">
        <v>0</v>
      </c>
      <c r="E19720" s="3">
        <v>0</v>
      </c>
      <c r="F19720">
        <v>10</v>
      </c>
      <c r="G19720" s="3"/>
      <c r="H19720"/>
      <c r="I19720" s="3"/>
      <c r="J19720"/>
      <c r="K19720"/>
      <c r="L19720"/>
      <c r="M19720"/>
      <c r="N19720"/>
      <c r="O19720"/>
      <c r="P19720"/>
      <c r="Q19720"/>
      <c r="R19720"/>
      <c r="S19720"/>
      <c r="T19720"/>
      <c r="U19720"/>
      <c r="V19720"/>
      <c r="W19720"/>
      <c r="X19720"/>
      <c r="Y19720"/>
      <c r="Z19720"/>
    </row>
    <row r="19721" spans="3:26">
      <c r="C19721" t="s">
        <v>21373</v>
      </c>
      <c r="D19721" t="s">
        <v>0</v>
      </c>
      <c r="E19721" s="3">
        <v>0</v>
      </c>
      <c r="F19721">
        <v>10</v>
      </c>
      <c r="G19721" s="3"/>
      <c r="H19721"/>
      <c r="I19721" s="3"/>
      <c r="J19721"/>
      <c r="K19721"/>
      <c r="L19721"/>
      <c r="M19721"/>
      <c r="N19721"/>
      <c r="O19721"/>
      <c r="P19721"/>
      <c r="Q19721"/>
      <c r="R19721"/>
      <c r="S19721"/>
      <c r="T19721"/>
      <c r="U19721"/>
      <c r="V19721"/>
      <c r="W19721"/>
      <c r="X19721"/>
      <c r="Y19721"/>
      <c r="Z19721"/>
    </row>
    <row r="19722" spans="3:26">
      <c r="C19722" t="s">
        <v>21308</v>
      </c>
      <c r="D19722" t="s">
        <v>0</v>
      </c>
      <c r="E19722" s="3">
        <v>0</v>
      </c>
      <c r="F19722">
        <v>10</v>
      </c>
      <c r="G19722" s="3"/>
      <c r="H19722"/>
      <c r="I19722" s="3"/>
      <c r="J19722"/>
      <c r="K19722"/>
      <c r="L19722"/>
      <c r="M19722"/>
      <c r="N19722"/>
      <c r="O19722"/>
      <c r="P19722"/>
      <c r="Q19722"/>
      <c r="R19722"/>
      <c r="S19722"/>
      <c r="T19722"/>
      <c r="U19722"/>
      <c r="V19722"/>
      <c r="W19722"/>
      <c r="X19722"/>
      <c r="Y19722"/>
      <c r="Z19722"/>
    </row>
    <row r="19723" spans="3:26">
      <c r="C19723" t="s">
        <v>21252</v>
      </c>
      <c r="D19723" t="s">
        <v>0</v>
      </c>
      <c r="E19723" s="3">
        <v>0</v>
      </c>
      <c r="F19723">
        <v>10</v>
      </c>
      <c r="G19723" s="3"/>
      <c r="H19723"/>
      <c r="I19723" s="3"/>
      <c r="J19723"/>
      <c r="K19723"/>
      <c r="L19723"/>
      <c r="M19723"/>
      <c r="N19723"/>
      <c r="O19723"/>
      <c r="P19723"/>
      <c r="Q19723"/>
      <c r="R19723"/>
      <c r="S19723"/>
      <c r="T19723"/>
      <c r="U19723"/>
      <c r="V19723"/>
      <c r="W19723"/>
      <c r="X19723"/>
      <c r="Y19723"/>
      <c r="Z19723"/>
    </row>
    <row r="19724" spans="3:26">
      <c r="C19724" t="s">
        <v>21220</v>
      </c>
      <c r="D19724" t="s">
        <v>0</v>
      </c>
      <c r="E19724" s="3">
        <v>0</v>
      </c>
      <c r="F19724">
        <v>10</v>
      </c>
      <c r="G19724" s="3"/>
      <c r="H19724"/>
      <c r="I19724" s="3"/>
      <c r="J19724"/>
      <c r="K19724"/>
      <c r="L19724"/>
      <c r="M19724"/>
      <c r="N19724"/>
      <c r="O19724"/>
      <c r="P19724"/>
      <c r="Q19724"/>
      <c r="R19724"/>
      <c r="S19724"/>
      <c r="T19724"/>
      <c r="U19724"/>
      <c r="V19724"/>
      <c r="W19724"/>
      <c r="X19724"/>
      <c r="Y19724"/>
      <c r="Z19724"/>
    </row>
    <row r="19725" spans="3:26">
      <c r="C19725" t="s">
        <v>21343</v>
      </c>
      <c r="D19725" t="s">
        <v>0</v>
      </c>
      <c r="E19725" s="3">
        <v>0</v>
      </c>
      <c r="F19725">
        <v>10</v>
      </c>
      <c r="G19725" s="3"/>
      <c r="H19725"/>
      <c r="I19725" s="3"/>
      <c r="J19725"/>
      <c r="K19725"/>
      <c r="L19725"/>
      <c r="M19725"/>
      <c r="N19725"/>
      <c r="O19725"/>
      <c r="P19725"/>
      <c r="Q19725"/>
      <c r="R19725"/>
      <c r="S19725"/>
      <c r="T19725"/>
      <c r="U19725"/>
      <c r="V19725"/>
      <c r="W19725"/>
      <c r="X19725"/>
      <c r="Y19725"/>
      <c r="Z19725"/>
    </row>
    <row r="19726" spans="3:26">
      <c r="C19726" t="s">
        <v>21318</v>
      </c>
      <c r="D19726" t="s">
        <v>0</v>
      </c>
      <c r="E19726" s="3">
        <v>0</v>
      </c>
      <c r="F19726">
        <v>10</v>
      </c>
      <c r="G19726" s="3"/>
      <c r="H19726"/>
      <c r="I19726" s="3"/>
      <c r="J19726"/>
      <c r="K19726"/>
      <c r="L19726"/>
      <c r="M19726"/>
      <c r="N19726"/>
      <c r="O19726"/>
      <c r="P19726"/>
      <c r="Q19726"/>
      <c r="R19726"/>
      <c r="S19726"/>
      <c r="T19726"/>
      <c r="U19726"/>
      <c r="V19726"/>
      <c r="W19726"/>
      <c r="X19726"/>
      <c r="Y19726"/>
      <c r="Z19726"/>
    </row>
    <row r="19727" spans="3:26">
      <c r="C19727" t="s">
        <v>21198</v>
      </c>
      <c r="D19727" t="s">
        <v>0</v>
      </c>
      <c r="E19727" s="3">
        <v>0</v>
      </c>
      <c r="F19727">
        <v>10</v>
      </c>
      <c r="G19727" s="3"/>
      <c r="H19727"/>
      <c r="I19727" s="3"/>
      <c r="J19727"/>
      <c r="K19727"/>
      <c r="L19727"/>
      <c r="M19727"/>
      <c r="N19727"/>
      <c r="O19727"/>
      <c r="P19727"/>
      <c r="Q19727"/>
      <c r="R19727"/>
      <c r="S19727"/>
      <c r="T19727"/>
      <c r="U19727"/>
      <c r="V19727"/>
      <c r="W19727"/>
      <c r="X19727"/>
      <c r="Y19727"/>
      <c r="Z19727"/>
    </row>
    <row r="19728" spans="3:26">
      <c r="C19728" t="s">
        <v>21200</v>
      </c>
      <c r="D19728" t="s">
        <v>0</v>
      </c>
      <c r="E19728" s="3">
        <v>0</v>
      </c>
      <c r="F19728">
        <v>10</v>
      </c>
      <c r="G19728" s="3"/>
      <c r="H19728"/>
      <c r="I19728" s="3"/>
      <c r="J19728"/>
      <c r="K19728"/>
      <c r="L19728"/>
      <c r="M19728"/>
      <c r="N19728"/>
      <c r="O19728"/>
      <c r="P19728"/>
      <c r="Q19728"/>
      <c r="R19728"/>
      <c r="S19728"/>
      <c r="T19728"/>
      <c r="U19728"/>
      <c r="V19728"/>
      <c r="W19728"/>
      <c r="X19728"/>
      <c r="Y19728"/>
      <c r="Z19728"/>
    </row>
    <row r="19729" spans="3:26">
      <c r="C19729" t="s">
        <v>21199</v>
      </c>
      <c r="D19729" t="s">
        <v>0</v>
      </c>
      <c r="E19729" s="3">
        <v>0</v>
      </c>
      <c r="F19729">
        <v>10</v>
      </c>
      <c r="G19729" s="3"/>
      <c r="H19729"/>
      <c r="I19729" s="3"/>
      <c r="J19729"/>
      <c r="K19729"/>
      <c r="L19729"/>
      <c r="M19729"/>
      <c r="N19729"/>
      <c r="O19729"/>
      <c r="P19729"/>
      <c r="Q19729"/>
      <c r="R19729"/>
      <c r="S19729"/>
      <c r="T19729"/>
      <c r="U19729"/>
      <c r="V19729"/>
      <c r="W19729"/>
      <c r="X19729"/>
      <c r="Y19729"/>
      <c r="Z19729"/>
    </row>
    <row r="19730" spans="3:26">
      <c r="C19730" t="s">
        <v>21269</v>
      </c>
      <c r="D19730" t="s">
        <v>0</v>
      </c>
      <c r="E19730" s="3">
        <v>0</v>
      </c>
      <c r="F19730">
        <v>10</v>
      </c>
      <c r="G19730" s="3"/>
      <c r="H19730"/>
      <c r="I19730" s="3"/>
      <c r="J19730"/>
      <c r="K19730"/>
      <c r="L19730"/>
      <c r="M19730"/>
      <c r="N19730"/>
      <c r="O19730"/>
      <c r="P19730"/>
      <c r="Q19730"/>
      <c r="R19730"/>
      <c r="S19730"/>
      <c r="T19730"/>
      <c r="U19730"/>
      <c r="V19730"/>
      <c r="W19730"/>
      <c r="X19730"/>
      <c r="Y19730"/>
      <c r="Z19730"/>
    </row>
    <row r="19731" spans="3:26">
      <c r="C19731" t="s">
        <v>21268</v>
      </c>
      <c r="D19731" t="s">
        <v>0</v>
      </c>
      <c r="E19731" s="3">
        <v>0</v>
      </c>
      <c r="F19731">
        <v>10</v>
      </c>
      <c r="G19731" s="3"/>
      <c r="H19731"/>
      <c r="I19731" s="3"/>
      <c r="J19731"/>
      <c r="K19731"/>
      <c r="L19731"/>
      <c r="M19731"/>
      <c r="N19731"/>
      <c r="O19731"/>
      <c r="P19731"/>
      <c r="Q19731"/>
      <c r="R19731"/>
      <c r="S19731"/>
      <c r="T19731"/>
      <c r="U19731"/>
      <c r="V19731"/>
      <c r="W19731"/>
      <c r="X19731"/>
      <c r="Y19731"/>
      <c r="Z19731"/>
    </row>
    <row r="19732" spans="3:26">
      <c r="C19732" t="s">
        <v>21184</v>
      </c>
      <c r="D19732" t="s">
        <v>0</v>
      </c>
      <c r="E19732" s="3">
        <v>0</v>
      </c>
      <c r="F19732">
        <v>10</v>
      </c>
      <c r="G19732" s="3"/>
      <c r="H19732"/>
      <c r="I19732" s="3"/>
      <c r="J19732"/>
      <c r="K19732"/>
      <c r="L19732"/>
      <c r="M19732"/>
      <c r="N19732"/>
      <c r="O19732"/>
      <c r="P19732"/>
      <c r="Q19732"/>
      <c r="R19732"/>
      <c r="S19732"/>
      <c r="T19732"/>
      <c r="U19732"/>
      <c r="V19732"/>
      <c r="W19732"/>
      <c r="X19732"/>
      <c r="Y19732"/>
      <c r="Z19732"/>
    </row>
    <row r="19733" spans="3:26">
      <c r="C19733" t="s">
        <v>21341</v>
      </c>
      <c r="D19733" t="s">
        <v>0</v>
      </c>
      <c r="E19733" s="3">
        <v>0</v>
      </c>
      <c r="F19733">
        <v>10</v>
      </c>
      <c r="G19733" s="3"/>
      <c r="H19733"/>
      <c r="I19733" s="3"/>
      <c r="J19733"/>
      <c r="K19733"/>
      <c r="L19733"/>
      <c r="M19733"/>
      <c r="N19733"/>
      <c r="O19733"/>
      <c r="P19733"/>
      <c r="Q19733"/>
      <c r="R19733"/>
      <c r="S19733"/>
      <c r="T19733"/>
      <c r="U19733"/>
      <c r="V19733"/>
      <c r="W19733"/>
      <c r="X19733"/>
      <c r="Y19733"/>
      <c r="Z19733"/>
    </row>
    <row r="19734" spans="3:26">
      <c r="C19734" t="s">
        <v>21342</v>
      </c>
      <c r="D19734" t="s">
        <v>0</v>
      </c>
      <c r="E19734" s="3">
        <v>0</v>
      </c>
      <c r="F19734">
        <v>10</v>
      </c>
      <c r="G19734" s="3"/>
      <c r="H19734"/>
      <c r="I19734" s="3"/>
      <c r="J19734"/>
      <c r="K19734"/>
      <c r="L19734"/>
      <c r="M19734"/>
      <c r="N19734"/>
      <c r="O19734"/>
      <c r="P19734"/>
      <c r="Q19734"/>
      <c r="R19734"/>
      <c r="S19734"/>
      <c r="T19734"/>
      <c r="U19734"/>
      <c r="V19734"/>
      <c r="W19734"/>
      <c r="X19734"/>
      <c r="Y19734"/>
      <c r="Z19734"/>
    </row>
    <row r="19735" spans="3:26">
      <c r="C19735" t="s">
        <v>21297</v>
      </c>
      <c r="D19735" t="s">
        <v>0</v>
      </c>
      <c r="E19735" s="3">
        <v>0</v>
      </c>
      <c r="F19735">
        <v>10</v>
      </c>
      <c r="G19735" s="3"/>
      <c r="H19735"/>
      <c r="I19735" s="3"/>
      <c r="J19735"/>
      <c r="K19735"/>
      <c r="L19735"/>
      <c r="M19735"/>
      <c r="N19735"/>
      <c r="O19735"/>
      <c r="P19735"/>
      <c r="Q19735"/>
      <c r="R19735"/>
      <c r="S19735"/>
      <c r="T19735"/>
      <c r="U19735"/>
      <c r="V19735"/>
      <c r="W19735"/>
      <c r="X19735"/>
      <c r="Y19735"/>
      <c r="Z19735"/>
    </row>
    <row r="19736" spans="3:26">
      <c r="C19736" t="s">
        <v>21246</v>
      </c>
      <c r="D19736" t="s">
        <v>0</v>
      </c>
      <c r="E19736" s="3">
        <v>0</v>
      </c>
      <c r="F19736">
        <v>10</v>
      </c>
      <c r="G19736" s="3"/>
      <c r="H19736"/>
      <c r="I19736" s="3"/>
      <c r="J19736"/>
      <c r="K19736"/>
      <c r="L19736"/>
      <c r="M19736"/>
      <c r="N19736"/>
      <c r="O19736"/>
      <c r="P19736"/>
      <c r="Q19736"/>
      <c r="R19736"/>
      <c r="S19736"/>
      <c r="T19736"/>
      <c r="U19736"/>
      <c r="V19736"/>
      <c r="W19736"/>
      <c r="X19736"/>
      <c r="Y19736"/>
      <c r="Z19736"/>
    </row>
    <row r="19737" spans="3:26">
      <c r="C19737" t="s">
        <v>21256</v>
      </c>
      <c r="D19737" t="s">
        <v>0</v>
      </c>
      <c r="E19737" s="3">
        <v>0</v>
      </c>
      <c r="F19737">
        <v>10</v>
      </c>
      <c r="G19737" s="3"/>
      <c r="H19737"/>
      <c r="I19737" s="3"/>
      <c r="J19737"/>
      <c r="K19737"/>
      <c r="L19737"/>
      <c r="M19737"/>
      <c r="N19737"/>
      <c r="O19737"/>
      <c r="P19737"/>
      <c r="Q19737"/>
      <c r="R19737"/>
      <c r="S19737"/>
      <c r="T19737"/>
      <c r="U19737"/>
      <c r="V19737"/>
      <c r="W19737"/>
      <c r="X19737"/>
      <c r="Y19737"/>
      <c r="Z19737"/>
    </row>
    <row r="19738" spans="3:26">
      <c r="C19738" t="s">
        <v>21327</v>
      </c>
      <c r="D19738" t="s">
        <v>0</v>
      </c>
      <c r="E19738" s="3">
        <v>0</v>
      </c>
      <c r="F19738">
        <v>10</v>
      </c>
      <c r="G19738" s="3"/>
      <c r="H19738"/>
      <c r="I19738" s="3"/>
      <c r="J19738"/>
      <c r="K19738"/>
      <c r="L19738"/>
      <c r="M19738"/>
      <c r="N19738"/>
      <c r="O19738"/>
      <c r="P19738"/>
      <c r="Q19738"/>
      <c r="R19738"/>
      <c r="S19738"/>
      <c r="T19738"/>
      <c r="U19738"/>
      <c r="V19738"/>
      <c r="W19738"/>
      <c r="X19738"/>
      <c r="Y19738"/>
      <c r="Z19738"/>
    </row>
    <row r="19739" spans="3:26">
      <c r="C19739" t="s">
        <v>21291</v>
      </c>
      <c r="D19739" t="s">
        <v>0</v>
      </c>
      <c r="E19739" s="3">
        <v>0</v>
      </c>
      <c r="F19739">
        <v>10</v>
      </c>
      <c r="G19739" s="3"/>
      <c r="H19739"/>
      <c r="I19739" s="3"/>
      <c r="J19739"/>
      <c r="K19739"/>
      <c r="L19739"/>
      <c r="M19739"/>
      <c r="N19739"/>
      <c r="O19739"/>
      <c r="P19739"/>
      <c r="Q19739"/>
      <c r="R19739"/>
      <c r="S19739"/>
      <c r="T19739"/>
      <c r="U19739"/>
      <c r="V19739"/>
      <c r="W19739"/>
      <c r="X19739"/>
      <c r="Y19739"/>
      <c r="Z19739"/>
    </row>
    <row r="19740" spans="3:26">
      <c r="C19740" t="s">
        <v>21323</v>
      </c>
      <c r="D19740" t="s">
        <v>0</v>
      </c>
      <c r="E19740" s="3">
        <v>0</v>
      </c>
      <c r="F19740">
        <v>10</v>
      </c>
      <c r="G19740" s="3"/>
      <c r="H19740"/>
      <c r="I19740" s="3"/>
      <c r="J19740"/>
      <c r="K19740"/>
      <c r="L19740"/>
      <c r="M19740"/>
      <c r="N19740"/>
      <c r="O19740"/>
      <c r="P19740"/>
      <c r="Q19740"/>
      <c r="R19740"/>
      <c r="S19740"/>
      <c r="T19740"/>
      <c r="U19740"/>
      <c r="V19740"/>
      <c r="W19740"/>
      <c r="X19740"/>
      <c r="Y19740"/>
      <c r="Z19740"/>
    </row>
    <row r="19741" spans="3:26">
      <c r="C19741" t="s">
        <v>21322</v>
      </c>
      <c r="D19741" t="s">
        <v>0</v>
      </c>
      <c r="E19741" s="3">
        <v>0</v>
      </c>
      <c r="F19741">
        <v>10</v>
      </c>
      <c r="G19741" s="3"/>
      <c r="H19741"/>
      <c r="I19741" s="3"/>
      <c r="J19741"/>
      <c r="K19741"/>
      <c r="L19741"/>
      <c r="M19741"/>
      <c r="N19741"/>
      <c r="O19741"/>
      <c r="P19741"/>
      <c r="Q19741"/>
      <c r="R19741"/>
      <c r="S19741"/>
      <c r="T19741"/>
      <c r="U19741"/>
      <c r="V19741"/>
      <c r="W19741"/>
      <c r="X19741"/>
      <c r="Y19741"/>
      <c r="Z19741"/>
    </row>
    <row r="19742" spans="3:26">
      <c r="C19742" t="s">
        <v>21257</v>
      </c>
      <c r="D19742" t="s">
        <v>0</v>
      </c>
      <c r="E19742" s="3">
        <v>0</v>
      </c>
      <c r="F19742">
        <v>10</v>
      </c>
      <c r="G19742" s="3"/>
      <c r="H19742"/>
      <c r="I19742" s="3"/>
      <c r="J19742"/>
      <c r="K19742"/>
      <c r="L19742"/>
      <c r="M19742"/>
      <c r="N19742"/>
      <c r="O19742"/>
      <c r="P19742"/>
      <c r="Q19742"/>
      <c r="R19742"/>
      <c r="S19742"/>
      <c r="T19742"/>
      <c r="U19742"/>
      <c r="V19742"/>
      <c r="W19742"/>
      <c r="X19742"/>
      <c r="Y19742"/>
      <c r="Z19742"/>
    </row>
    <row r="19743" spans="3:26">
      <c r="C19743" t="s">
        <v>21316</v>
      </c>
      <c r="D19743" t="s">
        <v>0</v>
      </c>
      <c r="E19743" s="3">
        <v>0</v>
      </c>
      <c r="F19743">
        <v>10</v>
      </c>
      <c r="G19743" s="3"/>
      <c r="H19743"/>
      <c r="I19743" s="3"/>
      <c r="J19743"/>
      <c r="K19743"/>
      <c r="L19743"/>
      <c r="M19743"/>
      <c r="N19743"/>
      <c r="O19743"/>
      <c r="P19743"/>
      <c r="Q19743"/>
      <c r="R19743"/>
      <c r="S19743"/>
      <c r="T19743"/>
      <c r="U19743"/>
      <c r="V19743"/>
      <c r="W19743"/>
      <c r="X19743"/>
      <c r="Y19743"/>
      <c r="Z19743"/>
    </row>
    <row r="19744" spans="3:26">
      <c r="C19744" t="s">
        <v>21324</v>
      </c>
      <c r="D19744" t="s">
        <v>0</v>
      </c>
      <c r="E19744" s="3">
        <v>0</v>
      </c>
      <c r="F19744">
        <v>10</v>
      </c>
      <c r="G19744" s="3"/>
      <c r="H19744"/>
      <c r="I19744" s="3"/>
      <c r="J19744"/>
      <c r="K19744"/>
      <c r="L19744"/>
      <c r="M19744"/>
      <c r="N19744"/>
      <c r="O19744"/>
      <c r="P19744"/>
      <c r="Q19744"/>
      <c r="R19744"/>
      <c r="S19744"/>
      <c r="T19744"/>
      <c r="U19744"/>
      <c r="V19744"/>
      <c r="W19744"/>
      <c r="X19744"/>
      <c r="Y19744"/>
      <c r="Z19744"/>
    </row>
    <row r="19745" spans="3:26">
      <c r="C19745" t="s">
        <v>21344</v>
      </c>
      <c r="D19745" t="s">
        <v>0</v>
      </c>
      <c r="E19745" s="3">
        <v>0</v>
      </c>
      <c r="F19745">
        <v>10</v>
      </c>
      <c r="G19745" s="3"/>
      <c r="H19745"/>
      <c r="I19745" s="3"/>
      <c r="J19745"/>
      <c r="K19745"/>
      <c r="L19745"/>
      <c r="M19745"/>
      <c r="N19745"/>
      <c r="O19745"/>
      <c r="P19745"/>
      <c r="Q19745"/>
      <c r="R19745"/>
      <c r="S19745"/>
      <c r="T19745"/>
      <c r="U19745"/>
      <c r="V19745"/>
      <c r="W19745"/>
      <c r="X19745"/>
      <c r="Y19745"/>
      <c r="Z19745"/>
    </row>
    <row r="19746" spans="3:26">
      <c r="C19746" t="s">
        <v>21325</v>
      </c>
      <c r="D19746" t="s">
        <v>0</v>
      </c>
      <c r="E19746" s="3">
        <v>0</v>
      </c>
      <c r="F19746">
        <v>10</v>
      </c>
      <c r="G19746" s="3"/>
      <c r="H19746"/>
      <c r="I19746" s="3"/>
      <c r="J19746"/>
      <c r="K19746"/>
      <c r="L19746"/>
      <c r="M19746"/>
      <c r="N19746"/>
      <c r="O19746"/>
      <c r="P19746"/>
      <c r="Q19746"/>
      <c r="R19746"/>
      <c r="S19746"/>
      <c r="T19746"/>
      <c r="U19746"/>
      <c r="V19746"/>
      <c r="W19746"/>
      <c r="X19746"/>
      <c r="Y19746"/>
      <c r="Z19746"/>
    </row>
    <row r="19747" spans="3:26">
      <c r="C19747" t="s">
        <v>21255</v>
      </c>
      <c r="D19747" t="s">
        <v>0</v>
      </c>
      <c r="E19747" s="3">
        <v>0</v>
      </c>
      <c r="F19747">
        <v>10</v>
      </c>
      <c r="G19747" s="3"/>
      <c r="H19747"/>
      <c r="I19747" s="3"/>
      <c r="J19747"/>
      <c r="K19747"/>
      <c r="L19747"/>
      <c r="M19747"/>
      <c r="N19747"/>
      <c r="O19747"/>
      <c r="P19747"/>
      <c r="Q19747"/>
      <c r="R19747"/>
      <c r="S19747"/>
      <c r="T19747"/>
      <c r="U19747"/>
      <c r="V19747"/>
      <c r="W19747"/>
      <c r="X19747"/>
      <c r="Y19747"/>
      <c r="Z19747"/>
    </row>
    <row r="19748" spans="3:26">
      <c r="C19748" t="s">
        <v>21307</v>
      </c>
      <c r="D19748" t="s">
        <v>0</v>
      </c>
      <c r="E19748" s="3">
        <v>0</v>
      </c>
      <c r="F19748">
        <v>10</v>
      </c>
      <c r="G19748" s="3"/>
      <c r="H19748"/>
      <c r="I19748" s="3"/>
      <c r="J19748"/>
      <c r="K19748"/>
      <c r="L19748"/>
      <c r="M19748"/>
      <c r="N19748"/>
      <c r="O19748"/>
      <c r="P19748"/>
      <c r="Q19748"/>
      <c r="R19748"/>
      <c r="S19748"/>
      <c r="T19748"/>
      <c r="U19748"/>
      <c r="V19748"/>
      <c r="W19748"/>
      <c r="X19748"/>
      <c r="Y19748"/>
      <c r="Z19748"/>
    </row>
    <row r="19749" spans="3:26">
      <c r="C19749" t="s">
        <v>21306</v>
      </c>
      <c r="D19749" t="s">
        <v>0</v>
      </c>
      <c r="E19749" s="3">
        <v>0</v>
      </c>
      <c r="F19749">
        <v>10</v>
      </c>
      <c r="G19749" s="3"/>
      <c r="H19749"/>
      <c r="I19749" s="3"/>
      <c r="J19749"/>
      <c r="K19749"/>
      <c r="L19749"/>
      <c r="M19749"/>
      <c r="N19749"/>
      <c r="O19749"/>
      <c r="P19749"/>
      <c r="Q19749"/>
      <c r="R19749"/>
      <c r="S19749"/>
      <c r="T19749"/>
      <c r="U19749"/>
      <c r="V19749"/>
      <c r="W19749"/>
      <c r="X19749"/>
      <c r="Y19749"/>
      <c r="Z19749"/>
    </row>
    <row r="19750" spans="3:26">
      <c r="C19750" t="s">
        <v>21176</v>
      </c>
      <c r="D19750" t="s">
        <v>0</v>
      </c>
      <c r="E19750" s="3">
        <v>0</v>
      </c>
      <c r="F19750">
        <v>10</v>
      </c>
      <c r="G19750" s="3"/>
      <c r="H19750"/>
      <c r="I19750" s="3"/>
      <c r="J19750"/>
      <c r="K19750"/>
      <c r="L19750"/>
      <c r="M19750"/>
      <c r="N19750"/>
      <c r="O19750"/>
      <c r="P19750"/>
      <c r="Q19750"/>
      <c r="R19750"/>
      <c r="S19750"/>
      <c r="T19750"/>
      <c r="U19750"/>
      <c r="V19750"/>
      <c r="W19750"/>
      <c r="X19750"/>
      <c r="Y19750"/>
      <c r="Z19750"/>
    </row>
    <row r="19751" spans="3:26">
      <c r="C19751" t="s">
        <v>21175</v>
      </c>
      <c r="D19751" t="s">
        <v>0</v>
      </c>
      <c r="E19751" s="3">
        <v>0</v>
      </c>
      <c r="F19751">
        <v>10</v>
      </c>
      <c r="G19751" s="3"/>
      <c r="H19751"/>
      <c r="I19751" s="3"/>
      <c r="J19751"/>
      <c r="K19751"/>
      <c r="L19751"/>
      <c r="M19751"/>
      <c r="N19751"/>
      <c r="O19751"/>
      <c r="P19751"/>
      <c r="Q19751"/>
      <c r="R19751"/>
      <c r="S19751"/>
      <c r="T19751"/>
      <c r="U19751"/>
      <c r="V19751"/>
      <c r="W19751"/>
      <c r="X19751"/>
      <c r="Y19751"/>
      <c r="Z19751"/>
    </row>
    <row r="19752" spans="3:26">
      <c r="C19752" t="s">
        <v>21272</v>
      </c>
      <c r="D19752" t="s">
        <v>0</v>
      </c>
      <c r="E19752" s="3">
        <v>0</v>
      </c>
      <c r="F19752">
        <v>10</v>
      </c>
      <c r="G19752" s="3"/>
      <c r="H19752"/>
      <c r="I19752" s="3"/>
      <c r="J19752"/>
      <c r="K19752"/>
      <c r="L19752"/>
      <c r="M19752"/>
      <c r="N19752"/>
      <c r="O19752"/>
      <c r="P19752"/>
      <c r="Q19752"/>
      <c r="R19752"/>
      <c r="S19752"/>
      <c r="T19752"/>
      <c r="U19752"/>
      <c r="V19752"/>
      <c r="W19752"/>
      <c r="X19752"/>
      <c r="Y19752"/>
      <c r="Z19752"/>
    </row>
    <row r="19753" spans="3:26">
      <c r="C19753" t="s">
        <v>21365</v>
      </c>
      <c r="D19753" t="s">
        <v>0</v>
      </c>
      <c r="E19753" s="3">
        <v>0</v>
      </c>
      <c r="F19753">
        <v>10</v>
      </c>
      <c r="G19753" s="3"/>
      <c r="H19753"/>
      <c r="I19753" s="3"/>
      <c r="J19753"/>
      <c r="K19753"/>
      <c r="L19753"/>
      <c r="M19753"/>
      <c r="N19753"/>
      <c r="O19753"/>
      <c r="P19753"/>
      <c r="Q19753"/>
      <c r="R19753"/>
      <c r="S19753"/>
      <c r="T19753"/>
      <c r="U19753"/>
      <c r="V19753"/>
      <c r="W19753"/>
      <c r="X19753"/>
      <c r="Y19753"/>
      <c r="Z19753"/>
    </row>
    <row r="19754" spans="3:26">
      <c r="C19754" t="s">
        <v>21334</v>
      </c>
      <c r="D19754" t="s">
        <v>0</v>
      </c>
      <c r="E19754" s="3">
        <v>0</v>
      </c>
      <c r="F19754">
        <v>10</v>
      </c>
      <c r="G19754" s="3"/>
      <c r="H19754"/>
      <c r="I19754" s="3"/>
      <c r="J19754"/>
      <c r="K19754"/>
      <c r="L19754"/>
      <c r="M19754"/>
      <c r="N19754"/>
      <c r="O19754"/>
      <c r="P19754"/>
      <c r="Q19754"/>
      <c r="R19754"/>
      <c r="S19754"/>
      <c r="T19754"/>
      <c r="U19754"/>
      <c r="V19754"/>
      <c r="W19754"/>
      <c r="X19754"/>
      <c r="Y19754"/>
      <c r="Z19754"/>
    </row>
    <row r="19755" spans="3:26">
      <c r="C19755" t="s">
        <v>21265</v>
      </c>
      <c r="D19755" t="s">
        <v>0</v>
      </c>
      <c r="E19755" s="3">
        <v>0</v>
      </c>
      <c r="F19755">
        <v>10</v>
      </c>
      <c r="G19755" s="3"/>
      <c r="H19755"/>
      <c r="I19755" s="3"/>
      <c r="J19755"/>
      <c r="K19755"/>
      <c r="L19755"/>
      <c r="M19755"/>
      <c r="N19755"/>
      <c r="O19755"/>
      <c r="P19755"/>
      <c r="Q19755"/>
      <c r="R19755"/>
      <c r="S19755"/>
      <c r="T19755"/>
      <c r="U19755"/>
      <c r="V19755"/>
      <c r="W19755"/>
      <c r="X19755"/>
      <c r="Y19755"/>
      <c r="Z19755"/>
    </row>
    <row r="19756" spans="3:26">
      <c r="C19756" t="s">
        <v>21266</v>
      </c>
      <c r="D19756" t="s">
        <v>0</v>
      </c>
      <c r="E19756" s="3">
        <v>0</v>
      </c>
      <c r="F19756">
        <v>10</v>
      </c>
      <c r="G19756" s="3"/>
      <c r="H19756"/>
      <c r="I19756" s="3"/>
      <c r="J19756"/>
      <c r="K19756"/>
      <c r="L19756"/>
      <c r="M19756"/>
      <c r="N19756"/>
      <c r="O19756"/>
      <c r="P19756"/>
      <c r="Q19756"/>
      <c r="R19756"/>
      <c r="S19756"/>
      <c r="T19756"/>
      <c r="U19756"/>
      <c r="V19756"/>
      <c r="W19756"/>
      <c r="X19756"/>
      <c r="Y19756"/>
      <c r="Z19756"/>
    </row>
    <row r="19757" spans="3:26">
      <c r="C19757" t="s">
        <v>21267</v>
      </c>
      <c r="D19757" t="s">
        <v>0</v>
      </c>
      <c r="E19757" s="3">
        <v>0</v>
      </c>
      <c r="F19757">
        <v>10</v>
      </c>
      <c r="G19757" s="3"/>
      <c r="H19757"/>
      <c r="I19757" s="3"/>
      <c r="J19757"/>
      <c r="K19757"/>
      <c r="L19757"/>
      <c r="M19757"/>
      <c r="N19757"/>
      <c r="O19757"/>
      <c r="P19757"/>
      <c r="Q19757"/>
      <c r="R19757"/>
      <c r="S19757"/>
      <c r="T19757"/>
      <c r="U19757"/>
      <c r="V19757"/>
      <c r="W19757"/>
      <c r="X19757"/>
      <c r="Y19757"/>
      <c r="Z19757"/>
    </row>
    <row r="19758" spans="3:26">
      <c r="C19758" t="s">
        <v>21245</v>
      </c>
      <c r="D19758" t="s">
        <v>0</v>
      </c>
      <c r="E19758" s="3">
        <v>0</v>
      </c>
      <c r="F19758">
        <v>10</v>
      </c>
      <c r="G19758" s="3"/>
      <c r="H19758"/>
      <c r="I19758" s="3"/>
      <c r="J19758"/>
      <c r="K19758"/>
      <c r="L19758"/>
      <c r="M19758"/>
      <c r="N19758"/>
      <c r="O19758"/>
      <c r="P19758"/>
      <c r="Q19758"/>
      <c r="R19758"/>
      <c r="S19758"/>
      <c r="T19758"/>
      <c r="U19758"/>
      <c r="V19758"/>
      <c r="W19758"/>
      <c r="X19758"/>
      <c r="Y19758"/>
      <c r="Z19758"/>
    </row>
    <row r="19759" spans="3:26">
      <c r="C19759" t="s">
        <v>21231</v>
      </c>
      <c r="D19759" t="s">
        <v>0</v>
      </c>
      <c r="E19759" s="3">
        <v>0</v>
      </c>
      <c r="F19759">
        <v>10</v>
      </c>
      <c r="G19759" s="3"/>
      <c r="H19759"/>
      <c r="I19759" s="3"/>
      <c r="J19759"/>
      <c r="K19759"/>
      <c r="L19759"/>
      <c r="M19759"/>
      <c r="N19759"/>
      <c r="O19759"/>
      <c r="P19759"/>
      <c r="Q19759"/>
      <c r="R19759"/>
      <c r="S19759"/>
      <c r="T19759"/>
      <c r="U19759"/>
      <c r="V19759"/>
      <c r="W19759"/>
      <c r="X19759"/>
      <c r="Y19759"/>
      <c r="Z19759"/>
    </row>
    <row r="19760" spans="3:26">
      <c r="C19760" t="s">
        <v>21353</v>
      </c>
      <c r="D19760" t="s">
        <v>0</v>
      </c>
      <c r="E19760" s="3">
        <v>0</v>
      </c>
      <c r="F19760">
        <v>10</v>
      </c>
      <c r="G19760" s="3"/>
      <c r="H19760"/>
      <c r="I19760" s="3"/>
      <c r="J19760"/>
      <c r="K19760"/>
      <c r="L19760"/>
      <c r="M19760"/>
      <c r="N19760"/>
      <c r="O19760"/>
      <c r="P19760"/>
      <c r="Q19760"/>
      <c r="R19760"/>
      <c r="S19760"/>
      <c r="T19760"/>
      <c r="U19760"/>
      <c r="V19760"/>
      <c r="W19760"/>
      <c r="X19760"/>
      <c r="Y19760"/>
      <c r="Z19760"/>
    </row>
    <row r="19761" spans="3:26">
      <c r="C19761" t="s">
        <v>21352</v>
      </c>
      <c r="D19761" t="s">
        <v>0</v>
      </c>
      <c r="E19761" s="3">
        <v>0</v>
      </c>
      <c r="F19761">
        <v>10</v>
      </c>
      <c r="G19761" s="3"/>
      <c r="H19761"/>
      <c r="I19761" s="3"/>
      <c r="J19761"/>
      <c r="K19761"/>
      <c r="L19761"/>
      <c r="M19761"/>
      <c r="N19761"/>
      <c r="O19761"/>
      <c r="P19761"/>
      <c r="Q19761"/>
      <c r="R19761"/>
      <c r="S19761"/>
      <c r="T19761"/>
      <c r="U19761"/>
      <c r="V19761"/>
      <c r="W19761"/>
      <c r="X19761"/>
      <c r="Y19761"/>
      <c r="Z19761"/>
    </row>
    <row r="19762" spans="3:26">
      <c r="C19762" t="s">
        <v>21247</v>
      </c>
      <c r="D19762" t="s">
        <v>0</v>
      </c>
      <c r="E19762" s="3">
        <v>0</v>
      </c>
      <c r="F19762">
        <v>10</v>
      </c>
      <c r="G19762" s="3"/>
      <c r="H19762"/>
      <c r="I19762" s="3"/>
      <c r="J19762"/>
      <c r="K19762"/>
      <c r="L19762"/>
      <c r="M19762"/>
      <c r="N19762"/>
      <c r="O19762"/>
      <c r="P19762"/>
      <c r="Q19762"/>
      <c r="R19762"/>
      <c r="S19762"/>
      <c r="T19762"/>
      <c r="U19762"/>
      <c r="V19762"/>
      <c r="W19762"/>
      <c r="X19762"/>
      <c r="Y19762"/>
      <c r="Z19762"/>
    </row>
    <row r="19763" spans="3:26">
      <c r="C19763" t="s">
        <v>21333</v>
      </c>
      <c r="D19763" t="s">
        <v>0</v>
      </c>
      <c r="E19763" s="3">
        <v>0</v>
      </c>
      <c r="F19763">
        <v>10</v>
      </c>
      <c r="G19763" s="3"/>
      <c r="H19763"/>
      <c r="I19763" s="3"/>
      <c r="J19763"/>
      <c r="K19763"/>
      <c r="L19763"/>
      <c r="M19763"/>
      <c r="N19763"/>
      <c r="O19763"/>
      <c r="P19763"/>
      <c r="Q19763"/>
      <c r="R19763"/>
      <c r="S19763"/>
      <c r="T19763"/>
      <c r="U19763"/>
      <c r="V19763"/>
      <c r="W19763"/>
      <c r="X19763"/>
      <c r="Y19763"/>
      <c r="Z19763"/>
    </row>
    <row r="19764" spans="3:26">
      <c r="C19764" t="s">
        <v>21273</v>
      </c>
      <c r="D19764" t="s">
        <v>0</v>
      </c>
      <c r="E19764" s="3">
        <v>0</v>
      </c>
      <c r="F19764">
        <v>10</v>
      </c>
      <c r="G19764" s="3"/>
      <c r="H19764"/>
      <c r="I19764" s="3"/>
      <c r="J19764"/>
      <c r="K19764"/>
      <c r="L19764"/>
      <c r="M19764"/>
      <c r="N19764"/>
      <c r="O19764"/>
      <c r="P19764"/>
      <c r="Q19764"/>
      <c r="R19764"/>
      <c r="S19764"/>
      <c r="T19764"/>
      <c r="U19764"/>
      <c r="V19764"/>
      <c r="W19764"/>
      <c r="X19764"/>
      <c r="Y19764"/>
      <c r="Z19764"/>
    </row>
    <row r="19765" spans="3:26">
      <c r="C19765" t="s">
        <v>21277</v>
      </c>
      <c r="D19765" t="s">
        <v>0</v>
      </c>
      <c r="E19765" s="3">
        <v>0</v>
      </c>
      <c r="F19765">
        <v>10</v>
      </c>
      <c r="G19765" s="3"/>
      <c r="H19765"/>
      <c r="I19765" s="3"/>
      <c r="J19765"/>
      <c r="K19765"/>
      <c r="L19765"/>
      <c r="M19765"/>
      <c r="N19765"/>
      <c r="O19765"/>
      <c r="P19765"/>
      <c r="Q19765"/>
      <c r="R19765"/>
      <c r="S19765"/>
      <c r="T19765"/>
      <c r="U19765"/>
      <c r="V19765"/>
      <c r="W19765"/>
      <c r="X19765"/>
      <c r="Y19765"/>
      <c r="Z19765"/>
    </row>
    <row r="19766" spans="3:26">
      <c r="C19766" t="s">
        <v>21172</v>
      </c>
      <c r="D19766" t="s">
        <v>0</v>
      </c>
      <c r="E19766" s="3">
        <v>0</v>
      </c>
      <c r="F19766">
        <v>10</v>
      </c>
      <c r="G19766" s="3"/>
      <c r="H19766"/>
      <c r="I19766" s="3"/>
      <c r="J19766"/>
      <c r="K19766"/>
      <c r="L19766"/>
      <c r="M19766"/>
      <c r="N19766"/>
      <c r="O19766"/>
      <c r="P19766"/>
      <c r="Q19766"/>
      <c r="R19766"/>
      <c r="S19766"/>
      <c r="T19766"/>
      <c r="U19766"/>
      <c r="V19766"/>
      <c r="W19766"/>
      <c r="X19766"/>
      <c r="Y19766"/>
      <c r="Z19766"/>
    </row>
    <row r="19767" spans="3:26">
      <c r="C19767" t="s">
        <v>21275</v>
      </c>
      <c r="D19767" t="s">
        <v>0</v>
      </c>
      <c r="E19767" s="3">
        <v>0</v>
      </c>
      <c r="F19767">
        <v>10</v>
      </c>
      <c r="G19767" s="3"/>
      <c r="H19767"/>
      <c r="I19767" s="3"/>
      <c r="J19767"/>
      <c r="K19767"/>
      <c r="L19767"/>
      <c r="M19767"/>
      <c r="N19767"/>
      <c r="O19767"/>
      <c r="P19767"/>
      <c r="Q19767"/>
      <c r="R19767"/>
      <c r="S19767"/>
      <c r="T19767"/>
      <c r="U19767"/>
      <c r="V19767"/>
      <c r="W19767"/>
      <c r="X19767"/>
      <c r="Y19767"/>
      <c r="Z19767"/>
    </row>
    <row r="19768" spans="3:26">
      <c r="C19768" t="s">
        <v>21276</v>
      </c>
      <c r="D19768" t="s">
        <v>0</v>
      </c>
      <c r="E19768" s="3">
        <v>0</v>
      </c>
      <c r="F19768">
        <v>10</v>
      </c>
      <c r="G19768" s="3"/>
      <c r="H19768"/>
      <c r="I19768" s="3"/>
      <c r="J19768"/>
      <c r="K19768"/>
      <c r="L19768"/>
      <c r="M19768"/>
      <c r="N19768"/>
      <c r="O19768"/>
      <c r="P19768"/>
      <c r="Q19768"/>
      <c r="R19768"/>
      <c r="S19768"/>
      <c r="T19768"/>
      <c r="U19768"/>
      <c r="V19768"/>
      <c r="W19768"/>
      <c r="X19768"/>
      <c r="Y19768"/>
      <c r="Z19768"/>
    </row>
    <row r="19769" spans="3:26">
      <c r="C19769" t="s">
        <v>21290</v>
      </c>
      <c r="D19769" t="s">
        <v>0</v>
      </c>
      <c r="E19769" s="3">
        <v>0</v>
      </c>
      <c r="F19769">
        <v>10</v>
      </c>
      <c r="G19769" s="3"/>
      <c r="H19769"/>
      <c r="I19769" s="3"/>
      <c r="J19769"/>
      <c r="K19769"/>
      <c r="L19769"/>
      <c r="M19769"/>
      <c r="N19769"/>
      <c r="O19769"/>
      <c r="P19769"/>
      <c r="Q19769"/>
      <c r="R19769"/>
      <c r="S19769"/>
      <c r="T19769"/>
      <c r="U19769"/>
      <c r="V19769"/>
      <c r="W19769"/>
      <c r="X19769"/>
      <c r="Y19769"/>
      <c r="Z19769"/>
    </row>
    <row r="19770" spans="3:26">
      <c r="C19770" t="s">
        <v>21311</v>
      </c>
      <c r="D19770" t="s">
        <v>0</v>
      </c>
      <c r="E19770" s="3">
        <v>0</v>
      </c>
      <c r="F19770">
        <v>10</v>
      </c>
      <c r="G19770" s="3"/>
      <c r="H19770"/>
      <c r="I19770" s="3"/>
      <c r="J19770"/>
      <c r="K19770"/>
      <c r="L19770"/>
      <c r="M19770"/>
      <c r="N19770"/>
      <c r="O19770"/>
      <c r="P19770"/>
      <c r="Q19770"/>
      <c r="R19770"/>
      <c r="S19770"/>
      <c r="T19770"/>
      <c r="U19770"/>
      <c r="V19770"/>
      <c r="W19770"/>
      <c r="X19770"/>
      <c r="Y19770"/>
      <c r="Z19770"/>
    </row>
    <row r="19771" spans="3:26">
      <c r="C19771" t="s">
        <v>21300</v>
      </c>
      <c r="D19771" t="s">
        <v>0</v>
      </c>
      <c r="E19771" s="3">
        <v>0</v>
      </c>
      <c r="F19771">
        <v>10</v>
      </c>
      <c r="G19771" s="3"/>
      <c r="H19771"/>
      <c r="I19771" s="3"/>
      <c r="J19771"/>
      <c r="K19771"/>
      <c r="L19771"/>
      <c r="M19771"/>
      <c r="N19771"/>
      <c r="O19771"/>
      <c r="P19771"/>
      <c r="Q19771"/>
      <c r="R19771"/>
      <c r="S19771"/>
      <c r="T19771"/>
      <c r="U19771"/>
      <c r="V19771"/>
      <c r="W19771"/>
      <c r="X19771"/>
      <c r="Y19771"/>
      <c r="Z19771"/>
    </row>
    <row r="19772" spans="3:26">
      <c r="C19772" t="s">
        <v>21301</v>
      </c>
      <c r="D19772" t="s">
        <v>0</v>
      </c>
      <c r="E19772" s="3">
        <v>0</v>
      </c>
      <c r="F19772">
        <v>10</v>
      </c>
      <c r="G19772" s="3"/>
      <c r="H19772"/>
      <c r="I19772" s="3"/>
      <c r="J19772"/>
      <c r="K19772"/>
      <c r="L19772"/>
      <c r="M19772"/>
      <c r="N19772"/>
      <c r="O19772"/>
      <c r="P19772"/>
      <c r="Q19772"/>
      <c r="R19772"/>
      <c r="S19772"/>
      <c r="T19772"/>
      <c r="U19772"/>
      <c r="V19772"/>
      <c r="W19772"/>
      <c r="X19772"/>
      <c r="Y19772"/>
      <c r="Z19772"/>
    </row>
    <row r="19773" spans="3:26">
      <c r="C19773" t="s">
        <v>21302</v>
      </c>
      <c r="D19773" t="s">
        <v>0</v>
      </c>
      <c r="E19773" s="3">
        <v>0</v>
      </c>
      <c r="F19773">
        <v>10</v>
      </c>
      <c r="G19773" s="3"/>
      <c r="H19773"/>
      <c r="I19773" s="3"/>
      <c r="J19773"/>
      <c r="K19773"/>
      <c r="L19773"/>
      <c r="M19773"/>
      <c r="N19773"/>
      <c r="O19773"/>
      <c r="P19773"/>
      <c r="Q19773"/>
      <c r="R19773"/>
      <c r="S19773"/>
      <c r="T19773"/>
      <c r="U19773"/>
      <c r="V19773"/>
      <c r="W19773"/>
      <c r="X19773"/>
      <c r="Y19773"/>
      <c r="Z19773"/>
    </row>
    <row r="19774" spans="3:26">
      <c r="C19774" t="s">
        <v>21299</v>
      </c>
      <c r="D19774" t="s">
        <v>0</v>
      </c>
      <c r="E19774" s="3">
        <v>0</v>
      </c>
      <c r="F19774">
        <v>10</v>
      </c>
      <c r="G19774" s="3"/>
      <c r="H19774"/>
      <c r="I19774" s="3"/>
      <c r="J19774"/>
      <c r="K19774"/>
      <c r="L19774"/>
      <c r="M19774"/>
      <c r="N19774"/>
      <c r="O19774"/>
      <c r="P19774"/>
      <c r="Q19774"/>
      <c r="R19774"/>
      <c r="S19774"/>
      <c r="T19774"/>
      <c r="U19774"/>
      <c r="V19774"/>
      <c r="W19774"/>
      <c r="X19774"/>
      <c r="Y19774"/>
      <c r="Z19774"/>
    </row>
    <row r="19775" spans="3:26">
      <c r="C19775" t="s">
        <v>21221</v>
      </c>
      <c r="D19775" t="s">
        <v>0</v>
      </c>
      <c r="E19775" s="3">
        <v>0</v>
      </c>
      <c r="F19775">
        <v>10</v>
      </c>
      <c r="G19775" s="3"/>
      <c r="H19775"/>
      <c r="I19775" s="3"/>
      <c r="J19775"/>
      <c r="K19775"/>
      <c r="L19775"/>
      <c r="M19775"/>
      <c r="N19775"/>
      <c r="O19775"/>
      <c r="P19775"/>
      <c r="Q19775"/>
      <c r="R19775"/>
      <c r="S19775"/>
      <c r="T19775"/>
      <c r="U19775"/>
      <c r="V19775"/>
      <c r="W19775"/>
      <c r="X19775"/>
      <c r="Y19775"/>
      <c r="Z19775"/>
    </row>
    <row r="19776" spans="3:26">
      <c r="C19776" t="s">
        <v>21191</v>
      </c>
      <c r="D19776" t="s">
        <v>0</v>
      </c>
      <c r="E19776" s="3">
        <v>0</v>
      </c>
      <c r="F19776">
        <v>10</v>
      </c>
      <c r="G19776" s="3"/>
      <c r="H19776"/>
      <c r="I19776" s="3"/>
      <c r="J19776"/>
      <c r="K19776"/>
      <c r="L19776"/>
      <c r="M19776"/>
      <c r="N19776"/>
      <c r="O19776"/>
      <c r="P19776"/>
      <c r="Q19776"/>
      <c r="R19776"/>
      <c r="S19776"/>
      <c r="T19776"/>
      <c r="U19776"/>
      <c r="V19776"/>
      <c r="W19776"/>
      <c r="X19776"/>
      <c r="Y19776"/>
      <c r="Z19776"/>
    </row>
    <row r="19777" spans="3:26">
      <c r="C19777" t="s">
        <v>21192</v>
      </c>
      <c r="D19777" t="s">
        <v>0</v>
      </c>
      <c r="E19777" s="3">
        <v>0</v>
      </c>
      <c r="F19777">
        <v>10</v>
      </c>
      <c r="G19777" s="3"/>
      <c r="H19777"/>
      <c r="I19777" s="3"/>
      <c r="J19777"/>
      <c r="K19777"/>
      <c r="L19777"/>
      <c r="M19777"/>
      <c r="N19777"/>
      <c r="O19777"/>
      <c r="P19777"/>
      <c r="Q19777"/>
      <c r="R19777"/>
      <c r="S19777"/>
      <c r="T19777"/>
      <c r="U19777"/>
      <c r="V19777"/>
      <c r="W19777"/>
      <c r="X19777"/>
      <c r="Y19777"/>
      <c r="Z19777"/>
    </row>
    <row r="19778" spans="3:26">
      <c r="C19778" t="s">
        <v>21193</v>
      </c>
      <c r="D19778" t="s">
        <v>0</v>
      </c>
      <c r="E19778" s="3">
        <v>0</v>
      </c>
      <c r="F19778">
        <v>10</v>
      </c>
      <c r="G19778" s="3"/>
      <c r="H19778"/>
      <c r="I19778" s="3"/>
      <c r="J19778"/>
      <c r="K19778"/>
      <c r="L19778"/>
      <c r="M19778"/>
      <c r="N19778"/>
      <c r="O19778"/>
      <c r="P19778"/>
      <c r="Q19778"/>
      <c r="R19778"/>
      <c r="S19778"/>
      <c r="T19778"/>
      <c r="U19778"/>
      <c r="V19778"/>
      <c r="W19778"/>
      <c r="X19778"/>
      <c r="Y19778"/>
      <c r="Z19778"/>
    </row>
    <row r="19779" spans="3:26">
      <c r="C19779" t="s">
        <v>21224</v>
      </c>
      <c r="D19779" t="s">
        <v>0</v>
      </c>
      <c r="E19779" s="3">
        <v>0</v>
      </c>
      <c r="F19779">
        <v>10</v>
      </c>
      <c r="G19779" s="3"/>
      <c r="H19779"/>
      <c r="I19779" s="3"/>
      <c r="J19779"/>
      <c r="K19779"/>
      <c r="L19779"/>
      <c r="M19779"/>
      <c r="N19779"/>
      <c r="O19779"/>
      <c r="P19779"/>
      <c r="Q19779"/>
      <c r="R19779"/>
      <c r="S19779"/>
      <c r="T19779"/>
      <c r="U19779"/>
      <c r="V19779"/>
      <c r="W19779"/>
      <c r="X19779"/>
      <c r="Y19779"/>
      <c r="Z19779"/>
    </row>
    <row r="19780" spans="3:26">
      <c r="C19780" t="s">
        <v>21253</v>
      </c>
      <c r="D19780" t="s">
        <v>0</v>
      </c>
      <c r="E19780" s="3">
        <v>0</v>
      </c>
      <c r="F19780">
        <v>10</v>
      </c>
      <c r="G19780" s="3"/>
      <c r="H19780"/>
      <c r="I19780" s="3"/>
      <c r="J19780"/>
      <c r="K19780"/>
      <c r="L19780"/>
      <c r="M19780"/>
      <c r="N19780"/>
      <c r="O19780"/>
      <c r="P19780"/>
      <c r="Q19780"/>
      <c r="R19780"/>
      <c r="S19780"/>
      <c r="T19780"/>
      <c r="U19780"/>
      <c r="V19780"/>
      <c r="W19780"/>
      <c r="X19780"/>
      <c r="Y19780"/>
      <c r="Z19780"/>
    </row>
    <row r="19781" spans="3:26">
      <c r="C19781" t="s">
        <v>21345</v>
      </c>
      <c r="D19781" t="s">
        <v>0</v>
      </c>
      <c r="E19781" s="3">
        <v>0</v>
      </c>
      <c r="F19781">
        <v>10</v>
      </c>
      <c r="G19781" s="3"/>
      <c r="H19781"/>
      <c r="I19781" s="3"/>
      <c r="J19781"/>
      <c r="K19781"/>
      <c r="L19781"/>
      <c r="M19781"/>
      <c r="N19781"/>
      <c r="O19781"/>
      <c r="P19781"/>
      <c r="Q19781"/>
      <c r="R19781"/>
      <c r="S19781"/>
      <c r="T19781"/>
      <c r="U19781"/>
      <c r="V19781"/>
      <c r="W19781"/>
      <c r="X19781"/>
      <c r="Y19781"/>
      <c r="Z19781"/>
    </row>
    <row r="19782" spans="3:26">
      <c r="C19782" t="s">
        <v>21274</v>
      </c>
      <c r="D19782" t="s">
        <v>0</v>
      </c>
      <c r="E19782" s="3">
        <v>0</v>
      </c>
      <c r="F19782">
        <v>10</v>
      </c>
      <c r="G19782" s="3"/>
      <c r="H19782"/>
      <c r="I19782" s="3"/>
      <c r="J19782"/>
      <c r="K19782"/>
      <c r="L19782"/>
      <c r="M19782"/>
      <c r="N19782"/>
      <c r="O19782"/>
      <c r="P19782"/>
      <c r="Q19782"/>
      <c r="R19782"/>
      <c r="S19782"/>
      <c r="T19782"/>
      <c r="U19782"/>
      <c r="V19782"/>
      <c r="W19782"/>
      <c r="X19782"/>
      <c r="Y19782"/>
      <c r="Z19782"/>
    </row>
    <row r="19783" spans="3:26">
      <c r="C19783" t="s">
        <v>21366</v>
      </c>
      <c r="D19783" t="s">
        <v>0</v>
      </c>
      <c r="E19783" s="3">
        <v>0</v>
      </c>
      <c r="F19783">
        <v>10</v>
      </c>
      <c r="G19783" s="3"/>
      <c r="H19783"/>
      <c r="I19783" s="3"/>
      <c r="J19783"/>
      <c r="K19783"/>
      <c r="L19783"/>
      <c r="M19783"/>
      <c r="N19783"/>
      <c r="O19783"/>
      <c r="P19783"/>
      <c r="Q19783"/>
      <c r="R19783"/>
      <c r="S19783"/>
      <c r="T19783"/>
      <c r="U19783"/>
      <c r="V19783"/>
      <c r="W19783"/>
      <c r="X19783"/>
      <c r="Y19783"/>
      <c r="Z19783"/>
    </row>
    <row r="19784" spans="3:26">
      <c r="C19784" t="s">
        <v>21178</v>
      </c>
      <c r="D19784" t="s">
        <v>0</v>
      </c>
      <c r="E19784" s="3">
        <v>0</v>
      </c>
      <c r="F19784">
        <v>10</v>
      </c>
      <c r="G19784" s="3"/>
      <c r="H19784"/>
      <c r="I19784" s="3"/>
      <c r="J19784"/>
      <c r="K19784"/>
      <c r="L19784"/>
      <c r="M19784"/>
      <c r="N19784"/>
      <c r="O19784"/>
      <c r="P19784"/>
      <c r="Q19784"/>
      <c r="R19784"/>
      <c r="S19784"/>
      <c r="T19784"/>
      <c r="U19784"/>
      <c r="V19784"/>
      <c r="W19784"/>
      <c r="X19784"/>
      <c r="Y19784"/>
      <c r="Z19784"/>
    </row>
    <row r="19785" spans="3:26">
      <c r="C19785" t="s">
        <v>21179</v>
      </c>
      <c r="D19785" t="s">
        <v>0</v>
      </c>
      <c r="E19785" s="3">
        <v>0</v>
      </c>
      <c r="F19785">
        <v>10</v>
      </c>
      <c r="G19785" s="3"/>
      <c r="H19785"/>
      <c r="I19785" s="3"/>
      <c r="J19785"/>
      <c r="K19785"/>
      <c r="L19785"/>
      <c r="M19785"/>
      <c r="N19785"/>
      <c r="O19785"/>
      <c r="P19785"/>
      <c r="Q19785"/>
      <c r="R19785"/>
      <c r="S19785"/>
      <c r="T19785"/>
      <c r="U19785"/>
      <c r="V19785"/>
      <c r="W19785"/>
      <c r="X19785"/>
      <c r="Y19785"/>
      <c r="Z19785"/>
    </row>
    <row r="19786" spans="3:26">
      <c r="C19786" t="s">
        <v>21298</v>
      </c>
      <c r="D19786" t="s">
        <v>0</v>
      </c>
      <c r="E19786" s="3">
        <v>0</v>
      </c>
      <c r="F19786">
        <v>10</v>
      </c>
      <c r="G19786" s="3"/>
      <c r="H19786"/>
      <c r="I19786" s="3"/>
      <c r="J19786"/>
      <c r="K19786"/>
      <c r="L19786"/>
      <c r="M19786"/>
      <c r="N19786"/>
      <c r="O19786"/>
      <c r="P19786"/>
      <c r="Q19786"/>
      <c r="R19786"/>
      <c r="S19786"/>
      <c r="T19786"/>
      <c r="U19786"/>
      <c r="V19786"/>
      <c r="W19786"/>
      <c r="X19786"/>
      <c r="Y19786"/>
      <c r="Z19786"/>
    </row>
    <row r="19787" spans="3:26">
      <c r="C19787" t="s">
        <v>21303</v>
      </c>
      <c r="D19787" t="s">
        <v>0</v>
      </c>
      <c r="E19787" s="3">
        <v>0</v>
      </c>
      <c r="F19787">
        <v>10</v>
      </c>
      <c r="G19787" s="3"/>
      <c r="H19787"/>
      <c r="I19787" s="3"/>
      <c r="J19787"/>
      <c r="K19787"/>
      <c r="L19787"/>
      <c r="M19787"/>
      <c r="N19787"/>
      <c r="O19787"/>
      <c r="P19787"/>
      <c r="Q19787"/>
      <c r="R19787"/>
      <c r="S19787"/>
      <c r="T19787"/>
      <c r="U19787"/>
      <c r="V19787"/>
      <c r="W19787"/>
      <c r="X19787"/>
      <c r="Y19787"/>
      <c r="Z19787"/>
    </row>
    <row r="19788" spans="3:26">
      <c r="C19788" t="s">
        <v>21371</v>
      </c>
      <c r="D19788" t="s">
        <v>0</v>
      </c>
      <c r="E19788" s="3">
        <v>0</v>
      </c>
      <c r="F19788">
        <v>10</v>
      </c>
      <c r="G19788" s="3"/>
      <c r="H19788"/>
      <c r="I19788" s="3"/>
      <c r="J19788"/>
      <c r="K19788"/>
      <c r="L19788"/>
      <c r="M19788"/>
      <c r="N19788"/>
      <c r="O19788"/>
      <c r="P19788"/>
      <c r="Q19788"/>
      <c r="R19788"/>
      <c r="S19788"/>
      <c r="T19788"/>
      <c r="U19788"/>
      <c r="V19788"/>
      <c r="W19788"/>
      <c r="X19788"/>
      <c r="Y19788"/>
      <c r="Z19788"/>
    </row>
    <row r="19789" spans="3:26">
      <c r="C19789" t="s">
        <v>21370</v>
      </c>
      <c r="D19789" t="s">
        <v>0</v>
      </c>
      <c r="E19789" s="3">
        <v>0</v>
      </c>
      <c r="F19789">
        <v>10</v>
      </c>
      <c r="G19789" s="3"/>
      <c r="H19789"/>
      <c r="I19789" s="3"/>
      <c r="J19789"/>
      <c r="K19789"/>
      <c r="L19789"/>
      <c r="M19789"/>
      <c r="N19789"/>
      <c r="O19789"/>
      <c r="P19789"/>
      <c r="Q19789"/>
      <c r="R19789"/>
      <c r="S19789"/>
      <c r="T19789"/>
      <c r="U19789"/>
      <c r="V19789"/>
      <c r="W19789"/>
      <c r="X19789"/>
      <c r="Y19789"/>
      <c r="Z19789"/>
    </row>
    <row r="19790" spans="3:26">
      <c r="C19790" t="s">
        <v>21188</v>
      </c>
      <c r="D19790" t="s">
        <v>0</v>
      </c>
      <c r="E19790" s="3">
        <v>0</v>
      </c>
      <c r="F19790">
        <v>10</v>
      </c>
      <c r="G19790" s="3"/>
      <c r="H19790"/>
      <c r="I19790" s="3"/>
      <c r="J19790"/>
      <c r="K19790"/>
      <c r="L19790"/>
      <c r="M19790"/>
      <c r="N19790"/>
      <c r="O19790"/>
      <c r="P19790"/>
      <c r="Q19790"/>
      <c r="R19790"/>
      <c r="S19790"/>
      <c r="T19790"/>
      <c r="U19790"/>
      <c r="V19790"/>
      <c r="W19790"/>
      <c r="X19790"/>
      <c r="Y19790"/>
      <c r="Z19790"/>
    </row>
    <row r="19791" spans="3:26">
      <c r="C19791" t="s">
        <v>21283</v>
      </c>
      <c r="D19791" t="s">
        <v>0</v>
      </c>
      <c r="E19791" s="3">
        <v>0</v>
      </c>
      <c r="F19791">
        <v>10</v>
      </c>
      <c r="G19791" s="3"/>
      <c r="H19791"/>
      <c r="I19791" s="3"/>
      <c r="J19791"/>
      <c r="K19791"/>
      <c r="L19791"/>
      <c r="M19791"/>
      <c r="N19791"/>
      <c r="O19791"/>
      <c r="P19791"/>
      <c r="Q19791"/>
      <c r="R19791"/>
      <c r="S19791"/>
      <c r="T19791"/>
      <c r="U19791"/>
      <c r="V19791"/>
      <c r="W19791"/>
      <c r="X19791"/>
      <c r="Y19791"/>
      <c r="Z19791"/>
    </row>
    <row r="19792" spans="3:26">
      <c r="C19792" t="s">
        <v>21359</v>
      </c>
      <c r="D19792" t="s">
        <v>0</v>
      </c>
      <c r="E19792" s="3">
        <v>0</v>
      </c>
      <c r="F19792">
        <v>10</v>
      </c>
      <c r="G19792" s="3"/>
      <c r="H19792"/>
      <c r="I19792" s="3"/>
      <c r="J19792"/>
      <c r="K19792"/>
      <c r="L19792"/>
      <c r="M19792"/>
      <c r="N19792"/>
      <c r="O19792"/>
      <c r="P19792"/>
      <c r="Q19792"/>
      <c r="R19792"/>
      <c r="S19792"/>
      <c r="T19792"/>
      <c r="U19792"/>
      <c r="V19792"/>
      <c r="W19792"/>
      <c r="X19792"/>
      <c r="Y19792"/>
      <c r="Z19792"/>
    </row>
    <row r="19793" spans="3:26">
      <c r="C19793" t="s">
        <v>21210</v>
      </c>
      <c r="D19793" t="s">
        <v>0</v>
      </c>
      <c r="E19793" s="3">
        <v>0</v>
      </c>
      <c r="F19793">
        <v>10</v>
      </c>
      <c r="G19793" s="3"/>
      <c r="H19793"/>
      <c r="I19793" s="3"/>
      <c r="J19793"/>
      <c r="K19793"/>
      <c r="L19793"/>
      <c r="M19793"/>
      <c r="N19793"/>
      <c r="O19793"/>
      <c r="P19793"/>
      <c r="Q19793"/>
      <c r="R19793"/>
      <c r="S19793"/>
      <c r="T19793"/>
      <c r="U19793"/>
      <c r="V19793"/>
      <c r="W19793"/>
      <c r="X19793"/>
      <c r="Y19793"/>
      <c r="Z19793"/>
    </row>
    <row r="19794" spans="3:26">
      <c r="C19794" t="s">
        <v>21212</v>
      </c>
      <c r="D19794" t="s">
        <v>0</v>
      </c>
      <c r="E19794" s="3">
        <v>0</v>
      </c>
      <c r="F19794">
        <v>10</v>
      </c>
      <c r="G19794" s="3"/>
      <c r="H19794"/>
      <c r="I19794" s="3"/>
      <c r="J19794"/>
      <c r="K19794"/>
      <c r="L19794"/>
      <c r="M19794"/>
      <c r="N19794"/>
      <c r="O19794"/>
      <c r="P19794"/>
      <c r="Q19794"/>
      <c r="R19794"/>
      <c r="S19794"/>
      <c r="T19794"/>
      <c r="U19794"/>
      <c r="V19794"/>
      <c r="W19794"/>
      <c r="X19794"/>
      <c r="Y19794"/>
      <c r="Z19794"/>
    </row>
    <row r="19795" spans="3:26">
      <c r="C19795" t="s">
        <v>21211</v>
      </c>
      <c r="D19795" t="s">
        <v>0</v>
      </c>
      <c r="E19795" s="3">
        <v>0</v>
      </c>
      <c r="F19795">
        <v>10</v>
      </c>
      <c r="G19795" s="3"/>
      <c r="H19795"/>
      <c r="I19795" s="3"/>
      <c r="J19795"/>
      <c r="K19795"/>
      <c r="L19795"/>
      <c r="M19795"/>
      <c r="N19795"/>
      <c r="O19795"/>
      <c r="P19795"/>
      <c r="Q19795"/>
      <c r="R19795"/>
      <c r="S19795"/>
      <c r="T19795"/>
      <c r="U19795"/>
      <c r="V19795"/>
      <c r="W19795"/>
      <c r="X19795"/>
      <c r="Y19795"/>
      <c r="Z19795"/>
    </row>
    <row r="19796" spans="3:26">
      <c r="C19796" t="s">
        <v>21201</v>
      </c>
      <c r="D19796" t="s">
        <v>0</v>
      </c>
      <c r="E19796" s="3">
        <v>0</v>
      </c>
      <c r="F19796">
        <v>10</v>
      </c>
      <c r="G19796" s="3"/>
      <c r="H19796"/>
      <c r="I19796" s="3"/>
      <c r="J19796"/>
      <c r="K19796"/>
      <c r="L19796"/>
      <c r="M19796"/>
      <c r="N19796"/>
      <c r="O19796"/>
      <c r="P19796"/>
      <c r="Q19796"/>
      <c r="R19796"/>
      <c r="S19796"/>
      <c r="T19796"/>
      <c r="U19796"/>
      <c r="V19796"/>
      <c r="W19796"/>
      <c r="X19796"/>
      <c r="Y19796"/>
      <c r="Z19796"/>
    </row>
    <row r="19797" spans="3:26">
      <c r="C19797" t="s">
        <v>18187</v>
      </c>
      <c r="D19797" t="s">
        <v>0</v>
      </c>
      <c r="E19797" s="3">
        <v>0</v>
      </c>
      <c r="F19797">
        <v>10</v>
      </c>
      <c r="G19797" s="3"/>
      <c r="H19797"/>
      <c r="I19797" s="3"/>
      <c r="J19797"/>
      <c r="K19797"/>
      <c r="L19797"/>
      <c r="M19797"/>
      <c r="N19797"/>
      <c r="O19797"/>
      <c r="P19797"/>
      <c r="Q19797"/>
      <c r="R19797"/>
      <c r="S19797"/>
      <c r="T19797"/>
      <c r="U19797"/>
      <c r="V19797"/>
      <c r="W19797"/>
      <c r="X19797"/>
      <c r="Y19797"/>
      <c r="Z19797"/>
    </row>
    <row r="19798" spans="3:26">
      <c r="C19798" t="s">
        <v>19141</v>
      </c>
      <c r="D19798" t="s">
        <v>0</v>
      </c>
      <c r="E19798" s="3">
        <v>0</v>
      </c>
      <c r="F19798">
        <v>10</v>
      </c>
      <c r="G19798" s="3"/>
      <c r="H19798"/>
      <c r="I19798" s="3"/>
      <c r="J19798"/>
      <c r="K19798"/>
      <c r="L19798"/>
      <c r="M19798"/>
      <c r="N19798"/>
      <c r="O19798"/>
      <c r="P19798"/>
      <c r="Q19798"/>
      <c r="R19798"/>
      <c r="S19798"/>
      <c r="T19798"/>
      <c r="U19798"/>
      <c r="V19798"/>
      <c r="W19798"/>
      <c r="X19798"/>
      <c r="Y19798"/>
      <c r="Z19798"/>
    </row>
    <row r="19799" spans="3:26">
      <c r="C19799" t="s">
        <v>19303</v>
      </c>
      <c r="D19799" t="s">
        <v>0</v>
      </c>
      <c r="E19799" s="3">
        <v>0</v>
      </c>
      <c r="F19799">
        <v>10</v>
      </c>
      <c r="G19799" s="3"/>
      <c r="H19799"/>
      <c r="I19799" s="3"/>
      <c r="J19799"/>
      <c r="K19799"/>
      <c r="L19799"/>
      <c r="M19799"/>
      <c r="N19799"/>
      <c r="O19799"/>
      <c r="P19799"/>
      <c r="Q19799"/>
      <c r="R19799"/>
      <c r="S19799"/>
      <c r="T19799"/>
      <c r="U19799"/>
      <c r="V19799"/>
      <c r="W19799"/>
      <c r="X19799"/>
      <c r="Y19799"/>
      <c r="Z19799"/>
    </row>
    <row r="19800" spans="3:26">
      <c r="C19800" t="s">
        <v>17528</v>
      </c>
      <c r="D19800" t="s">
        <v>0</v>
      </c>
      <c r="E19800" s="3">
        <v>0</v>
      </c>
      <c r="F19800">
        <v>10</v>
      </c>
      <c r="G19800" s="3"/>
      <c r="H19800"/>
      <c r="I19800" s="3"/>
      <c r="J19800"/>
      <c r="K19800"/>
      <c r="L19800"/>
      <c r="M19800"/>
      <c r="N19800"/>
      <c r="O19800"/>
      <c r="P19800"/>
      <c r="Q19800"/>
      <c r="R19800"/>
      <c r="S19800"/>
      <c r="T19800"/>
      <c r="U19800"/>
      <c r="V19800"/>
      <c r="W19800"/>
      <c r="X19800"/>
      <c r="Y19800"/>
      <c r="Z19800"/>
    </row>
    <row r="19801" spans="3:26">
      <c r="C19801" t="s">
        <v>19767</v>
      </c>
      <c r="D19801" t="s">
        <v>0</v>
      </c>
      <c r="E19801" s="3">
        <v>0</v>
      </c>
      <c r="F19801">
        <v>10</v>
      </c>
      <c r="G19801" s="3"/>
      <c r="H19801"/>
      <c r="I19801" s="3"/>
      <c r="J19801"/>
      <c r="K19801"/>
      <c r="L19801"/>
      <c r="M19801"/>
      <c r="N19801"/>
      <c r="O19801"/>
      <c r="P19801"/>
      <c r="Q19801"/>
      <c r="R19801"/>
      <c r="S19801"/>
      <c r="T19801"/>
      <c r="U19801"/>
      <c r="V19801"/>
      <c r="W19801"/>
      <c r="X19801"/>
      <c r="Y19801"/>
      <c r="Z19801"/>
    </row>
    <row r="19802" spans="3:26">
      <c r="C19802" t="s">
        <v>17268</v>
      </c>
      <c r="D19802" t="s">
        <v>0</v>
      </c>
      <c r="E19802" s="3">
        <v>0</v>
      </c>
      <c r="F19802">
        <v>10</v>
      </c>
      <c r="G19802" s="3"/>
      <c r="H19802"/>
      <c r="I19802" s="3"/>
      <c r="J19802"/>
      <c r="K19802"/>
      <c r="L19802"/>
      <c r="M19802"/>
      <c r="N19802"/>
      <c r="O19802"/>
      <c r="P19802"/>
      <c r="Q19802"/>
      <c r="R19802"/>
      <c r="S19802"/>
      <c r="T19802"/>
      <c r="U19802"/>
      <c r="V19802"/>
      <c r="W19802"/>
      <c r="X19802"/>
      <c r="Y19802"/>
      <c r="Z19802"/>
    </row>
    <row r="19803" spans="3:26">
      <c r="C19803" t="s">
        <v>17535</v>
      </c>
      <c r="D19803" t="s">
        <v>0</v>
      </c>
      <c r="E19803" s="3">
        <v>0</v>
      </c>
      <c r="F19803">
        <v>10</v>
      </c>
      <c r="G19803" s="3"/>
      <c r="H19803"/>
      <c r="I19803" s="3"/>
      <c r="J19803"/>
      <c r="K19803"/>
      <c r="L19803"/>
      <c r="M19803"/>
      <c r="N19803"/>
      <c r="O19803"/>
      <c r="P19803"/>
      <c r="Q19803"/>
      <c r="R19803"/>
      <c r="S19803"/>
      <c r="T19803"/>
      <c r="U19803"/>
      <c r="V19803"/>
      <c r="W19803"/>
      <c r="X19803"/>
      <c r="Y19803"/>
      <c r="Z19803"/>
    </row>
    <row r="19804" spans="3:26">
      <c r="C19804" t="s">
        <v>18167</v>
      </c>
      <c r="D19804" t="s">
        <v>0</v>
      </c>
      <c r="E19804" s="3">
        <v>0</v>
      </c>
      <c r="F19804">
        <v>10</v>
      </c>
      <c r="G19804" s="3"/>
      <c r="H19804"/>
      <c r="I19804" s="3"/>
      <c r="J19804"/>
      <c r="K19804"/>
      <c r="L19804"/>
      <c r="M19804"/>
      <c r="N19804"/>
      <c r="O19804"/>
      <c r="P19804"/>
      <c r="Q19804"/>
      <c r="R19804"/>
      <c r="S19804"/>
      <c r="T19804"/>
      <c r="U19804"/>
      <c r="V19804"/>
      <c r="W19804"/>
      <c r="X19804"/>
      <c r="Y19804"/>
      <c r="Z19804"/>
    </row>
    <row r="19805" spans="3:26">
      <c r="C19805" t="s">
        <v>18221</v>
      </c>
      <c r="D19805" t="s">
        <v>0</v>
      </c>
      <c r="E19805" s="3">
        <v>0</v>
      </c>
      <c r="F19805">
        <v>10</v>
      </c>
      <c r="G19805" s="3"/>
      <c r="H19805"/>
      <c r="I19805" s="3"/>
      <c r="J19805"/>
      <c r="K19805"/>
      <c r="L19805"/>
      <c r="M19805"/>
      <c r="N19805"/>
      <c r="O19805"/>
      <c r="P19805"/>
      <c r="Q19805"/>
      <c r="R19805"/>
      <c r="S19805"/>
      <c r="T19805"/>
      <c r="U19805"/>
      <c r="V19805"/>
      <c r="W19805"/>
      <c r="X19805"/>
      <c r="Y19805"/>
      <c r="Z19805"/>
    </row>
    <row r="19806" spans="3:26">
      <c r="C19806" t="s">
        <v>19881</v>
      </c>
      <c r="D19806" t="s">
        <v>0</v>
      </c>
      <c r="E19806" s="3">
        <v>0</v>
      </c>
      <c r="F19806">
        <v>10</v>
      </c>
      <c r="G19806" s="3"/>
      <c r="H19806"/>
      <c r="I19806" s="3"/>
      <c r="J19806"/>
      <c r="K19806"/>
      <c r="L19806"/>
      <c r="M19806"/>
      <c r="N19806"/>
      <c r="O19806"/>
      <c r="P19806"/>
      <c r="Q19806"/>
      <c r="R19806"/>
      <c r="S19806"/>
      <c r="T19806"/>
      <c r="U19806"/>
      <c r="V19806"/>
      <c r="W19806"/>
      <c r="X19806"/>
      <c r="Y19806"/>
      <c r="Z19806"/>
    </row>
    <row r="19807" spans="3:26">
      <c r="C19807" t="s">
        <v>19147</v>
      </c>
      <c r="D19807" t="s">
        <v>0</v>
      </c>
      <c r="E19807" s="3">
        <v>0</v>
      </c>
      <c r="F19807">
        <v>10</v>
      </c>
      <c r="G19807" s="3"/>
      <c r="H19807"/>
      <c r="I19807" s="3"/>
      <c r="J19807"/>
      <c r="K19807"/>
      <c r="L19807"/>
      <c r="M19807"/>
      <c r="N19807"/>
      <c r="O19807"/>
      <c r="P19807"/>
      <c r="Q19807"/>
      <c r="R19807"/>
      <c r="S19807"/>
      <c r="T19807"/>
      <c r="U19807"/>
      <c r="V19807"/>
      <c r="W19807"/>
      <c r="X19807"/>
      <c r="Y19807"/>
      <c r="Z19807"/>
    </row>
    <row r="19808" spans="3:26">
      <c r="C19808" t="s">
        <v>19146</v>
      </c>
      <c r="D19808" t="s">
        <v>0</v>
      </c>
      <c r="E19808" s="3">
        <v>0</v>
      </c>
      <c r="F19808">
        <v>10</v>
      </c>
      <c r="G19808" s="3"/>
      <c r="H19808"/>
      <c r="I19808" s="3"/>
      <c r="J19808"/>
      <c r="K19808"/>
      <c r="L19808"/>
      <c r="M19808"/>
      <c r="N19808"/>
      <c r="O19808"/>
      <c r="P19808"/>
      <c r="Q19808"/>
      <c r="R19808"/>
      <c r="S19808"/>
      <c r="T19808"/>
      <c r="U19808"/>
      <c r="V19808"/>
      <c r="W19808"/>
      <c r="X19808"/>
      <c r="Y19808"/>
      <c r="Z19808"/>
    </row>
    <row r="19809" spans="3:26">
      <c r="C19809" t="s">
        <v>19149</v>
      </c>
      <c r="D19809" t="s">
        <v>0</v>
      </c>
      <c r="E19809" s="3">
        <v>0</v>
      </c>
      <c r="F19809">
        <v>10</v>
      </c>
      <c r="G19809" s="3"/>
      <c r="H19809"/>
      <c r="I19809" s="3"/>
      <c r="J19809"/>
      <c r="K19809"/>
      <c r="L19809"/>
      <c r="M19809"/>
      <c r="N19809"/>
      <c r="O19809"/>
      <c r="P19809"/>
      <c r="Q19809"/>
      <c r="R19809"/>
      <c r="S19809"/>
      <c r="T19809"/>
      <c r="U19809"/>
      <c r="V19809"/>
      <c r="W19809"/>
      <c r="X19809"/>
      <c r="Y19809"/>
      <c r="Z19809"/>
    </row>
    <row r="19810" spans="3:26">
      <c r="C19810" t="s">
        <v>19152</v>
      </c>
      <c r="D19810" t="s">
        <v>0</v>
      </c>
      <c r="E19810" s="3">
        <v>0</v>
      </c>
      <c r="F19810">
        <v>10</v>
      </c>
      <c r="G19810" s="3"/>
      <c r="H19810"/>
      <c r="I19810" s="3"/>
      <c r="J19810"/>
      <c r="K19810"/>
      <c r="L19810"/>
      <c r="M19810"/>
      <c r="N19810"/>
      <c r="O19810"/>
      <c r="P19810"/>
      <c r="Q19810"/>
      <c r="R19810"/>
      <c r="S19810"/>
      <c r="T19810"/>
      <c r="U19810"/>
      <c r="V19810"/>
      <c r="W19810"/>
      <c r="X19810"/>
      <c r="Y19810"/>
      <c r="Z19810"/>
    </row>
    <row r="19811" spans="3:26">
      <c r="C19811" t="s">
        <v>19153</v>
      </c>
      <c r="D19811" t="s">
        <v>0</v>
      </c>
      <c r="E19811" s="3">
        <v>0</v>
      </c>
      <c r="F19811">
        <v>10</v>
      </c>
      <c r="G19811" s="3"/>
      <c r="H19811"/>
      <c r="I19811" s="3"/>
      <c r="J19811"/>
      <c r="K19811"/>
      <c r="L19811"/>
      <c r="M19811"/>
      <c r="N19811"/>
      <c r="O19811"/>
      <c r="P19811"/>
      <c r="Q19811"/>
      <c r="R19811"/>
      <c r="S19811"/>
      <c r="T19811"/>
      <c r="U19811"/>
      <c r="V19811"/>
      <c r="W19811"/>
      <c r="X19811"/>
      <c r="Y19811"/>
      <c r="Z19811"/>
    </row>
    <row r="19812" spans="3:26">
      <c r="C19812" t="s">
        <v>19151</v>
      </c>
      <c r="D19812" t="s">
        <v>0</v>
      </c>
      <c r="E19812" s="3">
        <v>0</v>
      </c>
      <c r="F19812">
        <v>10</v>
      </c>
      <c r="G19812" s="3"/>
      <c r="H19812"/>
      <c r="I19812" s="3"/>
      <c r="J19812"/>
      <c r="K19812"/>
      <c r="L19812"/>
      <c r="M19812"/>
      <c r="N19812"/>
      <c r="O19812"/>
      <c r="P19812"/>
      <c r="Q19812"/>
      <c r="R19812"/>
      <c r="S19812"/>
      <c r="T19812"/>
      <c r="U19812"/>
      <c r="V19812"/>
      <c r="W19812"/>
      <c r="X19812"/>
      <c r="Y19812"/>
      <c r="Z19812"/>
    </row>
    <row r="19813" spans="3:26">
      <c r="C19813" t="s">
        <v>19148</v>
      </c>
      <c r="D19813" t="s">
        <v>0</v>
      </c>
      <c r="E19813" s="3">
        <v>0</v>
      </c>
      <c r="F19813">
        <v>10</v>
      </c>
      <c r="G19813" s="3"/>
      <c r="H19813"/>
      <c r="I19813" s="3"/>
      <c r="J19813"/>
      <c r="K19813"/>
      <c r="L19813"/>
      <c r="M19813"/>
      <c r="N19813"/>
      <c r="O19813"/>
      <c r="P19813"/>
      <c r="Q19813"/>
      <c r="R19813"/>
      <c r="S19813"/>
      <c r="T19813"/>
      <c r="U19813"/>
      <c r="V19813"/>
      <c r="W19813"/>
      <c r="X19813"/>
      <c r="Y19813"/>
      <c r="Z19813"/>
    </row>
    <row r="19814" spans="3:26">
      <c r="C19814" t="s">
        <v>19150</v>
      </c>
      <c r="D19814" t="s">
        <v>0</v>
      </c>
      <c r="E19814" s="3">
        <v>0</v>
      </c>
      <c r="F19814">
        <v>10</v>
      </c>
      <c r="G19814" s="3"/>
      <c r="H19814"/>
      <c r="I19814" s="3"/>
      <c r="J19814"/>
      <c r="K19814"/>
      <c r="L19814"/>
      <c r="M19814"/>
      <c r="N19814"/>
      <c r="O19814"/>
      <c r="P19814"/>
      <c r="Q19814"/>
      <c r="R19814"/>
      <c r="S19814"/>
      <c r="T19814"/>
      <c r="U19814"/>
      <c r="V19814"/>
      <c r="W19814"/>
      <c r="X19814"/>
      <c r="Y19814"/>
      <c r="Z19814"/>
    </row>
    <row r="19815" spans="3:26">
      <c r="C19815" t="s">
        <v>19154</v>
      </c>
      <c r="D19815" t="s">
        <v>0</v>
      </c>
      <c r="E19815" s="3">
        <v>0</v>
      </c>
      <c r="F19815">
        <v>10</v>
      </c>
      <c r="G19815" s="3"/>
      <c r="H19815"/>
      <c r="I19815" s="3"/>
      <c r="J19815"/>
      <c r="K19815"/>
      <c r="L19815"/>
      <c r="M19815"/>
      <c r="N19815"/>
      <c r="O19815"/>
      <c r="P19815"/>
      <c r="Q19815"/>
      <c r="R19815"/>
      <c r="S19815"/>
      <c r="T19815"/>
      <c r="U19815"/>
      <c r="V19815"/>
      <c r="W19815"/>
      <c r="X19815"/>
      <c r="Y19815"/>
      <c r="Z19815"/>
    </row>
    <row r="19816" spans="3:26">
      <c r="C19816" t="s">
        <v>18201</v>
      </c>
      <c r="D19816" t="s">
        <v>0</v>
      </c>
      <c r="E19816" s="3">
        <v>0</v>
      </c>
      <c r="F19816">
        <v>10</v>
      </c>
      <c r="G19816" s="3"/>
      <c r="H19816"/>
      <c r="I19816" s="3"/>
      <c r="J19816"/>
      <c r="K19816"/>
      <c r="L19816"/>
      <c r="M19816"/>
      <c r="N19816"/>
      <c r="O19816"/>
      <c r="P19816"/>
      <c r="Q19816"/>
      <c r="R19816"/>
      <c r="S19816"/>
      <c r="T19816"/>
      <c r="U19816"/>
      <c r="V19816"/>
      <c r="W19816"/>
      <c r="X19816"/>
      <c r="Y19816"/>
      <c r="Z19816"/>
    </row>
    <row r="19817" spans="3:26">
      <c r="C19817" t="s">
        <v>19155</v>
      </c>
      <c r="D19817" t="s">
        <v>0</v>
      </c>
      <c r="E19817" s="3">
        <v>0</v>
      </c>
      <c r="F19817">
        <v>10</v>
      </c>
      <c r="G19817" s="3"/>
      <c r="H19817"/>
      <c r="I19817" s="3"/>
      <c r="J19817"/>
      <c r="K19817"/>
      <c r="L19817"/>
      <c r="M19817"/>
      <c r="N19817"/>
      <c r="O19817"/>
      <c r="P19817"/>
      <c r="Q19817"/>
      <c r="R19817"/>
      <c r="S19817"/>
      <c r="T19817"/>
      <c r="U19817"/>
      <c r="V19817"/>
      <c r="W19817"/>
      <c r="X19817"/>
      <c r="Y19817"/>
      <c r="Z19817"/>
    </row>
    <row r="19818" spans="3:26">
      <c r="C19818" t="s">
        <v>21475</v>
      </c>
      <c r="D19818" t="s">
        <v>0</v>
      </c>
      <c r="E19818" s="3">
        <v>0</v>
      </c>
      <c r="F19818">
        <v>10</v>
      </c>
      <c r="G19818" s="3"/>
      <c r="H19818"/>
      <c r="I19818" s="3"/>
      <c r="J19818"/>
      <c r="K19818"/>
      <c r="L19818"/>
      <c r="M19818"/>
      <c r="N19818"/>
      <c r="O19818"/>
      <c r="P19818"/>
      <c r="Q19818"/>
      <c r="R19818"/>
      <c r="S19818"/>
      <c r="T19818"/>
      <c r="U19818"/>
      <c r="V19818"/>
      <c r="W19818"/>
      <c r="X19818"/>
      <c r="Y19818"/>
      <c r="Z19818"/>
    </row>
    <row r="19819" spans="3:26">
      <c r="C19819" t="s">
        <v>19741</v>
      </c>
      <c r="D19819" t="s">
        <v>0</v>
      </c>
      <c r="E19819" s="3">
        <v>0</v>
      </c>
      <c r="F19819">
        <v>10</v>
      </c>
      <c r="G19819" s="3"/>
      <c r="H19819"/>
      <c r="I19819" s="3"/>
      <c r="J19819"/>
      <c r="K19819"/>
      <c r="L19819"/>
      <c r="M19819"/>
      <c r="N19819"/>
      <c r="O19819"/>
      <c r="P19819"/>
      <c r="Q19819"/>
      <c r="R19819"/>
      <c r="S19819"/>
      <c r="T19819"/>
      <c r="U19819"/>
      <c r="V19819"/>
      <c r="W19819"/>
      <c r="X19819"/>
      <c r="Y19819"/>
      <c r="Z19819"/>
    </row>
    <row r="19820" spans="3:26">
      <c r="C19820" t="s">
        <v>17448</v>
      </c>
      <c r="D19820" t="s">
        <v>0</v>
      </c>
      <c r="E19820" s="3">
        <v>0</v>
      </c>
      <c r="F19820">
        <v>10</v>
      </c>
      <c r="G19820" s="3"/>
      <c r="H19820"/>
      <c r="I19820" s="3"/>
      <c r="J19820"/>
      <c r="K19820"/>
      <c r="L19820"/>
      <c r="M19820"/>
      <c r="N19820"/>
      <c r="O19820"/>
      <c r="P19820"/>
      <c r="Q19820"/>
      <c r="R19820"/>
      <c r="S19820"/>
      <c r="T19820"/>
      <c r="U19820"/>
      <c r="V19820"/>
      <c r="W19820"/>
      <c r="X19820"/>
      <c r="Y19820"/>
      <c r="Z19820"/>
    </row>
    <row r="19821" spans="3:26">
      <c r="C19821" t="s">
        <v>17443</v>
      </c>
      <c r="D19821" t="s">
        <v>0</v>
      </c>
      <c r="E19821" s="3">
        <v>0</v>
      </c>
      <c r="F19821">
        <v>10</v>
      </c>
      <c r="G19821" s="3"/>
      <c r="H19821"/>
      <c r="I19821" s="3"/>
      <c r="J19821"/>
      <c r="K19821"/>
      <c r="L19821"/>
      <c r="M19821"/>
      <c r="N19821"/>
      <c r="O19821"/>
      <c r="P19821"/>
      <c r="Q19821"/>
      <c r="R19821"/>
      <c r="S19821"/>
      <c r="T19821"/>
      <c r="U19821"/>
      <c r="V19821"/>
      <c r="W19821"/>
      <c r="X19821"/>
      <c r="Y19821"/>
      <c r="Z19821"/>
    </row>
    <row r="19822" spans="3:26">
      <c r="C19822" t="s">
        <v>21014</v>
      </c>
      <c r="D19822" t="s">
        <v>0</v>
      </c>
      <c r="E19822" s="3">
        <v>0</v>
      </c>
      <c r="F19822">
        <v>10</v>
      </c>
      <c r="G19822" s="3"/>
      <c r="H19822"/>
      <c r="I19822" s="3"/>
      <c r="J19822"/>
      <c r="K19822"/>
      <c r="L19822"/>
      <c r="M19822"/>
      <c r="N19822"/>
      <c r="O19822"/>
      <c r="P19822"/>
      <c r="Q19822"/>
      <c r="R19822"/>
      <c r="S19822"/>
      <c r="T19822"/>
      <c r="U19822"/>
      <c r="V19822"/>
      <c r="W19822"/>
      <c r="X19822"/>
      <c r="Y19822"/>
      <c r="Z19822"/>
    </row>
    <row r="19823" spans="3:26">
      <c r="C19823" t="s">
        <v>21015</v>
      </c>
      <c r="D19823" t="s">
        <v>0</v>
      </c>
      <c r="E19823" s="3">
        <v>0</v>
      </c>
      <c r="F19823">
        <v>10</v>
      </c>
      <c r="G19823" s="3"/>
      <c r="H19823"/>
      <c r="I19823" s="3"/>
      <c r="J19823"/>
      <c r="K19823"/>
      <c r="L19823"/>
      <c r="M19823"/>
      <c r="N19823"/>
      <c r="O19823"/>
      <c r="P19823"/>
      <c r="Q19823"/>
      <c r="R19823"/>
      <c r="S19823"/>
      <c r="T19823"/>
      <c r="U19823"/>
      <c r="V19823"/>
      <c r="W19823"/>
      <c r="X19823"/>
      <c r="Y19823"/>
      <c r="Z19823"/>
    </row>
    <row r="19824" spans="3:26">
      <c r="C19824" t="s">
        <v>21017</v>
      </c>
      <c r="D19824" t="s">
        <v>0</v>
      </c>
      <c r="E19824" s="3">
        <v>0</v>
      </c>
      <c r="F19824">
        <v>10</v>
      </c>
      <c r="G19824" s="3"/>
      <c r="H19824"/>
      <c r="I19824" s="3"/>
      <c r="J19824"/>
      <c r="K19824"/>
      <c r="L19824"/>
      <c r="M19824"/>
      <c r="N19824"/>
      <c r="O19824"/>
      <c r="P19824"/>
      <c r="Q19824"/>
      <c r="R19824"/>
      <c r="S19824"/>
      <c r="T19824"/>
      <c r="U19824"/>
      <c r="V19824"/>
      <c r="W19824"/>
      <c r="X19824"/>
      <c r="Y19824"/>
      <c r="Z19824"/>
    </row>
    <row r="19825" spans="3:26">
      <c r="C19825" t="s">
        <v>21016</v>
      </c>
      <c r="D19825" t="s">
        <v>0</v>
      </c>
      <c r="E19825" s="3">
        <v>0</v>
      </c>
      <c r="F19825">
        <v>10</v>
      </c>
      <c r="G19825" s="3"/>
      <c r="H19825"/>
      <c r="I19825" s="3"/>
      <c r="J19825"/>
      <c r="K19825"/>
      <c r="L19825"/>
      <c r="M19825"/>
      <c r="N19825"/>
      <c r="O19825"/>
      <c r="P19825"/>
      <c r="Q19825"/>
      <c r="R19825"/>
      <c r="S19825"/>
      <c r="T19825"/>
      <c r="U19825"/>
      <c r="V19825"/>
      <c r="W19825"/>
      <c r="X19825"/>
      <c r="Y19825"/>
      <c r="Z19825"/>
    </row>
    <row r="19826" spans="3:26">
      <c r="C19826" t="s">
        <v>18165</v>
      </c>
      <c r="D19826" t="s">
        <v>0</v>
      </c>
      <c r="E19826" s="3">
        <v>0</v>
      </c>
      <c r="F19826">
        <v>10</v>
      </c>
      <c r="G19826" s="3"/>
      <c r="H19826"/>
      <c r="I19826" s="3"/>
      <c r="J19826"/>
      <c r="K19826"/>
      <c r="L19826"/>
      <c r="M19826"/>
      <c r="N19826"/>
      <c r="O19826"/>
      <c r="P19826"/>
      <c r="Q19826"/>
      <c r="R19826"/>
      <c r="S19826"/>
      <c r="T19826"/>
      <c r="U19826"/>
      <c r="V19826"/>
      <c r="W19826"/>
      <c r="X19826"/>
      <c r="Y19826"/>
      <c r="Z19826"/>
    </row>
    <row r="19827" spans="3:26">
      <c r="C19827" t="s">
        <v>18161</v>
      </c>
      <c r="D19827" t="s">
        <v>0</v>
      </c>
      <c r="E19827" s="3">
        <v>0</v>
      </c>
      <c r="F19827">
        <v>10</v>
      </c>
      <c r="G19827" s="3"/>
      <c r="H19827"/>
      <c r="I19827" s="3"/>
      <c r="J19827"/>
      <c r="K19827"/>
      <c r="L19827"/>
      <c r="M19827"/>
      <c r="N19827"/>
      <c r="O19827"/>
      <c r="P19827"/>
      <c r="Q19827"/>
      <c r="R19827"/>
      <c r="S19827"/>
      <c r="T19827"/>
      <c r="U19827"/>
      <c r="V19827"/>
      <c r="W19827"/>
      <c r="X19827"/>
      <c r="Y19827"/>
      <c r="Z19827"/>
    </row>
    <row r="19828" spans="3:26">
      <c r="C19828" t="s">
        <v>19305</v>
      </c>
      <c r="D19828" t="s">
        <v>0</v>
      </c>
      <c r="E19828" s="3">
        <v>0</v>
      </c>
      <c r="F19828">
        <v>10</v>
      </c>
      <c r="G19828" s="3"/>
      <c r="H19828"/>
      <c r="I19828" s="3"/>
      <c r="J19828"/>
      <c r="K19828"/>
      <c r="L19828"/>
      <c r="M19828"/>
      <c r="N19828"/>
      <c r="O19828"/>
      <c r="P19828"/>
      <c r="Q19828"/>
      <c r="R19828"/>
      <c r="S19828"/>
      <c r="T19828"/>
      <c r="U19828"/>
      <c r="V19828"/>
      <c r="W19828"/>
      <c r="X19828"/>
      <c r="Y19828"/>
      <c r="Z19828"/>
    </row>
    <row r="19829" spans="3:26">
      <c r="C19829" t="s">
        <v>19276</v>
      </c>
      <c r="D19829" t="s">
        <v>0</v>
      </c>
      <c r="E19829" s="3">
        <v>0</v>
      </c>
      <c r="F19829">
        <v>10</v>
      </c>
      <c r="G19829" s="3"/>
      <c r="H19829"/>
      <c r="I19829" s="3"/>
      <c r="J19829"/>
      <c r="K19829"/>
      <c r="L19829"/>
      <c r="M19829"/>
      <c r="N19829"/>
      <c r="O19829"/>
      <c r="P19829"/>
      <c r="Q19829"/>
      <c r="R19829"/>
      <c r="S19829"/>
      <c r="T19829"/>
      <c r="U19829"/>
      <c r="V19829"/>
      <c r="W19829"/>
      <c r="X19829"/>
      <c r="Y19829"/>
      <c r="Z19829"/>
    </row>
    <row r="19830" spans="3:26">
      <c r="C19830" t="s">
        <v>19304</v>
      </c>
      <c r="D19830" t="s">
        <v>0</v>
      </c>
      <c r="E19830" s="3">
        <v>0</v>
      </c>
      <c r="F19830">
        <v>10</v>
      </c>
      <c r="G19830" s="3"/>
      <c r="H19830"/>
      <c r="I19830" s="3"/>
      <c r="J19830"/>
      <c r="K19830"/>
      <c r="L19830"/>
      <c r="M19830"/>
      <c r="N19830"/>
      <c r="O19830"/>
      <c r="P19830"/>
      <c r="Q19830"/>
      <c r="R19830"/>
      <c r="S19830"/>
      <c r="T19830"/>
      <c r="U19830"/>
      <c r="V19830"/>
      <c r="W19830"/>
      <c r="X19830"/>
      <c r="Y19830"/>
      <c r="Z19830"/>
    </row>
    <row r="19831" spans="3:26">
      <c r="C19831" t="s">
        <v>16795</v>
      </c>
      <c r="D19831" t="s">
        <v>0</v>
      </c>
      <c r="E19831" s="3">
        <v>0</v>
      </c>
      <c r="F19831">
        <v>10</v>
      </c>
      <c r="G19831" s="3"/>
      <c r="H19831"/>
      <c r="I19831" s="3"/>
      <c r="J19831"/>
      <c r="K19831"/>
      <c r="L19831"/>
      <c r="M19831"/>
      <c r="N19831"/>
      <c r="O19831"/>
      <c r="P19831"/>
      <c r="Q19831"/>
      <c r="R19831"/>
      <c r="S19831"/>
      <c r="T19831"/>
      <c r="U19831"/>
      <c r="V19831"/>
      <c r="W19831"/>
      <c r="X19831"/>
      <c r="Y19831"/>
      <c r="Z19831"/>
    </row>
    <row r="19832" spans="3:26">
      <c r="C19832" t="s">
        <v>17162</v>
      </c>
      <c r="D19832" t="s">
        <v>0</v>
      </c>
      <c r="E19832" s="3">
        <v>0</v>
      </c>
      <c r="F19832">
        <v>10</v>
      </c>
      <c r="G19832" s="3"/>
      <c r="H19832"/>
      <c r="I19832" s="3"/>
      <c r="J19832"/>
      <c r="K19832"/>
      <c r="L19832"/>
      <c r="M19832"/>
      <c r="N19832"/>
      <c r="O19832"/>
      <c r="P19832"/>
      <c r="Q19832"/>
      <c r="R19832"/>
      <c r="S19832"/>
      <c r="T19832"/>
      <c r="U19832"/>
      <c r="V19832"/>
      <c r="W19832"/>
      <c r="X19832"/>
      <c r="Y19832"/>
      <c r="Z19832"/>
    </row>
    <row r="19833" spans="3:26">
      <c r="C19833" t="s">
        <v>16794</v>
      </c>
      <c r="D19833" t="s">
        <v>0</v>
      </c>
      <c r="E19833" s="3">
        <v>0</v>
      </c>
      <c r="F19833">
        <v>10</v>
      </c>
      <c r="G19833" s="3"/>
      <c r="H19833"/>
      <c r="I19833" s="3"/>
      <c r="J19833"/>
      <c r="K19833"/>
      <c r="L19833"/>
      <c r="M19833"/>
      <c r="N19833"/>
      <c r="O19833"/>
      <c r="P19833"/>
      <c r="Q19833"/>
      <c r="R19833"/>
      <c r="S19833"/>
      <c r="T19833"/>
      <c r="U19833"/>
      <c r="V19833"/>
      <c r="W19833"/>
      <c r="X19833"/>
      <c r="Y19833"/>
      <c r="Z19833"/>
    </row>
    <row r="19834" spans="3:26">
      <c r="C19834" t="s">
        <v>16793</v>
      </c>
      <c r="D19834" t="s">
        <v>0</v>
      </c>
      <c r="E19834" s="3">
        <v>0</v>
      </c>
      <c r="F19834">
        <v>10</v>
      </c>
      <c r="G19834" s="3"/>
      <c r="H19834"/>
      <c r="I19834" s="3"/>
      <c r="J19834"/>
      <c r="K19834"/>
      <c r="L19834"/>
      <c r="M19834"/>
      <c r="N19834"/>
      <c r="O19834"/>
      <c r="P19834"/>
      <c r="Q19834"/>
      <c r="R19834"/>
      <c r="S19834"/>
      <c r="T19834"/>
      <c r="U19834"/>
      <c r="V19834"/>
      <c r="W19834"/>
      <c r="X19834"/>
      <c r="Y19834"/>
      <c r="Z19834"/>
    </row>
    <row r="19835" spans="3:26">
      <c r="C19835" t="s">
        <v>19306</v>
      </c>
      <c r="D19835" t="s">
        <v>0</v>
      </c>
      <c r="E19835" s="3">
        <v>0</v>
      </c>
      <c r="F19835">
        <v>10</v>
      </c>
      <c r="G19835" s="3"/>
      <c r="H19835"/>
      <c r="I19835" s="3"/>
      <c r="J19835"/>
      <c r="K19835"/>
      <c r="L19835"/>
      <c r="M19835"/>
      <c r="N19835"/>
      <c r="O19835"/>
      <c r="P19835"/>
      <c r="Q19835"/>
      <c r="R19835"/>
      <c r="S19835"/>
      <c r="T19835"/>
      <c r="U19835"/>
      <c r="V19835"/>
      <c r="W19835"/>
      <c r="X19835"/>
      <c r="Y19835"/>
      <c r="Z19835"/>
    </row>
    <row r="19836" spans="3:26">
      <c r="C19836" t="s">
        <v>18540</v>
      </c>
      <c r="D19836" t="s">
        <v>0</v>
      </c>
      <c r="E19836" s="3">
        <v>0</v>
      </c>
      <c r="F19836">
        <v>10</v>
      </c>
      <c r="G19836" s="3"/>
      <c r="H19836"/>
      <c r="I19836" s="3"/>
      <c r="J19836"/>
      <c r="K19836"/>
      <c r="L19836"/>
      <c r="M19836"/>
      <c r="N19836"/>
      <c r="O19836"/>
      <c r="P19836"/>
      <c r="Q19836"/>
      <c r="R19836"/>
      <c r="S19836"/>
      <c r="T19836"/>
      <c r="U19836"/>
      <c r="V19836"/>
      <c r="W19836"/>
      <c r="X19836"/>
      <c r="Y19836"/>
      <c r="Z19836"/>
    </row>
    <row r="19837" spans="3:26">
      <c r="C19837" t="s">
        <v>17156</v>
      </c>
      <c r="D19837" t="s">
        <v>0</v>
      </c>
      <c r="E19837" s="3">
        <v>0</v>
      </c>
      <c r="F19837">
        <v>10</v>
      </c>
      <c r="G19837" s="3"/>
      <c r="H19837"/>
      <c r="I19837" s="3"/>
      <c r="J19837"/>
      <c r="K19837"/>
      <c r="L19837"/>
      <c r="M19837"/>
      <c r="N19837"/>
      <c r="O19837"/>
      <c r="P19837"/>
      <c r="Q19837"/>
      <c r="R19837"/>
      <c r="S19837"/>
      <c r="T19837"/>
      <c r="U19837"/>
      <c r="V19837"/>
      <c r="W19837"/>
      <c r="X19837"/>
      <c r="Y19837"/>
      <c r="Z19837"/>
    </row>
    <row r="19838" spans="3:26">
      <c r="C19838" t="s">
        <v>20753</v>
      </c>
      <c r="D19838" t="s">
        <v>0</v>
      </c>
      <c r="E19838" s="3">
        <v>0</v>
      </c>
      <c r="F19838">
        <v>10</v>
      </c>
      <c r="G19838" s="3"/>
      <c r="H19838"/>
      <c r="I19838" s="3"/>
      <c r="J19838"/>
      <c r="K19838"/>
      <c r="L19838"/>
      <c r="M19838"/>
      <c r="N19838"/>
      <c r="O19838"/>
      <c r="P19838"/>
      <c r="Q19838"/>
      <c r="R19838"/>
      <c r="S19838"/>
      <c r="T19838"/>
      <c r="U19838"/>
      <c r="V19838"/>
      <c r="W19838"/>
      <c r="X19838"/>
      <c r="Y19838"/>
      <c r="Z19838"/>
    </row>
    <row r="19839" spans="3:26">
      <c r="C19839" t="s">
        <v>21777</v>
      </c>
      <c r="D19839" t="s">
        <v>0</v>
      </c>
      <c r="E19839" s="3">
        <v>0</v>
      </c>
      <c r="F19839">
        <v>10</v>
      </c>
      <c r="G19839" s="3"/>
      <c r="H19839"/>
      <c r="I19839" s="3"/>
      <c r="J19839"/>
      <c r="K19839"/>
      <c r="L19839"/>
      <c r="M19839"/>
      <c r="N19839"/>
      <c r="O19839"/>
      <c r="P19839"/>
      <c r="Q19839"/>
      <c r="R19839"/>
      <c r="S19839"/>
      <c r="T19839"/>
      <c r="U19839"/>
      <c r="V19839"/>
      <c r="W19839"/>
      <c r="X19839"/>
      <c r="Y19839"/>
      <c r="Z19839"/>
    </row>
    <row r="19840" spans="3:26">
      <c r="C19840" t="s">
        <v>15406</v>
      </c>
      <c r="D19840" t="s">
        <v>0</v>
      </c>
      <c r="E19840" s="3">
        <v>0</v>
      </c>
      <c r="F19840">
        <v>10</v>
      </c>
      <c r="G19840" s="3"/>
      <c r="H19840"/>
      <c r="I19840" s="3"/>
      <c r="J19840"/>
      <c r="K19840"/>
      <c r="L19840"/>
      <c r="M19840"/>
      <c r="N19840"/>
      <c r="O19840"/>
      <c r="P19840"/>
      <c r="Q19840"/>
      <c r="R19840"/>
      <c r="S19840"/>
      <c r="T19840"/>
      <c r="U19840"/>
      <c r="V19840"/>
      <c r="W19840"/>
      <c r="X19840"/>
      <c r="Y19840"/>
      <c r="Z19840"/>
    </row>
    <row r="19841" spans="3:26">
      <c r="C19841" t="s">
        <v>18537</v>
      </c>
      <c r="D19841" t="s">
        <v>0</v>
      </c>
      <c r="E19841" s="3">
        <v>0</v>
      </c>
      <c r="F19841">
        <v>10</v>
      </c>
      <c r="G19841" s="3"/>
      <c r="H19841"/>
      <c r="I19841" s="3"/>
      <c r="J19841"/>
      <c r="K19841"/>
      <c r="L19841"/>
      <c r="M19841"/>
      <c r="N19841"/>
      <c r="O19841"/>
      <c r="P19841"/>
      <c r="Q19841"/>
      <c r="R19841"/>
      <c r="S19841"/>
      <c r="T19841"/>
      <c r="U19841"/>
      <c r="V19841"/>
      <c r="W19841"/>
      <c r="X19841"/>
      <c r="Y19841"/>
      <c r="Z19841"/>
    </row>
    <row r="19842" spans="3:26">
      <c r="C19842" t="s">
        <v>14771</v>
      </c>
      <c r="D19842" t="s">
        <v>0</v>
      </c>
      <c r="E19842" s="3">
        <v>0</v>
      </c>
      <c r="F19842">
        <v>10</v>
      </c>
      <c r="G19842" s="3"/>
      <c r="H19842"/>
      <c r="I19842" s="3"/>
      <c r="J19842"/>
      <c r="K19842"/>
      <c r="L19842"/>
      <c r="M19842"/>
      <c r="N19842"/>
      <c r="O19842"/>
      <c r="P19842"/>
      <c r="Q19842"/>
      <c r="R19842"/>
      <c r="S19842"/>
      <c r="T19842"/>
      <c r="U19842"/>
      <c r="V19842"/>
      <c r="W19842"/>
      <c r="X19842"/>
      <c r="Y19842"/>
      <c r="Z19842"/>
    </row>
    <row r="19843" spans="3:26">
      <c r="C19843" t="s">
        <v>19765</v>
      </c>
      <c r="D19843" t="s">
        <v>0</v>
      </c>
      <c r="E19843" s="3">
        <v>0</v>
      </c>
      <c r="F19843">
        <v>10</v>
      </c>
      <c r="G19843" s="3"/>
      <c r="H19843"/>
      <c r="I19843" s="3"/>
      <c r="J19843"/>
      <c r="K19843"/>
      <c r="L19843"/>
      <c r="M19843"/>
      <c r="N19843"/>
      <c r="O19843"/>
      <c r="P19843"/>
      <c r="Q19843"/>
      <c r="R19843"/>
      <c r="S19843"/>
      <c r="T19843"/>
      <c r="U19843"/>
      <c r="V19843"/>
      <c r="W19843"/>
      <c r="X19843"/>
      <c r="Y19843"/>
      <c r="Z19843"/>
    </row>
    <row r="19844" spans="3:26">
      <c r="C19844" t="s">
        <v>16000</v>
      </c>
      <c r="D19844" t="s">
        <v>0</v>
      </c>
      <c r="E19844" s="3">
        <v>0</v>
      </c>
      <c r="F19844">
        <v>10</v>
      </c>
      <c r="G19844" s="3"/>
      <c r="H19844"/>
      <c r="I19844" s="3"/>
      <c r="J19844"/>
      <c r="K19844"/>
      <c r="L19844"/>
      <c r="M19844"/>
      <c r="N19844"/>
      <c r="O19844"/>
      <c r="P19844"/>
      <c r="Q19844"/>
      <c r="R19844"/>
      <c r="S19844"/>
      <c r="T19844"/>
      <c r="U19844"/>
      <c r="V19844"/>
      <c r="W19844"/>
      <c r="X19844"/>
      <c r="Y19844"/>
      <c r="Z19844"/>
    </row>
    <row r="19845" spans="3:26">
      <c r="C19845" t="s">
        <v>16588</v>
      </c>
      <c r="D19845" t="s">
        <v>0</v>
      </c>
      <c r="E19845" s="3">
        <v>0</v>
      </c>
      <c r="F19845">
        <v>10</v>
      </c>
      <c r="G19845" s="3"/>
      <c r="H19845"/>
      <c r="I19845" s="3"/>
      <c r="J19845"/>
      <c r="K19845"/>
      <c r="L19845"/>
      <c r="M19845"/>
      <c r="N19845"/>
      <c r="O19845"/>
      <c r="P19845"/>
      <c r="Q19845"/>
      <c r="R19845"/>
      <c r="S19845"/>
      <c r="T19845"/>
      <c r="U19845"/>
      <c r="V19845"/>
      <c r="W19845"/>
      <c r="X19845"/>
      <c r="Y19845"/>
      <c r="Z19845"/>
    </row>
    <row r="19846" spans="3:26">
      <c r="C19846" t="s">
        <v>15409</v>
      </c>
      <c r="D19846" t="s">
        <v>0</v>
      </c>
      <c r="E19846" s="3">
        <v>0</v>
      </c>
      <c r="F19846">
        <v>10</v>
      </c>
      <c r="G19846" s="3"/>
      <c r="H19846"/>
      <c r="I19846" s="3"/>
      <c r="J19846"/>
      <c r="K19846"/>
      <c r="L19846"/>
      <c r="M19846"/>
      <c r="N19846"/>
      <c r="O19846"/>
      <c r="P19846"/>
      <c r="Q19846"/>
      <c r="R19846"/>
      <c r="S19846"/>
      <c r="T19846"/>
      <c r="U19846"/>
      <c r="V19846"/>
      <c r="W19846"/>
      <c r="X19846"/>
      <c r="Y19846"/>
      <c r="Z19846"/>
    </row>
    <row r="19847" spans="3:26">
      <c r="C19847" t="s">
        <v>20752</v>
      </c>
      <c r="D19847" t="s">
        <v>0</v>
      </c>
      <c r="E19847" s="3">
        <v>0</v>
      </c>
      <c r="F19847">
        <v>10</v>
      </c>
      <c r="G19847" s="3"/>
      <c r="H19847"/>
      <c r="I19847" s="3"/>
      <c r="J19847"/>
      <c r="K19847"/>
      <c r="L19847"/>
      <c r="M19847"/>
      <c r="N19847"/>
      <c r="O19847"/>
      <c r="P19847"/>
      <c r="Q19847"/>
      <c r="R19847"/>
      <c r="S19847"/>
      <c r="T19847"/>
      <c r="U19847"/>
      <c r="V19847"/>
      <c r="W19847"/>
      <c r="X19847"/>
      <c r="Y19847"/>
      <c r="Z19847"/>
    </row>
    <row r="19848" spans="3:26">
      <c r="C19848" t="s">
        <v>17438</v>
      </c>
      <c r="D19848" t="s">
        <v>0</v>
      </c>
      <c r="E19848" s="3">
        <v>0</v>
      </c>
      <c r="F19848">
        <v>10</v>
      </c>
      <c r="G19848" s="3"/>
      <c r="H19848"/>
      <c r="I19848" s="3"/>
      <c r="J19848"/>
      <c r="K19848"/>
      <c r="L19848"/>
      <c r="M19848"/>
      <c r="N19848"/>
      <c r="O19848"/>
      <c r="P19848"/>
      <c r="Q19848"/>
      <c r="R19848"/>
      <c r="S19848"/>
      <c r="T19848"/>
      <c r="U19848"/>
      <c r="V19848"/>
      <c r="W19848"/>
      <c r="X19848"/>
      <c r="Y19848"/>
      <c r="Z19848"/>
    </row>
    <row r="19849" spans="3:26">
      <c r="C19849" t="s">
        <v>19777</v>
      </c>
      <c r="D19849" t="s">
        <v>0</v>
      </c>
      <c r="E19849" s="3">
        <v>0</v>
      </c>
      <c r="F19849">
        <v>10</v>
      </c>
      <c r="G19849" s="3"/>
      <c r="H19849"/>
      <c r="I19849" s="3"/>
      <c r="J19849"/>
      <c r="K19849"/>
      <c r="L19849"/>
      <c r="M19849"/>
      <c r="N19849"/>
      <c r="O19849"/>
      <c r="P19849"/>
      <c r="Q19849"/>
      <c r="R19849"/>
      <c r="S19849"/>
      <c r="T19849"/>
      <c r="U19849"/>
      <c r="V19849"/>
      <c r="W19849"/>
      <c r="X19849"/>
      <c r="Y19849"/>
      <c r="Z19849"/>
    </row>
    <row r="19850" spans="3:26">
      <c r="C19850" t="s">
        <v>18184</v>
      </c>
      <c r="D19850" t="s">
        <v>0</v>
      </c>
      <c r="E19850" s="3">
        <v>0</v>
      </c>
      <c r="F19850">
        <v>10</v>
      </c>
      <c r="G19850" s="3"/>
      <c r="H19850"/>
      <c r="I19850" s="3"/>
      <c r="J19850"/>
      <c r="K19850"/>
      <c r="L19850"/>
      <c r="M19850"/>
      <c r="N19850"/>
      <c r="O19850"/>
      <c r="P19850"/>
      <c r="Q19850"/>
      <c r="R19850"/>
      <c r="S19850"/>
      <c r="T19850"/>
      <c r="U19850"/>
      <c r="V19850"/>
      <c r="W19850"/>
      <c r="X19850"/>
      <c r="Y19850"/>
      <c r="Z19850"/>
    </row>
    <row r="19851" spans="3:26">
      <c r="C19851" t="s">
        <v>19061</v>
      </c>
      <c r="D19851" t="s">
        <v>0</v>
      </c>
      <c r="E19851" s="3">
        <v>0</v>
      </c>
      <c r="F19851">
        <v>10</v>
      </c>
      <c r="G19851" s="3"/>
      <c r="H19851"/>
      <c r="I19851" s="3"/>
      <c r="J19851"/>
      <c r="K19851"/>
      <c r="L19851"/>
      <c r="M19851"/>
      <c r="N19851"/>
      <c r="O19851"/>
      <c r="P19851"/>
      <c r="Q19851"/>
      <c r="R19851"/>
      <c r="S19851"/>
      <c r="T19851"/>
      <c r="U19851"/>
      <c r="V19851"/>
      <c r="W19851"/>
      <c r="X19851"/>
      <c r="Y19851"/>
      <c r="Z19851"/>
    </row>
    <row r="19852" spans="3:26">
      <c r="C19852" t="s">
        <v>19062</v>
      </c>
      <c r="D19852" t="s">
        <v>0</v>
      </c>
      <c r="E19852" s="3">
        <v>0</v>
      </c>
      <c r="F19852">
        <v>10</v>
      </c>
      <c r="G19852" s="3"/>
      <c r="H19852"/>
      <c r="I19852" s="3"/>
      <c r="J19852"/>
      <c r="K19852"/>
      <c r="L19852"/>
      <c r="M19852"/>
      <c r="N19852"/>
      <c r="O19852"/>
      <c r="P19852"/>
      <c r="Q19852"/>
      <c r="R19852"/>
      <c r="S19852"/>
      <c r="T19852"/>
      <c r="U19852"/>
      <c r="V19852"/>
      <c r="W19852"/>
      <c r="X19852"/>
      <c r="Y19852"/>
      <c r="Z19852"/>
    </row>
    <row r="19853" spans="3:26">
      <c r="C19853" t="s">
        <v>19063</v>
      </c>
      <c r="D19853" t="s">
        <v>0</v>
      </c>
      <c r="E19853" s="3">
        <v>0</v>
      </c>
      <c r="F19853">
        <v>10</v>
      </c>
      <c r="G19853" s="3"/>
      <c r="H19853"/>
      <c r="I19853" s="3"/>
      <c r="J19853"/>
      <c r="K19853"/>
      <c r="L19853"/>
      <c r="M19853"/>
      <c r="N19853"/>
      <c r="O19853"/>
      <c r="P19853"/>
      <c r="Q19853"/>
      <c r="R19853"/>
      <c r="S19853"/>
      <c r="T19853"/>
      <c r="U19853"/>
      <c r="V19853"/>
      <c r="W19853"/>
      <c r="X19853"/>
      <c r="Y19853"/>
      <c r="Z19853"/>
    </row>
    <row r="19854" spans="3:26">
      <c r="C19854" t="s">
        <v>19064</v>
      </c>
      <c r="D19854" t="s">
        <v>0</v>
      </c>
      <c r="E19854" s="3">
        <v>0</v>
      </c>
      <c r="F19854">
        <v>10</v>
      </c>
      <c r="G19854" s="3"/>
      <c r="H19854"/>
      <c r="I19854" s="3"/>
      <c r="J19854"/>
      <c r="K19854"/>
      <c r="L19854"/>
      <c r="M19854"/>
      <c r="N19854"/>
      <c r="O19854"/>
      <c r="P19854"/>
      <c r="Q19854"/>
      <c r="R19854"/>
      <c r="S19854"/>
      <c r="T19854"/>
      <c r="U19854"/>
      <c r="V19854"/>
      <c r="W19854"/>
      <c r="X19854"/>
      <c r="Y19854"/>
      <c r="Z19854"/>
    </row>
    <row r="19855" spans="3:26">
      <c r="C19855" t="s">
        <v>19281</v>
      </c>
      <c r="D19855" t="s">
        <v>0</v>
      </c>
      <c r="E19855" s="3">
        <v>0</v>
      </c>
      <c r="F19855">
        <v>10</v>
      </c>
      <c r="G19855" s="3"/>
      <c r="H19855"/>
      <c r="I19855" s="3"/>
      <c r="J19855"/>
      <c r="K19855"/>
      <c r="L19855"/>
      <c r="M19855"/>
      <c r="N19855"/>
      <c r="O19855"/>
      <c r="P19855"/>
      <c r="Q19855"/>
      <c r="R19855"/>
      <c r="S19855"/>
      <c r="T19855"/>
      <c r="U19855"/>
      <c r="V19855"/>
      <c r="W19855"/>
      <c r="X19855"/>
      <c r="Y19855"/>
      <c r="Z19855"/>
    </row>
    <row r="19856" spans="3:26">
      <c r="C19856" t="s">
        <v>19065</v>
      </c>
      <c r="D19856" t="s">
        <v>0</v>
      </c>
      <c r="E19856" s="3">
        <v>0</v>
      </c>
      <c r="F19856">
        <v>10</v>
      </c>
      <c r="G19856" s="3"/>
      <c r="H19856"/>
      <c r="I19856" s="3"/>
      <c r="J19856"/>
      <c r="K19856"/>
      <c r="L19856"/>
      <c r="M19856"/>
      <c r="N19856"/>
      <c r="O19856"/>
      <c r="P19856"/>
      <c r="Q19856"/>
      <c r="R19856"/>
      <c r="S19856"/>
      <c r="T19856"/>
      <c r="U19856"/>
      <c r="V19856"/>
      <c r="W19856"/>
      <c r="X19856"/>
      <c r="Y19856"/>
      <c r="Z19856"/>
    </row>
    <row r="19857" spans="3:26">
      <c r="C19857" t="s">
        <v>19066</v>
      </c>
      <c r="D19857" t="s">
        <v>0</v>
      </c>
      <c r="E19857" s="3">
        <v>0</v>
      </c>
      <c r="F19857">
        <v>10</v>
      </c>
      <c r="G19857" s="3"/>
      <c r="H19857"/>
      <c r="I19857" s="3"/>
      <c r="J19857"/>
      <c r="K19857"/>
      <c r="L19857"/>
      <c r="M19857"/>
      <c r="N19857"/>
      <c r="O19857"/>
      <c r="P19857"/>
      <c r="Q19857"/>
      <c r="R19857"/>
      <c r="S19857"/>
      <c r="T19857"/>
      <c r="U19857"/>
      <c r="V19857"/>
      <c r="W19857"/>
      <c r="X19857"/>
      <c r="Y19857"/>
      <c r="Z19857"/>
    </row>
    <row r="19858" spans="3:26">
      <c r="C19858" t="s">
        <v>19629</v>
      </c>
      <c r="D19858" t="s">
        <v>0</v>
      </c>
      <c r="E19858" s="3">
        <v>0</v>
      </c>
      <c r="F19858">
        <v>10</v>
      </c>
      <c r="G19858" s="3"/>
      <c r="H19858"/>
      <c r="I19858" s="3"/>
      <c r="J19858"/>
      <c r="K19858"/>
      <c r="L19858"/>
      <c r="M19858"/>
      <c r="N19858"/>
      <c r="O19858"/>
      <c r="P19858"/>
      <c r="Q19858"/>
      <c r="R19858"/>
      <c r="S19858"/>
      <c r="T19858"/>
      <c r="U19858"/>
      <c r="V19858"/>
      <c r="W19858"/>
      <c r="X19858"/>
      <c r="Y19858"/>
      <c r="Z19858"/>
    </row>
    <row r="19859" spans="3:26">
      <c r="C19859" t="s">
        <v>21480</v>
      </c>
      <c r="D19859" t="s">
        <v>0</v>
      </c>
      <c r="E19859" s="3">
        <v>0</v>
      </c>
      <c r="F19859">
        <v>10</v>
      </c>
      <c r="G19859" s="3"/>
      <c r="H19859"/>
      <c r="I19859" s="3"/>
      <c r="J19859"/>
      <c r="K19859"/>
      <c r="L19859"/>
      <c r="M19859"/>
      <c r="N19859"/>
      <c r="O19859"/>
      <c r="P19859"/>
      <c r="Q19859"/>
      <c r="R19859"/>
      <c r="S19859"/>
      <c r="T19859"/>
      <c r="U19859"/>
      <c r="V19859"/>
      <c r="W19859"/>
      <c r="X19859"/>
      <c r="Y19859"/>
      <c r="Z19859"/>
    </row>
    <row r="19860" spans="3:26">
      <c r="C19860" t="s">
        <v>17270</v>
      </c>
      <c r="D19860" t="s">
        <v>0</v>
      </c>
      <c r="E19860" s="3">
        <v>0</v>
      </c>
      <c r="F19860">
        <v>10</v>
      </c>
      <c r="G19860" s="3"/>
      <c r="H19860"/>
      <c r="I19860" s="3"/>
      <c r="J19860"/>
      <c r="K19860"/>
      <c r="L19860"/>
      <c r="M19860"/>
      <c r="N19860"/>
      <c r="O19860"/>
      <c r="P19860"/>
      <c r="Q19860"/>
      <c r="R19860"/>
      <c r="S19860"/>
      <c r="T19860"/>
      <c r="U19860"/>
      <c r="V19860"/>
      <c r="W19860"/>
      <c r="X19860"/>
      <c r="Y19860"/>
      <c r="Z19860"/>
    </row>
    <row r="19861" spans="3:26">
      <c r="C19861" t="s">
        <v>17538</v>
      </c>
      <c r="D19861" t="s">
        <v>0</v>
      </c>
      <c r="E19861" s="3">
        <v>0</v>
      </c>
      <c r="F19861">
        <v>10</v>
      </c>
      <c r="G19861" s="3"/>
      <c r="H19861"/>
      <c r="I19861" s="3"/>
      <c r="J19861"/>
      <c r="K19861"/>
      <c r="L19861"/>
      <c r="M19861"/>
      <c r="N19861"/>
      <c r="O19861"/>
      <c r="P19861"/>
      <c r="Q19861"/>
      <c r="R19861"/>
      <c r="S19861"/>
      <c r="T19861"/>
      <c r="U19861"/>
      <c r="V19861"/>
      <c r="W19861"/>
      <c r="X19861"/>
      <c r="Y19861"/>
      <c r="Z19861"/>
    </row>
    <row r="19862" spans="3:26">
      <c r="C19862" t="s">
        <v>17271</v>
      </c>
      <c r="D19862" t="s">
        <v>0</v>
      </c>
      <c r="E19862" s="3">
        <v>0</v>
      </c>
      <c r="F19862">
        <v>10</v>
      </c>
      <c r="G19862" s="3"/>
      <c r="H19862"/>
      <c r="I19862" s="3"/>
      <c r="J19862"/>
      <c r="K19862"/>
      <c r="L19862"/>
      <c r="M19862"/>
      <c r="N19862"/>
      <c r="O19862"/>
      <c r="P19862"/>
      <c r="Q19862"/>
      <c r="R19862"/>
      <c r="S19862"/>
      <c r="T19862"/>
      <c r="U19862"/>
      <c r="V19862"/>
      <c r="W19862"/>
      <c r="X19862"/>
      <c r="Y19862"/>
      <c r="Z19862"/>
    </row>
    <row r="19863" spans="3:26">
      <c r="C19863" t="s">
        <v>20545</v>
      </c>
      <c r="D19863" t="s">
        <v>0</v>
      </c>
      <c r="E19863" s="3">
        <v>0</v>
      </c>
      <c r="F19863">
        <v>10</v>
      </c>
      <c r="G19863" s="3"/>
      <c r="H19863"/>
      <c r="I19863" s="3"/>
      <c r="J19863"/>
      <c r="K19863"/>
      <c r="L19863"/>
      <c r="M19863"/>
      <c r="N19863"/>
      <c r="O19863"/>
      <c r="P19863"/>
      <c r="Q19863"/>
      <c r="R19863"/>
      <c r="S19863"/>
      <c r="T19863"/>
      <c r="U19863"/>
      <c r="V19863"/>
      <c r="W19863"/>
      <c r="X19863"/>
      <c r="Y19863"/>
      <c r="Z19863"/>
    </row>
    <row r="19864" spans="3:26">
      <c r="C19864" t="s">
        <v>20543</v>
      </c>
      <c r="D19864" t="s">
        <v>0</v>
      </c>
      <c r="E19864" s="3">
        <v>0</v>
      </c>
      <c r="F19864">
        <v>10</v>
      </c>
      <c r="G19864" s="3"/>
      <c r="H19864"/>
      <c r="I19864" s="3"/>
      <c r="J19864"/>
      <c r="K19864"/>
      <c r="L19864"/>
      <c r="M19864"/>
      <c r="N19864"/>
      <c r="O19864"/>
      <c r="P19864"/>
      <c r="Q19864"/>
      <c r="R19864"/>
      <c r="S19864"/>
      <c r="T19864"/>
      <c r="U19864"/>
      <c r="V19864"/>
      <c r="W19864"/>
      <c r="X19864"/>
      <c r="Y19864"/>
      <c r="Z19864"/>
    </row>
    <row r="19865" spans="3:26">
      <c r="C19865" t="s">
        <v>20544</v>
      </c>
      <c r="D19865" t="s">
        <v>0</v>
      </c>
      <c r="E19865" s="3">
        <v>0</v>
      </c>
      <c r="F19865">
        <v>10</v>
      </c>
      <c r="G19865" s="3"/>
      <c r="H19865"/>
      <c r="I19865" s="3"/>
      <c r="J19865"/>
      <c r="K19865"/>
      <c r="L19865"/>
      <c r="M19865"/>
      <c r="N19865"/>
      <c r="O19865"/>
      <c r="P19865"/>
      <c r="Q19865"/>
      <c r="R19865"/>
      <c r="S19865"/>
      <c r="T19865"/>
      <c r="U19865"/>
      <c r="V19865"/>
      <c r="W19865"/>
      <c r="X19865"/>
      <c r="Y19865"/>
      <c r="Z19865"/>
    </row>
    <row r="19866" spans="3:26">
      <c r="C19866" t="s">
        <v>19133</v>
      </c>
      <c r="D19866" t="s">
        <v>0</v>
      </c>
      <c r="E19866" s="3">
        <v>0</v>
      </c>
      <c r="F19866">
        <v>10</v>
      </c>
      <c r="G19866" s="3"/>
      <c r="H19866"/>
      <c r="I19866" s="3"/>
      <c r="J19866"/>
      <c r="K19866"/>
      <c r="L19866"/>
      <c r="M19866"/>
      <c r="N19866"/>
      <c r="O19866"/>
      <c r="P19866"/>
      <c r="Q19866"/>
      <c r="R19866"/>
      <c r="S19866"/>
      <c r="T19866"/>
      <c r="U19866"/>
      <c r="V19866"/>
      <c r="W19866"/>
      <c r="X19866"/>
      <c r="Y19866"/>
      <c r="Z19866"/>
    </row>
    <row r="19867" spans="3:26">
      <c r="C19867" t="s">
        <v>18190</v>
      </c>
      <c r="D19867" t="s">
        <v>0</v>
      </c>
      <c r="E19867" s="3">
        <v>0</v>
      </c>
      <c r="F19867">
        <v>10</v>
      </c>
      <c r="G19867" s="3"/>
      <c r="H19867"/>
      <c r="I19867" s="3"/>
      <c r="J19867"/>
      <c r="K19867"/>
      <c r="L19867"/>
      <c r="M19867"/>
      <c r="N19867"/>
      <c r="O19867"/>
      <c r="P19867"/>
      <c r="Q19867"/>
      <c r="R19867"/>
      <c r="S19867"/>
      <c r="T19867"/>
      <c r="U19867"/>
      <c r="V19867"/>
      <c r="W19867"/>
      <c r="X19867"/>
      <c r="Y19867"/>
      <c r="Z19867"/>
    </row>
    <row r="19868" spans="3:26">
      <c r="C19868" t="s">
        <v>17269</v>
      </c>
      <c r="D19868" t="s">
        <v>0</v>
      </c>
      <c r="E19868" s="3">
        <v>0</v>
      </c>
      <c r="F19868">
        <v>10</v>
      </c>
      <c r="G19868" s="3"/>
      <c r="H19868"/>
      <c r="I19868" s="3"/>
      <c r="J19868"/>
      <c r="K19868"/>
      <c r="L19868"/>
      <c r="M19868"/>
      <c r="N19868"/>
      <c r="O19868"/>
      <c r="P19868"/>
      <c r="Q19868"/>
      <c r="R19868"/>
      <c r="S19868"/>
      <c r="T19868"/>
      <c r="U19868"/>
      <c r="V19868"/>
      <c r="W19868"/>
      <c r="X19868"/>
      <c r="Y19868"/>
      <c r="Z19868"/>
    </row>
    <row r="19869" spans="3:26">
      <c r="C19869" t="s">
        <v>19634</v>
      </c>
      <c r="D19869" t="s">
        <v>0</v>
      </c>
      <c r="E19869" s="3">
        <v>0</v>
      </c>
      <c r="F19869">
        <v>10</v>
      </c>
      <c r="G19869" s="3"/>
      <c r="H19869"/>
      <c r="I19869" s="3"/>
      <c r="J19869"/>
      <c r="K19869"/>
      <c r="L19869"/>
      <c r="M19869"/>
      <c r="N19869"/>
      <c r="O19869"/>
      <c r="P19869"/>
      <c r="Q19869"/>
      <c r="R19869"/>
      <c r="S19869"/>
      <c r="T19869"/>
      <c r="U19869"/>
      <c r="V19869"/>
      <c r="W19869"/>
      <c r="X19869"/>
      <c r="Y19869"/>
      <c r="Z19869"/>
    </row>
    <row r="19870" spans="3:26">
      <c r="C19870" t="s">
        <v>19635</v>
      </c>
      <c r="D19870" t="s">
        <v>0</v>
      </c>
      <c r="E19870" s="3">
        <v>0</v>
      </c>
      <c r="F19870">
        <v>10</v>
      </c>
      <c r="G19870" s="3"/>
      <c r="H19870"/>
      <c r="I19870" s="3"/>
      <c r="J19870"/>
      <c r="K19870"/>
      <c r="L19870"/>
      <c r="M19870"/>
      <c r="N19870"/>
      <c r="O19870"/>
      <c r="P19870"/>
      <c r="Q19870"/>
      <c r="R19870"/>
      <c r="S19870"/>
      <c r="T19870"/>
      <c r="U19870"/>
      <c r="V19870"/>
      <c r="W19870"/>
      <c r="X19870"/>
      <c r="Y19870"/>
      <c r="Z19870"/>
    </row>
    <row r="19871" spans="3:26">
      <c r="C19871" t="s">
        <v>19636</v>
      </c>
      <c r="D19871" t="s">
        <v>0</v>
      </c>
      <c r="E19871" s="3">
        <v>0</v>
      </c>
      <c r="F19871">
        <v>10</v>
      </c>
      <c r="G19871" s="3"/>
      <c r="H19871"/>
      <c r="I19871" s="3"/>
      <c r="J19871"/>
      <c r="K19871"/>
      <c r="L19871"/>
      <c r="M19871"/>
      <c r="N19871"/>
      <c r="O19871"/>
      <c r="P19871"/>
      <c r="Q19871"/>
      <c r="R19871"/>
      <c r="S19871"/>
      <c r="T19871"/>
      <c r="U19871"/>
      <c r="V19871"/>
      <c r="W19871"/>
      <c r="X19871"/>
      <c r="Y19871"/>
      <c r="Z19871"/>
    </row>
    <row r="19872" spans="3:26">
      <c r="C19872" t="s">
        <v>19637</v>
      </c>
      <c r="D19872" t="s">
        <v>0</v>
      </c>
      <c r="E19872" s="3">
        <v>0</v>
      </c>
      <c r="F19872">
        <v>10</v>
      </c>
      <c r="G19872" s="3"/>
      <c r="H19872"/>
      <c r="I19872" s="3"/>
      <c r="J19872"/>
      <c r="K19872"/>
      <c r="L19872"/>
      <c r="M19872"/>
      <c r="N19872"/>
      <c r="O19872"/>
      <c r="P19872"/>
      <c r="Q19872"/>
      <c r="R19872"/>
      <c r="S19872"/>
      <c r="T19872"/>
      <c r="U19872"/>
      <c r="V19872"/>
      <c r="W19872"/>
      <c r="X19872"/>
      <c r="Y19872"/>
      <c r="Z19872"/>
    </row>
    <row r="19873" spans="3:26">
      <c r="C19873" t="s">
        <v>17519</v>
      </c>
      <c r="D19873" t="s">
        <v>0</v>
      </c>
      <c r="E19873" s="3">
        <v>0</v>
      </c>
      <c r="F19873">
        <v>10</v>
      </c>
      <c r="G19873" s="3"/>
      <c r="H19873"/>
      <c r="I19873" s="3"/>
      <c r="J19873"/>
      <c r="K19873"/>
      <c r="L19873"/>
      <c r="M19873"/>
      <c r="N19873"/>
      <c r="O19873"/>
      <c r="P19873"/>
      <c r="Q19873"/>
      <c r="R19873"/>
      <c r="S19873"/>
      <c r="T19873"/>
      <c r="U19873"/>
      <c r="V19873"/>
      <c r="W19873"/>
      <c r="X19873"/>
      <c r="Y19873"/>
      <c r="Z19873"/>
    </row>
    <row r="19874" spans="3:26">
      <c r="C19874" t="s">
        <v>19580</v>
      </c>
      <c r="D19874" t="s">
        <v>0</v>
      </c>
      <c r="E19874" s="3">
        <v>0</v>
      </c>
      <c r="F19874">
        <v>10</v>
      </c>
      <c r="G19874" s="3"/>
      <c r="H19874"/>
      <c r="I19874" s="3"/>
      <c r="J19874"/>
      <c r="K19874"/>
      <c r="L19874"/>
      <c r="M19874"/>
      <c r="N19874"/>
      <c r="O19874"/>
      <c r="P19874"/>
      <c r="Q19874"/>
      <c r="R19874"/>
      <c r="S19874"/>
      <c r="T19874"/>
      <c r="U19874"/>
      <c r="V19874"/>
      <c r="W19874"/>
      <c r="X19874"/>
      <c r="Y19874"/>
      <c r="Z19874"/>
    </row>
    <row r="19875" spans="3:26">
      <c r="C19875" t="s">
        <v>20302</v>
      </c>
      <c r="D19875" t="s">
        <v>0</v>
      </c>
      <c r="E19875" s="3">
        <v>0</v>
      </c>
      <c r="F19875">
        <v>10</v>
      </c>
      <c r="G19875" s="3"/>
      <c r="H19875"/>
      <c r="I19875" s="3"/>
      <c r="J19875"/>
      <c r="K19875"/>
      <c r="L19875"/>
      <c r="M19875"/>
      <c r="N19875"/>
      <c r="O19875"/>
      <c r="P19875"/>
      <c r="Q19875"/>
      <c r="R19875"/>
      <c r="S19875"/>
      <c r="T19875"/>
      <c r="U19875"/>
      <c r="V19875"/>
      <c r="W19875"/>
      <c r="X19875"/>
      <c r="Y19875"/>
      <c r="Z19875"/>
    </row>
    <row r="19876" spans="3:26">
      <c r="C19876" t="s">
        <v>18183</v>
      </c>
      <c r="D19876" t="s">
        <v>0</v>
      </c>
      <c r="E19876" s="3">
        <v>0</v>
      </c>
      <c r="F19876">
        <v>10</v>
      </c>
      <c r="G19876" s="3"/>
      <c r="H19876"/>
      <c r="I19876" s="3"/>
      <c r="J19876"/>
      <c r="K19876"/>
      <c r="L19876"/>
      <c r="M19876"/>
      <c r="N19876"/>
      <c r="O19876"/>
      <c r="P19876"/>
      <c r="Q19876"/>
      <c r="R19876"/>
      <c r="S19876"/>
      <c r="T19876"/>
      <c r="U19876"/>
      <c r="V19876"/>
      <c r="W19876"/>
      <c r="X19876"/>
      <c r="Y19876"/>
      <c r="Z19876"/>
    </row>
    <row r="19877" spans="3:26">
      <c r="C19877" t="s">
        <v>17262</v>
      </c>
      <c r="D19877" t="s">
        <v>0</v>
      </c>
      <c r="E19877" s="3">
        <v>0</v>
      </c>
      <c r="F19877">
        <v>10</v>
      </c>
      <c r="G19877" s="3"/>
      <c r="H19877"/>
      <c r="I19877" s="3"/>
      <c r="J19877"/>
      <c r="K19877"/>
      <c r="L19877"/>
      <c r="M19877"/>
      <c r="N19877"/>
      <c r="O19877"/>
      <c r="P19877"/>
      <c r="Q19877"/>
      <c r="R19877"/>
      <c r="S19877"/>
      <c r="T19877"/>
      <c r="U19877"/>
      <c r="V19877"/>
      <c r="W19877"/>
      <c r="X19877"/>
      <c r="Y19877"/>
      <c r="Z19877"/>
    </row>
    <row r="19878" spans="3:26">
      <c r="C19878" t="s">
        <v>18154</v>
      </c>
      <c r="D19878" t="s">
        <v>0</v>
      </c>
      <c r="E19878" s="3">
        <v>0</v>
      </c>
      <c r="F19878">
        <v>10</v>
      </c>
      <c r="G19878" s="3"/>
      <c r="H19878"/>
      <c r="I19878" s="3"/>
      <c r="J19878"/>
      <c r="K19878"/>
      <c r="L19878"/>
      <c r="M19878"/>
      <c r="N19878"/>
      <c r="O19878"/>
      <c r="P19878"/>
      <c r="Q19878"/>
      <c r="R19878"/>
      <c r="S19878"/>
      <c r="T19878"/>
      <c r="U19878"/>
      <c r="V19878"/>
      <c r="W19878"/>
      <c r="X19878"/>
      <c r="Y19878"/>
      <c r="Z19878"/>
    </row>
    <row r="19879" spans="3:26">
      <c r="C19879" t="s">
        <v>21500</v>
      </c>
      <c r="D19879" t="s">
        <v>0</v>
      </c>
      <c r="E19879" s="3">
        <v>0</v>
      </c>
      <c r="F19879">
        <v>10</v>
      </c>
      <c r="G19879" s="3"/>
      <c r="H19879"/>
      <c r="I19879" s="3"/>
      <c r="J19879"/>
      <c r="K19879"/>
      <c r="L19879"/>
      <c r="M19879"/>
      <c r="N19879"/>
      <c r="O19879"/>
      <c r="P19879"/>
      <c r="Q19879"/>
      <c r="R19879"/>
      <c r="S19879"/>
      <c r="T19879"/>
      <c r="U19879"/>
      <c r="V19879"/>
      <c r="W19879"/>
      <c r="X19879"/>
      <c r="Y19879"/>
      <c r="Z19879"/>
    </row>
    <row r="19880" spans="3:26">
      <c r="C19880" t="s">
        <v>21498</v>
      </c>
      <c r="D19880" t="s">
        <v>0</v>
      </c>
      <c r="E19880" s="3">
        <v>0</v>
      </c>
      <c r="F19880">
        <v>10</v>
      </c>
      <c r="G19880" s="3"/>
      <c r="H19880"/>
      <c r="I19880" s="3"/>
      <c r="J19880"/>
      <c r="K19880"/>
      <c r="L19880"/>
      <c r="M19880"/>
      <c r="N19880"/>
      <c r="O19880"/>
      <c r="P19880"/>
      <c r="Q19880"/>
      <c r="R19880"/>
      <c r="S19880"/>
      <c r="T19880"/>
      <c r="U19880"/>
      <c r="V19880"/>
      <c r="W19880"/>
      <c r="X19880"/>
      <c r="Y19880"/>
      <c r="Z19880"/>
    </row>
    <row r="19881" spans="3:26">
      <c r="C19881" t="s">
        <v>17530</v>
      </c>
      <c r="D19881" t="s">
        <v>0</v>
      </c>
      <c r="E19881" s="3">
        <v>0</v>
      </c>
      <c r="F19881">
        <v>10</v>
      </c>
      <c r="G19881" s="3"/>
      <c r="H19881"/>
      <c r="I19881" s="3"/>
      <c r="J19881"/>
      <c r="K19881"/>
      <c r="L19881"/>
      <c r="M19881"/>
      <c r="N19881"/>
      <c r="O19881"/>
      <c r="P19881"/>
      <c r="Q19881"/>
      <c r="R19881"/>
      <c r="S19881"/>
      <c r="T19881"/>
      <c r="U19881"/>
      <c r="V19881"/>
      <c r="W19881"/>
      <c r="X19881"/>
      <c r="Y19881"/>
      <c r="Z19881"/>
    </row>
    <row r="19882" spans="3:26">
      <c r="C19882" t="s">
        <v>21780</v>
      </c>
      <c r="D19882" t="s">
        <v>0</v>
      </c>
      <c r="E19882" s="3">
        <v>0</v>
      </c>
      <c r="F19882">
        <v>10</v>
      </c>
      <c r="G19882" s="3"/>
      <c r="H19882"/>
      <c r="I19882" s="3"/>
      <c r="J19882"/>
      <c r="K19882"/>
      <c r="L19882"/>
      <c r="M19882"/>
      <c r="N19882"/>
      <c r="O19882"/>
      <c r="P19882"/>
      <c r="Q19882"/>
      <c r="R19882"/>
      <c r="S19882"/>
      <c r="T19882"/>
      <c r="U19882"/>
      <c r="V19882"/>
      <c r="W19882"/>
      <c r="X19882"/>
      <c r="Y19882"/>
      <c r="Z19882"/>
    </row>
    <row r="19883" spans="3:26">
      <c r="C19883" t="s">
        <v>19766</v>
      </c>
      <c r="D19883" t="s">
        <v>0</v>
      </c>
      <c r="E19883" s="3">
        <v>0</v>
      </c>
      <c r="F19883">
        <v>10</v>
      </c>
      <c r="G19883" s="3"/>
      <c r="H19883"/>
      <c r="I19883" s="3"/>
      <c r="J19883"/>
      <c r="K19883"/>
      <c r="L19883"/>
      <c r="M19883"/>
      <c r="N19883"/>
      <c r="O19883"/>
      <c r="P19883"/>
      <c r="Q19883"/>
      <c r="R19883"/>
      <c r="S19883"/>
      <c r="T19883"/>
      <c r="U19883"/>
      <c r="V19883"/>
      <c r="W19883"/>
      <c r="X19883"/>
      <c r="Y19883"/>
      <c r="Z19883"/>
    </row>
    <row r="19884" spans="3:26">
      <c r="C19884" t="s">
        <v>19072</v>
      </c>
      <c r="D19884" t="s">
        <v>0</v>
      </c>
      <c r="E19884" s="3">
        <v>0</v>
      </c>
      <c r="F19884">
        <v>10</v>
      </c>
      <c r="G19884" s="3"/>
      <c r="H19884"/>
      <c r="I19884" s="3"/>
      <c r="J19884"/>
      <c r="K19884"/>
      <c r="L19884"/>
      <c r="M19884"/>
      <c r="N19884"/>
      <c r="O19884"/>
      <c r="P19884"/>
      <c r="Q19884"/>
      <c r="R19884"/>
      <c r="S19884"/>
      <c r="T19884"/>
      <c r="U19884"/>
      <c r="V19884"/>
      <c r="W19884"/>
      <c r="X19884"/>
      <c r="Y19884"/>
      <c r="Z19884"/>
    </row>
    <row r="19885" spans="3:26">
      <c r="C19885" t="s">
        <v>21499</v>
      </c>
      <c r="D19885" t="s">
        <v>0</v>
      </c>
      <c r="E19885" s="3">
        <v>0</v>
      </c>
      <c r="F19885">
        <v>10</v>
      </c>
      <c r="G19885" s="3"/>
      <c r="H19885"/>
      <c r="I19885" s="3"/>
      <c r="J19885"/>
      <c r="K19885"/>
      <c r="L19885"/>
      <c r="M19885"/>
      <c r="N19885"/>
      <c r="O19885"/>
      <c r="P19885"/>
      <c r="Q19885"/>
      <c r="R19885"/>
      <c r="S19885"/>
      <c r="T19885"/>
      <c r="U19885"/>
      <c r="V19885"/>
      <c r="W19885"/>
      <c r="X19885"/>
      <c r="Y19885"/>
      <c r="Z19885"/>
    </row>
    <row r="19886" spans="3:26">
      <c r="C19886" t="s">
        <v>21469</v>
      </c>
      <c r="D19886" t="s">
        <v>0</v>
      </c>
      <c r="E19886" s="3">
        <v>0</v>
      </c>
      <c r="F19886">
        <v>10</v>
      </c>
      <c r="G19886" s="3"/>
      <c r="H19886"/>
      <c r="I19886" s="3"/>
      <c r="J19886"/>
      <c r="K19886"/>
      <c r="L19886"/>
      <c r="M19886"/>
      <c r="N19886"/>
      <c r="O19886"/>
      <c r="P19886"/>
      <c r="Q19886"/>
      <c r="R19886"/>
      <c r="S19886"/>
      <c r="T19886"/>
      <c r="U19886"/>
      <c r="V19886"/>
      <c r="W19886"/>
      <c r="X19886"/>
      <c r="Y19886"/>
      <c r="Z19886"/>
    </row>
    <row r="19887" spans="3:26">
      <c r="C19887" t="s">
        <v>18155</v>
      </c>
      <c r="D19887" t="s">
        <v>0</v>
      </c>
      <c r="E19887" s="3">
        <v>0</v>
      </c>
      <c r="F19887">
        <v>10</v>
      </c>
      <c r="G19887" s="3"/>
      <c r="H19887"/>
      <c r="I19887" s="3"/>
      <c r="J19887"/>
      <c r="K19887"/>
      <c r="L19887"/>
      <c r="M19887"/>
      <c r="N19887"/>
      <c r="O19887"/>
      <c r="P19887"/>
      <c r="Q19887"/>
      <c r="R19887"/>
      <c r="S19887"/>
      <c r="T19887"/>
      <c r="U19887"/>
      <c r="V19887"/>
      <c r="W19887"/>
      <c r="X19887"/>
      <c r="Y19887"/>
      <c r="Z19887"/>
    </row>
    <row r="19888" spans="3:26">
      <c r="C19888" t="s">
        <v>21470</v>
      </c>
      <c r="D19888" t="s">
        <v>0</v>
      </c>
      <c r="E19888" s="3">
        <v>0</v>
      </c>
      <c r="F19888">
        <v>10</v>
      </c>
      <c r="G19888" s="3"/>
      <c r="H19888"/>
      <c r="I19888" s="3"/>
      <c r="J19888"/>
      <c r="K19888"/>
      <c r="L19888"/>
      <c r="M19888"/>
      <c r="N19888"/>
      <c r="O19888"/>
      <c r="P19888"/>
      <c r="Q19888"/>
      <c r="R19888"/>
      <c r="S19888"/>
      <c r="T19888"/>
      <c r="U19888"/>
      <c r="V19888"/>
      <c r="W19888"/>
      <c r="X19888"/>
      <c r="Y19888"/>
      <c r="Z19888"/>
    </row>
    <row r="19889" spans="3:26">
      <c r="C19889" t="s">
        <v>21471</v>
      </c>
      <c r="D19889" t="s">
        <v>0</v>
      </c>
      <c r="E19889" s="3">
        <v>0</v>
      </c>
      <c r="F19889">
        <v>10</v>
      </c>
      <c r="G19889" s="3"/>
      <c r="H19889"/>
      <c r="I19889" s="3"/>
      <c r="J19889"/>
      <c r="K19889"/>
      <c r="L19889"/>
      <c r="M19889"/>
      <c r="N19889"/>
      <c r="O19889"/>
      <c r="P19889"/>
      <c r="Q19889"/>
      <c r="R19889"/>
      <c r="S19889"/>
      <c r="T19889"/>
      <c r="U19889"/>
      <c r="V19889"/>
      <c r="W19889"/>
      <c r="X19889"/>
      <c r="Y19889"/>
      <c r="Z19889"/>
    </row>
    <row r="19890" spans="3:26">
      <c r="C19890" t="s">
        <v>19139</v>
      </c>
      <c r="D19890" t="s">
        <v>0</v>
      </c>
      <c r="E19890" s="3">
        <v>0</v>
      </c>
      <c r="F19890">
        <v>10</v>
      </c>
      <c r="G19890" s="3"/>
      <c r="H19890"/>
      <c r="I19890" s="3"/>
      <c r="J19890"/>
      <c r="K19890"/>
      <c r="L19890"/>
      <c r="M19890"/>
      <c r="N19890"/>
      <c r="O19890"/>
      <c r="P19890"/>
      <c r="Q19890"/>
      <c r="R19890"/>
      <c r="S19890"/>
      <c r="T19890"/>
      <c r="U19890"/>
      <c r="V19890"/>
      <c r="W19890"/>
      <c r="X19890"/>
      <c r="Y19890"/>
      <c r="Z19890"/>
    </row>
    <row r="19891" spans="3:26">
      <c r="C19891" t="s">
        <v>15733</v>
      </c>
      <c r="D19891" t="s">
        <v>0</v>
      </c>
      <c r="E19891" s="3">
        <v>0</v>
      </c>
      <c r="F19891">
        <v>10</v>
      </c>
      <c r="G19891" s="3"/>
      <c r="H19891"/>
      <c r="I19891" s="3"/>
      <c r="J19891"/>
      <c r="K19891"/>
      <c r="L19891"/>
      <c r="M19891"/>
      <c r="N19891"/>
      <c r="O19891"/>
      <c r="P19891"/>
      <c r="Q19891"/>
      <c r="R19891"/>
      <c r="S19891"/>
      <c r="T19891"/>
      <c r="U19891"/>
      <c r="V19891"/>
      <c r="W19891"/>
      <c r="X19891"/>
      <c r="Y19891"/>
      <c r="Z19891"/>
    </row>
    <row r="19892" spans="3:26">
      <c r="C19892" t="s">
        <v>17534</v>
      </c>
      <c r="D19892" t="s">
        <v>0</v>
      </c>
      <c r="E19892" s="3">
        <v>0</v>
      </c>
      <c r="F19892">
        <v>10</v>
      </c>
      <c r="G19892" s="3"/>
      <c r="H19892"/>
      <c r="I19892" s="3"/>
      <c r="J19892"/>
      <c r="K19892"/>
      <c r="L19892"/>
      <c r="M19892"/>
      <c r="N19892"/>
      <c r="O19892"/>
      <c r="P19892"/>
      <c r="Q19892"/>
      <c r="R19892"/>
      <c r="S19892"/>
      <c r="T19892"/>
      <c r="U19892"/>
      <c r="V19892"/>
      <c r="W19892"/>
      <c r="X19892"/>
      <c r="Y19892"/>
      <c r="Z19892"/>
    </row>
    <row r="19893" spans="3:26">
      <c r="C19893" t="s">
        <v>19768</v>
      </c>
      <c r="D19893" t="s">
        <v>0</v>
      </c>
      <c r="E19893" s="3">
        <v>0</v>
      </c>
      <c r="F19893">
        <v>10</v>
      </c>
      <c r="G19893" s="3"/>
      <c r="H19893"/>
      <c r="I19893" s="3"/>
      <c r="J19893"/>
      <c r="K19893"/>
      <c r="L19893"/>
      <c r="M19893"/>
      <c r="N19893"/>
      <c r="O19893"/>
      <c r="P19893"/>
      <c r="Q19893"/>
      <c r="R19893"/>
      <c r="S19893"/>
      <c r="T19893"/>
      <c r="U19893"/>
      <c r="V19893"/>
      <c r="W19893"/>
      <c r="X19893"/>
      <c r="Y19893"/>
      <c r="Z19893"/>
    </row>
    <row r="19894" spans="3:26">
      <c r="C19894" t="s">
        <v>18534</v>
      </c>
      <c r="D19894" t="s">
        <v>0</v>
      </c>
      <c r="E19894" s="3">
        <v>0</v>
      </c>
      <c r="F19894">
        <v>10</v>
      </c>
      <c r="G19894" s="3"/>
      <c r="H19894"/>
      <c r="I19894" s="3"/>
      <c r="J19894"/>
      <c r="K19894"/>
      <c r="L19894"/>
      <c r="M19894"/>
      <c r="N19894"/>
      <c r="O19894"/>
      <c r="P19894"/>
      <c r="Q19894"/>
      <c r="R19894"/>
      <c r="S19894"/>
      <c r="T19894"/>
      <c r="U19894"/>
      <c r="V19894"/>
      <c r="W19894"/>
      <c r="X19894"/>
      <c r="Y19894"/>
      <c r="Z19894"/>
    </row>
    <row r="19895" spans="3:26">
      <c r="C19895" t="s">
        <v>14574</v>
      </c>
      <c r="D19895" t="s">
        <v>0</v>
      </c>
      <c r="E19895" s="3">
        <v>0</v>
      </c>
      <c r="F19895">
        <v>10</v>
      </c>
      <c r="G19895" s="3"/>
      <c r="H19895"/>
      <c r="I19895" s="3"/>
      <c r="J19895"/>
      <c r="K19895"/>
      <c r="L19895"/>
      <c r="M19895"/>
      <c r="N19895"/>
      <c r="O19895"/>
      <c r="P19895"/>
      <c r="Q19895"/>
      <c r="R19895"/>
      <c r="S19895"/>
      <c r="T19895"/>
      <c r="U19895"/>
      <c r="V19895"/>
      <c r="W19895"/>
      <c r="X19895"/>
      <c r="Y19895"/>
      <c r="Z19895"/>
    </row>
    <row r="19896" spans="3:26">
      <c r="C19896" t="s">
        <v>21392</v>
      </c>
      <c r="D19896" t="s">
        <v>0</v>
      </c>
      <c r="E19896" s="3">
        <v>0</v>
      </c>
      <c r="F19896">
        <v>10</v>
      </c>
      <c r="G19896" s="3"/>
      <c r="H19896"/>
      <c r="I19896" s="3"/>
      <c r="J19896"/>
      <c r="K19896"/>
      <c r="L19896"/>
      <c r="M19896"/>
      <c r="N19896"/>
      <c r="O19896"/>
      <c r="P19896"/>
      <c r="Q19896"/>
      <c r="R19896"/>
      <c r="S19896"/>
      <c r="T19896"/>
      <c r="U19896"/>
      <c r="V19896"/>
      <c r="W19896"/>
      <c r="X19896"/>
      <c r="Y19896"/>
      <c r="Z19896"/>
    </row>
    <row r="19897" spans="3:26">
      <c r="C19897" t="s">
        <v>19138</v>
      </c>
      <c r="D19897" t="s">
        <v>0</v>
      </c>
      <c r="E19897" s="3">
        <v>0</v>
      </c>
      <c r="F19897">
        <v>10</v>
      </c>
      <c r="G19897" s="3"/>
      <c r="H19897"/>
      <c r="I19897" s="3"/>
      <c r="J19897"/>
      <c r="K19897"/>
      <c r="L19897"/>
      <c r="M19897"/>
      <c r="N19897"/>
      <c r="O19897"/>
      <c r="P19897"/>
      <c r="Q19897"/>
      <c r="R19897"/>
      <c r="S19897"/>
      <c r="T19897"/>
      <c r="U19897"/>
      <c r="V19897"/>
      <c r="W19897"/>
      <c r="X19897"/>
      <c r="Y19897"/>
      <c r="Z19897"/>
    </row>
    <row r="19898" spans="3:26">
      <c r="C19898" t="s">
        <v>19137</v>
      </c>
      <c r="D19898" t="s">
        <v>0</v>
      </c>
      <c r="E19898" s="3">
        <v>0</v>
      </c>
      <c r="F19898">
        <v>10</v>
      </c>
      <c r="G19898" s="3"/>
      <c r="H19898"/>
      <c r="I19898" s="3"/>
      <c r="J19898"/>
      <c r="K19898"/>
      <c r="L19898"/>
      <c r="M19898"/>
      <c r="N19898"/>
      <c r="O19898"/>
      <c r="P19898"/>
      <c r="Q19898"/>
      <c r="R19898"/>
      <c r="S19898"/>
      <c r="T19898"/>
      <c r="U19898"/>
      <c r="V19898"/>
      <c r="W19898"/>
      <c r="X19898"/>
      <c r="Y19898"/>
      <c r="Z19898"/>
    </row>
    <row r="19899" spans="3:26">
      <c r="C19899" t="s">
        <v>19298</v>
      </c>
      <c r="D19899" t="s">
        <v>0</v>
      </c>
      <c r="E19899" s="3">
        <v>0</v>
      </c>
      <c r="F19899">
        <v>10</v>
      </c>
      <c r="G19899" s="3"/>
      <c r="H19899"/>
      <c r="I19899" s="3"/>
      <c r="J19899"/>
      <c r="K19899"/>
      <c r="L19899"/>
      <c r="M19899"/>
      <c r="N19899"/>
      <c r="O19899"/>
      <c r="P19899"/>
      <c r="Q19899"/>
      <c r="R19899"/>
      <c r="S19899"/>
      <c r="T19899"/>
      <c r="U19899"/>
      <c r="V19899"/>
      <c r="W19899"/>
      <c r="X19899"/>
      <c r="Y19899"/>
      <c r="Z19899"/>
    </row>
    <row r="19900" spans="3:26">
      <c r="C19900" t="s">
        <v>20001</v>
      </c>
      <c r="D19900" t="s">
        <v>0</v>
      </c>
      <c r="E19900" s="3">
        <v>0</v>
      </c>
      <c r="F19900">
        <v>10</v>
      </c>
      <c r="G19900" s="3"/>
      <c r="H19900"/>
      <c r="I19900" s="3"/>
      <c r="J19900"/>
      <c r="K19900"/>
      <c r="L19900"/>
      <c r="M19900"/>
      <c r="N19900"/>
      <c r="O19900"/>
      <c r="P19900"/>
      <c r="Q19900"/>
      <c r="R19900"/>
      <c r="S19900"/>
      <c r="T19900"/>
      <c r="U19900"/>
      <c r="V19900"/>
      <c r="W19900"/>
      <c r="X19900"/>
      <c r="Y19900"/>
      <c r="Z19900"/>
    </row>
    <row r="19901" spans="3:26">
      <c r="C19901" t="s">
        <v>19136</v>
      </c>
      <c r="D19901" t="s">
        <v>0</v>
      </c>
      <c r="E19901" s="3">
        <v>0</v>
      </c>
      <c r="F19901">
        <v>10</v>
      </c>
      <c r="G19901" s="3"/>
      <c r="H19901"/>
      <c r="I19901" s="3"/>
      <c r="J19901"/>
      <c r="K19901"/>
      <c r="L19901"/>
      <c r="M19901"/>
      <c r="N19901"/>
      <c r="O19901"/>
      <c r="P19901"/>
      <c r="Q19901"/>
      <c r="R19901"/>
      <c r="S19901"/>
      <c r="T19901"/>
      <c r="U19901"/>
      <c r="V19901"/>
      <c r="W19901"/>
      <c r="X19901"/>
      <c r="Y19901"/>
      <c r="Z19901"/>
    </row>
    <row r="19902" spans="3:26">
      <c r="C19902" t="s">
        <v>19135</v>
      </c>
      <c r="D19902" t="s">
        <v>0</v>
      </c>
      <c r="E19902" s="3">
        <v>0</v>
      </c>
      <c r="F19902">
        <v>10</v>
      </c>
      <c r="G19902" s="3"/>
      <c r="H19902"/>
      <c r="I19902" s="3"/>
      <c r="J19902"/>
      <c r="K19902"/>
      <c r="L19902"/>
      <c r="M19902"/>
      <c r="N19902"/>
      <c r="O19902"/>
      <c r="P19902"/>
      <c r="Q19902"/>
      <c r="R19902"/>
      <c r="S19902"/>
      <c r="T19902"/>
      <c r="U19902"/>
      <c r="V19902"/>
      <c r="W19902"/>
      <c r="X19902"/>
      <c r="Y19902"/>
      <c r="Z19902"/>
    </row>
    <row r="19903" spans="3:26">
      <c r="C19903" t="s">
        <v>20303</v>
      </c>
      <c r="D19903" t="s">
        <v>0</v>
      </c>
      <c r="E19903" s="3">
        <v>0</v>
      </c>
      <c r="F19903">
        <v>10</v>
      </c>
      <c r="G19903" s="3"/>
      <c r="H19903"/>
      <c r="I19903" s="3"/>
      <c r="J19903"/>
      <c r="K19903"/>
      <c r="L19903"/>
      <c r="M19903"/>
      <c r="N19903"/>
      <c r="O19903"/>
      <c r="P19903"/>
      <c r="Q19903"/>
      <c r="R19903"/>
      <c r="S19903"/>
      <c r="T19903"/>
      <c r="U19903"/>
      <c r="V19903"/>
      <c r="W19903"/>
      <c r="X19903"/>
      <c r="Y19903"/>
      <c r="Z19903"/>
    </row>
    <row r="19904" spans="3:26">
      <c r="C19904" t="s">
        <v>19722</v>
      </c>
      <c r="D19904" t="s">
        <v>0</v>
      </c>
      <c r="E19904" s="3">
        <v>0</v>
      </c>
      <c r="F19904">
        <v>10</v>
      </c>
      <c r="G19904" s="3"/>
      <c r="H19904"/>
      <c r="I19904" s="3"/>
      <c r="J19904"/>
      <c r="K19904"/>
      <c r="L19904"/>
      <c r="M19904"/>
      <c r="N19904"/>
      <c r="O19904"/>
      <c r="P19904"/>
      <c r="Q19904"/>
      <c r="R19904"/>
      <c r="S19904"/>
      <c r="T19904"/>
      <c r="U19904"/>
      <c r="V19904"/>
      <c r="W19904"/>
      <c r="X19904"/>
      <c r="Y19904"/>
      <c r="Z19904"/>
    </row>
    <row r="19905" spans="3:26">
      <c r="C19905" t="s">
        <v>16787</v>
      </c>
      <c r="D19905" t="s">
        <v>0</v>
      </c>
      <c r="E19905" s="3">
        <v>0</v>
      </c>
      <c r="F19905">
        <v>10</v>
      </c>
      <c r="G19905" s="3"/>
      <c r="H19905"/>
      <c r="I19905" s="3"/>
      <c r="J19905"/>
      <c r="K19905"/>
      <c r="L19905"/>
      <c r="M19905"/>
      <c r="N19905"/>
      <c r="O19905"/>
      <c r="P19905"/>
      <c r="Q19905"/>
      <c r="R19905"/>
      <c r="S19905"/>
      <c r="T19905"/>
      <c r="U19905"/>
      <c r="V19905"/>
      <c r="W19905"/>
      <c r="X19905"/>
      <c r="Y19905"/>
      <c r="Z19905"/>
    </row>
    <row r="19906" spans="3:26">
      <c r="C19906" t="s">
        <v>19721</v>
      </c>
      <c r="D19906" t="s">
        <v>0</v>
      </c>
      <c r="E19906" s="3">
        <v>0</v>
      </c>
      <c r="F19906">
        <v>10</v>
      </c>
      <c r="G19906" s="3"/>
      <c r="H19906"/>
      <c r="I19906" s="3"/>
      <c r="J19906"/>
      <c r="K19906"/>
      <c r="L19906"/>
      <c r="M19906"/>
      <c r="N19906"/>
      <c r="O19906"/>
      <c r="P19906"/>
      <c r="Q19906"/>
      <c r="R19906"/>
      <c r="S19906"/>
      <c r="T19906"/>
      <c r="U19906"/>
      <c r="V19906"/>
      <c r="W19906"/>
      <c r="X19906"/>
      <c r="Y19906"/>
      <c r="Z19906"/>
    </row>
    <row r="19907" spans="3:26">
      <c r="C19907" t="s">
        <v>19720</v>
      </c>
      <c r="D19907" t="s">
        <v>0</v>
      </c>
      <c r="E19907" s="3">
        <v>0</v>
      </c>
      <c r="F19907">
        <v>10</v>
      </c>
      <c r="G19907" s="3"/>
      <c r="H19907"/>
      <c r="I19907" s="3"/>
      <c r="J19907"/>
      <c r="K19907"/>
      <c r="L19907"/>
      <c r="M19907"/>
      <c r="N19907"/>
      <c r="O19907"/>
      <c r="P19907"/>
      <c r="Q19907"/>
      <c r="R19907"/>
      <c r="S19907"/>
      <c r="T19907"/>
      <c r="U19907"/>
      <c r="V19907"/>
      <c r="W19907"/>
      <c r="X19907"/>
      <c r="Y19907"/>
      <c r="Z19907"/>
    </row>
    <row r="19908" spans="3:26">
      <c r="C19908" t="s">
        <v>18195</v>
      </c>
      <c r="D19908" t="s">
        <v>0</v>
      </c>
      <c r="E19908" s="3">
        <v>0</v>
      </c>
      <c r="F19908">
        <v>10</v>
      </c>
      <c r="G19908" s="3"/>
      <c r="H19908"/>
      <c r="I19908" s="3"/>
      <c r="J19908"/>
      <c r="K19908"/>
      <c r="L19908"/>
      <c r="M19908"/>
      <c r="N19908"/>
      <c r="O19908"/>
      <c r="P19908"/>
      <c r="Q19908"/>
      <c r="R19908"/>
      <c r="S19908"/>
      <c r="T19908"/>
      <c r="U19908"/>
      <c r="V19908"/>
      <c r="W19908"/>
      <c r="X19908"/>
      <c r="Y19908"/>
      <c r="Z19908"/>
    </row>
    <row r="19909" spans="3:26">
      <c r="C19909" t="s">
        <v>21797</v>
      </c>
      <c r="D19909" t="s">
        <v>0</v>
      </c>
      <c r="E19909" s="3">
        <v>0</v>
      </c>
      <c r="F19909">
        <v>10</v>
      </c>
      <c r="G19909" s="3"/>
      <c r="H19909"/>
      <c r="I19909" s="3"/>
      <c r="J19909"/>
      <c r="K19909"/>
      <c r="L19909"/>
      <c r="M19909"/>
      <c r="N19909"/>
      <c r="O19909"/>
      <c r="P19909"/>
      <c r="Q19909"/>
      <c r="R19909"/>
      <c r="S19909"/>
      <c r="T19909"/>
      <c r="U19909"/>
      <c r="V19909"/>
      <c r="W19909"/>
      <c r="X19909"/>
      <c r="Y19909"/>
      <c r="Z19909"/>
    </row>
    <row r="19910" spans="3:26">
      <c r="C19910" t="s">
        <v>18953</v>
      </c>
      <c r="D19910" t="s">
        <v>0</v>
      </c>
      <c r="E19910" s="3">
        <v>0</v>
      </c>
      <c r="F19910">
        <v>10</v>
      </c>
      <c r="G19910" s="3"/>
      <c r="H19910"/>
      <c r="I19910" s="3"/>
      <c r="J19910"/>
      <c r="K19910"/>
      <c r="L19910"/>
      <c r="M19910"/>
      <c r="N19910"/>
      <c r="O19910"/>
      <c r="P19910"/>
      <c r="Q19910"/>
      <c r="R19910"/>
      <c r="S19910"/>
      <c r="T19910"/>
      <c r="U19910"/>
      <c r="V19910"/>
      <c r="W19910"/>
      <c r="X19910"/>
      <c r="Y19910"/>
      <c r="Z19910"/>
    </row>
    <row r="19911" spans="3:26">
      <c r="C19911" t="s">
        <v>21633</v>
      </c>
      <c r="D19911" t="s">
        <v>0</v>
      </c>
      <c r="E19911" s="3">
        <v>0</v>
      </c>
      <c r="F19911">
        <v>10</v>
      </c>
      <c r="G19911" s="3"/>
      <c r="H19911"/>
      <c r="I19911" s="3"/>
      <c r="J19911"/>
      <c r="K19911"/>
      <c r="L19911"/>
      <c r="M19911"/>
      <c r="N19911"/>
      <c r="O19911"/>
      <c r="P19911"/>
      <c r="Q19911"/>
      <c r="R19911"/>
      <c r="S19911"/>
      <c r="T19911"/>
      <c r="U19911"/>
      <c r="V19911"/>
      <c r="W19911"/>
      <c r="X19911"/>
      <c r="Y19911"/>
      <c r="Z19911"/>
    </row>
    <row r="19912" spans="3:26">
      <c r="C19912" t="s">
        <v>17520</v>
      </c>
      <c r="D19912" t="s">
        <v>0</v>
      </c>
      <c r="E19912" s="3">
        <v>0</v>
      </c>
      <c r="F19912">
        <v>10</v>
      </c>
      <c r="G19912" s="3"/>
      <c r="H19912"/>
      <c r="I19912" s="3"/>
      <c r="J19912"/>
      <c r="K19912"/>
      <c r="L19912"/>
      <c r="M19912"/>
      <c r="N19912"/>
      <c r="O19912"/>
      <c r="P19912"/>
      <c r="Q19912"/>
      <c r="R19912"/>
      <c r="S19912"/>
      <c r="T19912"/>
      <c r="U19912"/>
      <c r="V19912"/>
      <c r="W19912"/>
      <c r="X19912"/>
      <c r="Y19912"/>
      <c r="Z19912"/>
    </row>
    <row r="19913" spans="3:26">
      <c r="C19913" t="s">
        <v>19770</v>
      </c>
      <c r="D19913" t="s">
        <v>0</v>
      </c>
      <c r="E19913" s="3">
        <v>0</v>
      </c>
      <c r="F19913">
        <v>10</v>
      </c>
      <c r="G19913" s="3"/>
      <c r="H19913"/>
      <c r="I19913" s="3"/>
      <c r="J19913"/>
      <c r="K19913"/>
      <c r="L19913"/>
      <c r="M19913"/>
      <c r="N19913"/>
      <c r="O19913"/>
      <c r="P19913"/>
      <c r="Q19913"/>
      <c r="R19913"/>
      <c r="S19913"/>
      <c r="T19913"/>
      <c r="U19913"/>
      <c r="V19913"/>
      <c r="W19913"/>
      <c r="X19913"/>
      <c r="Y19913"/>
      <c r="Z19913"/>
    </row>
    <row r="19914" spans="3:26">
      <c r="C19914" t="s">
        <v>21631</v>
      </c>
      <c r="D19914" t="s">
        <v>0</v>
      </c>
      <c r="E19914" s="3">
        <v>0</v>
      </c>
      <c r="F19914">
        <v>10</v>
      </c>
      <c r="G19914" s="3"/>
      <c r="H19914"/>
      <c r="I19914" s="3"/>
      <c r="J19914"/>
      <c r="K19914"/>
      <c r="L19914"/>
      <c r="M19914"/>
      <c r="N19914"/>
      <c r="O19914"/>
      <c r="P19914"/>
      <c r="Q19914"/>
      <c r="R19914"/>
      <c r="S19914"/>
      <c r="T19914"/>
      <c r="U19914"/>
      <c r="V19914"/>
      <c r="W19914"/>
      <c r="X19914"/>
      <c r="Y19914"/>
      <c r="Z19914"/>
    </row>
    <row r="19915" spans="3:26">
      <c r="C19915" t="s">
        <v>21473</v>
      </c>
      <c r="D19915" t="s">
        <v>0</v>
      </c>
      <c r="E19915" s="3">
        <v>0</v>
      </c>
      <c r="F19915">
        <v>10</v>
      </c>
      <c r="G19915" s="3"/>
      <c r="H19915"/>
      <c r="I19915" s="3"/>
      <c r="J19915"/>
      <c r="K19915"/>
      <c r="L19915"/>
      <c r="M19915"/>
      <c r="N19915"/>
      <c r="O19915"/>
      <c r="P19915"/>
      <c r="Q19915"/>
      <c r="R19915"/>
      <c r="S19915"/>
      <c r="T19915"/>
      <c r="U19915"/>
      <c r="V19915"/>
      <c r="W19915"/>
      <c r="X19915"/>
      <c r="Y19915"/>
      <c r="Z19915"/>
    </row>
    <row r="19916" spans="3:26">
      <c r="C19916" t="s">
        <v>16789</v>
      </c>
      <c r="D19916" t="s">
        <v>0</v>
      </c>
      <c r="E19916" s="3">
        <v>0</v>
      </c>
      <c r="F19916">
        <v>10</v>
      </c>
      <c r="G19916" s="3"/>
      <c r="H19916"/>
      <c r="I19916" s="3"/>
      <c r="J19916"/>
      <c r="K19916"/>
      <c r="L19916"/>
      <c r="M19916"/>
      <c r="N19916"/>
      <c r="O19916"/>
      <c r="P19916"/>
      <c r="Q19916"/>
      <c r="R19916"/>
      <c r="S19916"/>
      <c r="T19916"/>
      <c r="U19916"/>
      <c r="V19916"/>
      <c r="W19916"/>
      <c r="X19916"/>
      <c r="Y19916"/>
      <c r="Z19916"/>
    </row>
    <row r="19917" spans="3:26">
      <c r="C19917" t="s">
        <v>20729</v>
      </c>
      <c r="D19917" t="s">
        <v>0</v>
      </c>
      <c r="E19917" s="3">
        <v>0</v>
      </c>
      <c r="F19917">
        <v>10</v>
      </c>
      <c r="G19917" s="3"/>
      <c r="H19917"/>
      <c r="I19917" s="3"/>
      <c r="J19917"/>
      <c r="K19917"/>
      <c r="L19917"/>
      <c r="M19917"/>
      <c r="N19917"/>
      <c r="O19917"/>
      <c r="P19917"/>
      <c r="Q19917"/>
      <c r="R19917"/>
      <c r="S19917"/>
      <c r="T19917"/>
      <c r="U19917"/>
      <c r="V19917"/>
      <c r="W19917"/>
      <c r="X19917"/>
      <c r="Y19917"/>
      <c r="Z19917"/>
    </row>
    <row r="19918" spans="3:26">
      <c r="C19918" t="s">
        <v>19729</v>
      </c>
      <c r="D19918" t="s">
        <v>0</v>
      </c>
      <c r="E19918" s="3">
        <v>0</v>
      </c>
      <c r="F19918">
        <v>10</v>
      </c>
      <c r="G19918" s="3"/>
      <c r="H19918"/>
      <c r="I19918" s="3"/>
      <c r="J19918"/>
      <c r="K19918"/>
      <c r="L19918"/>
      <c r="M19918"/>
      <c r="N19918"/>
      <c r="O19918"/>
      <c r="P19918"/>
      <c r="Q19918"/>
      <c r="R19918"/>
      <c r="S19918"/>
      <c r="T19918"/>
      <c r="U19918"/>
      <c r="V19918"/>
      <c r="W19918"/>
      <c r="X19918"/>
      <c r="Y19918"/>
      <c r="Z19918"/>
    </row>
    <row r="19919" spans="3:26">
      <c r="C19919" t="s">
        <v>19144</v>
      </c>
      <c r="D19919" t="s">
        <v>0</v>
      </c>
      <c r="E19919" s="3">
        <v>0</v>
      </c>
      <c r="F19919">
        <v>10</v>
      </c>
      <c r="G19919" s="3"/>
      <c r="H19919"/>
      <c r="I19919" s="3"/>
      <c r="J19919"/>
      <c r="K19919"/>
      <c r="L19919"/>
      <c r="M19919"/>
      <c r="N19919"/>
      <c r="O19919"/>
      <c r="P19919"/>
      <c r="Q19919"/>
      <c r="R19919"/>
      <c r="S19919"/>
      <c r="T19919"/>
      <c r="U19919"/>
      <c r="V19919"/>
      <c r="W19919"/>
      <c r="X19919"/>
      <c r="Y19919"/>
      <c r="Z19919"/>
    </row>
    <row r="19920" spans="3:26">
      <c r="C19920" t="s">
        <v>21013</v>
      </c>
      <c r="D19920" t="s">
        <v>0</v>
      </c>
      <c r="E19920" s="3">
        <v>0</v>
      </c>
      <c r="F19920">
        <v>10</v>
      </c>
      <c r="G19920" s="3"/>
      <c r="H19920"/>
      <c r="I19920" s="3"/>
      <c r="J19920"/>
      <c r="K19920"/>
      <c r="L19920"/>
      <c r="M19920"/>
      <c r="N19920"/>
      <c r="O19920"/>
      <c r="P19920"/>
      <c r="Q19920"/>
      <c r="R19920"/>
      <c r="S19920"/>
      <c r="T19920"/>
      <c r="U19920"/>
      <c r="V19920"/>
      <c r="W19920"/>
      <c r="X19920"/>
      <c r="Y19920"/>
      <c r="Z19920"/>
    </row>
    <row r="19921" spans="3:26">
      <c r="C19921" t="s">
        <v>18163</v>
      </c>
      <c r="D19921" t="s">
        <v>0</v>
      </c>
      <c r="E19921" s="3">
        <v>0</v>
      </c>
      <c r="F19921">
        <v>10</v>
      </c>
      <c r="G19921" s="3"/>
      <c r="H19921"/>
      <c r="I19921" s="3"/>
      <c r="J19921"/>
      <c r="K19921"/>
      <c r="L19921"/>
      <c r="M19921"/>
      <c r="N19921"/>
      <c r="O19921"/>
      <c r="P19921"/>
      <c r="Q19921"/>
      <c r="R19921"/>
      <c r="S19921"/>
      <c r="T19921"/>
      <c r="U19921"/>
      <c r="V19921"/>
      <c r="W19921"/>
      <c r="X19921"/>
      <c r="Y19921"/>
      <c r="Z19921"/>
    </row>
    <row r="19922" spans="3:26">
      <c r="C19922" t="s">
        <v>20002</v>
      </c>
      <c r="D19922" t="s">
        <v>0</v>
      </c>
      <c r="E19922" s="3">
        <v>0</v>
      </c>
      <c r="F19922">
        <v>10</v>
      </c>
      <c r="G19922" s="3"/>
      <c r="H19922"/>
      <c r="I19922" s="3"/>
      <c r="J19922"/>
      <c r="K19922"/>
      <c r="L19922"/>
      <c r="M19922"/>
      <c r="N19922"/>
      <c r="O19922"/>
      <c r="P19922"/>
      <c r="Q19922"/>
      <c r="R19922"/>
      <c r="S19922"/>
      <c r="T19922"/>
      <c r="U19922"/>
      <c r="V19922"/>
      <c r="W19922"/>
      <c r="X19922"/>
      <c r="Y19922"/>
      <c r="Z19922"/>
    </row>
    <row r="19923" spans="3:26">
      <c r="C19923" t="s">
        <v>17548</v>
      </c>
      <c r="D19923" t="s">
        <v>0</v>
      </c>
      <c r="E19923" s="3">
        <v>0</v>
      </c>
      <c r="F19923">
        <v>10</v>
      </c>
      <c r="G19923" s="3"/>
      <c r="H19923"/>
      <c r="I19923" s="3"/>
      <c r="J19923"/>
      <c r="K19923"/>
      <c r="L19923"/>
      <c r="M19923"/>
      <c r="N19923"/>
      <c r="O19923"/>
      <c r="P19923"/>
      <c r="Q19923"/>
      <c r="R19923"/>
      <c r="S19923"/>
      <c r="T19923"/>
      <c r="U19923"/>
      <c r="V19923"/>
      <c r="W19923"/>
      <c r="X19923"/>
      <c r="Y19923"/>
      <c r="Z19923"/>
    </row>
    <row r="19924" spans="3:26">
      <c r="C19924" t="s">
        <v>21012</v>
      </c>
      <c r="D19924" t="s">
        <v>0</v>
      </c>
      <c r="E19924" s="3">
        <v>0</v>
      </c>
      <c r="F19924">
        <v>10</v>
      </c>
      <c r="G19924" s="3"/>
      <c r="H19924"/>
      <c r="I19924" s="3"/>
      <c r="J19924"/>
      <c r="K19924"/>
      <c r="L19924"/>
      <c r="M19924"/>
      <c r="N19924"/>
      <c r="O19924"/>
      <c r="P19924"/>
      <c r="Q19924"/>
      <c r="R19924"/>
      <c r="S19924"/>
      <c r="T19924"/>
      <c r="U19924"/>
      <c r="V19924"/>
      <c r="W19924"/>
      <c r="X19924"/>
      <c r="Y19924"/>
      <c r="Z19924"/>
    </row>
    <row r="19925" spans="3:26">
      <c r="C19925" t="s">
        <v>16400</v>
      </c>
      <c r="D19925" t="s">
        <v>0</v>
      </c>
      <c r="E19925" s="3">
        <v>0</v>
      </c>
      <c r="F19925">
        <v>10</v>
      </c>
      <c r="G19925" s="3"/>
      <c r="H19925"/>
      <c r="I19925" s="3"/>
      <c r="J19925"/>
      <c r="K19925"/>
      <c r="L19925"/>
      <c r="M19925"/>
      <c r="N19925"/>
      <c r="O19925"/>
      <c r="P19925"/>
      <c r="Q19925"/>
      <c r="R19925"/>
      <c r="S19925"/>
      <c r="T19925"/>
      <c r="U19925"/>
      <c r="V19925"/>
      <c r="W19925"/>
      <c r="X19925"/>
      <c r="Y19925"/>
      <c r="Z19925"/>
    </row>
    <row r="19926" spans="3:26">
      <c r="C19926" t="s">
        <v>19723</v>
      </c>
      <c r="D19926" t="s">
        <v>0</v>
      </c>
      <c r="E19926" s="3">
        <v>0</v>
      </c>
      <c r="F19926">
        <v>10</v>
      </c>
      <c r="G19926" s="3"/>
      <c r="H19926"/>
      <c r="I19926" s="3"/>
      <c r="J19926"/>
      <c r="K19926"/>
      <c r="L19926"/>
      <c r="M19926"/>
      <c r="N19926"/>
      <c r="O19926"/>
      <c r="P19926"/>
      <c r="Q19926"/>
      <c r="R19926"/>
      <c r="S19926"/>
      <c r="T19926"/>
      <c r="U19926"/>
      <c r="V19926"/>
      <c r="W19926"/>
      <c r="X19926"/>
      <c r="Y19926"/>
      <c r="Z19926"/>
    </row>
    <row r="19927" spans="3:26">
      <c r="C19927" t="s">
        <v>19140</v>
      </c>
      <c r="D19927" t="s">
        <v>0</v>
      </c>
      <c r="E19927" s="3">
        <v>0</v>
      </c>
      <c r="F19927">
        <v>10</v>
      </c>
      <c r="G19927" s="3"/>
      <c r="H19927"/>
      <c r="I19927" s="3"/>
      <c r="J19927"/>
      <c r="K19927"/>
      <c r="L19927"/>
      <c r="M19927"/>
      <c r="N19927"/>
      <c r="O19927"/>
      <c r="P19927"/>
      <c r="Q19927"/>
      <c r="R19927"/>
      <c r="S19927"/>
      <c r="T19927"/>
      <c r="U19927"/>
      <c r="V19927"/>
      <c r="W19927"/>
      <c r="X19927"/>
      <c r="Y19927"/>
      <c r="Z19927"/>
    </row>
    <row r="19928" spans="3:26">
      <c r="C19928" t="s">
        <v>21011</v>
      </c>
      <c r="D19928" t="s">
        <v>0</v>
      </c>
      <c r="E19928" s="3">
        <v>0</v>
      </c>
      <c r="F19928">
        <v>10</v>
      </c>
      <c r="G19928" s="3"/>
      <c r="H19928"/>
      <c r="I19928" s="3"/>
      <c r="J19928"/>
      <c r="K19928"/>
      <c r="L19928"/>
      <c r="M19928"/>
      <c r="N19928"/>
      <c r="O19928"/>
      <c r="P19928"/>
      <c r="Q19928"/>
      <c r="R19928"/>
      <c r="S19928"/>
      <c r="T19928"/>
      <c r="U19928"/>
      <c r="V19928"/>
      <c r="W19928"/>
      <c r="X19928"/>
      <c r="Y19928"/>
      <c r="Z19928"/>
    </row>
    <row r="19929" spans="3:26">
      <c r="C19929" t="s">
        <v>18197</v>
      </c>
      <c r="D19929" t="s">
        <v>0</v>
      </c>
      <c r="E19929" s="3">
        <v>0</v>
      </c>
      <c r="F19929">
        <v>10</v>
      </c>
      <c r="G19929" s="3"/>
      <c r="H19929"/>
      <c r="I19929" s="3"/>
      <c r="J19929"/>
      <c r="K19929"/>
      <c r="L19929"/>
      <c r="M19929"/>
      <c r="N19929"/>
      <c r="O19929"/>
      <c r="P19929"/>
      <c r="Q19929"/>
      <c r="R19929"/>
      <c r="S19929"/>
      <c r="T19929"/>
      <c r="U19929"/>
      <c r="V19929"/>
      <c r="W19929"/>
      <c r="X19929"/>
      <c r="Y19929"/>
      <c r="Z19929"/>
    </row>
    <row r="19930" spans="3:26">
      <c r="C19930" t="s">
        <v>21010</v>
      </c>
      <c r="D19930" t="s">
        <v>0</v>
      </c>
      <c r="E19930" s="3">
        <v>0</v>
      </c>
      <c r="F19930">
        <v>10</v>
      </c>
      <c r="G19930" s="3"/>
      <c r="H19930"/>
      <c r="I19930" s="3"/>
      <c r="J19930"/>
      <c r="K19930"/>
      <c r="L19930"/>
      <c r="M19930"/>
      <c r="N19930"/>
      <c r="O19930"/>
      <c r="P19930"/>
      <c r="Q19930"/>
      <c r="R19930"/>
      <c r="S19930"/>
      <c r="T19930"/>
      <c r="U19930"/>
      <c r="V19930"/>
      <c r="W19930"/>
      <c r="X19930"/>
      <c r="Y19930"/>
      <c r="Z19930"/>
    </row>
    <row r="19931" spans="3:26">
      <c r="C19931" t="s">
        <v>21474</v>
      </c>
      <c r="D19931" t="s">
        <v>0</v>
      </c>
      <c r="E19931" s="3">
        <v>0</v>
      </c>
      <c r="F19931">
        <v>10</v>
      </c>
      <c r="G19931" s="3"/>
      <c r="H19931"/>
      <c r="I19931" s="3"/>
      <c r="J19931"/>
      <c r="K19931"/>
      <c r="L19931"/>
      <c r="M19931"/>
      <c r="N19931"/>
      <c r="O19931"/>
      <c r="P19931"/>
      <c r="Q19931"/>
      <c r="R19931"/>
      <c r="S19931"/>
      <c r="T19931"/>
      <c r="U19931"/>
      <c r="V19931"/>
      <c r="W19931"/>
      <c r="X19931"/>
      <c r="Y19931"/>
      <c r="Z19931"/>
    </row>
    <row r="19932" spans="3:26">
      <c r="C19932" t="s">
        <v>19045</v>
      </c>
      <c r="D19932" t="s">
        <v>0</v>
      </c>
      <c r="E19932" s="3">
        <v>0</v>
      </c>
      <c r="F19932">
        <v>10</v>
      </c>
      <c r="G19932" s="3"/>
      <c r="H19932"/>
      <c r="I19932" s="3"/>
      <c r="J19932"/>
      <c r="K19932"/>
      <c r="L19932"/>
      <c r="M19932"/>
      <c r="N19932"/>
      <c r="O19932"/>
      <c r="P19932"/>
      <c r="Q19932"/>
      <c r="R19932"/>
      <c r="S19932"/>
      <c r="T19932"/>
      <c r="U19932"/>
      <c r="V19932"/>
      <c r="W19932"/>
      <c r="X19932"/>
      <c r="Y19932"/>
      <c r="Z19932"/>
    </row>
    <row r="19933" spans="3:26">
      <c r="C19933" t="s">
        <v>20540</v>
      </c>
      <c r="D19933" t="s">
        <v>0</v>
      </c>
      <c r="E19933" s="3">
        <v>0</v>
      </c>
      <c r="F19933">
        <v>10</v>
      </c>
      <c r="G19933" s="3"/>
      <c r="H19933"/>
      <c r="I19933" s="3"/>
      <c r="J19933"/>
      <c r="K19933"/>
      <c r="L19933"/>
      <c r="M19933"/>
      <c r="N19933"/>
      <c r="O19933"/>
      <c r="P19933"/>
      <c r="Q19933"/>
      <c r="R19933"/>
      <c r="S19933"/>
      <c r="T19933"/>
      <c r="U19933"/>
      <c r="V19933"/>
      <c r="W19933"/>
      <c r="X19933"/>
      <c r="Y19933"/>
      <c r="Z19933"/>
    </row>
    <row r="19934" spans="3:26">
      <c r="C19934" t="s">
        <v>15408</v>
      </c>
      <c r="D19934" t="s">
        <v>0</v>
      </c>
      <c r="E19934" s="3">
        <v>0</v>
      </c>
      <c r="F19934">
        <v>10</v>
      </c>
      <c r="G19934" s="3"/>
      <c r="H19934"/>
      <c r="I19934" s="3"/>
      <c r="J19934"/>
      <c r="K19934"/>
      <c r="L19934"/>
      <c r="M19934"/>
      <c r="N19934"/>
      <c r="O19934"/>
      <c r="P19934"/>
      <c r="Q19934"/>
      <c r="R19934"/>
      <c r="S19934"/>
      <c r="T19934"/>
      <c r="U19934"/>
      <c r="V19934"/>
      <c r="W19934"/>
      <c r="X19934"/>
      <c r="Y19934"/>
      <c r="Z19934"/>
    </row>
    <row r="19935" spans="3:26">
      <c r="C19935" t="s">
        <v>21788</v>
      </c>
      <c r="D19935" t="s">
        <v>0</v>
      </c>
      <c r="E19935" s="3">
        <v>0</v>
      </c>
      <c r="F19935">
        <v>10</v>
      </c>
      <c r="G19935" s="3"/>
      <c r="H19935"/>
      <c r="I19935" s="3"/>
      <c r="J19935"/>
      <c r="K19935"/>
      <c r="L19935"/>
      <c r="M19935"/>
      <c r="N19935"/>
      <c r="O19935"/>
      <c r="P19935"/>
      <c r="Q19935"/>
      <c r="R19935"/>
      <c r="S19935"/>
      <c r="T19935"/>
      <c r="U19935"/>
      <c r="V19935"/>
      <c r="W19935"/>
      <c r="X19935"/>
      <c r="Y19935"/>
      <c r="Z19935"/>
    </row>
    <row r="19936" spans="3:26">
      <c r="C19936" t="s">
        <v>21789</v>
      </c>
      <c r="D19936" t="s">
        <v>0</v>
      </c>
      <c r="E19936" s="3">
        <v>0</v>
      </c>
      <c r="F19936">
        <v>10</v>
      </c>
      <c r="G19936" s="3"/>
      <c r="H19936"/>
      <c r="I19936" s="3"/>
      <c r="J19936"/>
      <c r="K19936"/>
      <c r="L19936"/>
      <c r="M19936"/>
      <c r="N19936"/>
      <c r="O19936"/>
      <c r="P19936"/>
      <c r="Q19936"/>
      <c r="R19936"/>
      <c r="S19936"/>
      <c r="T19936"/>
      <c r="U19936"/>
      <c r="V19936"/>
      <c r="W19936"/>
      <c r="X19936"/>
      <c r="Y19936"/>
      <c r="Z19936"/>
    </row>
    <row r="19937" spans="3:26">
      <c r="C19937" t="s">
        <v>21790</v>
      </c>
      <c r="D19937" t="s">
        <v>0</v>
      </c>
      <c r="E19937" s="3">
        <v>0</v>
      </c>
      <c r="F19937">
        <v>10</v>
      </c>
      <c r="G19937" s="3"/>
      <c r="H19937"/>
      <c r="I19937" s="3"/>
      <c r="J19937"/>
      <c r="K19937"/>
      <c r="L19937"/>
      <c r="M19937"/>
      <c r="N19937"/>
      <c r="O19937"/>
      <c r="P19937"/>
      <c r="Q19937"/>
      <c r="R19937"/>
      <c r="S19937"/>
      <c r="T19937"/>
      <c r="U19937"/>
      <c r="V19937"/>
      <c r="W19937"/>
      <c r="X19937"/>
      <c r="Y19937"/>
      <c r="Z19937"/>
    </row>
    <row r="19938" spans="3:26">
      <c r="C19938" t="s">
        <v>19266</v>
      </c>
      <c r="D19938" t="s">
        <v>0</v>
      </c>
      <c r="E19938" s="3">
        <v>0</v>
      </c>
      <c r="F19938">
        <v>10</v>
      </c>
      <c r="G19938" s="3"/>
      <c r="H19938"/>
      <c r="I19938" s="3"/>
      <c r="J19938"/>
      <c r="K19938"/>
      <c r="L19938"/>
      <c r="M19938"/>
      <c r="N19938"/>
      <c r="O19938"/>
      <c r="P19938"/>
      <c r="Q19938"/>
      <c r="R19938"/>
      <c r="S19938"/>
      <c r="T19938"/>
      <c r="U19938"/>
      <c r="V19938"/>
      <c r="W19938"/>
      <c r="X19938"/>
      <c r="Y19938"/>
      <c r="Z19938"/>
    </row>
    <row r="19939" spans="3:26">
      <c r="C19939" t="s">
        <v>19264</v>
      </c>
      <c r="D19939" t="s">
        <v>0</v>
      </c>
      <c r="E19939" s="3">
        <v>0</v>
      </c>
      <c r="F19939">
        <v>10</v>
      </c>
      <c r="G19939" s="3"/>
      <c r="H19939"/>
      <c r="I19939" s="3"/>
      <c r="J19939"/>
      <c r="K19939"/>
      <c r="L19939"/>
      <c r="M19939"/>
      <c r="N19939"/>
      <c r="O19939"/>
      <c r="P19939"/>
      <c r="Q19939"/>
      <c r="R19939"/>
      <c r="S19939"/>
      <c r="T19939"/>
      <c r="U19939"/>
      <c r="V19939"/>
      <c r="W19939"/>
      <c r="X19939"/>
      <c r="Y19939"/>
      <c r="Z19939"/>
    </row>
    <row r="19940" spans="3:26">
      <c r="C19940" t="s">
        <v>21796</v>
      </c>
      <c r="D19940" t="s">
        <v>0</v>
      </c>
      <c r="E19940" s="3">
        <v>0</v>
      </c>
      <c r="F19940">
        <v>10</v>
      </c>
      <c r="G19940" s="3"/>
      <c r="H19940"/>
      <c r="I19940" s="3"/>
      <c r="J19940"/>
      <c r="K19940"/>
      <c r="L19940"/>
      <c r="M19940"/>
      <c r="N19940"/>
      <c r="O19940"/>
      <c r="P19940"/>
      <c r="Q19940"/>
      <c r="R19940"/>
      <c r="S19940"/>
      <c r="T19940"/>
      <c r="U19940"/>
      <c r="V19940"/>
      <c r="W19940"/>
      <c r="X19940"/>
      <c r="Y19940"/>
      <c r="Z19940"/>
    </row>
    <row r="19941" spans="3:26">
      <c r="C19941" t="s">
        <v>17793</v>
      </c>
      <c r="D19941" t="s">
        <v>0</v>
      </c>
      <c r="E19941" s="3">
        <v>0</v>
      </c>
      <c r="F19941">
        <v>10</v>
      </c>
      <c r="G19941" s="3"/>
      <c r="H19941"/>
      <c r="I19941" s="3"/>
      <c r="J19941"/>
      <c r="K19941"/>
      <c r="L19941"/>
      <c r="M19941"/>
      <c r="N19941"/>
      <c r="O19941"/>
      <c r="P19941"/>
      <c r="Q19941"/>
      <c r="R19941"/>
      <c r="S19941"/>
      <c r="T19941"/>
      <c r="U19941"/>
      <c r="V19941"/>
      <c r="W19941"/>
      <c r="X19941"/>
      <c r="Y19941"/>
      <c r="Z19941"/>
    </row>
    <row r="19942" spans="3:26">
      <c r="C19942" t="s">
        <v>19873</v>
      </c>
      <c r="D19942" t="s">
        <v>0</v>
      </c>
      <c r="E19942" s="3">
        <v>0</v>
      </c>
      <c r="F19942">
        <v>10</v>
      </c>
      <c r="G19942" s="3"/>
      <c r="H19942"/>
      <c r="I19942" s="3"/>
      <c r="J19942"/>
      <c r="K19942"/>
      <c r="L19942"/>
      <c r="M19942"/>
      <c r="N19942"/>
      <c r="O19942"/>
      <c r="P19942"/>
      <c r="Q19942"/>
      <c r="R19942"/>
      <c r="S19942"/>
      <c r="T19942"/>
      <c r="U19942"/>
      <c r="V19942"/>
      <c r="W19942"/>
      <c r="X19942"/>
      <c r="Y19942"/>
      <c r="Z19942"/>
    </row>
    <row r="19943" spans="3:26">
      <c r="C19943" t="s">
        <v>21394</v>
      </c>
      <c r="D19943" t="s">
        <v>0</v>
      </c>
      <c r="E19943" s="3">
        <v>0</v>
      </c>
      <c r="F19943">
        <v>10</v>
      </c>
      <c r="G19943" s="3"/>
      <c r="H19943"/>
      <c r="I19943" s="3"/>
      <c r="J19943"/>
      <c r="K19943"/>
      <c r="L19943"/>
      <c r="M19943"/>
      <c r="N19943"/>
      <c r="O19943"/>
      <c r="P19943"/>
      <c r="Q19943"/>
      <c r="R19943"/>
      <c r="S19943"/>
      <c r="T19943"/>
      <c r="U19943"/>
      <c r="V19943"/>
      <c r="W19943"/>
      <c r="X19943"/>
      <c r="Y19943"/>
      <c r="Z19943"/>
    </row>
    <row r="19944" spans="3:26">
      <c r="C19944" t="s">
        <v>19265</v>
      </c>
      <c r="D19944" t="s">
        <v>0</v>
      </c>
      <c r="E19944" s="3">
        <v>0</v>
      </c>
      <c r="F19944">
        <v>10</v>
      </c>
      <c r="G19944" s="3"/>
      <c r="H19944"/>
      <c r="I19944" s="3"/>
      <c r="J19944"/>
      <c r="K19944"/>
      <c r="L19944"/>
      <c r="M19944"/>
      <c r="N19944"/>
      <c r="O19944"/>
      <c r="P19944"/>
      <c r="Q19944"/>
      <c r="R19944"/>
      <c r="S19944"/>
      <c r="T19944"/>
      <c r="U19944"/>
      <c r="V19944"/>
      <c r="W19944"/>
      <c r="X19944"/>
      <c r="Y19944"/>
      <c r="Z19944"/>
    </row>
    <row r="19945" spans="3:26">
      <c r="C19945" t="s">
        <v>19267</v>
      </c>
      <c r="D19945" t="s">
        <v>0</v>
      </c>
      <c r="E19945" s="3">
        <v>0</v>
      </c>
      <c r="F19945">
        <v>10</v>
      </c>
      <c r="G19945" s="3"/>
      <c r="H19945"/>
      <c r="I19945" s="3"/>
      <c r="J19945"/>
      <c r="K19945"/>
      <c r="L19945"/>
      <c r="M19945"/>
      <c r="N19945"/>
      <c r="O19945"/>
      <c r="P19945"/>
      <c r="Q19945"/>
      <c r="R19945"/>
      <c r="S19945"/>
      <c r="T19945"/>
      <c r="U19945"/>
      <c r="V19945"/>
      <c r="W19945"/>
      <c r="X19945"/>
      <c r="Y19945"/>
      <c r="Z19945"/>
    </row>
    <row r="19946" spans="3:26">
      <c r="C19946" t="s">
        <v>19268</v>
      </c>
      <c r="D19946" t="s">
        <v>0</v>
      </c>
      <c r="E19946" s="3">
        <v>0</v>
      </c>
      <c r="F19946">
        <v>10</v>
      </c>
      <c r="G19946" s="3"/>
      <c r="H19946"/>
      <c r="I19946" s="3"/>
      <c r="J19946"/>
      <c r="K19946"/>
      <c r="L19946"/>
      <c r="M19946"/>
      <c r="N19946"/>
      <c r="O19946"/>
      <c r="P19946"/>
      <c r="Q19946"/>
      <c r="R19946"/>
      <c r="S19946"/>
      <c r="T19946"/>
      <c r="U19946"/>
      <c r="V19946"/>
      <c r="W19946"/>
      <c r="X19946"/>
      <c r="Y19946"/>
      <c r="Z19946"/>
    </row>
    <row r="19947" spans="3:26">
      <c r="C19947" t="s">
        <v>17794</v>
      </c>
      <c r="D19947" t="s">
        <v>0</v>
      </c>
      <c r="E19947" s="3">
        <v>0</v>
      </c>
      <c r="F19947">
        <v>10</v>
      </c>
      <c r="G19947" s="3"/>
      <c r="H19947"/>
      <c r="I19947" s="3"/>
      <c r="J19947"/>
      <c r="K19947"/>
      <c r="L19947"/>
      <c r="M19947"/>
      <c r="N19947"/>
      <c r="O19947"/>
      <c r="P19947"/>
      <c r="Q19947"/>
      <c r="R19947"/>
      <c r="S19947"/>
      <c r="T19947"/>
      <c r="U19947"/>
      <c r="V19947"/>
      <c r="W19947"/>
      <c r="X19947"/>
      <c r="Y19947"/>
      <c r="Z19947"/>
    </row>
    <row r="19948" spans="3:26">
      <c r="C19948" t="s">
        <v>17795</v>
      </c>
      <c r="D19948" t="s">
        <v>0</v>
      </c>
      <c r="E19948" s="3">
        <v>0</v>
      </c>
      <c r="F19948">
        <v>10</v>
      </c>
      <c r="G19948" s="3"/>
      <c r="H19948"/>
      <c r="I19948" s="3"/>
      <c r="J19948"/>
      <c r="K19948"/>
      <c r="L19948"/>
      <c r="M19948"/>
      <c r="N19948"/>
      <c r="O19948"/>
      <c r="P19948"/>
      <c r="Q19948"/>
      <c r="R19948"/>
      <c r="S19948"/>
      <c r="T19948"/>
      <c r="U19948"/>
      <c r="V19948"/>
      <c r="W19948"/>
      <c r="X19948"/>
      <c r="Y19948"/>
      <c r="Z19948"/>
    </row>
    <row r="19949" spans="3:26">
      <c r="C19949" t="s">
        <v>21507</v>
      </c>
      <c r="D19949" t="s">
        <v>0</v>
      </c>
      <c r="E19949" s="3">
        <v>0</v>
      </c>
      <c r="F19949">
        <v>10</v>
      </c>
      <c r="G19949" s="3"/>
      <c r="H19949"/>
      <c r="I19949" s="3"/>
      <c r="J19949"/>
      <c r="K19949"/>
      <c r="L19949"/>
      <c r="M19949"/>
      <c r="N19949"/>
      <c r="O19949"/>
      <c r="P19949"/>
      <c r="Q19949"/>
      <c r="R19949"/>
      <c r="S19949"/>
      <c r="T19949"/>
      <c r="U19949"/>
      <c r="V19949"/>
      <c r="W19949"/>
      <c r="X19949"/>
      <c r="Y19949"/>
      <c r="Z19949"/>
    </row>
    <row r="19950" spans="3:26">
      <c r="C19950" t="s">
        <v>21386</v>
      </c>
      <c r="D19950" t="s">
        <v>0</v>
      </c>
      <c r="E19950" s="3">
        <v>0</v>
      </c>
      <c r="F19950">
        <v>10</v>
      </c>
      <c r="G19950" s="3"/>
      <c r="H19950"/>
      <c r="I19950" s="3"/>
      <c r="J19950"/>
      <c r="K19950"/>
      <c r="L19950"/>
      <c r="M19950"/>
      <c r="N19950"/>
      <c r="O19950"/>
      <c r="P19950"/>
      <c r="Q19950"/>
      <c r="R19950"/>
      <c r="S19950"/>
      <c r="T19950"/>
      <c r="U19950"/>
      <c r="V19950"/>
      <c r="W19950"/>
      <c r="X19950"/>
      <c r="Y19950"/>
      <c r="Z19950"/>
    </row>
    <row r="19951" spans="3:26">
      <c r="C19951" t="s">
        <v>21377</v>
      </c>
      <c r="D19951" t="s">
        <v>0</v>
      </c>
      <c r="E19951" s="3">
        <v>0</v>
      </c>
      <c r="F19951">
        <v>10</v>
      </c>
      <c r="G19951" s="3"/>
      <c r="H19951"/>
      <c r="I19951" s="3"/>
      <c r="J19951"/>
      <c r="K19951"/>
      <c r="L19951"/>
      <c r="M19951"/>
      <c r="N19951"/>
      <c r="O19951"/>
      <c r="P19951"/>
      <c r="Q19951"/>
      <c r="R19951"/>
      <c r="S19951"/>
      <c r="T19951"/>
      <c r="U19951"/>
      <c r="V19951"/>
      <c r="W19951"/>
      <c r="X19951"/>
      <c r="Y19951"/>
      <c r="Z19951"/>
    </row>
    <row r="19952" spans="3:26">
      <c r="C19952" t="s">
        <v>17152</v>
      </c>
      <c r="D19952" t="s">
        <v>0</v>
      </c>
      <c r="E19952" s="3">
        <v>0</v>
      </c>
      <c r="F19952">
        <v>10</v>
      </c>
      <c r="G19952" s="3"/>
      <c r="H19952"/>
      <c r="I19952" s="3"/>
      <c r="J19952"/>
      <c r="K19952"/>
      <c r="L19952"/>
      <c r="M19952"/>
      <c r="N19952"/>
      <c r="O19952"/>
      <c r="P19952"/>
      <c r="Q19952"/>
      <c r="R19952"/>
      <c r="S19952"/>
      <c r="T19952"/>
      <c r="U19952"/>
      <c r="V19952"/>
      <c r="W19952"/>
      <c r="X19952"/>
      <c r="Y19952"/>
      <c r="Z19952"/>
    </row>
    <row r="19953" spans="3:26">
      <c r="C19953" t="s">
        <v>17153</v>
      </c>
      <c r="D19953" t="s">
        <v>0</v>
      </c>
      <c r="E19953" s="3">
        <v>0</v>
      </c>
      <c r="F19953">
        <v>10</v>
      </c>
      <c r="G19953" s="3"/>
      <c r="H19953"/>
      <c r="I19953" s="3"/>
      <c r="J19953"/>
      <c r="K19953"/>
      <c r="L19953"/>
      <c r="M19953"/>
      <c r="N19953"/>
      <c r="O19953"/>
      <c r="P19953"/>
      <c r="Q19953"/>
      <c r="R19953"/>
      <c r="S19953"/>
      <c r="T19953"/>
      <c r="U19953"/>
      <c r="V19953"/>
      <c r="W19953"/>
      <c r="X19953"/>
      <c r="Y19953"/>
      <c r="Z19953"/>
    </row>
    <row r="19954" spans="3:26">
      <c r="C19954" t="s">
        <v>19067</v>
      </c>
      <c r="D19954" t="s">
        <v>0</v>
      </c>
      <c r="E19954" s="3">
        <v>0</v>
      </c>
      <c r="F19954">
        <v>10</v>
      </c>
      <c r="G19954" s="3"/>
      <c r="H19954"/>
      <c r="I19954" s="3"/>
      <c r="J19954"/>
      <c r="K19954"/>
      <c r="L19954"/>
      <c r="M19954"/>
      <c r="N19954"/>
      <c r="O19954"/>
      <c r="P19954"/>
      <c r="Q19954"/>
      <c r="R19954"/>
      <c r="S19954"/>
      <c r="T19954"/>
      <c r="U19954"/>
      <c r="V19954"/>
      <c r="W19954"/>
      <c r="X19954"/>
      <c r="Y19954"/>
      <c r="Z19954"/>
    </row>
    <row r="19955" spans="3:26">
      <c r="C19955" t="s">
        <v>19068</v>
      </c>
      <c r="D19955" t="s">
        <v>0</v>
      </c>
      <c r="E19955" s="3">
        <v>0</v>
      </c>
      <c r="F19955">
        <v>10</v>
      </c>
      <c r="G19955" s="3"/>
      <c r="H19955"/>
      <c r="I19955" s="3"/>
      <c r="J19955"/>
      <c r="K19955"/>
      <c r="L19955"/>
      <c r="M19955"/>
      <c r="N19955"/>
      <c r="O19955"/>
      <c r="P19955"/>
      <c r="Q19955"/>
      <c r="R19955"/>
      <c r="S19955"/>
      <c r="T19955"/>
      <c r="U19955"/>
      <c r="V19955"/>
      <c r="W19955"/>
      <c r="X19955"/>
      <c r="Y19955"/>
      <c r="Z19955"/>
    </row>
    <row r="19956" spans="3:26">
      <c r="C19956" t="s">
        <v>18541</v>
      </c>
      <c r="D19956" t="s">
        <v>0</v>
      </c>
      <c r="E19956" s="3">
        <v>0</v>
      </c>
      <c r="F19956">
        <v>10</v>
      </c>
      <c r="G19956" s="3"/>
      <c r="H19956"/>
      <c r="I19956" s="3"/>
      <c r="J19956"/>
      <c r="K19956"/>
      <c r="L19956"/>
      <c r="M19956"/>
      <c r="N19956"/>
      <c r="O19956"/>
      <c r="P19956"/>
      <c r="Q19956"/>
      <c r="R19956"/>
      <c r="S19956"/>
      <c r="T19956"/>
      <c r="U19956"/>
      <c r="V19956"/>
      <c r="W19956"/>
      <c r="X19956"/>
      <c r="Y19956"/>
      <c r="Z19956"/>
    </row>
    <row r="19957" spans="3:26">
      <c r="C19957" t="s">
        <v>20541</v>
      </c>
      <c r="D19957" t="s">
        <v>0</v>
      </c>
      <c r="E19957" s="3">
        <v>0</v>
      </c>
      <c r="F19957">
        <v>10</v>
      </c>
      <c r="G19957" s="3"/>
      <c r="H19957"/>
      <c r="I19957" s="3"/>
      <c r="J19957"/>
      <c r="K19957"/>
      <c r="L19957"/>
      <c r="M19957"/>
      <c r="N19957"/>
      <c r="O19957"/>
      <c r="P19957"/>
      <c r="Q19957"/>
      <c r="R19957"/>
      <c r="S19957"/>
      <c r="T19957"/>
      <c r="U19957"/>
      <c r="V19957"/>
      <c r="W19957"/>
      <c r="X19957"/>
      <c r="Y19957"/>
      <c r="Z19957"/>
    </row>
    <row r="19958" spans="3:26">
      <c r="C19958" t="s">
        <v>21846</v>
      </c>
      <c r="D19958" t="s">
        <v>0</v>
      </c>
      <c r="E19958" s="3">
        <v>0</v>
      </c>
      <c r="F19958">
        <v>10</v>
      </c>
      <c r="G19958" s="3"/>
      <c r="H19958"/>
      <c r="I19958" s="3"/>
      <c r="J19958"/>
      <c r="K19958"/>
      <c r="L19958"/>
      <c r="M19958"/>
      <c r="N19958"/>
      <c r="O19958"/>
      <c r="P19958"/>
      <c r="Q19958"/>
      <c r="R19958"/>
      <c r="S19958"/>
      <c r="T19958"/>
      <c r="U19958"/>
      <c r="V19958"/>
      <c r="W19958"/>
      <c r="X19958"/>
      <c r="Y19958"/>
      <c r="Z19958"/>
    </row>
    <row r="19959" spans="3:26">
      <c r="C19959" t="s">
        <v>21845</v>
      </c>
      <c r="D19959" t="s">
        <v>0</v>
      </c>
      <c r="E19959" s="3">
        <v>0</v>
      </c>
      <c r="F19959">
        <v>10</v>
      </c>
      <c r="G19959" s="3"/>
      <c r="H19959"/>
      <c r="I19959" s="3"/>
      <c r="J19959"/>
      <c r="K19959"/>
      <c r="L19959"/>
      <c r="M19959"/>
      <c r="N19959"/>
      <c r="O19959"/>
      <c r="P19959"/>
      <c r="Q19959"/>
      <c r="R19959"/>
      <c r="S19959"/>
      <c r="T19959"/>
      <c r="U19959"/>
      <c r="V19959"/>
      <c r="W19959"/>
      <c r="X19959"/>
      <c r="Y19959"/>
      <c r="Z19959"/>
    </row>
    <row r="19960" spans="3:26">
      <c r="C19960" t="s">
        <v>21851</v>
      </c>
      <c r="D19960" t="s">
        <v>0</v>
      </c>
      <c r="E19960" s="3">
        <v>0</v>
      </c>
      <c r="F19960">
        <v>10</v>
      </c>
      <c r="G19960" s="3"/>
      <c r="H19960"/>
      <c r="I19960" s="3"/>
      <c r="J19960"/>
      <c r="K19960"/>
      <c r="L19960"/>
      <c r="M19960"/>
      <c r="N19960"/>
      <c r="O19960"/>
      <c r="P19960"/>
      <c r="Q19960"/>
      <c r="R19960"/>
      <c r="S19960"/>
      <c r="T19960"/>
      <c r="U19960"/>
      <c r="V19960"/>
      <c r="W19960"/>
      <c r="X19960"/>
      <c r="Y19960"/>
      <c r="Z19960"/>
    </row>
    <row r="19961" spans="3:26">
      <c r="C19961" t="s">
        <v>21853</v>
      </c>
      <c r="D19961" t="s">
        <v>0</v>
      </c>
      <c r="E19961" s="3">
        <v>0</v>
      </c>
      <c r="F19961">
        <v>10</v>
      </c>
      <c r="G19961" s="3"/>
      <c r="H19961"/>
      <c r="I19961" s="3"/>
      <c r="J19961"/>
      <c r="K19961"/>
      <c r="L19961"/>
      <c r="M19961"/>
      <c r="N19961"/>
      <c r="O19961"/>
      <c r="P19961"/>
      <c r="Q19961"/>
      <c r="R19961"/>
      <c r="S19961"/>
      <c r="T19961"/>
      <c r="U19961"/>
      <c r="V19961"/>
      <c r="W19961"/>
      <c r="X19961"/>
      <c r="Y19961"/>
      <c r="Z19961"/>
    </row>
    <row r="19962" spans="3:26">
      <c r="C19962" t="s">
        <v>21852</v>
      </c>
      <c r="D19962" t="s">
        <v>0</v>
      </c>
      <c r="E19962" s="3">
        <v>0</v>
      </c>
      <c r="F19962">
        <v>10</v>
      </c>
      <c r="G19962" s="3"/>
      <c r="H19962"/>
      <c r="I19962" s="3"/>
      <c r="J19962"/>
      <c r="K19962"/>
      <c r="L19962"/>
      <c r="M19962"/>
      <c r="N19962"/>
      <c r="O19962"/>
      <c r="P19962"/>
      <c r="Q19962"/>
      <c r="R19962"/>
      <c r="S19962"/>
      <c r="T19962"/>
      <c r="U19962"/>
      <c r="V19962"/>
      <c r="W19962"/>
      <c r="X19962"/>
      <c r="Y19962"/>
      <c r="Z19962"/>
    </row>
    <row r="19963" spans="3:26">
      <c r="C19963" t="s">
        <v>19633</v>
      </c>
      <c r="D19963" t="s">
        <v>0</v>
      </c>
      <c r="E19963" s="3">
        <v>0</v>
      </c>
      <c r="F19963">
        <v>10</v>
      </c>
      <c r="G19963" s="3"/>
      <c r="H19963"/>
      <c r="I19963" s="3"/>
      <c r="J19963"/>
      <c r="K19963"/>
      <c r="L19963"/>
      <c r="M19963"/>
      <c r="N19963"/>
      <c r="O19963"/>
      <c r="P19963"/>
      <c r="Q19963"/>
      <c r="R19963"/>
      <c r="S19963"/>
      <c r="T19963"/>
      <c r="U19963"/>
      <c r="V19963"/>
      <c r="W19963"/>
      <c r="X19963"/>
      <c r="Y19963"/>
      <c r="Z19963"/>
    </row>
    <row r="19964" spans="3:26">
      <c r="C19964" t="s">
        <v>18180</v>
      </c>
      <c r="D19964" t="s">
        <v>0</v>
      </c>
      <c r="E19964" s="3">
        <v>0</v>
      </c>
      <c r="F19964">
        <v>10</v>
      </c>
      <c r="G19964" s="3"/>
      <c r="H19964"/>
      <c r="I19964" s="3"/>
      <c r="J19964"/>
      <c r="K19964"/>
      <c r="L19964"/>
      <c r="M19964"/>
      <c r="N19964"/>
      <c r="O19964"/>
      <c r="P19964"/>
      <c r="Q19964"/>
      <c r="R19964"/>
      <c r="S19964"/>
      <c r="T19964"/>
      <c r="U19964"/>
      <c r="V19964"/>
      <c r="W19964"/>
      <c r="X19964"/>
      <c r="Y19964"/>
      <c r="Z19964"/>
    </row>
    <row r="19965" spans="3:26">
      <c r="C19965" t="s">
        <v>16616</v>
      </c>
      <c r="D19965" t="s">
        <v>0</v>
      </c>
      <c r="E19965" s="3">
        <v>0</v>
      </c>
      <c r="F19965">
        <v>10</v>
      </c>
      <c r="G19965" s="3"/>
      <c r="H19965"/>
      <c r="I19965" s="3"/>
      <c r="J19965"/>
      <c r="K19965"/>
      <c r="L19965"/>
      <c r="M19965"/>
      <c r="N19965"/>
      <c r="O19965"/>
      <c r="P19965"/>
      <c r="Q19965"/>
      <c r="R19965"/>
      <c r="S19965"/>
      <c r="T19965"/>
      <c r="U19965"/>
      <c r="V19965"/>
      <c r="W19965"/>
      <c r="X19965"/>
      <c r="Y19965"/>
      <c r="Z19965"/>
    </row>
    <row r="19966" spans="3:26">
      <c r="C19966" t="s">
        <v>18049</v>
      </c>
      <c r="D19966" t="s">
        <v>0</v>
      </c>
      <c r="E19966" s="3">
        <v>0</v>
      </c>
      <c r="F19966">
        <v>10</v>
      </c>
      <c r="G19966" s="3"/>
      <c r="H19966"/>
      <c r="I19966" s="3"/>
      <c r="J19966"/>
      <c r="K19966"/>
      <c r="L19966"/>
      <c r="M19966"/>
      <c r="N19966"/>
      <c r="O19966"/>
      <c r="P19966"/>
      <c r="Q19966"/>
      <c r="R19966"/>
      <c r="S19966"/>
      <c r="T19966"/>
      <c r="U19966"/>
      <c r="V19966"/>
      <c r="W19966"/>
      <c r="X19966"/>
      <c r="Y19966"/>
      <c r="Z19966"/>
    </row>
    <row r="19967" spans="3:26">
      <c r="C19967" t="s">
        <v>18181</v>
      </c>
      <c r="D19967" t="s">
        <v>0</v>
      </c>
      <c r="E19967" s="3">
        <v>0</v>
      </c>
      <c r="F19967">
        <v>10</v>
      </c>
      <c r="G19967" s="3"/>
      <c r="H19967"/>
      <c r="I19967" s="3"/>
      <c r="J19967"/>
      <c r="K19967"/>
      <c r="L19967"/>
      <c r="M19967"/>
      <c r="N19967"/>
      <c r="O19967"/>
      <c r="P19967"/>
      <c r="Q19967"/>
      <c r="R19967"/>
      <c r="S19967"/>
      <c r="T19967"/>
      <c r="U19967"/>
      <c r="V19967"/>
      <c r="W19967"/>
      <c r="X19967"/>
      <c r="Y19967"/>
      <c r="Z19967"/>
    </row>
    <row r="19968" spans="3:26">
      <c r="C19968" t="s">
        <v>19884</v>
      </c>
      <c r="D19968" t="s">
        <v>0</v>
      </c>
      <c r="E19968" s="3">
        <v>0</v>
      </c>
      <c r="F19968">
        <v>10</v>
      </c>
      <c r="G19968" s="3"/>
      <c r="H19968"/>
      <c r="I19968" s="3"/>
      <c r="J19968"/>
      <c r="K19968"/>
      <c r="L19968"/>
      <c r="M19968"/>
      <c r="N19968"/>
      <c r="O19968"/>
      <c r="P19968"/>
      <c r="Q19968"/>
      <c r="R19968"/>
      <c r="S19968"/>
      <c r="T19968"/>
      <c r="U19968"/>
      <c r="V19968"/>
      <c r="W19968"/>
      <c r="X19968"/>
      <c r="Y19968"/>
      <c r="Z19968"/>
    </row>
    <row r="19969" spans="3:26">
      <c r="C19969" t="s">
        <v>21786</v>
      </c>
      <c r="D19969" t="s">
        <v>0</v>
      </c>
      <c r="E19969" s="3">
        <v>0</v>
      </c>
      <c r="F19969">
        <v>10</v>
      </c>
      <c r="G19969" s="3"/>
      <c r="H19969"/>
      <c r="I19969" s="3"/>
      <c r="J19969"/>
      <c r="K19969"/>
      <c r="L19969"/>
      <c r="M19969"/>
      <c r="N19969"/>
      <c r="O19969"/>
      <c r="P19969"/>
      <c r="Q19969"/>
      <c r="R19969"/>
      <c r="S19969"/>
      <c r="T19969"/>
      <c r="U19969"/>
      <c r="V19969"/>
      <c r="W19969"/>
      <c r="X19969"/>
      <c r="Y19969"/>
      <c r="Z19969"/>
    </row>
    <row r="19970" spans="3:26">
      <c r="C19970" t="s">
        <v>21787</v>
      </c>
      <c r="D19970" t="s">
        <v>0</v>
      </c>
      <c r="E19970" s="3">
        <v>0</v>
      </c>
      <c r="F19970">
        <v>10</v>
      </c>
      <c r="G19970" s="3"/>
      <c r="H19970"/>
      <c r="I19970" s="3"/>
      <c r="J19970"/>
      <c r="K19970"/>
      <c r="L19970"/>
      <c r="M19970"/>
      <c r="N19970"/>
      <c r="O19970"/>
      <c r="P19970"/>
      <c r="Q19970"/>
      <c r="R19970"/>
      <c r="S19970"/>
      <c r="T19970"/>
      <c r="U19970"/>
      <c r="V19970"/>
      <c r="W19970"/>
      <c r="X19970"/>
      <c r="Y19970"/>
      <c r="Z19970"/>
    </row>
    <row r="19971" spans="3:26">
      <c r="C19971" t="s">
        <v>20555</v>
      </c>
      <c r="D19971" t="s">
        <v>0</v>
      </c>
      <c r="E19971" s="3">
        <v>0</v>
      </c>
      <c r="F19971">
        <v>10</v>
      </c>
      <c r="G19971" s="3"/>
      <c r="H19971"/>
      <c r="I19971" s="3"/>
      <c r="J19971"/>
      <c r="K19971"/>
      <c r="L19971"/>
      <c r="M19971"/>
      <c r="N19971"/>
      <c r="O19971"/>
      <c r="P19971"/>
      <c r="Q19971"/>
      <c r="R19971"/>
      <c r="S19971"/>
      <c r="T19971"/>
      <c r="U19971"/>
      <c r="V19971"/>
      <c r="W19971"/>
      <c r="X19971"/>
      <c r="Y19971"/>
      <c r="Z19971"/>
    </row>
    <row r="19972" spans="3:26">
      <c r="C19972" t="s">
        <v>16786</v>
      </c>
      <c r="D19972" t="s">
        <v>0</v>
      </c>
      <c r="E19972" s="3">
        <v>0</v>
      </c>
      <c r="F19972">
        <v>10</v>
      </c>
      <c r="G19972" s="3"/>
      <c r="H19972"/>
      <c r="I19972" s="3"/>
      <c r="J19972"/>
      <c r="K19972"/>
      <c r="L19972"/>
      <c r="M19972"/>
      <c r="N19972"/>
      <c r="O19972"/>
      <c r="P19972"/>
      <c r="Q19972"/>
      <c r="R19972"/>
      <c r="S19972"/>
      <c r="T19972"/>
      <c r="U19972"/>
      <c r="V19972"/>
      <c r="W19972"/>
      <c r="X19972"/>
      <c r="Y19972"/>
      <c r="Z19972"/>
    </row>
    <row r="19973" spans="3:26">
      <c r="C19973" t="s">
        <v>17527</v>
      </c>
      <c r="D19973" t="s">
        <v>0</v>
      </c>
      <c r="E19973" s="3">
        <v>0</v>
      </c>
      <c r="F19973">
        <v>10</v>
      </c>
      <c r="G19973" s="3"/>
      <c r="H19973"/>
      <c r="I19973" s="3"/>
      <c r="J19973"/>
      <c r="K19973"/>
      <c r="L19973"/>
      <c r="M19973"/>
      <c r="N19973"/>
      <c r="O19973"/>
      <c r="P19973"/>
      <c r="Q19973"/>
      <c r="R19973"/>
      <c r="S19973"/>
      <c r="T19973"/>
      <c r="U19973"/>
      <c r="V19973"/>
      <c r="W19973"/>
      <c r="X19973"/>
      <c r="Y19973"/>
      <c r="Z19973"/>
    </row>
    <row r="19974" spans="3:26">
      <c r="C19974" t="s">
        <v>21379</v>
      </c>
      <c r="D19974" t="s">
        <v>0</v>
      </c>
      <c r="E19974" s="3">
        <v>0</v>
      </c>
      <c r="F19974">
        <v>10</v>
      </c>
      <c r="G19974" s="3"/>
      <c r="H19974"/>
      <c r="I19974" s="3"/>
      <c r="J19974"/>
      <c r="K19974"/>
      <c r="L19974"/>
      <c r="M19974"/>
      <c r="N19974"/>
      <c r="O19974"/>
      <c r="P19974"/>
      <c r="Q19974"/>
      <c r="R19974"/>
      <c r="S19974"/>
      <c r="T19974"/>
      <c r="U19974"/>
      <c r="V19974"/>
      <c r="W19974"/>
      <c r="X19974"/>
      <c r="Y19974"/>
      <c r="Z19974"/>
    </row>
    <row r="19975" spans="3:26">
      <c r="C19975" t="s">
        <v>19717</v>
      </c>
      <c r="D19975" t="s">
        <v>0</v>
      </c>
      <c r="E19975" s="3">
        <v>0</v>
      </c>
      <c r="F19975">
        <v>10</v>
      </c>
      <c r="G19975" s="3"/>
      <c r="H19975"/>
      <c r="I19975" s="3"/>
      <c r="J19975"/>
      <c r="K19975"/>
      <c r="L19975"/>
      <c r="M19975"/>
      <c r="N19975"/>
      <c r="O19975"/>
      <c r="P19975"/>
      <c r="Q19975"/>
      <c r="R19975"/>
      <c r="S19975"/>
      <c r="T19975"/>
      <c r="U19975"/>
      <c r="V19975"/>
      <c r="W19975"/>
      <c r="X19975"/>
      <c r="Y19975"/>
      <c r="Z19975"/>
    </row>
    <row r="19976" spans="3:26">
      <c r="C19976" t="s">
        <v>19318</v>
      </c>
      <c r="D19976" t="s">
        <v>0</v>
      </c>
      <c r="E19976" s="3">
        <v>0</v>
      </c>
      <c r="F19976">
        <v>10</v>
      </c>
      <c r="G19976" s="3"/>
      <c r="H19976"/>
      <c r="I19976" s="3"/>
      <c r="J19976"/>
      <c r="K19976"/>
      <c r="L19976"/>
      <c r="M19976"/>
      <c r="N19976"/>
      <c r="O19976"/>
      <c r="P19976"/>
      <c r="Q19976"/>
      <c r="R19976"/>
      <c r="S19976"/>
      <c r="T19976"/>
      <c r="U19976"/>
      <c r="V19976"/>
      <c r="W19976"/>
      <c r="X19976"/>
      <c r="Y19976"/>
      <c r="Z19976"/>
    </row>
    <row r="19977" spans="3:26">
      <c r="C19977" t="s">
        <v>16586</v>
      </c>
      <c r="D19977" t="s">
        <v>0</v>
      </c>
      <c r="E19977" s="3">
        <v>0</v>
      </c>
      <c r="F19977">
        <v>10</v>
      </c>
      <c r="G19977" s="3"/>
      <c r="H19977"/>
      <c r="I19977" s="3"/>
      <c r="J19977"/>
      <c r="K19977"/>
      <c r="L19977"/>
      <c r="M19977"/>
      <c r="N19977"/>
      <c r="O19977"/>
      <c r="P19977"/>
      <c r="Q19977"/>
      <c r="R19977"/>
      <c r="S19977"/>
      <c r="T19977"/>
      <c r="U19977"/>
      <c r="V19977"/>
      <c r="W19977"/>
      <c r="X19977"/>
      <c r="Y19977"/>
      <c r="Z19977"/>
    </row>
    <row r="19978" spans="3:26">
      <c r="C19978" t="s">
        <v>19883</v>
      </c>
      <c r="D19978" t="s">
        <v>0</v>
      </c>
      <c r="E19978" s="3">
        <v>0</v>
      </c>
      <c r="F19978">
        <v>10</v>
      </c>
      <c r="G19978" s="3"/>
      <c r="H19978"/>
      <c r="I19978" s="3"/>
      <c r="J19978"/>
      <c r="K19978"/>
      <c r="L19978"/>
      <c r="M19978"/>
      <c r="N19978"/>
      <c r="O19978"/>
      <c r="P19978"/>
      <c r="Q19978"/>
      <c r="R19978"/>
      <c r="S19978"/>
      <c r="T19978"/>
      <c r="U19978"/>
      <c r="V19978"/>
      <c r="W19978"/>
      <c r="X19978"/>
      <c r="Y19978"/>
      <c r="Z19978"/>
    </row>
    <row r="19979" spans="3:26">
      <c r="C19979" t="s">
        <v>20552</v>
      </c>
      <c r="D19979" t="s">
        <v>0</v>
      </c>
      <c r="E19979" s="3">
        <v>0</v>
      </c>
      <c r="F19979">
        <v>10</v>
      </c>
      <c r="G19979" s="3"/>
      <c r="H19979"/>
      <c r="I19979" s="3"/>
      <c r="J19979"/>
      <c r="K19979"/>
      <c r="L19979"/>
      <c r="M19979"/>
      <c r="N19979"/>
      <c r="O19979"/>
      <c r="P19979"/>
      <c r="Q19979"/>
      <c r="R19979"/>
      <c r="S19979"/>
      <c r="T19979"/>
      <c r="U19979"/>
      <c r="V19979"/>
      <c r="W19979"/>
      <c r="X19979"/>
      <c r="Y19979"/>
      <c r="Z19979"/>
    </row>
    <row r="19980" spans="3:26">
      <c r="C19980" t="s">
        <v>20553</v>
      </c>
      <c r="D19980" t="s">
        <v>0</v>
      </c>
      <c r="E19980" s="3">
        <v>0</v>
      </c>
      <c r="F19980">
        <v>10</v>
      </c>
      <c r="G19980" s="3"/>
      <c r="H19980"/>
      <c r="I19980" s="3"/>
      <c r="J19980"/>
      <c r="K19980"/>
      <c r="L19980"/>
      <c r="M19980"/>
      <c r="N19980"/>
      <c r="O19980"/>
      <c r="P19980"/>
      <c r="Q19980"/>
      <c r="R19980"/>
      <c r="S19980"/>
      <c r="T19980"/>
      <c r="U19980"/>
      <c r="V19980"/>
      <c r="W19980"/>
      <c r="X19980"/>
      <c r="Y19980"/>
      <c r="Z19980"/>
    </row>
    <row r="19981" spans="3:26">
      <c r="C19981" t="s">
        <v>17544</v>
      </c>
      <c r="D19981" t="s">
        <v>0</v>
      </c>
      <c r="E19981" s="3">
        <v>0</v>
      </c>
      <c r="F19981">
        <v>10</v>
      </c>
      <c r="G19981" s="3"/>
      <c r="H19981"/>
      <c r="I19981" s="3"/>
      <c r="J19981"/>
      <c r="K19981"/>
      <c r="L19981"/>
      <c r="M19981"/>
      <c r="N19981"/>
      <c r="O19981"/>
      <c r="P19981"/>
      <c r="Q19981"/>
      <c r="R19981"/>
      <c r="S19981"/>
      <c r="T19981"/>
      <c r="U19981"/>
      <c r="V19981"/>
      <c r="W19981"/>
      <c r="X19981"/>
      <c r="Y19981"/>
      <c r="Z19981"/>
    </row>
    <row r="19982" spans="3:26">
      <c r="C19982" t="s">
        <v>16396</v>
      </c>
      <c r="D19982" t="s">
        <v>0</v>
      </c>
      <c r="E19982" s="3">
        <v>0</v>
      </c>
      <c r="F19982">
        <v>10</v>
      </c>
      <c r="G19982" s="3"/>
      <c r="H19982"/>
      <c r="I19982" s="3"/>
      <c r="J19982"/>
      <c r="K19982"/>
      <c r="L19982"/>
      <c r="M19982"/>
      <c r="N19982"/>
      <c r="O19982"/>
      <c r="P19982"/>
      <c r="Q19982"/>
      <c r="R19982"/>
      <c r="S19982"/>
      <c r="T19982"/>
      <c r="U19982"/>
      <c r="V19982"/>
      <c r="W19982"/>
      <c r="X19982"/>
      <c r="Y19982"/>
      <c r="Z19982"/>
    </row>
    <row r="19983" spans="3:26">
      <c r="C19983" t="s">
        <v>20007</v>
      </c>
      <c r="D19983" t="s">
        <v>0</v>
      </c>
      <c r="E19983" s="3">
        <v>0</v>
      </c>
      <c r="F19983">
        <v>10</v>
      </c>
      <c r="G19983" s="3"/>
      <c r="H19983"/>
      <c r="I19983" s="3"/>
      <c r="J19983"/>
      <c r="K19983"/>
      <c r="L19983"/>
      <c r="M19983"/>
      <c r="N19983"/>
      <c r="O19983"/>
      <c r="P19983"/>
      <c r="Q19983"/>
      <c r="R19983"/>
      <c r="S19983"/>
      <c r="T19983"/>
      <c r="U19983"/>
      <c r="V19983"/>
      <c r="W19983"/>
      <c r="X19983"/>
      <c r="Y19983"/>
      <c r="Z19983"/>
    </row>
    <row r="19984" spans="3:26">
      <c r="C19984" t="s">
        <v>17545</v>
      </c>
      <c r="D19984" t="s">
        <v>0</v>
      </c>
      <c r="E19984" s="3">
        <v>0</v>
      </c>
      <c r="F19984">
        <v>10</v>
      </c>
      <c r="G19984" s="3"/>
      <c r="H19984"/>
      <c r="I19984" s="3"/>
      <c r="J19984"/>
      <c r="K19984"/>
      <c r="L19984"/>
      <c r="M19984"/>
      <c r="N19984"/>
      <c r="O19984"/>
      <c r="P19984"/>
      <c r="Q19984"/>
      <c r="R19984"/>
      <c r="S19984"/>
      <c r="T19984"/>
      <c r="U19984"/>
      <c r="V19984"/>
      <c r="W19984"/>
      <c r="X19984"/>
      <c r="Y19984"/>
      <c r="Z19984"/>
    </row>
    <row r="19985" spans="3:26">
      <c r="C19985" t="s">
        <v>21782</v>
      </c>
      <c r="D19985" t="s">
        <v>0</v>
      </c>
      <c r="E19985" s="3">
        <v>0</v>
      </c>
      <c r="F19985">
        <v>10</v>
      </c>
      <c r="G19985" s="3"/>
      <c r="H19985"/>
      <c r="I19985" s="3"/>
      <c r="J19985"/>
      <c r="K19985"/>
      <c r="L19985"/>
      <c r="M19985"/>
      <c r="N19985"/>
      <c r="O19985"/>
      <c r="P19985"/>
      <c r="Q19985"/>
      <c r="R19985"/>
      <c r="S19985"/>
      <c r="T19985"/>
      <c r="U19985"/>
      <c r="V19985"/>
      <c r="W19985"/>
      <c r="X19985"/>
      <c r="Y19985"/>
      <c r="Z19985"/>
    </row>
    <row r="19986" spans="3:26">
      <c r="C19986" t="s">
        <v>16785</v>
      </c>
      <c r="D19986" t="s">
        <v>0</v>
      </c>
      <c r="E19986" s="3">
        <v>0</v>
      </c>
      <c r="F19986">
        <v>10</v>
      </c>
      <c r="G19986" s="3"/>
      <c r="H19986"/>
      <c r="I19986" s="3"/>
      <c r="J19986"/>
      <c r="K19986"/>
      <c r="L19986"/>
      <c r="M19986"/>
      <c r="N19986"/>
      <c r="O19986"/>
      <c r="P19986"/>
      <c r="Q19986"/>
      <c r="R19986"/>
      <c r="S19986"/>
      <c r="T19986"/>
      <c r="U19986"/>
      <c r="V19986"/>
      <c r="W19986"/>
      <c r="X19986"/>
      <c r="Y19986"/>
      <c r="Z19986"/>
    </row>
    <row r="19987" spans="3:26">
      <c r="C19987" t="s">
        <v>19277</v>
      </c>
      <c r="D19987" t="s">
        <v>0</v>
      </c>
      <c r="E19987" s="3">
        <v>0</v>
      </c>
      <c r="F19987">
        <v>10</v>
      </c>
      <c r="G19987" s="3"/>
      <c r="H19987"/>
      <c r="I19987" s="3"/>
      <c r="J19987"/>
      <c r="K19987"/>
      <c r="L19987"/>
      <c r="M19987"/>
      <c r="N19987"/>
      <c r="O19987"/>
      <c r="P19987"/>
      <c r="Q19987"/>
      <c r="R19987"/>
      <c r="S19987"/>
      <c r="T19987"/>
      <c r="U19987"/>
      <c r="V19987"/>
      <c r="W19987"/>
      <c r="X19987"/>
      <c r="Y19987"/>
      <c r="Z19987"/>
    </row>
    <row r="19988" spans="3:26">
      <c r="C19988" t="s">
        <v>16397</v>
      </c>
      <c r="D19988" t="s">
        <v>0</v>
      </c>
      <c r="E19988" s="3">
        <v>0</v>
      </c>
      <c r="F19988">
        <v>10</v>
      </c>
      <c r="G19988" s="3"/>
      <c r="H19988"/>
      <c r="I19988" s="3"/>
      <c r="J19988"/>
      <c r="K19988"/>
      <c r="L19988"/>
      <c r="M19988"/>
      <c r="N19988"/>
      <c r="O19988"/>
      <c r="P19988"/>
      <c r="Q19988"/>
      <c r="R19988"/>
      <c r="S19988"/>
      <c r="T19988"/>
      <c r="U19988"/>
      <c r="V19988"/>
      <c r="W19988"/>
      <c r="X19988"/>
      <c r="Y19988"/>
      <c r="Z19988"/>
    </row>
    <row r="19989" spans="3:26">
      <c r="C19989" t="s">
        <v>17159</v>
      </c>
      <c r="D19989" t="s">
        <v>0</v>
      </c>
      <c r="E19989" s="3">
        <v>0</v>
      </c>
      <c r="F19989">
        <v>10</v>
      </c>
      <c r="G19989" s="3"/>
      <c r="H19989"/>
      <c r="I19989" s="3"/>
      <c r="J19989"/>
      <c r="K19989"/>
      <c r="L19989"/>
      <c r="M19989"/>
      <c r="N19989"/>
      <c r="O19989"/>
      <c r="P19989"/>
      <c r="Q19989"/>
      <c r="R19989"/>
      <c r="S19989"/>
      <c r="T19989"/>
      <c r="U19989"/>
      <c r="V19989"/>
      <c r="W19989"/>
      <c r="X19989"/>
      <c r="Y19989"/>
      <c r="Z19989"/>
    </row>
    <row r="19990" spans="3:26">
      <c r="C19990" t="s">
        <v>21395</v>
      </c>
      <c r="D19990" t="s">
        <v>0</v>
      </c>
      <c r="E19990" s="3">
        <v>0</v>
      </c>
      <c r="F19990">
        <v>10</v>
      </c>
      <c r="G19990" s="3"/>
      <c r="H19990"/>
      <c r="I19990" s="3"/>
      <c r="J19990"/>
      <c r="K19990"/>
      <c r="L19990"/>
      <c r="M19990"/>
      <c r="N19990"/>
      <c r="O19990"/>
      <c r="P19990"/>
      <c r="Q19990"/>
      <c r="R19990"/>
      <c r="S19990"/>
      <c r="T19990"/>
      <c r="U19990"/>
      <c r="V19990"/>
      <c r="W19990"/>
      <c r="X19990"/>
      <c r="Y19990"/>
      <c r="Z19990"/>
    </row>
    <row r="19991" spans="3:26">
      <c r="C19991" t="s">
        <v>17160</v>
      </c>
      <c r="D19991" t="s">
        <v>0</v>
      </c>
      <c r="E19991" s="3">
        <v>0</v>
      </c>
      <c r="F19991">
        <v>10</v>
      </c>
      <c r="G19991" s="3"/>
      <c r="H19991"/>
      <c r="I19991" s="3"/>
      <c r="J19991"/>
      <c r="K19991"/>
      <c r="L19991"/>
      <c r="M19991"/>
      <c r="N19991"/>
      <c r="O19991"/>
      <c r="P19991"/>
      <c r="Q19991"/>
      <c r="R19991"/>
      <c r="S19991"/>
      <c r="T19991"/>
      <c r="U19991"/>
      <c r="V19991"/>
      <c r="W19991"/>
      <c r="X19991"/>
      <c r="Y19991"/>
      <c r="Z19991"/>
    </row>
    <row r="19992" spans="3:26">
      <c r="C19992" t="s">
        <v>19773</v>
      </c>
      <c r="D19992" t="s">
        <v>0</v>
      </c>
      <c r="E19992" s="3">
        <v>0</v>
      </c>
      <c r="F19992">
        <v>10</v>
      </c>
      <c r="G19992" s="3"/>
      <c r="H19992"/>
      <c r="I19992" s="3"/>
      <c r="J19992"/>
      <c r="K19992"/>
      <c r="L19992"/>
      <c r="M19992"/>
      <c r="N19992"/>
      <c r="O19992"/>
      <c r="P19992"/>
      <c r="Q19992"/>
      <c r="R19992"/>
      <c r="S19992"/>
      <c r="T19992"/>
      <c r="U19992"/>
      <c r="V19992"/>
      <c r="W19992"/>
      <c r="X19992"/>
      <c r="Y19992"/>
      <c r="Z19992"/>
    </row>
    <row r="19993" spans="3:26">
      <c r="C19993" t="s">
        <v>21391</v>
      </c>
      <c r="D19993" t="s">
        <v>0</v>
      </c>
      <c r="E19993" s="3">
        <v>0</v>
      </c>
      <c r="F19993">
        <v>10</v>
      </c>
      <c r="G19993" s="3"/>
      <c r="H19993"/>
      <c r="I19993" s="3"/>
      <c r="J19993"/>
      <c r="K19993"/>
      <c r="L19993"/>
      <c r="M19993"/>
      <c r="N19993"/>
      <c r="O19993"/>
      <c r="P19993"/>
      <c r="Q19993"/>
      <c r="R19993"/>
      <c r="S19993"/>
      <c r="T19993"/>
      <c r="U19993"/>
      <c r="V19993"/>
      <c r="W19993"/>
      <c r="X19993"/>
      <c r="Y19993"/>
      <c r="Z19993"/>
    </row>
    <row r="19994" spans="3:26">
      <c r="C19994" t="s">
        <v>19059</v>
      </c>
      <c r="D19994" t="s">
        <v>0</v>
      </c>
      <c r="E19994" s="3">
        <v>0</v>
      </c>
      <c r="F19994">
        <v>10</v>
      </c>
      <c r="G19994" s="3"/>
      <c r="H19994"/>
      <c r="I19994" s="3"/>
      <c r="J19994"/>
      <c r="K19994"/>
      <c r="L19994"/>
      <c r="M19994"/>
      <c r="N19994"/>
      <c r="O19994"/>
      <c r="P19994"/>
      <c r="Q19994"/>
      <c r="R19994"/>
      <c r="S19994"/>
      <c r="T19994"/>
      <c r="U19994"/>
      <c r="V19994"/>
      <c r="W19994"/>
      <c r="X19994"/>
      <c r="Y19994"/>
      <c r="Z19994"/>
    </row>
    <row r="19995" spans="3:26">
      <c r="C19995" t="s">
        <v>19060</v>
      </c>
      <c r="D19995" t="s">
        <v>0</v>
      </c>
      <c r="E19995" s="3">
        <v>0</v>
      </c>
      <c r="F19995">
        <v>10</v>
      </c>
      <c r="G19995" s="3"/>
      <c r="H19995"/>
      <c r="I19995" s="3"/>
      <c r="J19995"/>
      <c r="K19995"/>
      <c r="L19995"/>
      <c r="M19995"/>
      <c r="N19995"/>
      <c r="O19995"/>
      <c r="P19995"/>
      <c r="Q19995"/>
      <c r="R19995"/>
      <c r="S19995"/>
      <c r="T19995"/>
      <c r="U19995"/>
      <c r="V19995"/>
      <c r="W19995"/>
      <c r="X19995"/>
      <c r="Y19995"/>
      <c r="Z19995"/>
    </row>
    <row r="19996" spans="3:26">
      <c r="C19996" t="s">
        <v>21778</v>
      </c>
      <c r="D19996" t="s">
        <v>0</v>
      </c>
      <c r="E19996" s="3">
        <v>0</v>
      </c>
      <c r="F19996">
        <v>10</v>
      </c>
      <c r="G19996" s="3"/>
      <c r="H19996"/>
      <c r="I19996" s="3"/>
      <c r="J19996"/>
      <c r="K19996"/>
      <c r="L19996"/>
      <c r="M19996"/>
      <c r="N19996"/>
      <c r="O19996"/>
      <c r="P19996"/>
      <c r="Q19996"/>
      <c r="R19996"/>
      <c r="S19996"/>
      <c r="T19996"/>
      <c r="U19996"/>
      <c r="V19996"/>
      <c r="W19996"/>
      <c r="X19996"/>
      <c r="Y19996"/>
      <c r="Z19996"/>
    </row>
    <row r="19997" spans="3:26">
      <c r="C19997" t="s">
        <v>18192</v>
      </c>
      <c r="D19997" t="s">
        <v>0</v>
      </c>
      <c r="E19997" s="3">
        <v>0</v>
      </c>
      <c r="F19997">
        <v>10</v>
      </c>
      <c r="G19997" s="3"/>
      <c r="H19997"/>
      <c r="I19997" s="3"/>
      <c r="J19997"/>
      <c r="K19997"/>
      <c r="L19997"/>
      <c r="M19997"/>
      <c r="N19997"/>
      <c r="O19997"/>
      <c r="P19997"/>
      <c r="Q19997"/>
      <c r="R19997"/>
      <c r="S19997"/>
      <c r="T19997"/>
      <c r="U19997"/>
      <c r="V19997"/>
      <c r="W19997"/>
      <c r="X19997"/>
      <c r="Y19997"/>
      <c r="Z19997"/>
    </row>
    <row r="19998" spans="3:26">
      <c r="C19998" t="s">
        <v>18191</v>
      </c>
      <c r="D19998" t="s">
        <v>0</v>
      </c>
      <c r="E19998" s="3">
        <v>0</v>
      </c>
      <c r="F19998">
        <v>10</v>
      </c>
      <c r="G19998" s="3"/>
      <c r="H19998"/>
      <c r="I19998" s="3"/>
      <c r="J19998"/>
      <c r="K19998"/>
      <c r="L19998"/>
      <c r="M19998"/>
      <c r="N19998"/>
      <c r="O19998"/>
      <c r="P19998"/>
      <c r="Q19998"/>
      <c r="R19998"/>
      <c r="S19998"/>
      <c r="T19998"/>
      <c r="U19998"/>
      <c r="V19998"/>
      <c r="W19998"/>
      <c r="X19998"/>
      <c r="Y19998"/>
      <c r="Z19998"/>
    </row>
    <row r="19999" spans="3:26">
      <c r="C19999" t="s">
        <v>20759</v>
      </c>
      <c r="D19999" t="s">
        <v>0</v>
      </c>
      <c r="E19999" s="3">
        <v>0</v>
      </c>
      <c r="F19999">
        <v>10</v>
      </c>
      <c r="G19999" s="3"/>
      <c r="H19999"/>
      <c r="I19999" s="3"/>
      <c r="J19999"/>
      <c r="K19999"/>
      <c r="L19999"/>
      <c r="M19999"/>
      <c r="N19999"/>
      <c r="O19999"/>
      <c r="P19999"/>
      <c r="Q19999"/>
      <c r="R19999"/>
      <c r="S19999"/>
      <c r="T19999"/>
      <c r="U19999"/>
      <c r="V19999"/>
      <c r="W19999"/>
      <c r="X19999"/>
      <c r="Y19999"/>
      <c r="Z19999"/>
    </row>
    <row r="20000" spans="3:26">
      <c r="C20000" t="s">
        <v>20760</v>
      </c>
      <c r="D20000" t="s">
        <v>0</v>
      </c>
      <c r="E20000" s="3">
        <v>0</v>
      </c>
      <c r="F20000">
        <v>10</v>
      </c>
      <c r="G20000" s="3"/>
      <c r="H20000"/>
      <c r="I20000" s="3"/>
      <c r="J20000"/>
      <c r="K20000"/>
      <c r="L20000"/>
      <c r="M20000"/>
      <c r="N20000"/>
      <c r="O20000"/>
      <c r="P20000"/>
      <c r="Q20000"/>
      <c r="R20000"/>
      <c r="S20000"/>
      <c r="T20000"/>
      <c r="U20000"/>
      <c r="V20000"/>
      <c r="W20000"/>
      <c r="X20000"/>
      <c r="Y20000"/>
      <c r="Z20000"/>
    </row>
    <row r="20001" spans="3:26">
      <c r="C20001" t="s">
        <v>20762</v>
      </c>
      <c r="D20001" t="s">
        <v>0</v>
      </c>
      <c r="E20001" s="3">
        <v>0</v>
      </c>
      <c r="F20001">
        <v>10</v>
      </c>
      <c r="G20001" s="3"/>
      <c r="H20001"/>
      <c r="I20001" s="3"/>
      <c r="J20001"/>
      <c r="K20001"/>
      <c r="L20001"/>
      <c r="M20001"/>
      <c r="N20001"/>
      <c r="O20001"/>
      <c r="P20001"/>
      <c r="Q20001"/>
      <c r="R20001"/>
      <c r="S20001"/>
      <c r="T20001"/>
      <c r="U20001"/>
      <c r="V20001"/>
      <c r="W20001"/>
      <c r="X20001"/>
      <c r="Y20001"/>
      <c r="Z20001"/>
    </row>
    <row r="20002" spans="3:26">
      <c r="C20002" t="s">
        <v>20546</v>
      </c>
      <c r="D20002" t="s">
        <v>0</v>
      </c>
      <c r="E20002" s="3">
        <v>0</v>
      </c>
      <c r="F20002">
        <v>10</v>
      </c>
      <c r="G20002" s="3"/>
      <c r="H20002"/>
      <c r="I20002" s="3"/>
      <c r="J20002"/>
      <c r="K20002"/>
      <c r="L20002"/>
      <c r="M20002"/>
      <c r="N20002"/>
      <c r="O20002"/>
      <c r="P20002"/>
      <c r="Q20002"/>
      <c r="R20002"/>
      <c r="S20002"/>
      <c r="T20002"/>
      <c r="U20002"/>
      <c r="V20002"/>
      <c r="W20002"/>
      <c r="X20002"/>
      <c r="Y20002"/>
      <c r="Z20002"/>
    </row>
    <row r="20003" spans="3:26">
      <c r="C20003" t="s">
        <v>20763</v>
      </c>
      <c r="D20003" t="s">
        <v>0</v>
      </c>
      <c r="E20003" s="3">
        <v>0</v>
      </c>
      <c r="F20003">
        <v>10</v>
      </c>
      <c r="G20003" s="3"/>
      <c r="H20003"/>
      <c r="I20003" s="3"/>
      <c r="J20003"/>
      <c r="K20003"/>
      <c r="L20003"/>
      <c r="M20003"/>
      <c r="N20003"/>
      <c r="O20003"/>
      <c r="P20003"/>
      <c r="Q20003"/>
      <c r="R20003"/>
      <c r="S20003"/>
      <c r="T20003"/>
      <c r="U20003"/>
      <c r="V20003"/>
      <c r="W20003"/>
      <c r="X20003"/>
      <c r="Y20003"/>
      <c r="Z20003"/>
    </row>
    <row r="20004" spans="3:26">
      <c r="C20004" t="s">
        <v>20764</v>
      </c>
      <c r="D20004" t="s">
        <v>0</v>
      </c>
      <c r="E20004" s="3">
        <v>0</v>
      </c>
      <c r="F20004">
        <v>10</v>
      </c>
      <c r="G20004" s="3"/>
      <c r="H20004"/>
      <c r="I20004" s="3"/>
      <c r="J20004"/>
      <c r="K20004"/>
      <c r="L20004"/>
      <c r="M20004"/>
      <c r="N20004"/>
      <c r="O20004"/>
      <c r="P20004"/>
      <c r="Q20004"/>
      <c r="R20004"/>
      <c r="S20004"/>
      <c r="T20004"/>
      <c r="U20004"/>
      <c r="V20004"/>
      <c r="W20004"/>
      <c r="X20004"/>
      <c r="Y20004"/>
      <c r="Z20004"/>
    </row>
    <row r="20005" spans="3:26">
      <c r="C20005" t="s">
        <v>20765</v>
      </c>
      <c r="D20005" t="s">
        <v>0</v>
      </c>
      <c r="E20005" s="3">
        <v>0</v>
      </c>
      <c r="F20005">
        <v>10</v>
      </c>
      <c r="G20005" s="3"/>
      <c r="H20005"/>
      <c r="I20005" s="3"/>
      <c r="J20005"/>
      <c r="K20005"/>
      <c r="L20005"/>
      <c r="M20005"/>
      <c r="N20005"/>
      <c r="O20005"/>
      <c r="P20005"/>
      <c r="Q20005"/>
      <c r="R20005"/>
      <c r="S20005"/>
      <c r="T20005"/>
      <c r="U20005"/>
      <c r="V20005"/>
      <c r="W20005"/>
      <c r="X20005"/>
      <c r="Y20005"/>
      <c r="Z20005"/>
    </row>
    <row r="20006" spans="3:26">
      <c r="C20006" t="s">
        <v>20766</v>
      </c>
      <c r="D20006" t="s">
        <v>0</v>
      </c>
      <c r="E20006" s="3">
        <v>0</v>
      </c>
      <c r="F20006">
        <v>10</v>
      </c>
      <c r="G20006" s="3"/>
      <c r="H20006"/>
      <c r="I20006" s="3"/>
      <c r="J20006"/>
      <c r="K20006"/>
      <c r="L20006"/>
      <c r="M20006"/>
      <c r="N20006"/>
      <c r="O20006"/>
      <c r="P20006"/>
      <c r="Q20006"/>
      <c r="R20006"/>
      <c r="S20006"/>
      <c r="T20006"/>
      <c r="U20006"/>
      <c r="V20006"/>
      <c r="W20006"/>
      <c r="X20006"/>
      <c r="Y20006"/>
      <c r="Z20006"/>
    </row>
    <row r="20007" spans="3:26">
      <c r="C20007" t="s">
        <v>20767</v>
      </c>
      <c r="D20007" t="s">
        <v>0</v>
      </c>
      <c r="E20007" s="3">
        <v>0</v>
      </c>
      <c r="F20007">
        <v>10</v>
      </c>
      <c r="G20007" s="3"/>
      <c r="H20007"/>
      <c r="I20007" s="3"/>
      <c r="J20007"/>
      <c r="K20007"/>
      <c r="L20007"/>
      <c r="M20007"/>
      <c r="N20007"/>
      <c r="O20007"/>
      <c r="P20007"/>
      <c r="Q20007"/>
      <c r="R20007"/>
      <c r="S20007"/>
      <c r="T20007"/>
      <c r="U20007"/>
      <c r="V20007"/>
      <c r="W20007"/>
      <c r="X20007"/>
      <c r="Y20007"/>
      <c r="Z20007"/>
    </row>
    <row r="20008" spans="3:26">
      <c r="C20008" t="s">
        <v>20768</v>
      </c>
      <c r="D20008" t="s">
        <v>0</v>
      </c>
      <c r="E20008" s="3">
        <v>0</v>
      </c>
      <c r="F20008">
        <v>10</v>
      </c>
      <c r="G20008" s="3"/>
      <c r="H20008"/>
      <c r="I20008" s="3"/>
      <c r="J20008"/>
      <c r="K20008"/>
      <c r="L20008"/>
      <c r="M20008"/>
      <c r="N20008"/>
      <c r="O20008"/>
      <c r="P20008"/>
      <c r="Q20008"/>
      <c r="R20008"/>
      <c r="S20008"/>
      <c r="T20008"/>
      <c r="U20008"/>
      <c r="V20008"/>
      <c r="W20008"/>
      <c r="X20008"/>
      <c r="Y20008"/>
      <c r="Z20008"/>
    </row>
    <row r="20009" spans="3:26">
      <c r="C20009" t="s">
        <v>20769</v>
      </c>
      <c r="D20009" t="s">
        <v>0</v>
      </c>
      <c r="E20009" s="3">
        <v>0</v>
      </c>
      <c r="F20009">
        <v>10</v>
      </c>
      <c r="G20009" s="3"/>
      <c r="H20009"/>
      <c r="I20009" s="3"/>
      <c r="J20009"/>
      <c r="K20009"/>
      <c r="L20009"/>
      <c r="M20009"/>
      <c r="N20009"/>
      <c r="O20009"/>
      <c r="P20009"/>
      <c r="Q20009"/>
      <c r="R20009"/>
      <c r="S20009"/>
      <c r="T20009"/>
      <c r="U20009"/>
      <c r="V20009"/>
      <c r="W20009"/>
      <c r="X20009"/>
      <c r="Y20009"/>
      <c r="Z20009"/>
    </row>
    <row r="20010" spans="3:26">
      <c r="C20010" t="s">
        <v>20771</v>
      </c>
      <c r="D20010" t="s">
        <v>0</v>
      </c>
      <c r="E20010" s="3">
        <v>0</v>
      </c>
      <c r="F20010">
        <v>10</v>
      </c>
      <c r="G20010" s="3"/>
      <c r="H20010"/>
      <c r="I20010" s="3"/>
      <c r="J20010"/>
      <c r="K20010"/>
      <c r="L20010"/>
      <c r="M20010"/>
      <c r="N20010"/>
      <c r="O20010"/>
      <c r="P20010"/>
      <c r="Q20010"/>
      <c r="R20010"/>
      <c r="S20010"/>
      <c r="T20010"/>
      <c r="U20010"/>
      <c r="V20010"/>
      <c r="W20010"/>
      <c r="X20010"/>
      <c r="Y20010"/>
      <c r="Z20010"/>
    </row>
    <row r="20011" spans="3:26">
      <c r="C20011" t="s">
        <v>20772</v>
      </c>
      <c r="D20011" t="s">
        <v>0</v>
      </c>
      <c r="E20011" s="3">
        <v>0</v>
      </c>
      <c r="F20011">
        <v>10</v>
      </c>
      <c r="G20011" s="3"/>
      <c r="H20011"/>
      <c r="I20011" s="3"/>
      <c r="J20011"/>
      <c r="K20011"/>
      <c r="L20011"/>
      <c r="M20011"/>
      <c r="N20011"/>
      <c r="O20011"/>
      <c r="P20011"/>
      <c r="Q20011"/>
      <c r="R20011"/>
      <c r="S20011"/>
      <c r="T20011"/>
      <c r="U20011"/>
      <c r="V20011"/>
      <c r="W20011"/>
      <c r="X20011"/>
      <c r="Y20011"/>
      <c r="Z20011"/>
    </row>
    <row r="20012" spans="3:26">
      <c r="C20012" t="s">
        <v>20770</v>
      </c>
      <c r="D20012" t="s">
        <v>0</v>
      </c>
      <c r="E20012" s="3">
        <v>0</v>
      </c>
      <c r="F20012">
        <v>10</v>
      </c>
      <c r="G20012" s="3"/>
      <c r="H20012"/>
      <c r="I20012" s="3"/>
      <c r="J20012"/>
      <c r="K20012"/>
      <c r="L20012"/>
      <c r="M20012"/>
      <c r="N20012"/>
      <c r="O20012"/>
      <c r="P20012"/>
      <c r="Q20012"/>
      <c r="R20012"/>
      <c r="S20012"/>
      <c r="T20012"/>
      <c r="U20012"/>
      <c r="V20012"/>
      <c r="W20012"/>
      <c r="X20012"/>
      <c r="Y20012"/>
      <c r="Z20012"/>
    </row>
    <row r="20013" spans="3:26">
      <c r="C20013" t="s">
        <v>20773</v>
      </c>
      <c r="D20013" t="s">
        <v>0</v>
      </c>
      <c r="E20013" s="3">
        <v>0</v>
      </c>
      <c r="F20013">
        <v>10</v>
      </c>
      <c r="G20013" s="3"/>
      <c r="H20013"/>
      <c r="I20013" s="3"/>
      <c r="J20013"/>
      <c r="K20013"/>
      <c r="L20013"/>
      <c r="M20013"/>
      <c r="N20013"/>
      <c r="O20013"/>
      <c r="P20013"/>
      <c r="Q20013"/>
      <c r="R20013"/>
      <c r="S20013"/>
      <c r="T20013"/>
      <c r="U20013"/>
      <c r="V20013"/>
      <c r="W20013"/>
      <c r="X20013"/>
      <c r="Y20013"/>
      <c r="Z20013"/>
    </row>
    <row r="20014" spans="3:26">
      <c r="C20014" t="s">
        <v>20774</v>
      </c>
      <c r="D20014" t="s">
        <v>0</v>
      </c>
      <c r="E20014" s="3">
        <v>0</v>
      </c>
      <c r="F20014">
        <v>10</v>
      </c>
      <c r="G20014" s="3"/>
      <c r="H20014"/>
      <c r="I20014" s="3"/>
      <c r="J20014"/>
      <c r="K20014"/>
      <c r="L20014"/>
      <c r="M20014"/>
      <c r="N20014"/>
      <c r="O20014"/>
      <c r="P20014"/>
      <c r="Q20014"/>
      <c r="R20014"/>
      <c r="S20014"/>
      <c r="T20014"/>
      <c r="U20014"/>
      <c r="V20014"/>
      <c r="W20014"/>
      <c r="X20014"/>
      <c r="Y20014"/>
      <c r="Z20014"/>
    </row>
    <row r="20015" spans="3:26">
      <c r="C20015" t="s">
        <v>20777</v>
      </c>
      <c r="D20015" t="s">
        <v>0</v>
      </c>
      <c r="E20015" s="3">
        <v>0</v>
      </c>
      <c r="F20015">
        <v>10</v>
      </c>
      <c r="G20015" s="3"/>
      <c r="H20015"/>
      <c r="I20015" s="3"/>
      <c r="J20015"/>
      <c r="K20015"/>
      <c r="L20015"/>
      <c r="M20015"/>
      <c r="N20015"/>
      <c r="O20015"/>
      <c r="P20015"/>
      <c r="Q20015"/>
      <c r="R20015"/>
      <c r="S20015"/>
      <c r="T20015"/>
      <c r="U20015"/>
      <c r="V20015"/>
      <c r="W20015"/>
      <c r="X20015"/>
      <c r="Y20015"/>
      <c r="Z20015"/>
    </row>
    <row r="20016" spans="3:26">
      <c r="C20016" t="s">
        <v>20776</v>
      </c>
      <c r="D20016" t="s">
        <v>0</v>
      </c>
      <c r="E20016" s="3">
        <v>0</v>
      </c>
      <c r="F20016">
        <v>10</v>
      </c>
      <c r="G20016" s="3"/>
      <c r="H20016"/>
      <c r="I20016" s="3"/>
      <c r="J20016"/>
      <c r="K20016"/>
      <c r="L20016"/>
      <c r="M20016"/>
      <c r="N20016"/>
      <c r="O20016"/>
      <c r="P20016"/>
      <c r="Q20016"/>
      <c r="R20016"/>
      <c r="S20016"/>
      <c r="T20016"/>
      <c r="U20016"/>
      <c r="V20016"/>
      <c r="W20016"/>
      <c r="X20016"/>
      <c r="Y20016"/>
      <c r="Z20016"/>
    </row>
    <row r="20017" spans="3:26">
      <c r="C20017" t="s">
        <v>20775</v>
      </c>
      <c r="D20017" t="s">
        <v>0</v>
      </c>
      <c r="E20017" s="3">
        <v>0</v>
      </c>
      <c r="F20017">
        <v>10</v>
      </c>
      <c r="G20017" s="3"/>
      <c r="H20017"/>
      <c r="I20017" s="3"/>
      <c r="J20017"/>
      <c r="K20017"/>
      <c r="L20017"/>
      <c r="M20017"/>
      <c r="N20017"/>
      <c r="O20017"/>
      <c r="P20017"/>
      <c r="Q20017"/>
      <c r="R20017"/>
      <c r="S20017"/>
      <c r="T20017"/>
      <c r="U20017"/>
      <c r="V20017"/>
      <c r="W20017"/>
      <c r="X20017"/>
      <c r="Y20017"/>
      <c r="Z20017"/>
    </row>
    <row r="20018" spans="3:26">
      <c r="C20018" t="s">
        <v>20778</v>
      </c>
      <c r="D20018" t="s">
        <v>0</v>
      </c>
      <c r="E20018" s="3">
        <v>0</v>
      </c>
      <c r="F20018">
        <v>10</v>
      </c>
      <c r="G20018" s="3"/>
      <c r="H20018"/>
      <c r="I20018" s="3"/>
      <c r="J20018"/>
      <c r="K20018"/>
      <c r="L20018"/>
      <c r="M20018"/>
      <c r="N20018"/>
      <c r="O20018"/>
      <c r="P20018"/>
      <c r="Q20018"/>
      <c r="R20018"/>
      <c r="S20018"/>
      <c r="T20018"/>
      <c r="U20018"/>
      <c r="V20018"/>
      <c r="W20018"/>
      <c r="X20018"/>
      <c r="Y20018"/>
      <c r="Z20018"/>
    </row>
    <row r="20019" spans="3:26">
      <c r="C20019" t="s">
        <v>20779</v>
      </c>
      <c r="D20019" t="s">
        <v>0</v>
      </c>
      <c r="E20019" s="3">
        <v>0</v>
      </c>
      <c r="F20019">
        <v>10</v>
      </c>
      <c r="G20019" s="3"/>
      <c r="H20019"/>
      <c r="I20019" s="3"/>
      <c r="J20019"/>
      <c r="K20019"/>
      <c r="L20019"/>
      <c r="M20019"/>
      <c r="N20019"/>
      <c r="O20019"/>
      <c r="P20019"/>
      <c r="Q20019"/>
      <c r="R20019"/>
      <c r="S20019"/>
      <c r="T20019"/>
      <c r="U20019"/>
      <c r="V20019"/>
      <c r="W20019"/>
      <c r="X20019"/>
      <c r="Y20019"/>
      <c r="Z20019"/>
    </row>
    <row r="20020" spans="3:26">
      <c r="C20020" t="s">
        <v>20780</v>
      </c>
      <c r="D20020" t="s">
        <v>0</v>
      </c>
      <c r="E20020" s="3">
        <v>0</v>
      </c>
      <c r="F20020">
        <v>10</v>
      </c>
      <c r="G20020" s="3"/>
      <c r="H20020"/>
      <c r="I20020" s="3"/>
      <c r="J20020"/>
      <c r="K20020"/>
      <c r="L20020"/>
      <c r="M20020"/>
      <c r="N20020"/>
      <c r="O20020"/>
      <c r="P20020"/>
      <c r="Q20020"/>
      <c r="R20020"/>
      <c r="S20020"/>
      <c r="T20020"/>
      <c r="U20020"/>
      <c r="V20020"/>
      <c r="W20020"/>
      <c r="X20020"/>
      <c r="Y20020"/>
      <c r="Z20020"/>
    </row>
    <row r="20021" spans="3:26">
      <c r="C20021" t="s">
        <v>20781</v>
      </c>
      <c r="D20021" t="s">
        <v>0</v>
      </c>
      <c r="E20021" s="3">
        <v>0</v>
      </c>
      <c r="F20021">
        <v>10</v>
      </c>
      <c r="G20021" s="3"/>
      <c r="H20021"/>
      <c r="I20021" s="3"/>
      <c r="J20021"/>
      <c r="K20021"/>
      <c r="L20021"/>
      <c r="M20021"/>
      <c r="N20021"/>
      <c r="O20021"/>
      <c r="P20021"/>
      <c r="Q20021"/>
      <c r="R20021"/>
      <c r="S20021"/>
      <c r="T20021"/>
      <c r="U20021"/>
      <c r="V20021"/>
      <c r="W20021"/>
      <c r="X20021"/>
      <c r="Y20021"/>
      <c r="Z20021"/>
    </row>
    <row r="20022" spans="3:26">
      <c r="C20022" t="s">
        <v>20782</v>
      </c>
      <c r="D20022" t="s">
        <v>0</v>
      </c>
      <c r="E20022" s="3">
        <v>0</v>
      </c>
      <c r="F20022">
        <v>10</v>
      </c>
      <c r="G20022" s="3"/>
      <c r="H20022"/>
      <c r="I20022" s="3"/>
      <c r="J20022"/>
      <c r="K20022"/>
      <c r="L20022"/>
      <c r="M20022"/>
      <c r="N20022"/>
      <c r="O20022"/>
      <c r="P20022"/>
      <c r="Q20022"/>
      <c r="R20022"/>
      <c r="S20022"/>
      <c r="T20022"/>
      <c r="U20022"/>
      <c r="V20022"/>
      <c r="W20022"/>
      <c r="X20022"/>
      <c r="Y20022"/>
      <c r="Z20022"/>
    </row>
    <row r="20023" spans="3:26">
      <c r="C20023" t="s">
        <v>20784</v>
      </c>
      <c r="D20023" t="s">
        <v>0</v>
      </c>
      <c r="E20023" s="3">
        <v>0</v>
      </c>
      <c r="F20023">
        <v>10</v>
      </c>
      <c r="G20023" s="3"/>
      <c r="H20023"/>
      <c r="I20023" s="3"/>
      <c r="J20023"/>
      <c r="K20023"/>
      <c r="L20023"/>
      <c r="M20023"/>
      <c r="N20023"/>
      <c r="O20023"/>
      <c r="P20023"/>
      <c r="Q20023"/>
      <c r="R20023"/>
      <c r="S20023"/>
      <c r="T20023"/>
      <c r="U20023"/>
      <c r="V20023"/>
      <c r="W20023"/>
      <c r="X20023"/>
      <c r="Y20023"/>
      <c r="Z20023"/>
    </row>
    <row r="20024" spans="3:26">
      <c r="C20024" t="s">
        <v>20783</v>
      </c>
      <c r="D20024" t="s">
        <v>0</v>
      </c>
      <c r="E20024" s="3">
        <v>0</v>
      </c>
      <c r="F20024">
        <v>10</v>
      </c>
      <c r="G20024" s="3"/>
      <c r="H20024"/>
      <c r="I20024" s="3"/>
      <c r="J20024"/>
      <c r="K20024"/>
      <c r="L20024"/>
      <c r="M20024"/>
      <c r="N20024"/>
      <c r="O20024"/>
      <c r="P20024"/>
      <c r="Q20024"/>
      <c r="R20024"/>
      <c r="S20024"/>
      <c r="T20024"/>
      <c r="U20024"/>
      <c r="V20024"/>
      <c r="W20024"/>
      <c r="X20024"/>
      <c r="Y20024"/>
      <c r="Z20024"/>
    </row>
    <row r="20025" spans="3:26">
      <c r="C20025" t="s">
        <v>20785</v>
      </c>
      <c r="D20025" t="s">
        <v>0</v>
      </c>
      <c r="E20025" s="3">
        <v>0</v>
      </c>
      <c r="F20025">
        <v>10</v>
      </c>
      <c r="G20025" s="3"/>
      <c r="H20025"/>
      <c r="I20025" s="3"/>
      <c r="J20025"/>
      <c r="K20025"/>
      <c r="L20025"/>
      <c r="M20025"/>
      <c r="N20025"/>
      <c r="O20025"/>
      <c r="P20025"/>
      <c r="Q20025"/>
      <c r="R20025"/>
      <c r="S20025"/>
      <c r="T20025"/>
      <c r="U20025"/>
      <c r="V20025"/>
      <c r="W20025"/>
      <c r="X20025"/>
      <c r="Y20025"/>
      <c r="Z20025"/>
    </row>
    <row r="20026" spans="3:26">
      <c r="C20026" t="s">
        <v>20786</v>
      </c>
      <c r="D20026" t="s">
        <v>0</v>
      </c>
      <c r="E20026" s="3">
        <v>0</v>
      </c>
      <c r="F20026">
        <v>10</v>
      </c>
      <c r="G20026" s="3"/>
      <c r="H20026"/>
      <c r="I20026" s="3"/>
      <c r="J20026"/>
      <c r="K20026"/>
      <c r="L20026"/>
      <c r="M20026"/>
      <c r="N20026"/>
      <c r="O20026"/>
      <c r="P20026"/>
      <c r="Q20026"/>
      <c r="R20026"/>
      <c r="S20026"/>
      <c r="T20026"/>
      <c r="U20026"/>
      <c r="V20026"/>
      <c r="W20026"/>
      <c r="X20026"/>
      <c r="Y20026"/>
      <c r="Z20026"/>
    </row>
    <row r="20027" spans="3:26">
      <c r="C20027" t="s">
        <v>20804</v>
      </c>
      <c r="D20027" t="s">
        <v>0</v>
      </c>
      <c r="E20027" s="3">
        <v>0</v>
      </c>
      <c r="F20027">
        <v>10</v>
      </c>
      <c r="G20027" s="3"/>
      <c r="H20027"/>
      <c r="I20027" s="3"/>
      <c r="J20027"/>
      <c r="K20027"/>
      <c r="L20027"/>
      <c r="M20027"/>
      <c r="N20027"/>
      <c r="O20027"/>
      <c r="P20027"/>
      <c r="Q20027"/>
      <c r="R20027"/>
      <c r="S20027"/>
      <c r="T20027"/>
      <c r="U20027"/>
      <c r="V20027"/>
      <c r="W20027"/>
      <c r="X20027"/>
      <c r="Y20027"/>
      <c r="Z20027"/>
    </row>
    <row r="20028" spans="3:26">
      <c r="C20028" t="s">
        <v>20787</v>
      </c>
      <c r="D20028" t="s">
        <v>0</v>
      </c>
      <c r="E20028" s="3">
        <v>0</v>
      </c>
      <c r="F20028">
        <v>10</v>
      </c>
      <c r="G20028" s="3"/>
      <c r="H20028"/>
      <c r="I20028" s="3"/>
      <c r="J20028"/>
      <c r="K20028"/>
      <c r="L20028"/>
      <c r="M20028"/>
      <c r="N20028"/>
      <c r="O20028"/>
      <c r="P20028"/>
      <c r="Q20028"/>
      <c r="R20028"/>
      <c r="S20028"/>
      <c r="T20028"/>
      <c r="U20028"/>
      <c r="V20028"/>
      <c r="W20028"/>
      <c r="X20028"/>
      <c r="Y20028"/>
      <c r="Z20028"/>
    </row>
    <row r="20029" spans="3:26">
      <c r="C20029" t="s">
        <v>20788</v>
      </c>
      <c r="D20029" t="s">
        <v>0</v>
      </c>
      <c r="E20029" s="3">
        <v>0</v>
      </c>
      <c r="F20029">
        <v>10</v>
      </c>
      <c r="G20029" s="3"/>
      <c r="H20029"/>
      <c r="I20029" s="3"/>
      <c r="J20029"/>
      <c r="K20029"/>
      <c r="L20029"/>
      <c r="M20029"/>
      <c r="N20029"/>
      <c r="O20029"/>
      <c r="P20029"/>
      <c r="Q20029"/>
      <c r="R20029"/>
      <c r="S20029"/>
      <c r="T20029"/>
      <c r="U20029"/>
      <c r="V20029"/>
      <c r="W20029"/>
      <c r="X20029"/>
      <c r="Y20029"/>
      <c r="Z20029"/>
    </row>
    <row r="20030" spans="3:26">
      <c r="C20030" t="s">
        <v>20789</v>
      </c>
      <c r="D20030" t="s">
        <v>0</v>
      </c>
      <c r="E20030" s="3">
        <v>0</v>
      </c>
      <c r="F20030">
        <v>10</v>
      </c>
      <c r="G20030" s="3"/>
      <c r="H20030"/>
      <c r="I20030" s="3"/>
      <c r="J20030"/>
      <c r="K20030"/>
      <c r="L20030"/>
      <c r="M20030"/>
      <c r="N20030"/>
      <c r="O20030"/>
      <c r="P20030"/>
      <c r="Q20030"/>
      <c r="R20030"/>
      <c r="S20030"/>
      <c r="T20030"/>
      <c r="U20030"/>
      <c r="V20030"/>
      <c r="W20030"/>
      <c r="X20030"/>
      <c r="Y20030"/>
      <c r="Z20030"/>
    </row>
    <row r="20031" spans="3:26">
      <c r="C20031" t="s">
        <v>20790</v>
      </c>
      <c r="D20031" t="s">
        <v>0</v>
      </c>
      <c r="E20031" s="3">
        <v>0</v>
      </c>
      <c r="F20031">
        <v>10</v>
      </c>
      <c r="G20031" s="3"/>
      <c r="H20031"/>
      <c r="I20031" s="3"/>
      <c r="J20031"/>
      <c r="K20031"/>
      <c r="L20031"/>
      <c r="M20031"/>
      <c r="N20031"/>
      <c r="O20031"/>
      <c r="P20031"/>
      <c r="Q20031"/>
      <c r="R20031"/>
      <c r="S20031"/>
      <c r="T20031"/>
      <c r="U20031"/>
      <c r="V20031"/>
      <c r="W20031"/>
      <c r="X20031"/>
      <c r="Y20031"/>
      <c r="Z20031"/>
    </row>
    <row r="20032" spans="3:26">
      <c r="C20032" t="s">
        <v>20791</v>
      </c>
      <c r="D20032" t="s">
        <v>0</v>
      </c>
      <c r="E20032" s="3">
        <v>0</v>
      </c>
      <c r="F20032">
        <v>10</v>
      </c>
      <c r="G20032" s="3"/>
      <c r="H20032"/>
      <c r="I20032" s="3"/>
      <c r="J20032"/>
      <c r="K20032"/>
      <c r="L20032"/>
      <c r="M20032"/>
      <c r="N20032"/>
      <c r="O20032"/>
      <c r="P20032"/>
      <c r="Q20032"/>
      <c r="R20032"/>
      <c r="S20032"/>
      <c r="T20032"/>
      <c r="U20032"/>
      <c r="V20032"/>
      <c r="W20032"/>
      <c r="X20032"/>
      <c r="Y20032"/>
      <c r="Z20032"/>
    </row>
    <row r="20033" spans="3:26">
      <c r="C20033" t="s">
        <v>20794</v>
      </c>
      <c r="D20033" t="s">
        <v>0</v>
      </c>
      <c r="E20033" s="3">
        <v>0</v>
      </c>
      <c r="F20033">
        <v>10</v>
      </c>
      <c r="G20033" s="3"/>
      <c r="H20033"/>
      <c r="I20033" s="3"/>
      <c r="J20033"/>
      <c r="K20033"/>
      <c r="L20033"/>
      <c r="M20033"/>
      <c r="N20033"/>
      <c r="O20033"/>
      <c r="P20033"/>
      <c r="Q20033"/>
      <c r="R20033"/>
      <c r="S20033"/>
      <c r="T20033"/>
      <c r="U20033"/>
      <c r="V20033"/>
      <c r="W20033"/>
      <c r="X20033"/>
      <c r="Y20033"/>
      <c r="Z20033"/>
    </row>
    <row r="20034" spans="3:26">
      <c r="C20034" t="s">
        <v>20795</v>
      </c>
      <c r="D20034" t="s">
        <v>0</v>
      </c>
      <c r="E20034" s="3">
        <v>0</v>
      </c>
      <c r="F20034">
        <v>10</v>
      </c>
      <c r="G20034" s="3"/>
      <c r="H20034"/>
      <c r="I20034" s="3"/>
      <c r="J20034"/>
      <c r="K20034"/>
      <c r="L20034"/>
      <c r="M20034"/>
      <c r="N20034"/>
      <c r="O20034"/>
      <c r="P20034"/>
      <c r="Q20034"/>
      <c r="R20034"/>
      <c r="S20034"/>
      <c r="T20034"/>
      <c r="U20034"/>
      <c r="V20034"/>
      <c r="W20034"/>
      <c r="X20034"/>
      <c r="Y20034"/>
      <c r="Z20034"/>
    </row>
    <row r="20035" spans="3:26">
      <c r="C20035" t="s">
        <v>20793</v>
      </c>
      <c r="D20035" t="s">
        <v>0</v>
      </c>
      <c r="E20035" s="3">
        <v>0</v>
      </c>
      <c r="F20035">
        <v>10</v>
      </c>
      <c r="G20035" s="3"/>
      <c r="H20035"/>
      <c r="I20035" s="3"/>
      <c r="J20035"/>
      <c r="K20035"/>
      <c r="L20035"/>
      <c r="M20035"/>
      <c r="N20035"/>
      <c r="O20035"/>
      <c r="P20035"/>
      <c r="Q20035"/>
      <c r="R20035"/>
      <c r="S20035"/>
      <c r="T20035"/>
      <c r="U20035"/>
      <c r="V20035"/>
      <c r="W20035"/>
      <c r="X20035"/>
      <c r="Y20035"/>
      <c r="Z20035"/>
    </row>
    <row r="20036" spans="3:26">
      <c r="C20036" t="s">
        <v>20792</v>
      </c>
      <c r="D20036" t="s">
        <v>0</v>
      </c>
      <c r="E20036" s="3">
        <v>0</v>
      </c>
      <c r="F20036">
        <v>10</v>
      </c>
      <c r="G20036" s="3"/>
      <c r="H20036"/>
      <c r="I20036" s="3"/>
      <c r="J20036"/>
      <c r="K20036"/>
      <c r="L20036"/>
      <c r="M20036"/>
      <c r="N20036"/>
      <c r="O20036"/>
      <c r="P20036"/>
      <c r="Q20036"/>
      <c r="R20036"/>
      <c r="S20036"/>
      <c r="T20036"/>
      <c r="U20036"/>
      <c r="V20036"/>
      <c r="W20036"/>
      <c r="X20036"/>
      <c r="Y20036"/>
      <c r="Z20036"/>
    </row>
    <row r="20037" spans="3:26">
      <c r="C20037" t="s">
        <v>20805</v>
      </c>
      <c r="D20037" t="s">
        <v>0</v>
      </c>
      <c r="E20037" s="3">
        <v>0</v>
      </c>
      <c r="F20037">
        <v>10</v>
      </c>
      <c r="G20037" s="3"/>
      <c r="H20037"/>
      <c r="I20037" s="3"/>
      <c r="J20037"/>
      <c r="K20037"/>
      <c r="L20037"/>
      <c r="M20037"/>
      <c r="N20037"/>
      <c r="O20037"/>
      <c r="P20037"/>
      <c r="Q20037"/>
      <c r="R20037"/>
      <c r="S20037"/>
      <c r="T20037"/>
      <c r="U20037"/>
      <c r="V20037"/>
      <c r="W20037"/>
      <c r="X20037"/>
      <c r="Y20037"/>
      <c r="Z20037"/>
    </row>
    <row r="20038" spans="3:26">
      <c r="C20038" t="s">
        <v>20806</v>
      </c>
      <c r="D20038" t="s">
        <v>0</v>
      </c>
      <c r="E20038" s="3">
        <v>0</v>
      </c>
      <c r="F20038">
        <v>10</v>
      </c>
      <c r="G20038" s="3"/>
      <c r="H20038"/>
      <c r="I20038" s="3"/>
      <c r="J20038"/>
      <c r="K20038"/>
      <c r="L20038"/>
      <c r="M20038"/>
      <c r="N20038"/>
      <c r="O20038"/>
      <c r="P20038"/>
      <c r="Q20038"/>
      <c r="R20038"/>
      <c r="S20038"/>
      <c r="T20038"/>
      <c r="U20038"/>
      <c r="V20038"/>
      <c r="W20038"/>
      <c r="X20038"/>
      <c r="Y20038"/>
      <c r="Z20038"/>
    </row>
    <row r="20039" spans="3:26">
      <c r="C20039" t="s">
        <v>20807</v>
      </c>
      <c r="D20039" t="s">
        <v>0</v>
      </c>
      <c r="E20039" s="3">
        <v>0</v>
      </c>
      <c r="F20039">
        <v>10</v>
      </c>
      <c r="G20039" s="3"/>
      <c r="H20039"/>
      <c r="I20039" s="3"/>
      <c r="J20039"/>
      <c r="K20039"/>
      <c r="L20039"/>
      <c r="M20039"/>
      <c r="N20039"/>
      <c r="O20039"/>
      <c r="P20039"/>
      <c r="Q20039"/>
      <c r="R20039"/>
      <c r="S20039"/>
      <c r="T20039"/>
      <c r="U20039"/>
      <c r="V20039"/>
      <c r="W20039"/>
      <c r="X20039"/>
      <c r="Y20039"/>
      <c r="Z20039"/>
    </row>
    <row r="20040" spans="3:26">
      <c r="C20040" t="s">
        <v>20808</v>
      </c>
      <c r="D20040" t="s">
        <v>0</v>
      </c>
      <c r="E20040" s="3">
        <v>0</v>
      </c>
      <c r="F20040">
        <v>10</v>
      </c>
      <c r="G20040" s="3"/>
      <c r="H20040"/>
      <c r="I20040" s="3"/>
      <c r="J20040"/>
      <c r="K20040"/>
      <c r="L20040"/>
      <c r="M20040"/>
      <c r="N20040"/>
      <c r="O20040"/>
      <c r="P20040"/>
      <c r="Q20040"/>
      <c r="R20040"/>
      <c r="S20040"/>
      <c r="T20040"/>
      <c r="U20040"/>
      <c r="V20040"/>
      <c r="W20040"/>
      <c r="X20040"/>
      <c r="Y20040"/>
      <c r="Z20040"/>
    </row>
    <row r="20041" spans="3:26">
      <c r="C20041" t="s">
        <v>20796</v>
      </c>
      <c r="D20041" t="s">
        <v>0</v>
      </c>
      <c r="E20041" s="3">
        <v>0</v>
      </c>
      <c r="F20041">
        <v>10</v>
      </c>
      <c r="G20041" s="3"/>
      <c r="H20041"/>
      <c r="I20041" s="3"/>
      <c r="J20041"/>
      <c r="K20041"/>
      <c r="L20041"/>
      <c r="M20041"/>
      <c r="N20041"/>
      <c r="O20041"/>
      <c r="P20041"/>
      <c r="Q20041"/>
      <c r="R20041"/>
      <c r="S20041"/>
      <c r="T20041"/>
      <c r="U20041"/>
      <c r="V20041"/>
      <c r="W20041"/>
      <c r="X20041"/>
      <c r="Y20041"/>
      <c r="Z20041"/>
    </row>
    <row r="20042" spans="3:26">
      <c r="C20042" t="s">
        <v>20797</v>
      </c>
      <c r="D20042" t="s">
        <v>0</v>
      </c>
      <c r="E20042" s="3">
        <v>0</v>
      </c>
      <c r="F20042">
        <v>10</v>
      </c>
      <c r="G20042" s="3"/>
      <c r="H20042"/>
      <c r="I20042" s="3"/>
      <c r="J20042"/>
      <c r="K20042"/>
      <c r="L20042"/>
      <c r="M20042"/>
      <c r="N20042"/>
      <c r="O20042"/>
      <c r="P20042"/>
      <c r="Q20042"/>
      <c r="R20042"/>
      <c r="S20042"/>
      <c r="T20042"/>
      <c r="U20042"/>
      <c r="V20042"/>
      <c r="W20042"/>
      <c r="X20042"/>
      <c r="Y20042"/>
      <c r="Z20042"/>
    </row>
    <row r="20043" spans="3:26">
      <c r="C20043" t="s">
        <v>20798</v>
      </c>
      <c r="D20043" t="s">
        <v>0</v>
      </c>
      <c r="E20043" s="3">
        <v>0</v>
      </c>
      <c r="F20043">
        <v>10</v>
      </c>
      <c r="G20043" s="3"/>
      <c r="H20043"/>
      <c r="I20043" s="3"/>
      <c r="J20043"/>
      <c r="K20043"/>
      <c r="L20043"/>
      <c r="M20043"/>
      <c r="N20043"/>
      <c r="O20043"/>
      <c r="P20043"/>
      <c r="Q20043"/>
      <c r="R20043"/>
      <c r="S20043"/>
      <c r="T20043"/>
      <c r="U20043"/>
      <c r="V20043"/>
      <c r="W20043"/>
      <c r="X20043"/>
      <c r="Y20043"/>
      <c r="Z20043"/>
    </row>
    <row r="20044" spans="3:26">
      <c r="C20044" t="s">
        <v>20809</v>
      </c>
      <c r="D20044" t="s">
        <v>0</v>
      </c>
      <c r="E20044" s="3">
        <v>0</v>
      </c>
      <c r="F20044">
        <v>10</v>
      </c>
      <c r="G20044" s="3"/>
      <c r="H20044"/>
      <c r="I20044" s="3"/>
      <c r="J20044"/>
      <c r="K20044"/>
      <c r="L20044"/>
      <c r="M20044"/>
      <c r="N20044"/>
      <c r="O20044"/>
      <c r="P20044"/>
      <c r="Q20044"/>
      <c r="R20044"/>
      <c r="S20044"/>
      <c r="T20044"/>
      <c r="U20044"/>
      <c r="V20044"/>
      <c r="W20044"/>
      <c r="X20044"/>
      <c r="Y20044"/>
      <c r="Z20044"/>
    </row>
    <row r="20045" spans="3:26">
      <c r="C20045" t="s">
        <v>20799</v>
      </c>
      <c r="D20045" t="s">
        <v>0</v>
      </c>
      <c r="E20045" s="3">
        <v>0</v>
      </c>
      <c r="F20045">
        <v>10</v>
      </c>
      <c r="G20045" s="3"/>
      <c r="H20045"/>
      <c r="I20045" s="3"/>
      <c r="J20045"/>
      <c r="K20045"/>
      <c r="L20045"/>
      <c r="M20045"/>
      <c r="N20045"/>
      <c r="O20045"/>
      <c r="P20045"/>
      <c r="Q20045"/>
      <c r="R20045"/>
      <c r="S20045"/>
      <c r="T20045"/>
      <c r="U20045"/>
      <c r="V20045"/>
      <c r="W20045"/>
      <c r="X20045"/>
      <c r="Y20045"/>
      <c r="Z20045"/>
    </row>
    <row r="20046" spans="3:26">
      <c r="C20046" t="s">
        <v>20810</v>
      </c>
      <c r="D20046" t="s">
        <v>0</v>
      </c>
      <c r="E20046" s="3">
        <v>0</v>
      </c>
      <c r="F20046">
        <v>10</v>
      </c>
      <c r="G20046" s="3"/>
      <c r="H20046"/>
      <c r="I20046" s="3"/>
      <c r="J20046"/>
      <c r="K20046"/>
      <c r="L20046"/>
      <c r="M20046"/>
      <c r="N20046"/>
      <c r="O20046"/>
      <c r="P20046"/>
      <c r="Q20046"/>
      <c r="R20046"/>
      <c r="S20046"/>
      <c r="T20046"/>
      <c r="U20046"/>
      <c r="V20046"/>
      <c r="W20046"/>
      <c r="X20046"/>
      <c r="Y20046"/>
      <c r="Z20046"/>
    </row>
    <row r="20047" spans="3:26">
      <c r="C20047" t="s">
        <v>20811</v>
      </c>
      <c r="D20047" t="s">
        <v>0</v>
      </c>
      <c r="E20047" s="3">
        <v>0</v>
      </c>
      <c r="F20047">
        <v>10</v>
      </c>
      <c r="G20047" s="3"/>
      <c r="H20047"/>
      <c r="I20047" s="3"/>
      <c r="J20047"/>
      <c r="K20047"/>
      <c r="L20047"/>
      <c r="M20047"/>
      <c r="N20047"/>
      <c r="O20047"/>
      <c r="P20047"/>
      <c r="Q20047"/>
      <c r="R20047"/>
      <c r="S20047"/>
      <c r="T20047"/>
      <c r="U20047"/>
      <c r="V20047"/>
      <c r="W20047"/>
      <c r="X20047"/>
      <c r="Y20047"/>
      <c r="Z20047"/>
    </row>
    <row r="20048" spans="3:26">
      <c r="C20048" t="s">
        <v>20812</v>
      </c>
      <c r="D20048" t="s">
        <v>0</v>
      </c>
      <c r="E20048" s="3">
        <v>0</v>
      </c>
      <c r="F20048">
        <v>10</v>
      </c>
      <c r="G20048" s="3"/>
      <c r="H20048"/>
      <c r="I20048" s="3"/>
      <c r="J20048"/>
      <c r="K20048"/>
      <c r="L20048"/>
      <c r="M20048"/>
      <c r="N20048"/>
      <c r="O20048"/>
      <c r="P20048"/>
      <c r="Q20048"/>
      <c r="R20048"/>
      <c r="S20048"/>
      <c r="T20048"/>
      <c r="U20048"/>
      <c r="V20048"/>
      <c r="W20048"/>
      <c r="X20048"/>
      <c r="Y20048"/>
      <c r="Z20048"/>
    </row>
    <row r="20049" spans="3:26">
      <c r="C20049" t="s">
        <v>20813</v>
      </c>
      <c r="D20049" t="s">
        <v>0</v>
      </c>
      <c r="E20049" s="3">
        <v>0</v>
      </c>
      <c r="F20049">
        <v>10</v>
      </c>
      <c r="G20049" s="3"/>
      <c r="H20049"/>
      <c r="I20049" s="3"/>
      <c r="J20049"/>
      <c r="K20049"/>
      <c r="L20049"/>
      <c r="M20049"/>
      <c r="N20049"/>
      <c r="O20049"/>
      <c r="P20049"/>
      <c r="Q20049"/>
      <c r="R20049"/>
      <c r="S20049"/>
      <c r="T20049"/>
      <c r="U20049"/>
      <c r="V20049"/>
      <c r="W20049"/>
      <c r="X20049"/>
      <c r="Y20049"/>
      <c r="Z20049"/>
    </row>
    <row r="20050" spans="3:26">
      <c r="C20050" t="s">
        <v>20816</v>
      </c>
      <c r="D20050" t="s">
        <v>0</v>
      </c>
      <c r="E20050" s="3">
        <v>0</v>
      </c>
      <c r="F20050">
        <v>10</v>
      </c>
      <c r="G20050" s="3"/>
      <c r="H20050"/>
      <c r="I20050" s="3"/>
      <c r="J20050"/>
      <c r="K20050"/>
      <c r="L20050"/>
      <c r="M20050"/>
      <c r="N20050"/>
      <c r="O20050"/>
      <c r="P20050"/>
      <c r="Q20050"/>
      <c r="R20050"/>
      <c r="S20050"/>
      <c r="T20050"/>
      <c r="U20050"/>
      <c r="V20050"/>
      <c r="W20050"/>
      <c r="X20050"/>
      <c r="Y20050"/>
      <c r="Z20050"/>
    </row>
    <row r="20051" spans="3:26">
      <c r="C20051" t="s">
        <v>20814</v>
      </c>
      <c r="D20051" t="s">
        <v>0</v>
      </c>
      <c r="E20051" s="3">
        <v>0</v>
      </c>
      <c r="F20051">
        <v>10</v>
      </c>
      <c r="G20051" s="3"/>
      <c r="H20051"/>
      <c r="I20051" s="3"/>
      <c r="J20051"/>
      <c r="K20051"/>
      <c r="L20051"/>
      <c r="M20051"/>
      <c r="N20051"/>
      <c r="O20051"/>
      <c r="P20051"/>
      <c r="Q20051"/>
      <c r="R20051"/>
      <c r="S20051"/>
      <c r="T20051"/>
      <c r="U20051"/>
      <c r="V20051"/>
      <c r="W20051"/>
      <c r="X20051"/>
      <c r="Y20051"/>
      <c r="Z20051"/>
    </row>
    <row r="20052" spans="3:26">
      <c r="C20052" t="s">
        <v>20815</v>
      </c>
      <c r="D20052" t="s">
        <v>0</v>
      </c>
      <c r="E20052" s="3">
        <v>0</v>
      </c>
      <c r="F20052">
        <v>10</v>
      </c>
      <c r="G20052" s="3"/>
      <c r="H20052"/>
      <c r="I20052" s="3"/>
      <c r="J20052"/>
      <c r="K20052"/>
      <c r="L20052"/>
      <c r="M20052"/>
      <c r="N20052"/>
      <c r="O20052"/>
      <c r="P20052"/>
      <c r="Q20052"/>
      <c r="R20052"/>
      <c r="S20052"/>
      <c r="T20052"/>
      <c r="U20052"/>
      <c r="V20052"/>
      <c r="W20052"/>
      <c r="X20052"/>
      <c r="Y20052"/>
      <c r="Z20052"/>
    </row>
    <row r="20053" spans="3:26">
      <c r="C20053" t="s">
        <v>20817</v>
      </c>
      <c r="D20053" t="s">
        <v>0</v>
      </c>
      <c r="E20053" s="3">
        <v>0</v>
      </c>
      <c r="F20053">
        <v>10</v>
      </c>
      <c r="G20053" s="3"/>
      <c r="H20053"/>
      <c r="I20053" s="3"/>
      <c r="J20053"/>
      <c r="K20053"/>
      <c r="L20053"/>
      <c r="M20053"/>
      <c r="N20053"/>
      <c r="O20053"/>
      <c r="P20053"/>
      <c r="Q20053"/>
      <c r="R20053"/>
      <c r="S20053"/>
      <c r="T20053"/>
      <c r="U20053"/>
      <c r="V20053"/>
      <c r="W20053"/>
      <c r="X20053"/>
      <c r="Y20053"/>
      <c r="Z20053"/>
    </row>
    <row r="20054" spans="3:26">
      <c r="C20054" t="s">
        <v>20800</v>
      </c>
      <c r="D20054" t="s">
        <v>0</v>
      </c>
      <c r="E20054" s="3">
        <v>0</v>
      </c>
      <c r="F20054">
        <v>10</v>
      </c>
      <c r="G20054" s="3"/>
      <c r="H20054"/>
      <c r="I20054" s="3"/>
      <c r="J20054"/>
      <c r="K20054"/>
      <c r="L20054"/>
      <c r="M20054"/>
      <c r="N20054"/>
      <c r="O20054"/>
      <c r="P20054"/>
      <c r="Q20054"/>
      <c r="R20054"/>
      <c r="S20054"/>
      <c r="T20054"/>
      <c r="U20054"/>
      <c r="V20054"/>
      <c r="W20054"/>
      <c r="X20054"/>
      <c r="Y20054"/>
      <c r="Z20054"/>
    </row>
    <row r="20055" spans="3:26">
      <c r="C20055" t="s">
        <v>20819</v>
      </c>
      <c r="D20055" t="s">
        <v>0</v>
      </c>
      <c r="E20055" s="3">
        <v>0</v>
      </c>
      <c r="F20055">
        <v>10</v>
      </c>
      <c r="G20055" s="3"/>
      <c r="H20055"/>
      <c r="I20055" s="3"/>
      <c r="J20055"/>
      <c r="K20055"/>
      <c r="L20055"/>
      <c r="M20055"/>
      <c r="N20055"/>
      <c r="O20055"/>
      <c r="P20055"/>
      <c r="Q20055"/>
      <c r="R20055"/>
      <c r="S20055"/>
      <c r="T20055"/>
      <c r="U20055"/>
      <c r="V20055"/>
      <c r="W20055"/>
      <c r="X20055"/>
      <c r="Y20055"/>
      <c r="Z20055"/>
    </row>
    <row r="20056" spans="3:26">
      <c r="C20056" t="s">
        <v>20820</v>
      </c>
      <c r="D20056" t="s">
        <v>0</v>
      </c>
      <c r="E20056" s="3">
        <v>0</v>
      </c>
      <c r="F20056">
        <v>10</v>
      </c>
      <c r="G20056" s="3"/>
      <c r="H20056"/>
      <c r="I20056" s="3"/>
      <c r="J20056"/>
      <c r="K20056"/>
      <c r="L20056"/>
      <c r="M20056"/>
      <c r="N20056"/>
      <c r="O20056"/>
      <c r="P20056"/>
      <c r="Q20056"/>
      <c r="R20056"/>
      <c r="S20056"/>
      <c r="T20056"/>
      <c r="U20056"/>
      <c r="V20056"/>
      <c r="W20056"/>
      <c r="X20056"/>
      <c r="Y20056"/>
      <c r="Z20056"/>
    </row>
    <row r="20057" spans="3:26">
      <c r="C20057" t="s">
        <v>20818</v>
      </c>
      <c r="D20057" t="s">
        <v>0</v>
      </c>
      <c r="E20057" s="3">
        <v>0</v>
      </c>
      <c r="F20057">
        <v>10</v>
      </c>
      <c r="G20057" s="3"/>
      <c r="H20057"/>
      <c r="I20057" s="3"/>
      <c r="J20057"/>
      <c r="K20057"/>
      <c r="L20057"/>
      <c r="M20057"/>
      <c r="N20057"/>
      <c r="O20057"/>
      <c r="P20057"/>
      <c r="Q20057"/>
      <c r="R20057"/>
      <c r="S20057"/>
      <c r="T20057"/>
      <c r="U20057"/>
      <c r="V20057"/>
      <c r="W20057"/>
      <c r="X20057"/>
      <c r="Y20057"/>
      <c r="Z20057"/>
    </row>
    <row r="20058" spans="3:26">
      <c r="C20058" t="s">
        <v>20801</v>
      </c>
      <c r="D20058" t="s">
        <v>0</v>
      </c>
      <c r="E20058" s="3">
        <v>0</v>
      </c>
      <c r="F20058">
        <v>10</v>
      </c>
      <c r="G20058" s="3"/>
      <c r="H20058"/>
      <c r="I20058" s="3"/>
      <c r="J20058"/>
      <c r="K20058"/>
      <c r="L20058"/>
      <c r="M20058"/>
      <c r="N20058"/>
      <c r="O20058"/>
      <c r="P20058"/>
      <c r="Q20058"/>
      <c r="R20058"/>
      <c r="S20058"/>
      <c r="T20058"/>
      <c r="U20058"/>
      <c r="V20058"/>
      <c r="W20058"/>
      <c r="X20058"/>
      <c r="Y20058"/>
      <c r="Z20058"/>
    </row>
    <row r="20059" spans="3:26">
      <c r="C20059" t="s">
        <v>20802</v>
      </c>
      <c r="D20059" t="s">
        <v>0</v>
      </c>
      <c r="E20059" s="3">
        <v>0</v>
      </c>
      <c r="F20059">
        <v>10</v>
      </c>
      <c r="G20059" s="3"/>
      <c r="H20059"/>
      <c r="I20059" s="3"/>
      <c r="J20059"/>
      <c r="K20059"/>
      <c r="L20059"/>
      <c r="M20059"/>
      <c r="N20059"/>
      <c r="O20059"/>
      <c r="P20059"/>
      <c r="Q20059"/>
      <c r="R20059"/>
      <c r="S20059"/>
      <c r="T20059"/>
      <c r="U20059"/>
      <c r="V20059"/>
      <c r="W20059"/>
      <c r="X20059"/>
      <c r="Y20059"/>
      <c r="Z20059"/>
    </row>
    <row r="20060" spans="3:26">
      <c r="C20060" t="s">
        <v>20821</v>
      </c>
      <c r="D20060" t="s">
        <v>0</v>
      </c>
      <c r="E20060" s="3">
        <v>0</v>
      </c>
      <c r="F20060">
        <v>10</v>
      </c>
      <c r="G20060" s="3"/>
      <c r="H20060"/>
      <c r="I20060" s="3"/>
      <c r="J20060"/>
      <c r="K20060"/>
      <c r="L20060"/>
      <c r="M20060"/>
      <c r="N20060"/>
      <c r="O20060"/>
      <c r="P20060"/>
      <c r="Q20060"/>
      <c r="R20060"/>
      <c r="S20060"/>
      <c r="T20060"/>
      <c r="U20060"/>
      <c r="V20060"/>
      <c r="W20060"/>
      <c r="X20060"/>
      <c r="Y20060"/>
      <c r="Z20060"/>
    </row>
    <row r="20061" spans="3:26">
      <c r="C20061" t="s">
        <v>20822</v>
      </c>
      <c r="D20061" t="s">
        <v>0</v>
      </c>
      <c r="E20061" s="3">
        <v>0</v>
      </c>
      <c r="F20061">
        <v>10</v>
      </c>
      <c r="G20061" s="3"/>
      <c r="H20061"/>
      <c r="I20061" s="3"/>
      <c r="J20061"/>
      <c r="K20061"/>
      <c r="L20061"/>
      <c r="M20061"/>
      <c r="N20061"/>
      <c r="O20061"/>
      <c r="P20061"/>
      <c r="Q20061"/>
      <c r="R20061"/>
      <c r="S20061"/>
      <c r="T20061"/>
      <c r="U20061"/>
      <c r="V20061"/>
      <c r="W20061"/>
      <c r="X20061"/>
      <c r="Y20061"/>
      <c r="Z20061"/>
    </row>
    <row r="20062" spans="3:26">
      <c r="C20062" t="s">
        <v>20823</v>
      </c>
      <c r="D20062" t="s">
        <v>0</v>
      </c>
      <c r="E20062" s="3">
        <v>0</v>
      </c>
      <c r="F20062">
        <v>10</v>
      </c>
      <c r="G20062" s="3"/>
      <c r="H20062"/>
      <c r="I20062" s="3"/>
      <c r="J20062"/>
      <c r="K20062"/>
      <c r="L20062"/>
      <c r="M20062"/>
      <c r="N20062"/>
      <c r="O20062"/>
      <c r="P20062"/>
      <c r="Q20062"/>
      <c r="R20062"/>
      <c r="S20062"/>
      <c r="T20062"/>
      <c r="U20062"/>
      <c r="V20062"/>
      <c r="W20062"/>
      <c r="X20062"/>
      <c r="Y20062"/>
      <c r="Z20062"/>
    </row>
    <row r="20063" spans="3:26">
      <c r="C20063" t="s">
        <v>20803</v>
      </c>
      <c r="D20063" t="s">
        <v>0</v>
      </c>
      <c r="E20063" s="3">
        <v>0</v>
      </c>
      <c r="F20063">
        <v>10</v>
      </c>
      <c r="G20063" s="3"/>
      <c r="H20063"/>
      <c r="I20063" s="3"/>
      <c r="J20063"/>
      <c r="K20063"/>
      <c r="L20063"/>
      <c r="M20063"/>
      <c r="N20063"/>
      <c r="O20063"/>
      <c r="P20063"/>
      <c r="Q20063"/>
      <c r="R20063"/>
      <c r="S20063"/>
      <c r="T20063"/>
      <c r="U20063"/>
      <c r="V20063"/>
      <c r="W20063"/>
      <c r="X20063"/>
      <c r="Y20063"/>
      <c r="Z20063"/>
    </row>
    <row r="20064" spans="3:26">
      <c r="C20064" t="s">
        <v>20904</v>
      </c>
      <c r="D20064" t="s">
        <v>0</v>
      </c>
      <c r="E20064" s="3">
        <v>0</v>
      </c>
      <c r="F20064">
        <v>10</v>
      </c>
      <c r="G20064" s="3"/>
      <c r="H20064"/>
      <c r="I20064" s="3"/>
      <c r="J20064"/>
      <c r="K20064"/>
      <c r="L20064"/>
      <c r="M20064"/>
      <c r="N20064"/>
      <c r="O20064"/>
      <c r="P20064"/>
      <c r="Q20064"/>
      <c r="R20064"/>
      <c r="S20064"/>
      <c r="T20064"/>
      <c r="U20064"/>
      <c r="V20064"/>
      <c r="W20064"/>
      <c r="X20064"/>
      <c r="Y20064"/>
      <c r="Z20064"/>
    </row>
    <row r="20065" spans="3:26">
      <c r="C20065" t="s">
        <v>20898</v>
      </c>
      <c r="D20065" t="s">
        <v>0</v>
      </c>
      <c r="E20065" s="3">
        <v>0</v>
      </c>
      <c r="F20065">
        <v>10</v>
      </c>
      <c r="G20065" s="3"/>
      <c r="H20065"/>
      <c r="I20065" s="3"/>
      <c r="J20065"/>
      <c r="K20065"/>
      <c r="L20065"/>
      <c r="M20065"/>
      <c r="N20065"/>
      <c r="O20065"/>
      <c r="P20065"/>
      <c r="Q20065"/>
      <c r="R20065"/>
      <c r="S20065"/>
      <c r="T20065"/>
      <c r="U20065"/>
      <c r="V20065"/>
      <c r="W20065"/>
      <c r="X20065"/>
      <c r="Y20065"/>
      <c r="Z20065"/>
    </row>
    <row r="20066" spans="3:26">
      <c r="C20066" t="s">
        <v>20899</v>
      </c>
      <c r="D20066" t="s">
        <v>0</v>
      </c>
      <c r="E20066" s="3">
        <v>0</v>
      </c>
      <c r="F20066">
        <v>10</v>
      </c>
      <c r="G20066" s="3"/>
      <c r="H20066"/>
      <c r="I20066" s="3"/>
      <c r="J20066"/>
      <c r="K20066"/>
      <c r="L20066"/>
      <c r="M20066"/>
      <c r="N20066"/>
      <c r="O20066"/>
      <c r="P20066"/>
      <c r="Q20066"/>
      <c r="R20066"/>
      <c r="S20066"/>
      <c r="T20066"/>
      <c r="U20066"/>
      <c r="V20066"/>
      <c r="W20066"/>
      <c r="X20066"/>
      <c r="Y20066"/>
      <c r="Z20066"/>
    </row>
    <row r="20067" spans="3:26">
      <c r="C20067" t="s">
        <v>21001</v>
      </c>
      <c r="D20067" t="s">
        <v>0</v>
      </c>
      <c r="E20067" s="3">
        <v>0</v>
      </c>
      <c r="F20067">
        <v>10</v>
      </c>
      <c r="G20067" s="3"/>
      <c r="H20067"/>
      <c r="I20067" s="3"/>
      <c r="J20067"/>
      <c r="K20067"/>
      <c r="L20067"/>
      <c r="M20067"/>
      <c r="N20067"/>
      <c r="O20067"/>
      <c r="P20067"/>
      <c r="Q20067"/>
      <c r="R20067"/>
      <c r="S20067"/>
      <c r="T20067"/>
      <c r="U20067"/>
      <c r="V20067"/>
      <c r="W20067"/>
      <c r="X20067"/>
      <c r="Y20067"/>
      <c r="Z20067"/>
    </row>
    <row r="20068" spans="3:26">
      <c r="C20068" t="s">
        <v>20977</v>
      </c>
      <c r="D20068" t="s">
        <v>0</v>
      </c>
      <c r="E20068" s="3">
        <v>0</v>
      </c>
      <c r="F20068">
        <v>10</v>
      </c>
      <c r="G20068" s="3"/>
      <c r="H20068"/>
      <c r="I20068" s="3"/>
      <c r="J20068"/>
      <c r="K20068"/>
      <c r="L20068"/>
      <c r="M20068"/>
      <c r="N20068"/>
      <c r="O20068"/>
      <c r="P20068"/>
      <c r="Q20068"/>
      <c r="R20068"/>
      <c r="S20068"/>
      <c r="T20068"/>
      <c r="U20068"/>
      <c r="V20068"/>
      <c r="W20068"/>
      <c r="X20068"/>
      <c r="Y20068"/>
      <c r="Z20068"/>
    </row>
    <row r="20069" spans="3:26">
      <c r="C20069" t="s">
        <v>20824</v>
      </c>
      <c r="D20069" t="s">
        <v>0</v>
      </c>
      <c r="E20069" s="3">
        <v>0</v>
      </c>
      <c r="F20069">
        <v>10</v>
      </c>
      <c r="G20069" s="3"/>
      <c r="H20069"/>
      <c r="I20069" s="3"/>
      <c r="J20069"/>
      <c r="K20069"/>
      <c r="L20069"/>
      <c r="M20069"/>
      <c r="N20069"/>
      <c r="O20069"/>
      <c r="P20069"/>
      <c r="Q20069"/>
      <c r="R20069"/>
      <c r="S20069"/>
      <c r="T20069"/>
      <c r="U20069"/>
      <c r="V20069"/>
      <c r="W20069"/>
      <c r="X20069"/>
      <c r="Y20069"/>
      <c r="Z20069"/>
    </row>
    <row r="20070" spans="3:26">
      <c r="C20070" t="s">
        <v>18950</v>
      </c>
      <c r="D20070" t="s">
        <v>0</v>
      </c>
      <c r="E20070" s="3">
        <v>0</v>
      </c>
      <c r="F20070">
        <v>10</v>
      </c>
      <c r="G20070" s="3"/>
      <c r="H20070"/>
      <c r="I20070" s="3"/>
      <c r="J20070"/>
      <c r="K20070"/>
      <c r="L20070"/>
      <c r="M20070"/>
      <c r="N20070"/>
      <c r="O20070"/>
      <c r="P20070"/>
      <c r="Q20070"/>
      <c r="R20070"/>
      <c r="S20070"/>
      <c r="T20070"/>
      <c r="U20070"/>
      <c r="V20070"/>
      <c r="W20070"/>
      <c r="X20070"/>
      <c r="Y20070"/>
      <c r="Z20070"/>
    </row>
    <row r="20071" spans="3:26">
      <c r="C20071" t="s">
        <v>20891</v>
      </c>
      <c r="D20071" t="s">
        <v>0</v>
      </c>
      <c r="E20071" s="3">
        <v>0</v>
      </c>
      <c r="F20071">
        <v>10</v>
      </c>
      <c r="G20071" s="3"/>
      <c r="H20071"/>
      <c r="I20071" s="3"/>
      <c r="J20071"/>
      <c r="K20071"/>
      <c r="L20071"/>
      <c r="M20071"/>
      <c r="N20071"/>
      <c r="O20071"/>
      <c r="P20071"/>
      <c r="Q20071"/>
      <c r="R20071"/>
      <c r="S20071"/>
      <c r="T20071"/>
      <c r="U20071"/>
      <c r="V20071"/>
      <c r="W20071"/>
      <c r="X20071"/>
      <c r="Y20071"/>
      <c r="Z20071"/>
    </row>
    <row r="20072" spans="3:26">
      <c r="C20072" t="s">
        <v>20871</v>
      </c>
      <c r="D20072" t="s">
        <v>0</v>
      </c>
      <c r="E20072" s="3">
        <v>0</v>
      </c>
      <c r="F20072">
        <v>10</v>
      </c>
      <c r="G20072" s="3"/>
      <c r="H20072"/>
      <c r="I20072" s="3"/>
      <c r="J20072"/>
      <c r="K20072"/>
      <c r="L20072"/>
      <c r="M20072"/>
      <c r="N20072"/>
      <c r="O20072"/>
      <c r="P20072"/>
      <c r="Q20072"/>
      <c r="R20072"/>
      <c r="S20072"/>
      <c r="T20072"/>
      <c r="U20072"/>
      <c r="V20072"/>
      <c r="W20072"/>
      <c r="X20072"/>
      <c r="Y20072"/>
      <c r="Z20072"/>
    </row>
    <row r="20073" spans="3:26">
      <c r="C20073" t="s">
        <v>20869</v>
      </c>
      <c r="D20073" t="s">
        <v>0</v>
      </c>
      <c r="E20073" s="3">
        <v>0</v>
      </c>
      <c r="F20073">
        <v>10</v>
      </c>
      <c r="G20073" s="3"/>
      <c r="H20073"/>
      <c r="I20073" s="3"/>
      <c r="J20073"/>
      <c r="K20073"/>
      <c r="L20073"/>
      <c r="M20073"/>
      <c r="N20073"/>
      <c r="O20073"/>
      <c r="P20073"/>
      <c r="Q20073"/>
      <c r="R20073"/>
      <c r="S20073"/>
      <c r="T20073"/>
      <c r="U20073"/>
      <c r="V20073"/>
      <c r="W20073"/>
      <c r="X20073"/>
      <c r="Y20073"/>
      <c r="Z20073"/>
    </row>
    <row r="20074" spans="3:26">
      <c r="C20074" t="s">
        <v>20870</v>
      </c>
      <c r="D20074" t="s">
        <v>0</v>
      </c>
      <c r="E20074" s="3">
        <v>0</v>
      </c>
      <c r="F20074">
        <v>10</v>
      </c>
      <c r="G20074" s="3"/>
      <c r="H20074"/>
      <c r="I20074" s="3"/>
      <c r="J20074"/>
      <c r="K20074"/>
      <c r="L20074"/>
      <c r="M20074"/>
      <c r="N20074"/>
      <c r="O20074"/>
      <c r="P20074"/>
      <c r="Q20074"/>
      <c r="R20074"/>
      <c r="S20074"/>
      <c r="T20074"/>
      <c r="U20074"/>
      <c r="V20074"/>
      <c r="W20074"/>
      <c r="X20074"/>
      <c r="Y20074"/>
      <c r="Z20074"/>
    </row>
    <row r="20075" spans="3:26">
      <c r="C20075" t="s">
        <v>20979</v>
      </c>
      <c r="D20075" t="s">
        <v>0</v>
      </c>
      <c r="E20075" s="3">
        <v>0</v>
      </c>
      <c r="F20075">
        <v>10</v>
      </c>
      <c r="G20075" s="3"/>
      <c r="H20075"/>
      <c r="I20075" s="3"/>
      <c r="J20075"/>
      <c r="K20075"/>
      <c r="L20075"/>
      <c r="M20075"/>
      <c r="N20075"/>
      <c r="O20075"/>
      <c r="P20075"/>
      <c r="Q20075"/>
      <c r="R20075"/>
      <c r="S20075"/>
      <c r="T20075"/>
      <c r="U20075"/>
      <c r="V20075"/>
      <c r="W20075"/>
      <c r="X20075"/>
      <c r="Y20075"/>
      <c r="Z20075"/>
    </row>
    <row r="20076" spans="3:26">
      <c r="C20076" t="s">
        <v>20978</v>
      </c>
      <c r="D20076" t="s">
        <v>0</v>
      </c>
      <c r="E20076" s="3">
        <v>0</v>
      </c>
      <c r="F20076">
        <v>10</v>
      </c>
      <c r="G20076" s="3"/>
      <c r="H20076"/>
      <c r="I20076" s="3"/>
      <c r="J20076"/>
      <c r="K20076"/>
      <c r="L20076"/>
      <c r="M20076"/>
      <c r="N20076"/>
      <c r="O20076"/>
      <c r="P20076"/>
      <c r="Q20076"/>
      <c r="R20076"/>
      <c r="S20076"/>
      <c r="T20076"/>
      <c r="U20076"/>
      <c r="V20076"/>
      <c r="W20076"/>
      <c r="X20076"/>
      <c r="Y20076"/>
      <c r="Z20076"/>
    </row>
    <row r="20077" spans="3:26">
      <c r="C20077" t="s">
        <v>20850</v>
      </c>
      <c r="D20077" t="s">
        <v>0</v>
      </c>
      <c r="E20077" s="3">
        <v>0</v>
      </c>
      <c r="F20077">
        <v>10</v>
      </c>
      <c r="G20077" s="3"/>
      <c r="H20077"/>
      <c r="I20077" s="3"/>
      <c r="J20077"/>
      <c r="K20077"/>
      <c r="L20077"/>
      <c r="M20077"/>
      <c r="N20077"/>
      <c r="O20077"/>
      <c r="P20077"/>
      <c r="Q20077"/>
      <c r="R20077"/>
      <c r="S20077"/>
      <c r="T20077"/>
      <c r="U20077"/>
      <c r="V20077"/>
      <c r="W20077"/>
      <c r="X20077"/>
      <c r="Y20077"/>
      <c r="Z20077"/>
    </row>
    <row r="20078" spans="3:26">
      <c r="C20078" t="s">
        <v>20837</v>
      </c>
      <c r="D20078" t="s">
        <v>0</v>
      </c>
      <c r="E20078" s="3">
        <v>0</v>
      </c>
      <c r="F20078">
        <v>10</v>
      </c>
      <c r="G20078" s="3"/>
      <c r="H20078"/>
      <c r="I20078" s="3"/>
      <c r="J20078"/>
      <c r="K20078"/>
      <c r="L20078"/>
      <c r="M20078"/>
      <c r="N20078"/>
      <c r="O20078"/>
      <c r="P20078"/>
      <c r="Q20078"/>
      <c r="R20078"/>
      <c r="S20078"/>
      <c r="T20078"/>
      <c r="U20078"/>
      <c r="V20078"/>
      <c r="W20078"/>
      <c r="X20078"/>
      <c r="Y20078"/>
      <c r="Z20078"/>
    </row>
    <row r="20079" spans="3:26">
      <c r="C20079" t="s">
        <v>20838</v>
      </c>
      <c r="D20079" t="s">
        <v>0</v>
      </c>
      <c r="E20079" s="3">
        <v>0</v>
      </c>
      <c r="F20079">
        <v>10</v>
      </c>
      <c r="G20079" s="3"/>
      <c r="H20079"/>
      <c r="I20079" s="3"/>
      <c r="J20079"/>
      <c r="K20079"/>
      <c r="L20079"/>
      <c r="M20079"/>
      <c r="N20079"/>
      <c r="O20079"/>
      <c r="P20079"/>
      <c r="Q20079"/>
      <c r="R20079"/>
      <c r="S20079"/>
      <c r="T20079"/>
      <c r="U20079"/>
      <c r="V20079"/>
      <c r="W20079"/>
      <c r="X20079"/>
      <c r="Y20079"/>
      <c r="Z20079"/>
    </row>
    <row r="20080" spans="3:26">
      <c r="C20080" t="s">
        <v>20839</v>
      </c>
      <c r="D20080" t="s">
        <v>0</v>
      </c>
      <c r="E20080" s="3">
        <v>0</v>
      </c>
      <c r="F20080">
        <v>10</v>
      </c>
      <c r="G20080" s="3"/>
      <c r="H20080"/>
      <c r="I20080" s="3"/>
      <c r="J20080"/>
      <c r="K20080"/>
      <c r="L20080"/>
      <c r="M20080"/>
      <c r="N20080"/>
      <c r="O20080"/>
      <c r="P20080"/>
      <c r="Q20080"/>
      <c r="R20080"/>
      <c r="S20080"/>
      <c r="T20080"/>
      <c r="U20080"/>
      <c r="V20080"/>
      <c r="W20080"/>
      <c r="X20080"/>
      <c r="Y20080"/>
      <c r="Z20080"/>
    </row>
    <row r="20081" spans="3:26">
      <c r="C20081" t="s">
        <v>20879</v>
      </c>
      <c r="D20081" t="s">
        <v>0</v>
      </c>
      <c r="E20081" s="3">
        <v>0</v>
      </c>
      <c r="F20081">
        <v>10</v>
      </c>
      <c r="G20081" s="3"/>
      <c r="H20081"/>
      <c r="I20081" s="3"/>
      <c r="J20081"/>
      <c r="K20081"/>
      <c r="L20081"/>
      <c r="M20081"/>
      <c r="N20081"/>
      <c r="O20081"/>
      <c r="P20081"/>
      <c r="Q20081"/>
      <c r="R20081"/>
      <c r="S20081"/>
      <c r="T20081"/>
      <c r="U20081"/>
      <c r="V20081"/>
      <c r="W20081"/>
      <c r="X20081"/>
      <c r="Y20081"/>
      <c r="Z20081"/>
    </row>
    <row r="20082" spans="3:26">
      <c r="C20082" t="s">
        <v>20943</v>
      </c>
      <c r="D20082" t="s">
        <v>0</v>
      </c>
      <c r="E20082" s="3">
        <v>0</v>
      </c>
      <c r="F20082">
        <v>10</v>
      </c>
      <c r="G20082" s="3"/>
      <c r="H20082"/>
      <c r="I20082" s="3"/>
      <c r="J20082"/>
      <c r="K20082"/>
      <c r="L20082"/>
      <c r="M20082"/>
      <c r="N20082"/>
      <c r="O20082"/>
      <c r="P20082"/>
      <c r="Q20082"/>
      <c r="R20082"/>
      <c r="S20082"/>
      <c r="T20082"/>
      <c r="U20082"/>
      <c r="V20082"/>
      <c r="W20082"/>
      <c r="X20082"/>
      <c r="Y20082"/>
      <c r="Z20082"/>
    </row>
    <row r="20083" spans="3:26">
      <c r="C20083" t="s">
        <v>20944</v>
      </c>
      <c r="D20083" t="s">
        <v>0</v>
      </c>
      <c r="E20083" s="3">
        <v>0</v>
      </c>
      <c r="F20083">
        <v>10</v>
      </c>
      <c r="G20083" s="3"/>
      <c r="H20083"/>
      <c r="I20083" s="3"/>
      <c r="J20083"/>
      <c r="K20083"/>
      <c r="L20083"/>
      <c r="M20083"/>
      <c r="N20083"/>
      <c r="O20083"/>
      <c r="P20083"/>
      <c r="Q20083"/>
      <c r="R20083"/>
      <c r="S20083"/>
      <c r="T20083"/>
      <c r="U20083"/>
      <c r="V20083"/>
      <c r="W20083"/>
      <c r="X20083"/>
      <c r="Y20083"/>
      <c r="Z20083"/>
    </row>
    <row r="20084" spans="3:26">
      <c r="C20084" t="s">
        <v>20959</v>
      </c>
      <c r="D20084" t="s">
        <v>0</v>
      </c>
      <c r="E20084" s="3">
        <v>0</v>
      </c>
      <c r="F20084">
        <v>10</v>
      </c>
      <c r="G20084" s="3"/>
      <c r="H20084"/>
      <c r="I20084" s="3"/>
      <c r="J20084"/>
      <c r="K20084"/>
      <c r="L20084"/>
      <c r="M20084"/>
      <c r="N20084"/>
      <c r="O20084"/>
      <c r="P20084"/>
      <c r="Q20084"/>
      <c r="R20084"/>
      <c r="S20084"/>
      <c r="T20084"/>
      <c r="U20084"/>
      <c r="V20084"/>
      <c r="W20084"/>
      <c r="X20084"/>
      <c r="Y20084"/>
      <c r="Z20084"/>
    </row>
    <row r="20085" spans="3:26">
      <c r="C20085" t="s">
        <v>20882</v>
      </c>
      <c r="D20085" t="s">
        <v>0</v>
      </c>
      <c r="E20085" s="3">
        <v>0</v>
      </c>
      <c r="F20085">
        <v>10</v>
      </c>
      <c r="G20085" s="3"/>
      <c r="H20085"/>
      <c r="I20085" s="3"/>
      <c r="J20085"/>
      <c r="K20085"/>
      <c r="L20085"/>
      <c r="M20085"/>
      <c r="N20085"/>
      <c r="O20085"/>
      <c r="P20085"/>
      <c r="Q20085"/>
      <c r="R20085"/>
      <c r="S20085"/>
      <c r="T20085"/>
      <c r="U20085"/>
      <c r="V20085"/>
      <c r="W20085"/>
      <c r="X20085"/>
      <c r="Y20085"/>
      <c r="Z20085"/>
    </row>
    <row r="20086" spans="3:26">
      <c r="C20086" t="s">
        <v>20857</v>
      </c>
      <c r="D20086" t="s">
        <v>0</v>
      </c>
      <c r="E20086" s="3">
        <v>0</v>
      </c>
      <c r="F20086">
        <v>10</v>
      </c>
      <c r="G20086" s="3"/>
      <c r="H20086"/>
      <c r="I20086" s="3"/>
      <c r="J20086"/>
      <c r="K20086"/>
      <c r="L20086"/>
      <c r="M20086"/>
      <c r="N20086"/>
      <c r="O20086"/>
      <c r="P20086"/>
      <c r="Q20086"/>
      <c r="R20086"/>
      <c r="S20086"/>
      <c r="T20086"/>
      <c r="U20086"/>
      <c r="V20086"/>
      <c r="W20086"/>
      <c r="X20086"/>
      <c r="Y20086"/>
      <c r="Z20086"/>
    </row>
    <row r="20087" spans="3:26">
      <c r="C20087" t="s">
        <v>21007</v>
      </c>
      <c r="D20087" t="s">
        <v>0</v>
      </c>
      <c r="E20087" s="3">
        <v>0</v>
      </c>
      <c r="F20087">
        <v>10</v>
      </c>
      <c r="G20087" s="3"/>
      <c r="H20087"/>
      <c r="I20087" s="3"/>
      <c r="J20087"/>
      <c r="K20087"/>
      <c r="L20087"/>
      <c r="M20087"/>
      <c r="N20087"/>
      <c r="O20087"/>
      <c r="P20087"/>
      <c r="Q20087"/>
      <c r="R20087"/>
      <c r="S20087"/>
      <c r="T20087"/>
      <c r="U20087"/>
      <c r="V20087"/>
      <c r="W20087"/>
      <c r="X20087"/>
      <c r="Y20087"/>
      <c r="Z20087"/>
    </row>
    <row r="20088" spans="3:26">
      <c r="C20088" t="s">
        <v>20969</v>
      </c>
      <c r="D20088" t="s">
        <v>0</v>
      </c>
      <c r="E20088" s="3">
        <v>0</v>
      </c>
      <c r="F20088">
        <v>10</v>
      </c>
      <c r="G20088" s="3"/>
      <c r="H20088"/>
      <c r="I20088" s="3"/>
      <c r="J20088"/>
      <c r="K20088"/>
      <c r="L20088"/>
      <c r="M20088"/>
      <c r="N20088"/>
      <c r="O20088"/>
      <c r="P20088"/>
      <c r="Q20088"/>
      <c r="R20088"/>
      <c r="S20088"/>
      <c r="T20088"/>
      <c r="U20088"/>
      <c r="V20088"/>
      <c r="W20088"/>
      <c r="X20088"/>
      <c r="Y20088"/>
      <c r="Z20088"/>
    </row>
    <row r="20089" spans="3:26">
      <c r="C20089" t="s">
        <v>20972</v>
      </c>
      <c r="D20089" t="s">
        <v>0</v>
      </c>
      <c r="E20089" s="3">
        <v>0</v>
      </c>
      <c r="F20089">
        <v>10</v>
      </c>
      <c r="G20089" s="3"/>
      <c r="H20089"/>
      <c r="I20089" s="3"/>
      <c r="J20089"/>
      <c r="K20089"/>
      <c r="L20089"/>
      <c r="M20089"/>
      <c r="N20089"/>
      <c r="O20089"/>
      <c r="P20089"/>
      <c r="Q20089"/>
      <c r="R20089"/>
      <c r="S20089"/>
      <c r="T20089"/>
      <c r="U20089"/>
      <c r="V20089"/>
      <c r="W20089"/>
      <c r="X20089"/>
      <c r="Y20089"/>
      <c r="Z20089"/>
    </row>
    <row r="20090" spans="3:26">
      <c r="C20090" t="s">
        <v>20973</v>
      </c>
      <c r="D20090" t="s">
        <v>0</v>
      </c>
      <c r="E20090" s="3">
        <v>0</v>
      </c>
      <c r="F20090">
        <v>10</v>
      </c>
      <c r="G20090" s="3"/>
      <c r="H20090"/>
      <c r="I20090" s="3"/>
      <c r="J20090"/>
      <c r="K20090"/>
      <c r="L20090"/>
      <c r="M20090"/>
      <c r="N20090"/>
      <c r="O20090"/>
      <c r="P20090"/>
      <c r="Q20090"/>
      <c r="R20090"/>
      <c r="S20090"/>
      <c r="T20090"/>
      <c r="U20090"/>
      <c r="V20090"/>
      <c r="W20090"/>
      <c r="X20090"/>
      <c r="Y20090"/>
      <c r="Z20090"/>
    </row>
    <row r="20091" spans="3:26">
      <c r="C20091" t="s">
        <v>20971</v>
      </c>
      <c r="D20091" t="s">
        <v>0</v>
      </c>
      <c r="E20091" s="3">
        <v>0</v>
      </c>
      <c r="F20091">
        <v>10</v>
      </c>
      <c r="G20091" s="3"/>
      <c r="H20091"/>
      <c r="I20091" s="3"/>
      <c r="J20091"/>
      <c r="K20091"/>
      <c r="L20091"/>
      <c r="M20091"/>
      <c r="N20091"/>
      <c r="O20091"/>
      <c r="P20091"/>
      <c r="Q20091"/>
      <c r="R20091"/>
      <c r="S20091"/>
      <c r="T20091"/>
      <c r="U20091"/>
      <c r="V20091"/>
      <c r="W20091"/>
      <c r="X20091"/>
      <c r="Y20091"/>
      <c r="Z20091"/>
    </row>
    <row r="20092" spans="3:26">
      <c r="C20092" t="s">
        <v>20970</v>
      </c>
      <c r="D20092" t="s">
        <v>0</v>
      </c>
      <c r="E20092" s="3">
        <v>0</v>
      </c>
      <c r="F20092">
        <v>10</v>
      </c>
      <c r="G20092" s="3"/>
      <c r="H20092"/>
      <c r="I20092" s="3"/>
      <c r="J20092"/>
      <c r="K20092"/>
      <c r="L20092"/>
      <c r="M20092"/>
      <c r="N20092"/>
      <c r="O20092"/>
      <c r="P20092"/>
      <c r="Q20092"/>
      <c r="R20092"/>
      <c r="S20092"/>
      <c r="T20092"/>
      <c r="U20092"/>
      <c r="V20092"/>
      <c r="W20092"/>
      <c r="X20092"/>
      <c r="Y20092"/>
      <c r="Z20092"/>
    </row>
    <row r="20093" spans="3:26">
      <c r="C20093" t="s">
        <v>20834</v>
      </c>
      <c r="D20093" t="s">
        <v>0</v>
      </c>
      <c r="E20093" s="3">
        <v>0</v>
      </c>
      <c r="F20093">
        <v>10</v>
      </c>
      <c r="G20093" s="3"/>
      <c r="H20093"/>
      <c r="I20093" s="3"/>
      <c r="J20093"/>
      <c r="K20093"/>
      <c r="L20093"/>
      <c r="M20093"/>
      <c r="N20093"/>
      <c r="O20093"/>
      <c r="P20093"/>
      <c r="Q20093"/>
      <c r="R20093"/>
      <c r="S20093"/>
      <c r="T20093"/>
      <c r="U20093"/>
      <c r="V20093"/>
      <c r="W20093"/>
      <c r="X20093"/>
      <c r="Y20093"/>
      <c r="Z20093"/>
    </row>
    <row r="20094" spans="3:26">
      <c r="C20094" t="s">
        <v>20835</v>
      </c>
      <c r="D20094" t="s">
        <v>0</v>
      </c>
      <c r="E20094" s="3">
        <v>0</v>
      </c>
      <c r="F20094">
        <v>10</v>
      </c>
      <c r="G20094" s="3"/>
      <c r="H20094"/>
      <c r="I20094" s="3"/>
      <c r="J20094"/>
      <c r="K20094"/>
      <c r="L20094"/>
      <c r="M20094"/>
      <c r="N20094"/>
      <c r="O20094"/>
      <c r="P20094"/>
      <c r="Q20094"/>
      <c r="R20094"/>
      <c r="S20094"/>
      <c r="T20094"/>
      <c r="U20094"/>
      <c r="V20094"/>
      <c r="W20094"/>
      <c r="X20094"/>
      <c r="Y20094"/>
      <c r="Z20094"/>
    </row>
    <row r="20095" spans="3:26">
      <c r="C20095" t="s">
        <v>20963</v>
      </c>
      <c r="D20095" t="s">
        <v>0</v>
      </c>
      <c r="E20095" s="3">
        <v>0</v>
      </c>
      <c r="F20095">
        <v>10</v>
      </c>
      <c r="G20095" s="3"/>
      <c r="H20095"/>
      <c r="I20095" s="3"/>
      <c r="J20095"/>
      <c r="K20095"/>
      <c r="L20095"/>
      <c r="M20095"/>
      <c r="N20095"/>
      <c r="O20095"/>
      <c r="P20095"/>
      <c r="Q20095"/>
      <c r="R20095"/>
      <c r="S20095"/>
      <c r="T20095"/>
      <c r="U20095"/>
      <c r="V20095"/>
      <c r="W20095"/>
      <c r="X20095"/>
      <c r="Y20095"/>
      <c r="Z20095"/>
    </row>
    <row r="20096" spans="3:26">
      <c r="C20096" t="s">
        <v>20964</v>
      </c>
      <c r="D20096" t="s">
        <v>0</v>
      </c>
      <c r="E20096" s="3">
        <v>0</v>
      </c>
      <c r="F20096">
        <v>10</v>
      </c>
      <c r="G20096" s="3"/>
      <c r="H20096"/>
      <c r="I20096" s="3"/>
      <c r="J20096"/>
      <c r="K20096"/>
      <c r="L20096"/>
      <c r="M20096"/>
      <c r="N20096"/>
      <c r="O20096"/>
      <c r="P20096"/>
      <c r="Q20096"/>
      <c r="R20096"/>
      <c r="S20096"/>
      <c r="T20096"/>
      <c r="U20096"/>
      <c r="V20096"/>
      <c r="W20096"/>
      <c r="X20096"/>
      <c r="Y20096"/>
      <c r="Z20096"/>
    </row>
    <row r="20097" spans="3:26">
      <c r="C20097" t="s">
        <v>20892</v>
      </c>
      <c r="D20097" t="s">
        <v>0</v>
      </c>
      <c r="E20097" s="3">
        <v>0</v>
      </c>
      <c r="F20097">
        <v>10</v>
      </c>
      <c r="G20097" s="3"/>
      <c r="H20097"/>
      <c r="I20097" s="3"/>
      <c r="J20097"/>
      <c r="K20097"/>
      <c r="L20097"/>
      <c r="M20097"/>
      <c r="N20097"/>
      <c r="O20097"/>
      <c r="P20097"/>
      <c r="Q20097"/>
      <c r="R20097"/>
      <c r="S20097"/>
      <c r="T20097"/>
      <c r="U20097"/>
      <c r="V20097"/>
      <c r="W20097"/>
      <c r="X20097"/>
      <c r="Y20097"/>
      <c r="Z20097"/>
    </row>
    <row r="20098" spans="3:26">
      <c r="C20098" t="s">
        <v>20861</v>
      </c>
      <c r="D20098" t="s">
        <v>0</v>
      </c>
      <c r="E20098" s="3">
        <v>0</v>
      </c>
      <c r="F20098">
        <v>10</v>
      </c>
      <c r="G20098" s="3"/>
      <c r="H20098"/>
      <c r="I20098" s="3"/>
      <c r="J20098"/>
      <c r="K20098"/>
      <c r="L20098"/>
      <c r="M20098"/>
      <c r="N20098"/>
      <c r="O20098"/>
      <c r="P20098"/>
      <c r="Q20098"/>
      <c r="R20098"/>
      <c r="S20098"/>
      <c r="T20098"/>
      <c r="U20098"/>
      <c r="V20098"/>
      <c r="W20098"/>
      <c r="X20098"/>
      <c r="Y20098"/>
      <c r="Z20098"/>
    </row>
    <row r="20099" spans="3:26">
      <c r="C20099" t="s">
        <v>20965</v>
      </c>
      <c r="D20099" t="s">
        <v>0</v>
      </c>
      <c r="E20099" s="3">
        <v>0</v>
      </c>
      <c r="F20099">
        <v>10</v>
      </c>
      <c r="G20099" s="3"/>
      <c r="H20099"/>
      <c r="I20099" s="3"/>
      <c r="J20099"/>
      <c r="K20099"/>
      <c r="L20099"/>
      <c r="M20099"/>
      <c r="N20099"/>
      <c r="O20099"/>
      <c r="P20099"/>
      <c r="Q20099"/>
      <c r="R20099"/>
      <c r="S20099"/>
      <c r="T20099"/>
      <c r="U20099"/>
      <c r="V20099"/>
      <c r="W20099"/>
      <c r="X20099"/>
      <c r="Y20099"/>
      <c r="Z20099"/>
    </row>
    <row r="20100" spans="3:26">
      <c r="C20100" t="s">
        <v>20966</v>
      </c>
      <c r="D20100" t="s">
        <v>0</v>
      </c>
      <c r="E20100" s="3">
        <v>0</v>
      </c>
      <c r="F20100">
        <v>10</v>
      </c>
      <c r="G20100" s="3"/>
      <c r="H20100"/>
      <c r="I20100" s="3"/>
      <c r="J20100"/>
      <c r="K20100"/>
      <c r="L20100"/>
      <c r="M20100"/>
      <c r="N20100"/>
      <c r="O20100"/>
      <c r="P20100"/>
      <c r="Q20100"/>
      <c r="R20100"/>
      <c r="S20100"/>
      <c r="T20100"/>
      <c r="U20100"/>
      <c r="V20100"/>
      <c r="W20100"/>
      <c r="X20100"/>
      <c r="Y20100"/>
      <c r="Z20100"/>
    </row>
    <row r="20101" spans="3:26">
      <c r="C20101" t="s">
        <v>20967</v>
      </c>
      <c r="D20101" t="s">
        <v>0</v>
      </c>
      <c r="E20101" s="3">
        <v>0</v>
      </c>
      <c r="F20101">
        <v>10</v>
      </c>
      <c r="G20101" s="3"/>
      <c r="H20101"/>
      <c r="I20101" s="3"/>
      <c r="J20101"/>
      <c r="K20101"/>
      <c r="L20101"/>
      <c r="M20101"/>
      <c r="N20101"/>
      <c r="O20101"/>
      <c r="P20101"/>
      <c r="Q20101"/>
      <c r="R20101"/>
      <c r="S20101"/>
      <c r="T20101"/>
      <c r="U20101"/>
      <c r="V20101"/>
      <c r="W20101"/>
      <c r="X20101"/>
      <c r="Y20101"/>
      <c r="Z20101"/>
    </row>
    <row r="20102" spans="3:26">
      <c r="C20102" t="s">
        <v>20881</v>
      </c>
      <c r="D20102" t="s">
        <v>0</v>
      </c>
      <c r="E20102" s="3">
        <v>0</v>
      </c>
      <c r="F20102">
        <v>10</v>
      </c>
      <c r="G20102" s="3"/>
      <c r="H20102"/>
      <c r="I20102" s="3"/>
      <c r="J20102"/>
      <c r="K20102"/>
      <c r="L20102"/>
      <c r="M20102"/>
      <c r="N20102"/>
      <c r="O20102"/>
      <c r="P20102"/>
      <c r="Q20102"/>
      <c r="R20102"/>
      <c r="S20102"/>
      <c r="T20102"/>
      <c r="U20102"/>
      <c r="V20102"/>
      <c r="W20102"/>
      <c r="X20102"/>
      <c r="Y20102"/>
      <c r="Z20102"/>
    </row>
    <row r="20103" spans="3:26">
      <c r="C20103" t="s">
        <v>20980</v>
      </c>
      <c r="D20103" t="s">
        <v>0</v>
      </c>
      <c r="E20103" s="3">
        <v>0</v>
      </c>
      <c r="F20103">
        <v>10</v>
      </c>
      <c r="G20103" s="3"/>
      <c r="H20103"/>
      <c r="I20103" s="3"/>
      <c r="J20103"/>
      <c r="K20103"/>
      <c r="L20103"/>
      <c r="M20103"/>
      <c r="N20103"/>
      <c r="O20103"/>
      <c r="P20103"/>
      <c r="Q20103"/>
      <c r="R20103"/>
      <c r="S20103"/>
      <c r="T20103"/>
      <c r="U20103"/>
      <c r="V20103"/>
      <c r="W20103"/>
      <c r="X20103"/>
      <c r="Y20103"/>
      <c r="Z20103"/>
    </row>
    <row r="20104" spans="3:26">
      <c r="C20104" t="s">
        <v>20981</v>
      </c>
      <c r="D20104" t="s">
        <v>0</v>
      </c>
      <c r="E20104" s="3">
        <v>0</v>
      </c>
      <c r="F20104">
        <v>10</v>
      </c>
      <c r="G20104" s="3"/>
      <c r="H20104"/>
      <c r="I20104" s="3"/>
      <c r="J20104"/>
      <c r="K20104"/>
      <c r="L20104"/>
      <c r="M20104"/>
      <c r="N20104"/>
      <c r="O20104"/>
      <c r="P20104"/>
      <c r="Q20104"/>
      <c r="R20104"/>
      <c r="S20104"/>
      <c r="T20104"/>
      <c r="U20104"/>
      <c r="V20104"/>
      <c r="W20104"/>
      <c r="X20104"/>
      <c r="Y20104"/>
      <c r="Z20104"/>
    </row>
    <row r="20105" spans="3:26">
      <c r="C20105" t="s">
        <v>20932</v>
      </c>
      <c r="D20105" t="s">
        <v>0</v>
      </c>
      <c r="E20105" s="3">
        <v>0</v>
      </c>
      <c r="F20105">
        <v>10</v>
      </c>
      <c r="G20105" s="3"/>
      <c r="H20105"/>
      <c r="I20105" s="3"/>
      <c r="J20105"/>
      <c r="K20105"/>
      <c r="L20105"/>
      <c r="M20105"/>
      <c r="N20105"/>
      <c r="O20105"/>
      <c r="P20105"/>
      <c r="Q20105"/>
      <c r="R20105"/>
      <c r="S20105"/>
      <c r="T20105"/>
      <c r="U20105"/>
      <c r="V20105"/>
      <c r="W20105"/>
      <c r="X20105"/>
      <c r="Y20105"/>
      <c r="Z20105"/>
    </row>
    <row r="20106" spans="3:26">
      <c r="C20106" t="s">
        <v>20933</v>
      </c>
      <c r="D20106" t="s">
        <v>0</v>
      </c>
      <c r="E20106" s="3">
        <v>0</v>
      </c>
      <c r="F20106">
        <v>10</v>
      </c>
      <c r="G20106" s="3"/>
      <c r="H20106"/>
      <c r="I20106" s="3"/>
      <c r="J20106"/>
      <c r="K20106"/>
      <c r="L20106"/>
      <c r="M20106"/>
      <c r="N20106"/>
      <c r="O20106"/>
      <c r="P20106"/>
      <c r="Q20106"/>
      <c r="R20106"/>
      <c r="S20106"/>
      <c r="T20106"/>
      <c r="U20106"/>
      <c r="V20106"/>
      <c r="W20106"/>
      <c r="X20106"/>
      <c r="Y20106"/>
      <c r="Z20106"/>
    </row>
    <row r="20107" spans="3:26">
      <c r="C20107" t="s">
        <v>20924</v>
      </c>
      <c r="D20107" t="s">
        <v>0</v>
      </c>
      <c r="E20107" s="3">
        <v>0</v>
      </c>
      <c r="F20107">
        <v>10</v>
      </c>
      <c r="G20107" s="3"/>
      <c r="H20107"/>
      <c r="I20107" s="3"/>
      <c r="J20107"/>
      <c r="K20107"/>
      <c r="L20107"/>
      <c r="M20107"/>
      <c r="N20107"/>
      <c r="O20107"/>
      <c r="P20107"/>
      <c r="Q20107"/>
      <c r="R20107"/>
      <c r="S20107"/>
      <c r="T20107"/>
      <c r="U20107"/>
      <c r="V20107"/>
      <c r="W20107"/>
      <c r="X20107"/>
      <c r="Y20107"/>
      <c r="Z20107"/>
    </row>
    <row r="20108" spans="3:26">
      <c r="C20108" t="s">
        <v>20926</v>
      </c>
      <c r="D20108" t="s">
        <v>0</v>
      </c>
      <c r="E20108" s="3">
        <v>0</v>
      </c>
      <c r="F20108">
        <v>10</v>
      </c>
      <c r="G20108" s="3"/>
      <c r="H20108"/>
      <c r="I20108" s="3"/>
      <c r="J20108"/>
      <c r="K20108"/>
      <c r="L20108"/>
      <c r="M20108"/>
      <c r="N20108"/>
      <c r="O20108"/>
      <c r="P20108"/>
      <c r="Q20108"/>
      <c r="R20108"/>
      <c r="S20108"/>
      <c r="T20108"/>
      <c r="U20108"/>
      <c r="V20108"/>
      <c r="W20108"/>
      <c r="X20108"/>
      <c r="Y20108"/>
      <c r="Z20108"/>
    </row>
    <row r="20109" spans="3:26">
      <c r="C20109" t="s">
        <v>20925</v>
      </c>
      <c r="D20109" t="s">
        <v>0</v>
      </c>
      <c r="E20109" s="3">
        <v>0</v>
      </c>
      <c r="F20109">
        <v>10</v>
      </c>
      <c r="G20109" s="3"/>
      <c r="H20109"/>
      <c r="I20109" s="3"/>
      <c r="J20109"/>
      <c r="K20109"/>
      <c r="L20109"/>
      <c r="M20109"/>
      <c r="N20109"/>
      <c r="O20109"/>
      <c r="P20109"/>
      <c r="Q20109"/>
      <c r="R20109"/>
      <c r="S20109"/>
      <c r="T20109"/>
      <c r="U20109"/>
      <c r="V20109"/>
      <c r="W20109"/>
      <c r="X20109"/>
      <c r="Y20109"/>
      <c r="Z20109"/>
    </row>
    <row r="20110" spans="3:26">
      <c r="C20110" t="s">
        <v>20846</v>
      </c>
      <c r="D20110" t="s">
        <v>0</v>
      </c>
      <c r="E20110" s="3">
        <v>0</v>
      </c>
      <c r="F20110">
        <v>10</v>
      </c>
      <c r="G20110" s="3"/>
      <c r="H20110"/>
      <c r="I20110" s="3"/>
      <c r="J20110"/>
      <c r="K20110"/>
      <c r="L20110"/>
      <c r="M20110"/>
      <c r="N20110"/>
      <c r="O20110"/>
      <c r="P20110"/>
      <c r="Q20110"/>
      <c r="R20110"/>
      <c r="S20110"/>
      <c r="T20110"/>
      <c r="U20110"/>
      <c r="V20110"/>
      <c r="W20110"/>
      <c r="X20110"/>
      <c r="Y20110"/>
      <c r="Z20110"/>
    </row>
    <row r="20111" spans="3:26">
      <c r="C20111" t="s">
        <v>20844</v>
      </c>
      <c r="D20111" t="s">
        <v>0</v>
      </c>
      <c r="E20111" s="3">
        <v>0</v>
      </c>
      <c r="F20111">
        <v>10</v>
      </c>
      <c r="G20111" s="3"/>
      <c r="H20111"/>
      <c r="I20111" s="3"/>
      <c r="J20111"/>
      <c r="K20111"/>
      <c r="L20111"/>
      <c r="M20111"/>
      <c r="N20111"/>
      <c r="O20111"/>
      <c r="P20111"/>
      <c r="Q20111"/>
      <c r="R20111"/>
      <c r="S20111"/>
      <c r="T20111"/>
      <c r="U20111"/>
      <c r="V20111"/>
      <c r="W20111"/>
      <c r="X20111"/>
      <c r="Y20111"/>
      <c r="Z20111"/>
    </row>
    <row r="20112" spans="3:26">
      <c r="C20112" t="s">
        <v>20845</v>
      </c>
      <c r="D20112" t="s">
        <v>0</v>
      </c>
      <c r="E20112" s="3">
        <v>0</v>
      </c>
      <c r="F20112">
        <v>10</v>
      </c>
      <c r="G20112" s="3"/>
      <c r="H20112"/>
      <c r="I20112" s="3"/>
      <c r="J20112"/>
      <c r="K20112"/>
      <c r="L20112"/>
      <c r="M20112"/>
      <c r="N20112"/>
      <c r="O20112"/>
      <c r="P20112"/>
      <c r="Q20112"/>
      <c r="R20112"/>
      <c r="S20112"/>
      <c r="T20112"/>
      <c r="U20112"/>
      <c r="V20112"/>
      <c r="W20112"/>
      <c r="X20112"/>
      <c r="Y20112"/>
      <c r="Z20112"/>
    </row>
    <row r="20113" spans="3:26">
      <c r="C20113" t="s">
        <v>20946</v>
      </c>
      <c r="D20113" t="s">
        <v>0</v>
      </c>
      <c r="E20113" s="3">
        <v>0</v>
      </c>
      <c r="F20113">
        <v>10</v>
      </c>
      <c r="G20113" s="3"/>
      <c r="H20113"/>
      <c r="I20113" s="3"/>
      <c r="J20113"/>
      <c r="K20113"/>
      <c r="L20113"/>
      <c r="M20113"/>
      <c r="N20113"/>
      <c r="O20113"/>
      <c r="P20113"/>
      <c r="Q20113"/>
      <c r="R20113"/>
      <c r="S20113"/>
      <c r="T20113"/>
      <c r="U20113"/>
      <c r="V20113"/>
      <c r="W20113"/>
      <c r="X20113"/>
      <c r="Y20113"/>
      <c r="Z20113"/>
    </row>
    <row r="20114" spans="3:26">
      <c r="C20114" t="s">
        <v>20947</v>
      </c>
      <c r="D20114" t="s">
        <v>0</v>
      </c>
      <c r="E20114" s="3">
        <v>0</v>
      </c>
      <c r="F20114">
        <v>10</v>
      </c>
      <c r="G20114" s="3"/>
      <c r="H20114"/>
      <c r="I20114" s="3"/>
      <c r="J20114"/>
      <c r="K20114"/>
      <c r="L20114"/>
      <c r="M20114"/>
      <c r="N20114"/>
      <c r="O20114"/>
      <c r="P20114"/>
      <c r="Q20114"/>
      <c r="R20114"/>
      <c r="S20114"/>
      <c r="T20114"/>
      <c r="U20114"/>
      <c r="V20114"/>
      <c r="W20114"/>
      <c r="X20114"/>
      <c r="Y20114"/>
      <c r="Z20114"/>
    </row>
    <row r="20115" spans="3:26">
      <c r="C20115" t="s">
        <v>20953</v>
      </c>
      <c r="D20115" t="s">
        <v>0</v>
      </c>
      <c r="E20115" s="3">
        <v>0</v>
      </c>
      <c r="F20115">
        <v>10</v>
      </c>
      <c r="G20115" s="3"/>
      <c r="H20115"/>
      <c r="I20115" s="3"/>
      <c r="J20115"/>
      <c r="K20115"/>
      <c r="L20115"/>
      <c r="M20115"/>
      <c r="N20115"/>
      <c r="O20115"/>
      <c r="P20115"/>
      <c r="Q20115"/>
      <c r="R20115"/>
      <c r="S20115"/>
      <c r="T20115"/>
      <c r="U20115"/>
      <c r="V20115"/>
      <c r="W20115"/>
      <c r="X20115"/>
      <c r="Y20115"/>
      <c r="Z20115"/>
    </row>
    <row r="20116" spans="3:26">
      <c r="C20116" t="s">
        <v>21003</v>
      </c>
      <c r="D20116" t="s">
        <v>0</v>
      </c>
      <c r="E20116" s="3">
        <v>0</v>
      </c>
      <c r="F20116">
        <v>10</v>
      </c>
      <c r="G20116" s="3"/>
      <c r="H20116"/>
      <c r="I20116" s="3"/>
      <c r="J20116"/>
      <c r="K20116"/>
      <c r="L20116"/>
      <c r="M20116"/>
      <c r="N20116"/>
      <c r="O20116"/>
      <c r="P20116"/>
      <c r="Q20116"/>
      <c r="R20116"/>
      <c r="S20116"/>
      <c r="T20116"/>
      <c r="U20116"/>
      <c r="V20116"/>
      <c r="W20116"/>
      <c r="X20116"/>
      <c r="Y20116"/>
      <c r="Z20116"/>
    </row>
    <row r="20117" spans="3:26">
      <c r="C20117" t="s">
        <v>20864</v>
      </c>
      <c r="D20117" t="s">
        <v>0</v>
      </c>
      <c r="E20117" s="3">
        <v>0</v>
      </c>
      <c r="F20117">
        <v>10</v>
      </c>
      <c r="G20117" s="3"/>
      <c r="H20117"/>
      <c r="I20117" s="3"/>
      <c r="J20117"/>
      <c r="K20117"/>
      <c r="L20117"/>
      <c r="M20117"/>
      <c r="N20117"/>
      <c r="O20117"/>
      <c r="P20117"/>
      <c r="Q20117"/>
      <c r="R20117"/>
      <c r="S20117"/>
      <c r="T20117"/>
      <c r="U20117"/>
      <c r="V20117"/>
      <c r="W20117"/>
      <c r="X20117"/>
      <c r="Y20117"/>
      <c r="Z20117"/>
    </row>
    <row r="20118" spans="3:26">
      <c r="C20118" t="s">
        <v>20866</v>
      </c>
      <c r="D20118" t="s">
        <v>0</v>
      </c>
      <c r="E20118" s="3">
        <v>0</v>
      </c>
      <c r="F20118">
        <v>10</v>
      </c>
      <c r="G20118" s="3"/>
      <c r="H20118"/>
      <c r="I20118" s="3"/>
      <c r="J20118"/>
      <c r="K20118"/>
      <c r="L20118"/>
      <c r="M20118"/>
      <c r="N20118"/>
      <c r="O20118"/>
      <c r="P20118"/>
      <c r="Q20118"/>
      <c r="R20118"/>
      <c r="S20118"/>
      <c r="T20118"/>
      <c r="U20118"/>
      <c r="V20118"/>
      <c r="W20118"/>
      <c r="X20118"/>
      <c r="Y20118"/>
      <c r="Z20118"/>
    </row>
    <row r="20119" spans="3:26">
      <c r="C20119" t="s">
        <v>20872</v>
      </c>
      <c r="D20119" t="s">
        <v>0</v>
      </c>
      <c r="E20119" s="3">
        <v>0</v>
      </c>
      <c r="F20119">
        <v>10</v>
      </c>
      <c r="G20119" s="3"/>
      <c r="H20119"/>
      <c r="I20119" s="3"/>
      <c r="J20119"/>
      <c r="K20119"/>
      <c r="L20119"/>
      <c r="M20119"/>
      <c r="N20119"/>
      <c r="O20119"/>
      <c r="P20119"/>
      <c r="Q20119"/>
      <c r="R20119"/>
      <c r="S20119"/>
      <c r="T20119"/>
      <c r="U20119"/>
      <c r="V20119"/>
      <c r="W20119"/>
      <c r="X20119"/>
      <c r="Y20119"/>
      <c r="Z20119"/>
    </row>
    <row r="20120" spans="3:26">
      <c r="C20120" t="s">
        <v>21004</v>
      </c>
      <c r="D20120" t="s">
        <v>0</v>
      </c>
      <c r="E20120" s="3">
        <v>0</v>
      </c>
      <c r="F20120">
        <v>10</v>
      </c>
      <c r="G20120" s="3"/>
      <c r="H20120"/>
      <c r="I20120" s="3"/>
      <c r="J20120"/>
      <c r="K20120"/>
      <c r="L20120"/>
      <c r="M20120"/>
      <c r="N20120"/>
      <c r="O20120"/>
      <c r="P20120"/>
      <c r="Q20120"/>
      <c r="R20120"/>
      <c r="S20120"/>
      <c r="T20120"/>
      <c r="U20120"/>
      <c r="V20120"/>
      <c r="W20120"/>
      <c r="X20120"/>
      <c r="Y20120"/>
      <c r="Z20120"/>
    </row>
    <row r="20121" spans="3:26">
      <c r="C20121" t="s">
        <v>20895</v>
      </c>
      <c r="D20121" t="s">
        <v>0</v>
      </c>
      <c r="E20121" s="3">
        <v>0</v>
      </c>
      <c r="F20121">
        <v>10</v>
      </c>
      <c r="G20121" s="3"/>
      <c r="H20121"/>
      <c r="I20121" s="3"/>
      <c r="J20121"/>
      <c r="K20121"/>
      <c r="L20121"/>
      <c r="M20121"/>
      <c r="N20121"/>
      <c r="O20121"/>
      <c r="P20121"/>
      <c r="Q20121"/>
      <c r="R20121"/>
      <c r="S20121"/>
      <c r="T20121"/>
      <c r="U20121"/>
      <c r="V20121"/>
      <c r="W20121"/>
      <c r="X20121"/>
      <c r="Y20121"/>
      <c r="Z20121"/>
    </row>
    <row r="20122" spans="3:26">
      <c r="C20122" t="s">
        <v>20828</v>
      </c>
      <c r="D20122" t="s">
        <v>0</v>
      </c>
      <c r="E20122" s="3">
        <v>0</v>
      </c>
      <c r="F20122">
        <v>10</v>
      </c>
      <c r="G20122" s="3"/>
      <c r="H20122"/>
      <c r="I20122" s="3"/>
      <c r="J20122"/>
      <c r="K20122"/>
      <c r="L20122"/>
      <c r="M20122"/>
      <c r="N20122"/>
      <c r="O20122"/>
      <c r="P20122"/>
      <c r="Q20122"/>
      <c r="R20122"/>
      <c r="S20122"/>
      <c r="T20122"/>
      <c r="U20122"/>
      <c r="V20122"/>
      <c r="W20122"/>
      <c r="X20122"/>
      <c r="Y20122"/>
      <c r="Z20122"/>
    </row>
    <row r="20123" spans="3:26">
      <c r="C20123" t="s">
        <v>20849</v>
      </c>
      <c r="D20123" t="s">
        <v>0</v>
      </c>
      <c r="E20123" s="3">
        <v>0</v>
      </c>
      <c r="F20123">
        <v>10</v>
      </c>
      <c r="G20123" s="3"/>
      <c r="H20123"/>
      <c r="I20123" s="3"/>
      <c r="J20123"/>
      <c r="K20123"/>
      <c r="L20123"/>
      <c r="M20123"/>
      <c r="N20123"/>
      <c r="O20123"/>
      <c r="P20123"/>
      <c r="Q20123"/>
      <c r="R20123"/>
      <c r="S20123"/>
      <c r="T20123"/>
      <c r="U20123"/>
      <c r="V20123"/>
      <c r="W20123"/>
      <c r="X20123"/>
      <c r="Y20123"/>
      <c r="Z20123"/>
    </row>
    <row r="20124" spans="3:26">
      <c r="C20124" t="s">
        <v>20862</v>
      </c>
      <c r="D20124" t="s">
        <v>0</v>
      </c>
      <c r="E20124" s="3">
        <v>0</v>
      </c>
      <c r="F20124">
        <v>10</v>
      </c>
      <c r="G20124" s="3"/>
      <c r="H20124"/>
      <c r="I20124" s="3"/>
      <c r="J20124"/>
      <c r="K20124"/>
      <c r="L20124"/>
      <c r="M20124"/>
      <c r="N20124"/>
      <c r="O20124"/>
      <c r="P20124"/>
      <c r="Q20124"/>
      <c r="R20124"/>
      <c r="S20124"/>
      <c r="T20124"/>
      <c r="U20124"/>
      <c r="V20124"/>
      <c r="W20124"/>
      <c r="X20124"/>
      <c r="Y20124"/>
      <c r="Z20124"/>
    </row>
    <row r="20125" spans="3:26">
      <c r="C20125" t="s">
        <v>20863</v>
      </c>
      <c r="D20125" t="s">
        <v>0</v>
      </c>
      <c r="E20125" s="3">
        <v>0</v>
      </c>
      <c r="F20125">
        <v>10</v>
      </c>
      <c r="G20125" s="3"/>
      <c r="H20125"/>
      <c r="I20125" s="3"/>
      <c r="J20125"/>
      <c r="K20125"/>
      <c r="L20125"/>
      <c r="M20125"/>
      <c r="N20125"/>
      <c r="O20125"/>
      <c r="P20125"/>
      <c r="Q20125"/>
      <c r="R20125"/>
      <c r="S20125"/>
      <c r="T20125"/>
      <c r="U20125"/>
      <c r="V20125"/>
      <c r="W20125"/>
      <c r="X20125"/>
      <c r="Y20125"/>
      <c r="Z20125"/>
    </row>
    <row r="20126" spans="3:26">
      <c r="C20126" t="s">
        <v>20865</v>
      </c>
      <c r="D20126" t="s">
        <v>0</v>
      </c>
      <c r="E20126" s="3">
        <v>0</v>
      </c>
      <c r="F20126">
        <v>10</v>
      </c>
      <c r="G20126" s="3"/>
      <c r="H20126"/>
      <c r="I20126" s="3"/>
      <c r="J20126"/>
      <c r="K20126"/>
      <c r="L20126"/>
      <c r="M20126"/>
      <c r="N20126"/>
      <c r="O20126"/>
      <c r="P20126"/>
      <c r="Q20126"/>
      <c r="R20126"/>
      <c r="S20126"/>
      <c r="T20126"/>
      <c r="U20126"/>
      <c r="V20126"/>
      <c r="W20126"/>
      <c r="X20126"/>
      <c r="Y20126"/>
      <c r="Z20126"/>
    </row>
    <row r="20127" spans="3:26">
      <c r="C20127" t="s">
        <v>20873</v>
      </c>
      <c r="D20127" t="s">
        <v>0</v>
      </c>
      <c r="E20127" s="3">
        <v>0</v>
      </c>
      <c r="F20127">
        <v>10</v>
      </c>
      <c r="G20127" s="3"/>
      <c r="H20127"/>
      <c r="I20127" s="3"/>
      <c r="J20127"/>
      <c r="K20127"/>
      <c r="L20127"/>
      <c r="M20127"/>
      <c r="N20127"/>
      <c r="O20127"/>
      <c r="P20127"/>
      <c r="Q20127"/>
      <c r="R20127"/>
      <c r="S20127"/>
      <c r="T20127"/>
      <c r="U20127"/>
      <c r="V20127"/>
      <c r="W20127"/>
      <c r="X20127"/>
      <c r="Y20127"/>
      <c r="Z20127"/>
    </row>
    <row r="20128" spans="3:26">
      <c r="C20128" t="s">
        <v>20851</v>
      </c>
      <c r="D20128" t="s">
        <v>0</v>
      </c>
      <c r="E20128" s="3">
        <v>0</v>
      </c>
      <c r="F20128">
        <v>10</v>
      </c>
      <c r="G20128" s="3"/>
      <c r="H20128"/>
      <c r="I20128" s="3"/>
      <c r="J20128"/>
      <c r="K20128"/>
      <c r="L20128"/>
      <c r="M20128"/>
      <c r="N20128"/>
      <c r="O20128"/>
      <c r="P20128"/>
      <c r="Q20128"/>
      <c r="R20128"/>
      <c r="S20128"/>
      <c r="T20128"/>
      <c r="U20128"/>
      <c r="V20128"/>
      <c r="W20128"/>
      <c r="X20128"/>
      <c r="Y20128"/>
      <c r="Z20128"/>
    </row>
    <row r="20129" spans="3:26">
      <c r="C20129" t="s">
        <v>20923</v>
      </c>
      <c r="D20129" t="s">
        <v>0</v>
      </c>
      <c r="E20129" s="3">
        <v>0</v>
      </c>
      <c r="F20129">
        <v>10</v>
      </c>
      <c r="G20129" s="3"/>
      <c r="H20129"/>
      <c r="I20129" s="3"/>
      <c r="J20129"/>
      <c r="K20129"/>
      <c r="L20129"/>
      <c r="M20129"/>
      <c r="N20129"/>
      <c r="O20129"/>
      <c r="P20129"/>
      <c r="Q20129"/>
      <c r="R20129"/>
      <c r="S20129"/>
      <c r="T20129"/>
      <c r="U20129"/>
      <c r="V20129"/>
      <c r="W20129"/>
      <c r="X20129"/>
      <c r="Y20129"/>
      <c r="Z20129"/>
    </row>
    <row r="20130" spans="3:26">
      <c r="C20130" t="s">
        <v>20922</v>
      </c>
      <c r="D20130" t="s">
        <v>0</v>
      </c>
      <c r="E20130" s="3">
        <v>0</v>
      </c>
      <c r="F20130">
        <v>10</v>
      </c>
      <c r="G20130" s="3"/>
      <c r="H20130"/>
      <c r="I20130" s="3"/>
      <c r="J20130"/>
      <c r="K20130"/>
      <c r="L20130"/>
      <c r="M20130"/>
      <c r="N20130"/>
      <c r="O20130"/>
      <c r="P20130"/>
      <c r="Q20130"/>
      <c r="R20130"/>
      <c r="S20130"/>
      <c r="T20130"/>
      <c r="U20130"/>
      <c r="V20130"/>
      <c r="W20130"/>
      <c r="X20130"/>
      <c r="Y20130"/>
      <c r="Z20130"/>
    </row>
    <row r="20131" spans="3:26">
      <c r="C20131" t="s">
        <v>20876</v>
      </c>
      <c r="D20131" t="s">
        <v>0</v>
      </c>
      <c r="E20131" s="3">
        <v>0</v>
      </c>
      <c r="F20131">
        <v>10</v>
      </c>
      <c r="G20131" s="3"/>
      <c r="H20131"/>
      <c r="I20131" s="3"/>
      <c r="J20131"/>
      <c r="K20131"/>
      <c r="L20131"/>
      <c r="M20131"/>
      <c r="N20131"/>
      <c r="O20131"/>
      <c r="P20131"/>
      <c r="Q20131"/>
      <c r="R20131"/>
      <c r="S20131"/>
      <c r="T20131"/>
      <c r="U20131"/>
      <c r="V20131"/>
      <c r="W20131"/>
      <c r="X20131"/>
      <c r="Y20131"/>
      <c r="Z20131"/>
    </row>
    <row r="20132" spans="3:26">
      <c r="C20132" t="s">
        <v>20877</v>
      </c>
      <c r="D20132" t="s">
        <v>0</v>
      </c>
      <c r="E20132" s="3">
        <v>0</v>
      </c>
      <c r="F20132">
        <v>10</v>
      </c>
      <c r="G20132" s="3"/>
      <c r="H20132"/>
      <c r="I20132" s="3"/>
      <c r="J20132"/>
      <c r="K20132"/>
      <c r="L20132"/>
      <c r="M20132"/>
      <c r="N20132"/>
      <c r="O20132"/>
      <c r="P20132"/>
      <c r="Q20132"/>
      <c r="R20132"/>
      <c r="S20132"/>
      <c r="T20132"/>
      <c r="U20132"/>
      <c r="V20132"/>
      <c r="W20132"/>
      <c r="X20132"/>
      <c r="Y20132"/>
      <c r="Z20132"/>
    </row>
    <row r="20133" spans="3:26">
      <c r="C20133" t="s">
        <v>20968</v>
      </c>
      <c r="D20133" t="s">
        <v>0</v>
      </c>
      <c r="E20133" s="3">
        <v>0</v>
      </c>
      <c r="F20133">
        <v>10</v>
      </c>
      <c r="G20133" s="3"/>
      <c r="H20133"/>
      <c r="I20133" s="3"/>
      <c r="J20133"/>
      <c r="K20133"/>
      <c r="L20133"/>
      <c r="M20133"/>
      <c r="N20133"/>
      <c r="O20133"/>
      <c r="P20133"/>
      <c r="Q20133"/>
      <c r="R20133"/>
      <c r="S20133"/>
      <c r="T20133"/>
      <c r="U20133"/>
      <c r="V20133"/>
      <c r="W20133"/>
      <c r="X20133"/>
      <c r="Y20133"/>
      <c r="Z20133"/>
    </row>
    <row r="20134" spans="3:26">
      <c r="C20134" t="s">
        <v>20935</v>
      </c>
      <c r="D20134" t="s">
        <v>0</v>
      </c>
      <c r="E20134" s="3">
        <v>0</v>
      </c>
      <c r="F20134">
        <v>10</v>
      </c>
      <c r="G20134" s="3"/>
      <c r="H20134"/>
      <c r="I20134" s="3"/>
      <c r="J20134"/>
      <c r="K20134"/>
      <c r="L20134"/>
      <c r="M20134"/>
      <c r="N20134"/>
      <c r="O20134"/>
      <c r="P20134"/>
      <c r="Q20134"/>
      <c r="R20134"/>
      <c r="S20134"/>
      <c r="T20134"/>
      <c r="U20134"/>
      <c r="V20134"/>
      <c r="W20134"/>
      <c r="X20134"/>
      <c r="Y20134"/>
      <c r="Z20134"/>
    </row>
    <row r="20135" spans="3:26">
      <c r="C20135" t="s">
        <v>20937</v>
      </c>
      <c r="D20135" t="s">
        <v>0</v>
      </c>
      <c r="E20135" s="3">
        <v>0</v>
      </c>
      <c r="F20135">
        <v>10</v>
      </c>
      <c r="G20135" s="3"/>
      <c r="H20135"/>
      <c r="I20135" s="3"/>
      <c r="J20135"/>
      <c r="K20135"/>
      <c r="L20135"/>
      <c r="M20135"/>
      <c r="N20135"/>
      <c r="O20135"/>
      <c r="P20135"/>
      <c r="Q20135"/>
      <c r="R20135"/>
      <c r="S20135"/>
      <c r="T20135"/>
      <c r="U20135"/>
      <c r="V20135"/>
      <c r="W20135"/>
      <c r="X20135"/>
      <c r="Y20135"/>
      <c r="Z20135"/>
    </row>
    <row r="20136" spans="3:26">
      <c r="C20136" t="s">
        <v>20938</v>
      </c>
      <c r="D20136" t="s">
        <v>0</v>
      </c>
      <c r="E20136" s="3">
        <v>0</v>
      </c>
      <c r="F20136">
        <v>10</v>
      </c>
      <c r="G20136" s="3"/>
      <c r="H20136"/>
      <c r="I20136" s="3"/>
      <c r="J20136"/>
      <c r="K20136"/>
      <c r="L20136"/>
      <c r="M20136"/>
      <c r="N20136"/>
      <c r="O20136"/>
      <c r="P20136"/>
      <c r="Q20136"/>
      <c r="R20136"/>
      <c r="S20136"/>
      <c r="T20136"/>
      <c r="U20136"/>
      <c r="V20136"/>
      <c r="W20136"/>
      <c r="X20136"/>
      <c r="Y20136"/>
      <c r="Z20136"/>
    </row>
    <row r="20137" spans="3:26">
      <c r="C20137" t="s">
        <v>20936</v>
      </c>
      <c r="D20137" t="s">
        <v>0</v>
      </c>
      <c r="E20137" s="3">
        <v>0</v>
      </c>
      <c r="F20137">
        <v>10</v>
      </c>
      <c r="G20137" s="3"/>
      <c r="H20137"/>
      <c r="I20137" s="3"/>
      <c r="J20137"/>
      <c r="K20137"/>
      <c r="L20137"/>
      <c r="M20137"/>
      <c r="N20137"/>
      <c r="O20137"/>
      <c r="P20137"/>
      <c r="Q20137"/>
      <c r="R20137"/>
      <c r="S20137"/>
      <c r="T20137"/>
      <c r="U20137"/>
      <c r="V20137"/>
      <c r="W20137"/>
      <c r="X20137"/>
      <c r="Y20137"/>
      <c r="Z20137"/>
    </row>
    <row r="20138" spans="3:26">
      <c r="C20138" t="s">
        <v>20920</v>
      </c>
      <c r="D20138" t="s">
        <v>0</v>
      </c>
      <c r="E20138" s="3">
        <v>0</v>
      </c>
      <c r="F20138">
        <v>10</v>
      </c>
      <c r="G20138" s="3"/>
      <c r="H20138"/>
      <c r="I20138" s="3"/>
      <c r="J20138"/>
      <c r="K20138"/>
      <c r="L20138"/>
      <c r="M20138"/>
      <c r="N20138"/>
      <c r="O20138"/>
      <c r="P20138"/>
      <c r="Q20138"/>
      <c r="R20138"/>
      <c r="S20138"/>
      <c r="T20138"/>
      <c r="U20138"/>
      <c r="V20138"/>
      <c r="W20138"/>
      <c r="X20138"/>
      <c r="Y20138"/>
      <c r="Z20138"/>
    </row>
    <row r="20139" spans="3:26">
      <c r="C20139" t="s">
        <v>20919</v>
      </c>
      <c r="D20139" t="s">
        <v>0</v>
      </c>
      <c r="E20139" s="3">
        <v>0</v>
      </c>
      <c r="F20139">
        <v>10</v>
      </c>
      <c r="G20139" s="3"/>
      <c r="H20139"/>
      <c r="I20139" s="3"/>
      <c r="J20139"/>
      <c r="K20139"/>
      <c r="L20139"/>
      <c r="M20139"/>
      <c r="N20139"/>
      <c r="O20139"/>
      <c r="P20139"/>
      <c r="Q20139"/>
      <c r="R20139"/>
      <c r="S20139"/>
      <c r="T20139"/>
      <c r="U20139"/>
      <c r="V20139"/>
      <c r="W20139"/>
      <c r="X20139"/>
      <c r="Y20139"/>
      <c r="Z20139"/>
    </row>
    <row r="20140" spans="3:26">
      <c r="C20140" t="s">
        <v>20903</v>
      </c>
      <c r="D20140" t="s">
        <v>0</v>
      </c>
      <c r="E20140" s="3">
        <v>0</v>
      </c>
      <c r="F20140">
        <v>10</v>
      </c>
      <c r="G20140" s="3"/>
      <c r="H20140"/>
      <c r="I20140" s="3"/>
      <c r="J20140"/>
      <c r="K20140"/>
      <c r="L20140"/>
      <c r="M20140"/>
      <c r="N20140"/>
      <c r="O20140"/>
      <c r="P20140"/>
      <c r="Q20140"/>
      <c r="R20140"/>
      <c r="S20140"/>
      <c r="T20140"/>
      <c r="U20140"/>
      <c r="V20140"/>
      <c r="W20140"/>
      <c r="X20140"/>
      <c r="Y20140"/>
      <c r="Z20140"/>
    </row>
    <row r="20141" spans="3:26">
      <c r="C20141" t="s">
        <v>20836</v>
      </c>
      <c r="D20141" t="s">
        <v>0</v>
      </c>
      <c r="E20141" s="3">
        <v>0</v>
      </c>
      <c r="F20141">
        <v>10</v>
      </c>
      <c r="G20141" s="3"/>
      <c r="H20141"/>
      <c r="I20141" s="3"/>
      <c r="J20141"/>
      <c r="K20141"/>
      <c r="L20141"/>
      <c r="M20141"/>
      <c r="N20141"/>
      <c r="O20141"/>
      <c r="P20141"/>
      <c r="Q20141"/>
      <c r="R20141"/>
      <c r="S20141"/>
      <c r="T20141"/>
      <c r="U20141"/>
      <c r="V20141"/>
      <c r="W20141"/>
      <c r="X20141"/>
      <c r="Y20141"/>
      <c r="Z20141"/>
    </row>
    <row r="20142" spans="3:26">
      <c r="C20142" t="s">
        <v>20921</v>
      </c>
      <c r="D20142" t="s">
        <v>0</v>
      </c>
      <c r="E20142" s="3">
        <v>0</v>
      </c>
      <c r="F20142">
        <v>10</v>
      </c>
      <c r="G20142" s="3"/>
      <c r="H20142"/>
      <c r="I20142" s="3"/>
      <c r="J20142"/>
      <c r="K20142"/>
      <c r="L20142"/>
      <c r="M20142"/>
      <c r="N20142"/>
      <c r="O20142"/>
      <c r="P20142"/>
      <c r="Q20142"/>
      <c r="R20142"/>
      <c r="S20142"/>
      <c r="T20142"/>
      <c r="U20142"/>
      <c r="V20142"/>
      <c r="W20142"/>
      <c r="X20142"/>
      <c r="Y20142"/>
      <c r="Z20142"/>
    </row>
    <row r="20143" spans="3:26">
      <c r="C20143" t="s">
        <v>20945</v>
      </c>
      <c r="D20143" t="s">
        <v>0</v>
      </c>
      <c r="E20143" s="3">
        <v>0</v>
      </c>
      <c r="F20143">
        <v>10</v>
      </c>
      <c r="G20143" s="3"/>
      <c r="H20143"/>
      <c r="I20143" s="3"/>
      <c r="J20143"/>
      <c r="K20143"/>
      <c r="L20143"/>
      <c r="M20143"/>
      <c r="N20143"/>
      <c r="O20143"/>
      <c r="P20143"/>
      <c r="Q20143"/>
      <c r="R20143"/>
      <c r="S20143"/>
      <c r="T20143"/>
      <c r="U20143"/>
      <c r="V20143"/>
      <c r="W20143"/>
      <c r="X20143"/>
      <c r="Y20143"/>
      <c r="Z20143"/>
    </row>
    <row r="20144" spans="3:26">
      <c r="C20144" t="s">
        <v>20905</v>
      </c>
      <c r="D20144" t="s">
        <v>0</v>
      </c>
      <c r="E20144" s="3">
        <v>0</v>
      </c>
      <c r="F20144">
        <v>10</v>
      </c>
      <c r="G20144" s="3"/>
      <c r="H20144"/>
      <c r="I20144" s="3"/>
      <c r="J20144"/>
      <c r="K20144"/>
      <c r="L20144"/>
      <c r="M20144"/>
      <c r="N20144"/>
      <c r="O20144"/>
      <c r="P20144"/>
      <c r="Q20144"/>
      <c r="R20144"/>
      <c r="S20144"/>
      <c r="T20144"/>
      <c r="U20144"/>
      <c r="V20144"/>
      <c r="W20144"/>
      <c r="X20144"/>
      <c r="Y20144"/>
      <c r="Z20144"/>
    </row>
    <row r="20145" spans="3:26">
      <c r="C20145" t="s">
        <v>20911</v>
      </c>
      <c r="D20145" t="s">
        <v>0</v>
      </c>
      <c r="E20145" s="3">
        <v>0</v>
      </c>
      <c r="F20145">
        <v>10</v>
      </c>
      <c r="G20145" s="3"/>
      <c r="H20145"/>
      <c r="I20145" s="3"/>
      <c r="J20145"/>
      <c r="K20145"/>
      <c r="L20145"/>
      <c r="M20145"/>
      <c r="N20145"/>
      <c r="O20145"/>
      <c r="P20145"/>
      <c r="Q20145"/>
      <c r="R20145"/>
      <c r="S20145"/>
      <c r="T20145"/>
      <c r="U20145"/>
      <c r="V20145"/>
      <c r="W20145"/>
      <c r="X20145"/>
      <c r="Y20145"/>
      <c r="Z20145"/>
    </row>
    <row r="20146" spans="3:26">
      <c r="C20146" t="s">
        <v>20912</v>
      </c>
      <c r="D20146" t="s">
        <v>0</v>
      </c>
      <c r="E20146" s="3">
        <v>0</v>
      </c>
      <c r="F20146">
        <v>10</v>
      </c>
      <c r="G20146" s="3"/>
      <c r="H20146"/>
      <c r="I20146" s="3"/>
      <c r="J20146"/>
      <c r="K20146"/>
      <c r="L20146"/>
      <c r="M20146"/>
      <c r="N20146"/>
      <c r="O20146"/>
      <c r="P20146"/>
      <c r="Q20146"/>
      <c r="R20146"/>
      <c r="S20146"/>
      <c r="T20146"/>
      <c r="U20146"/>
      <c r="V20146"/>
      <c r="W20146"/>
      <c r="X20146"/>
      <c r="Y20146"/>
      <c r="Z20146"/>
    </row>
    <row r="20147" spans="3:26">
      <c r="C20147" t="s">
        <v>20954</v>
      </c>
      <c r="D20147" t="s">
        <v>0</v>
      </c>
      <c r="E20147" s="3">
        <v>0</v>
      </c>
      <c r="F20147">
        <v>10</v>
      </c>
      <c r="G20147" s="3"/>
      <c r="H20147"/>
      <c r="I20147" s="3"/>
      <c r="J20147"/>
      <c r="K20147"/>
      <c r="L20147"/>
      <c r="M20147"/>
      <c r="N20147"/>
      <c r="O20147"/>
      <c r="P20147"/>
      <c r="Q20147"/>
      <c r="R20147"/>
      <c r="S20147"/>
      <c r="T20147"/>
      <c r="U20147"/>
      <c r="V20147"/>
      <c r="W20147"/>
      <c r="X20147"/>
      <c r="Y20147"/>
      <c r="Z20147"/>
    </row>
    <row r="20148" spans="3:26">
      <c r="C20148" t="s">
        <v>20829</v>
      </c>
      <c r="D20148" t="s">
        <v>0</v>
      </c>
      <c r="E20148" s="3">
        <v>0</v>
      </c>
      <c r="F20148">
        <v>10</v>
      </c>
      <c r="G20148" s="3"/>
      <c r="H20148"/>
      <c r="I20148" s="3"/>
      <c r="J20148"/>
      <c r="K20148"/>
      <c r="L20148"/>
      <c r="M20148"/>
      <c r="N20148"/>
      <c r="O20148"/>
      <c r="P20148"/>
      <c r="Q20148"/>
      <c r="R20148"/>
      <c r="S20148"/>
      <c r="T20148"/>
      <c r="U20148"/>
      <c r="V20148"/>
      <c r="W20148"/>
      <c r="X20148"/>
      <c r="Y20148"/>
      <c r="Z20148"/>
    </row>
    <row r="20149" spans="3:26">
      <c r="C20149" t="s">
        <v>20906</v>
      </c>
      <c r="D20149" t="s">
        <v>0</v>
      </c>
      <c r="E20149" s="3">
        <v>0</v>
      </c>
      <c r="F20149">
        <v>10</v>
      </c>
      <c r="G20149" s="3"/>
      <c r="H20149"/>
      <c r="I20149" s="3"/>
      <c r="J20149"/>
      <c r="K20149"/>
      <c r="L20149"/>
      <c r="M20149"/>
      <c r="N20149"/>
      <c r="O20149"/>
      <c r="P20149"/>
      <c r="Q20149"/>
      <c r="R20149"/>
      <c r="S20149"/>
      <c r="T20149"/>
      <c r="U20149"/>
      <c r="V20149"/>
      <c r="W20149"/>
      <c r="X20149"/>
      <c r="Y20149"/>
      <c r="Z20149"/>
    </row>
    <row r="20150" spans="3:26">
      <c r="C20150" t="s">
        <v>20825</v>
      </c>
      <c r="D20150" t="s">
        <v>0</v>
      </c>
      <c r="E20150" s="3">
        <v>0</v>
      </c>
      <c r="F20150">
        <v>10</v>
      </c>
      <c r="G20150" s="3"/>
      <c r="H20150"/>
      <c r="I20150" s="3"/>
      <c r="J20150"/>
      <c r="K20150"/>
      <c r="L20150"/>
      <c r="M20150"/>
      <c r="N20150"/>
      <c r="O20150"/>
      <c r="P20150"/>
      <c r="Q20150"/>
      <c r="R20150"/>
      <c r="S20150"/>
      <c r="T20150"/>
      <c r="U20150"/>
      <c r="V20150"/>
      <c r="W20150"/>
      <c r="X20150"/>
      <c r="Y20150"/>
      <c r="Z20150"/>
    </row>
    <row r="20151" spans="3:26">
      <c r="C20151" t="s">
        <v>20853</v>
      </c>
      <c r="D20151" t="s">
        <v>0</v>
      </c>
      <c r="E20151" s="3">
        <v>0</v>
      </c>
      <c r="F20151">
        <v>10</v>
      </c>
      <c r="G20151" s="3"/>
      <c r="H20151"/>
      <c r="I20151" s="3"/>
      <c r="J20151"/>
      <c r="K20151"/>
      <c r="L20151"/>
      <c r="M20151"/>
      <c r="N20151"/>
      <c r="O20151"/>
      <c r="P20151"/>
      <c r="Q20151"/>
      <c r="R20151"/>
      <c r="S20151"/>
      <c r="T20151"/>
      <c r="U20151"/>
      <c r="V20151"/>
      <c r="W20151"/>
      <c r="X20151"/>
      <c r="Y20151"/>
      <c r="Z20151"/>
    </row>
    <row r="20152" spans="3:26">
      <c r="C20152" t="s">
        <v>20908</v>
      </c>
      <c r="D20152" t="s">
        <v>0</v>
      </c>
      <c r="E20152" s="3">
        <v>0</v>
      </c>
      <c r="F20152">
        <v>10</v>
      </c>
      <c r="G20152" s="3"/>
      <c r="H20152"/>
      <c r="I20152" s="3"/>
      <c r="J20152"/>
      <c r="K20152"/>
      <c r="L20152"/>
      <c r="M20152"/>
      <c r="N20152"/>
      <c r="O20152"/>
      <c r="P20152"/>
      <c r="Q20152"/>
      <c r="R20152"/>
      <c r="S20152"/>
      <c r="T20152"/>
      <c r="U20152"/>
      <c r="V20152"/>
      <c r="W20152"/>
      <c r="X20152"/>
      <c r="Y20152"/>
      <c r="Z20152"/>
    </row>
    <row r="20153" spans="3:26">
      <c r="C20153" t="s">
        <v>20934</v>
      </c>
      <c r="D20153" t="s">
        <v>0</v>
      </c>
      <c r="E20153" s="3">
        <v>0</v>
      </c>
      <c r="F20153">
        <v>10</v>
      </c>
      <c r="G20153" s="3"/>
      <c r="H20153"/>
      <c r="I20153" s="3"/>
      <c r="J20153"/>
      <c r="K20153"/>
      <c r="L20153"/>
      <c r="M20153"/>
      <c r="N20153"/>
      <c r="O20153"/>
      <c r="P20153"/>
      <c r="Q20153"/>
      <c r="R20153"/>
      <c r="S20153"/>
      <c r="T20153"/>
      <c r="U20153"/>
      <c r="V20153"/>
      <c r="W20153"/>
      <c r="X20153"/>
      <c r="Y20153"/>
      <c r="Z20153"/>
    </row>
    <row r="20154" spans="3:26">
      <c r="C20154" t="s">
        <v>20855</v>
      </c>
      <c r="D20154" t="s">
        <v>0</v>
      </c>
      <c r="E20154" s="3">
        <v>0</v>
      </c>
      <c r="F20154">
        <v>10</v>
      </c>
      <c r="G20154" s="3"/>
      <c r="H20154"/>
      <c r="I20154" s="3"/>
      <c r="J20154"/>
      <c r="K20154"/>
      <c r="L20154"/>
      <c r="M20154"/>
      <c r="N20154"/>
      <c r="O20154"/>
      <c r="P20154"/>
      <c r="Q20154"/>
      <c r="R20154"/>
      <c r="S20154"/>
      <c r="T20154"/>
      <c r="U20154"/>
      <c r="V20154"/>
      <c r="W20154"/>
      <c r="X20154"/>
      <c r="Y20154"/>
      <c r="Z20154"/>
    </row>
    <row r="20155" spans="3:26">
      <c r="C20155" t="s">
        <v>20856</v>
      </c>
      <c r="D20155" t="s">
        <v>0</v>
      </c>
      <c r="E20155" s="3">
        <v>0</v>
      </c>
      <c r="F20155">
        <v>10</v>
      </c>
      <c r="G20155" s="3"/>
      <c r="H20155"/>
      <c r="I20155" s="3"/>
      <c r="J20155"/>
      <c r="K20155"/>
      <c r="L20155"/>
      <c r="M20155"/>
      <c r="N20155"/>
      <c r="O20155"/>
      <c r="P20155"/>
      <c r="Q20155"/>
      <c r="R20155"/>
      <c r="S20155"/>
      <c r="T20155"/>
      <c r="U20155"/>
      <c r="V20155"/>
      <c r="W20155"/>
      <c r="X20155"/>
      <c r="Y20155"/>
      <c r="Z20155"/>
    </row>
    <row r="20156" spans="3:26">
      <c r="C20156" t="s">
        <v>20854</v>
      </c>
      <c r="D20156" t="s">
        <v>0</v>
      </c>
      <c r="E20156" s="3">
        <v>0</v>
      </c>
      <c r="F20156">
        <v>10</v>
      </c>
      <c r="G20156" s="3"/>
      <c r="H20156"/>
      <c r="I20156" s="3"/>
      <c r="J20156"/>
      <c r="K20156"/>
      <c r="L20156"/>
      <c r="M20156"/>
      <c r="N20156"/>
      <c r="O20156"/>
      <c r="P20156"/>
      <c r="Q20156"/>
      <c r="R20156"/>
      <c r="S20156"/>
      <c r="T20156"/>
      <c r="U20156"/>
      <c r="V20156"/>
      <c r="W20156"/>
      <c r="X20156"/>
      <c r="Y20156"/>
      <c r="Z20156"/>
    </row>
    <row r="20157" spans="3:26">
      <c r="C20157" t="s">
        <v>20847</v>
      </c>
      <c r="D20157" t="s">
        <v>0</v>
      </c>
      <c r="E20157" s="3">
        <v>0</v>
      </c>
      <c r="F20157">
        <v>10</v>
      </c>
      <c r="G20157" s="3"/>
      <c r="H20157"/>
      <c r="I20157" s="3"/>
      <c r="J20157"/>
      <c r="K20157"/>
      <c r="L20157"/>
      <c r="M20157"/>
      <c r="N20157"/>
      <c r="O20157"/>
      <c r="P20157"/>
      <c r="Q20157"/>
      <c r="R20157"/>
      <c r="S20157"/>
      <c r="T20157"/>
      <c r="U20157"/>
      <c r="V20157"/>
      <c r="W20157"/>
      <c r="X20157"/>
      <c r="Y20157"/>
      <c r="Z20157"/>
    </row>
    <row r="20158" spans="3:26">
      <c r="C20158" t="s">
        <v>20848</v>
      </c>
      <c r="D20158" t="s">
        <v>0</v>
      </c>
      <c r="E20158" s="3">
        <v>0</v>
      </c>
      <c r="F20158">
        <v>10</v>
      </c>
      <c r="G20158" s="3"/>
      <c r="H20158"/>
      <c r="I20158" s="3"/>
      <c r="J20158"/>
      <c r="K20158"/>
      <c r="L20158"/>
      <c r="M20158"/>
      <c r="N20158"/>
      <c r="O20158"/>
      <c r="P20158"/>
      <c r="Q20158"/>
      <c r="R20158"/>
      <c r="S20158"/>
      <c r="T20158"/>
      <c r="U20158"/>
      <c r="V20158"/>
      <c r="W20158"/>
      <c r="X20158"/>
      <c r="Y20158"/>
      <c r="Z20158"/>
    </row>
    <row r="20159" spans="3:26">
      <c r="C20159" t="s">
        <v>20962</v>
      </c>
      <c r="D20159" t="s">
        <v>0</v>
      </c>
      <c r="E20159" s="3">
        <v>0</v>
      </c>
      <c r="F20159">
        <v>10</v>
      </c>
      <c r="G20159" s="3"/>
      <c r="H20159"/>
      <c r="I20159" s="3"/>
      <c r="J20159"/>
      <c r="K20159"/>
      <c r="L20159"/>
      <c r="M20159"/>
      <c r="N20159"/>
      <c r="O20159"/>
      <c r="P20159"/>
      <c r="Q20159"/>
      <c r="R20159"/>
      <c r="S20159"/>
      <c r="T20159"/>
      <c r="U20159"/>
      <c r="V20159"/>
      <c r="W20159"/>
      <c r="X20159"/>
      <c r="Y20159"/>
      <c r="Z20159"/>
    </row>
    <row r="20160" spans="3:26">
      <c r="C20160" t="s">
        <v>20982</v>
      </c>
      <c r="D20160" t="s">
        <v>0</v>
      </c>
      <c r="E20160" s="3">
        <v>0</v>
      </c>
      <c r="F20160">
        <v>10</v>
      </c>
      <c r="G20160" s="3"/>
      <c r="H20160"/>
      <c r="I20160" s="3"/>
      <c r="J20160"/>
      <c r="K20160"/>
      <c r="L20160"/>
      <c r="M20160"/>
      <c r="N20160"/>
      <c r="O20160"/>
      <c r="P20160"/>
      <c r="Q20160"/>
      <c r="R20160"/>
      <c r="S20160"/>
      <c r="T20160"/>
      <c r="U20160"/>
      <c r="V20160"/>
      <c r="W20160"/>
      <c r="X20160"/>
      <c r="Y20160"/>
      <c r="Z20160"/>
    </row>
    <row r="20161" spans="3:26">
      <c r="C20161" t="s">
        <v>20983</v>
      </c>
      <c r="D20161" t="s">
        <v>0</v>
      </c>
      <c r="E20161" s="3">
        <v>0</v>
      </c>
      <c r="F20161">
        <v>10</v>
      </c>
      <c r="G20161" s="3"/>
      <c r="H20161"/>
      <c r="I20161" s="3"/>
      <c r="J20161"/>
      <c r="K20161"/>
      <c r="L20161"/>
      <c r="M20161"/>
      <c r="N20161"/>
      <c r="O20161"/>
      <c r="P20161"/>
      <c r="Q20161"/>
      <c r="R20161"/>
      <c r="S20161"/>
      <c r="T20161"/>
      <c r="U20161"/>
      <c r="V20161"/>
      <c r="W20161"/>
      <c r="X20161"/>
      <c r="Y20161"/>
      <c r="Z20161"/>
    </row>
    <row r="20162" spans="3:26">
      <c r="C20162" t="s">
        <v>20917</v>
      </c>
      <c r="D20162" t="s">
        <v>0</v>
      </c>
      <c r="E20162" s="3">
        <v>0</v>
      </c>
      <c r="F20162">
        <v>10</v>
      </c>
      <c r="G20162" s="3"/>
      <c r="H20162"/>
      <c r="I20162" s="3"/>
      <c r="J20162"/>
      <c r="K20162"/>
      <c r="L20162"/>
      <c r="M20162"/>
      <c r="N20162"/>
      <c r="O20162"/>
      <c r="P20162"/>
      <c r="Q20162"/>
      <c r="R20162"/>
      <c r="S20162"/>
      <c r="T20162"/>
      <c r="U20162"/>
      <c r="V20162"/>
      <c r="W20162"/>
      <c r="X20162"/>
      <c r="Y20162"/>
      <c r="Z20162"/>
    </row>
    <row r="20163" spans="3:26">
      <c r="C20163" t="s">
        <v>20994</v>
      </c>
      <c r="D20163" t="s">
        <v>0</v>
      </c>
      <c r="E20163" s="3">
        <v>0</v>
      </c>
      <c r="F20163">
        <v>10</v>
      </c>
      <c r="G20163" s="3"/>
      <c r="H20163"/>
      <c r="I20163" s="3"/>
      <c r="J20163"/>
      <c r="K20163"/>
      <c r="L20163"/>
      <c r="M20163"/>
      <c r="N20163"/>
      <c r="O20163"/>
      <c r="P20163"/>
      <c r="Q20163"/>
      <c r="R20163"/>
      <c r="S20163"/>
      <c r="T20163"/>
      <c r="U20163"/>
      <c r="V20163"/>
      <c r="W20163"/>
      <c r="X20163"/>
      <c r="Y20163"/>
      <c r="Z20163"/>
    </row>
    <row r="20164" spans="3:26">
      <c r="C20164" t="s">
        <v>20840</v>
      </c>
      <c r="D20164" t="s">
        <v>0</v>
      </c>
      <c r="E20164" s="3">
        <v>0</v>
      </c>
      <c r="F20164">
        <v>10</v>
      </c>
      <c r="G20164" s="3"/>
      <c r="H20164"/>
      <c r="I20164" s="3"/>
      <c r="J20164"/>
      <c r="K20164"/>
      <c r="L20164"/>
      <c r="M20164"/>
      <c r="N20164"/>
      <c r="O20164"/>
      <c r="P20164"/>
      <c r="Q20164"/>
      <c r="R20164"/>
      <c r="S20164"/>
      <c r="T20164"/>
      <c r="U20164"/>
      <c r="V20164"/>
      <c r="W20164"/>
      <c r="X20164"/>
      <c r="Y20164"/>
      <c r="Z20164"/>
    </row>
    <row r="20165" spans="3:26">
      <c r="C20165" t="s">
        <v>20880</v>
      </c>
      <c r="D20165" t="s">
        <v>0</v>
      </c>
      <c r="E20165" s="3">
        <v>0</v>
      </c>
      <c r="F20165">
        <v>10</v>
      </c>
      <c r="G20165" s="3"/>
      <c r="H20165"/>
      <c r="I20165" s="3"/>
      <c r="J20165"/>
      <c r="K20165"/>
      <c r="L20165"/>
      <c r="M20165"/>
      <c r="N20165"/>
      <c r="O20165"/>
      <c r="P20165"/>
      <c r="Q20165"/>
      <c r="R20165"/>
      <c r="S20165"/>
      <c r="T20165"/>
      <c r="U20165"/>
      <c r="V20165"/>
      <c r="W20165"/>
      <c r="X20165"/>
      <c r="Y20165"/>
      <c r="Z20165"/>
    </row>
    <row r="20166" spans="3:26">
      <c r="C20166" t="s">
        <v>19772</v>
      </c>
      <c r="D20166" t="s">
        <v>0</v>
      </c>
      <c r="E20166" s="3">
        <v>0</v>
      </c>
      <c r="F20166">
        <v>10</v>
      </c>
      <c r="G20166" s="3"/>
      <c r="H20166"/>
      <c r="I20166" s="3"/>
      <c r="J20166"/>
      <c r="K20166"/>
      <c r="L20166"/>
      <c r="M20166"/>
      <c r="N20166"/>
      <c r="O20166"/>
      <c r="P20166"/>
      <c r="Q20166"/>
      <c r="R20166"/>
      <c r="S20166"/>
      <c r="T20166"/>
      <c r="U20166"/>
      <c r="V20166"/>
      <c r="W20166"/>
      <c r="X20166"/>
      <c r="Y20166"/>
      <c r="Z20166"/>
    </row>
    <row r="20167" spans="3:26">
      <c r="C20167" t="s">
        <v>20993</v>
      </c>
      <c r="D20167" t="s">
        <v>0</v>
      </c>
      <c r="E20167" s="3">
        <v>0</v>
      </c>
      <c r="F20167">
        <v>10</v>
      </c>
      <c r="G20167" s="3"/>
      <c r="H20167"/>
      <c r="I20167" s="3"/>
      <c r="J20167"/>
      <c r="K20167"/>
      <c r="L20167"/>
      <c r="M20167"/>
      <c r="N20167"/>
      <c r="O20167"/>
      <c r="P20167"/>
      <c r="Q20167"/>
      <c r="R20167"/>
      <c r="S20167"/>
      <c r="T20167"/>
      <c r="U20167"/>
      <c r="V20167"/>
      <c r="W20167"/>
      <c r="X20167"/>
      <c r="Y20167"/>
      <c r="Z20167"/>
    </row>
    <row r="20168" spans="3:26">
      <c r="C20168" t="s">
        <v>20991</v>
      </c>
      <c r="D20168" t="s">
        <v>0</v>
      </c>
      <c r="E20168" s="3">
        <v>0</v>
      </c>
      <c r="F20168">
        <v>10</v>
      </c>
      <c r="G20168" s="3"/>
      <c r="H20168"/>
      <c r="I20168" s="3"/>
      <c r="J20168"/>
      <c r="K20168"/>
      <c r="L20168"/>
      <c r="M20168"/>
      <c r="N20168"/>
      <c r="O20168"/>
      <c r="P20168"/>
      <c r="Q20168"/>
      <c r="R20168"/>
      <c r="S20168"/>
      <c r="T20168"/>
      <c r="U20168"/>
      <c r="V20168"/>
      <c r="W20168"/>
      <c r="X20168"/>
      <c r="Y20168"/>
      <c r="Z20168"/>
    </row>
    <row r="20169" spans="3:26">
      <c r="C20169" t="s">
        <v>20992</v>
      </c>
      <c r="D20169" t="s">
        <v>0</v>
      </c>
      <c r="E20169" s="3">
        <v>0</v>
      </c>
      <c r="F20169">
        <v>10</v>
      </c>
      <c r="G20169" s="3"/>
      <c r="H20169"/>
      <c r="I20169" s="3"/>
      <c r="J20169"/>
      <c r="K20169"/>
      <c r="L20169"/>
      <c r="M20169"/>
      <c r="N20169"/>
      <c r="O20169"/>
      <c r="P20169"/>
      <c r="Q20169"/>
      <c r="R20169"/>
      <c r="S20169"/>
      <c r="T20169"/>
      <c r="U20169"/>
      <c r="V20169"/>
      <c r="W20169"/>
      <c r="X20169"/>
      <c r="Y20169"/>
      <c r="Z20169"/>
    </row>
    <row r="20170" spans="3:26">
      <c r="C20170" t="s">
        <v>20832</v>
      </c>
      <c r="D20170" t="s">
        <v>0</v>
      </c>
      <c r="E20170" s="3">
        <v>0</v>
      </c>
      <c r="F20170">
        <v>10</v>
      </c>
      <c r="G20170" s="3"/>
      <c r="H20170"/>
      <c r="I20170" s="3"/>
      <c r="J20170"/>
      <c r="K20170"/>
      <c r="L20170"/>
      <c r="M20170"/>
      <c r="N20170"/>
      <c r="O20170"/>
      <c r="P20170"/>
      <c r="Q20170"/>
      <c r="R20170"/>
      <c r="S20170"/>
      <c r="T20170"/>
      <c r="U20170"/>
      <c r="V20170"/>
      <c r="W20170"/>
      <c r="X20170"/>
      <c r="Y20170"/>
      <c r="Z20170"/>
    </row>
    <row r="20171" spans="3:26">
      <c r="C20171" t="s">
        <v>20833</v>
      </c>
      <c r="D20171" t="s">
        <v>0</v>
      </c>
      <c r="E20171" s="3">
        <v>0</v>
      </c>
      <c r="F20171">
        <v>10</v>
      </c>
      <c r="G20171" s="3"/>
      <c r="H20171"/>
      <c r="I20171" s="3"/>
      <c r="J20171"/>
      <c r="K20171"/>
      <c r="L20171"/>
      <c r="M20171"/>
      <c r="N20171"/>
      <c r="O20171"/>
      <c r="P20171"/>
      <c r="Q20171"/>
      <c r="R20171"/>
      <c r="S20171"/>
      <c r="T20171"/>
      <c r="U20171"/>
      <c r="V20171"/>
      <c r="W20171"/>
      <c r="X20171"/>
      <c r="Y20171"/>
      <c r="Z20171"/>
    </row>
    <row r="20172" spans="3:26">
      <c r="C20172" t="s">
        <v>20910</v>
      </c>
      <c r="D20172" t="s">
        <v>0</v>
      </c>
      <c r="E20172" s="3">
        <v>0</v>
      </c>
      <c r="F20172">
        <v>10</v>
      </c>
      <c r="G20172" s="3"/>
      <c r="H20172"/>
      <c r="I20172" s="3"/>
      <c r="J20172"/>
      <c r="K20172"/>
      <c r="L20172"/>
      <c r="M20172"/>
      <c r="N20172"/>
      <c r="O20172"/>
      <c r="P20172"/>
      <c r="Q20172"/>
      <c r="R20172"/>
      <c r="S20172"/>
      <c r="T20172"/>
      <c r="U20172"/>
      <c r="V20172"/>
      <c r="W20172"/>
      <c r="X20172"/>
      <c r="Y20172"/>
      <c r="Z20172"/>
    </row>
    <row r="20173" spans="3:26">
      <c r="C20173" t="s">
        <v>21000</v>
      </c>
      <c r="D20173" t="s">
        <v>0</v>
      </c>
      <c r="E20173" s="3">
        <v>0</v>
      </c>
      <c r="F20173">
        <v>10</v>
      </c>
      <c r="G20173" s="3"/>
      <c r="H20173"/>
      <c r="I20173" s="3"/>
      <c r="J20173"/>
      <c r="K20173"/>
      <c r="L20173"/>
      <c r="M20173"/>
      <c r="N20173"/>
      <c r="O20173"/>
      <c r="P20173"/>
      <c r="Q20173"/>
      <c r="R20173"/>
      <c r="S20173"/>
      <c r="T20173"/>
      <c r="U20173"/>
      <c r="V20173"/>
      <c r="W20173"/>
      <c r="X20173"/>
      <c r="Y20173"/>
      <c r="Z20173"/>
    </row>
    <row r="20174" spans="3:26">
      <c r="C20174" t="s">
        <v>20826</v>
      </c>
      <c r="D20174" t="s">
        <v>0</v>
      </c>
      <c r="E20174" s="3">
        <v>0</v>
      </c>
      <c r="F20174">
        <v>10</v>
      </c>
      <c r="G20174" s="3"/>
      <c r="H20174"/>
      <c r="I20174" s="3"/>
      <c r="J20174"/>
      <c r="K20174"/>
      <c r="L20174"/>
      <c r="M20174"/>
      <c r="N20174"/>
      <c r="O20174"/>
      <c r="P20174"/>
      <c r="Q20174"/>
      <c r="R20174"/>
      <c r="S20174"/>
      <c r="T20174"/>
      <c r="U20174"/>
      <c r="V20174"/>
      <c r="W20174"/>
      <c r="X20174"/>
      <c r="Y20174"/>
      <c r="Z20174"/>
    </row>
    <row r="20175" spans="3:26">
      <c r="C20175" t="s">
        <v>20827</v>
      </c>
      <c r="D20175" t="s">
        <v>0</v>
      </c>
      <c r="E20175" s="3">
        <v>0</v>
      </c>
      <c r="F20175">
        <v>10</v>
      </c>
      <c r="G20175" s="3"/>
      <c r="H20175"/>
      <c r="I20175" s="3"/>
      <c r="J20175"/>
      <c r="K20175"/>
      <c r="L20175"/>
      <c r="M20175"/>
      <c r="N20175"/>
      <c r="O20175"/>
      <c r="P20175"/>
      <c r="Q20175"/>
      <c r="R20175"/>
      <c r="S20175"/>
      <c r="T20175"/>
      <c r="U20175"/>
      <c r="V20175"/>
      <c r="W20175"/>
      <c r="X20175"/>
      <c r="Y20175"/>
      <c r="Z20175"/>
    </row>
    <row r="20176" spans="3:26">
      <c r="C20176" t="s">
        <v>20941</v>
      </c>
      <c r="D20176" t="s">
        <v>0</v>
      </c>
      <c r="E20176" s="3">
        <v>0</v>
      </c>
      <c r="F20176">
        <v>10</v>
      </c>
      <c r="G20176" s="3"/>
      <c r="H20176"/>
      <c r="I20176" s="3"/>
      <c r="J20176"/>
      <c r="K20176"/>
      <c r="L20176"/>
      <c r="M20176"/>
      <c r="N20176"/>
      <c r="O20176"/>
      <c r="P20176"/>
      <c r="Q20176"/>
      <c r="R20176"/>
      <c r="S20176"/>
      <c r="T20176"/>
      <c r="U20176"/>
      <c r="V20176"/>
      <c r="W20176"/>
      <c r="X20176"/>
      <c r="Y20176"/>
      <c r="Z20176"/>
    </row>
    <row r="20177" spans="3:26">
      <c r="C20177" t="s">
        <v>20900</v>
      </c>
      <c r="D20177" t="s">
        <v>0</v>
      </c>
      <c r="E20177" s="3">
        <v>0</v>
      </c>
      <c r="F20177">
        <v>10</v>
      </c>
      <c r="G20177" s="3"/>
      <c r="H20177"/>
      <c r="I20177" s="3"/>
      <c r="J20177"/>
      <c r="K20177"/>
      <c r="L20177"/>
      <c r="M20177"/>
      <c r="N20177"/>
      <c r="O20177"/>
      <c r="P20177"/>
      <c r="Q20177"/>
      <c r="R20177"/>
      <c r="S20177"/>
      <c r="T20177"/>
      <c r="U20177"/>
      <c r="V20177"/>
      <c r="W20177"/>
      <c r="X20177"/>
      <c r="Y20177"/>
      <c r="Z20177"/>
    </row>
    <row r="20178" spans="3:26">
      <c r="C20178" t="s">
        <v>20901</v>
      </c>
      <c r="D20178" t="s">
        <v>0</v>
      </c>
      <c r="E20178" s="3">
        <v>0</v>
      </c>
      <c r="F20178">
        <v>10</v>
      </c>
      <c r="G20178" s="3"/>
      <c r="H20178"/>
      <c r="I20178" s="3"/>
      <c r="J20178"/>
      <c r="K20178"/>
      <c r="L20178"/>
      <c r="M20178"/>
      <c r="N20178"/>
      <c r="O20178"/>
      <c r="P20178"/>
      <c r="Q20178"/>
      <c r="R20178"/>
      <c r="S20178"/>
      <c r="T20178"/>
      <c r="U20178"/>
      <c r="V20178"/>
      <c r="W20178"/>
      <c r="X20178"/>
      <c r="Y20178"/>
      <c r="Z20178"/>
    </row>
    <row r="20179" spans="3:26">
      <c r="C20179" t="s">
        <v>20902</v>
      </c>
      <c r="D20179" t="s">
        <v>0</v>
      </c>
      <c r="E20179" s="3">
        <v>0</v>
      </c>
      <c r="F20179">
        <v>10</v>
      </c>
      <c r="G20179" s="3"/>
      <c r="H20179"/>
      <c r="I20179" s="3"/>
      <c r="J20179"/>
      <c r="K20179"/>
      <c r="L20179"/>
      <c r="M20179"/>
      <c r="N20179"/>
      <c r="O20179"/>
      <c r="P20179"/>
      <c r="Q20179"/>
      <c r="R20179"/>
      <c r="S20179"/>
      <c r="T20179"/>
      <c r="U20179"/>
      <c r="V20179"/>
      <c r="W20179"/>
      <c r="X20179"/>
      <c r="Y20179"/>
      <c r="Z20179"/>
    </row>
    <row r="20180" spans="3:26">
      <c r="C20180" t="s">
        <v>21002</v>
      </c>
      <c r="D20180" t="s">
        <v>0</v>
      </c>
      <c r="E20180" s="3">
        <v>0</v>
      </c>
      <c r="F20180">
        <v>10</v>
      </c>
      <c r="G20180" s="3"/>
      <c r="H20180"/>
      <c r="I20180" s="3"/>
      <c r="J20180"/>
      <c r="K20180"/>
      <c r="L20180"/>
      <c r="M20180"/>
      <c r="N20180"/>
      <c r="O20180"/>
      <c r="P20180"/>
      <c r="Q20180"/>
      <c r="R20180"/>
      <c r="S20180"/>
      <c r="T20180"/>
      <c r="U20180"/>
      <c r="V20180"/>
      <c r="W20180"/>
      <c r="X20180"/>
      <c r="Y20180"/>
      <c r="Z20180"/>
    </row>
    <row r="20181" spans="3:26">
      <c r="C20181" t="s">
        <v>20883</v>
      </c>
      <c r="D20181" t="s">
        <v>0</v>
      </c>
      <c r="E20181" s="3">
        <v>0</v>
      </c>
      <c r="F20181">
        <v>10</v>
      </c>
      <c r="G20181" s="3"/>
      <c r="H20181"/>
      <c r="I20181" s="3"/>
      <c r="J20181"/>
      <c r="K20181"/>
      <c r="L20181"/>
      <c r="M20181"/>
      <c r="N20181"/>
      <c r="O20181"/>
      <c r="P20181"/>
      <c r="Q20181"/>
      <c r="R20181"/>
      <c r="S20181"/>
      <c r="T20181"/>
      <c r="U20181"/>
      <c r="V20181"/>
      <c r="W20181"/>
      <c r="X20181"/>
      <c r="Y20181"/>
      <c r="Z20181"/>
    </row>
    <row r="20182" spans="3:26">
      <c r="C20182" t="s">
        <v>20986</v>
      </c>
      <c r="D20182" t="s">
        <v>0</v>
      </c>
      <c r="E20182" s="3">
        <v>0</v>
      </c>
      <c r="F20182">
        <v>10</v>
      </c>
      <c r="G20182" s="3"/>
      <c r="H20182"/>
      <c r="I20182" s="3"/>
      <c r="J20182"/>
      <c r="K20182"/>
      <c r="L20182"/>
      <c r="M20182"/>
      <c r="N20182"/>
      <c r="O20182"/>
      <c r="P20182"/>
      <c r="Q20182"/>
      <c r="R20182"/>
      <c r="S20182"/>
      <c r="T20182"/>
      <c r="U20182"/>
      <c r="V20182"/>
      <c r="W20182"/>
      <c r="X20182"/>
      <c r="Y20182"/>
      <c r="Z20182"/>
    </row>
    <row r="20183" spans="3:26">
      <c r="C20183" t="s">
        <v>20989</v>
      </c>
      <c r="D20183" t="s">
        <v>0</v>
      </c>
      <c r="E20183" s="3">
        <v>0</v>
      </c>
      <c r="F20183">
        <v>10</v>
      </c>
      <c r="G20183" s="3"/>
      <c r="H20183"/>
      <c r="I20183" s="3"/>
      <c r="J20183"/>
      <c r="K20183"/>
      <c r="L20183"/>
      <c r="M20183"/>
      <c r="N20183"/>
      <c r="O20183"/>
      <c r="P20183"/>
      <c r="Q20183"/>
      <c r="R20183"/>
      <c r="S20183"/>
      <c r="T20183"/>
      <c r="U20183"/>
      <c r="V20183"/>
      <c r="W20183"/>
      <c r="X20183"/>
      <c r="Y20183"/>
      <c r="Z20183"/>
    </row>
    <row r="20184" spans="3:26">
      <c r="C20184" t="s">
        <v>20987</v>
      </c>
      <c r="D20184" t="s">
        <v>0</v>
      </c>
      <c r="E20184" s="3">
        <v>0</v>
      </c>
      <c r="F20184">
        <v>10</v>
      </c>
      <c r="G20184" s="3"/>
      <c r="H20184"/>
      <c r="I20184" s="3"/>
      <c r="J20184"/>
      <c r="K20184"/>
      <c r="L20184"/>
      <c r="M20184"/>
      <c r="N20184"/>
      <c r="O20184"/>
      <c r="P20184"/>
      <c r="Q20184"/>
      <c r="R20184"/>
      <c r="S20184"/>
      <c r="T20184"/>
      <c r="U20184"/>
      <c r="V20184"/>
      <c r="W20184"/>
      <c r="X20184"/>
      <c r="Y20184"/>
      <c r="Z20184"/>
    </row>
    <row r="20185" spans="3:26">
      <c r="C20185" t="s">
        <v>20988</v>
      </c>
      <c r="D20185" t="s">
        <v>0</v>
      </c>
      <c r="E20185" s="3">
        <v>0</v>
      </c>
      <c r="F20185">
        <v>10</v>
      </c>
      <c r="G20185" s="3"/>
      <c r="H20185"/>
      <c r="I20185" s="3"/>
      <c r="J20185"/>
      <c r="K20185"/>
      <c r="L20185"/>
      <c r="M20185"/>
      <c r="N20185"/>
      <c r="O20185"/>
      <c r="P20185"/>
      <c r="Q20185"/>
      <c r="R20185"/>
      <c r="S20185"/>
      <c r="T20185"/>
      <c r="U20185"/>
      <c r="V20185"/>
      <c r="W20185"/>
      <c r="X20185"/>
      <c r="Y20185"/>
      <c r="Z20185"/>
    </row>
    <row r="20186" spans="3:26">
      <c r="C20186" t="s">
        <v>20995</v>
      </c>
      <c r="D20186" t="s">
        <v>0</v>
      </c>
      <c r="E20186" s="3">
        <v>0</v>
      </c>
      <c r="F20186">
        <v>10</v>
      </c>
      <c r="G20186" s="3"/>
      <c r="H20186"/>
      <c r="I20186" s="3"/>
      <c r="J20186"/>
      <c r="K20186"/>
      <c r="L20186"/>
      <c r="M20186"/>
      <c r="N20186"/>
      <c r="O20186"/>
      <c r="P20186"/>
      <c r="Q20186"/>
      <c r="R20186"/>
      <c r="S20186"/>
      <c r="T20186"/>
      <c r="U20186"/>
      <c r="V20186"/>
      <c r="W20186"/>
      <c r="X20186"/>
      <c r="Y20186"/>
      <c r="Z20186"/>
    </row>
    <row r="20187" spans="3:26">
      <c r="C20187" t="s">
        <v>20874</v>
      </c>
      <c r="D20187" t="s">
        <v>0</v>
      </c>
      <c r="E20187" s="3">
        <v>0</v>
      </c>
      <c r="F20187">
        <v>10</v>
      </c>
      <c r="G20187" s="3"/>
      <c r="H20187"/>
      <c r="I20187" s="3"/>
      <c r="J20187"/>
      <c r="K20187"/>
      <c r="L20187"/>
      <c r="M20187"/>
      <c r="N20187"/>
      <c r="O20187"/>
      <c r="P20187"/>
      <c r="Q20187"/>
      <c r="R20187"/>
      <c r="S20187"/>
      <c r="T20187"/>
      <c r="U20187"/>
      <c r="V20187"/>
      <c r="W20187"/>
      <c r="X20187"/>
      <c r="Y20187"/>
      <c r="Z20187"/>
    </row>
    <row r="20188" spans="3:26">
      <c r="C20188" t="s">
        <v>20875</v>
      </c>
      <c r="D20188" t="s">
        <v>0</v>
      </c>
      <c r="E20188" s="3">
        <v>0</v>
      </c>
      <c r="F20188">
        <v>10</v>
      </c>
      <c r="G20188" s="3"/>
      <c r="H20188"/>
      <c r="I20188" s="3"/>
      <c r="J20188"/>
      <c r="K20188"/>
      <c r="L20188"/>
      <c r="M20188"/>
      <c r="N20188"/>
      <c r="O20188"/>
      <c r="P20188"/>
      <c r="Q20188"/>
      <c r="R20188"/>
      <c r="S20188"/>
      <c r="T20188"/>
      <c r="U20188"/>
      <c r="V20188"/>
      <c r="W20188"/>
      <c r="X20188"/>
      <c r="Y20188"/>
      <c r="Z20188"/>
    </row>
    <row r="20189" spans="3:26">
      <c r="C20189" t="s">
        <v>20897</v>
      </c>
      <c r="D20189" t="s">
        <v>0</v>
      </c>
      <c r="E20189" s="3">
        <v>0</v>
      </c>
      <c r="F20189">
        <v>10</v>
      </c>
      <c r="G20189" s="3"/>
      <c r="H20189"/>
      <c r="I20189" s="3"/>
      <c r="J20189"/>
      <c r="K20189"/>
      <c r="L20189"/>
      <c r="M20189"/>
      <c r="N20189"/>
      <c r="O20189"/>
      <c r="P20189"/>
      <c r="Q20189"/>
      <c r="R20189"/>
      <c r="S20189"/>
      <c r="T20189"/>
      <c r="U20189"/>
      <c r="V20189"/>
      <c r="W20189"/>
      <c r="X20189"/>
      <c r="Y20189"/>
      <c r="Z20189"/>
    </row>
    <row r="20190" spans="3:26">
      <c r="C20190" t="s">
        <v>20914</v>
      </c>
      <c r="D20190" t="s">
        <v>0</v>
      </c>
      <c r="E20190" s="3">
        <v>0</v>
      </c>
      <c r="F20190">
        <v>10</v>
      </c>
      <c r="G20190" s="3"/>
      <c r="H20190"/>
      <c r="I20190" s="3"/>
      <c r="J20190"/>
      <c r="K20190"/>
      <c r="L20190"/>
      <c r="M20190"/>
      <c r="N20190"/>
      <c r="O20190"/>
      <c r="P20190"/>
      <c r="Q20190"/>
      <c r="R20190"/>
      <c r="S20190"/>
      <c r="T20190"/>
      <c r="U20190"/>
      <c r="V20190"/>
      <c r="W20190"/>
      <c r="X20190"/>
      <c r="Y20190"/>
      <c r="Z20190"/>
    </row>
    <row r="20191" spans="3:26">
      <c r="C20191" t="s">
        <v>20916</v>
      </c>
      <c r="D20191" t="s">
        <v>0</v>
      </c>
      <c r="E20191" s="3">
        <v>0</v>
      </c>
      <c r="F20191">
        <v>10</v>
      </c>
      <c r="G20191" s="3"/>
      <c r="H20191"/>
      <c r="I20191" s="3"/>
      <c r="J20191"/>
      <c r="K20191"/>
      <c r="L20191"/>
      <c r="M20191"/>
      <c r="N20191"/>
      <c r="O20191"/>
      <c r="P20191"/>
      <c r="Q20191"/>
      <c r="R20191"/>
      <c r="S20191"/>
      <c r="T20191"/>
      <c r="U20191"/>
      <c r="V20191"/>
      <c r="W20191"/>
      <c r="X20191"/>
      <c r="Y20191"/>
      <c r="Z20191"/>
    </row>
    <row r="20192" spans="3:26">
      <c r="C20192" t="s">
        <v>20915</v>
      </c>
      <c r="D20192" t="s">
        <v>0</v>
      </c>
      <c r="E20192" s="3">
        <v>0</v>
      </c>
      <c r="F20192">
        <v>10</v>
      </c>
      <c r="G20192" s="3"/>
      <c r="H20192"/>
      <c r="I20192" s="3"/>
      <c r="J20192"/>
      <c r="K20192"/>
      <c r="L20192"/>
      <c r="M20192"/>
      <c r="N20192"/>
      <c r="O20192"/>
      <c r="P20192"/>
      <c r="Q20192"/>
      <c r="R20192"/>
      <c r="S20192"/>
      <c r="T20192"/>
      <c r="U20192"/>
      <c r="V20192"/>
      <c r="W20192"/>
      <c r="X20192"/>
      <c r="Y20192"/>
      <c r="Z20192"/>
    </row>
    <row r="20193" spans="3:26">
      <c r="C20193" t="s">
        <v>20985</v>
      </c>
      <c r="D20193" t="s">
        <v>0</v>
      </c>
      <c r="E20193" s="3">
        <v>0</v>
      </c>
      <c r="F20193">
        <v>10</v>
      </c>
      <c r="G20193" s="3"/>
      <c r="H20193"/>
      <c r="I20193" s="3"/>
      <c r="J20193"/>
      <c r="K20193"/>
      <c r="L20193"/>
      <c r="M20193"/>
      <c r="N20193"/>
      <c r="O20193"/>
      <c r="P20193"/>
      <c r="Q20193"/>
      <c r="R20193"/>
      <c r="S20193"/>
      <c r="T20193"/>
      <c r="U20193"/>
      <c r="V20193"/>
      <c r="W20193"/>
      <c r="X20193"/>
      <c r="Y20193"/>
      <c r="Z20193"/>
    </row>
    <row r="20194" spans="3:26">
      <c r="C20194" t="s">
        <v>20888</v>
      </c>
      <c r="D20194" t="s">
        <v>0</v>
      </c>
      <c r="E20194" s="3">
        <v>0</v>
      </c>
      <c r="F20194">
        <v>10</v>
      </c>
      <c r="G20194" s="3"/>
      <c r="H20194"/>
      <c r="I20194" s="3"/>
      <c r="J20194"/>
      <c r="K20194"/>
      <c r="L20194"/>
      <c r="M20194"/>
      <c r="N20194"/>
      <c r="O20194"/>
      <c r="P20194"/>
      <c r="Q20194"/>
      <c r="R20194"/>
      <c r="S20194"/>
      <c r="T20194"/>
      <c r="U20194"/>
      <c r="V20194"/>
      <c r="W20194"/>
      <c r="X20194"/>
      <c r="Y20194"/>
      <c r="Z20194"/>
    </row>
    <row r="20195" spans="3:26">
      <c r="C20195" t="s">
        <v>20887</v>
      </c>
      <c r="D20195" t="s">
        <v>0</v>
      </c>
      <c r="E20195" s="3">
        <v>0</v>
      </c>
      <c r="F20195">
        <v>10</v>
      </c>
      <c r="G20195" s="3"/>
      <c r="H20195"/>
      <c r="I20195" s="3"/>
      <c r="J20195"/>
      <c r="K20195"/>
      <c r="L20195"/>
      <c r="M20195"/>
      <c r="N20195"/>
      <c r="O20195"/>
      <c r="P20195"/>
      <c r="Q20195"/>
      <c r="R20195"/>
      <c r="S20195"/>
      <c r="T20195"/>
      <c r="U20195"/>
      <c r="V20195"/>
      <c r="W20195"/>
      <c r="X20195"/>
      <c r="Y20195"/>
      <c r="Z20195"/>
    </row>
    <row r="20196" spans="3:26">
      <c r="C20196" t="s">
        <v>20886</v>
      </c>
      <c r="D20196" t="s">
        <v>0</v>
      </c>
      <c r="E20196" s="3">
        <v>0</v>
      </c>
      <c r="F20196">
        <v>10</v>
      </c>
      <c r="G20196" s="3"/>
      <c r="H20196"/>
      <c r="I20196" s="3"/>
      <c r="J20196"/>
      <c r="K20196"/>
      <c r="L20196"/>
      <c r="M20196"/>
      <c r="N20196"/>
      <c r="O20196"/>
      <c r="P20196"/>
      <c r="Q20196"/>
      <c r="R20196"/>
      <c r="S20196"/>
      <c r="T20196"/>
      <c r="U20196"/>
      <c r="V20196"/>
      <c r="W20196"/>
      <c r="X20196"/>
      <c r="Y20196"/>
      <c r="Z20196"/>
    </row>
    <row r="20197" spans="3:26">
      <c r="C20197" t="s">
        <v>20942</v>
      </c>
      <c r="D20197" t="s">
        <v>0</v>
      </c>
      <c r="E20197" s="3">
        <v>0</v>
      </c>
      <c r="F20197">
        <v>10</v>
      </c>
      <c r="G20197" s="3"/>
      <c r="H20197"/>
      <c r="I20197" s="3"/>
      <c r="J20197"/>
      <c r="K20197"/>
      <c r="L20197"/>
      <c r="M20197"/>
      <c r="N20197"/>
      <c r="O20197"/>
      <c r="P20197"/>
      <c r="Q20197"/>
      <c r="R20197"/>
      <c r="S20197"/>
      <c r="T20197"/>
      <c r="U20197"/>
      <c r="V20197"/>
      <c r="W20197"/>
      <c r="X20197"/>
      <c r="Y20197"/>
      <c r="Z20197"/>
    </row>
    <row r="20198" spans="3:26">
      <c r="C20198" t="s">
        <v>20958</v>
      </c>
      <c r="D20198" t="s">
        <v>0</v>
      </c>
      <c r="E20198" s="3">
        <v>0</v>
      </c>
      <c r="F20198">
        <v>10</v>
      </c>
      <c r="G20198" s="3"/>
      <c r="H20198"/>
      <c r="I20198" s="3"/>
      <c r="J20198"/>
      <c r="K20198"/>
      <c r="L20198"/>
      <c r="M20198"/>
      <c r="N20198"/>
      <c r="O20198"/>
      <c r="P20198"/>
      <c r="Q20198"/>
      <c r="R20198"/>
      <c r="S20198"/>
      <c r="T20198"/>
      <c r="U20198"/>
      <c r="V20198"/>
      <c r="W20198"/>
      <c r="X20198"/>
      <c r="Y20198"/>
      <c r="Z20198"/>
    </row>
    <row r="20199" spans="3:26">
      <c r="C20199" t="s">
        <v>20896</v>
      </c>
      <c r="D20199" t="s">
        <v>0</v>
      </c>
      <c r="E20199" s="3">
        <v>0</v>
      </c>
      <c r="F20199">
        <v>10</v>
      </c>
      <c r="G20199" s="3"/>
      <c r="H20199"/>
      <c r="I20199" s="3"/>
      <c r="J20199"/>
      <c r="K20199"/>
      <c r="L20199"/>
      <c r="M20199"/>
      <c r="N20199"/>
      <c r="O20199"/>
      <c r="P20199"/>
      <c r="Q20199"/>
      <c r="R20199"/>
      <c r="S20199"/>
      <c r="T20199"/>
      <c r="U20199"/>
      <c r="V20199"/>
      <c r="W20199"/>
      <c r="X20199"/>
      <c r="Y20199"/>
      <c r="Z20199"/>
    </row>
    <row r="20200" spans="3:26">
      <c r="C20200" t="s">
        <v>20984</v>
      </c>
      <c r="D20200" t="s">
        <v>0</v>
      </c>
      <c r="E20200" s="3">
        <v>0</v>
      </c>
      <c r="F20200">
        <v>10</v>
      </c>
      <c r="G20200" s="3"/>
      <c r="H20200"/>
      <c r="I20200" s="3"/>
      <c r="J20200"/>
      <c r="K20200"/>
      <c r="L20200"/>
      <c r="M20200"/>
      <c r="N20200"/>
      <c r="O20200"/>
      <c r="P20200"/>
      <c r="Q20200"/>
      <c r="R20200"/>
      <c r="S20200"/>
      <c r="T20200"/>
      <c r="U20200"/>
      <c r="V20200"/>
      <c r="W20200"/>
      <c r="X20200"/>
      <c r="Y20200"/>
      <c r="Z20200"/>
    </row>
    <row r="20201" spans="3:26">
      <c r="C20201" t="s">
        <v>20957</v>
      </c>
      <c r="D20201" t="s">
        <v>0</v>
      </c>
      <c r="E20201" s="3">
        <v>0</v>
      </c>
      <c r="F20201">
        <v>10</v>
      </c>
      <c r="G20201" s="3"/>
      <c r="H20201"/>
      <c r="I20201" s="3"/>
      <c r="J20201"/>
      <c r="K20201"/>
      <c r="L20201"/>
      <c r="M20201"/>
      <c r="N20201"/>
      <c r="O20201"/>
      <c r="P20201"/>
      <c r="Q20201"/>
      <c r="R20201"/>
      <c r="S20201"/>
      <c r="T20201"/>
      <c r="U20201"/>
      <c r="V20201"/>
      <c r="W20201"/>
      <c r="X20201"/>
      <c r="Y20201"/>
      <c r="Z20201"/>
    </row>
    <row r="20202" spans="3:26">
      <c r="C20202" t="s">
        <v>20956</v>
      </c>
      <c r="D20202" t="s">
        <v>0</v>
      </c>
      <c r="E20202" s="3">
        <v>0</v>
      </c>
      <c r="F20202">
        <v>10</v>
      </c>
      <c r="G20202" s="3"/>
      <c r="H20202"/>
      <c r="I20202" s="3"/>
      <c r="J20202"/>
      <c r="K20202"/>
      <c r="L20202"/>
      <c r="M20202"/>
      <c r="N20202"/>
      <c r="O20202"/>
      <c r="P20202"/>
      <c r="Q20202"/>
      <c r="R20202"/>
      <c r="S20202"/>
      <c r="T20202"/>
      <c r="U20202"/>
      <c r="V20202"/>
      <c r="W20202"/>
      <c r="X20202"/>
      <c r="Y20202"/>
      <c r="Z20202"/>
    </row>
    <row r="20203" spans="3:26">
      <c r="C20203" t="s">
        <v>20955</v>
      </c>
      <c r="D20203" t="s">
        <v>0</v>
      </c>
      <c r="E20203" s="3">
        <v>0</v>
      </c>
      <c r="F20203">
        <v>10</v>
      </c>
      <c r="G20203" s="3"/>
      <c r="H20203"/>
      <c r="I20203" s="3"/>
      <c r="J20203"/>
      <c r="K20203"/>
      <c r="L20203"/>
      <c r="M20203"/>
      <c r="N20203"/>
      <c r="O20203"/>
      <c r="P20203"/>
      <c r="Q20203"/>
      <c r="R20203"/>
      <c r="S20203"/>
      <c r="T20203"/>
      <c r="U20203"/>
      <c r="V20203"/>
      <c r="W20203"/>
      <c r="X20203"/>
      <c r="Y20203"/>
      <c r="Z20203"/>
    </row>
    <row r="20204" spans="3:26">
      <c r="C20204" t="s">
        <v>20830</v>
      </c>
      <c r="D20204" t="s">
        <v>0</v>
      </c>
      <c r="E20204" s="3">
        <v>0</v>
      </c>
      <c r="F20204">
        <v>10</v>
      </c>
      <c r="G20204" s="3"/>
      <c r="H20204"/>
      <c r="I20204" s="3"/>
      <c r="J20204"/>
      <c r="K20204"/>
      <c r="L20204"/>
      <c r="M20204"/>
      <c r="N20204"/>
      <c r="O20204"/>
      <c r="P20204"/>
      <c r="Q20204"/>
      <c r="R20204"/>
      <c r="S20204"/>
      <c r="T20204"/>
      <c r="U20204"/>
      <c r="V20204"/>
      <c r="W20204"/>
      <c r="X20204"/>
      <c r="Y20204"/>
      <c r="Z20204"/>
    </row>
    <row r="20205" spans="3:26">
      <c r="C20205" t="s">
        <v>20831</v>
      </c>
      <c r="D20205" t="s">
        <v>0</v>
      </c>
      <c r="E20205" s="3">
        <v>0</v>
      </c>
      <c r="F20205">
        <v>10</v>
      </c>
      <c r="G20205" s="3"/>
      <c r="H20205"/>
      <c r="I20205" s="3"/>
      <c r="J20205"/>
      <c r="K20205"/>
      <c r="L20205"/>
      <c r="M20205"/>
      <c r="N20205"/>
      <c r="O20205"/>
      <c r="P20205"/>
      <c r="Q20205"/>
      <c r="R20205"/>
      <c r="S20205"/>
      <c r="T20205"/>
      <c r="U20205"/>
      <c r="V20205"/>
      <c r="W20205"/>
      <c r="X20205"/>
      <c r="Y20205"/>
      <c r="Z20205"/>
    </row>
    <row r="20206" spans="3:26">
      <c r="C20206" t="s">
        <v>20909</v>
      </c>
      <c r="D20206" t="s">
        <v>0</v>
      </c>
      <c r="E20206" s="3">
        <v>0</v>
      </c>
      <c r="F20206">
        <v>10</v>
      </c>
      <c r="G20206" s="3"/>
      <c r="H20206"/>
      <c r="I20206" s="3"/>
      <c r="J20206"/>
      <c r="K20206"/>
      <c r="L20206"/>
      <c r="M20206"/>
      <c r="N20206"/>
      <c r="O20206"/>
      <c r="P20206"/>
      <c r="Q20206"/>
      <c r="R20206"/>
      <c r="S20206"/>
      <c r="T20206"/>
      <c r="U20206"/>
      <c r="V20206"/>
      <c r="W20206"/>
      <c r="X20206"/>
      <c r="Y20206"/>
      <c r="Z20206"/>
    </row>
    <row r="20207" spans="3:26">
      <c r="C20207" t="s">
        <v>20884</v>
      </c>
      <c r="D20207" t="s">
        <v>0</v>
      </c>
      <c r="E20207" s="3">
        <v>0</v>
      </c>
      <c r="F20207">
        <v>10</v>
      </c>
      <c r="G20207" s="3"/>
      <c r="H20207"/>
      <c r="I20207" s="3"/>
      <c r="J20207"/>
      <c r="K20207"/>
      <c r="L20207"/>
      <c r="M20207"/>
      <c r="N20207"/>
      <c r="O20207"/>
      <c r="P20207"/>
      <c r="Q20207"/>
      <c r="R20207"/>
      <c r="S20207"/>
      <c r="T20207"/>
      <c r="U20207"/>
      <c r="V20207"/>
      <c r="W20207"/>
      <c r="X20207"/>
      <c r="Y20207"/>
      <c r="Z20207"/>
    </row>
    <row r="20208" spans="3:26">
      <c r="C20208" t="s">
        <v>20885</v>
      </c>
      <c r="D20208" t="s">
        <v>0</v>
      </c>
      <c r="E20208" s="3">
        <v>0</v>
      </c>
      <c r="F20208">
        <v>10</v>
      </c>
      <c r="G20208" s="3"/>
      <c r="H20208"/>
      <c r="I20208" s="3"/>
      <c r="J20208"/>
      <c r="K20208"/>
      <c r="L20208"/>
      <c r="M20208"/>
      <c r="N20208"/>
      <c r="O20208"/>
      <c r="P20208"/>
      <c r="Q20208"/>
      <c r="R20208"/>
      <c r="S20208"/>
      <c r="T20208"/>
      <c r="U20208"/>
      <c r="V20208"/>
      <c r="W20208"/>
      <c r="X20208"/>
      <c r="Y20208"/>
      <c r="Z20208"/>
    </row>
    <row r="20209" spans="3:26">
      <c r="C20209" t="s">
        <v>20852</v>
      </c>
      <c r="D20209" t="s">
        <v>0</v>
      </c>
      <c r="E20209" s="3">
        <v>0</v>
      </c>
      <c r="F20209">
        <v>10</v>
      </c>
      <c r="G20209" s="3"/>
      <c r="H20209"/>
      <c r="I20209" s="3"/>
      <c r="J20209"/>
      <c r="K20209"/>
      <c r="L20209"/>
      <c r="M20209"/>
      <c r="N20209"/>
      <c r="O20209"/>
      <c r="P20209"/>
      <c r="Q20209"/>
      <c r="R20209"/>
      <c r="S20209"/>
      <c r="T20209"/>
      <c r="U20209"/>
      <c r="V20209"/>
      <c r="W20209"/>
      <c r="X20209"/>
      <c r="Y20209"/>
      <c r="Z20209"/>
    </row>
    <row r="20210" spans="3:26">
      <c r="C20210" t="s">
        <v>20878</v>
      </c>
      <c r="D20210" t="s">
        <v>0</v>
      </c>
      <c r="E20210" s="3">
        <v>0</v>
      </c>
      <c r="F20210">
        <v>10</v>
      </c>
      <c r="G20210" s="3"/>
      <c r="H20210"/>
      <c r="I20210" s="3"/>
      <c r="J20210"/>
      <c r="K20210"/>
      <c r="L20210"/>
      <c r="M20210"/>
      <c r="N20210"/>
      <c r="O20210"/>
      <c r="P20210"/>
      <c r="Q20210"/>
      <c r="R20210"/>
      <c r="S20210"/>
      <c r="T20210"/>
      <c r="U20210"/>
      <c r="V20210"/>
      <c r="W20210"/>
      <c r="X20210"/>
      <c r="Y20210"/>
      <c r="Z20210"/>
    </row>
    <row r="20211" spans="3:26">
      <c r="C20211" t="s">
        <v>20889</v>
      </c>
      <c r="D20211" t="s">
        <v>0</v>
      </c>
      <c r="E20211" s="3">
        <v>0</v>
      </c>
      <c r="F20211">
        <v>10</v>
      </c>
      <c r="G20211" s="3"/>
      <c r="H20211"/>
      <c r="I20211" s="3"/>
      <c r="J20211"/>
      <c r="K20211"/>
      <c r="L20211"/>
      <c r="M20211"/>
      <c r="N20211"/>
      <c r="O20211"/>
      <c r="P20211"/>
      <c r="Q20211"/>
      <c r="R20211"/>
      <c r="S20211"/>
      <c r="T20211"/>
      <c r="U20211"/>
      <c r="V20211"/>
      <c r="W20211"/>
      <c r="X20211"/>
      <c r="Y20211"/>
      <c r="Z20211"/>
    </row>
    <row r="20212" spans="3:26">
      <c r="C20212" t="s">
        <v>20890</v>
      </c>
      <c r="D20212" t="s">
        <v>0</v>
      </c>
      <c r="E20212" s="3">
        <v>0</v>
      </c>
      <c r="F20212">
        <v>10</v>
      </c>
      <c r="G20212" s="3"/>
      <c r="H20212"/>
      <c r="I20212" s="3"/>
      <c r="J20212"/>
      <c r="K20212"/>
      <c r="L20212"/>
      <c r="M20212"/>
      <c r="N20212"/>
      <c r="O20212"/>
      <c r="P20212"/>
      <c r="Q20212"/>
      <c r="R20212"/>
      <c r="S20212"/>
      <c r="T20212"/>
      <c r="U20212"/>
      <c r="V20212"/>
      <c r="W20212"/>
      <c r="X20212"/>
      <c r="Y20212"/>
      <c r="Z20212"/>
    </row>
    <row r="20213" spans="3:26">
      <c r="C20213" t="s">
        <v>20842</v>
      </c>
      <c r="D20213" t="s">
        <v>0</v>
      </c>
      <c r="E20213" s="3">
        <v>0</v>
      </c>
      <c r="F20213">
        <v>10</v>
      </c>
      <c r="G20213" s="3"/>
      <c r="H20213"/>
      <c r="I20213" s="3"/>
      <c r="J20213"/>
      <c r="K20213"/>
      <c r="L20213"/>
      <c r="M20213"/>
      <c r="N20213"/>
      <c r="O20213"/>
      <c r="P20213"/>
      <c r="Q20213"/>
      <c r="R20213"/>
      <c r="S20213"/>
      <c r="T20213"/>
      <c r="U20213"/>
      <c r="V20213"/>
      <c r="W20213"/>
      <c r="X20213"/>
      <c r="Y20213"/>
      <c r="Z20213"/>
    </row>
    <row r="20214" spans="3:26">
      <c r="C20214" t="s">
        <v>20843</v>
      </c>
      <c r="D20214" t="s">
        <v>0</v>
      </c>
      <c r="E20214" s="3">
        <v>0</v>
      </c>
      <c r="F20214">
        <v>10</v>
      </c>
      <c r="G20214" s="3"/>
      <c r="H20214"/>
      <c r="I20214" s="3"/>
      <c r="J20214"/>
      <c r="K20214"/>
      <c r="L20214"/>
      <c r="M20214"/>
      <c r="N20214"/>
      <c r="O20214"/>
      <c r="P20214"/>
      <c r="Q20214"/>
      <c r="R20214"/>
      <c r="S20214"/>
      <c r="T20214"/>
      <c r="U20214"/>
      <c r="V20214"/>
      <c r="W20214"/>
      <c r="X20214"/>
      <c r="Y20214"/>
      <c r="Z20214"/>
    </row>
    <row r="20215" spans="3:26">
      <c r="C20215" t="s">
        <v>20841</v>
      </c>
      <c r="D20215" t="s">
        <v>0</v>
      </c>
      <c r="E20215" s="3">
        <v>0</v>
      </c>
      <c r="F20215">
        <v>10</v>
      </c>
      <c r="G20215" s="3"/>
      <c r="H20215"/>
      <c r="I20215" s="3"/>
      <c r="J20215"/>
      <c r="K20215"/>
      <c r="L20215"/>
      <c r="M20215"/>
      <c r="N20215"/>
      <c r="O20215"/>
      <c r="P20215"/>
      <c r="Q20215"/>
      <c r="R20215"/>
      <c r="S20215"/>
      <c r="T20215"/>
      <c r="U20215"/>
      <c r="V20215"/>
      <c r="W20215"/>
      <c r="X20215"/>
      <c r="Y20215"/>
      <c r="Z20215"/>
    </row>
    <row r="20216" spans="3:26">
      <c r="C20216" t="s">
        <v>20940</v>
      </c>
      <c r="D20216" t="s">
        <v>0</v>
      </c>
      <c r="E20216" s="3">
        <v>0</v>
      </c>
      <c r="F20216">
        <v>10</v>
      </c>
      <c r="G20216" s="3"/>
      <c r="H20216"/>
      <c r="I20216" s="3"/>
      <c r="J20216"/>
      <c r="K20216"/>
      <c r="L20216"/>
      <c r="M20216"/>
      <c r="N20216"/>
      <c r="O20216"/>
      <c r="P20216"/>
      <c r="Q20216"/>
      <c r="R20216"/>
      <c r="S20216"/>
      <c r="T20216"/>
      <c r="U20216"/>
      <c r="V20216"/>
      <c r="W20216"/>
      <c r="X20216"/>
      <c r="Y20216"/>
      <c r="Z20216"/>
    </row>
    <row r="20217" spans="3:26">
      <c r="C20217" t="s">
        <v>20930</v>
      </c>
      <c r="D20217" t="s">
        <v>0</v>
      </c>
      <c r="E20217" s="3">
        <v>0</v>
      </c>
      <c r="F20217">
        <v>10</v>
      </c>
      <c r="G20217" s="3"/>
      <c r="H20217"/>
      <c r="I20217" s="3"/>
      <c r="J20217"/>
      <c r="K20217"/>
      <c r="L20217"/>
      <c r="M20217"/>
      <c r="N20217"/>
      <c r="O20217"/>
      <c r="P20217"/>
      <c r="Q20217"/>
      <c r="R20217"/>
      <c r="S20217"/>
      <c r="T20217"/>
      <c r="U20217"/>
      <c r="V20217"/>
      <c r="W20217"/>
      <c r="X20217"/>
      <c r="Y20217"/>
      <c r="Z20217"/>
    </row>
    <row r="20218" spans="3:26">
      <c r="C20218" t="s">
        <v>20939</v>
      </c>
      <c r="D20218" t="s">
        <v>0</v>
      </c>
      <c r="E20218" s="3">
        <v>0</v>
      </c>
      <c r="F20218">
        <v>10</v>
      </c>
      <c r="G20218" s="3"/>
      <c r="H20218"/>
      <c r="I20218" s="3"/>
      <c r="J20218"/>
      <c r="K20218"/>
      <c r="L20218"/>
      <c r="M20218"/>
      <c r="N20218"/>
      <c r="O20218"/>
      <c r="P20218"/>
      <c r="Q20218"/>
      <c r="R20218"/>
      <c r="S20218"/>
      <c r="T20218"/>
      <c r="U20218"/>
      <c r="V20218"/>
      <c r="W20218"/>
      <c r="X20218"/>
      <c r="Y20218"/>
      <c r="Z20218"/>
    </row>
    <row r="20219" spans="3:26">
      <c r="C20219" t="s">
        <v>20951</v>
      </c>
      <c r="D20219" t="s">
        <v>0</v>
      </c>
      <c r="E20219" s="3">
        <v>0</v>
      </c>
      <c r="F20219">
        <v>10</v>
      </c>
      <c r="G20219" s="3"/>
      <c r="H20219"/>
      <c r="I20219" s="3"/>
      <c r="J20219"/>
      <c r="K20219"/>
      <c r="L20219"/>
      <c r="M20219"/>
      <c r="N20219"/>
      <c r="O20219"/>
      <c r="P20219"/>
      <c r="Q20219"/>
      <c r="R20219"/>
      <c r="S20219"/>
      <c r="T20219"/>
      <c r="U20219"/>
      <c r="V20219"/>
      <c r="W20219"/>
      <c r="X20219"/>
      <c r="Y20219"/>
      <c r="Z20219"/>
    </row>
    <row r="20220" spans="3:26">
      <c r="C20220" t="s">
        <v>20952</v>
      </c>
      <c r="D20220" t="s">
        <v>0</v>
      </c>
      <c r="E20220" s="3">
        <v>0</v>
      </c>
      <c r="F20220">
        <v>10</v>
      </c>
      <c r="G20220" s="3"/>
      <c r="H20220"/>
      <c r="I20220" s="3"/>
      <c r="J20220"/>
      <c r="K20220"/>
      <c r="L20220"/>
      <c r="M20220"/>
      <c r="N20220"/>
      <c r="O20220"/>
      <c r="P20220"/>
      <c r="Q20220"/>
      <c r="R20220"/>
      <c r="S20220"/>
      <c r="T20220"/>
      <c r="U20220"/>
      <c r="V20220"/>
      <c r="W20220"/>
      <c r="X20220"/>
      <c r="Y20220"/>
      <c r="Z20220"/>
    </row>
    <row r="20221" spans="3:26">
      <c r="C20221" t="s">
        <v>20948</v>
      </c>
      <c r="D20221" t="s">
        <v>0</v>
      </c>
      <c r="E20221" s="3">
        <v>0</v>
      </c>
      <c r="F20221">
        <v>10</v>
      </c>
      <c r="G20221" s="3"/>
      <c r="H20221"/>
      <c r="I20221" s="3"/>
      <c r="J20221"/>
      <c r="K20221"/>
      <c r="L20221"/>
      <c r="M20221"/>
      <c r="N20221"/>
      <c r="O20221"/>
      <c r="P20221"/>
      <c r="Q20221"/>
      <c r="R20221"/>
      <c r="S20221"/>
      <c r="T20221"/>
      <c r="U20221"/>
      <c r="V20221"/>
      <c r="W20221"/>
      <c r="X20221"/>
      <c r="Y20221"/>
      <c r="Z20221"/>
    </row>
    <row r="20222" spans="3:26">
      <c r="C20222" t="s">
        <v>20949</v>
      </c>
      <c r="D20222" t="s">
        <v>0</v>
      </c>
      <c r="E20222" s="3">
        <v>0</v>
      </c>
      <c r="F20222">
        <v>10</v>
      </c>
      <c r="G20222" s="3"/>
      <c r="H20222"/>
      <c r="I20222" s="3"/>
      <c r="J20222"/>
      <c r="K20222"/>
      <c r="L20222"/>
      <c r="M20222"/>
      <c r="N20222"/>
      <c r="O20222"/>
      <c r="P20222"/>
      <c r="Q20222"/>
      <c r="R20222"/>
      <c r="S20222"/>
      <c r="T20222"/>
      <c r="U20222"/>
      <c r="V20222"/>
      <c r="W20222"/>
      <c r="X20222"/>
      <c r="Y20222"/>
      <c r="Z20222"/>
    </row>
    <row r="20223" spans="3:26">
      <c r="C20223" t="s">
        <v>20950</v>
      </c>
      <c r="D20223" t="s">
        <v>0</v>
      </c>
      <c r="E20223" s="3">
        <v>0</v>
      </c>
      <c r="F20223">
        <v>10</v>
      </c>
      <c r="G20223" s="3"/>
      <c r="H20223"/>
      <c r="I20223" s="3"/>
      <c r="J20223"/>
      <c r="K20223"/>
      <c r="L20223"/>
      <c r="M20223"/>
      <c r="N20223"/>
      <c r="O20223"/>
      <c r="P20223"/>
      <c r="Q20223"/>
      <c r="R20223"/>
      <c r="S20223"/>
      <c r="T20223"/>
      <c r="U20223"/>
      <c r="V20223"/>
      <c r="W20223"/>
      <c r="X20223"/>
      <c r="Y20223"/>
      <c r="Z20223"/>
    </row>
    <row r="20224" spans="3:26">
      <c r="C20224" t="s">
        <v>20867</v>
      </c>
      <c r="D20224" t="s">
        <v>0</v>
      </c>
      <c r="E20224" s="3">
        <v>0</v>
      </c>
      <c r="F20224">
        <v>10</v>
      </c>
      <c r="G20224" s="3"/>
      <c r="H20224"/>
      <c r="I20224" s="3"/>
      <c r="J20224"/>
      <c r="K20224"/>
      <c r="L20224"/>
      <c r="M20224"/>
      <c r="N20224"/>
      <c r="O20224"/>
      <c r="P20224"/>
      <c r="Q20224"/>
      <c r="R20224"/>
      <c r="S20224"/>
      <c r="T20224"/>
      <c r="U20224"/>
      <c r="V20224"/>
      <c r="W20224"/>
      <c r="X20224"/>
      <c r="Y20224"/>
      <c r="Z20224"/>
    </row>
    <row r="20225" spans="3:26">
      <c r="C20225" t="s">
        <v>20918</v>
      </c>
      <c r="D20225" t="s">
        <v>0</v>
      </c>
      <c r="E20225" s="3">
        <v>0</v>
      </c>
      <c r="F20225">
        <v>10</v>
      </c>
      <c r="G20225" s="3"/>
      <c r="H20225"/>
      <c r="I20225" s="3"/>
      <c r="J20225"/>
      <c r="K20225"/>
      <c r="L20225"/>
      <c r="M20225"/>
      <c r="N20225"/>
      <c r="O20225"/>
      <c r="P20225"/>
      <c r="Q20225"/>
      <c r="R20225"/>
      <c r="S20225"/>
      <c r="T20225"/>
      <c r="U20225"/>
      <c r="V20225"/>
      <c r="W20225"/>
      <c r="X20225"/>
      <c r="Y20225"/>
      <c r="Z20225"/>
    </row>
    <row r="20226" spans="3:26">
      <c r="C20226" t="s">
        <v>20990</v>
      </c>
      <c r="D20226" t="s">
        <v>0</v>
      </c>
      <c r="E20226" s="3">
        <v>0</v>
      </c>
      <c r="F20226">
        <v>10</v>
      </c>
      <c r="G20226" s="3"/>
      <c r="H20226"/>
      <c r="I20226" s="3"/>
      <c r="J20226"/>
      <c r="K20226"/>
      <c r="L20226"/>
      <c r="M20226"/>
      <c r="N20226"/>
      <c r="O20226"/>
      <c r="P20226"/>
      <c r="Q20226"/>
      <c r="R20226"/>
      <c r="S20226"/>
      <c r="T20226"/>
      <c r="U20226"/>
      <c r="V20226"/>
      <c r="W20226"/>
      <c r="X20226"/>
      <c r="Y20226"/>
      <c r="Z20226"/>
    </row>
    <row r="20227" spans="3:26">
      <c r="C20227" t="s">
        <v>21006</v>
      </c>
      <c r="D20227" t="s">
        <v>0</v>
      </c>
      <c r="E20227" s="3">
        <v>0</v>
      </c>
      <c r="F20227">
        <v>10</v>
      </c>
      <c r="G20227" s="3"/>
      <c r="H20227"/>
      <c r="I20227" s="3"/>
      <c r="J20227"/>
      <c r="K20227"/>
      <c r="L20227"/>
      <c r="M20227"/>
      <c r="N20227"/>
      <c r="O20227"/>
      <c r="P20227"/>
      <c r="Q20227"/>
      <c r="R20227"/>
      <c r="S20227"/>
      <c r="T20227"/>
      <c r="U20227"/>
      <c r="V20227"/>
      <c r="W20227"/>
      <c r="X20227"/>
      <c r="Y20227"/>
      <c r="Z20227"/>
    </row>
    <row r="20228" spans="3:26">
      <c r="C20228" t="s">
        <v>20961</v>
      </c>
      <c r="D20228" t="s">
        <v>0</v>
      </c>
      <c r="E20228" s="3">
        <v>0</v>
      </c>
      <c r="F20228">
        <v>10</v>
      </c>
      <c r="G20228" s="3"/>
      <c r="H20228"/>
      <c r="I20228" s="3"/>
      <c r="J20228"/>
      <c r="K20228"/>
      <c r="L20228"/>
      <c r="M20228"/>
      <c r="N20228"/>
      <c r="O20228"/>
      <c r="P20228"/>
      <c r="Q20228"/>
      <c r="R20228"/>
      <c r="S20228"/>
      <c r="T20228"/>
      <c r="U20228"/>
      <c r="V20228"/>
      <c r="W20228"/>
      <c r="X20228"/>
      <c r="Y20228"/>
      <c r="Z20228"/>
    </row>
    <row r="20229" spans="3:26">
      <c r="C20229" t="s">
        <v>20960</v>
      </c>
      <c r="D20229" t="s">
        <v>0</v>
      </c>
      <c r="E20229" s="3">
        <v>0</v>
      </c>
      <c r="F20229">
        <v>10</v>
      </c>
      <c r="G20229" s="3"/>
      <c r="H20229"/>
      <c r="I20229" s="3"/>
      <c r="J20229"/>
      <c r="K20229"/>
      <c r="L20229"/>
      <c r="M20229"/>
      <c r="N20229"/>
      <c r="O20229"/>
      <c r="P20229"/>
      <c r="Q20229"/>
      <c r="R20229"/>
      <c r="S20229"/>
      <c r="T20229"/>
      <c r="U20229"/>
      <c r="V20229"/>
      <c r="W20229"/>
      <c r="X20229"/>
      <c r="Y20229"/>
      <c r="Z20229"/>
    </row>
    <row r="20230" spans="3:26">
      <c r="C20230" t="s">
        <v>20868</v>
      </c>
      <c r="D20230" t="s">
        <v>0</v>
      </c>
      <c r="E20230" s="3">
        <v>0</v>
      </c>
      <c r="F20230">
        <v>10</v>
      </c>
      <c r="G20230" s="3"/>
      <c r="H20230"/>
      <c r="I20230" s="3"/>
      <c r="J20230"/>
      <c r="K20230"/>
      <c r="L20230"/>
      <c r="M20230"/>
      <c r="N20230"/>
      <c r="O20230"/>
      <c r="P20230"/>
      <c r="Q20230"/>
      <c r="R20230"/>
      <c r="S20230"/>
      <c r="T20230"/>
      <c r="U20230"/>
      <c r="V20230"/>
      <c r="W20230"/>
      <c r="X20230"/>
      <c r="Y20230"/>
      <c r="Z20230"/>
    </row>
    <row r="20231" spans="3:26">
      <c r="C20231" t="s">
        <v>20893</v>
      </c>
      <c r="D20231" t="s">
        <v>0</v>
      </c>
      <c r="E20231" s="3">
        <v>0</v>
      </c>
      <c r="F20231">
        <v>10</v>
      </c>
      <c r="G20231" s="3"/>
      <c r="H20231"/>
      <c r="I20231" s="3"/>
      <c r="J20231"/>
      <c r="K20231"/>
      <c r="L20231"/>
      <c r="M20231"/>
      <c r="N20231"/>
      <c r="O20231"/>
      <c r="P20231"/>
      <c r="Q20231"/>
      <c r="R20231"/>
      <c r="S20231"/>
      <c r="T20231"/>
      <c r="U20231"/>
      <c r="V20231"/>
      <c r="W20231"/>
      <c r="X20231"/>
      <c r="Y20231"/>
      <c r="Z20231"/>
    </row>
    <row r="20232" spans="3:26">
      <c r="C20232" t="s">
        <v>20894</v>
      </c>
      <c r="D20232" t="s">
        <v>0</v>
      </c>
      <c r="E20232" s="3">
        <v>0</v>
      </c>
      <c r="F20232">
        <v>10</v>
      </c>
      <c r="G20232" s="3"/>
      <c r="H20232"/>
      <c r="I20232" s="3"/>
      <c r="J20232"/>
      <c r="K20232"/>
      <c r="L20232"/>
      <c r="M20232"/>
      <c r="N20232"/>
      <c r="O20232"/>
      <c r="P20232"/>
      <c r="Q20232"/>
      <c r="R20232"/>
      <c r="S20232"/>
      <c r="T20232"/>
      <c r="U20232"/>
      <c r="V20232"/>
      <c r="W20232"/>
      <c r="X20232"/>
      <c r="Y20232"/>
      <c r="Z20232"/>
    </row>
    <row r="20233" spans="3:26">
      <c r="C20233" t="s">
        <v>20927</v>
      </c>
      <c r="D20233" t="s">
        <v>0</v>
      </c>
      <c r="E20233" s="3">
        <v>0</v>
      </c>
      <c r="F20233">
        <v>10</v>
      </c>
      <c r="G20233" s="3"/>
      <c r="H20233"/>
      <c r="I20233" s="3"/>
      <c r="J20233"/>
      <c r="K20233"/>
      <c r="L20233"/>
      <c r="M20233"/>
      <c r="N20233"/>
      <c r="O20233"/>
      <c r="P20233"/>
      <c r="Q20233"/>
      <c r="R20233"/>
      <c r="S20233"/>
      <c r="T20233"/>
      <c r="U20233"/>
      <c r="V20233"/>
      <c r="W20233"/>
      <c r="X20233"/>
      <c r="Y20233"/>
      <c r="Z20233"/>
    </row>
    <row r="20234" spans="3:26">
      <c r="C20234" t="s">
        <v>20929</v>
      </c>
      <c r="D20234" t="s">
        <v>0</v>
      </c>
      <c r="E20234" s="3">
        <v>0</v>
      </c>
      <c r="F20234">
        <v>10</v>
      </c>
      <c r="G20234" s="3"/>
      <c r="H20234"/>
      <c r="I20234" s="3"/>
      <c r="J20234"/>
      <c r="K20234"/>
      <c r="L20234"/>
      <c r="M20234"/>
      <c r="N20234"/>
      <c r="O20234"/>
      <c r="P20234"/>
      <c r="Q20234"/>
      <c r="R20234"/>
      <c r="S20234"/>
      <c r="T20234"/>
      <c r="U20234"/>
      <c r="V20234"/>
      <c r="W20234"/>
      <c r="X20234"/>
      <c r="Y20234"/>
      <c r="Z20234"/>
    </row>
    <row r="20235" spans="3:26">
      <c r="C20235" t="s">
        <v>20928</v>
      </c>
      <c r="D20235" t="s">
        <v>0</v>
      </c>
      <c r="E20235" s="3">
        <v>0</v>
      </c>
      <c r="F20235">
        <v>10</v>
      </c>
      <c r="G20235" s="3"/>
      <c r="H20235"/>
      <c r="I20235" s="3"/>
      <c r="J20235"/>
      <c r="K20235"/>
      <c r="L20235"/>
      <c r="M20235"/>
      <c r="N20235"/>
      <c r="O20235"/>
      <c r="P20235"/>
      <c r="Q20235"/>
      <c r="R20235"/>
      <c r="S20235"/>
      <c r="T20235"/>
      <c r="U20235"/>
      <c r="V20235"/>
      <c r="W20235"/>
      <c r="X20235"/>
      <c r="Y20235"/>
      <c r="Z20235"/>
    </row>
    <row r="20236" spans="3:26">
      <c r="C20236" t="s">
        <v>20975</v>
      </c>
      <c r="D20236" t="s">
        <v>0</v>
      </c>
      <c r="E20236" s="3">
        <v>0</v>
      </c>
      <c r="F20236">
        <v>10</v>
      </c>
      <c r="G20236" s="3"/>
      <c r="H20236"/>
      <c r="I20236" s="3"/>
      <c r="J20236"/>
      <c r="K20236"/>
      <c r="L20236"/>
      <c r="M20236"/>
      <c r="N20236"/>
      <c r="O20236"/>
      <c r="P20236"/>
      <c r="Q20236"/>
      <c r="R20236"/>
      <c r="S20236"/>
      <c r="T20236"/>
      <c r="U20236"/>
      <c r="V20236"/>
      <c r="W20236"/>
      <c r="X20236"/>
      <c r="Y20236"/>
      <c r="Z20236"/>
    </row>
    <row r="20237" spans="3:26">
      <c r="C20237" t="s">
        <v>20976</v>
      </c>
      <c r="D20237" t="s">
        <v>0</v>
      </c>
      <c r="E20237" s="3">
        <v>0</v>
      </c>
      <c r="F20237">
        <v>10</v>
      </c>
      <c r="G20237" s="3"/>
      <c r="H20237"/>
      <c r="I20237" s="3"/>
      <c r="J20237"/>
      <c r="K20237"/>
      <c r="L20237"/>
      <c r="M20237"/>
      <c r="N20237"/>
      <c r="O20237"/>
      <c r="P20237"/>
      <c r="Q20237"/>
      <c r="R20237"/>
      <c r="S20237"/>
      <c r="T20237"/>
      <c r="U20237"/>
      <c r="V20237"/>
      <c r="W20237"/>
      <c r="X20237"/>
      <c r="Y20237"/>
      <c r="Z20237"/>
    </row>
    <row r="20238" spans="3:26">
      <c r="C20238" t="s">
        <v>20974</v>
      </c>
      <c r="D20238" t="s">
        <v>0</v>
      </c>
      <c r="E20238" s="3">
        <v>0</v>
      </c>
      <c r="F20238">
        <v>10</v>
      </c>
      <c r="G20238" s="3"/>
      <c r="H20238"/>
      <c r="I20238" s="3"/>
      <c r="J20238"/>
      <c r="K20238"/>
      <c r="L20238"/>
      <c r="M20238"/>
      <c r="N20238"/>
      <c r="O20238"/>
      <c r="P20238"/>
      <c r="Q20238"/>
      <c r="R20238"/>
      <c r="S20238"/>
      <c r="T20238"/>
      <c r="U20238"/>
      <c r="V20238"/>
      <c r="W20238"/>
      <c r="X20238"/>
      <c r="Y20238"/>
      <c r="Z20238"/>
    </row>
    <row r="20239" spans="3:26">
      <c r="C20239" t="s">
        <v>20931</v>
      </c>
      <c r="D20239" t="s">
        <v>0</v>
      </c>
      <c r="E20239" s="3">
        <v>0</v>
      </c>
      <c r="F20239">
        <v>10</v>
      </c>
      <c r="G20239" s="3"/>
      <c r="H20239"/>
      <c r="I20239" s="3"/>
      <c r="J20239"/>
      <c r="K20239"/>
      <c r="L20239"/>
      <c r="M20239"/>
      <c r="N20239"/>
      <c r="O20239"/>
      <c r="P20239"/>
      <c r="Q20239"/>
      <c r="R20239"/>
      <c r="S20239"/>
      <c r="T20239"/>
      <c r="U20239"/>
      <c r="V20239"/>
      <c r="W20239"/>
      <c r="X20239"/>
      <c r="Y20239"/>
      <c r="Z20239"/>
    </row>
    <row r="20240" spans="3:26">
      <c r="C20240" t="s">
        <v>20913</v>
      </c>
      <c r="D20240" t="s">
        <v>0</v>
      </c>
      <c r="E20240" s="3">
        <v>0</v>
      </c>
      <c r="F20240">
        <v>10</v>
      </c>
      <c r="G20240" s="3"/>
      <c r="H20240"/>
      <c r="I20240" s="3"/>
      <c r="J20240"/>
      <c r="K20240"/>
      <c r="L20240"/>
      <c r="M20240"/>
      <c r="N20240"/>
      <c r="O20240"/>
      <c r="P20240"/>
      <c r="Q20240"/>
      <c r="R20240"/>
      <c r="S20240"/>
      <c r="T20240"/>
      <c r="U20240"/>
      <c r="V20240"/>
      <c r="W20240"/>
      <c r="X20240"/>
      <c r="Y20240"/>
      <c r="Z20240"/>
    </row>
    <row r="20241" spans="3:26">
      <c r="C20241" t="s">
        <v>21005</v>
      </c>
      <c r="D20241" t="s">
        <v>0</v>
      </c>
      <c r="E20241" s="3">
        <v>0</v>
      </c>
      <c r="F20241">
        <v>10</v>
      </c>
      <c r="G20241" s="3"/>
      <c r="H20241"/>
      <c r="I20241" s="3"/>
      <c r="J20241"/>
      <c r="K20241"/>
      <c r="L20241"/>
      <c r="M20241"/>
      <c r="N20241"/>
      <c r="O20241"/>
      <c r="P20241"/>
      <c r="Q20241"/>
      <c r="R20241"/>
      <c r="S20241"/>
      <c r="T20241"/>
      <c r="U20241"/>
      <c r="V20241"/>
      <c r="W20241"/>
      <c r="X20241"/>
      <c r="Y20241"/>
      <c r="Z20241"/>
    </row>
    <row r="20242" spans="3:26">
      <c r="C20242" t="s">
        <v>20996</v>
      </c>
      <c r="D20242" t="s">
        <v>0</v>
      </c>
      <c r="E20242" s="3">
        <v>0</v>
      </c>
      <c r="F20242">
        <v>10</v>
      </c>
      <c r="G20242" s="3"/>
      <c r="H20242"/>
      <c r="I20242" s="3"/>
      <c r="J20242"/>
      <c r="K20242"/>
      <c r="L20242"/>
      <c r="M20242"/>
      <c r="N20242"/>
      <c r="O20242"/>
      <c r="P20242"/>
      <c r="Q20242"/>
      <c r="R20242"/>
      <c r="S20242"/>
      <c r="T20242"/>
      <c r="U20242"/>
      <c r="V20242"/>
      <c r="W20242"/>
      <c r="X20242"/>
      <c r="Y20242"/>
      <c r="Z20242"/>
    </row>
    <row r="20243" spans="3:26">
      <c r="C20243" t="s">
        <v>20997</v>
      </c>
      <c r="D20243" t="s">
        <v>0</v>
      </c>
      <c r="E20243" s="3">
        <v>0</v>
      </c>
      <c r="F20243">
        <v>10</v>
      </c>
      <c r="G20243" s="3"/>
      <c r="H20243"/>
      <c r="I20243" s="3"/>
      <c r="J20243"/>
      <c r="K20243"/>
      <c r="L20243"/>
      <c r="M20243"/>
      <c r="N20243"/>
      <c r="O20243"/>
      <c r="P20243"/>
      <c r="Q20243"/>
      <c r="R20243"/>
      <c r="S20243"/>
      <c r="T20243"/>
      <c r="U20243"/>
      <c r="V20243"/>
      <c r="W20243"/>
      <c r="X20243"/>
      <c r="Y20243"/>
      <c r="Z20243"/>
    </row>
    <row r="20244" spans="3:26">
      <c r="C20244" t="s">
        <v>20999</v>
      </c>
      <c r="D20244" t="s">
        <v>0</v>
      </c>
      <c r="E20244" s="3">
        <v>0</v>
      </c>
      <c r="F20244">
        <v>10</v>
      </c>
      <c r="G20244" s="3"/>
      <c r="H20244"/>
      <c r="I20244" s="3"/>
      <c r="J20244"/>
      <c r="K20244"/>
      <c r="L20244"/>
      <c r="M20244"/>
      <c r="N20244"/>
      <c r="O20244"/>
      <c r="P20244"/>
      <c r="Q20244"/>
      <c r="R20244"/>
      <c r="S20244"/>
      <c r="T20244"/>
      <c r="U20244"/>
      <c r="V20244"/>
      <c r="W20244"/>
      <c r="X20244"/>
      <c r="Y20244"/>
      <c r="Z20244"/>
    </row>
    <row r="20245" spans="3:26">
      <c r="C20245" t="s">
        <v>20998</v>
      </c>
      <c r="D20245" t="s">
        <v>0</v>
      </c>
      <c r="E20245" s="3">
        <v>0</v>
      </c>
      <c r="F20245">
        <v>10</v>
      </c>
      <c r="G20245" s="3"/>
      <c r="H20245"/>
      <c r="I20245" s="3"/>
      <c r="J20245"/>
      <c r="K20245"/>
      <c r="L20245"/>
      <c r="M20245"/>
      <c r="N20245"/>
      <c r="O20245"/>
      <c r="P20245"/>
      <c r="Q20245"/>
      <c r="R20245"/>
      <c r="S20245"/>
      <c r="T20245"/>
      <c r="U20245"/>
      <c r="V20245"/>
      <c r="W20245"/>
      <c r="X20245"/>
      <c r="Y20245"/>
      <c r="Z20245"/>
    </row>
    <row r="20246" spans="3:26">
      <c r="C20246" t="s">
        <v>20859</v>
      </c>
      <c r="D20246" t="s">
        <v>0</v>
      </c>
      <c r="E20246" s="3">
        <v>0</v>
      </c>
      <c r="F20246">
        <v>10</v>
      </c>
      <c r="G20246" s="3"/>
      <c r="H20246"/>
      <c r="I20246" s="3"/>
      <c r="J20246"/>
      <c r="K20246"/>
      <c r="L20246"/>
      <c r="M20246"/>
      <c r="N20246"/>
      <c r="O20246"/>
      <c r="P20246"/>
      <c r="Q20246"/>
      <c r="R20246"/>
      <c r="S20246"/>
      <c r="T20246"/>
      <c r="U20246"/>
      <c r="V20246"/>
      <c r="W20246"/>
      <c r="X20246"/>
      <c r="Y20246"/>
      <c r="Z20246"/>
    </row>
    <row r="20247" spans="3:26">
      <c r="C20247" t="s">
        <v>20860</v>
      </c>
      <c r="D20247" t="s">
        <v>0</v>
      </c>
      <c r="E20247" s="3">
        <v>0</v>
      </c>
      <c r="F20247">
        <v>10</v>
      </c>
      <c r="G20247" s="3"/>
      <c r="H20247"/>
      <c r="I20247" s="3"/>
      <c r="J20247"/>
      <c r="K20247"/>
      <c r="L20247"/>
      <c r="M20247"/>
      <c r="N20247"/>
      <c r="O20247"/>
      <c r="P20247"/>
      <c r="Q20247"/>
      <c r="R20247"/>
      <c r="S20247"/>
      <c r="T20247"/>
      <c r="U20247"/>
      <c r="V20247"/>
      <c r="W20247"/>
      <c r="X20247"/>
      <c r="Y20247"/>
      <c r="Z20247"/>
    </row>
    <row r="20248" spans="3:26">
      <c r="C20248" t="s">
        <v>20858</v>
      </c>
      <c r="D20248" t="s">
        <v>0</v>
      </c>
      <c r="E20248" s="3">
        <v>0</v>
      </c>
      <c r="F20248">
        <v>10</v>
      </c>
      <c r="G20248" s="3"/>
      <c r="H20248"/>
      <c r="I20248" s="3"/>
      <c r="J20248"/>
      <c r="K20248"/>
      <c r="L20248"/>
      <c r="M20248"/>
      <c r="N20248"/>
      <c r="O20248"/>
      <c r="P20248"/>
      <c r="Q20248"/>
      <c r="R20248"/>
      <c r="S20248"/>
      <c r="T20248"/>
      <c r="U20248"/>
      <c r="V20248"/>
      <c r="W20248"/>
      <c r="X20248"/>
      <c r="Y20248"/>
      <c r="Z20248"/>
    </row>
    <row r="20249" spans="3:26">
      <c r="C20249" t="s">
        <v>20907</v>
      </c>
      <c r="D20249" t="s">
        <v>0</v>
      </c>
      <c r="E20249" s="3">
        <v>0</v>
      </c>
      <c r="F20249">
        <v>10</v>
      </c>
      <c r="G20249" s="3"/>
      <c r="H20249"/>
      <c r="I20249" s="3"/>
      <c r="J20249"/>
      <c r="K20249"/>
      <c r="L20249"/>
      <c r="M20249"/>
      <c r="N20249"/>
      <c r="O20249"/>
      <c r="P20249"/>
      <c r="Q20249"/>
      <c r="R20249"/>
      <c r="S20249"/>
      <c r="T20249"/>
      <c r="U20249"/>
      <c r="V20249"/>
      <c r="W20249"/>
      <c r="X20249"/>
      <c r="Y20249"/>
      <c r="Z20249"/>
    </row>
    <row r="20250" spans="3:26">
      <c r="C20250" t="s">
        <v>20761</v>
      </c>
      <c r="D20250" t="s">
        <v>0</v>
      </c>
      <c r="E20250" s="3">
        <v>0</v>
      </c>
      <c r="F20250">
        <v>10</v>
      </c>
      <c r="G20250" s="3"/>
      <c r="H20250"/>
      <c r="I20250" s="3"/>
      <c r="J20250"/>
      <c r="K20250"/>
      <c r="L20250"/>
      <c r="M20250"/>
      <c r="N20250"/>
      <c r="O20250"/>
      <c r="P20250"/>
      <c r="Q20250"/>
      <c r="R20250"/>
      <c r="S20250"/>
      <c r="T20250"/>
      <c r="U20250"/>
      <c r="V20250"/>
      <c r="W20250"/>
      <c r="X20250"/>
      <c r="Y20250"/>
      <c r="Z20250"/>
    </row>
    <row r="20251" spans="3:26">
      <c r="C20251" t="s">
        <v>20547</v>
      </c>
      <c r="D20251" t="s">
        <v>0</v>
      </c>
      <c r="E20251" s="3">
        <v>0</v>
      </c>
      <c r="F20251">
        <v>10</v>
      </c>
      <c r="G20251" s="3"/>
      <c r="H20251"/>
      <c r="I20251" s="3"/>
      <c r="J20251"/>
      <c r="K20251"/>
      <c r="L20251"/>
      <c r="M20251"/>
      <c r="N20251"/>
      <c r="O20251"/>
      <c r="P20251"/>
      <c r="Q20251"/>
      <c r="R20251"/>
      <c r="S20251"/>
      <c r="T20251"/>
      <c r="U20251"/>
      <c r="V20251"/>
      <c r="W20251"/>
      <c r="X20251"/>
      <c r="Y20251"/>
      <c r="Z20251"/>
    </row>
    <row r="20252" spans="3:26">
      <c r="C20252" t="s">
        <v>19269</v>
      </c>
      <c r="D20252" t="s">
        <v>0</v>
      </c>
      <c r="E20252" s="3">
        <v>0</v>
      </c>
      <c r="F20252">
        <v>10</v>
      </c>
      <c r="G20252" s="3"/>
      <c r="H20252"/>
      <c r="I20252" s="3"/>
      <c r="J20252"/>
      <c r="K20252"/>
      <c r="L20252"/>
      <c r="M20252"/>
      <c r="N20252"/>
      <c r="O20252"/>
      <c r="P20252"/>
      <c r="Q20252"/>
      <c r="R20252"/>
      <c r="S20252"/>
      <c r="T20252"/>
      <c r="U20252"/>
      <c r="V20252"/>
      <c r="W20252"/>
      <c r="X20252"/>
      <c r="Y20252"/>
      <c r="Z20252"/>
    </row>
    <row r="20253" spans="3:26">
      <c r="C20253" t="s">
        <v>20733</v>
      </c>
      <c r="D20253" t="s">
        <v>0</v>
      </c>
      <c r="E20253" s="3">
        <v>0</v>
      </c>
      <c r="F20253">
        <v>10</v>
      </c>
      <c r="G20253" s="3"/>
      <c r="H20253"/>
      <c r="I20253" s="3"/>
      <c r="J20253"/>
      <c r="K20253"/>
      <c r="L20253"/>
      <c r="M20253"/>
      <c r="N20253"/>
      <c r="O20253"/>
      <c r="P20253"/>
      <c r="Q20253"/>
      <c r="R20253"/>
      <c r="S20253"/>
      <c r="T20253"/>
      <c r="U20253"/>
      <c r="V20253"/>
      <c r="W20253"/>
      <c r="X20253"/>
      <c r="Y20253"/>
      <c r="Z20253"/>
    </row>
    <row r="20254" spans="3:26">
      <c r="C20254" t="s">
        <v>19270</v>
      </c>
      <c r="D20254" t="s">
        <v>0</v>
      </c>
      <c r="E20254" s="3">
        <v>0</v>
      </c>
      <c r="F20254">
        <v>10</v>
      </c>
      <c r="G20254" s="3"/>
      <c r="H20254"/>
      <c r="I20254" s="3"/>
      <c r="J20254"/>
      <c r="K20254"/>
      <c r="L20254"/>
      <c r="M20254"/>
      <c r="N20254"/>
      <c r="O20254"/>
      <c r="P20254"/>
      <c r="Q20254"/>
      <c r="R20254"/>
      <c r="S20254"/>
      <c r="T20254"/>
      <c r="U20254"/>
      <c r="V20254"/>
      <c r="W20254"/>
      <c r="X20254"/>
      <c r="Y20254"/>
      <c r="Z20254"/>
    </row>
    <row r="20255" spans="3:26">
      <c r="C20255" t="s">
        <v>21051</v>
      </c>
      <c r="D20255" t="s">
        <v>0</v>
      </c>
      <c r="E20255" s="3">
        <v>0</v>
      </c>
      <c r="F20255">
        <v>10</v>
      </c>
      <c r="G20255" s="3"/>
      <c r="H20255"/>
      <c r="I20255" s="3"/>
      <c r="J20255"/>
      <c r="K20255"/>
      <c r="L20255"/>
      <c r="M20255"/>
      <c r="N20255"/>
      <c r="O20255"/>
      <c r="P20255"/>
      <c r="Q20255"/>
      <c r="R20255"/>
      <c r="S20255"/>
      <c r="T20255"/>
      <c r="U20255"/>
      <c r="V20255"/>
      <c r="W20255"/>
      <c r="X20255"/>
      <c r="Y20255"/>
      <c r="Z20255"/>
    </row>
    <row r="20256" spans="3:26">
      <c r="C20256" t="s">
        <v>16792</v>
      </c>
      <c r="D20256" t="s">
        <v>0</v>
      </c>
      <c r="E20256" s="3">
        <v>0</v>
      </c>
      <c r="F20256">
        <v>10</v>
      </c>
      <c r="G20256" s="3"/>
      <c r="H20256"/>
      <c r="I20256" s="3"/>
      <c r="J20256"/>
      <c r="K20256"/>
      <c r="L20256"/>
      <c r="M20256"/>
      <c r="N20256"/>
      <c r="O20256"/>
      <c r="P20256"/>
      <c r="Q20256"/>
      <c r="R20256"/>
      <c r="S20256"/>
      <c r="T20256"/>
      <c r="U20256"/>
      <c r="V20256"/>
      <c r="W20256"/>
      <c r="X20256"/>
      <c r="Y20256"/>
      <c r="Z20256"/>
    </row>
    <row r="20257" spans="3:26">
      <c r="C20257" t="s">
        <v>19271</v>
      </c>
      <c r="D20257" t="s">
        <v>0</v>
      </c>
      <c r="E20257" s="3">
        <v>0</v>
      </c>
      <c r="F20257">
        <v>10</v>
      </c>
      <c r="G20257" s="3"/>
      <c r="H20257"/>
      <c r="I20257" s="3"/>
      <c r="J20257"/>
      <c r="K20257"/>
      <c r="L20257"/>
      <c r="M20257"/>
      <c r="N20257"/>
      <c r="O20257"/>
      <c r="P20257"/>
      <c r="Q20257"/>
      <c r="R20257"/>
      <c r="S20257"/>
      <c r="T20257"/>
      <c r="U20257"/>
      <c r="V20257"/>
      <c r="W20257"/>
      <c r="X20257"/>
      <c r="Y20257"/>
      <c r="Z20257"/>
    </row>
    <row r="20258" spans="3:26">
      <c r="C20258" t="s">
        <v>19051</v>
      </c>
      <c r="D20258" t="s">
        <v>0</v>
      </c>
      <c r="E20258" s="3">
        <v>0</v>
      </c>
      <c r="F20258">
        <v>10</v>
      </c>
      <c r="G20258" s="3"/>
      <c r="H20258"/>
      <c r="I20258" s="3"/>
      <c r="J20258"/>
      <c r="K20258"/>
      <c r="L20258"/>
      <c r="M20258"/>
      <c r="N20258"/>
      <c r="O20258"/>
      <c r="P20258"/>
      <c r="Q20258"/>
      <c r="R20258"/>
      <c r="S20258"/>
      <c r="T20258"/>
      <c r="U20258"/>
      <c r="V20258"/>
      <c r="W20258"/>
      <c r="X20258"/>
      <c r="Y20258"/>
      <c r="Z20258"/>
    </row>
    <row r="20259" spans="3:26">
      <c r="C20259" t="s">
        <v>20758</v>
      </c>
      <c r="D20259" t="s">
        <v>0</v>
      </c>
      <c r="E20259" s="3">
        <v>0</v>
      </c>
      <c r="F20259">
        <v>10</v>
      </c>
      <c r="G20259" s="3"/>
      <c r="H20259"/>
      <c r="I20259" s="3"/>
      <c r="J20259"/>
      <c r="K20259"/>
      <c r="L20259"/>
      <c r="M20259"/>
      <c r="N20259"/>
      <c r="O20259"/>
      <c r="P20259"/>
      <c r="Q20259"/>
      <c r="R20259"/>
      <c r="S20259"/>
      <c r="T20259"/>
      <c r="U20259"/>
      <c r="V20259"/>
      <c r="W20259"/>
      <c r="X20259"/>
      <c r="Y20259"/>
      <c r="Z20259"/>
    </row>
    <row r="20260" spans="3:26">
      <c r="C20260" t="s">
        <v>18542</v>
      </c>
      <c r="D20260" t="s">
        <v>0</v>
      </c>
      <c r="E20260" s="3">
        <v>0</v>
      </c>
      <c r="F20260">
        <v>10</v>
      </c>
      <c r="G20260" s="3"/>
      <c r="H20260"/>
      <c r="I20260" s="3"/>
      <c r="J20260"/>
      <c r="K20260"/>
      <c r="L20260"/>
      <c r="M20260"/>
      <c r="N20260"/>
      <c r="O20260"/>
      <c r="P20260"/>
      <c r="Q20260"/>
      <c r="R20260"/>
      <c r="S20260"/>
      <c r="T20260"/>
      <c r="U20260"/>
      <c r="V20260"/>
      <c r="W20260"/>
      <c r="X20260"/>
      <c r="Y20260"/>
      <c r="Z20260"/>
    </row>
    <row r="20261" spans="3:26">
      <c r="C20261" t="s">
        <v>18543</v>
      </c>
      <c r="D20261" t="s">
        <v>0</v>
      </c>
      <c r="E20261" s="3">
        <v>0</v>
      </c>
      <c r="F20261">
        <v>10</v>
      </c>
      <c r="G20261" s="3"/>
      <c r="H20261"/>
      <c r="I20261" s="3"/>
      <c r="J20261"/>
      <c r="K20261"/>
      <c r="L20261"/>
      <c r="M20261"/>
      <c r="N20261"/>
      <c r="O20261"/>
      <c r="P20261"/>
      <c r="Q20261"/>
      <c r="R20261"/>
      <c r="S20261"/>
      <c r="T20261"/>
      <c r="U20261"/>
      <c r="V20261"/>
      <c r="W20261"/>
      <c r="X20261"/>
      <c r="Y20261"/>
      <c r="Z20261"/>
    </row>
    <row r="20262" spans="3:26">
      <c r="C20262" t="s">
        <v>21008</v>
      </c>
      <c r="D20262" t="s">
        <v>0</v>
      </c>
      <c r="E20262" s="3">
        <v>0</v>
      </c>
      <c r="F20262">
        <v>10</v>
      </c>
      <c r="G20262" s="3"/>
      <c r="H20262"/>
      <c r="I20262" s="3"/>
      <c r="J20262"/>
      <c r="K20262"/>
      <c r="L20262"/>
      <c r="M20262"/>
      <c r="N20262"/>
      <c r="O20262"/>
      <c r="P20262"/>
      <c r="Q20262"/>
      <c r="R20262"/>
      <c r="S20262"/>
      <c r="T20262"/>
      <c r="U20262"/>
      <c r="V20262"/>
      <c r="W20262"/>
      <c r="X20262"/>
      <c r="Y20262"/>
      <c r="Z20262"/>
    </row>
    <row r="20263" spans="3:26">
      <c r="C20263" t="s">
        <v>16179</v>
      </c>
      <c r="D20263" t="s">
        <v>0</v>
      </c>
      <c r="E20263" s="3">
        <v>0</v>
      </c>
      <c r="F20263">
        <v>10</v>
      </c>
      <c r="G20263" s="3"/>
      <c r="H20263"/>
      <c r="I20263" s="3"/>
      <c r="J20263"/>
      <c r="K20263"/>
      <c r="L20263"/>
      <c r="M20263"/>
      <c r="N20263"/>
      <c r="O20263"/>
      <c r="P20263"/>
      <c r="Q20263"/>
      <c r="R20263"/>
      <c r="S20263"/>
      <c r="T20263"/>
      <c r="U20263"/>
      <c r="V20263"/>
      <c r="W20263"/>
      <c r="X20263"/>
      <c r="Y20263"/>
      <c r="Z20263"/>
    </row>
    <row r="20264" spans="3:26">
      <c r="C20264" t="s">
        <v>18158</v>
      </c>
      <c r="D20264" t="s">
        <v>0</v>
      </c>
      <c r="E20264" s="3">
        <v>0</v>
      </c>
      <c r="F20264">
        <v>10</v>
      </c>
      <c r="G20264" s="3"/>
      <c r="H20264"/>
      <c r="I20264" s="3"/>
      <c r="J20264"/>
      <c r="K20264"/>
      <c r="L20264"/>
      <c r="M20264"/>
      <c r="N20264"/>
      <c r="O20264"/>
      <c r="P20264"/>
      <c r="Q20264"/>
      <c r="R20264"/>
      <c r="S20264"/>
      <c r="T20264"/>
      <c r="U20264"/>
      <c r="V20264"/>
      <c r="W20264"/>
      <c r="X20264"/>
      <c r="Y20264"/>
      <c r="Z20264"/>
    </row>
    <row r="20265" spans="3:26">
      <c r="C20265" t="s">
        <v>20757</v>
      </c>
      <c r="D20265" t="s">
        <v>0</v>
      </c>
      <c r="E20265" s="3">
        <v>0</v>
      </c>
      <c r="F20265">
        <v>10</v>
      </c>
      <c r="G20265" s="3"/>
      <c r="H20265"/>
      <c r="I20265" s="3"/>
      <c r="J20265"/>
      <c r="K20265"/>
      <c r="L20265"/>
      <c r="M20265"/>
      <c r="N20265"/>
      <c r="O20265"/>
      <c r="P20265"/>
      <c r="Q20265"/>
      <c r="R20265"/>
      <c r="S20265"/>
      <c r="T20265"/>
      <c r="U20265"/>
      <c r="V20265"/>
      <c r="W20265"/>
      <c r="X20265"/>
      <c r="Y20265"/>
      <c r="Z20265"/>
    </row>
    <row r="20266" spans="3:26">
      <c r="C20266" t="s">
        <v>19321</v>
      </c>
      <c r="D20266" t="s">
        <v>0</v>
      </c>
      <c r="E20266" s="3">
        <v>0</v>
      </c>
      <c r="F20266">
        <v>10</v>
      </c>
      <c r="G20266" s="3"/>
      <c r="H20266"/>
      <c r="I20266" s="3"/>
      <c r="J20266"/>
      <c r="K20266"/>
      <c r="L20266"/>
      <c r="M20266"/>
      <c r="N20266"/>
      <c r="O20266"/>
      <c r="P20266"/>
      <c r="Q20266"/>
      <c r="R20266"/>
      <c r="S20266"/>
      <c r="T20266"/>
      <c r="U20266"/>
      <c r="V20266"/>
      <c r="W20266"/>
      <c r="X20266"/>
      <c r="Y20266"/>
      <c r="Z20266"/>
    </row>
    <row r="20267" spans="3:26">
      <c r="C20267" t="s">
        <v>19322</v>
      </c>
      <c r="D20267" t="s">
        <v>0</v>
      </c>
      <c r="E20267" s="3">
        <v>0</v>
      </c>
      <c r="F20267">
        <v>10</v>
      </c>
      <c r="G20267" s="3"/>
      <c r="H20267"/>
      <c r="I20267" s="3"/>
      <c r="J20267"/>
      <c r="K20267"/>
      <c r="L20267"/>
      <c r="M20267"/>
      <c r="N20267"/>
      <c r="O20267"/>
      <c r="P20267"/>
      <c r="Q20267"/>
      <c r="R20267"/>
      <c r="S20267"/>
      <c r="T20267"/>
      <c r="U20267"/>
      <c r="V20267"/>
      <c r="W20267"/>
      <c r="X20267"/>
      <c r="Y20267"/>
      <c r="Z20267"/>
    </row>
    <row r="20268" spans="3:26">
      <c r="C20268" t="s">
        <v>19323</v>
      </c>
      <c r="D20268" t="s">
        <v>0</v>
      </c>
      <c r="E20268" s="3">
        <v>0</v>
      </c>
      <c r="F20268">
        <v>10</v>
      </c>
      <c r="G20268" s="3"/>
      <c r="H20268"/>
      <c r="I20268" s="3"/>
      <c r="J20268"/>
      <c r="K20268"/>
      <c r="L20268"/>
      <c r="M20268"/>
      <c r="N20268"/>
      <c r="O20268"/>
      <c r="P20268"/>
      <c r="Q20268"/>
      <c r="R20268"/>
      <c r="S20268"/>
      <c r="T20268"/>
      <c r="U20268"/>
      <c r="V20268"/>
      <c r="W20268"/>
      <c r="X20268"/>
      <c r="Y20268"/>
      <c r="Z20268"/>
    </row>
    <row r="20269" spans="3:26">
      <c r="C20269" t="s">
        <v>19324</v>
      </c>
      <c r="D20269" t="s">
        <v>0</v>
      </c>
      <c r="E20269" s="3">
        <v>0</v>
      </c>
      <c r="F20269">
        <v>10</v>
      </c>
      <c r="G20269" s="3"/>
      <c r="H20269"/>
      <c r="I20269" s="3"/>
      <c r="J20269"/>
      <c r="K20269"/>
      <c r="L20269"/>
      <c r="M20269"/>
      <c r="N20269"/>
      <c r="O20269"/>
      <c r="P20269"/>
      <c r="Q20269"/>
      <c r="R20269"/>
      <c r="S20269"/>
      <c r="T20269"/>
      <c r="U20269"/>
      <c r="V20269"/>
      <c r="W20269"/>
      <c r="X20269"/>
      <c r="Y20269"/>
      <c r="Z20269"/>
    </row>
    <row r="20270" spans="3:26">
      <c r="C20270" t="s">
        <v>19325</v>
      </c>
      <c r="D20270" t="s">
        <v>0</v>
      </c>
      <c r="E20270" s="3">
        <v>0</v>
      </c>
      <c r="F20270">
        <v>10</v>
      </c>
      <c r="G20270" s="3"/>
      <c r="H20270"/>
      <c r="I20270" s="3"/>
      <c r="J20270"/>
      <c r="K20270"/>
      <c r="L20270"/>
      <c r="M20270"/>
      <c r="N20270"/>
      <c r="O20270"/>
      <c r="P20270"/>
      <c r="Q20270"/>
      <c r="R20270"/>
      <c r="S20270"/>
      <c r="T20270"/>
      <c r="U20270"/>
      <c r="V20270"/>
      <c r="W20270"/>
      <c r="X20270"/>
      <c r="Y20270"/>
      <c r="Z20270"/>
    </row>
    <row r="20271" spans="3:26">
      <c r="C20271" t="s">
        <v>19326</v>
      </c>
      <c r="D20271" t="s">
        <v>0</v>
      </c>
      <c r="E20271" s="3">
        <v>0</v>
      </c>
      <c r="F20271">
        <v>10</v>
      </c>
      <c r="G20271" s="3"/>
      <c r="H20271"/>
      <c r="I20271" s="3"/>
      <c r="J20271"/>
      <c r="K20271"/>
      <c r="L20271"/>
      <c r="M20271"/>
      <c r="N20271"/>
      <c r="O20271"/>
      <c r="P20271"/>
      <c r="Q20271"/>
      <c r="R20271"/>
      <c r="S20271"/>
      <c r="T20271"/>
      <c r="U20271"/>
      <c r="V20271"/>
      <c r="W20271"/>
      <c r="X20271"/>
      <c r="Y20271"/>
      <c r="Z20271"/>
    </row>
    <row r="20272" spans="3:26">
      <c r="C20272" t="s">
        <v>19327</v>
      </c>
      <c r="D20272" t="s">
        <v>0</v>
      </c>
      <c r="E20272" s="3">
        <v>0</v>
      </c>
      <c r="F20272">
        <v>10</v>
      </c>
      <c r="G20272" s="3"/>
      <c r="H20272"/>
      <c r="I20272" s="3"/>
      <c r="J20272"/>
      <c r="K20272"/>
      <c r="L20272"/>
      <c r="M20272"/>
      <c r="N20272"/>
      <c r="O20272"/>
      <c r="P20272"/>
      <c r="Q20272"/>
      <c r="R20272"/>
      <c r="S20272"/>
      <c r="T20272"/>
      <c r="U20272"/>
      <c r="V20272"/>
      <c r="W20272"/>
      <c r="X20272"/>
      <c r="Y20272"/>
      <c r="Z20272"/>
    </row>
    <row r="20273" spans="3:26">
      <c r="C20273" t="s">
        <v>19328</v>
      </c>
      <c r="D20273" t="s">
        <v>0</v>
      </c>
      <c r="E20273" s="3">
        <v>0</v>
      </c>
      <c r="F20273">
        <v>10</v>
      </c>
      <c r="G20273" s="3"/>
      <c r="H20273"/>
      <c r="I20273" s="3"/>
      <c r="J20273"/>
      <c r="K20273"/>
      <c r="L20273"/>
      <c r="M20273"/>
      <c r="N20273"/>
      <c r="O20273"/>
      <c r="P20273"/>
      <c r="Q20273"/>
      <c r="R20273"/>
      <c r="S20273"/>
      <c r="T20273"/>
      <c r="U20273"/>
      <c r="V20273"/>
      <c r="W20273"/>
      <c r="X20273"/>
      <c r="Y20273"/>
      <c r="Z20273"/>
    </row>
    <row r="20274" spans="3:26">
      <c r="C20274" t="s">
        <v>19329</v>
      </c>
      <c r="D20274" t="s">
        <v>0</v>
      </c>
      <c r="E20274" s="3">
        <v>0</v>
      </c>
      <c r="F20274">
        <v>10</v>
      </c>
      <c r="G20274" s="3"/>
      <c r="H20274"/>
      <c r="I20274" s="3"/>
      <c r="J20274"/>
      <c r="K20274"/>
      <c r="L20274"/>
      <c r="M20274"/>
      <c r="N20274"/>
      <c r="O20274"/>
      <c r="P20274"/>
      <c r="Q20274"/>
      <c r="R20274"/>
      <c r="S20274"/>
      <c r="T20274"/>
      <c r="U20274"/>
      <c r="V20274"/>
      <c r="W20274"/>
      <c r="X20274"/>
      <c r="Y20274"/>
      <c r="Z20274"/>
    </row>
    <row r="20275" spans="3:26">
      <c r="C20275" t="s">
        <v>19332</v>
      </c>
      <c r="D20275" t="s">
        <v>0</v>
      </c>
      <c r="E20275" s="3">
        <v>0</v>
      </c>
      <c r="F20275">
        <v>10</v>
      </c>
      <c r="G20275" s="3"/>
      <c r="H20275"/>
      <c r="I20275" s="3"/>
      <c r="J20275"/>
      <c r="K20275"/>
      <c r="L20275"/>
      <c r="M20275"/>
      <c r="N20275"/>
      <c r="O20275"/>
      <c r="P20275"/>
      <c r="Q20275"/>
      <c r="R20275"/>
      <c r="S20275"/>
      <c r="T20275"/>
      <c r="U20275"/>
      <c r="V20275"/>
      <c r="W20275"/>
      <c r="X20275"/>
      <c r="Y20275"/>
      <c r="Z20275"/>
    </row>
    <row r="20276" spans="3:26">
      <c r="C20276" t="s">
        <v>19331</v>
      </c>
      <c r="D20276" t="s">
        <v>0</v>
      </c>
      <c r="E20276" s="3">
        <v>0</v>
      </c>
      <c r="F20276">
        <v>10</v>
      </c>
      <c r="G20276" s="3"/>
      <c r="H20276"/>
      <c r="I20276" s="3"/>
      <c r="J20276"/>
      <c r="K20276"/>
      <c r="L20276"/>
      <c r="M20276"/>
      <c r="N20276"/>
      <c r="O20276"/>
      <c r="P20276"/>
      <c r="Q20276"/>
      <c r="R20276"/>
      <c r="S20276"/>
      <c r="T20276"/>
      <c r="U20276"/>
      <c r="V20276"/>
      <c r="W20276"/>
      <c r="X20276"/>
      <c r="Y20276"/>
      <c r="Z20276"/>
    </row>
    <row r="20277" spans="3:26">
      <c r="C20277" t="s">
        <v>19330</v>
      </c>
      <c r="D20277" t="s">
        <v>0</v>
      </c>
      <c r="E20277" s="3">
        <v>0</v>
      </c>
      <c r="F20277">
        <v>10</v>
      </c>
      <c r="G20277" s="3"/>
      <c r="H20277"/>
      <c r="I20277" s="3"/>
      <c r="J20277"/>
      <c r="K20277"/>
      <c r="L20277"/>
      <c r="M20277"/>
      <c r="N20277"/>
      <c r="O20277"/>
      <c r="P20277"/>
      <c r="Q20277"/>
      <c r="R20277"/>
      <c r="S20277"/>
      <c r="T20277"/>
      <c r="U20277"/>
      <c r="V20277"/>
      <c r="W20277"/>
      <c r="X20277"/>
      <c r="Y20277"/>
      <c r="Z20277"/>
    </row>
    <row r="20278" spans="3:26">
      <c r="C20278" t="s">
        <v>19333</v>
      </c>
      <c r="D20278" t="s">
        <v>0</v>
      </c>
      <c r="E20278" s="3">
        <v>0</v>
      </c>
      <c r="F20278">
        <v>10</v>
      </c>
      <c r="G20278" s="3"/>
      <c r="H20278"/>
      <c r="I20278" s="3"/>
      <c r="J20278"/>
      <c r="K20278"/>
      <c r="L20278"/>
      <c r="M20278"/>
      <c r="N20278"/>
      <c r="O20278"/>
      <c r="P20278"/>
      <c r="Q20278"/>
      <c r="R20278"/>
      <c r="S20278"/>
      <c r="T20278"/>
      <c r="U20278"/>
      <c r="V20278"/>
      <c r="W20278"/>
      <c r="X20278"/>
      <c r="Y20278"/>
      <c r="Z20278"/>
    </row>
    <row r="20279" spans="3:26">
      <c r="C20279" t="s">
        <v>19334</v>
      </c>
      <c r="D20279" t="s">
        <v>0</v>
      </c>
      <c r="E20279" s="3">
        <v>0</v>
      </c>
      <c r="F20279">
        <v>10</v>
      </c>
      <c r="G20279" s="3"/>
      <c r="H20279"/>
      <c r="I20279" s="3"/>
      <c r="J20279"/>
      <c r="K20279"/>
      <c r="L20279"/>
      <c r="M20279"/>
      <c r="N20279"/>
      <c r="O20279"/>
      <c r="P20279"/>
      <c r="Q20279"/>
      <c r="R20279"/>
      <c r="S20279"/>
      <c r="T20279"/>
      <c r="U20279"/>
      <c r="V20279"/>
      <c r="W20279"/>
      <c r="X20279"/>
      <c r="Y20279"/>
      <c r="Z20279"/>
    </row>
    <row r="20280" spans="3:26">
      <c r="C20280" t="s">
        <v>19335</v>
      </c>
      <c r="D20280" t="s">
        <v>0</v>
      </c>
      <c r="E20280" s="3">
        <v>0</v>
      </c>
      <c r="F20280">
        <v>10</v>
      </c>
      <c r="G20280" s="3"/>
      <c r="H20280"/>
      <c r="I20280" s="3"/>
      <c r="J20280"/>
      <c r="K20280"/>
      <c r="L20280"/>
      <c r="M20280"/>
      <c r="N20280"/>
      <c r="O20280"/>
      <c r="P20280"/>
      <c r="Q20280"/>
      <c r="R20280"/>
      <c r="S20280"/>
      <c r="T20280"/>
      <c r="U20280"/>
      <c r="V20280"/>
      <c r="W20280"/>
      <c r="X20280"/>
      <c r="Y20280"/>
      <c r="Z20280"/>
    </row>
    <row r="20281" spans="3:26">
      <c r="C20281" t="s">
        <v>19336</v>
      </c>
      <c r="D20281" t="s">
        <v>0</v>
      </c>
      <c r="E20281" s="3">
        <v>0</v>
      </c>
      <c r="F20281">
        <v>10</v>
      </c>
      <c r="G20281" s="3"/>
      <c r="H20281"/>
      <c r="I20281" s="3"/>
      <c r="J20281"/>
      <c r="K20281"/>
      <c r="L20281"/>
      <c r="M20281"/>
      <c r="N20281"/>
      <c r="O20281"/>
      <c r="P20281"/>
      <c r="Q20281"/>
      <c r="R20281"/>
      <c r="S20281"/>
      <c r="T20281"/>
      <c r="U20281"/>
      <c r="V20281"/>
      <c r="W20281"/>
      <c r="X20281"/>
      <c r="Y20281"/>
      <c r="Z20281"/>
    </row>
    <row r="20282" spans="3:26">
      <c r="C20282" t="s">
        <v>19337</v>
      </c>
      <c r="D20282" t="s">
        <v>0</v>
      </c>
      <c r="E20282" s="3">
        <v>0</v>
      </c>
      <c r="F20282">
        <v>10</v>
      </c>
      <c r="G20282" s="3"/>
      <c r="H20282"/>
      <c r="I20282" s="3"/>
      <c r="J20282"/>
      <c r="K20282"/>
      <c r="L20282"/>
      <c r="M20282"/>
      <c r="N20282"/>
      <c r="O20282"/>
      <c r="P20282"/>
      <c r="Q20282"/>
      <c r="R20282"/>
      <c r="S20282"/>
      <c r="T20282"/>
      <c r="U20282"/>
      <c r="V20282"/>
      <c r="W20282"/>
      <c r="X20282"/>
      <c r="Y20282"/>
      <c r="Z20282"/>
    </row>
    <row r="20283" spans="3:26">
      <c r="C20283" t="s">
        <v>19338</v>
      </c>
      <c r="D20283" t="s">
        <v>0</v>
      </c>
      <c r="E20283" s="3">
        <v>0</v>
      </c>
      <c r="F20283">
        <v>10</v>
      </c>
      <c r="G20283" s="3"/>
      <c r="H20283"/>
      <c r="I20283" s="3"/>
      <c r="J20283"/>
      <c r="K20283"/>
      <c r="L20283"/>
      <c r="M20283"/>
      <c r="N20283"/>
      <c r="O20283"/>
      <c r="P20283"/>
      <c r="Q20283"/>
      <c r="R20283"/>
      <c r="S20283"/>
      <c r="T20283"/>
      <c r="U20283"/>
      <c r="V20283"/>
      <c r="W20283"/>
      <c r="X20283"/>
      <c r="Y20283"/>
      <c r="Z20283"/>
    </row>
    <row r="20284" spans="3:26">
      <c r="C20284" t="s">
        <v>19339</v>
      </c>
      <c r="D20284" t="s">
        <v>0</v>
      </c>
      <c r="E20284" s="3">
        <v>0</v>
      </c>
      <c r="F20284">
        <v>10</v>
      </c>
      <c r="G20284" s="3"/>
      <c r="H20284"/>
      <c r="I20284" s="3"/>
      <c r="J20284"/>
      <c r="K20284"/>
      <c r="L20284"/>
      <c r="M20284"/>
      <c r="N20284"/>
      <c r="O20284"/>
      <c r="P20284"/>
      <c r="Q20284"/>
      <c r="R20284"/>
      <c r="S20284"/>
      <c r="T20284"/>
      <c r="U20284"/>
      <c r="V20284"/>
      <c r="W20284"/>
      <c r="X20284"/>
      <c r="Y20284"/>
      <c r="Z20284"/>
    </row>
    <row r="20285" spans="3:26">
      <c r="C20285" t="s">
        <v>19340</v>
      </c>
      <c r="D20285" t="s">
        <v>0</v>
      </c>
      <c r="E20285" s="3">
        <v>0</v>
      </c>
      <c r="F20285">
        <v>10</v>
      </c>
      <c r="G20285" s="3"/>
      <c r="H20285"/>
      <c r="I20285" s="3"/>
      <c r="J20285"/>
      <c r="K20285"/>
      <c r="L20285"/>
      <c r="M20285"/>
      <c r="N20285"/>
      <c r="O20285"/>
      <c r="P20285"/>
      <c r="Q20285"/>
      <c r="R20285"/>
      <c r="S20285"/>
      <c r="T20285"/>
      <c r="U20285"/>
      <c r="V20285"/>
      <c r="W20285"/>
      <c r="X20285"/>
      <c r="Y20285"/>
      <c r="Z20285"/>
    </row>
    <row r="20286" spans="3:26">
      <c r="C20286" t="s">
        <v>19341</v>
      </c>
      <c r="D20286" t="s">
        <v>0</v>
      </c>
      <c r="E20286" s="3">
        <v>0</v>
      </c>
      <c r="F20286">
        <v>10</v>
      </c>
      <c r="G20286" s="3"/>
      <c r="H20286"/>
      <c r="I20286" s="3"/>
      <c r="J20286"/>
      <c r="K20286"/>
      <c r="L20286"/>
      <c r="M20286"/>
      <c r="N20286"/>
      <c r="O20286"/>
      <c r="P20286"/>
      <c r="Q20286"/>
      <c r="R20286"/>
      <c r="S20286"/>
      <c r="T20286"/>
      <c r="U20286"/>
      <c r="V20286"/>
      <c r="W20286"/>
      <c r="X20286"/>
      <c r="Y20286"/>
      <c r="Z20286"/>
    </row>
    <row r="20287" spans="3:26">
      <c r="C20287" t="s">
        <v>19342</v>
      </c>
      <c r="D20287" t="s">
        <v>0</v>
      </c>
      <c r="E20287" s="3">
        <v>0</v>
      </c>
      <c r="F20287">
        <v>10</v>
      </c>
      <c r="G20287" s="3"/>
      <c r="H20287"/>
      <c r="I20287" s="3"/>
      <c r="J20287"/>
      <c r="K20287"/>
      <c r="L20287"/>
      <c r="M20287"/>
      <c r="N20287"/>
      <c r="O20287"/>
      <c r="P20287"/>
      <c r="Q20287"/>
      <c r="R20287"/>
      <c r="S20287"/>
      <c r="T20287"/>
      <c r="U20287"/>
      <c r="V20287"/>
      <c r="W20287"/>
      <c r="X20287"/>
      <c r="Y20287"/>
      <c r="Z20287"/>
    </row>
    <row r="20288" spans="3:26">
      <c r="C20288" t="s">
        <v>19343</v>
      </c>
      <c r="D20288" t="s">
        <v>0</v>
      </c>
      <c r="E20288" s="3">
        <v>0</v>
      </c>
      <c r="F20288">
        <v>10</v>
      </c>
      <c r="G20288" s="3"/>
      <c r="H20288"/>
      <c r="I20288" s="3"/>
      <c r="J20288"/>
      <c r="K20288"/>
      <c r="L20288"/>
      <c r="M20288"/>
      <c r="N20288"/>
      <c r="O20288"/>
      <c r="P20288"/>
      <c r="Q20288"/>
      <c r="R20288"/>
      <c r="S20288"/>
      <c r="T20288"/>
      <c r="U20288"/>
      <c r="V20288"/>
      <c r="W20288"/>
      <c r="X20288"/>
      <c r="Y20288"/>
      <c r="Z20288"/>
    </row>
    <row r="20289" spans="3:26">
      <c r="C20289" t="s">
        <v>19344</v>
      </c>
      <c r="D20289" t="s">
        <v>0</v>
      </c>
      <c r="E20289" s="3">
        <v>0</v>
      </c>
      <c r="F20289">
        <v>10</v>
      </c>
      <c r="G20289" s="3"/>
      <c r="H20289"/>
      <c r="I20289" s="3"/>
      <c r="J20289"/>
      <c r="K20289"/>
      <c r="L20289"/>
      <c r="M20289"/>
      <c r="N20289"/>
      <c r="O20289"/>
      <c r="P20289"/>
      <c r="Q20289"/>
      <c r="R20289"/>
      <c r="S20289"/>
      <c r="T20289"/>
      <c r="U20289"/>
      <c r="V20289"/>
      <c r="W20289"/>
      <c r="X20289"/>
      <c r="Y20289"/>
      <c r="Z20289"/>
    </row>
    <row r="20290" spans="3:26">
      <c r="C20290" t="s">
        <v>19345</v>
      </c>
      <c r="D20290" t="s">
        <v>0</v>
      </c>
      <c r="E20290" s="3">
        <v>0</v>
      </c>
      <c r="F20290">
        <v>10</v>
      </c>
      <c r="G20290" s="3"/>
      <c r="H20290"/>
      <c r="I20290" s="3"/>
      <c r="J20290"/>
      <c r="K20290"/>
      <c r="L20290"/>
      <c r="M20290"/>
      <c r="N20290"/>
      <c r="O20290"/>
      <c r="P20290"/>
      <c r="Q20290"/>
      <c r="R20290"/>
      <c r="S20290"/>
      <c r="T20290"/>
      <c r="U20290"/>
      <c r="V20290"/>
      <c r="W20290"/>
      <c r="X20290"/>
      <c r="Y20290"/>
      <c r="Z20290"/>
    </row>
    <row r="20291" spans="3:26">
      <c r="C20291" t="s">
        <v>19346</v>
      </c>
      <c r="D20291" t="s">
        <v>0</v>
      </c>
      <c r="E20291" s="3">
        <v>0</v>
      </c>
      <c r="F20291">
        <v>10</v>
      </c>
      <c r="G20291" s="3"/>
      <c r="H20291"/>
      <c r="I20291" s="3"/>
      <c r="J20291"/>
      <c r="K20291"/>
      <c r="L20291"/>
      <c r="M20291"/>
      <c r="N20291"/>
      <c r="O20291"/>
      <c r="P20291"/>
      <c r="Q20291"/>
      <c r="R20291"/>
      <c r="S20291"/>
      <c r="T20291"/>
      <c r="U20291"/>
      <c r="V20291"/>
      <c r="W20291"/>
      <c r="X20291"/>
      <c r="Y20291"/>
      <c r="Z20291"/>
    </row>
    <row r="20292" spans="3:26">
      <c r="C20292" t="s">
        <v>19347</v>
      </c>
      <c r="D20292" t="s">
        <v>0</v>
      </c>
      <c r="E20292" s="3">
        <v>0</v>
      </c>
      <c r="F20292">
        <v>10</v>
      </c>
      <c r="G20292" s="3"/>
      <c r="H20292"/>
      <c r="I20292" s="3"/>
      <c r="J20292"/>
      <c r="K20292"/>
      <c r="L20292"/>
      <c r="M20292"/>
      <c r="N20292"/>
      <c r="O20292"/>
      <c r="P20292"/>
      <c r="Q20292"/>
      <c r="R20292"/>
      <c r="S20292"/>
      <c r="T20292"/>
      <c r="U20292"/>
      <c r="V20292"/>
      <c r="W20292"/>
      <c r="X20292"/>
      <c r="Y20292"/>
      <c r="Z20292"/>
    </row>
    <row r="20293" spans="3:26">
      <c r="C20293" t="s">
        <v>19348</v>
      </c>
      <c r="D20293" t="s">
        <v>0</v>
      </c>
      <c r="E20293" s="3">
        <v>0</v>
      </c>
      <c r="F20293">
        <v>10</v>
      </c>
      <c r="G20293" s="3"/>
      <c r="H20293"/>
      <c r="I20293" s="3"/>
      <c r="J20293"/>
      <c r="K20293"/>
      <c r="L20293"/>
      <c r="M20293"/>
      <c r="N20293"/>
      <c r="O20293"/>
      <c r="P20293"/>
      <c r="Q20293"/>
      <c r="R20293"/>
      <c r="S20293"/>
      <c r="T20293"/>
      <c r="U20293"/>
      <c r="V20293"/>
      <c r="W20293"/>
      <c r="X20293"/>
      <c r="Y20293"/>
      <c r="Z20293"/>
    </row>
    <row r="20294" spans="3:26">
      <c r="C20294" t="s">
        <v>19349</v>
      </c>
      <c r="D20294" t="s">
        <v>0</v>
      </c>
      <c r="E20294" s="3">
        <v>0</v>
      </c>
      <c r="F20294">
        <v>10</v>
      </c>
      <c r="G20294" s="3"/>
      <c r="H20294"/>
      <c r="I20294" s="3"/>
      <c r="J20294"/>
      <c r="K20294"/>
      <c r="L20294"/>
      <c r="M20294"/>
      <c r="N20294"/>
      <c r="O20294"/>
      <c r="P20294"/>
      <c r="Q20294"/>
      <c r="R20294"/>
      <c r="S20294"/>
      <c r="T20294"/>
      <c r="U20294"/>
      <c r="V20294"/>
      <c r="W20294"/>
      <c r="X20294"/>
      <c r="Y20294"/>
      <c r="Z20294"/>
    </row>
    <row r="20295" spans="3:26">
      <c r="C20295" t="s">
        <v>19350</v>
      </c>
      <c r="D20295" t="s">
        <v>0</v>
      </c>
      <c r="E20295" s="3">
        <v>0</v>
      </c>
      <c r="F20295">
        <v>10</v>
      </c>
      <c r="G20295" s="3"/>
      <c r="H20295"/>
      <c r="I20295" s="3"/>
      <c r="J20295"/>
      <c r="K20295"/>
      <c r="L20295"/>
      <c r="M20295"/>
      <c r="N20295"/>
      <c r="O20295"/>
      <c r="P20295"/>
      <c r="Q20295"/>
      <c r="R20295"/>
      <c r="S20295"/>
      <c r="T20295"/>
      <c r="U20295"/>
      <c r="V20295"/>
      <c r="W20295"/>
      <c r="X20295"/>
      <c r="Y20295"/>
      <c r="Z20295"/>
    </row>
    <row r="20296" spans="3:26">
      <c r="C20296" t="s">
        <v>19351</v>
      </c>
      <c r="D20296" t="s">
        <v>0</v>
      </c>
      <c r="E20296" s="3">
        <v>0</v>
      </c>
      <c r="F20296">
        <v>10</v>
      </c>
      <c r="G20296" s="3"/>
      <c r="H20296"/>
      <c r="I20296" s="3"/>
      <c r="J20296"/>
      <c r="K20296"/>
      <c r="L20296"/>
      <c r="M20296"/>
      <c r="N20296"/>
      <c r="O20296"/>
      <c r="P20296"/>
      <c r="Q20296"/>
      <c r="R20296"/>
      <c r="S20296"/>
      <c r="T20296"/>
      <c r="U20296"/>
      <c r="V20296"/>
      <c r="W20296"/>
      <c r="X20296"/>
      <c r="Y20296"/>
      <c r="Z20296"/>
    </row>
    <row r="20297" spans="3:26">
      <c r="C20297" t="s">
        <v>19352</v>
      </c>
      <c r="D20297" t="s">
        <v>0</v>
      </c>
      <c r="E20297" s="3">
        <v>0</v>
      </c>
      <c r="F20297">
        <v>10</v>
      </c>
      <c r="G20297" s="3"/>
      <c r="H20297"/>
      <c r="I20297" s="3"/>
      <c r="J20297"/>
      <c r="K20297"/>
      <c r="L20297"/>
      <c r="M20297"/>
      <c r="N20297"/>
      <c r="O20297"/>
      <c r="P20297"/>
      <c r="Q20297"/>
      <c r="R20297"/>
      <c r="S20297"/>
      <c r="T20297"/>
      <c r="U20297"/>
      <c r="V20297"/>
      <c r="W20297"/>
      <c r="X20297"/>
      <c r="Y20297"/>
      <c r="Z20297"/>
    </row>
    <row r="20298" spans="3:26">
      <c r="C20298" t="s">
        <v>19353</v>
      </c>
      <c r="D20298" t="s">
        <v>0</v>
      </c>
      <c r="E20298" s="3">
        <v>0</v>
      </c>
      <c r="F20298">
        <v>10</v>
      </c>
      <c r="G20298" s="3"/>
      <c r="H20298"/>
      <c r="I20298" s="3"/>
      <c r="J20298"/>
      <c r="K20298"/>
      <c r="L20298"/>
      <c r="M20298"/>
      <c r="N20298"/>
      <c r="O20298"/>
      <c r="P20298"/>
      <c r="Q20298"/>
      <c r="R20298"/>
      <c r="S20298"/>
      <c r="T20298"/>
      <c r="U20298"/>
      <c r="V20298"/>
      <c r="W20298"/>
      <c r="X20298"/>
      <c r="Y20298"/>
      <c r="Z20298"/>
    </row>
    <row r="20299" spans="3:26">
      <c r="C20299" t="s">
        <v>19354</v>
      </c>
      <c r="D20299" t="s">
        <v>0</v>
      </c>
      <c r="E20299" s="3">
        <v>0</v>
      </c>
      <c r="F20299">
        <v>10</v>
      </c>
      <c r="G20299" s="3"/>
      <c r="H20299"/>
      <c r="I20299" s="3"/>
      <c r="J20299"/>
      <c r="K20299"/>
      <c r="L20299"/>
      <c r="M20299"/>
      <c r="N20299"/>
      <c r="O20299"/>
      <c r="P20299"/>
      <c r="Q20299"/>
      <c r="R20299"/>
      <c r="S20299"/>
      <c r="T20299"/>
      <c r="U20299"/>
      <c r="V20299"/>
      <c r="W20299"/>
      <c r="X20299"/>
      <c r="Y20299"/>
      <c r="Z20299"/>
    </row>
    <row r="20300" spans="3:26">
      <c r="C20300" t="s">
        <v>19355</v>
      </c>
      <c r="D20300" t="s">
        <v>0</v>
      </c>
      <c r="E20300" s="3">
        <v>0</v>
      </c>
      <c r="F20300">
        <v>10</v>
      </c>
      <c r="G20300" s="3"/>
      <c r="H20300"/>
      <c r="I20300" s="3"/>
      <c r="J20300"/>
      <c r="K20300"/>
      <c r="L20300"/>
      <c r="M20300"/>
      <c r="N20300"/>
      <c r="O20300"/>
      <c r="P20300"/>
      <c r="Q20300"/>
      <c r="R20300"/>
      <c r="S20300"/>
      <c r="T20300"/>
      <c r="U20300"/>
      <c r="V20300"/>
      <c r="W20300"/>
      <c r="X20300"/>
      <c r="Y20300"/>
      <c r="Z20300"/>
    </row>
    <row r="20301" spans="3:26">
      <c r="C20301" t="s">
        <v>19356</v>
      </c>
      <c r="D20301" t="s">
        <v>0</v>
      </c>
      <c r="E20301" s="3">
        <v>0</v>
      </c>
      <c r="F20301">
        <v>10</v>
      </c>
      <c r="G20301" s="3"/>
      <c r="H20301"/>
      <c r="I20301" s="3"/>
      <c r="J20301"/>
      <c r="K20301"/>
      <c r="L20301"/>
      <c r="M20301"/>
      <c r="N20301"/>
      <c r="O20301"/>
      <c r="P20301"/>
      <c r="Q20301"/>
      <c r="R20301"/>
      <c r="S20301"/>
      <c r="T20301"/>
      <c r="U20301"/>
      <c r="V20301"/>
      <c r="W20301"/>
      <c r="X20301"/>
      <c r="Y20301"/>
      <c r="Z20301"/>
    </row>
    <row r="20302" spans="3:26">
      <c r="C20302" t="s">
        <v>19357</v>
      </c>
      <c r="D20302" t="s">
        <v>0</v>
      </c>
      <c r="E20302" s="3">
        <v>0</v>
      </c>
      <c r="F20302">
        <v>10</v>
      </c>
      <c r="G20302" s="3"/>
      <c r="H20302"/>
      <c r="I20302" s="3"/>
      <c r="J20302"/>
      <c r="K20302"/>
      <c r="L20302"/>
      <c r="M20302"/>
      <c r="N20302"/>
      <c r="O20302"/>
      <c r="P20302"/>
      <c r="Q20302"/>
      <c r="R20302"/>
      <c r="S20302"/>
      <c r="T20302"/>
      <c r="U20302"/>
      <c r="V20302"/>
      <c r="W20302"/>
      <c r="X20302"/>
      <c r="Y20302"/>
      <c r="Z20302"/>
    </row>
    <row r="20303" spans="3:26">
      <c r="C20303" t="s">
        <v>19358</v>
      </c>
      <c r="D20303" t="s">
        <v>0</v>
      </c>
      <c r="E20303" s="3">
        <v>0</v>
      </c>
      <c r="F20303">
        <v>10</v>
      </c>
      <c r="G20303" s="3"/>
      <c r="H20303"/>
      <c r="I20303" s="3"/>
      <c r="J20303"/>
      <c r="K20303"/>
      <c r="L20303"/>
      <c r="M20303"/>
      <c r="N20303"/>
      <c r="O20303"/>
      <c r="P20303"/>
      <c r="Q20303"/>
      <c r="R20303"/>
      <c r="S20303"/>
      <c r="T20303"/>
      <c r="U20303"/>
      <c r="V20303"/>
      <c r="W20303"/>
      <c r="X20303"/>
      <c r="Y20303"/>
      <c r="Z20303"/>
    </row>
    <row r="20304" spans="3:26">
      <c r="C20304" t="s">
        <v>19359</v>
      </c>
      <c r="D20304" t="s">
        <v>0</v>
      </c>
      <c r="E20304" s="3">
        <v>0</v>
      </c>
      <c r="F20304">
        <v>10</v>
      </c>
      <c r="G20304" s="3"/>
      <c r="H20304"/>
      <c r="I20304" s="3"/>
      <c r="J20304"/>
      <c r="K20304"/>
      <c r="L20304"/>
      <c r="M20304"/>
      <c r="N20304"/>
      <c r="O20304"/>
      <c r="P20304"/>
      <c r="Q20304"/>
      <c r="R20304"/>
      <c r="S20304"/>
      <c r="T20304"/>
      <c r="U20304"/>
      <c r="V20304"/>
      <c r="W20304"/>
      <c r="X20304"/>
      <c r="Y20304"/>
      <c r="Z20304"/>
    </row>
    <row r="20305" spans="3:26">
      <c r="C20305" t="s">
        <v>19360</v>
      </c>
      <c r="D20305" t="s">
        <v>0</v>
      </c>
      <c r="E20305" s="3">
        <v>0</v>
      </c>
      <c r="F20305">
        <v>10</v>
      </c>
      <c r="G20305" s="3"/>
      <c r="H20305"/>
      <c r="I20305" s="3"/>
      <c r="J20305"/>
      <c r="K20305"/>
      <c r="L20305"/>
      <c r="M20305"/>
      <c r="N20305"/>
      <c r="O20305"/>
      <c r="P20305"/>
      <c r="Q20305"/>
      <c r="R20305"/>
      <c r="S20305"/>
      <c r="T20305"/>
      <c r="U20305"/>
      <c r="V20305"/>
      <c r="W20305"/>
      <c r="X20305"/>
      <c r="Y20305"/>
      <c r="Z20305"/>
    </row>
    <row r="20306" spans="3:26">
      <c r="C20306" t="s">
        <v>19361</v>
      </c>
      <c r="D20306" t="s">
        <v>0</v>
      </c>
      <c r="E20306" s="3">
        <v>0</v>
      </c>
      <c r="F20306">
        <v>10</v>
      </c>
      <c r="G20306" s="3"/>
      <c r="H20306"/>
      <c r="I20306" s="3"/>
      <c r="J20306"/>
      <c r="K20306"/>
      <c r="L20306"/>
      <c r="M20306"/>
      <c r="N20306"/>
      <c r="O20306"/>
      <c r="P20306"/>
      <c r="Q20306"/>
      <c r="R20306"/>
      <c r="S20306"/>
      <c r="T20306"/>
      <c r="U20306"/>
      <c r="V20306"/>
      <c r="W20306"/>
      <c r="X20306"/>
      <c r="Y20306"/>
      <c r="Z20306"/>
    </row>
    <row r="20307" spans="3:26">
      <c r="C20307" t="s">
        <v>19362</v>
      </c>
      <c r="D20307" t="s">
        <v>0</v>
      </c>
      <c r="E20307" s="3">
        <v>0</v>
      </c>
      <c r="F20307">
        <v>10</v>
      </c>
      <c r="G20307" s="3"/>
      <c r="H20307"/>
      <c r="I20307" s="3"/>
      <c r="J20307"/>
      <c r="K20307"/>
      <c r="L20307"/>
      <c r="M20307"/>
      <c r="N20307"/>
      <c r="O20307"/>
      <c r="P20307"/>
      <c r="Q20307"/>
      <c r="R20307"/>
      <c r="S20307"/>
      <c r="T20307"/>
      <c r="U20307"/>
      <c r="V20307"/>
      <c r="W20307"/>
      <c r="X20307"/>
      <c r="Y20307"/>
      <c r="Z20307"/>
    </row>
    <row r="20308" spans="3:26">
      <c r="C20308" t="s">
        <v>19363</v>
      </c>
      <c r="D20308" t="s">
        <v>0</v>
      </c>
      <c r="E20308" s="3">
        <v>0</v>
      </c>
      <c r="F20308">
        <v>10</v>
      </c>
      <c r="G20308" s="3"/>
      <c r="H20308"/>
      <c r="I20308" s="3"/>
      <c r="J20308"/>
      <c r="K20308"/>
      <c r="L20308"/>
      <c r="M20308"/>
      <c r="N20308"/>
      <c r="O20308"/>
      <c r="P20308"/>
      <c r="Q20308"/>
      <c r="R20308"/>
      <c r="S20308"/>
      <c r="T20308"/>
      <c r="U20308"/>
      <c r="V20308"/>
      <c r="W20308"/>
      <c r="X20308"/>
      <c r="Y20308"/>
      <c r="Z20308"/>
    </row>
    <row r="20309" spans="3:26">
      <c r="C20309" t="s">
        <v>19364</v>
      </c>
      <c r="D20309" t="s">
        <v>0</v>
      </c>
      <c r="E20309" s="3">
        <v>0</v>
      </c>
      <c r="F20309">
        <v>10</v>
      </c>
      <c r="G20309" s="3"/>
      <c r="H20309"/>
      <c r="I20309" s="3"/>
      <c r="J20309"/>
      <c r="K20309"/>
      <c r="L20309"/>
      <c r="M20309"/>
      <c r="N20309"/>
      <c r="O20309"/>
      <c r="P20309"/>
      <c r="Q20309"/>
      <c r="R20309"/>
      <c r="S20309"/>
      <c r="T20309"/>
      <c r="U20309"/>
      <c r="V20309"/>
      <c r="W20309"/>
      <c r="X20309"/>
      <c r="Y20309"/>
      <c r="Z20309"/>
    </row>
    <row r="20310" spans="3:26">
      <c r="C20310" t="s">
        <v>19365</v>
      </c>
      <c r="D20310" t="s">
        <v>0</v>
      </c>
      <c r="E20310" s="3">
        <v>0</v>
      </c>
      <c r="F20310">
        <v>10</v>
      </c>
      <c r="G20310" s="3"/>
      <c r="H20310"/>
      <c r="I20310" s="3"/>
      <c r="J20310"/>
      <c r="K20310"/>
      <c r="L20310"/>
      <c r="M20310"/>
      <c r="N20310"/>
      <c r="O20310"/>
      <c r="P20310"/>
      <c r="Q20310"/>
      <c r="R20310"/>
      <c r="S20310"/>
      <c r="T20310"/>
      <c r="U20310"/>
      <c r="V20310"/>
      <c r="W20310"/>
      <c r="X20310"/>
      <c r="Y20310"/>
      <c r="Z20310"/>
    </row>
    <row r="20311" spans="3:26">
      <c r="C20311" t="s">
        <v>19374</v>
      </c>
      <c r="D20311" t="s">
        <v>0</v>
      </c>
      <c r="E20311" s="3">
        <v>0</v>
      </c>
      <c r="F20311">
        <v>10</v>
      </c>
      <c r="G20311" s="3"/>
      <c r="H20311"/>
      <c r="I20311" s="3"/>
      <c r="J20311"/>
      <c r="K20311"/>
      <c r="L20311"/>
      <c r="M20311"/>
      <c r="N20311"/>
      <c r="O20311"/>
      <c r="P20311"/>
      <c r="Q20311"/>
      <c r="R20311"/>
      <c r="S20311"/>
      <c r="T20311"/>
      <c r="U20311"/>
      <c r="V20311"/>
      <c r="W20311"/>
      <c r="X20311"/>
      <c r="Y20311"/>
      <c r="Z20311"/>
    </row>
    <row r="20312" spans="3:26">
      <c r="C20312" t="s">
        <v>19366</v>
      </c>
      <c r="D20312" t="s">
        <v>0</v>
      </c>
      <c r="E20312" s="3">
        <v>0</v>
      </c>
      <c r="F20312">
        <v>10</v>
      </c>
      <c r="G20312" s="3"/>
      <c r="H20312"/>
      <c r="I20312" s="3"/>
      <c r="J20312"/>
      <c r="K20312"/>
      <c r="L20312"/>
      <c r="M20312"/>
      <c r="N20312"/>
      <c r="O20312"/>
      <c r="P20312"/>
      <c r="Q20312"/>
      <c r="R20312"/>
      <c r="S20312"/>
      <c r="T20312"/>
      <c r="U20312"/>
      <c r="V20312"/>
      <c r="W20312"/>
      <c r="X20312"/>
      <c r="Y20312"/>
      <c r="Z20312"/>
    </row>
    <row r="20313" spans="3:26">
      <c r="C20313" t="s">
        <v>19367</v>
      </c>
      <c r="D20313" t="s">
        <v>0</v>
      </c>
      <c r="E20313" s="3">
        <v>0</v>
      </c>
      <c r="F20313">
        <v>10</v>
      </c>
      <c r="G20313" s="3"/>
      <c r="H20313"/>
      <c r="I20313" s="3"/>
      <c r="J20313"/>
      <c r="K20313"/>
      <c r="L20313"/>
      <c r="M20313"/>
      <c r="N20313"/>
      <c r="O20313"/>
      <c r="P20313"/>
      <c r="Q20313"/>
      <c r="R20313"/>
      <c r="S20313"/>
      <c r="T20313"/>
      <c r="U20313"/>
      <c r="V20313"/>
      <c r="W20313"/>
      <c r="X20313"/>
      <c r="Y20313"/>
      <c r="Z20313"/>
    </row>
    <row r="20314" spans="3:26">
      <c r="C20314" t="s">
        <v>19368</v>
      </c>
      <c r="D20314" t="s">
        <v>0</v>
      </c>
      <c r="E20314" s="3">
        <v>0</v>
      </c>
      <c r="F20314">
        <v>10</v>
      </c>
      <c r="G20314" s="3"/>
      <c r="H20314"/>
      <c r="I20314" s="3"/>
      <c r="J20314"/>
      <c r="K20314"/>
      <c r="L20314"/>
      <c r="M20314"/>
      <c r="N20314"/>
      <c r="O20314"/>
      <c r="P20314"/>
      <c r="Q20314"/>
      <c r="R20314"/>
      <c r="S20314"/>
      <c r="T20314"/>
      <c r="U20314"/>
      <c r="V20314"/>
      <c r="W20314"/>
      <c r="X20314"/>
      <c r="Y20314"/>
      <c r="Z20314"/>
    </row>
    <row r="20315" spans="3:26">
      <c r="C20315" t="s">
        <v>19375</v>
      </c>
      <c r="D20315" t="s">
        <v>0</v>
      </c>
      <c r="E20315" s="3">
        <v>0</v>
      </c>
      <c r="F20315">
        <v>10</v>
      </c>
      <c r="G20315" s="3"/>
      <c r="H20315"/>
      <c r="I20315" s="3"/>
      <c r="J20315"/>
      <c r="K20315"/>
      <c r="L20315"/>
      <c r="M20315"/>
      <c r="N20315"/>
      <c r="O20315"/>
      <c r="P20315"/>
      <c r="Q20315"/>
      <c r="R20315"/>
      <c r="S20315"/>
      <c r="T20315"/>
      <c r="U20315"/>
      <c r="V20315"/>
      <c r="W20315"/>
      <c r="X20315"/>
      <c r="Y20315"/>
      <c r="Z20315"/>
    </row>
    <row r="20316" spans="3:26">
      <c r="C20316" t="s">
        <v>19369</v>
      </c>
      <c r="D20316" t="s">
        <v>0</v>
      </c>
      <c r="E20316" s="3">
        <v>0</v>
      </c>
      <c r="F20316">
        <v>10</v>
      </c>
      <c r="G20316" s="3"/>
      <c r="H20316"/>
      <c r="I20316" s="3"/>
      <c r="J20316"/>
      <c r="K20316"/>
      <c r="L20316"/>
      <c r="M20316"/>
      <c r="N20316"/>
      <c r="O20316"/>
      <c r="P20316"/>
      <c r="Q20316"/>
      <c r="R20316"/>
      <c r="S20316"/>
      <c r="T20316"/>
      <c r="U20316"/>
      <c r="V20316"/>
      <c r="W20316"/>
      <c r="X20316"/>
      <c r="Y20316"/>
      <c r="Z20316"/>
    </row>
    <row r="20317" spans="3:26">
      <c r="C20317" t="s">
        <v>19370</v>
      </c>
      <c r="D20317" t="s">
        <v>0</v>
      </c>
      <c r="E20317" s="3">
        <v>0</v>
      </c>
      <c r="F20317">
        <v>10</v>
      </c>
      <c r="G20317" s="3"/>
      <c r="H20317"/>
      <c r="I20317" s="3"/>
      <c r="J20317"/>
      <c r="K20317"/>
      <c r="L20317"/>
      <c r="M20317"/>
      <c r="N20317"/>
      <c r="O20317"/>
      <c r="P20317"/>
      <c r="Q20317"/>
      <c r="R20317"/>
      <c r="S20317"/>
      <c r="T20317"/>
      <c r="U20317"/>
      <c r="V20317"/>
      <c r="W20317"/>
      <c r="X20317"/>
      <c r="Y20317"/>
      <c r="Z20317"/>
    </row>
    <row r="20318" spans="3:26">
      <c r="C20318" t="s">
        <v>19382</v>
      </c>
      <c r="D20318" t="s">
        <v>0</v>
      </c>
      <c r="E20318" s="3">
        <v>0</v>
      </c>
      <c r="F20318">
        <v>10</v>
      </c>
      <c r="G20318" s="3"/>
      <c r="H20318"/>
      <c r="I20318" s="3"/>
      <c r="J20318"/>
      <c r="K20318"/>
      <c r="L20318"/>
      <c r="M20318"/>
      <c r="N20318"/>
      <c r="O20318"/>
      <c r="P20318"/>
      <c r="Q20318"/>
      <c r="R20318"/>
      <c r="S20318"/>
      <c r="T20318"/>
      <c r="U20318"/>
      <c r="V20318"/>
      <c r="W20318"/>
      <c r="X20318"/>
      <c r="Y20318"/>
      <c r="Z20318"/>
    </row>
    <row r="20319" spans="3:26">
      <c r="C20319" t="s">
        <v>19383</v>
      </c>
      <c r="D20319" t="s">
        <v>0</v>
      </c>
      <c r="E20319" s="3">
        <v>0</v>
      </c>
      <c r="F20319">
        <v>10</v>
      </c>
      <c r="G20319" s="3"/>
      <c r="H20319"/>
      <c r="I20319" s="3"/>
      <c r="J20319"/>
      <c r="K20319"/>
      <c r="L20319"/>
      <c r="M20319"/>
      <c r="N20319"/>
      <c r="O20319"/>
      <c r="P20319"/>
      <c r="Q20319"/>
      <c r="R20319"/>
      <c r="S20319"/>
      <c r="T20319"/>
      <c r="U20319"/>
      <c r="V20319"/>
      <c r="W20319"/>
      <c r="X20319"/>
      <c r="Y20319"/>
      <c r="Z20319"/>
    </row>
    <row r="20320" spans="3:26">
      <c r="C20320" t="s">
        <v>19384</v>
      </c>
      <c r="D20320" t="s">
        <v>0</v>
      </c>
      <c r="E20320" s="3">
        <v>0</v>
      </c>
      <c r="F20320">
        <v>10</v>
      </c>
      <c r="G20320" s="3"/>
      <c r="H20320"/>
      <c r="I20320" s="3"/>
      <c r="J20320"/>
      <c r="K20320"/>
      <c r="L20320"/>
      <c r="M20320"/>
      <c r="N20320"/>
      <c r="O20320"/>
      <c r="P20320"/>
      <c r="Q20320"/>
      <c r="R20320"/>
      <c r="S20320"/>
      <c r="T20320"/>
      <c r="U20320"/>
      <c r="V20320"/>
      <c r="W20320"/>
      <c r="X20320"/>
      <c r="Y20320"/>
      <c r="Z20320"/>
    </row>
    <row r="20321" spans="3:26">
      <c r="C20321" t="s">
        <v>19377</v>
      </c>
      <c r="D20321" t="s">
        <v>0</v>
      </c>
      <c r="E20321" s="3">
        <v>0</v>
      </c>
      <c r="F20321">
        <v>10</v>
      </c>
      <c r="G20321" s="3"/>
      <c r="H20321"/>
      <c r="I20321" s="3"/>
      <c r="J20321"/>
      <c r="K20321"/>
      <c r="L20321"/>
      <c r="M20321"/>
      <c r="N20321"/>
      <c r="O20321"/>
      <c r="P20321"/>
      <c r="Q20321"/>
      <c r="R20321"/>
      <c r="S20321"/>
      <c r="T20321"/>
      <c r="U20321"/>
      <c r="V20321"/>
      <c r="W20321"/>
      <c r="X20321"/>
      <c r="Y20321"/>
      <c r="Z20321"/>
    </row>
    <row r="20322" spans="3:26">
      <c r="C20322" t="s">
        <v>19376</v>
      </c>
      <c r="D20322" t="s">
        <v>0</v>
      </c>
      <c r="E20322" s="3">
        <v>0</v>
      </c>
      <c r="F20322">
        <v>10</v>
      </c>
      <c r="G20322" s="3"/>
      <c r="H20322"/>
      <c r="I20322" s="3"/>
      <c r="J20322"/>
      <c r="K20322"/>
      <c r="L20322"/>
      <c r="M20322"/>
      <c r="N20322"/>
      <c r="O20322"/>
      <c r="P20322"/>
      <c r="Q20322"/>
      <c r="R20322"/>
      <c r="S20322"/>
      <c r="T20322"/>
      <c r="U20322"/>
      <c r="V20322"/>
      <c r="W20322"/>
      <c r="X20322"/>
      <c r="Y20322"/>
      <c r="Z20322"/>
    </row>
    <row r="20323" spans="3:26">
      <c r="C20323" t="s">
        <v>19379</v>
      </c>
      <c r="D20323" t="s">
        <v>0</v>
      </c>
      <c r="E20323" s="3">
        <v>0</v>
      </c>
      <c r="F20323">
        <v>10</v>
      </c>
      <c r="G20323" s="3"/>
      <c r="H20323"/>
      <c r="I20323" s="3"/>
      <c r="J20323"/>
      <c r="K20323"/>
      <c r="L20323"/>
      <c r="M20323"/>
      <c r="N20323"/>
      <c r="O20323"/>
      <c r="P20323"/>
      <c r="Q20323"/>
      <c r="R20323"/>
      <c r="S20323"/>
      <c r="T20323"/>
      <c r="U20323"/>
      <c r="V20323"/>
      <c r="W20323"/>
      <c r="X20323"/>
      <c r="Y20323"/>
      <c r="Z20323"/>
    </row>
    <row r="20324" spans="3:26">
      <c r="C20324" t="s">
        <v>19378</v>
      </c>
      <c r="D20324" t="s">
        <v>0</v>
      </c>
      <c r="E20324" s="3">
        <v>0</v>
      </c>
      <c r="F20324">
        <v>10</v>
      </c>
      <c r="G20324" s="3"/>
      <c r="H20324"/>
      <c r="I20324" s="3"/>
      <c r="J20324"/>
      <c r="K20324"/>
      <c r="L20324"/>
      <c r="M20324"/>
      <c r="N20324"/>
      <c r="O20324"/>
      <c r="P20324"/>
      <c r="Q20324"/>
      <c r="R20324"/>
      <c r="S20324"/>
      <c r="T20324"/>
      <c r="U20324"/>
      <c r="V20324"/>
      <c r="W20324"/>
      <c r="X20324"/>
      <c r="Y20324"/>
      <c r="Z20324"/>
    </row>
    <row r="20325" spans="3:26">
      <c r="C20325" t="s">
        <v>19380</v>
      </c>
      <c r="D20325" t="s">
        <v>0</v>
      </c>
      <c r="E20325" s="3">
        <v>0</v>
      </c>
      <c r="F20325">
        <v>10</v>
      </c>
      <c r="G20325" s="3"/>
      <c r="H20325"/>
      <c r="I20325" s="3"/>
      <c r="J20325"/>
      <c r="K20325"/>
      <c r="L20325"/>
      <c r="M20325"/>
      <c r="N20325"/>
      <c r="O20325"/>
      <c r="P20325"/>
      <c r="Q20325"/>
      <c r="R20325"/>
      <c r="S20325"/>
      <c r="T20325"/>
      <c r="U20325"/>
      <c r="V20325"/>
      <c r="W20325"/>
      <c r="X20325"/>
      <c r="Y20325"/>
      <c r="Z20325"/>
    </row>
    <row r="20326" spans="3:26">
      <c r="C20326" t="s">
        <v>19381</v>
      </c>
      <c r="D20326" t="s">
        <v>0</v>
      </c>
      <c r="E20326" s="3">
        <v>0</v>
      </c>
      <c r="F20326">
        <v>10</v>
      </c>
      <c r="G20326" s="3"/>
      <c r="H20326"/>
      <c r="I20326" s="3"/>
      <c r="J20326"/>
      <c r="K20326"/>
      <c r="L20326"/>
      <c r="M20326"/>
      <c r="N20326"/>
      <c r="O20326"/>
      <c r="P20326"/>
      <c r="Q20326"/>
      <c r="R20326"/>
      <c r="S20326"/>
      <c r="T20326"/>
      <c r="U20326"/>
      <c r="V20326"/>
      <c r="W20326"/>
      <c r="X20326"/>
      <c r="Y20326"/>
      <c r="Z20326"/>
    </row>
    <row r="20327" spans="3:26">
      <c r="C20327" t="s">
        <v>19385</v>
      </c>
      <c r="D20327" t="s">
        <v>0</v>
      </c>
      <c r="E20327" s="3">
        <v>0</v>
      </c>
      <c r="F20327">
        <v>10</v>
      </c>
      <c r="G20327" s="3"/>
      <c r="H20327"/>
      <c r="I20327" s="3"/>
      <c r="J20327"/>
      <c r="K20327"/>
      <c r="L20327"/>
      <c r="M20327"/>
      <c r="N20327"/>
      <c r="O20327"/>
      <c r="P20327"/>
      <c r="Q20327"/>
      <c r="R20327"/>
      <c r="S20327"/>
      <c r="T20327"/>
      <c r="U20327"/>
      <c r="V20327"/>
      <c r="W20327"/>
      <c r="X20327"/>
      <c r="Y20327"/>
      <c r="Z20327"/>
    </row>
    <row r="20328" spans="3:26">
      <c r="C20328" t="s">
        <v>19386</v>
      </c>
      <c r="D20328" t="s">
        <v>0</v>
      </c>
      <c r="E20328" s="3">
        <v>0</v>
      </c>
      <c r="F20328">
        <v>10</v>
      </c>
      <c r="G20328" s="3"/>
      <c r="H20328"/>
      <c r="I20328" s="3"/>
      <c r="J20328"/>
      <c r="K20328"/>
      <c r="L20328"/>
      <c r="M20328"/>
      <c r="N20328"/>
      <c r="O20328"/>
      <c r="P20328"/>
      <c r="Q20328"/>
      <c r="R20328"/>
      <c r="S20328"/>
      <c r="T20328"/>
      <c r="U20328"/>
      <c r="V20328"/>
      <c r="W20328"/>
      <c r="X20328"/>
      <c r="Y20328"/>
      <c r="Z20328"/>
    </row>
    <row r="20329" spans="3:26">
      <c r="C20329" t="s">
        <v>19387</v>
      </c>
      <c r="D20329" t="s">
        <v>0</v>
      </c>
      <c r="E20329" s="3">
        <v>0</v>
      </c>
      <c r="F20329">
        <v>10</v>
      </c>
      <c r="G20329" s="3"/>
      <c r="H20329"/>
      <c r="I20329" s="3"/>
      <c r="J20329"/>
      <c r="K20329"/>
      <c r="L20329"/>
      <c r="M20329"/>
      <c r="N20329"/>
      <c r="O20329"/>
      <c r="P20329"/>
      <c r="Q20329"/>
      <c r="R20329"/>
      <c r="S20329"/>
      <c r="T20329"/>
      <c r="U20329"/>
      <c r="V20329"/>
      <c r="W20329"/>
      <c r="X20329"/>
      <c r="Y20329"/>
      <c r="Z20329"/>
    </row>
    <row r="20330" spans="3:26">
      <c r="C20330" t="s">
        <v>19388</v>
      </c>
      <c r="D20330" t="s">
        <v>0</v>
      </c>
      <c r="E20330" s="3">
        <v>0</v>
      </c>
      <c r="F20330">
        <v>10</v>
      </c>
      <c r="G20330" s="3"/>
      <c r="H20330"/>
      <c r="I20330" s="3"/>
      <c r="J20330"/>
      <c r="K20330"/>
      <c r="L20330"/>
      <c r="M20330"/>
      <c r="N20330"/>
      <c r="O20330"/>
      <c r="P20330"/>
      <c r="Q20330"/>
      <c r="R20330"/>
      <c r="S20330"/>
      <c r="T20330"/>
      <c r="U20330"/>
      <c r="V20330"/>
      <c r="W20330"/>
      <c r="X20330"/>
      <c r="Y20330"/>
      <c r="Z20330"/>
    </row>
    <row r="20331" spans="3:26">
      <c r="C20331" t="s">
        <v>19389</v>
      </c>
      <c r="D20331" t="s">
        <v>0</v>
      </c>
      <c r="E20331" s="3">
        <v>0</v>
      </c>
      <c r="F20331">
        <v>10</v>
      </c>
      <c r="G20331" s="3"/>
      <c r="H20331"/>
      <c r="I20331" s="3"/>
      <c r="J20331"/>
      <c r="K20331"/>
      <c r="L20331"/>
      <c r="M20331"/>
      <c r="N20331"/>
      <c r="O20331"/>
      <c r="P20331"/>
      <c r="Q20331"/>
      <c r="R20331"/>
      <c r="S20331"/>
      <c r="T20331"/>
      <c r="U20331"/>
      <c r="V20331"/>
      <c r="W20331"/>
      <c r="X20331"/>
      <c r="Y20331"/>
      <c r="Z20331"/>
    </row>
    <row r="20332" spans="3:26">
      <c r="C20332" t="s">
        <v>19390</v>
      </c>
      <c r="D20332" t="s">
        <v>0</v>
      </c>
      <c r="E20332" s="3">
        <v>0</v>
      </c>
      <c r="F20332">
        <v>10</v>
      </c>
      <c r="G20332" s="3"/>
      <c r="H20332"/>
      <c r="I20332" s="3"/>
      <c r="J20332"/>
      <c r="K20332"/>
      <c r="L20332"/>
      <c r="M20332"/>
      <c r="N20332"/>
      <c r="O20332"/>
      <c r="P20332"/>
      <c r="Q20332"/>
      <c r="R20332"/>
      <c r="S20332"/>
      <c r="T20332"/>
      <c r="U20332"/>
      <c r="V20332"/>
      <c r="W20332"/>
      <c r="X20332"/>
      <c r="Y20332"/>
      <c r="Z20332"/>
    </row>
    <row r="20333" spans="3:26">
      <c r="C20333" t="s">
        <v>19392</v>
      </c>
      <c r="D20333" t="s">
        <v>0</v>
      </c>
      <c r="E20333" s="3">
        <v>0</v>
      </c>
      <c r="F20333">
        <v>10</v>
      </c>
      <c r="G20333" s="3"/>
      <c r="H20333"/>
      <c r="I20333" s="3"/>
      <c r="J20333"/>
      <c r="K20333"/>
      <c r="L20333"/>
      <c r="M20333"/>
      <c r="N20333"/>
      <c r="O20333"/>
      <c r="P20333"/>
      <c r="Q20333"/>
      <c r="R20333"/>
      <c r="S20333"/>
      <c r="T20333"/>
      <c r="U20333"/>
      <c r="V20333"/>
      <c r="W20333"/>
      <c r="X20333"/>
      <c r="Y20333"/>
      <c r="Z20333"/>
    </row>
    <row r="20334" spans="3:26">
      <c r="C20334" t="s">
        <v>19391</v>
      </c>
      <c r="D20334" t="s">
        <v>0</v>
      </c>
      <c r="E20334" s="3">
        <v>0</v>
      </c>
      <c r="F20334">
        <v>10</v>
      </c>
      <c r="G20334" s="3"/>
      <c r="H20334"/>
      <c r="I20334" s="3"/>
      <c r="J20334"/>
      <c r="K20334"/>
      <c r="L20334"/>
      <c r="M20334"/>
      <c r="N20334"/>
      <c r="O20334"/>
      <c r="P20334"/>
      <c r="Q20334"/>
      <c r="R20334"/>
      <c r="S20334"/>
      <c r="T20334"/>
      <c r="U20334"/>
      <c r="V20334"/>
      <c r="W20334"/>
      <c r="X20334"/>
      <c r="Y20334"/>
      <c r="Z20334"/>
    </row>
    <row r="20335" spans="3:26">
      <c r="C20335" t="s">
        <v>19393</v>
      </c>
      <c r="D20335" t="s">
        <v>0</v>
      </c>
      <c r="E20335" s="3">
        <v>0</v>
      </c>
      <c r="F20335">
        <v>10</v>
      </c>
      <c r="G20335" s="3"/>
      <c r="H20335"/>
      <c r="I20335" s="3"/>
      <c r="J20335"/>
      <c r="K20335"/>
      <c r="L20335"/>
      <c r="M20335"/>
      <c r="N20335"/>
      <c r="O20335"/>
      <c r="P20335"/>
      <c r="Q20335"/>
      <c r="R20335"/>
      <c r="S20335"/>
      <c r="T20335"/>
      <c r="U20335"/>
      <c r="V20335"/>
      <c r="W20335"/>
      <c r="X20335"/>
      <c r="Y20335"/>
      <c r="Z20335"/>
    </row>
    <row r="20336" spans="3:26">
      <c r="C20336" t="s">
        <v>19394</v>
      </c>
      <c r="D20336" t="s">
        <v>0</v>
      </c>
      <c r="E20336" s="3">
        <v>0</v>
      </c>
      <c r="F20336">
        <v>10</v>
      </c>
      <c r="G20336" s="3"/>
      <c r="H20336"/>
      <c r="I20336" s="3"/>
      <c r="J20336"/>
      <c r="K20336"/>
      <c r="L20336"/>
      <c r="M20336"/>
      <c r="N20336"/>
      <c r="O20336"/>
      <c r="P20336"/>
      <c r="Q20336"/>
      <c r="R20336"/>
      <c r="S20336"/>
      <c r="T20336"/>
      <c r="U20336"/>
      <c r="V20336"/>
      <c r="W20336"/>
      <c r="X20336"/>
      <c r="Y20336"/>
      <c r="Z20336"/>
    </row>
    <row r="20337" spans="3:26">
      <c r="C20337" t="s">
        <v>19395</v>
      </c>
      <c r="D20337" t="s">
        <v>0</v>
      </c>
      <c r="E20337" s="3">
        <v>0</v>
      </c>
      <c r="F20337">
        <v>10</v>
      </c>
      <c r="G20337" s="3"/>
      <c r="H20337"/>
      <c r="I20337" s="3"/>
      <c r="J20337"/>
      <c r="K20337"/>
      <c r="L20337"/>
      <c r="M20337"/>
      <c r="N20337"/>
      <c r="O20337"/>
      <c r="P20337"/>
      <c r="Q20337"/>
      <c r="R20337"/>
      <c r="S20337"/>
      <c r="T20337"/>
      <c r="U20337"/>
      <c r="V20337"/>
      <c r="W20337"/>
      <c r="X20337"/>
      <c r="Y20337"/>
      <c r="Z20337"/>
    </row>
    <row r="20338" spans="3:26">
      <c r="C20338" t="s">
        <v>19396</v>
      </c>
      <c r="D20338" t="s">
        <v>0</v>
      </c>
      <c r="E20338" s="3">
        <v>0</v>
      </c>
      <c r="F20338">
        <v>10</v>
      </c>
      <c r="G20338" s="3"/>
      <c r="H20338"/>
      <c r="I20338" s="3"/>
      <c r="J20338"/>
      <c r="K20338"/>
      <c r="L20338"/>
      <c r="M20338"/>
      <c r="N20338"/>
      <c r="O20338"/>
      <c r="P20338"/>
      <c r="Q20338"/>
      <c r="R20338"/>
      <c r="S20338"/>
      <c r="T20338"/>
      <c r="U20338"/>
      <c r="V20338"/>
      <c r="W20338"/>
      <c r="X20338"/>
      <c r="Y20338"/>
      <c r="Z20338"/>
    </row>
    <row r="20339" spans="3:26">
      <c r="C20339" t="s">
        <v>19397</v>
      </c>
      <c r="D20339" t="s">
        <v>0</v>
      </c>
      <c r="E20339" s="3">
        <v>0</v>
      </c>
      <c r="F20339">
        <v>10</v>
      </c>
      <c r="G20339" s="3"/>
      <c r="H20339"/>
      <c r="I20339" s="3"/>
      <c r="J20339"/>
      <c r="K20339"/>
      <c r="L20339"/>
      <c r="M20339"/>
      <c r="N20339"/>
      <c r="O20339"/>
      <c r="P20339"/>
      <c r="Q20339"/>
      <c r="R20339"/>
      <c r="S20339"/>
      <c r="T20339"/>
      <c r="U20339"/>
      <c r="V20339"/>
      <c r="W20339"/>
      <c r="X20339"/>
      <c r="Y20339"/>
      <c r="Z20339"/>
    </row>
    <row r="20340" spans="3:26">
      <c r="C20340" t="s">
        <v>19398</v>
      </c>
      <c r="D20340" t="s">
        <v>0</v>
      </c>
      <c r="E20340" s="3">
        <v>0</v>
      </c>
      <c r="F20340">
        <v>10</v>
      </c>
      <c r="G20340" s="3"/>
      <c r="H20340"/>
      <c r="I20340" s="3"/>
      <c r="J20340"/>
      <c r="K20340"/>
      <c r="L20340"/>
      <c r="M20340"/>
      <c r="N20340"/>
      <c r="O20340"/>
      <c r="P20340"/>
      <c r="Q20340"/>
      <c r="R20340"/>
      <c r="S20340"/>
      <c r="T20340"/>
      <c r="U20340"/>
      <c r="V20340"/>
      <c r="W20340"/>
      <c r="X20340"/>
      <c r="Y20340"/>
      <c r="Z20340"/>
    </row>
    <row r="20341" spans="3:26">
      <c r="C20341" t="s">
        <v>19371</v>
      </c>
      <c r="D20341" t="s">
        <v>0</v>
      </c>
      <c r="E20341" s="3">
        <v>0</v>
      </c>
      <c r="F20341">
        <v>10</v>
      </c>
      <c r="G20341" s="3"/>
      <c r="H20341"/>
      <c r="I20341" s="3"/>
      <c r="J20341"/>
      <c r="K20341"/>
      <c r="L20341"/>
      <c r="M20341"/>
      <c r="N20341"/>
      <c r="O20341"/>
      <c r="P20341"/>
      <c r="Q20341"/>
      <c r="R20341"/>
      <c r="S20341"/>
      <c r="T20341"/>
      <c r="U20341"/>
      <c r="V20341"/>
      <c r="W20341"/>
      <c r="X20341"/>
      <c r="Y20341"/>
      <c r="Z20341"/>
    </row>
    <row r="20342" spans="3:26">
      <c r="C20342" t="s">
        <v>19372</v>
      </c>
      <c r="D20342" t="s">
        <v>0</v>
      </c>
      <c r="E20342" s="3">
        <v>0</v>
      </c>
      <c r="F20342">
        <v>10</v>
      </c>
      <c r="G20342" s="3"/>
      <c r="H20342"/>
      <c r="I20342" s="3"/>
      <c r="J20342"/>
      <c r="K20342"/>
      <c r="L20342"/>
      <c r="M20342"/>
      <c r="N20342"/>
      <c r="O20342"/>
      <c r="P20342"/>
      <c r="Q20342"/>
      <c r="R20342"/>
      <c r="S20342"/>
      <c r="T20342"/>
      <c r="U20342"/>
      <c r="V20342"/>
      <c r="W20342"/>
      <c r="X20342"/>
      <c r="Y20342"/>
      <c r="Z20342"/>
    </row>
    <row r="20343" spans="3:26">
      <c r="C20343" t="s">
        <v>19373</v>
      </c>
      <c r="D20343" t="s">
        <v>0</v>
      </c>
      <c r="E20343" s="3">
        <v>0</v>
      </c>
      <c r="F20343">
        <v>10</v>
      </c>
      <c r="G20343" s="3"/>
      <c r="H20343"/>
      <c r="I20343" s="3"/>
      <c r="J20343"/>
      <c r="K20343"/>
      <c r="L20343"/>
      <c r="M20343"/>
      <c r="N20343"/>
      <c r="O20343"/>
      <c r="P20343"/>
      <c r="Q20343"/>
      <c r="R20343"/>
      <c r="S20343"/>
      <c r="T20343"/>
      <c r="U20343"/>
      <c r="V20343"/>
      <c r="W20343"/>
      <c r="X20343"/>
      <c r="Y20343"/>
      <c r="Z20343"/>
    </row>
    <row r="20344" spans="3:26">
      <c r="C20344" t="s">
        <v>19399</v>
      </c>
      <c r="D20344" t="s">
        <v>0</v>
      </c>
      <c r="E20344" s="3">
        <v>0</v>
      </c>
      <c r="F20344">
        <v>10</v>
      </c>
      <c r="G20344" s="3"/>
      <c r="H20344"/>
      <c r="I20344" s="3"/>
      <c r="J20344"/>
      <c r="K20344"/>
      <c r="L20344"/>
      <c r="M20344"/>
      <c r="N20344"/>
      <c r="O20344"/>
      <c r="P20344"/>
      <c r="Q20344"/>
      <c r="R20344"/>
      <c r="S20344"/>
      <c r="T20344"/>
      <c r="U20344"/>
      <c r="V20344"/>
      <c r="W20344"/>
      <c r="X20344"/>
      <c r="Y20344"/>
      <c r="Z20344"/>
    </row>
    <row r="20345" spans="3:26">
      <c r="C20345" t="s">
        <v>19400</v>
      </c>
      <c r="D20345" t="s">
        <v>0</v>
      </c>
      <c r="E20345" s="3">
        <v>0</v>
      </c>
      <c r="F20345">
        <v>10</v>
      </c>
      <c r="G20345" s="3"/>
      <c r="H20345"/>
      <c r="I20345" s="3"/>
      <c r="J20345"/>
      <c r="K20345"/>
      <c r="L20345"/>
      <c r="M20345"/>
      <c r="N20345"/>
      <c r="O20345"/>
      <c r="P20345"/>
      <c r="Q20345"/>
      <c r="R20345"/>
      <c r="S20345"/>
      <c r="T20345"/>
      <c r="U20345"/>
      <c r="V20345"/>
      <c r="W20345"/>
      <c r="X20345"/>
      <c r="Y20345"/>
      <c r="Z20345"/>
    </row>
    <row r="20346" spans="3:26">
      <c r="C20346" t="s">
        <v>19401</v>
      </c>
      <c r="D20346" t="s">
        <v>0</v>
      </c>
      <c r="E20346" s="3">
        <v>0</v>
      </c>
      <c r="F20346">
        <v>10</v>
      </c>
      <c r="G20346" s="3"/>
      <c r="H20346"/>
      <c r="I20346" s="3"/>
      <c r="J20346"/>
      <c r="K20346"/>
      <c r="L20346"/>
      <c r="M20346"/>
      <c r="N20346"/>
      <c r="O20346"/>
      <c r="P20346"/>
      <c r="Q20346"/>
      <c r="R20346"/>
      <c r="S20346"/>
      <c r="T20346"/>
      <c r="U20346"/>
      <c r="V20346"/>
      <c r="W20346"/>
      <c r="X20346"/>
      <c r="Y20346"/>
      <c r="Z20346"/>
    </row>
    <row r="20347" spans="3:26">
      <c r="C20347" t="s">
        <v>19402</v>
      </c>
      <c r="D20347" t="s">
        <v>0</v>
      </c>
      <c r="E20347" s="3">
        <v>0</v>
      </c>
      <c r="F20347">
        <v>10</v>
      </c>
      <c r="G20347" s="3"/>
      <c r="H20347"/>
      <c r="I20347" s="3"/>
      <c r="J20347"/>
      <c r="K20347"/>
      <c r="L20347"/>
      <c r="M20347"/>
      <c r="N20347"/>
      <c r="O20347"/>
      <c r="P20347"/>
      <c r="Q20347"/>
      <c r="R20347"/>
      <c r="S20347"/>
      <c r="T20347"/>
      <c r="U20347"/>
      <c r="V20347"/>
      <c r="W20347"/>
      <c r="X20347"/>
      <c r="Y20347"/>
      <c r="Z20347"/>
    </row>
    <row r="20348" spans="3:26">
      <c r="C20348" t="s">
        <v>19403</v>
      </c>
      <c r="D20348" t="s">
        <v>0</v>
      </c>
      <c r="E20348" s="3">
        <v>0</v>
      </c>
      <c r="F20348">
        <v>10</v>
      </c>
      <c r="G20348" s="3"/>
      <c r="H20348"/>
      <c r="I20348" s="3"/>
      <c r="J20348"/>
      <c r="K20348"/>
      <c r="L20348"/>
      <c r="M20348"/>
      <c r="N20348"/>
      <c r="O20348"/>
      <c r="P20348"/>
      <c r="Q20348"/>
      <c r="R20348"/>
      <c r="S20348"/>
      <c r="T20348"/>
      <c r="U20348"/>
      <c r="V20348"/>
      <c r="W20348"/>
      <c r="X20348"/>
      <c r="Y20348"/>
      <c r="Z20348"/>
    </row>
    <row r="20349" spans="3:26">
      <c r="C20349" t="s">
        <v>19404</v>
      </c>
      <c r="D20349" t="s">
        <v>0</v>
      </c>
      <c r="E20349" s="3">
        <v>0</v>
      </c>
      <c r="F20349">
        <v>10</v>
      </c>
      <c r="G20349" s="3"/>
      <c r="H20349"/>
      <c r="I20349" s="3"/>
      <c r="J20349"/>
      <c r="K20349"/>
      <c r="L20349"/>
      <c r="M20349"/>
      <c r="N20349"/>
      <c r="O20349"/>
      <c r="P20349"/>
      <c r="Q20349"/>
      <c r="R20349"/>
      <c r="S20349"/>
      <c r="T20349"/>
      <c r="U20349"/>
      <c r="V20349"/>
      <c r="W20349"/>
      <c r="X20349"/>
      <c r="Y20349"/>
      <c r="Z20349"/>
    </row>
    <row r="20350" spans="3:26">
      <c r="C20350" t="s">
        <v>19472</v>
      </c>
      <c r="D20350" t="s">
        <v>0</v>
      </c>
      <c r="E20350" s="3">
        <v>0</v>
      </c>
      <c r="F20350">
        <v>10</v>
      </c>
      <c r="G20350" s="3"/>
      <c r="H20350"/>
      <c r="I20350" s="3"/>
      <c r="J20350"/>
      <c r="K20350"/>
      <c r="L20350"/>
      <c r="M20350"/>
      <c r="N20350"/>
      <c r="O20350"/>
      <c r="P20350"/>
      <c r="Q20350"/>
      <c r="R20350"/>
      <c r="S20350"/>
      <c r="T20350"/>
      <c r="U20350"/>
      <c r="V20350"/>
      <c r="W20350"/>
      <c r="X20350"/>
      <c r="Y20350"/>
      <c r="Z20350"/>
    </row>
    <row r="20351" spans="3:26">
      <c r="C20351" t="s">
        <v>19445</v>
      </c>
      <c r="D20351" t="s">
        <v>0</v>
      </c>
      <c r="E20351" s="3">
        <v>0</v>
      </c>
      <c r="F20351">
        <v>10</v>
      </c>
      <c r="G20351" s="3"/>
      <c r="H20351"/>
      <c r="I20351" s="3"/>
      <c r="J20351"/>
      <c r="K20351"/>
      <c r="L20351"/>
      <c r="M20351"/>
      <c r="N20351"/>
      <c r="O20351"/>
      <c r="P20351"/>
      <c r="Q20351"/>
      <c r="R20351"/>
      <c r="S20351"/>
      <c r="T20351"/>
      <c r="U20351"/>
      <c r="V20351"/>
      <c r="W20351"/>
      <c r="X20351"/>
      <c r="Y20351"/>
      <c r="Z20351"/>
    </row>
    <row r="20352" spans="3:26">
      <c r="C20352" t="s">
        <v>19545</v>
      </c>
      <c r="D20352" t="s">
        <v>0</v>
      </c>
      <c r="E20352" s="3">
        <v>0</v>
      </c>
      <c r="F20352">
        <v>10</v>
      </c>
      <c r="G20352" s="3"/>
      <c r="H20352"/>
      <c r="I20352" s="3"/>
      <c r="J20352"/>
      <c r="K20352"/>
      <c r="L20352"/>
      <c r="M20352"/>
      <c r="N20352"/>
      <c r="O20352"/>
      <c r="P20352"/>
      <c r="Q20352"/>
      <c r="R20352"/>
      <c r="S20352"/>
      <c r="T20352"/>
      <c r="U20352"/>
      <c r="V20352"/>
      <c r="W20352"/>
      <c r="X20352"/>
      <c r="Y20352"/>
      <c r="Z20352"/>
    </row>
    <row r="20353" spans="3:26">
      <c r="C20353" t="s">
        <v>19544</v>
      </c>
      <c r="D20353" t="s">
        <v>0</v>
      </c>
      <c r="E20353" s="3">
        <v>0</v>
      </c>
      <c r="F20353">
        <v>10</v>
      </c>
      <c r="G20353" s="3"/>
      <c r="H20353"/>
      <c r="I20353" s="3"/>
      <c r="J20353"/>
      <c r="K20353"/>
      <c r="L20353"/>
      <c r="M20353"/>
      <c r="N20353"/>
      <c r="O20353"/>
      <c r="P20353"/>
      <c r="Q20353"/>
      <c r="R20353"/>
      <c r="S20353"/>
      <c r="T20353"/>
      <c r="U20353"/>
      <c r="V20353"/>
      <c r="W20353"/>
      <c r="X20353"/>
      <c r="Y20353"/>
      <c r="Z20353"/>
    </row>
    <row r="20354" spans="3:26">
      <c r="C20354" t="s">
        <v>19546</v>
      </c>
      <c r="D20354" t="s">
        <v>0</v>
      </c>
      <c r="E20354" s="3">
        <v>0</v>
      </c>
      <c r="F20354">
        <v>10</v>
      </c>
      <c r="G20354" s="3"/>
      <c r="H20354"/>
      <c r="I20354" s="3"/>
      <c r="J20354"/>
      <c r="K20354"/>
      <c r="L20354"/>
      <c r="M20354"/>
      <c r="N20354"/>
      <c r="O20354"/>
      <c r="P20354"/>
      <c r="Q20354"/>
      <c r="R20354"/>
      <c r="S20354"/>
      <c r="T20354"/>
      <c r="U20354"/>
      <c r="V20354"/>
      <c r="W20354"/>
      <c r="X20354"/>
      <c r="Y20354"/>
      <c r="Z20354"/>
    </row>
    <row r="20355" spans="3:26">
      <c r="C20355" t="s">
        <v>19543</v>
      </c>
      <c r="D20355" t="s">
        <v>0</v>
      </c>
      <c r="E20355" s="3">
        <v>0</v>
      </c>
      <c r="F20355">
        <v>10</v>
      </c>
      <c r="G20355" s="3"/>
      <c r="H20355"/>
      <c r="I20355" s="3"/>
      <c r="J20355"/>
      <c r="K20355"/>
      <c r="L20355"/>
      <c r="M20355"/>
      <c r="N20355"/>
      <c r="O20355"/>
      <c r="P20355"/>
      <c r="Q20355"/>
      <c r="R20355"/>
      <c r="S20355"/>
      <c r="T20355"/>
      <c r="U20355"/>
      <c r="V20355"/>
      <c r="W20355"/>
      <c r="X20355"/>
      <c r="Y20355"/>
      <c r="Z20355"/>
    </row>
    <row r="20356" spans="3:26">
      <c r="C20356" t="s">
        <v>19410</v>
      </c>
      <c r="D20356" t="s">
        <v>0</v>
      </c>
      <c r="E20356" s="3">
        <v>0</v>
      </c>
      <c r="F20356">
        <v>10</v>
      </c>
      <c r="G20356" s="3"/>
      <c r="H20356"/>
      <c r="I20356" s="3"/>
      <c r="J20356"/>
      <c r="K20356"/>
      <c r="L20356"/>
      <c r="M20356"/>
      <c r="N20356"/>
      <c r="O20356"/>
      <c r="P20356"/>
      <c r="Q20356"/>
      <c r="R20356"/>
      <c r="S20356"/>
      <c r="T20356"/>
      <c r="U20356"/>
      <c r="V20356"/>
      <c r="W20356"/>
      <c r="X20356"/>
      <c r="Y20356"/>
      <c r="Z20356"/>
    </row>
    <row r="20357" spans="3:26">
      <c r="C20357" t="s">
        <v>19409</v>
      </c>
      <c r="D20357" t="s">
        <v>0</v>
      </c>
      <c r="E20357" s="3">
        <v>0</v>
      </c>
      <c r="F20357">
        <v>10</v>
      </c>
      <c r="G20357" s="3"/>
      <c r="H20357"/>
      <c r="I20357" s="3"/>
      <c r="J20357"/>
      <c r="K20357"/>
      <c r="L20357"/>
      <c r="M20357"/>
      <c r="N20357"/>
      <c r="O20357"/>
      <c r="P20357"/>
      <c r="Q20357"/>
      <c r="R20357"/>
      <c r="S20357"/>
      <c r="T20357"/>
      <c r="U20357"/>
      <c r="V20357"/>
      <c r="W20357"/>
      <c r="X20357"/>
      <c r="Y20357"/>
      <c r="Z20357"/>
    </row>
    <row r="20358" spans="3:26">
      <c r="C20358" t="s">
        <v>19450</v>
      </c>
      <c r="D20358" t="s">
        <v>0</v>
      </c>
      <c r="E20358" s="3">
        <v>0</v>
      </c>
      <c r="F20358">
        <v>10</v>
      </c>
      <c r="G20358" s="3"/>
      <c r="H20358"/>
      <c r="I20358" s="3"/>
      <c r="J20358"/>
      <c r="K20358"/>
      <c r="L20358"/>
      <c r="M20358"/>
      <c r="N20358"/>
      <c r="O20358"/>
      <c r="P20358"/>
      <c r="Q20358"/>
      <c r="R20358"/>
      <c r="S20358"/>
      <c r="T20358"/>
      <c r="U20358"/>
      <c r="V20358"/>
      <c r="W20358"/>
      <c r="X20358"/>
      <c r="Y20358"/>
      <c r="Z20358"/>
    </row>
    <row r="20359" spans="3:26">
      <c r="C20359" t="s">
        <v>19451</v>
      </c>
      <c r="D20359" t="s">
        <v>0</v>
      </c>
      <c r="E20359" s="3">
        <v>0</v>
      </c>
      <c r="F20359">
        <v>10</v>
      </c>
      <c r="G20359" s="3"/>
      <c r="H20359"/>
      <c r="I20359" s="3"/>
      <c r="J20359"/>
      <c r="K20359"/>
      <c r="L20359"/>
      <c r="M20359"/>
      <c r="N20359"/>
      <c r="O20359"/>
      <c r="P20359"/>
      <c r="Q20359"/>
      <c r="R20359"/>
      <c r="S20359"/>
      <c r="T20359"/>
      <c r="U20359"/>
      <c r="V20359"/>
      <c r="W20359"/>
      <c r="X20359"/>
      <c r="Y20359"/>
      <c r="Z20359"/>
    </row>
    <row r="20360" spans="3:26">
      <c r="C20360" t="s">
        <v>19569</v>
      </c>
      <c r="D20360" t="s">
        <v>0</v>
      </c>
      <c r="E20360" s="3">
        <v>0</v>
      </c>
      <c r="F20360">
        <v>10</v>
      </c>
      <c r="G20360" s="3"/>
      <c r="H20360"/>
      <c r="I20360" s="3"/>
      <c r="J20360"/>
      <c r="K20360"/>
      <c r="L20360"/>
      <c r="M20360"/>
      <c r="N20360"/>
      <c r="O20360"/>
      <c r="P20360"/>
      <c r="Q20360"/>
      <c r="R20360"/>
      <c r="S20360"/>
      <c r="T20360"/>
      <c r="U20360"/>
      <c r="V20360"/>
      <c r="W20360"/>
      <c r="X20360"/>
      <c r="Y20360"/>
      <c r="Z20360"/>
    </row>
    <row r="20361" spans="3:26">
      <c r="C20361" t="s">
        <v>19570</v>
      </c>
      <c r="D20361" t="s">
        <v>0</v>
      </c>
      <c r="E20361" s="3">
        <v>0</v>
      </c>
      <c r="F20361">
        <v>10</v>
      </c>
      <c r="G20361" s="3"/>
      <c r="H20361"/>
      <c r="I20361" s="3"/>
      <c r="J20361"/>
      <c r="K20361"/>
      <c r="L20361"/>
      <c r="M20361"/>
      <c r="N20361"/>
      <c r="O20361"/>
      <c r="P20361"/>
      <c r="Q20361"/>
      <c r="R20361"/>
      <c r="S20361"/>
      <c r="T20361"/>
      <c r="U20361"/>
      <c r="V20361"/>
      <c r="W20361"/>
      <c r="X20361"/>
      <c r="Y20361"/>
      <c r="Z20361"/>
    </row>
    <row r="20362" spans="3:26">
      <c r="C20362" t="s">
        <v>19576</v>
      </c>
      <c r="D20362" t="s">
        <v>0</v>
      </c>
      <c r="E20362" s="3">
        <v>0</v>
      </c>
      <c r="F20362">
        <v>10</v>
      </c>
      <c r="G20362" s="3"/>
      <c r="H20362"/>
      <c r="I20362" s="3"/>
      <c r="J20362"/>
      <c r="K20362"/>
      <c r="L20362"/>
      <c r="M20362"/>
      <c r="N20362"/>
      <c r="O20362"/>
      <c r="P20362"/>
      <c r="Q20362"/>
      <c r="R20362"/>
      <c r="S20362"/>
      <c r="T20362"/>
      <c r="U20362"/>
      <c r="V20362"/>
      <c r="W20362"/>
      <c r="X20362"/>
      <c r="Y20362"/>
      <c r="Z20362"/>
    </row>
    <row r="20363" spans="3:26">
      <c r="C20363" t="s">
        <v>19449</v>
      </c>
      <c r="D20363" t="s">
        <v>0</v>
      </c>
      <c r="E20363" s="3">
        <v>0</v>
      </c>
      <c r="F20363">
        <v>10</v>
      </c>
      <c r="G20363" s="3"/>
      <c r="H20363"/>
      <c r="I20363" s="3"/>
      <c r="J20363"/>
      <c r="K20363"/>
      <c r="L20363"/>
      <c r="M20363"/>
      <c r="N20363"/>
      <c r="O20363"/>
      <c r="P20363"/>
      <c r="Q20363"/>
      <c r="R20363"/>
      <c r="S20363"/>
      <c r="T20363"/>
      <c r="U20363"/>
      <c r="V20363"/>
      <c r="W20363"/>
      <c r="X20363"/>
      <c r="Y20363"/>
      <c r="Z20363"/>
    </row>
    <row r="20364" spans="3:26">
      <c r="C20364" t="s">
        <v>19550</v>
      </c>
      <c r="D20364" t="s">
        <v>0</v>
      </c>
      <c r="E20364" s="3">
        <v>0</v>
      </c>
      <c r="F20364">
        <v>10</v>
      </c>
      <c r="G20364" s="3"/>
      <c r="H20364"/>
      <c r="I20364" s="3"/>
      <c r="J20364"/>
      <c r="K20364"/>
      <c r="L20364"/>
      <c r="M20364"/>
      <c r="N20364"/>
      <c r="O20364"/>
      <c r="P20364"/>
      <c r="Q20364"/>
      <c r="R20364"/>
      <c r="S20364"/>
      <c r="T20364"/>
      <c r="U20364"/>
      <c r="V20364"/>
      <c r="W20364"/>
      <c r="X20364"/>
      <c r="Y20364"/>
      <c r="Z20364"/>
    </row>
    <row r="20365" spans="3:26">
      <c r="C20365" t="s">
        <v>19540</v>
      </c>
      <c r="D20365" t="s">
        <v>0</v>
      </c>
      <c r="E20365" s="3">
        <v>0</v>
      </c>
      <c r="F20365">
        <v>10</v>
      </c>
      <c r="G20365" s="3"/>
      <c r="H20365"/>
      <c r="I20365" s="3"/>
      <c r="J20365"/>
      <c r="K20365"/>
      <c r="L20365"/>
      <c r="M20365"/>
      <c r="N20365"/>
      <c r="O20365"/>
      <c r="P20365"/>
      <c r="Q20365"/>
      <c r="R20365"/>
      <c r="S20365"/>
      <c r="T20365"/>
      <c r="U20365"/>
      <c r="V20365"/>
      <c r="W20365"/>
      <c r="X20365"/>
      <c r="Y20365"/>
      <c r="Z20365"/>
    </row>
    <row r="20366" spans="3:26">
      <c r="C20366" t="s">
        <v>19496</v>
      </c>
      <c r="D20366" t="s">
        <v>0</v>
      </c>
      <c r="E20366" s="3">
        <v>0</v>
      </c>
      <c r="F20366">
        <v>10</v>
      </c>
      <c r="G20366" s="3"/>
      <c r="H20366"/>
      <c r="I20366" s="3"/>
      <c r="J20366"/>
      <c r="K20366"/>
      <c r="L20366"/>
      <c r="M20366"/>
      <c r="N20366"/>
      <c r="O20366"/>
      <c r="P20366"/>
      <c r="Q20366"/>
      <c r="R20366"/>
      <c r="S20366"/>
      <c r="T20366"/>
      <c r="U20366"/>
      <c r="V20366"/>
      <c r="W20366"/>
      <c r="X20366"/>
      <c r="Y20366"/>
      <c r="Z20366"/>
    </row>
    <row r="20367" spans="3:26">
      <c r="C20367" t="s">
        <v>19432</v>
      </c>
      <c r="D20367" t="s">
        <v>0</v>
      </c>
      <c r="E20367" s="3">
        <v>0</v>
      </c>
      <c r="F20367">
        <v>10</v>
      </c>
      <c r="G20367" s="3"/>
      <c r="H20367"/>
      <c r="I20367" s="3"/>
      <c r="J20367"/>
      <c r="K20367"/>
      <c r="L20367"/>
      <c r="M20367"/>
      <c r="N20367"/>
      <c r="O20367"/>
      <c r="P20367"/>
      <c r="Q20367"/>
      <c r="R20367"/>
      <c r="S20367"/>
      <c r="T20367"/>
      <c r="U20367"/>
      <c r="V20367"/>
      <c r="W20367"/>
      <c r="X20367"/>
      <c r="Y20367"/>
      <c r="Z20367"/>
    </row>
    <row r="20368" spans="3:26">
      <c r="C20368" t="s">
        <v>19433</v>
      </c>
      <c r="D20368" t="s">
        <v>0</v>
      </c>
      <c r="E20368" s="3">
        <v>0</v>
      </c>
      <c r="F20368">
        <v>10</v>
      </c>
      <c r="G20368" s="3"/>
      <c r="H20368"/>
      <c r="I20368" s="3"/>
      <c r="J20368"/>
      <c r="K20368"/>
      <c r="L20368"/>
      <c r="M20368"/>
      <c r="N20368"/>
      <c r="O20368"/>
      <c r="P20368"/>
      <c r="Q20368"/>
      <c r="R20368"/>
      <c r="S20368"/>
      <c r="T20368"/>
      <c r="U20368"/>
      <c r="V20368"/>
      <c r="W20368"/>
      <c r="X20368"/>
      <c r="Y20368"/>
      <c r="Z20368"/>
    </row>
    <row r="20369" spans="3:26">
      <c r="C20369" t="s">
        <v>19414</v>
      </c>
      <c r="D20369" t="s">
        <v>0</v>
      </c>
      <c r="E20369" s="3">
        <v>0</v>
      </c>
      <c r="F20369">
        <v>10</v>
      </c>
      <c r="G20369" s="3"/>
      <c r="H20369"/>
      <c r="I20369" s="3"/>
      <c r="J20369"/>
      <c r="K20369"/>
      <c r="L20369"/>
      <c r="M20369"/>
      <c r="N20369"/>
      <c r="O20369"/>
      <c r="P20369"/>
      <c r="Q20369"/>
      <c r="R20369"/>
      <c r="S20369"/>
      <c r="T20369"/>
      <c r="U20369"/>
      <c r="V20369"/>
      <c r="W20369"/>
      <c r="X20369"/>
      <c r="Y20369"/>
      <c r="Z20369"/>
    </row>
    <row r="20370" spans="3:26">
      <c r="C20370" t="s">
        <v>19415</v>
      </c>
      <c r="D20370" t="s">
        <v>0</v>
      </c>
      <c r="E20370" s="3">
        <v>0</v>
      </c>
      <c r="F20370">
        <v>10</v>
      </c>
      <c r="G20370" s="3"/>
      <c r="H20370"/>
      <c r="I20370" s="3"/>
      <c r="J20370"/>
      <c r="K20370"/>
      <c r="L20370"/>
      <c r="M20370"/>
      <c r="N20370"/>
      <c r="O20370"/>
      <c r="P20370"/>
      <c r="Q20370"/>
      <c r="R20370"/>
      <c r="S20370"/>
      <c r="T20370"/>
      <c r="U20370"/>
      <c r="V20370"/>
      <c r="W20370"/>
      <c r="X20370"/>
      <c r="Y20370"/>
      <c r="Z20370"/>
    </row>
    <row r="20371" spans="3:26">
      <c r="C20371" t="s">
        <v>19416</v>
      </c>
      <c r="D20371" t="s">
        <v>0</v>
      </c>
      <c r="E20371" s="3">
        <v>0</v>
      </c>
      <c r="F20371">
        <v>10</v>
      </c>
      <c r="G20371" s="3"/>
      <c r="H20371"/>
      <c r="I20371" s="3"/>
      <c r="J20371"/>
      <c r="K20371"/>
      <c r="L20371"/>
      <c r="M20371"/>
      <c r="N20371"/>
      <c r="O20371"/>
      <c r="P20371"/>
      <c r="Q20371"/>
      <c r="R20371"/>
      <c r="S20371"/>
      <c r="T20371"/>
      <c r="U20371"/>
      <c r="V20371"/>
      <c r="W20371"/>
      <c r="X20371"/>
      <c r="Y20371"/>
      <c r="Z20371"/>
    </row>
    <row r="20372" spans="3:26">
      <c r="C20372" t="s">
        <v>19533</v>
      </c>
      <c r="D20372" t="s">
        <v>0</v>
      </c>
      <c r="E20372" s="3">
        <v>0</v>
      </c>
      <c r="F20372">
        <v>10</v>
      </c>
      <c r="G20372" s="3"/>
      <c r="H20372"/>
      <c r="I20372" s="3"/>
      <c r="J20372"/>
      <c r="K20372"/>
      <c r="L20372"/>
      <c r="M20372"/>
      <c r="N20372"/>
      <c r="O20372"/>
      <c r="P20372"/>
      <c r="Q20372"/>
      <c r="R20372"/>
      <c r="S20372"/>
      <c r="T20372"/>
      <c r="U20372"/>
      <c r="V20372"/>
      <c r="W20372"/>
      <c r="X20372"/>
      <c r="Y20372"/>
      <c r="Z20372"/>
    </row>
    <row r="20373" spans="3:26">
      <c r="C20373" t="s">
        <v>19487</v>
      </c>
      <c r="D20373" t="s">
        <v>0</v>
      </c>
      <c r="E20373" s="3">
        <v>0</v>
      </c>
      <c r="F20373">
        <v>10</v>
      </c>
      <c r="G20373" s="3"/>
      <c r="H20373"/>
      <c r="I20373" s="3"/>
      <c r="J20373"/>
      <c r="K20373"/>
      <c r="L20373"/>
      <c r="M20373"/>
      <c r="N20373"/>
      <c r="O20373"/>
      <c r="P20373"/>
      <c r="Q20373"/>
      <c r="R20373"/>
      <c r="S20373"/>
      <c r="T20373"/>
      <c r="U20373"/>
      <c r="V20373"/>
      <c r="W20373"/>
      <c r="X20373"/>
      <c r="Y20373"/>
      <c r="Z20373"/>
    </row>
    <row r="20374" spans="3:26">
      <c r="C20374" t="s">
        <v>19486</v>
      </c>
      <c r="D20374" t="s">
        <v>0</v>
      </c>
      <c r="E20374" s="3">
        <v>0</v>
      </c>
      <c r="F20374">
        <v>10</v>
      </c>
      <c r="G20374" s="3"/>
      <c r="H20374"/>
      <c r="I20374" s="3"/>
      <c r="J20374"/>
      <c r="K20374"/>
      <c r="L20374"/>
      <c r="M20374"/>
      <c r="N20374"/>
      <c r="O20374"/>
      <c r="P20374"/>
      <c r="Q20374"/>
      <c r="R20374"/>
      <c r="S20374"/>
      <c r="T20374"/>
      <c r="U20374"/>
      <c r="V20374"/>
      <c r="W20374"/>
      <c r="X20374"/>
      <c r="Y20374"/>
      <c r="Z20374"/>
    </row>
    <row r="20375" spans="3:26">
      <c r="C20375" t="s">
        <v>19485</v>
      </c>
      <c r="D20375" t="s">
        <v>0</v>
      </c>
      <c r="E20375" s="3">
        <v>0</v>
      </c>
      <c r="F20375">
        <v>10</v>
      </c>
      <c r="G20375" s="3"/>
      <c r="H20375"/>
      <c r="I20375" s="3"/>
      <c r="J20375"/>
      <c r="K20375"/>
      <c r="L20375"/>
      <c r="M20375"/>
      <c r="N20375"/>
      <c r="O20375"/>
      <c r="P20375"/>
      <c r="Q20375"/>
      <c r="R20375"/>
      <c r="S20375"/>
      <c r="T20375"/>
      <c r="U20375"/>
      <c r="V20375"/>
      <c r="W20375"/>
      <c r="X20375"/>
      <c r="Y20375"/>
      <c r="Z20375"/>
    </row>
    <row r="20376" spans="3:26">
      <c r="C20376" t="s">
        <v>19489</v>
      </c>
      <c r="D20376" t="s">
        <v>0</v>
      </c>
      <c r="E20376" s="3">
        <v>0</v>
      </c>
      <c r="F20376">
        <v>10</v>
      </c>
      <c r="G20376" s="3"/>
      <c r="H20376"/>
      <c r="I20376" s="3"/>
      <c r="J20376"/>
      <c r="K20376"/>
      <c r="L20376"/>
      <c r="M20376"/>
      <c r="N20376"/>
      <c r="O20376"/>
      <c r="P20376"/>
      <c r="Q20376"/>
      <c r="R20376"/>
      <c r="S20376"/>
      <c r="T20376"/>
      <c r="U20376"/>
      <c r="V20376"/>
      <c r="W20376"/>
      <c r="X20376"/>
      <c r="Y20376"/>
      <c r="Z20376"/>
    </row>
    <row r="20377" spans="3:26">
      <c r="C20377" t="s">
        <v>19488</v>
      </c>
      <c r="D20377" t="s">
        <v>0</v>
      </c>
      <c r="E20377" s="3">
        <v>0</v>
      </c>
      <c r="F20377">
        <v>10</v>
      </c>
      <c r="G20377" s="3"/>
      <c r="H20377"/>
      <c r="I20377" s="3"/>
      <c r="J20377"/>
      <c r="K20377"/>
      <c r="L20377"/>
      <c r="M20377"/>
      <c r="N20377"/>
      <c r="O20377"/>
      <c r="P20377"/>
      <c r="Q20377"/>
      <c r="R20377"/>
      <c r="S20377"/>
      <c r="T20377"/>
      <c r="U20377"/>
      <c r="V20377"/>
      <c r="W20377"/>
      <c r="X20377"/>
      <c r="Y20377"/>
      <c r="Z20377"/>
    </row>
    <row r="20378" spans="3:26">
      <c r="C20378" t="s">
        <v>19548</v>
      </c>
      <c r="D20378" t="s">
        <v>0</v>
      </c>
      <c r="E20378" s="3">
        <v>0</v>
      </c>
      <c r="F20378">
        <v>10</v>
      </c>
      <c r="G20378" s="3"/>
      <c r="H20378"/>
      <c r="I20378" s="3"/>
      <c r="J20378"/>
      <c r="K20378"/>
      <c r="L20378"/>
      <c r="M20378"/>
      <c r="N20378"/>
      <c r="O20378"/>
      <c r="P20378"/>
      <c r="Q20378"/>
      <c r="R20378"/>
      <c r="S20378"/>
      <c r="T20378"/>
      <c r="U20378"/>
      <c r="V20378"/>
      <c r="W20378"/>
      <c r="X20378"/>
      <c r="Y20378"/>
      <c r="Z20378"/>
    </row>
    <row r="20379" spans="3:26">
      <c r="C20379" t="s">
        <v>19434</v>
      </c>
      <c r="D20379" t="s">
        <v>0</v>
      </c>
      <c r="E20379" s="3">
        <v>0</v>
      </c>
      <c r="F20379">
        <v>10</v>
      </c>
      <c r="G20379" s="3"/>
      <c r="H20379"/>
      <c r="I20379" s="3"/>
      <c r="J20379"/>
      <c r="K20379"/>
      <c r="L20379"/>
      <c r="M20379"/>
      <c r="N20379"/>
      <c r="O20379"/>
      <c r="P20379"/>
      <c r="Q20379"/>
      <c r="R20379"/>
      <c r="S20379"/>
      <c r="T20379"/>
      <c r="U20379"/>
      <c r="V20379"/>
      <c r="W20379"/>
      <c r="X20379"/>
      <c r="Y20379"/>
      <c r="Z20379"/>
    </row>
    <row r="20380" spans="3:26">
      <c r="C20380" t="s">
        <v>19435</v>
      </c>
      <c r="D20380" t="s">
        <v>0</v>
      </c>
      <c r="E20380" s="3">
        <v>0</v>
      </c>
      <c r="F20380">
        <v>10</v>
      </c>
      <c r="G20380" s="3"/>
      <c r="H20380"/>
      <c r="I20380" s="3"/>
      <c r="J20380"/>
      <c r="K20380"/>
      <c r="L20380"/>
      <c r="M20380"/>
      <c r="N20380"/>
      <c r="O20380"/>
      <c r="P20380"/>
      <c r="Q20380"/>
      <c r="R20380"/>
      <c r="S20380"/>
      <c r="T20380"/>
      <c r="U20380"/>
      <c r="V20380"/>
      <c r="W20380"/>
      <c r="X20380"/>
      <c r="Y20380"/>
      <c r="Z20380"/>
    </row>
    <row r="20381" spans="3:26">
      <c r="C20381" t="s">
        <v>19571</v>
      </c>
      <c r="D20381" t="s">
        <v>0</v>
      </c>
      <c r="E20381" s="3">
        <v>0</v>
      </c>
      <c r="F20381">
        <v>10</v>
      </c>
      <c r="G20381" s="3"/>
      <c r="H20381"/>
      <c r="I20381" s="3"/>
      <c r="J20381"/>
      <c r="K20381"/>
      <c r="L20381"/>
      <c r="M20381"/>
      <c r="N20381"/>
      <c r="O20381"/>
      <c r="P20381"/>
      <c r="Q20381"/>
      <c r="R20381"/>
      <c r="S20381"/>
      <c r="T20381"/>
      <c r="U20381"/>
      <c r="V20381"/>
      <c r="W20381"/>
      <c r="X20381"/>
      <c r="Y20381"/>
      <c r="Z20381"/>
    </row>
    <row r="20382" spans="3:26">
      <c r="C20382" t="s">
        <v>19469</v>
      </c>
      <c r="D20382" t="s">
        <v>0</v>
      </c>
      <c r="E20382" s="3">
        <v>0</v>
      </c>
      <c r="F20382">
        <v>10</v>
      </c>
      <c r="G20382" s="3"/>
      <c r="H20382"/>
      <c r="I20382" s="3"/>
      <c r="J20382"/>
      <c r="K20382"/>
      <c r="L20382"/>
      <c r="M20382"/>
      <c r="N20382"/>
      <c r="O20382"/>
      <c r="P20382"/>
      <c r="Q20382"/>
      <c r="R20382"/>
      <c r="S20382"/>
      <c r="T20382"/>
      <c r="U20382"/>
      <c r="V20382"/>
      <c r="W20382"/>
      <c r="X20382"/>
      <c r="Y20382"/>
      <c r="Z20382"/>
    </row>
    <row r="20383" spans="3:26">
      <c r="C20383" t="s">
        <v>19470</v>
      </c>
      <c r="D20383" t="s">
        <v>0</v>
      </c>
      <c r="E20383" s="3">
        <v>0</v>
      </c>
      <c r="F20383">
        <v>10</v>
      </c>
      <c r="G20383" s="3"/>
      <c r="H20383"/>
      <c r="I20383" s="3"/>
      <c r="J20383"/>
      <c r="K20383"/>
      <c r="L20383"/>
      <c r="M20383"/>
      <c r="N20383"/>
      <c r="O20383"/>
      <c r="P20383"/>
      <c r="Q20383"/>
      <c r="R20383"/>
      <c r="S20383"/>
      <c r="T20383"/>
      <c r="U20383"/>
      <c r="V20383"/>
      <c r="W20383"/>
      <c r="X20383"/>
      <c r="Y20383"/>
      <c r="Z20383"/>
    </row>
    <row r="20384" spans="3:26">
      <c r="C20384" t="s">
        <v>19551</v>
      </c>
      <c r="D20384" t="s">
        <v>0</v>
      </c>
      <c r="E20384" s="3">
        <v>0</v>
      </c>
      <c r="F20384">
        <v>10</v>
      </c>
      <c r="G20384" s="3"/>
      <c r="H20384"/>
      <c r="I20384" s="3"/>
      <c r="J20384"/>
      <c r="K20384"/>
      <c r="L20384"/>
      <c r="M20384"/>
      <c r="N20384"/>
      <c r="O20384"/>
      <c r="P20384"/>
      <c r="Q20384"/>
      <c r="R20384"/>
      <c r="S20384"/>
      <c r="T20384"/>
      <c r="U20384"/>
      <c r="V20384"/>
      <c r="W20384"/>
      <c r="X20384"/>
      <c r="Y20384"/>
      <c r="Z20384"/>
    </row>
    <row r="20385" spans="3:26">
      <c r="C20385" t="s">
        <v>19552</v>
      </c>
      <c r="D20385" t="s">
        <v>0</v>
      </c>
      <c r="E20385" s="3">
        <v>0</v>
      </c>
      <c r="F20385">
        <v>10</v>
      </c>
      <c r="G20385" s="3"/>
      <c r="H20385"/>
      <c r="I20385" s="3"/>
      <c r="J20385"/>
      <c r="K20385"/>
      <c r="L20385"/>
      <c r="M20385"/>
      <c r="N20385"/>
      <c r="O20385"/>
      <c r="P20385"/>
      <c r="Q20385"/>
      <c r="R20385"/>
      <c r="S20385"/>
      <c r="T20385"/>
      <c r="U20385"/>
      <c r="V20385"/>
      <c r="W20385"/>
      <c r="X20385"/>
      <c r="Y20385"/>
      <c r="Z20385"/>
    </row>
    <row r="20386" spans="3:26">
      <c r="C20386" t="s">
        <v>19440</v>
      </c>
      <c r="D20386" t="s">
        <v>0</v>
      </c>
      <c r="E20386" s="3">
        <v>0</v>
      </c>
      <c r="F20386">
        <v>10</v>
      </c>
      <c r="G20386" s="3"/>
      <c r="H20386"/>
      <c r="I20386" s="3"/>
      <c r="J20386"/>
      <c r="K20386"/>
      <c r="L20386"/>
      <c r="M20386"/>
      <c r="N20386"/>
      <c r="O20386"/>
      <c r="P20386"/>
      <c r="Q20386"/>
      <c r="R20386"/>
      <c r="S20386"/>
      <c r="T20386"/>
      <c r="U20386"/>
      <c r="V20386"/>
      <c r="W20386"/>
      <c r="X20386"/>
      <c r="Y20386"/>
      <c r="Z20386"/>
    </row>
    <row r="20387" spans="3:26">
      <c r="C20387" t="s">
        <v>19448</v>
      </c>
      <c r="D20387" t="s">
        <v>0</v>
      </c>
      <c r="E20387" s="3">
        <v>0</v>
      </c>
      <c r="F20387">
        <v>10</v>
      </c>
      <c r="G20387" s="3"/>
      <c r="H20387"/>
      <c r="I20387" s="3"/>
      <c r="J20387"/>
      <c r="K20387"/>
      <c r="L20387"/>
      <c r="M20387"/>
      <c r="N20387"/>
      <c r="O20387"/>
      <c r="P20387"/>
      <c r="Q20387"/>
      <c r="R20387"/>
      <c r="S20387"/>
      <c r="T20387"/>
      <c r="U20387"/>
      <c r="V20387"/>
      <c r="W20387"/>
      <c r="X20387"/>
      <c r="Y20387"/>
      <c r="Z20387"/>
    </row>
    <row r="20388" spans="3:26">
      <c r="C20388" t="s">
        <v>19447</v>
      </c>
      <c r="D20388" t="s">
        <v>0</v>
      </c>
      <c r="E20388" s="3">
        <v>0</v>
      </c>
      <c r="F20388">
        <v>10</v>
      </c>
      <c r="G20388" s="3"/>
      <c r="H20388"/>
      <c r="I20388" s="3"/>
      <c r="J20388"/>
      <c r="K20388"/>
      <c r="L20388"/>
      <c r="M20388"/>
      <c r="N20388"/>
      <c r="O20388"/>
      <c r="P20388"/>
      <c r="Q20388"/>
      <c r="R20388"/>
      <c r="S20388"/>
      <c r="T20388"/>
      <c r="U20388"/>
      <c r="V20388"/>
      <c r="W20388"/>
      <c r="X20388"/>
      <c r="Y20388"/>
      <c r="Z20388"/>
    </row>
    <row r="20389" spans="3:26">
      <c r="C20389" t="s">
        <v>19446</v>
      </c>
      <c r="D20389" t="s">
        <v>0</v>
      </c>
      <c r="E20389" s="3">
        <v>0</v>
      </c>
      <c r="F20389">
        <v>10</v>
      </c>
      <c r="G20389" s="3"/>
      <c r="H20389"/>
      <c r="I20389" s="3"/>
      <c r="J20389"/>
      <c r="K20389"/>
      <c r="L20389"/>
      <c r="M20389"/>
      <c r="N20389"/>
      <c r="O20389"/>
      <c r="P20389"/>
      <c r="Q20389"/>
      <c r="R20389"/>
      <c r="S20389"/>
      <c r="T20389"/>
      <c r="U20389"/>
      <c r="V20389"/>
      <c r="W20389"/>
      <c r="X20389"/>
      <c r="Y20389"/>
      <c r="Z20389"/>
    </row>
    <row r="20390" spans="3:26">
      <c r="C20390" t="s">
        <v>19506</v>
      </c>
      <c r="D20390" t="s">
        <v>0</v>
      </c>
      <c r="E20390" s="3">
        <v>0</v>
      </c>
      <c r="F20390">
        <v>10</v>
      </c>
      <c r="G20390" s="3"/>
      <c r="H20390"/>
      <c r="I20390" s="3"/>
      <c r="J20390"/>
      <c r="K20390"/>
      <c r="L20390"/>
      <c r="M20390"/>
      <c r="N20390"/>
      <c r="O20390"/>
      <c r="P20390"/>
      <c r="Q20390"/>
      <c r="R20390"/>
      <c r="S20390"/>
      <c r="T20390"/>
      <c r="U20390"/>
      <c r="V20390"/>
      <c r="W20390"/>
      <c r="X20390"/>
      <c r="Y20390"/>
      <c r="Z20390"/>
    </row>
    <row r="20391" spans="3:26">
      <c r="C20391" t="s">
        <v>19504</v>
      </c>
      <c r="D20391" t="s">
        <v>0</v>
      </c>
      <c r="E20391" s="3">
        <v>0</v>
      </c>
      <c r="F20391">
        <v>10</v>
      </c>
      <c r="G20391" s="3"/>
      <c r="H20391"/>
      <c r="I20391" s="3"/>
      <c r="J20391"/>
      <c r="K20391"/>
      <c r="L20391"/>
      <c r="M20391"/>
      <c r="N20391"/>
      <c r="O20391"/>
      <c r="P20391"/>
      <c r="Q20391"/>
      <c r="R20391"/>
      <c r="S20391"/>
      <c r="T20391"/>
      <c r="U20391"/>
      <c r="V20391"/>
      <c r="W20391"/>
      <c r="X20391"/>
      <c r="Y20391"/>
      <c r="Z20391"/>
    </row>
    <row r="20392" spans="3:26">
      <c r="C20392" t="s">
        <v>19505</v>
      </c>
      <c r="D20392" t="s">
        <v>0</v>
      </c>
      <c r="E20392" s="3">
        <v>0</v>
      </c>
      <c r="F20392">
        <v>10</v>
      </c>
      <c r="G20392" s="3"/>
      <c r="H20392"/>
      <c r="I20392" s="3"/>
      <c r="J20392"/>
      <c r="K20392"/>
      <c r="L20392"/>
      <c r="M20392"/>
      <c r="N20392"/>
      <c r="O20392"/>
      <c r="P20392"/>
      <c r="Q20392"/>
      <c r="R20392"/>
      <c r="S20392"/>
      <c r="T20392"/>
      <c r="U20392"/>
      <c r="V20392"/>
      <c r="W20392"/>
      <c r="X20392"/>
      <c r="Y20392"/>
      <c r="Z20392"/>
    </row>
    <row r="20393" spans="3:26">
      <c r="C20393" t="s">
        <v>19528</v>
      </c>
      <c r="D20393" t="s">
        <v>0</v>
      </c>
      <c r="E20393" s="3">
        <v>0</v>
      </c>
      <c r="F20393">
        <v>10</v>
      </c>
      <c r="G20393" s="3"/>
      <c r="H20393"/>
      <c r="I20393" s="3"/>
      <c r="J20393"/>
      <c r="K20393"/>
      <c r="L20393"/>
      <c r="M20393"/>
      <c r="N20393"/>
      <c r="O20393"/>
      <c r="P20393"/>
      <c r="Q20393"/>
      <c r="R20393"/>
      <c r="S20393"/>
      <c r="T20393"/>
      <c r="U20393"/>
      <c r="V20393"/>
      <c r="W20393"/>
      <c r="X20393"/>
      <c r="Y20393"/>
      <c r="Z20393"/>
    </row>
    <row r="20394" spans="3:26">
      <c r="C20394" t="s">
        <v>19474</v>
      </c>
      <c r="D20394" t="s">
        <v>0</v>
      </c>
      <c r="E20394" s="3">
        <v>0</v>
      </c>
      <c r="F20394">
        <v>10</v>
      </c>
      <c r="G20394" s="3"/>
      <c r="H20394"/>
      <c r="I20394" s="3"/>
      <c r="J20394"/>
      <c r="K20394"/>
      <c r="L20394"/>
      <c r="M20394"/>
      <c r="N20394"/>
      <c r="O20394"/>
      <c r="P20394"/>
      <c r="Q20394"/>
      <c r="R20394"/>
      <c r="S20394"/>
      <c r="T20394"/>
      <c r="U20394"/>
      <c r="V20394"/>
      <c r="W20394"/>
      <c r="X20394"/>
      <c r="Y20394"/>
      <c r="Z20394"/>
    </row>
    <row r="20395" spans="3:26">
      <c r="C20395" t="s">
        <v>19556</v>
      </c>
      <c r="D20395" t="s">
        <v>0</v>
      </c>
      <c r="E20395" s="3">
        <v>0</v>
      </c>
      <c r="F20395">
        <v>10</v>
      </c>
      <c r="G20395" s="3"/>
      <c r="H20395"/>
      <c r="I20395" s="3"/>
      <c r="J20395"/>
      <c r="K20395"/>
      <c r="L20395"/>
      <c r="M20395"/>
      <c r="N20395"/>
      <c r="O20395"/>
      <c r="P20395"/>
      <c r="Q20395"/>
      <c r="R20395"/>
      <c r="S20395"/>
      <c r="T20395"/>
      <c r="U20395"/>
      <c r="V20395"/>
      <c r="W20395"/>
      <c r="X20395"/>
      <c r="Y20395"/>
      <c r="Z20395"/>
    </row>
    <row r="20396" spans="3:26">
      <c r="C20396" t="s">
        <v>19417</v>
      </c>
      <c r="D20396" t="s">
        <v>0</v>
      </c>
      <c r="E20396" s="3">
        <v>0</v>
      </c>
      <c r="F20396">
        <v>10</v>
      </c>
      <c r="G20396" s="3"/>
      <c r="H20396"/>
      <c r="I20396" s="3"/>
      <c r="J20396"/>
      <c r="K20396"/>
      <c r="L20396"/>
      <c r="M20396"/>
      <c r="N20396"/>
      <c r="O20396"/>
      <c r="P20396"/>
      <c r="Q20396"/>
      <c r="R20396"/>
      <c r="S20396"/>
      <c r="T20396"/>
      <c r="U20396"/>
      <c r="V20396"/>
      <c r="W20396"/>
      <c r="X20396"/>
      <c r="Y20396"/>
      <c r="Z20396"/>
    </row>
    <row r="20397" spans="3:26">
      <c r="C20397" t="s">
        <v>19418</v>
      </c>
      <c r="D20397" t="s">
        <v>0</v>
      </c>
      <c r="E20397" s="3">
        <v>0</v>
      </c>
      <c r="F20397">
        <v>10</v>
      </c>
      <c r="G20397" s="3"/>
      <c r="H20397"/>
      <c r="I20397" s="3"/>
      <c r="J20397"/>
      <c r="K20397"/>
      <c r="L20397"/>
      <c r="M20397"/>
      <c r="N20397"/>
      <c r="O20397"/>
      <c r="P20397"/>
      <c r="Q20397"/>
      <c r="R20397"/>
      <c r="S20397"/>
      <c r="T20397"/>
      <c r="U20397"/>
      <c r="V20397"/>
      <c r="W20397"/>
      <c r="X20397"/>
      <c r="Y20397"/>
      <c r="Z20397"/>
    </row>
    <row r="20398" spans="3:26">
      <c r="C20398" t="s">
        <v>19475</v>
      </c>
      <c r="D20398" t="s">
        <v>0</v>
      </c>
      <c r="E20398" s="3">
        <v>0</v>
      </c>
      <c r="F20398">
        <v>10</v>
      </c>
      <c r="G20398" s="3"/>
      <c r="H20398"/>
      <c r="I20398" s="3"/>
      <c r="J20398"/>
      <c r="K20398"/>
      <c r="L20398"/>
      <c r="M20398"/>
      <c r="N20398"/>
      <c r="O20398"/>
      <c r="P20398"/>
      <c r="Q20398"/>
      <c r="R20398"/>
      <c r="S20398"/>
      <c r="T20398"/>
      <c r="U20398"/>
      <c r="V20398"/>
      <c r="W20398"/>
      <c r="X20398"/>
      <c r="Y20398"/>
      <c r="Z20398"/>
    </row>
    <row r="20399" spans="3:26">
      <c r="C20399" t="s">
        <v>19476</v>
      </c>
      <c r="D20399" t="s">
        <v>0</v>
      </c>
      <c r="E20399" s="3">
        <v>0</v>
      </c>
      <c r="F20399">
        <v>10</v>
      </c>
      <c r="G20399" s="3"/>
      <c r="H20399"/>
      <c r="I20399" s="3"/>
      <c r="J20399"/>
      <c r="K20399"/>
      <c r="L20399"/>
      <c r="M20399"/>
      <c r="N20399"/>
      <c r="O20399"/>
      <c r="P20399"/>
      <c r="Q20399"/>
      <c r="R20399"/>
      <c r="S20399"/>
      <c r="T20399"/>
      <c r="U20399"/>
      <c r="V20399"/>
      <c r="W20399"/>
      <c r="X20399"/>
      <c r="Y20399"/>
      <c r="Z20399"/>
    </row>
    <row r="20400" spans="3:26">
      <c r="C20400" t="s">
        <v>19436</v>
      </c>
      <c r="D20400" t="s">
        <v>0</v>
      </c>
      <c r="E20400" s="3">
        <v>0</v>
      </c>
      <c r="F20400">
        <v>10</v>
      </c>
      <c r="G20400" s="3"/>
      <c r="H20400"/>
      <c r="I20400" s="3"/>
      <c r="J20400"/>
      <c r="K20400"/>
      <c r="L20400"/>
      <c r="M20400"/>
      <c r="N20400"/>
      <c r="O20400"/>
      <c r="P20400"/>
      <c r="Q20400"/>
      <c r="R20400"/>
      <c r="S20400"/>
      <c r="T20400"/>
      <c r="U20400"/>
      <c r="V20400"/>
      <c r="W20400"/>
      <c r="X20400"/>
      <c r="Y20400"/>
      <c r="Z20400"/>
    </row>
    <row r="20401" spans="3:26">
      <c r="C20401" t="s">
        <v>19437</v>
      </c>
      <c r="D20401" t="s">
        <v>0</v>
      </c>
      <c r="E20401" s="3">
        <v>0</v>
      </c>
      <c r="F20401">
        <v>10</v>
      </c>
      <c r="G20401" s="3"/>
      <c r="H20401"/>
      <c r="I20401" s="3"/>
      <c r="J20401"/>
      <c r="K20401"/>
      <c r="L20401"/>
      <c r="M20401"/>
      <c r="N20401"/>
      <c r="O20401"/>
      <c r="P20401"/>
      <c r="Q20401"/>
      <c r="R20401"/>
      <c r="S20401"/>
      <c r="T20401"/>
      <c r="U20401"/>
      <c r="V20401"/>
      <c r="W20401"/>
      <c r="X20401"/>
      <c r="Y20401"/>
      <c r="Z20401"/>
    </row>
    <row r="20402" spans="3:26">
      <c r="C20402" t="s">
        <v>19438</v>
      </c>
      <c r="D20402" t="s">
        <v>0</v>
      </c>
      <c r="E20402" s="3">
        <v>0</v>
      </c>
      <c r="F20402">
        <v>10</v>
      </c>
      <c r="G20402" s="3"/>
      <c r="H20402"/>
      <c r="I20402" s="3"/>
      <c r="J20402"/>
      <c r="K20402"/>
      <c r="L20402"/>
      <c r="M20402"/>
      <c r="N20402"/>
      <c r="O20402"/>
      <c r="P20402"/>
      <c r="Q20402"/>
      <c r="R20402"/>
      <c r="S20402"/>
      <c r="T20402"/>
      <c r="U20402"/>
      <c r="V20402"/>
      <c r="W20402"/>
      <c r="X20402"/>
      <c r="Y20402"/>
      <c r="Z20402"/>
    </row>
    <row r="20403" spans="3:26">
      <c r="C20403" t="s">
        <v>19439</v>
      </c>
      <c r="D20403" t="s">
        <v>0</v>
      </c>
      <c r="E20403" s="3">
        <v>0</v>
      </c>
      <c r="F20403">
        <v>10</v>
      </c>
      <c r="G20403" s="3"/>
      <c r="H20403"/>
      <c r="I20403" s="3"/>
      <c r="J20403"/>
      <c r="K20403"/>
      <c r="L20403"/>
      <c r="M20403"/>
      <c r="N20403"/>
      <c r="O20403"/>
      <c r="P20403"/>
      <c r="Q20403"/>
      <c r="R20403"/>
      <c r="S20403"/>
      <c r="T20403"/>
      <c r="U20403"/>
      <c r="V20403"/>
      <c r="W20403"/>
      <c r="X20403"/>
      <c r="Y20403"/>
      <c r="Z20403"/>
    </row>
    <row r="20404" spans="3:26">
      <c r="C20404" t="s">
        <v>19419</v>
      </c>
      <c r="D20404" t="s">
        <v>0</v>
      </c>
      <c r="E20404" s="3">
        <v>0</v>
      </c>
      <c r="F20404">
        <v>10</v>
      </c>
      <c r="G20404" s="3"/>
      <c r="H20404"/>
      <c r="I20404" s="3"/>
      <c r="J20404"/>
      <c r="K20404"/>
      <c r="L20404"/>
      <c r="M20404"/>
      <c r="N20404"/>
      <c r="O20404"/>
      <c r="P20404"/>
      <c r="Q20404"/>
      <c r="R20404"/>
      <c r="S20404"/>
      <c r="T20404"/>
      <c r="U20404"/>
      <c r="V20404"/>
      <c r="W20404"/>
      <c r="X20404"/>
      <c r="Y20404"/>
      <c r="Z20404"/>
    </row>
    <row r="20405" spans="3:26">
      <c r="C20405" t="s">
        <v>19420</v>
      </c>
      <c r="D20405" t="s">
        <v>0</v>
      </c>
      <c r="E20405" s="3">
        <v>0</v>
      </c>
      <c r="F20405">
        <v>10</v>
      </c>
      <c r="G20405" s="3"/>
      <c r="H20405"/>
      <c r="I20405" s="3"/>
      <c r="J20405"/>
      <c r="K20405"/>
      <c r="L20405"/>
      <c r="M20405"/>
      <c r="N20405"/>
      <c r="O20405"/>
      <c r="P20405"/>
      <c r="Q20405"/>
      <c r="R20405"/>
      <c r="S20405"/>
      <c r="T20405"/>
      <c r="U20405"/>
      <c r="V20405"/>
      <c r="W20405"/>
      <c r="X20405"/>
      <c r="Y20405"/>
      <c r="Z20405"/>
    </row>
    <row r="20406" spans="3:26">
      <c r="C20406" t="s">
        <v>19421</v>
      </c>
      <c r="D20406" t="s">
        <v>0</v>
      </c>
      <c r="E20406" s="3">
        <v>0</v>
      </c>
      <c r="F20406">
        <v>10</v>
      </c>
      <c r="G20406" s="3"/>
      <c r="H20406"/>
      <c r="I20406" s="3"/>
      <c r="J20406"/>
      <c r="K20406"/>
      <c r="L20406"/>
      <c r="M20406"/>
      <c r="N20406"/>
      <c r="O20406"/>
      <c r="P20406"/>
      <c r="Q20406"/>
      <c r="R20406"/>
      <c r="S20406"/>
      <c r="T20406"/>
      <c r="U20406"/>
      <c r="V20406"/>
      <c r="W20406"/>
      <c r="X20406"/>
      <c r="Y20406"/>
      <c r="Z20406"/>
    </row>
    <row r="20407" spans="3:26">
      <c r="C20407" t="s">
        <v>19483</v>
      </c>
      <c r="D20407" t="s">
        <v>0</v>
      </c>
      <c r="E20407" s="3">
        <v>0</v>
      </c>
      <c r="F20407">
        <v>10</v>
      </c>
      <c r="G20407" s="3"/>
      <c r="H20407"/>
      <c r="I20407" s="3"/>
      <c r="J20407"/>
      <c r="K20407"/>
      <c r="L20407"/>
      <c r="M20407"/>
      <c r="N20407"/>
      <c r="O20407"/>
      <c r="P20407"/>
      <c r="Q20407"/>
      <c r="R20407"/>
      <c r="S20407"/>
      <c r="T20407"/>
      <c r="U20407"/>
      <c r="V20407"/>
      <c r="W20407"/>
      <c r="X20407"/>
      <c r="Y20407"/>
      <c r="Z20407"/>
    </row>
    <row r="20408" spans="3:26">
      <c r="C20408" t="s">
        <v>19484</v>
      </c>
      <c r="D20408" t="s">
        <v>0</v>
      </c>
      <c r="E20408" s="3">
        <v>0</v>
      </c>
      <c r="F20408">
        <v>10</v>
      </c>
      <c r="G20408" s="3"/>
      <c r="H20408"/>
      <c r="I20408" s="3"/>
      <c r="J20408"/>
      <c r="K20408"/>
      <c r="L20408"/>
      <c r="M20408"/>
      <c r="N20408"/>
      <c r="O20408"/>
      <c r="P20408"/>
      <c r="Q20408"/>
      <c r="R20408"/>
      <c r="S20408"/>
      <c r="T20408"/>
      <c r="U20408"/>
      <c r="V20408"/>
      <c r="W20408"/>
      <c r="X20408"/>
      <c r="Y20408"/>
      <c r="Z20408"/>
    </row>
    <row r="20409" spans="3:26">
      <c r="C20409" t="s">
        <v>19482</v>
      </c>
      <c r="D20409" t="s">
        <v>0</v>
      </c>
      <c r="E20409" s="3">
        <v>0</v>
      </c>
      <c r="F20409">
        <v>10</v>
      </c>
      <c r="G20409" s="3"/>
      <c r="H20409"/>
      <c r="I20409" s="3"/>
      <c r="J20409"/>
      <c r="K20409"/>
      <c r="L20409"/>
      <c r="M20409"/>
      <c r="N20409"/>
      <c r="O20409"/>
      <c r="P20409"/>
      <c r="Q20409"/>
      <c r="R20409"/>
      <c r="S20409"/>
      <c r="T20409"/>
      <c r="U20409"/>
      <c r="V20409"/>
      <c r="W20409"/>
      <c r="X20409"/>
      <c r="Y20409"/>
      <c r="Z20409"/>
    </row>
    <row r="20410" spans="3:26">
      <c r="C20410" t="s">
        <v>19478</v>
      </c>
      <c r="D20410" t="s">
        <v>0</v>
      </c>
      <c r="E20410" s="3">
        <v>0</v>
      </c>
      <c r="F20410">
        <v>10</v>
      </c>
      <c r="G20410" s="3"/>
      <c r="H20410"/>
      <c r="I20410" s="3"/>
      <c r="J20410"/>
      <c r="K20410"/>
      <c r="L20410"/>
      <c r="M20410"/>
      <c r="N20410"/>
      <c r="O20410"/>
      <c r="P20410"/>
      <c r="Q20410"/>
      <c r="R20410"/>
      <c r="S20410"/>
      <c r="T20410"/>
      <c r="U20410"/>
      <c r="V20410"/>
      <c r="W20410"/>
      <c r="X20410"/>
      <c r="Y20410"/>
      <c r="Z20410"/>
    </row>
    <row r="20411" spans="3:26">
      <c r="C20411" t="s">
        <v>19479</v>
      </c>
      <c r="D20411" t="s">
        <v>0</v>
      </c>
      <c r="E20411" s="3">
        <v>0</v>
      </c>
      <c r="F20411">
        <v>10</v>
      </c>
      <c r="G20411" s="3"/>
      <c r="H20411"/>
      <c r="I20411" s="3"/>
      <c r="J20411"/>
      <c r="K20411"/>
      <c r="L20411"/>
      <c r="M20411"/>
      <c r="N20411"/>
      <c r="O20411"/>
      <c r="P20411"/>
      <c r="Q20411"/>
      <c r="R20411"/>
      <c r="S20411"/>
      <c r="T20411"/>
      <c r="U20411"/>
      <c r="V20411"/>
      <c r="W20411"/>
      <c r="X20411"/>
      <c r="Y20411"/>
      <c r="Z20411"/>
    </row>
    <row r="20412" spans="3:26">
      <c r="C20412" t="s">
        <v>19477</v>
      </c>
      <c r="D20412" t="s">
        <v>0</v>
      </c>
      <c r="E20412" s="3">
        <v>0</v>
      </c>
      <c r="F20412">
        <v>10</v>
      </c>
      <c r="G20412" s="3"/>
      <c r="H20412"/>
      <c r="I20412" s="3"/>
      <c r="J20412"/>
      <c r="K20412"/>
      <c r="L20412"/>
      <c r="M20412"/>
      <c r="N20412"/>
      <c r="O20412"/>
      <c r="P20412"/>
      <c r="Q20412"/>
      <c r="R20412"/>
      <c r="S20412"/>
      <c r="T20412"/>
      <c r="U20412"/>
      <c r="V20412"/>
      <c r="W20412"/>
      <c r="X20412"/>
      <c r="Y20412"/>
      <c r="Z20412"/>
    </row>
    <row r="20413" spans="3:26">
      <c r="C20413" t="s">
        <v>19499</v>
      </c>
      <c r="D20413" t="s">
        <v>0</v>
      </c>
      <c r="E20413" s="3">
        <v>0</v>
      </c>
      <c r="F20413">
        <v>10</v>
      </c>
      <c r="G20413" s="3"/>
      <c r="H20413"/>
      <c r="I20413" s="3"/>
      <c r="J20413"/>
      <c r="K20413"/>
      <c r="L20413"/>
      <c r="M20413"/>
      <c r="N20413"/>
      <c r="O20413"/>
      <c r="P20413"/>
      <c r="Q20413"/>
      <c r="R20413"/>
      <c r="S20413"/>
      <c r="T20413"/>
      <c r="U20413"/>
      <c r="V20413"/>
      <c r="W20413"/>
      <c r="X20413"/>
      <c r="Y20413"/>
      <c r="Z20413"/>
    </row>
    <row r="20414" spans="3:26">
      <c r="C20414" t="s">
        <v>19498</v>
      </c>
      <c r="D20414" t="s">
        <v>0</v>
      </c>
      <c r="E20414" s="3">
        <v>0</v>
      </c>
      <c r="F20414">
        <v>10</v>
      </c>
      <c r="G20414" s="3"/>
      <c r="H20414"/>
      <c r="I20414" s="3"/>
      <c r="J20414"/>
      <c r="K20414"/>
      <c r="L20414"/>
      <c r="M20414"/>
      <c r="N20414"/>
      <c r="O20414"/>
      <c r="P20414"/>
      <c r="Q20414"/>
      <c r="R20414"/>
      <c r="S20414"/>
      <c r="T20414"/>
      <c r="U20414"/>
      <c r="V20414"/>
      <c r="W20414"/>
      <c r="X20414"/>
      <c r="Y20414"/>
      <c r="Z20414"/>
    </row>
    <row r="20415" spans="3:26">
      <c r="C20415" t="s">
        <v>19532</v>
      </c>
      <c r="D20415" t="s">
        <v>0</v>
      </c>
      <c r="E20415" s="3">
        <v>0</v>
      </c>
      <c r="F20415">
        <v>10</v>
      </c>
      <c r="G20415" s="3"/>
      <c r="H20415"/>
      <c r="I20415" s="3"/>
      <c r="J20415"/>
      <c r="K20415"/>
      <c r="L20415"/>
      <c r="M20415"/>
      <c r="N20415"/>
      <c r="O20415"/>
      <c r="P20415"/>
      <c r="Q20415"/>
      <c r="R20415"/>
      <c r="S20415"/>
      <c r="T20415"/>
      <c r="U20415"/>
      <c r="V20415"/>
      <c r="W20415"/>
      <c r="X20415"/>
      <c r="Y20415"/>
      <c r="Z20415"/>
    </row>
    <row r="20416" spans="3:26">
      <c r="C20416" t="s">
        <v>19554</v>
      </c>
      <c r="D20416" t="s">
        <v>0</v>
      </c>
      <c r="E20416" s="3">
        <v>0</v>
      </c>
      <c r="F20416">
        <v>10</v>
      </c>
      <c r="G20416" s="3"/>
      <c r="H20416"/>
      <c r="I20416" s="3"/>
      <c r="J20416"/>
      <c r="K20416"/>
      <c r="L20416"/>
      <c r="M20416"/>
      <c r="N20416"/>
      <c r="O20416"/>
      <c r="P20416"/>
      <c r="Q20416"/>
      <c r="R20416"/>
      <c r="S20416"/>
      <c r="T20416"/>
      <c r="U20416"/>
      <c r="V20416"/>
      <c r="W20416"/>
      <c r="X20416"/>
      <c r="Y20416"/>
      <c r="Z20416"/>
    </row>
    <row r="20417" spans="3:26">
      <c r="C20417" t="s">
        <v>19530</v>
      </c>
      <c r="D20417" t="s">
        <v>0</v>
      </c>
      <c r="E20417" s="3">
        <v>0</v>
      </c>
      <c r="F20417">
        <v>10</v>
      </c>
      <c r="G20417" s="3"/>
      <c r="H20417"/>
      <c r="I20417" s="3"/>
      <c r="J20417"/>
      <c r="K20417"/>
      <c r="L20417"/>
      <c r="M20417"/>
      <c r="N20417"/>
      <c r="O20417"/>
      <c r="P20417"/>
      <c r="Q20417"/>
      <c r="R20417"/>
      <c r="S20417"/>
      <c r="T20417"/>
      <c r="U20417"/>
      <c r="V20417"/>
      <c r="W20417"/>
      <c r="X20417"/>
      <c r="Y20417"/>
      <c r="Z20417"/>
    </row>
    <row r="20418" spans="3:26">
      <c r="C20418" t="s">
        <v>19531</v>
      </c>
      <c r="D20418" t="s">
        <v>0</v>
      </c>
      <c r="E20418" s="3">
        <v>0</v>
      </c>
      <c r="F20418">
        <v>10</v>
      </c>
      <c r="G20418" s="3"/>
      <c r="H20418"/>
      <c r="I20418" s="3"/>
      <c r="J20418"/>
      <c r="K20418"/>
      <c r="L20418"/>
      <c r="M20418"/>
      <c r="N20418"/>
      <c r="O20418"/>
      <c r="P20418"/>
      <c r="Q20418"/>
      <c r="R20418"/>
      <c r="S20418"/>
      <c r="T20418"/>
      <c r="U20418"/>
      <c r="V20418"/>
      <c r="W20418"/>
      <c r="X20418"/>
      <c r="Y20418"/>
      <c r="Z20418"/>
    </row>
    <row r="20419" spans="3:26">
      <c r="C20419" t="s">
        <v>19529</v>
      </c>
      <c r="D20419" t="s">
        <v>0</v>
      </c>
      <c r="E20419" s="3">
        <v>0</v>
      </c>
      <c r="F20419">
        <v>10</v>
      </c>
      <c r="G20419" s="3"/>
      <c r="H20419"/>
      <c r="I20419" s="3"/>
      <c r="J20419"/>
      <c r="K20419"/>
      <c r="L20419"/>
      <c r="M20419"/>
      <c r="N20419"/>
      <c r="O20419"/>
      <c r="P20419"/>
      <c r="Q20419"/>
      <c r="R20419"/>
      <c r="S20419"/>
      <c r="T20419"/>
      <c r="U20419"/>
      <c r="V20419"/>
      <c r="W20419"/>
      <c r="X20419"/>
      <c r="Y20419"/>
      <c r="Z20419"/>
    </row>
    <row r="20420" spans="3:26">
      <c r="C20420" t="s">
        <v>19480</v>
      </c>
      <c r="D20420" t="s">
        <v>0</v>
      </c>
      <c r="E20420" s="3">
        <v>0</v>
      </c>
      <c r="F20420">
        <v>10</v>
      </c>
      <c r="G20420" s="3"/>
      <c r="H20420"/>
      <c r="I20420" s="3"/>
      <c r="J20420"/>
      <c r="K20420"/>
      <c r="L20420"/>
      <c r="M20420"/>
      <c r="N20420"/>
      <c r="O20420"/>
      <c r="P20420"/>
      <c r="Q20420"/>
      <c r="R20420"/>
      <c r="S20420"/>
      <c r="T20420"/>
      <c r="U20420"/>
      <c r="V20420"/>
      <c r="W20420"/>
      <c r="X20420"/>
      <c r="Y20420"/>
      <c r="Z20420"/>
    </row>
    <row r="20421" spans="3:26">
      <c r="C20421" t="s">
        <v>19473</v>
      </c>
      <c r="D20421" t="s">
        <v>0</v>
      </c>
      <c r="E20421" s="3">
        <v>0</v>
      </c>
      <c r="F20421">
        <v>10</v>
      </c>
      <c r="G20421" s="3"/>
      <c r="H20421"/>
      <c r="I20421" s="3"/>
      <c r="J20421"/>
      <c r="K20421"/>
      <c r="L20421"/>
      <c r="M20421"/>
      <c r="N20421"/>
      <c r="O20421"/>
      <c r="P20421"/>
      <c r="Q20421"/>
      <c r="R20421"/>
      <c r="S20421"/>
      <c r="T20421"/>
      <c r="U20421"/>
      <c r="V20421"/>
      <c r="W20421"/>
      <c r="X20421"/>
      <c r="Y20421"/>
      <c r="Z20421"/>
    </row>
    <row r="20422" spans="3:26">
      <c r="C20422" t="s">
        <v>19553</v>
      </c>
      <c r="D20422" t="s">
        <v>0</v>
      </c>
      <c r="E20422" s="3">
        <v>0</v>
      </c>
      <c r="F20422">
        <v>10</v>
      </c>
      <c r="G20422" s="3"/>
      <c r="H20422"/>
      <c r="I20422" s="3"/>
      <c r="J20422"/>
      <c r="K20422"/>
      <c r="L20422"/>
      <c r="M20422"/>
      <c r="N20422"/>
      <c r="O20422"/>
      <c r="P20422"/>
      <c r="Q20422"/>
      <c r="R20422"/>
      <c r="S20422"/>
      <c r="T20422"/>
      <c r="U20422"/>
      <c r="V20422"/>
      <c r="W20422"/>
      <c r="X20422"/>
      <c r="Y20422"/>
      <c r="Z20422"/>
    </row>
    <row r="20423" spans="3:26">
      <c r="C20423" t="s">
        <v>19534</v>
      </c>
      <c r="D20423" t="s">
        <v>0</v>
      </c>
      <c r="E20423" s="3">
        <v>0</v>
      </c>
      <c r="F20423">
        <v>10</v>
      </c>
      <c r="G20423" s="3"/>
      <c r="H20423"/>
      <c r="I20423" s="3"/>
      <c r="J20423"/>
      <c r="K20423"/>
      <c r="L20423"/>
      <c r="M20423"/>
      <c r="N20423"/>
      <c r="O20423"/>
      <c r="P20423"/>
      <c r="Q20423"/>
      <c r="R20423"/>
      <c r="S20423"/>
      <c r="T20423"/>
      <c r="U20423"/>
      <c r="V20423"/>
      <c r="W20423"/>
      <c r="X20423"/>
      <c r="Y20423"/>
      <c r="Z20423"/>
    </row>
    <row r="20424" spans="3:26">
      <c r="C20424" t="s">
        <v>19535</v>
      </c>
      <c r="D20424" t="s">
        <v>0</v>
      </c>
      <c r="E20424" s="3">
        <v>0</v>
      </c>
      <c r="F20424">
        <v>10</v>
      </c>
      <c r="G20424" s="3"/>
      <c r="H20424"/>
      <c r="I20424" s="3"/>
      <c r="J20424"/>
      <c r="K20424"/>
      <c r="L20424"/>
      <c r="M20424"/>
      <c r="N20424"/>
      <c r="O20424"/>
      <c r="P20424"/>
      <c r="Q20424"/>
      <c r="R20424"/>
      <c r="S20424"/>
      <c r="T20424"/>
      <c r="U20424"/>
      <c r="V20424"/>
      <c r="W20424"/>
      <c r="X20424"/>
      <c r="Y20424"/>
      <c r="Z20424"/>
    </row>
    <row r="20425" spans="3:26">
      <c r="C20425" t="s">
        <v>19454</v>
      </c>
      <c r="D20425" t="s">
        <v>0</v>
      </c>
      <c r="E20425" s="3">
        <v>0</v>
      </c>
      <c r="F20425">
        <v>10</v>
      </c>
      <c r="G20425" s="3"/>
      <c r="H20425"/>
      <c r="I20425" s="3"/>
      <c r="J20425"/>
      <c r="K20425"/>
      <c r="L20425"/>
      <c r="M20425"/>
      <c r="N20425"/>
      <c r="O20425"/>
      <c r="P20425"/>
      <c r="Q20425"/>
      <c r="R20425"/>
      <c r="S20425"/>
      <c r="T20425"/>
      <c r="U20425"/>
      <c r="V20425"/>
      <c r="W20425"/>
      <c r="X20425"/>
      <c r="Y20425"/>
      <c r="Z20425"/>
    </row>
    <row r="20426" spans="3:26">
      <c r="C20426" t="s">
        <v>19426</v>
      </c>
      <c r="D20426" t="s">
        <v>0</v>
      </c>
      <c r="E20426" s="3">
        <v>0</v>
      </c>
      <c r="F20426">
        <v>10</v>
      </c>
      <c r="G20426" s="3"/>
      <c r="H20426"/>
      <c r="I20426" s="3"/>
      <c r="J20426"/>
      <c r="K20426"/>
      <c r="L20426"/>
      <c r="M20426"/>
      <c r="N20426"/>
      <c r="O20426"/>
      <c r="P20426"/>
      <c r="Q20426"/>
      <c r="R20426"/>
      <c r="S20426"/>
      <c r="T20426"/>
      <c r="U20426"/>
      <c r="V20426"/>
      <c r="W20426"/>
      <c r="X20426"/>
      <c r="Y20426"/>
      <c r="Z20426"/>
    </row>
    <row r="20427" spans="3:26">
      <c r="C20427" t="s">
        <v>19427</v>
      </c>
      <c r="D20427" t="s">
        <v>0</v>
      </c>
      <c r="E20427" s="3">
        <v>0</v>
      </c>
      <c r="F20427">
        <v>10</v>
      </c>
      <c r="G20427" s="3"/>
      <c r="H20427"/>
      <c r="I20427" s="3"/>
      <c r="J20427"/>
      <c r="K20427"/>
      <c r="L20427"/>
      <c r="M20427"/>
      <c r="N20427"/>
      <c r="O20427"/>
      <c r="P20427"/>
      <c r="Q20427"/>
      <c r="R20427"/>
      <c r="S20427"/>
      <c r="T20427"/>
      <c r="U20427"/>
      <c r="V20427"/>
      <c r="W20427"/>
      <c r="X20427"/>
      <c r="Y20427"/>
      <c r="Z20427"/>
    </row>
    <row r="20428" spans="3:26">
      <c r="C20428" t="s">
        <v>19428</v>
      </c>
      <c r="D20428" t="s">
        <v>0</v>
      </c>
      <c r="E20428" s="3">
        <v>0</v>
      </c>
      <c r="F20428">
        <v>10</v>
      </c>
      <c r="G20428" s="3"/>
      <c r="H20428"/>
      <c r="I20428" s="3"/>
      <c r="J20428"/>
      <c r="K20428"/>
      <c r="L20428"/>
      <c r="M20428"/>
      <c r="N20428"/>
      <c r="O20428"/>
      <c r="P20428"/>
      <c r="Q20428"/>
      <c r="R20428"/>
      <c r="S20428"/>
      <c r="T20428"/>
      <c r="U20428"/>
      <c r="V20428"/>
      <c r="W20428"/>
      <c r="X20428"/>
      <c r="Y20428"/>
      <c r="Z20428"/>
    </row>
    <row r="20429" spans="3:26">
      <c r="C20429" t="s">
        <v>19425</v>
      </c>
      <c r="D20429" t="s">
        <v>0</v>
      </c>
      <c r="E20429" s="3">
        <v>0</v>
      </c>
      <c r="F20429">
        <v>10</v>
      </c>
      <c r="G20429" s="3"/>
      <c r="H20429"/>
      <c r="I20429" s="3"/>
      <c r="J20429"/>
      <c r="K20429"/>
      <c r="L20429"/>
      <c r="M20429"/>
      <c r="N20429"/>
      <c r="O20429"/>
      <c r="P20429"/>
      <c r="Q20429"/>
      <c r="R20429"/>
      <c r="S20429"/>
      <c r="T20429"/>
      <c r="U20429"/>
      <c r="V20429"/>
      <c r="W20429"/>
      <c r="X20429"/>
      <c r="Y20429"/>
      <c r="Z20429"/>
    </row>
    <row r="20430" spans="3:26">
      <c r="C20430" t="s">
        <v>19567</v>
      </c>
      <c r="D20430" t="s">
        <v>0</v>
      </c>
      <c r="E20430" s="3">
        <v>0</v>
      </c>
      <c r="F20430">
        <v>10</v>
      </c>
      <c r="G20430" s="3"/>
      <c r="H20430"/>
      <c r="I20430" s="3"/>
      <c r="J20430"/>
      <c r="K20430"/>
      <c r="L20430"/>
      <c r="M20430"/>
      <c r="N20430"/>
      <c r="O20430"/>
      <c r="P20430"/>
      <c r="Q20430"/>
      <c r="R20430"/>
      <c r="S20430"/>
      <c r="T20430"/>
      <c r="U20430"/>
      <c r="V20430"/>
      <c r="W20430"/>
      <c r="X20430"/>
      <c r="Y20430"/>
      <c r="Z20430"/>
    </row>
    <row r="20431" spans="3:26">
      <c r="C20431" t="s">
        <v>19444</v>
      </c>
      <c r="D20431" t="s">
        <v>0</v>
      </c>
      <c r="E20431" s="3">
        <v>0</v>
      </c>
      <c r="F20431">
        <v>10</v>
      </c>
      <c r="G20431" s="3"/>
      <c r="H20431"/>
      <c r="I20431" s="3"/>
      <c r="J20431"/>
      <c r="K20431"/>
      <c r="L20431"/>
      <c r="M20431"/>
      <c r="N20431"/>
      <c r="O20431"/>
      <c r="P20431"/>
      <c r="Q20431"/>
      <c r="R20431"/>
      <c r="S20431"/>
      <c r="T20431"/>
      <c r="U20431"/>
      <c r="V20431"/>
      <c r="W20431"/>
      <c r="X20431"/>
      <c r="Y20431"/>
      <c r="Z20431"/>
    </row>
    <row r="20432" spans="3:26">
      <c r="C20432" t="s">
        <v>19443</v>
      </c>
      <c r="D20432" t="s">
        <v>0</v>
      </c>
      <c r="E20432" s="3">
        <v>0</v>
      </c>
      <c r="F20432">
        <v>10</v>
      </c>
      <c r="G20432" s="3"/>
      <c r="H20432"/>
      <c r="I20432" s="3"/>
      <c r="J20432"/>
      <c r="K20432"/>
      <c r="L20432"/>
      <c r="M20432"/>
      <c r="N20432"/>
      <c r="O20432"/>
      <c r="P20432"/>
      <c r="Q20432"/>
      <c r="R20432"/>
      <c r="S20432"/>
      <c r="T20432"/>
      <c r="U20432"/>
      <c r="V20432"/>
      <c r="W20432"/>
      <c r="X20432"/>
      <c r="Y20432"/>
      <c r="Z20432"/>
    </row>
    <row r="20433" spans="3:26">
      <c r="C20433" t="s">
        <v>19560</v>
      </c>
      <c r="D20433" t="s">
        <v>0</v>
      </c>
      <c r="E20433" s="3">
        <v>0</v>
      </c>
      <c r="F20433">
        <v>10</v>
      </c>
      <c r="G20433" s="3"/>
      <c r="H20433"/>
      <c r="I20433" s="3"/>
      <c r="J20433"/>
      <c r="K20433"/>
      <c r="L20433"/>
      <c r="M20433"/>
      <c r="N20433"/>
      <c r="O20433"/>
      <c r="P20433"/>
      <c r="Q20433"/>
      <c r="R20433"/>
      <c r="S20433"/>
      <c r="T20433"/>
      <c r="U20433"/>
      <c r="V20433"/>
      <c r="W20433"/>
      <c r="X20433"/>
      <c r="Y20433"/>
      <c r="Z20433"/>
    </row>
    <row r="20434" spans="3:26">
      <c r="C20434" t="s">
        <v>19559</v>
      </c>
      <c r="D20434" t="s">
        <v>0</v>
      </c>
      <c r="E20434" s="3">
        <v>0</v>
      </c>
      <c r="F20434">
        <v>10</v>
      </c>
      <c r="G20434" s="3"/>
      <c r="H20434"/>
      <c r="I20434" s="3"/>
      <c r="J20434"/>
      <c r="K20434"/>
      <c r="L20434"/>
      <c r="M20434"/>
      <c r="N20434"/>
      <c r="O20434"/>
      <c r="P20434"/>
      <c r="Q20434"/>
      <c r="R20434"/>
      <c r="S20434"/>
      <c r="T20434"/>
      <c r="U20434"/>
      <c r="V20434"/>
      <c r="W20434"/>
      <c r="X20434"/>
      <c r="Y20434"/>
      <c r="Z20434"/>
    </row>
    <row r="20435" spans="3:26">
      <c r="C20435" t="s">
        <v>19536</v>
      </c>
      <c r="D20435" t="s">
        <v>0</v>
      </c>
      <c r="E20435" s="3">
        <v>0</v>
      </c>
      <c r="F20435">
        <v>10</v>
      </c>
      <c r="G20435" s="3"/>
      <c r="H20435"/>
      <c r="I20435" s="3"/>
      <c r="J20435"/>
      <c r="K20435"/>
      <c r="L20435"/>
      <c r="M20435"/>
      <c r="N20435"/>
      <c r="O20435"/>
      <c r="P20435"/>
      <c r="Q20435"/>
      <c r="R20435"/>
      <c r="S20435"/>
      <c r="T20435"/>
      <c r="U20435"/>
      <c r="V20435"/>
      <c r="W20435"/>
      <c r="X20435"/>
      <c r="Y20435"/>
      <c r="Z20435"/>
    </row>
    <row r="20436" spans="3:26">
      <c r="C20436" t="s">
        <v>19537</v>
      </c>
      <c r="D20436" t="s">
        <v>0</v>
      </c>
      <c r="E20436" s="3">
        <v>0</v>
      </c>
      <c r="F20436">
        <v>10</v>
      </c>
      <c r="G20436" s="3"/>
      <c r="H20436"/>
      <c r="I20436" s="3"/>
      <c r="J20436"/>
      <c r="K20436"/>
      <c r="L20436"/>
      <c r="M20436"/>
      <c r="N20436"/>
      <c r="O20436"/>
      <c r="P20436"/>
      <c r="Q20436"/>
      <c r="R20436"/>
      <c r="S20436"/>
      <c r="T20436"/>
      <c r="U20436"/>
      <c r="V20436"/>
      <c r="W20436"/>
      <c r="X20436"/>
      <c r="Y20436"/>
      <c r="Z20436"/>
    </row>
    <row r="20437" spans="3:26">
      <c r="C20437" t="s">
        <v>19538</v>
      </c>
      <c r="D20437" t="s">
        <v>0</v>
      </c>
      <c r="E20437" s="3">
        <v>0</v>
      </c>
      <c r="F20437">
        <v>10</v>
      </c>
      <c r="G20437" s="3"/>
      <c r="H20437"/>
      <c r="I20437" s="3"/>
      <c r="J20437"/>
      <c r="K20437"/>
      <c r="L20437"/>
      <c r="M20437"/>
      <c r="N20437"/>
      <c r="O20437"/>
      <c r="P20437"/>
      <c r="Q20437"/>
      <c r="R20437"/>
      <c r="S20437"/>
      <c r="T20437"/>
      <c r="U20437"/>
      <c r="V20437"/>
      <c r="W20437"/>
      <c r="X20437"/>
      <c r="Y20437"/>
      <c r="Z20437"/>
    </row>
    <row r="20438" spans="3:26">
      <c r="C20438" t="s">
        <v>19407</v>
      </c>
      <c r="D20438" t="s">
        <v>0</v>
      </c>
      <c r="E20438" s="3">
        <v>0</v>
      </c>
      <c r="F20438">
        <v>10</v>
      </c>
      <c r="G20438" s="3"/>
      <c r="H20438"/>
      <c r="I20438" s="3"/>
      <c r="J20438"/>
      <c r="K20438"/>
      <c r="L20438"/>
      <c r="M20438"/>
      <c r="N20438"/>
      <c r="O20438"/>
      <c r="P20438"/>
      <c r="Q20438"/>
      <c r="R20438"/>
      <c r="S20438"/>
      <c r="T20438"/>
      <c r="U20438"/>
      <c r="V20438"/>
      <c r="W20438"/>
      <c r="X20438"/>
      <c r="Y20438"/>
      <c r="Z20438"/>
    </row>
    <row r="20439" spans="3:26">
      <c r="C20439" t="s">
        <v>19406</v>
      </c>
      <c r="D20439" t="s">
        <v>0</v>
      </c>
      <c r="E20439" s="3">
        <v>0</v>
      </c>
      <c r="F20439">
        <v>10</v>
      </c>
      <c r="G20439" s="3"/>
      <c r="H20439"/>
      <c r="I20439" s="3"/>
      <c r="J20439"/>
      <c r="K20439"/>
      <c r="L20439"/>
      <c r="M20439"/>
      <c r="N20439"/>
      <c r="O20439"/>
      <c r="P20439"/>
      <c r="Q20439"/>
      <c r="R20439"/>
      <c r="S20439"/>
      <c r="T20439"/>
      <c r="U20439"/>
      <c r="V20439"/>
      <c r="W20439"/>
      <c r="X20439"/>
      <c r="Y20439"/>
      <c r="Z20439"/>
    </row>
    <row r="20440" spans="3:26">
      <c r="C20440" t="s">
        <v>19555</v>
      </c>
      <c r="D20440" t="s">
        <v>0</v>
      </c>
      <c r="E20440" s="3">
        <v>0</v>
      </c>
      <c r="F20440">
        <v>10</v>
      </c>
      <c r="G20440" s="3"/>
      <c r="H20440"/>
      <c r="I20440" s="3"/>
      <c r="J20440"/>
      <c r="K20440"/>
      <c r="L20440"/>
      <c r="M20440"/>
      <c r="N20440"/>
      <c r="O20440"/>
      <c r="P20440"/>
      <c r="Q20440"/>
      <c r="R20440"/>
      <c r="S20440"/>
      <c r="T20440"/>
      <c r="U20440"/>
      <c r="V20440"/>
      <c r="W20440"/>
      <c r="X20440"/>
      <c r="Y20440"/>
      <c r="Z20440"/>
    </row>
    <row r="20441" spans="3:26">
      <c r="C20441" t="s">
        <v>19561</v>
      </c>
      <c r="D20441" t="s">
        <v>0</v>
      </c>
      <c r="E20441" s="3">
        <v>0</v>
      </c>
      <c r="F20441">
        <v>10</v>
      </c>
      <c r="G20441" s="3"/>
      <c r="H20441"/>
      <c r="I20441" s="3"/>
      <c r="J20441"/>
      <c r="K20441"/>
      <c r="L20441"/>
      <c r="M20441"/>
      <c r="N20441"/>
      <c r="O20441"/>
      <c r="P20441"/>
      <c r="Q20441"/>
      <c r="R20441"/>
      <c r="S20441"/>
      <c r="T20441"/>
      <c r="U20441"/>
      <c r="V20441"/>
      <c r="W20441"/>
      <c r="X20441"/>
      <c r="Y20441"/>
      <c r="Z20441"/>
    </row>
    <row r="20442" spans="3:26">
      <c r="C20442" t="s">
        <v>19562</v>
      </c>
      <c r="D20442" t="s">
        <v>0</v>
      </c>
      <c r="E20442" s="3">
        <v>0</v>
      </c>
      <c r="F20442">
        <v>10</v>
      </c>
      <c r="G20442" s="3"/>
      <c r="H20442"/>
      <c r="I20442" s="3"/>
      <c r="J20442"/>
      <c r="K20442"/>
      <c r="L20442"/>
      <c r="M20442"/>
      <c r="N20442"/>
      <c r="O20442"/>
      <c r="P20442"/>
      <c r="Q20442"/>
      <c r="R20442"/>
      <c r="S20442"/>
      <c r="T20442"/>
      <c r="U20442"/>
      <c r="V20442"/>
      <c r="W20442"/>
      <c r="X20442"/>
      <c r="Y20442"/>
      <c r="Z20442"/>
    </row>
    <row r="20443" spans="3:26">
      <c r="C20443" t="s">
        <v>19563</v>
      </c>
      <c r="D20443" t="s">
        <v>0</v>
      </c>
      <c r="E20443" s="3">
        <v>0</v>
      </c>
      <c r="F20443">
        <v>10</v>
      </c>
      <c r="G20443" s="3"/>
      <c r="H20443"/>
      <c r="I20443" s="3"/>
      <c r="J20443"/>
      <c r="K20443"/>
      <c r="L20443"/>
      <c r="M20443"/>
      <c r="N20443"/>
      <c r="O20443"/>
      <c r="P20443"/>
      <c r="Q20443"/>
      <c r="R20443"/>
      <c r="S20443"/>
      <c r="T20443"/>
      <c r="U20443"/>
      <c r="V20443"/>
      <c r="W20443"/>
      <c r="X20443"/>
      <c r="Y20443"/>
      <c r="Z20443"/>
    </row>
    <row r="20444" spans="3:26">
      <c r="C20444" t="s">
        <v>19564</v>
      </c>
      <c r="D20444" t="s">
        <v>0</v>
      </c>
      <c r="E20444" s="3">
        <v>0</v>
      </c>
      <c r="F20444">
        <v>10</v>
      </c>
      <c r="G20444" s="3"/>
      <c r="H20444"/>
      <c r="I20444" s="3"/>
      <c r="J20444"/>
      <c r="K20444"/>
      <c r="L20444"/>
      <c r="M20444"/>
      <c r="N20444"/>
      <c r="O20444"/>
      <c r="P20444"/>
      <c r="Q20444"/>
      <c r="R20444"/>
      <c r="S20444"/>
      <c r="T20444"/>
      <c r="U20444"/>
      <c r="V20444"/>
      <c r="W20444"/>
      <c r="X20444"/>
      <c r="Y20444"/>
      <c r="Z20444"/>
    </row>
    <row r="20445" spans="3:26">
      <c r="C20445" t="s">
        <v>19549</v>
      </c>
      <c r="D20445" t="s">
        <v>0</v>
      </c>
      <c r="E20445" s="3">
        <v>0</v>
      </c>
      <c r="F20445">
        <v>10</v>
      </c>
      <c r="G20445" s="3"/>
      <c r="H20445"/>
      <c r="I20445" s="3"/>
      <c r="J20445"/>
      <c r="K20445"/>
      <c r="L20445"/>
      <c r="M20445"/>
      <c r="N20445"/>
      <c r="O20445"/>
      <c r="P20445"/>
      <c r="Q20445"/>
      <c r="R20445"/>
      <c r="S20445"/>
      <c r="T20445"/>
      <c r="U20445"/>
      <c r="V20445"/>
      <c r="W20445"/>
      <c r="X20445"/>
      <c r="Y20445"/>
      <c r="Z20445"/>
    </row>
    <row r="20446" spans="3:26">
      <c r="C20446" t="s">
        <v>19507</v>
      </c>
      <c r="D20446" t="s">
        <v>0</v>
      </c>
      <c r="E20446" s="3">
        <v>0</v>
      </c>
      <c r="F20446">
        <v>10</v>
      </c>
      <c r="G20446" s="3"/>
      <c r="H20446"/>
      <c r="I20446" s="3"/>
      <c r="J20446"/>
      <c r="K20446"/>
      <c r="L20446"/>
      <c r="M20446"/>
      <c r="N20446"/>
      <c r="O20446"/>
      <c r="P20446"/>
      <c r="Q20446"/>
      <c r="R20446"/>
      <c r="S20446"/>
      <c r="T20446"/>
      <c r="U20446"/>
      <c r="V20446"/>
      <c r="W20446"/>
      <c r="X20446"/>
      <c r="Y20446"/>
      <c r="Z20446"/>
    </row>
    <row r="20447" spans="3:26">
      <c r="C20447" t="s">
        <v>19573</v>
      </c>
      <c r="D20447" t="s">
        <v>0</v>
      </c>
      <c r="E20447" s="3">
        <v>0</v>
      </c>
      <c r="F20447">
        <v>10</v>
      </c>
      <c r="G20447" s="3"/>
      <c r="H20447"/>
      <c r="I20447" s="3"/>
      <c r="J20447"/>
      <c r="K20447"/>
      <c r="L20447"/>
      <c r="M20447"/>
      <c r="N20447"/>
      <c r="O20447"/>
      <c r="P20447"/>
      <c r="Q20447"/>
      <c r="R20447"/>
      <c r="S20447"/>
      <c r="T20447"/>
      <c r="U20447"/>
      <c r="V20447"/>
      <c r="W20447"/>
      <c r="X20447"/>
      <c r="Y20447"/>
      <c r="Z20447"/>
    </row>
    <row r="20448" spans="3:26">
      <c r="C20448" t="s">
        <v>19572</v>
      </c>
      <c r="D20448" t="s">
        <v>0</v>
      </c>
      <c r="E20448" s="3">
        <v>0</v>
      </c>
      <c r="F20448">
        <v>10</v>
      </c>
      <c r="G20448" s="3"/>
      <c r="H20448"/>
      <c r="I20448" s="3"/>
      <c r="J20448"/>
      <c r="K20448"/>
      <c r="L20448"/>
      <c r="M20448"/>
      <c r="N20448"/>
      <c r="O20448"/>
      <c r="P20448"/>
      <c r="Q20448"/>
      <c r="R20448"/>
      <c r="S20448"/>
      <c r="T20448"/>
      <c r="U20448"/>
      <c r="V20448"/>
      <c r="W20448"/>
      <c r="X20448"/>
      <c r="Y20448"/>
      <c r="Z20448"/>
    </row>
    <row r="20449" spans="3:26">
      <c r="C20449" t="s">
        <v>19574</v>
      </c>
      <c r="D20449" t="s">
        <v>0</v>
      </c>
      <c r="E20449" s="3">
        <v>0</v>
      </c>
      <c r="F20449">
        <v>10</v>
      </c>
      <c r="G20449" s="3"/>
      <c r="H20449"/>
      <c r="I20449" s="3"/>
      <c r="J20449"/>
      <c r="K20449"/>
      <c r="L20449"/>
      <c r="M20449"/>
      <c r="N20449"/>
      <c r="O20449"/>
      <c r="P20449"/>
      <c r="Q20449"/>
      <c r="R20449"/>
      <c r="S20449"/>
      <c r="T20449"/>
      <c r="U20449"/>
      <c r="V20449"/>
      <c r="W20449"/>
      <c r="X20449"/>
      <c r="Y20449"/>
      <c r="Z20449"/>
    </row>
    <row r="20450" spans="3:26">
      <c r="C20450" t="s">
        <v>19508</v>
      </c>
      <c r="D20450" t="s">
        <v>0</v>
      </c>
      <c r="E20450" s="3">
        <v>0</v>
      </c>
      <c r="F20450">
        <v>10</v>
      </c>
      <c r="G20450" s="3"/>
      <c r="H20450"/>
      <c r="I20450" s="3"/>
      <c r="J20450"/>
      <c r="K20450"/>
      <c r="L20450"/>
      <c r="M20450"/>
      <c r="N20450"/>
      <c r="O20450"/>
      <c r="P20450"/>
      <c r="Q20450"/>
      <c r="R20450"/>
      <c r="S20450"/>
      <c r="T20450"/>
      <c r="U20450"/>
      <c r="V20450"/>
      <c r="W20450"/>
      <c r="X20450"/>
      <c r="Y20450"/>
      <c r="Z20450"/>
    </row>
    <row r="20451" spans="3:26">
      <c r="C20451" t="s">
        <v>19509</v>
      </c>
      <c r="D20451" t="s">
        <v>0</v>
      </c>
      <c r="E20451" s="3">
        <v>0</v>
      </c>
      <c r="F20451">
        <v>10</v>
      </c>
      <c r="G20451" s="3"/>
      <c r="H20451"/>
      <c r="I20451" s="3"/>
      <c r="J20451"/>
      <c r="K20451"/>
      <c r="L20451"/>
      <c r="M20451"/>
      <c r="N20451"/>
      <c r="O20451"/>
      <c r="P20451"/>
      <c r="Q20451"/>
      <c r="R20451"/>
      <c r="S20451"/>
      <c r="T20451"/>
      <c r="U20451"/>
      <c r="V20451"/>
      <c r="W20451"/>
      <c r="X20451"/>
      <c r="Y20451"/>
      <c r="Z20451"/>
    </row>
    <row r="20452" spans="3:26">
      <c r="C20452" t="s">
        <v>19510</v>
      </c>
      <c r="D20452" t="s">
        <v>0</v>
      </c>
      <c r="E20452" s="3">
        <v>0</v>
      </c>
      <c r="F20452">
        <v>10</v>
      </c>
      <c r="G20452" s="3"/>
      <c r="H20452"/>
      <c r="I20452" s="3"/>
      <c r="J20452"/>
      <c r="K20452"/>
      <c r="L20452"/>
      <c r="M20452"/>
      <c r="N20452"/>
      <c r="O20452"/>
      <c r="P20452"/>
      <c r="Q20452"/>
      <c r="R20452"/>
      <c r="S20452"/>
      <c r="T20452"/>
      <c r="U20452"/>
      <c r="V20452"/>
      <c r="W20452"/>
      <c r="X20452"/>
      <c r="Y20452"/>
      <c r="Z20452"/>
    </row>
    <row r="20453" spans="3:26">
      <c r="C20453" t="s">
        <v>19441</v>
      </c>
      <c r="D20453" t="s">
        <v>0</v>
      </c>
      <c r="E20453" s="3">
        <v>0</v>
      </c>
      <c r="F20453">
        <v>10</v>
      </c>
      <c r="G20453" s="3"/>
      <c r="H20453"/>
      <c r="I20453" s="3"/>
      <c r="J20453"/>
      <c r="K20453"/>
      <c r="L20453"/>
      <c r="M20453"/>
      <c r="N20453"/>
      <c r="O20453"/>
      <c r="P20453"/>
      <c r="Q20453"/>
      <c r="R20453"/>
      <c r="S20453"/>
      <c r="T20453"/>
      <c r="U20453"/>
      <c r="V20453"/>
      <c r="W20453"/>
      <c r="X20453"/>
      <c r="Y20453"/>
      <c r="Z20453"/>
    </row>
    <row r="20454" spans="3:26">
      <c r="C20454" t="s">
        <v>19455</v>
      </c>
      <c r="D20454" t="s">
        <v>0</v>
      </c>
      <c r="E20454" s="3">
        <v>0</v>
      </c>
      <c r="F20454">
        <v>10</v>
      </c>
      <c r="G20454" s="3"/>
      <c r="H20454"/>
      <c r="I20454" s="3"/>
      <c r="J20454"/>
      <c r="K20454"/>
      <c r="L20454"/>
      <c r="M20454"/>
      <c r="N20454"/>
      <c r="O20454"/>
      <c r="P20454"/>
      <c r="Q20454"/>
      <c r="R20454"/>
      <c r="S20454"/>
      <c r="T20454"/>
      <c r="U20454"/>
      <c r="V20454"/>
      <c r="W20454"/>
      <c r="X20454"/>
      <c r="Y20454"/>
      <c r="Z20454"/>
    </row>
    <row r="20455" spans="3:26">
      <c r="C20455" t="s">
        <v>19408</v>
      </c>
      <c r="D20455" t="s">
        <v>0</v>
      </c>
      <c r="E20455" s="3">
        <v>0</v>
      </c>
      <c r="F20455">
        <v>10</v>
      </c>
      <c r="G20455" s="3"/>
      <c r="H20455"/>
      <c r="I20455" s="3"/>
      <c r="J20455"/>
      <c r="K20455"/>
      <c r="L20455"/>
      <c r="M20455"/>
      <c r="N20455"/>
      <c r="O20455"/>
      <c r="P20455"/>
      <c r="Q20455"/>
      <c r="R20455"/>
      <c r="S20455"/>
      <c r="T20455"/>
      <c r="U20455"/>
      <c r="V20455"/>
      <c r="W20455"/>
      <c r="X20455"/>
      <c r="Y20455"/>
      <c r="Z20455"/>
    </row>
    <row r="20456" spans="3:26">
      <c r="C20456" t="s">
        <v>19463</v>
      </c>
      <c r="D20456" t="s">
        <v>0</v>
      </c>
      <c r="E20456" s="3">
        <v>0</v>
      </c>
      <c r="F20456">
        <v>10</v>
      </c>
      <c r="G20456" s="3"/>
      <c r="H20456"/>
      <c r="I20456" s="3"/>
      <c r="J20456"/>
      <c r="K20456"/>
      <c r="L20456"/>
      <c r="M20456"/>
      <c r="N20456"/>
      <c r="O20456"/>
      <c r="P20456"/>
      <c r="Q20456"/>
      <c r="R20456"/>
      <c r="S20456"/>
      <c r="T20456"/>
      <c r="U20456"/>
      <c r="V20456"/>
      <c r="W20456"/>
      <c r="X20456"/>
      <c r="Y20456"/>
      <c r="Z20456"/>
    </row>
    <row r="20457" spans="3:26">
      <c r="C20457" t="s">
        <v>19461</v>
      </c>
      <c r="D20457" t="s">
        <v>0</v>
      </c>
      <c r="E20457" s="3">
        <v>0</v>
      </c>
      <c r="F20457">
        <v>10</v>
      </c>
      <c r="G20457" s="3"/>
      <c r="H20457"/>
      <c r="I20457" s="3"/>
      <c r="J20457"/>
      <c r="K20457"/>
      <c r="L20457"/>
      <c r="M20457"/>
      <c r="N20457"/>
      <c r="O20457"/>
      <c r="P20457"/>
      <c r="Q20457"/>
      <c r="R20457"/>
      <c r="S20457"/>
      <c r="T20457"/>
      <c r="U20457"/>
      <c r="V20457"/>
      <c r="W20457"/>
      <c r="X20457"/>
      <c r="Y20457"/>
      <c r="Z20457"/>
    </row>
    <row r="20458" spans="3:26">
      <c r="C20458" t="s">
        <v>19460</v>
      </c>
      <c r="D20458" t="s">
        <v>0</v>
      </c>
      <c r="E20458" s="3">
        <v>0</v>
      </c>
      <c r="F20458">
        <v>10</v>
      </c>
      <c r="G20458" s="3"/>
      <c r="H20458"/>
      <c r="I20458" s="3"/>
      <c r="J20458"/>
      <c r="K20458"/>
      <c r="L20458"/>
      <c r="M20458"/>
      <c r="N20458"/>
      <c r="O20458"/>
      <c r="P20458"/>
      <c r="Q20458"/>
      <c r="R20458"/>
      <c r="S20458"/>
      <c r="T20458"/>
      <c r="U20458"/>
      <c r="V20458"/>
      <c r="W20458"/>
      <c r="X20458"/>
      <c r="Y20458"/>
      <c r="Z20458"/>
    </row>
    <row r="20459" spans="3:26">
      <c r="C20459" t="s">
        <v>19462</v>
      </c>
      <c r="D20459" t="s">
        <v>0</v>
      </c>
      <c r="E20459" s="3">
        <v>0</v>
      </c>
      <c r="F20459">
        <v>10</v>
      </c>
      <c r="G20459" s="3"/>
      <c r="H20459"/>
      <c r="I20459" s="3"/>
      <c r="J20459"/>
      <c r="K20459"/>
      <c r="L20459"/>
      <c r="M20459"/>
      <c r="N20459"/>
      <c r="O20459"/>
      <c r="P20459"/>
      <c r="Q20459"/>
      <c r="R20459"/>
      <c r="S20459"/>
      <c r="T20459"/>
      <c r="U20459"/>
      <c r="V20459"/>
      <c r="W20459"/>
      <c r="X20459"/>
      <c r="Y20459"/>
      <c r="Z20459"/>
    </row>
    <row r="20460" spans="3:26">
      <c r="C20460" t="s">
        <v>19471</v>
      </c>
      <c r="D20460" t="s">
        <v>0</v>
      </c>
      <c r="E20460" s="3">
        <v>0</v>
      </c>
      <c r="F20460">
        <v>10</v>
      </c>
      <c r="G20460" s="3"/>
      <c r="H20460"/>
      <c r="I20460" s="3"/>
      <c r="J20460"/>
      <c r="K20460"/>
      <c r="L20460"/>
      <c r="M20460"/>
      <c r="N20460"/>
      <c r="O20460"/>
      <c r="P20460"/>
      <c r="Q20460"/>
      <c r="R20460"/>
      <c r="S20460"/>
      <c r="T20460"/>
      <c r="U20460"/>
      <c r="V20460"/>
      <c r="W20460"/>
      <c r="X20460"/>
      <c r="Y20460"/>
      <c r="Z20460"/>
    </row>
    <row r="20461" spans="3:26">
      <c r="C20461" t="s">
        <v>19542</v>
      </c>
      <c r="D20461" t="s">
        <v>0</v>
      </c>
      <c r="E20461" s="3">
        <v>0</v>
      </c>
      <c r="F20461">
        <v>10</v>
      </c>
      <c r="G20461" s="3"/>
      <c r="H20461"/>
      <c r="I20461" s="3"/>
      <c r="J20461"/>
      <c r="K20461"/>
      <c r="L20461"/>
      <c r="M20461"/>
      <c r="N20461"/>
      <c r="O20461"/>
      <c r="P20461"/>
      <c r="Q20461"/>
      <c r="R20461"/>
      <c r="S20461"/>
      <c r="T20461"/>
      <c r="U20461"/>
      <c r="V20461"/>
      <c r="W20461"/>
      <c r="X20461"/>
      <c r="Y20461"/>
      <c r="Z20461"/>
    </row>
    <row r="20462" spans="3:26">
      <c r="C20462" t="s">
        <v>19412</v>
      </c>
      <c r="D20462" t="s">
        <v>0</v>
      </c>
      <c r="E20462" s="3">
        <v>0</v>
      </c>
      <c r="F20462">
        <v>10</v>
      </c>
      <c r="G20462" s="3"/>
      <c r="H20462"/>
      <c r="I20462" s="3"/>
      <c r="J20462"/>
      <c r="K20462"/>
      <c r="L20462"/>
      <c r="M20462"/>
      <c r="N20462"/>
      <c r="O20462"/>
      <c r="P20462"/>
      <c r="Q20462"/>
      <c r="R20462"/>
      <c r="S20462"/>
      <c r="T20462"/>
      <c r="U20462"/>
      <c r="V20462"/>
      <c r="W20462"/>
      <c r="X20462"/>
      <c r="Y20462"/>
      <c r="Z20462"/>
    </row>
    <row r="20463" spans="3:26">
      <c r="C20463" t="s">
        <v>19527</v>
      </c>
      <c r="D20463" t="s">
        <v>0</v>
      </c>
      <c r="E20463" s="3">
        <v>0</v>
      </c>
      <c r="F20463">
        <v>10</v>
      </c>
      <c r="G20463" s="3"/>
      <c r="H20463"/>
      <c r="I20463" s="3"/>
      <c r="J20463"/>
      <c r="K20463"/>
      <c r="L20463"/>
      <c r="M20463"/>
      <c r="N20463"/>
      <c r="O20463"/>
      <c r="P20463"/>
      <c r="Q20463"/>
      <c r="R20463"/>
      <c r="S20463"/>
      <c r="T20463"/>
      <c r="U20463"/>
      <c r="V20463"/>
      <c r="W20463"/>
      <c r="X20463"/>
      <c r="Y20463"/>
      <c r="Z20463"/>
    </row>
    <row r="20464" spans="3:26">
      <c r="C20464" t="s">
        <v>19523</v>
      </c>
      <c r="D20464" t="s">
        <v>0</v>
      </c>
      <c r="E20464" s="3">
        <v>0</v>
      </c>
      <c r="F20464">
        <v>10</v>
      </c>
      <c r="G20464" s="3"/>
      <c r="H20464"/>
      <c r="I20464" s="3"/>
      <c r="J20464"/>
      <c r="K20464"/>
      <c r="L20464"/>
      <c r="M20464"/>
      <c r="N20464"/>
      <c r="O20464"/>
      <c r="P20464"/>
      <c r="Q20464"/>
      <c r="R20464"/>
      <c r="S20464"/>
      <c r="T20464"/>
      <c r="U20464"/>
      <c r="V20464"/>
      <c r="W20464"/>
      <c r="X20464"/>
      <c r="Y20464"/>
      <c r="Z20464"/>
    </row>
    <row r="20465" spans="3:26">
      <c r="C20465" t="s">
        <v>19522</v>
      </c>
      <c r="D20465" t="s">
        <v>0</v>
      </c>
      <c r="E20465" s="3">
        <v>0</v>
      </c>
      <c r="F20465">
        <v>10</v>
      </c>
      <c r="G20465" s="3"/>
      <c r="H20465"/>
      <c r="I20465" s="3"/>
      <c r="J20465"/>
      <c r="K20465"/>
      <c r="L20465"/>
      <c r="M20465"/>
      <c r="N20465"/>
      <c r="O20465"/>
      <c r="P20465"/>
      <c r="Q20465"/>
      <c r="R20465"/>
      <c r="S20465"/>
      <c r="T20465"/>
      <c r="U20465"/>
      <c r="V20465"/>
      <c r="W20465"/>
      <c r="X20465"/>
      <c r="Y20465"/>
      <c r="Z20465"/>
    </row>
    <row r="20466" spans="3:26">
      <c r="C20466" t="s">
        <v>19524</v>
      </c>
      <c r="D20466" t="s">
        <v>0</v>
      </c>
      <c r="E20466" s="3">
        <v>0</v>
      </c>
      <c r="F20466">
        <v>10</v>
      </c>
      <c r="G20466" s="3"/>
      <c r="H20466"/>
      <c r="I20466" s="3"/>
      <c r="J20466"/>
      <c r="K20466"/>
      <c r="L20466"/>
      <c r="M20466"/>
      <c r="N20466"/>
      <c r="O20466"/>
      <c r="P20466"/>
      <c r="Q20466"/>
      <c r="R20466"/>
      <c r="S20466"/>
      <c r="T20466"/>
      <c r="U20466"/>
      <c r="V20466"/>
      <c r="W20466"/>
      <c r="X20466"/>
      <c r="Y20466"/>
      <c r="Z20466"/>
    </row>
    <row r="20467" spans="3:26">
      <c r="C20467" t="s">
        <v>19526</v>
      </c>
      <c r="D20467" t="s">
        <v>0</v>
      </c>
      <c r="E20467" s="3">
        <v>0</v>
      </c>
      <c r="F20467">
        <v>10</v>
      </c>
      <c r="G20467" s="3"/>
      <c r="H20467"/>
      <c r="I20467" s="3"/>
      <c r="J20467"/>
      <c r="K20467"/>
      <c r="L20467"/>
      <c r="M20467"/>
      <c r="N20467"/>
      <c r="O20467"/>
      <c r="P20467"/>
      <c r="Q20467"/>
      <c r="R20467"/>
      <c r="S20467"/>
      <c r="T20467"/>
      <c r="U20467"/>
      <c r="V20467"/>
      <c r="W20467"/>
      <c r="X20467"/>
      <c r="Y20467"/>
      <c r="Z20467"/>
    </row>
    <row r="20468" spans="3:26">
      <c r="C20468" t="s">
        <v>19525</v>
      </c>
      <c r="D20468" t="s">
        <v>0</v>
      </c>
      <c r="E20468" s="3">
        <v>0</v>
      </c>
      <c r="F20468">
        <v>10</v>
      </c>
      <c r="G20468" s="3"/>
      <c r="H20468"/>
      <c r="I20468" s="3"/>
      <c r="J20468"/>
      <c r="K20468"/>
      <c r="L20468"/>
      <c r="M20468"/>
      <c r="N20468"/>
      <c r="O20468"/>
      <c r="P20468"/>
      <c r="Q20468"/>
      <c r="R20468"/>
      <c r="S20468"/>
      <c r="T20468"/>
      <c r="U20468"/>
      <c r="V20468"/>
      <c r="W20468"/>
      <c r="X20468"/>
      <c r="Y20468"/>
      <c r="Z20468"/>
    </row>
    <row r="20469" spans="3:26">
      <c r="C20469" t="s">
        <v>19521</v>
      </c>
      <c r="D20469" t="s">
        <v>0</v>
      </c>
      <c r="E20469" s="3">
        <v>0</v>
      </c>
      <c r="F20469">
        <v>10</v>
      </c>
      <c r="G20469" s="3"/>
      <c r="H20469"/>
      <c r="I20469" s="3"/>
      <c r="J20469"/>
      <c r="K20469"/>
      <c r="L20469"/>
      <c r="M20469"/>
      <c r="N20469"/>
      <c r="O20469"/>
      <c r="P20469"/>
      <c r="Q20469"/>
      <c r="R20469"/>
      <c r="S20469"/>
      <c r="T20469"/>
      <c r="U20469"/>
      <c r="V20469"/>
      <c r="W20469"/>
      <c r="X20469"/>
      <c r="Y20469"/>
      <c r="Z20469"/>
    </row>
    <row r="20470" spans="3:26">
      <c r="C20470" t="s">
        <v>19405</v>
      </c>
      <c r="D20470" t="s">
        <v>0</v>
      </c>
      <c r="E20470" s="3">
        <v>0</v>
      </c>
      <c r="F20470">
        <v>10</v>
      </c>
      <c r="G20470" s="3"/>
      <c r="H20470"/>
      <c r="I20470" s="3"/>
      <c r="J20470"/>
      <c r="K20470"/>
      <c r="L20470"/>
      <c r="M20470"/>
      <c r="N20470"/>
      <c r="O20470"/>
      <c r="P20470"/>
      <c r="Q20470"/>
      <c r="R20470"/>
      <c r="S20470"/>
      <c r="T20470"/>
      <c r="U20470"/>
      <c r="V20470"/>
      <c r="W20470"/>
      <c r="X20470"/>
      <c r="Y20470"/>
      <c r="Z20470"/>
    </row>
    <row r="20471" spans="3:26">
      <c r="C20471" t="s">
        <v>19453</v>
      </c>
      <c r="D20471" t="s">
        <v>0</v>
      </c>
      <c r="E20471" s="3">
        <v>0</v>
      </c>
      <c r="F20471">
        <v>10</v>
      </c>
      <c r="G20471" s="3"/>
      <c r="H20471"/>
      <c r="I20471" s="3"/>
      <c r="J20471"/>
      <c r="K20471"/>
      <c r="L20471"/>
      <c r="M20471"/>
      <c r="N20471"/>
      <c r="O20471"/>
      <c r="P20471"/>
      <c r="Q20471"/>
      <c r="R20471"/>
      <c r="S20471"/>
      <c r="T20471"/>
      <c r="U20471"/>
      <c r="V20471"/>
      <c r="W20471"/>
      <c r="X20471"/>
      <c r="Y20471"/>
      <c r="Z20471"/>
    </row>
    <row r="20472" spans="3:26">
      <c r="C20472" t="s">
        <v>19568</v>
      </c>
      <c r="D20472" t="s">
        <v>0</v>
      </c>
      <c r="E20472" s="3">
        <v>0</v>
      </c>
      <c r="F20472">
        <v>10</v>
      </c>
      <c r="G20472" s="3"/>
      <c r="H20472"/>
      <c r="I20472" s="3"/>
      <c r="J20472"/>
      <c r="K20472"/>
      <c r="L20472"/>
      <c r="M20472"/>
      <c r="N20472"/>
      <c r="O20472"/>
      <c r="P20472"/>
      <c r="Q20472"/>
      <c r="R20472"/>
      <c r="S20472"/>
      <c r="T20472"/>
      <c r="U20472"/>
      <c r="V20472"/>
      <c r="W20472"/>
      <c r="X20472"/>
      <c r="Y20472"/>
      <c r="Z20472"/>
    </row>
    <row r="20473" spans="3:26">
      <c r="C20473" t="s">
        <v>19456</v>
      </c>
      <c r="D20473" t="s">
        <v>0</v>
      </c>
      <c r="E20473" s="3">
        <v>0</v>
      </c>
      <c r="F20473">
        <v>10</v>
      </c>
      <c r="G20473" s="3"/>
      <c r="H20473"/>
      <c r="I20473" s="3"/>
      <c r="J20473"/>
      <c r="K20473"/>
      <c r="L20473"/>
      <c r="M20473"/>
      <c r="N20473"/>
      <c r="O20473"/>
      <c r="P20473"/>
      <c r="Q20473"/>
      <c r="R20473"/>
      <c r="S20473"/>
      <c r="T20473"/>
      <c r="U20473"/>
      <c r="V20473"/>
      <c r="W20473"/>
      <c r="X20473"/>
      <c r="Y20473"/>
      <c r="Z20473"/>
    </row>
    <row r="20474" spans="3:26">
      <c r="C20474" t="s">
        <v>19457</v>
      </c>
      <c r="D20474" t="s">
        <v>0</v>
      </c>
      <c r="E20474" s="3">
        <v>0</v>
      </c>
      <c r="F20474">
        <v>10</v>
      </c>
      <c r="G20474" s="3"/>
      <c r="H20474"/>
      <c r="I20474" s="3"/>
      <c r="J20474"/>
      <c r="K20474"/>
      <c r="L20474"/>
      <c r="M20474"/>
      <c r="N20474"/>
      <c r="O20474"/>
      <c r="P20474"/>
      <c r="Q20474"/>
      <c r="R20474"/>
      <c r="S20474"/>
      <c r="T20474"/>
      <c r="U20474"/>
      <c r="V20474"/>
      <c r="W20474"/>
      <c r="X20474"/>
      <c r="Y20474"/>
      <c r="Z20474"/>
    </row>
    <row r="20475" spans="3:26">
      <c r="C20475" t="s">
        <v>19458</v>
      </c>
      <c r="D20475" t="s">
        <v>0</v>
      </c>
      <c r="E20475" s="3">
        <v>0</v>
      </c>
      <c r="F20475">
        <v>10</v>
      </c>
      <c r="G20475" s="3"/>
      <c r="H20475"/>
      <c r="I20475" s="3"/>
      <c r="J20475"/>
      <c r="K20475"/>
      <c r="L20475"/>
      <c r="M20475"/>
      <c r="N20475"/>
      <c r="O20475"/>
      <c r="P20475"/>
      <c r="Q20475"/>
      <c r="R20475"/>
      <c r="S20475"/>
      <c r="T20475"/>
      <c r="U20475"/>
      <c r="V20475"/>
      <c r="W20475"/>
      <c r="X20475"/>
      <c r="Y20475"/>
      <c r="Z20475"/>
    </row>
    <row r="20476" spans="3:26">
      <c r="C20476" t="s">
        <v>19459</v>
      </c>
      <c r="D20476" t="s">
        <v>0</v>
      </c>
      <c r="E20476" s="3">
        <v>0</v>
      </c>
      <c r="F20476">
        <v>10</v>
      </c>
      <c r="G20476" s="3"/>
      <c r="H20476"/>
      <c r="I20476" s="3"/>
      <c r="J20476"/>
      <c r="K20476"/>
      <c r="L20476"/>
      <c r="M20476"/>
      <c r="N20476"/>
      <c r="O20476"/>
      <c r="P20476"/>
      <c r="Q20476"/>
      <c r="R20476"/>
      <c r="S20476"/>
      <c r="T20476"/>
      <c r="U20476"/>
      <c r="V20476"/>
      <c r="W20476"/>
      <c r="X20476"/>
      <c r="Y20476"/>
      <c r="Z20476"/>
    </row>
    <row r="20477" spans="3:26">
      <c r="C20477" t="s">
        <v>19423</v>
      </c>
      <c r="D20477" t="s">
        <v>0</v>
      </c>
      <c r="E20477" s="3">
        <v>0</v>
      </c>
      <c r="F20477">
        <v>10</v>
      </c>
      <c r="G20477" s="3"/>
      <c r="H20477"/>
      <c r="I20477" s="3"/>
      <c r="J20477"/>
      <c r="K20477"/>
      <c r="L20477"/>
      <c r="M20477"/>
      <c r="N20477"/>
      <c r="O20477"/>
      <c r="P20477"/>
      <c r="Q20477"/>
      <c r="R20477"/>
      <c r="S20477"/>
      <c r="T20477"/>
      <c r="U20477"/>
      <c r="V20477"/>
      <c r="W20477"/>
      <c r="X20477"/>
      <c r="Y20477"/>
      <c r="Z20477"/>
    </row>
    <row r="20478" spans="3:26">
      <c r="C20478" t="s">
        <v>19422</v>
      </c>
      <c r="D20478" t="s">
        <v>0</v>
      </c>
      <c r="E20478" s="3">
        <v>0</v>
      </c>
      <c r="F20478">
        <v>10</v>
      </c>
      <c r="G20478" s="3"/>
      <c r="H20478"/>
      <c r="I20478" s="3"/>
      <c r="J20478"/>
      <c r="K20478"/>
      <c r="L20478"/>
      <c r="M20478"/>
      <c r="N20478"/>
      <c r="O20478"/>
      <c r="P20478"/>
      <c r="Q20478"/>
      <c r="R20478"/>
      <c r="S20478"/>
      <c r="T20478"/>
      <c r="U20478"/>
      <c r="V20478"/>
      <c r="W20478"/>
      <c r="X20478"/>
      <c r="Y20478"/>
      <c r="Z20478"/>
    </row>
    <row r="20479" spans="3:26">
      <c r="C20479" t="s">
        <v>19424</v>
      </c>
      <c r="D20479" t="s">
        <v>0</v>
      </c>
      <c r="E20479" s="3">
        <v>0</v>
      </c>
      <c r="F20479">
        <v>10</v>
      </c>
      <c r="G20479" s="3"/>
      <c r="H20479"/>
      <c r="I20479" s="3"/>
      <c r="J20479"/>
      <c r="K20479"/>
      <c r="L20479"/>
      <c r="M20479"/>
      <c r="N20479"/>
      <c r="O20479"/>
      <c r="P20479"/>
      <c r="Q20479"/>
      <c r="R20479"/>
      <c r="S20479"/>
      <c r="T20479"/>
      <c r="U20479"/>
      <c r="V20479"/>
      <c r="W20479"/>
      <c r="X20479"/>
      <c r="Y20479"/>
      <c r="Z20479"/>
    </row>
    <row r="20480" spans="3:26">
      <c r="C20480" t="s">
        <v>19557</v>
      </c>
      <c r="D20480" t="s">
        <v>0</v>
      </c>
      <c r="E20480" s="3">
        <v>0</v>
      </c>
      <c r="F20480">
        <v>10</v>
      </c>
      <c r="G20480" s="3"/>
      <c r="H20480"/>
      <c r="I20480" s="3"/>
      <c r="J20480"/>
      <c r="K20480"/>
      <c r="L20480"/>
      <c r="M20480"/>
      <c r="N20480"/>
      <c r="O20480"/>
      <c r="P20480"/>
      <c r="Q20480"/>
      <c r="R20480"/>
      <c r="S20480"/>
      <c r="T20480"/>
      <c r="U20480"/>
      <c r="V20480"/>
      <c r="W20480"/>
      <c r="X20480"/>
      <c r="Y20480"/>
      <c r="Z20480"/>
    </row>
    <row r="20481" spans="3:26">
      <c r="C20481" t="s">
        <v>19558</v>
      </c>
      <c r="D20481" t="s">
        <v>0</v>
      </c>
      <c r="E20481" s="3">
        <v>0</v>
      </c>
      <c r="F20481">
        <v>10</v>
      </c>
      <c r="G20481" s="3"/>
      <c r="H20481"/>
      <c r="I20481" s="3"/>
      <c r="J20481"/>
      <c r="K20481"/>
      <c r="L20481"/>
      <c r="M20481"/>
      <c r="N20481"/>
      <c r="O20481"/>
      <c r="P20481"/>
      <c r="Q20481"/>
      <c r="R20481"/>
      <c r="S20481"/>
      <c r="T20481"/>
      <c r="U20481"/>
      <c r="V20481"/>
      <c r="W20481"/>
      <c r="X20481"/>
      <c r="Y20481"/>
      <c r="Z20481"/>
    </row>
    <row r="20482" spans="3:26">
      <c r="C20482" t="s">
        <v>19411</v>
      </c>
      <c r="D20482" t="s">
        <v>0</v>
      </c>
      <c r="E20482" s="3">
        <v>0</v>
      </c>
      <c r="F20482">
        <v>10</v>
      </c>
      <c r="G20482" s="3"/>
      <c r="H20482"/>
      <c r="I20482" s="3"/>
      <c r="J20482"/>
      <c r="K20482"/>
      <c r="L20482"/>
      <c r="M20482"/>
      <c r="N20482"/>
      <c r="O20482"/>
      <c r="P20482"/>
      <c r="Q20482"/>
      <c r="R20482"/>
      <c r="S20482"/>
      <c r="T20482"/>
      <c r="U20482"/>
      <c r="V20482"/>
      <c r="W20482"/>
      <c r="X20482"/>
      <c r="Y20482"/>
      <c r="Z20482"/>
    </row>
    <row r="20483" spans="3:26">
      <c r="C20483" t="s">
        <v>19500</v>
      </c>
      <c r="D20483" t="s">
        <v>0</v>
      </c>
      <c r="E20483" s="3">
        <v>0</v>
      </c>
      <c r="F20483">
        <v>10</v>
      </c>
      <c r="G20483" s="3"/>
      <c r="H20483"/>
      <c r="I20483" s="3"/>
      <c r="J20483"/>
      <c r="K20483"/>
      <c r="L20483"/>
      <c r="M20483"/>
      <c r="N20483"/>
      <c r="O20483"/>
      <c r="P20483"/>
      <c r="Q20483"/>
      <c r="R20483"/>
      <c r="S20483"/>
      <c r="T20483"/>
      <c r="U20483"/>
      <c r="V20483"/>
      <c r="W20483"/>
      <c r="X20483"/>
      <c r="Y20483"/>
      <c r="Z20483"/>
    </row>
    <row r="20484" spans="3:26">
      <c r="C20484" t="s">
        <v>19501</v>
      </c>
      <c r="D20484" t="s">
        <v>0</v>
      </c>
      <c r="E20484" s="3">
        <v>0</v>
      </c>
      <c r="F20484">
        <v>10</v>
      </c>
      <c r="G20484" s="3"/>
      <c r="H20484"/>
      <c r="I20484" s="3"/>
      <c r="J20484"/>
      <c r="K20484"/>
      <c r="L20484"/>
      <c r="M20484"/>
      <c r="N20484"/>
      <c r="O20484"/>
      <c r="P20484"/>
      <c r="Q20484"/>
      <c r="R20484"/>
      <c r="S20484"/>
      <c r="T20484"/>
      <c r="U20484"/>
      <c r="V20484"/>
      <c r="W20484"/>
      <c r="X20484"/>
      <c r="Y20484"/>
      <c r="Z20484"/>
    </row>
    <row r="20485" spans="3:26">
      <c r="C20485" t="s">
        <v>19502</v>
      </c>
      <c r="D20485" t="s">
        <v>0</v>
      </c>
      <c r="E20485" s="3">
        <v>0</v>
      </c>
      <c r="F20485">
        <v>10</v>
      </c>
      <c r="G20485" s="3"/>
      <c r="H20485"/>
      <c r="I20485" s="3"/>
      <c r="J20485"/>
      <c r="K20485"/>
      <c r="L20485"/>
      <c r="M20485"/>
      <c r="N20485"/>
      <c r="O20485"/>
      <c r="P20485"/>
      <c r="Q20485"/>
      <c r="R20485"/>
      <c r="S20485"/>
      <c r="T20485"/>
      <c r="U20485"/>
      <c r="V20485"/>
      <c r="W20485"/>
      <c r="X20485"/>
      <c r="Y20485"/>
      <c r="Z20485"/>
    </row>
    <row r="20486" spans="3:26">
      <c r="C20486" t="s">
        <v>19493</v>
      </c>
      <c r="D20486" t="s">
        <v>0</v>
      </c>
      <c r="E20486" s="3">
        <v>0</v>
      </c>
      <c r="F20486">
        <v>10</v>
      </c>
      <c r="G20486" s="3"/>
      <c r="H20486"/>
      <c r="I20486" s="3"/>
      <c r="J20486"/>
      <c r="K20486"/>
      <c r="L20486"/>
      <c r="M20486"/>
      <c r="N20486"/>
      <c r="O20486"/>
      <c r="P20486"/>
      <c r="Q20486"/>
      <c r="R20486"/>
      <c r="S20486"/>
      <c r="T20486"/>
      <c r="U20486"/>
      <c r="V20486"/>
      <c r="W20486"/>
      <c r="X20486"/>
      <c r="Y20486"/>
      <c r="Z20486"/>
    </row>
    <row r="20487" spans="3:26">
      <c r="C20487" t="s">
        <v>19495</v>
      </c>
      <c r="D20487" t="s">
        <v>0</v>
      </c>
      <c r="E20487" s="3">
        <v>0</v>
      </c>
      <c r="F20487">
        <v>10</v>
      </c>
      <c r="G20487" s="3"/>
      <c r="H20487"/>
      <c r="I20487" s="3"/>
      <c r="J20487"/>
      <c r="K20487"/>
      <c r="L20487"/>
      <c r="M20487"/>
      <c r="N20487"/>
      <c r="O20487"/>
      <c r="P20487"/>
      <c r="Q20487"/>
      <c r="R20487"/>
      <c r="S20487"/>
      <c r="T20487"/>
      <c r="U20487"/>
      <c r="V20487"/>
      <c r="W20487"/>
      <c r="X20487"/>
      <c r="Y20487"/>
      <c r="Z20487"/>
    </row>
    <row r="20488" spans="3:26">
      <c r="C20488" t="s">
        <v>19491</v>
      </c>
      <c r="D20488" t="s">
        <v>0</v>
      </c>
      <c r="E20488" s="3">
        <v>0</v>
      </c>
      <c r="F20488">
        <v>10</v>
      </c>
      <c r="G20488" s="3"/>
      <c r="H20488"/>
      <c r="I20488" s="3"/>
      <c r="J20488"/>
      <c r="K20488"/>
      <c r="L20488"/>
      <c r="M20488"/>
      <c r="N20488"/>
      <c r="O20488"/>
      <c r="P20488"/>
      <c r="Q20488"/>
      <c r="R20488"/>
      <c r="S20488"/>
      <c r="T20488"/>
      <c r="U20488"/>
      <c r="V20488"/>
      <c r="W20488"/>
      <c r="X20488"/>
      <c r="Y20488"/>
      <c r="Z20488"/>
    </row>
    <row r="20489" spans="3:26">
      <c r="C20489" t="s">
        <v>19492</v>
      </c>
      <c r="D20489" t="s">
        <v>0</v>
      </c>
      <c r="E20489" s="3">
        <v>0</v>
      </c>
      <c r="F20489">
        <v>10</v>
      </c>
      <c r="G20489" s="3"/>
      <c r="H20489"/>
      <c r="I20489" s="3"/>
      <c r="J20489"/>
      <c r="K20489"/>
      <c r="L20489"/>
      <c r="M20489"/>
      <c r="N20489"/>
      <c r="O20489"/>
      <c r="P20489"/>
      <c r="Q20489"/>
      <c r="R20489"/>
      <c r="S20489"/>
      <c r="T20489"/>
      <c r="U20489"/>
      <c r="V20489"/>
      <c r="W20489"/>
      <c r="X20489"/>
      <c r="Y20489"/>
      <c r="Z20489"/>
    </row>
    <row r="20490" spans="3:26">
      <c r="C20490" t="s">
        <v>19511</v>
      </c>
      <c r="D20490" t="s">
        <v>0</v>
      </c>
      <c r="E20490" s="3">
        <v>0</v>
      </c>
      <c r="F20490">
        <v>10</v>
      </c>
      <c r="G20490" s="3"/>
      <c r="H20490"/>
      <c r="I20490" s="3"/>
      <c r="J20490"/>
      <c r="K20490"/>
      <c r="L20490"/>
      <c r="M20490"/>
      <c r="N20490"/>
      <c r="O20490"/>
      <c r="P20490"/>
      <c r="Q20490"/>
      <c r="R20490"/>
      <c r="S20490"/>
      <c r="T20490"/>
      <c r="U20490"/>
      <c r="V20490"/>
      <c r="W20490"/>
      <c r="X20490"/>
      <c r="Y20490"/>
      <c r="Z20490"/>
    </row>
    <row r="20491" spans="3:26">
      <c r="C20491" t="s">
        <v>19515</v>
      </c>
      <c r="D20491" t="s">
        <v>0</v>
      </c>
      <c r="E20491" s="3">
        <v>0</v>
      </c>
      <c r="F20491">
        <v>10</v>
      </c>
      <c r="G20491" s="3"/>
      <c r="H20491"/>
      <c r="I20491" s="3"/>
      <c r="J20491"/>
      <c r="K20491"/>
      <c r="L20491"/>
      <c r="M20491"/>
      <c r="N20491"/>
      <c r="O20491"/>
      <c r="P20491"/>
      <c r="Q20491"/>
      <c r="R20491"/>
      <c r="S20491"/>
      <c r="T20491"/>
      <c r="U20491"/>
      <c r="V20491"/>
      <c r="W20491"/>
      <c r="X20491"/>
      <c r="Y20491"/>
      <c r="Z20491"/>
    </row>
    <row r="20492" spans="3:26">
      <c r="C20492" t="s">
        <v>19514</v>
      </c>
      <c r="D20492" t="s">
        <v>0</v>
      </c>
      <c r="E20492" s="3">
        <v>0</v>
      </c>
      <c r="F20492">
        <v>10</v>
      </c>
      <c r="G20492" s="3"/>
      <c r="H20492"/>
      <c r="I20492" s="3"/>
      <c r="J20492"/>
      <c r="K20492"/>
      <c r="L20492"/>
      <c r="M20492"/>
      <c r="N20492"/>
      <c r="O20492"/>
      <c r="P20492"/>
      <c r="Q20492"/>
      <c r="R20492"/>
      <c r="S20492"/>
      <c r="T20492"/>
      <c r="U20492"/>
      <c r="V20492"/>
      <c r="W20492"/>
      <c r="X20492"/>
      <c r="Y20492"/>
      <c r="Z20492"/>
    </row>
    <row r="20493" spans="3:26">
      <c r="C20493" t="s">
        <v>19519</v>
      </c>
      <c r="D20493" t="s">
        <v>0</v>
      </c>
      <c r="E20493" s="3">
        <v>0</v>
      </c>
      <c r="F20493">
        <v>10</v>
      </c>
      <c r="G20493" s="3"/>
      <c r="H20493"/>
      <c r="I20493" s="3"/>
      <c r="J20493"/>
      <c r="K20493"/>
      <c r="L20493"/>
      <c r="M20493"/>
      <c r="N20493"/>
      <c r="O20493"/>
      <c r="P20493"/>
      <c r="Q20493"/>
      <c r="R20493"/>
      <c r="S20493"/>
      <c r="T20493"/>
      <c r="U20493"/>
      <c r="V20493"/>
      <c r="W20493"/>
      <c r="X20493"/>
      <c r="Y20493"/>
      <c r="Z20493"/>
    </row>
    <row r="20494" spans="3:26">
      <c r="C20494" t="s">
        <v>19516</v>
      </c>
      <c r="D20494" t="s">
        <v>0</v>
      </c>
      <c r="E20494" s="3">
        <v>0</v>
      </c>
      <c r="F20494">
        <v>10</v>
      </c>
      <c r="G20494" s="3"/>
      <c r="H20494"/>
      <c r="I20494" s="3"/>
      <c r="J20494"/>
      <c r="K20494"/>
      <c r="L20494"/>
      <c r="M20494"/>
      <c r="N20494"/>
      <c r="O20494"/>
      <c r="P20494"/>
      <c r="Q20494"/>
      <c r="R20494"/>
      <c r="S20494"/>
      <c r="T20494"/>
      <c r="U20494"/>
      <c r="V20494"/>
      <c r="W20494"/>
      <c r="X20494"/>
      <c r="Y20494"/>
      <c r="Z20494"/>
    </row>
    <row r="20495" spans="3:26">
      <c r="C20495" t="s">
        <v>19517</v>
      </c>
      <c r="D20495" t="s">
        <v>0</v>
      </c>
      <c r="E20495" s="3">
        <v>0</v>
      </c>
      <c r="F20495">
        <v>10</v>
      </c>
      <c r="G20495" s="3"/>
      <c r="H20495"/>
      <c r="I20495" s="3"/>
      <c r="J20495"/>
      <c r="K20495"/>
      <c r="L20495"/>
      <c r="M20495"/>
      <c r="N20495"/>
      <c r="O20495"/>
      <c r="P20495"/>
      <c r="Q20495"/>
      <c r="R20495"/>
      <c r="S20495"/>
      <c r="T20495"/>
      <c r="U20495"/>
      <c r="V20495"/>
      <c r="W20495"/>
      <c r="X20495"/>
      <c r="Y20495"/>
      <c r="Z20495"/>
    </row>
    <row r="20496" spans="3:26">
      <c r="C20496" t="s">
        <v>19512</v>
      </c>
      <c r="D20496" t="s">
        <v>0</v>
      </c>
      <c r="E20496" s="3">
        <v>0</v>
      </c>
      <c r="F20496">
        <v>10</v>
      </c>
      <c r="G20496" s="3"/>
      <c r="H20496"/>
      <c r="I20496" s="3"/>
      <c r="J20496"/>
      <c r="K20496"/>
      <c r="L20496"/>
      <c r="M20496"/>
      <c r="N20496"/>
      <c r="O20496"/>
      <c r="P20496"/>
      <c r="Q20496"/>
      <c r="R20496"/>
      <c r="S20496"/>
      <c r="T20496"/>
      <c r="U20496"/>
      <c r="V20496"/>
      <c r="W20496"/>
      <c r="X20496"/>
      <c r="Y20496"/>
      <c r="Z20496"/>
    </row>
    <row r="20497" spans="3:26">
      <c r="C20497" t="s">
        <v>19518</v>
      </c>
      <c r="D20497" t="s">
        <v>0</v>
      </c>
      <c r="E20497" s="3">
        <v>0</v>
      </c>
      <c r="F20497">
        <v>10</v>
      </c>
      <c r="G20497" s="3"/>
      <c r="H20497"/>
      <c r="I20497" s="3"/>
      <c r="J20497"/>
      <c r="K20497"/>
      <c r="L20497"/>
      <c r="M20497"/>
      <c r="N20497"/>
      <c r="O20497"/>
      <c r="P20497"/>
      <c r="Q20497"/>
      <c r="R20497"/>
      <c r="S20497"/>
      <c r="T20497"/>
      <c r="U20497"/>
      <c r="V20497"/>
      <c r="W20497"/>
      <c r="X20497"/>
      <c r="Y20497"/>
      <c r="Z20497"/>
    </row>
    <row r="20498" spans="3:26">
      <c r="C20498" t="s">
        <v>19513</v>
      </c>
      <c r="D20498" t="s">
        <v>0</v>
      </c>
      <c r="E20498" s="3">
        <v>0</v>
      </c>
      <c r="F20498">
        <v>10</v>
      </c>
      <c r="G20498" s="3"/>
      <c r="H20498"/>
      <c r="I20498" s="3"/>
      <c r="J20498"/>
      <c r="K20498"/>
      <c r="L20498"/>
      <c r="M20498"/>
      <c r="N20498"/>
      <c r="O20498"/>
      <c r="P20498"/>
      <c r="Q20498"/>
      <c r="R20498"/>
      <c r="S20498"/>
      <c r="T20498"/>
      <c r="U20498"/>
      <c r="V20498"/>
      <c r="W20498"/>
      <c r="X20498"/>
      <c r="Y20498"/>
      <c r="Z20498"/>
    </row>
    <row r="20499" spans="3:26">
      <c r="C20499" t="s">
        <v>19413</v>
      </c>
      <c r="D20499" t="s">
        <v>0</v>
      </c>
      <c r="E20499" s="3">
        <v>0</v>
      </c>
      <c r="F20499">
        <v>10</v>
      </c>
      <c r="G20499" s="3"/>
      <c r="H20499"/>
      <c r="I20499" s="3"/>
      <c r="J20499"/>
      <c r="K20499"/>
      <c r="L20499"/>
      <c r="M20499"/>
      <c r="N20499"/>
      <c r="O20499"/>
      <c r="P20499"/>
      <c r="Q20499"/>
      <c r="R20499"/>
      <c r="S20499"/>
      <c r="T20499"/>
      <c r="U20499"/>
      <c r="V20499"/>
      <c r="W20499"/>
      <c r="X20499"/>
      <c r="Y20499"/>
      <c r="Z20499"/>
    </row>
    <row r="20500" spans="3:26">
      <c r="C20500" t="s">
        <v>19575</v>
      </c>
      <c r="D20500" t="s">
        <v>0</v>
      </c>
      <c r="E20500" s="3">
        <v>0</v>
      </c>
      <c r="F20500">
        <v>10</v>
      </c>
      <c r="G20500" s="3"/>
      <c r="H20500"/>
      <c r="I20500" s="3"/>
      <c r="J20500"/>
      <c r="K20500"/>
      <c r="L20500"/>
      <c r="M20500"/>
      <c r="N20500"/>
      <c r="O20500"/>
      <c r="P20500"/>
      <c r="Q20500"/>
      <c r="R20500"/>
      <c r="S20500"/>
      <c r="T20500"/>
      <c r="U20500"/>
      <c r="V20500"/>
      <c r="W20500"/>
      <c r="X20500"/>
      <c r="Y20500"/>
      <c r="Z20500"/>
    </row>
    <row r="20501" spans="3:26">
      <c r="C20501" t="s">
        <v>19452</v>
      </c>
      <c r="D20501" t="s">
        <v>0</v>
      </c>
      <c r="E20501" s="3">
        <v>0</v>
      </c>
      <c r="F20501">
        <v>10</v>
      </c>
      <c r="G20501" s="3"/>
      <c r="H20501"/>
      <c r="I20501" s="3"/>
      <c r="J20501"/>
      <c r="K20501"/>
      <c r="L20501"/>
      <c r="M20501"/>
      <c r="N20501"/>
      <c r="O20501"/>
      <c r="P20501"/>
      <c r="Q20501"/>
      <c r="R20501"/>
      <c r="S20501"/>
      <c r="T20501"/>
      <c r="U20501"/>
      <c r="V20501"/>
      <c r="W20501"/>
      <c r="X20501"/>
      <c r="Y20501"/>
      <c r="Z20501"/>
    </row>
    <row r="20502" spans="3:26">
      <c r="C20502" t="s">
        <v>19466</v>
      </c>
      <c r="D20502" t="s">
        <v>0</v>
      </c>
      <c r="E20502" s="3">
        <v>0</v>
      </c>
      <c r="F20502">
        <v>10</v>
      </c>
      <c r="G20502" s="3"/>
      <c r="H20502"/>
      <c r="I20502" s="3"/>
      <c r="J20502"/>
      <c r="K20502"/>
      <c r="L20502"/>
      <c r="M20502"/>
      <c r="N20502"/>
      <c r="O20502"/>
      <c r="P20502"/>
      <c r="Q20502"/>
      <c r="R20502"/>
      <c r="S20502"/>
      <c r="T20502"/>
      <c r="U20502"/>
      <c r="V20502"/>
      <c r="W20502"/>
      <c r="X20502"/>
      <c r="Y20502"/>
      <c r="Z20502"/>
    </row>
    <row r="20503" spans="3:26">
      <c r="C20503" t="s">
        <v>19465</v>
      </c>
      <c r="D20503" t="s">
        <v>0</v>
      </c>
      <c r="E20503" s="3">
        <v>0</v>
      </c>
      <c r="F20503">
        <v>10</v>
      </c>
      <c r="G20503" s="3"/>
      <c r="H20503"/>
      <c r="I20503" s="3"/>
      <c r="J20503"/>
      <c r="K20503"/>
      <c r="L20503"/>
      <c r="M20503"/>
      <c r="N20503"/>
      <c r="O20503"/>
      <c r="P20503"/>
      <c r="Q20503"/>
      <c r="R20503"/>
      <c r="S20503"/>
      <c r="T20503"/>
      <c r="U20503"/>
      <c r="V20503"/>
      <c r="W20503"/>
      <c r="X20503"/>
      <c r="Y20503"/>
      <c r="Z20503"/>
    </row>
    <row r="20504" spans="3:26">
      <c r="C20504" t="s">
        <v>19464</v>
      </c>
      <c r="D20504" t="s">
        <v>0</v>
      </c>
      <c r="E20504" s="3">
        <v>0</v>
      </c>
      <c r="F20504">
        <v>10</v>
      </c>
      <c r="G20504" s="3"/>
      <c r="H20504"/>
      <c r="I20504" s="3"/>
      <c r="J20504"/>
      <c r="K20504"/>
      <c r="L20504"/>
      <c r="M20504"/>
      <c r="N20504"/>
      <c r="O20504"/>
      <c r="P20504"/>
      <c r="Q20504"/>
      <c r="R20504"/>
      <c r="S20504"/>
      <c r="T20504"/>
      <c r="U20504"/>
      <c r="V20504"/>
      <c r="W20504"/>
      <c r="X20504"/>
      <c r="Y20504"/>
      <c r="Z20504"/>
    </row>
    <row r="20505" spans="3:26">
      <c r="C20505" t="s">
        <v>19468</v>
      </c>
      <c r="D20505" t="s">
        <v>0</v>
      </c>
      <c r="E20505" s="3">
        <v>0</v>
      </c>
      <c r="F20505">
        <v>10</v>
      </c>
      <c r="G20505" s="3"/>
      <c r="H20505"/>
      <c r="I20505" s="3"/>
      <c r="J20505"/>
      <c r="K20505"/>
      <c r="L20505"/>
      <c r="M20505"/>
      <c r="N20505"/>
      <c r="O20505"/>
      <c r="P20505"/>
      <c r="Q20505"/>
      <c r="R20505"/>
      <c r="S20505"/>
      <c r="T20505"/>
      <c r="U20505"/>
      <c r="V20505"/>
      <c r="W20505"/>
      <c r="X20505"/>
      <c r="Y20505"/>
      <c r="Z20505"/>
    </row>
    <row r="20506" spans="3:26">
      <c r="C20506" t="s">
        <v>19467</v>
      </c>
      <c r="D20506" t="s">
        <v>0</v>
      </c>
      <c r="E20506" s="3">
        <v>0</v>
      </c>
      <c r="F20506">
        <v>10</v>
      </c>
      <c r="G20506" s="3"/>
      <c r="H20506"/>
      <c r="I20506" s="3"/>
      <c r="J20506"/>
      <c r="K20506"/>
      <c r="L20506"/>
      <c r="M20506"/>
      <c r="N20506"/>
      <c r="O20506"/>
      <c r="P20506"/>
      <c r="Q20506"/>
      <c r="R20506"/>
      <c r="S20506"/>
      <c r="T20506"/>
      <c r="U20506"/>
      <c r="V20506"/>
      <c r="W20506"/>
      <c r="X20506"/>
      <c r="Y20506"/>
      <c r="Z20506"/>
    </row>
    <row r="20507" spans="3:26">
      <c r="C20507" t="s">
        <v>19490</v>
      </c>
      <c r="D20507" t="s">
        <v>0</v>
      </c>
      <c r="E20507" s="3">
        <v>0</v>
      </c>
      <c r="F20507">
        <v>10</v>
      </c>
      <c r="G20507" s="3"/>
      <c r="H20507"/>
      <c r="I20507" s="3"/>
      <c r="J20507"/>
      <c r="K20507"/>
      <c r="L20507"/>
      <c r="M20507"/>
      <c r="N20507"/>
      <c r="O20507"/>
      <c r="P20507"/>
      <c r="Q20507"/>
      <c r="R20507"/>
      <c r="S20507"/>
      <c r="T20507"/>
      <c r="U20507"/>
      <c r="V20507"/>
      <c r="W20507"/>
      <c r="X20507"/>
      <c r="Y20507"/>
      <c r="Z20507"/>
    </row>
    <row r="20508" spans="3:26">
      <c r="C20508" t="s">
        <v>19547</v>
      </c>
      <c r="D20508" t="s">
        <v>0</v>
      </c>
      <c r="E20508" s="3">
        <v>0</v>
      </c>
      <c r="F20508">
        <v>10</v>
      </c>
      <c r="G20508" s="3"/>
      <c r="H20508"/>
      <c r="I20508" s="3"/>
      <c r="J20508"/>
      <c r="K20508"/>
      <c r="L20508"/>
      <c r="M20508"/>
      <c r="N20508"/>
      <c r="O20508"/>
      <c r="P20508"/>
      <c r="Q20508"/>
      <c r="R20508"/>
      <c r="S20508"/>
      <c r="T20508"/>
      <c r="U20508"/>
      <c r="V20508"/>
      <c r="W20508"/>
      <c r="X20508"/>
      <c r="Y20508"/>
      <c r="Z20508"/>
    </row>
    <row r="20509" spans="3:26">
      <c r="C20509" t="s">
        <v>19541</v>
      </c>
      <c r="D20509" t="s">
        <v>0</v>
      </c>
      <c r="E20509" s="3">
        <v>0</v>
      </c>
      <c r="F20509">
        <v>10</v>
      </c>
      <c r="G20509" s="3"/>
      <c r="H20509"/>
      <c r="I20509" s="3"/>
      <c r="J20509"/>
      <c r="K20509"/>
      <c r="L20509"/>
      <c r="M20509"/>
      <c r="N20509"/>
      <c r="O20509"/>
      <c r="P20509"/>
      <c r="Q20509"/>
      <c r="R20509"/>
      <c r="S20509"/>
      <c r="T20509"/>
      <c r="U20509"/>
      <c r="V20509"/>
      <c r="W20509"/>
      <c r="X20509"/>
      <c r="Y20509"/>
      <c r="Z20509"/>
    </row>
    <row r="20510" spans="3:26">
      <c r="C20510" t="s">
        <v>19494</v>
      </c>
      <c r="D20510" t="s">
        <v>0</v>
      </c>
      <c r="E20510" s="3">
        <v>0</v>
      </c>
      <c r="F20510">
        <v>10</v>
      </c>
      <c r="G20510" s="3"/>
      <c r="H20510"/>
      <c r="I20510" s="3"/>
      <c r="J20510"/>
      <c r="K20510"/>
      <c r="L20510"/>
      <c r="M20510"/>
      <c r="N20510"/>
      <c r="O20510"/>
      <c r="P20510"/>
      <c r="Q20510"/>
      <c r="R20510"/>
      <c r="S20510"/>
      <c r="T20510"/>
      <c r="U20510"/>
      <c r="V20510"/>
      <c r="W20510"/>
      <c r="X20510"/>
      <c r="Y20510"/>
      <c r="Z20510"/>
    </row>
    <row r="20511" spans="3:26">
      <c r="C20511" t="s">
        <v>19497</v>
      </c>
      <c r="D20511" t="s">
        <v>0</v>
      </c>
      <c r="E20511" s="3">
        <v>0</v>
      </c>
      <c r="F20511">
        <v>10</v>
      </c>
      <c r="G20511" s="3"/>
      <c r="H20511"/>
      <c r="I20511" s="3"/>
      <c r="J20511"/>
      <c r="K20511"/>
      <c r="L20511"/>
      <c r="M20511"/>
      <c r="N20511"/>
      <c r="O20511"/>
      <c r="P20511"/>
      <c r="Q20511"/>
      <c r="R20511"/>
      <c r="S20511"/>
      <c r="T20511"/>
      <c r="U20511"/>
      <c r="V20511"/>
      <c r="W20511"/>
      <c r="X20511"/>
      <c r="Y20511"/>
      <c r="Z20511"/>
    </row>
    <row r="20512" spans="3:26">
      <c r="C20512" t="s">
        <v>19520</v>
      </c>
      <c r="D20512" t="s">
        <v>0</v>
      </c>
      <c r="E20512" s="3">
        <v>0</v>
      </c>
      <c r="F20512">
        <v>10</v>
      </c>
      <c r="G20512" s="3"/>
      <c r="H20512"/>
      <c r="I20512" s="3"/>
      <c r="J20512"/>
      <c r="K20512"/>
      <c r="L20512"/>
      <c r="M20512"/>
      <c r="N20512"/>
      <c r="O20512"/>
      <c r="P20512"/>
      <c r="Q20512"/>
      <c r="R20512"/>
      <c r="S20512"/>
      <c r="T20512"/>
      <c r="U20512"/>
      <c r="V20512"/>
      <c r="W20512"/>
      <c r="X20512"/>
      <c r="Y20512"/>
      <c r="Z20512"/>
    </row>
    <row r="20513" spans="3:26">
      <c r="C20513" t="s">
        <v>19539</v>
      </c>
      <c r="D20513" t="s">
        <v>0</v>
      </c>
      <c r="E20513" s="3">
        <v>0</v>
      </c>
      <c r="F20513">
        <v>10</v>
      </c>
      <c r="G20513" s="3"/>
      <c r="H20513"/>
      <c r="I20513" s="3"/>
      <c r="J20513"/>
      <c r="K20513"/>
      <c r="L20513"/>
      <c r="M20513"/>
      <c r="N20513"/>
      <c r="O20513"/>
      <c r="P20513"/>
      <c r="Q20513"/>
      <c r="R20513"/>
      <c r="S20513"/>
      <c r="T20513"/>
      <c r="U20513"/>
      <c r="V20513"/>
      <c r="W20513"/>
      <c r="X20513"/>
      <c r="Y20513"/>
      <c r="Z20513"/>
    </row>
    <row r="20514" spans="3:26">
      <c r="C20514" t="s">
        <v>19481</v>
      </c>
      <c r="D20514" t="s">
        <v>0</v>
      </c>
      <c r="E20514" s="3">
        <v>0</v>
      </c>
      <c r="F20514">
        <v>10</v>
      </c>
      <c r="G20514" s="3"/>
      <c r="H20514"/>
      <c r="I20514" s="3"/>
      <c r="J20514"/>
      <c r="K20514"/>
      <c r="L20514"/>
      <c r="M20514"/>
      <c r="N20514"/>
      <c r="O20514"/>
      <c r="P20514"/>
      <c r="Q20514"/>
      <c r="R20514"/>
      <c r="S20514"/>
      <c r="T20514"/>
      <c r="U20514"/>
      <c r="V20514"/>
      <c r="W20514"/>
      <c r="X20514"/>
      <c r="Y20514"/>
      <c r="Z20514"/>
    </row>
    <row r="20515" spans="3:26">
      <c r="C20515" t="s">
        <v>19503</v>
      </c>
      <c r="D20515" t="s">
        <v>0</v>
      </c>
      <c r="E20515" s="3">
        <v>0</v>
      </c>
      <c r="F20515">
        <v>10</v>
      </c>
      <c r="G20515" s="3"/>
      <c r="H20515"/>
      <c r="I20515" s="3"/>
      <c r="J20515"/>
      <c r="K20515"/>
      <c r="L20515"/>
      <c r="M20515"/>
      <c r="N20515"/>
      <c r="O20515"/>
      <c r="P20515"/>
      <c r="Q20515"/>
      <c r="R20515"/>
      <c r="S20515"/>
      <c r="T20515"/>
      <c r="U20515"/>
      <c r="V20515"/>
      <c r="W20515"/>
      <c r="X20515"/>
      <c r="Y20515"/>
      <c r="Z20515"/>
    </row>
    <row r="20516" spans="3:26">
      <c r="C20516" t="s">
        <v>19565</v>
      </c>
      <c r="D20516" t="s">
        <v>0</v>
      </c>
      <c r="E20516" s="3">
        <v>0</v>
      </c>
      <c r="F20516">
        <v>10</v>
      </c>
      <c r="G20516" s="3"/>
      <c r="H20516"/>
      <c r="I20516" s="3"/>
      <c r="J20516"/>
      <c r="K20516"/>
      <c r="L20516"/>
      <c r="M20516"/>
      <c r="N20516"/>
      <c r="O20516"/>
      <c r="P20516"/>
      <c r="Q20516"/>
      <c r="R20516"/>
      <c r="S20516"/>
      <c r="T20516"/>
      <c r="U20516"/>
      <c r="V20516"/>
      <c r="W20516"/>
      <c r="X20516"/>
      <c r="Y20516"/>
      <c r="Z20516"/>
    </row>
    <row r="20517" spans="3:26">
      <c r="C20517" t="s">
        <v>19566</v>
      </c>
      <c r="D20517" t="s">
        <v>0</v>
      </c>
      <c r="E20517" s="3">
        <v>0</v>
      </c>
      <c r="F20517">
        <v>10</v>
      </c>
      <c r="G20517" s="3"/>
      <c r="H20517"/>
      <c r="I20517" s="3"/>
      <c r="J20517"/>
      <c r="K20517"/>
      <c r="L20517"/>
      <c r="M20517"/>
      <c r="N20517"/>
      <c r="O20517"/>
      <c r="P20517"/>
      <c r="Q20517"/>
      <c r="R20517"/>
      <c r="S20517"/>
      <c r="T20517"/>
      <c r="U20517"/>
      <c r="V20517"/>
      <c r="W20517"/>
      <c r="X20517"/>
      <c r="Y20517"/>
      <c r="Z20517"/>
    </row>
    <row r="20518" spans="3:26">
      <c r="C20518" t="s">
        <v>19430</v>
      </c>
      <c r="D20518" t="s">
        <v>0</v>
      </c>
      <c r="E20518" s="3">
        <v>0</v>
      </c>
      <c r="F20518">
        <v>10</v>
      </c>
      <c r="G20518" s="3"/>
      <c r="H20518"/>
      <c r="I20518" s="3"/>
      <c r="J20518"/>
      <c r="K20518"/>
      <c r="L20518"/>
      <c r="M20518"/>
      <c r="N20518"/>
      <c r="O20518"/>
      <c r="P20518"/>
      <c r="Q20518"/>
      <c r="R20518"/>
      <c r="S20518"/>
      <c r="T20518"/>
      <c r="U20518"/>
      <c r="V20518"/>
      <c r="W20518"/>
      <c r="X20518"/>
      <c r="Y20518"/>
      <c r="Z20518"/>
    </row>
    <row r="20519" spans="3:26">
      <c r="C20519" t="s">
        <v>19431</v>
      </c>
      <c r="D20519" t="s">
        <v>0</v>
      </c>
      <c r="E20519" s="3">
        <v>0</v>
      </c>
      <c r="F20519">
        <v>10</v>
      </c>
      <c r="G20519" s="3"/>
      <c r="H20519"/>
      <c r="I20519" s="3"/>
      <c r="J20519"/>
      <c r="K20519"/>
      <c r="L20519"/>
      <c r="M20519"/>
      <c r="N20519"/>
      <c r="O20519"/>
      <c r="P20519"/>
      <c r="Q20519"/>
      <c r="R20519"/>
      <c r="S20519"/>
      <c r="T20519"/>
      <c r="U20519"/>
      <c r="V20519"/>
      <c r="W20519"/>
      <c r="X20519"/>
      <c r="Y20519"/>
      <c r="Z20519"/>
    </row>
    <row r="20520" spans="3:26">
      <c r="C20520" t="s">
        <v>19429</v>
      </c>
      <c r="D20520" t="s">
        <v>0</v>
      </c>
      <c r="E20520" s="3">
        <v>0</v>
      </c>
      <c r="F20520">
        <v>10</v>
      </c>
      <c r="G20520" s="3"/>
      <c r="H20520"/>
      <c r="I20520" s="3"/>
      <c r="J20520"/>
      <c r="K20520"/>
      <c r="L20520"/>
      <c r="M20520"/>
      <c r="N20520"/>
      <c r="O20520"/>
      <c r="P20520"/>
      <c r="Q20520"/>
      <c r="R20520"/>
      <c r="S20520"/>
      <c r="T20520"/>
      <c r="U20520"/>
      <c r="V20520"/>
      <c r="W20520"/>
      <c r="X20520"/>
      <c r="Y20520"/>
      <c r="Z20520"/>
    </row>
    <row r="20521" spans="3:26">
      <c r="C20521" t="s">
        <v>19442</v>
      </c>
      <c r="D20521" t="s">
        <v>0</v>
      </c>
      <c r="E20521" s="3">
        <v>0</v>
      </c>
      <c r="F20521">
        <v>10</v>
      </c>
      <c r="G20521" s="3"/>
      <c r="H20521"/>
      <c r="I20521" s="3"/>
      <c r="J20521"/>
      <c r="K20521"/>
      <c r="L20521"/>
      <c r="M20521"/>
      <c r="N20521"/>
      <c r="O20521"/>
      <c r="P20521"/>
      <c r="Q20521"/>
      <c r="R20521"/>
      <c r="S20521"/>
      <c r="T20521"/>
      <c r="U20521"/>
      <c r="V20521"/>
      <c r="W20521"/>
      <c r="X20521"/>
      <c r="Y20521"/>
      <c r="Z20521"/>
    </row>
    <row r="20522" spans="3:26">
      <c r="C20522" t="s">
        <v>20554</v>
      </c>
      <c r="D20522" t="s">
        <v>0</v>
      </c>
      <c r="E20522" s="3">
        <v>0</v>
      </c>
      <c r="F20522">
        <v>10</v>
      </c>
      <c r="G20522" s="3"/>
      <c r="H20522"/>
      <c r="I20522" s="3"/>
      <c r="J20522"/>
      <c r="K20522"/>
      <c r="L20522"/>
      <c r="M20522"/>
      <c r="N20522"/>
      <c r="O20522"/>
      <c r="P20522"/>
      <c r="Q20522"/>
      <c r="R20522"/>
      <c r="S20522"/>
      <c r="T20522"/>
      <c r="U20522"/>
      <c r="V20522"/>
      <c r="W20522"/>
      <c r="X20522"/>
      <c r="Y20522"/>
      <c r="Z20522"/>
    </row>
    <row r="20523" spans="3:26">
      <c r="C20523" t="s">
        <v>20304</v>
      </c>
      <c r="D20523" t="s">
        <v>0</v>
      </c>
      <c r="E20523" s="3">
        <v>0</v>
      </c>
      <c r="F20523">
        <v>10</v>
      </c>
      <c r="G20523" s="3"/>
      <c r="H20523"/>
      <c r="I20523" s="3"/>
      <c r="J20523"/>
      <c r="K20523"/>
      <c r="L20523"/>
      <c r="M20523"/>
      <c r="N20523"/>
      <c r="O20523"/>
      <c r="P20523"/>
      <c r="Q20523"/>
      <c r="R20523"/>
      <c r="S20523"/>
      <c r="T20523"/>
      <c r="U20523"/>
      <c r="V20523"/>
      <c r="W20523"/>
      <c r="X20523"/>
      <c r="Y20523"/>
      <c r="Z20523"/>
    </row>
    <row r="20524" spans="3:26">
      <c r="C20524" t="s">
        <v>16004</v>
      </c>
      <c r="D20524" t="s">
        <v>0</v>
      </c>
      <c r="E20524" s="3">
        <v>0</v>
      </c>
      <c r="F20524">
        <v>10</v>
      </c>
      <c r="G20524" s="3"/>
      <c r="H20524"/>
      <c r="I20524" s="3"/>
      <c r="J20524"/>
      <c r="K20524"/>
      <c r="L20524"/>
      <c r="M20524"/>
      <c r="N20524"/>
      <c r="O20524"/>
      <c r="P20524"/>
      <c r="Q20524"/>
      <c r="R20524"/>
      <c r="S20524"/>
      <c r="T20524"/>
      <c r="U20524"/>
      <c r="V20524"/>
      <c r="W20524"/>
      <c r="X20524"/>
      <c r="Y20524"/>
      <c r="Z20524"/>
    </row>
    <row r="20525" spans="3:26">
      <c r="C20525" t="s">
        <v>16003</v>
      </c>
      <c r="D20525" t="s">
        <v>0</v>
      </c>
      <c r="E20525" s="3">
        <v>0</v>
      </c>
      <c r="F20525">
        <v>10</v>
      </c>
      <c r="G20525" s="3"/>
      <c r="H20525"/>
      <c r="I20525" s="3"/>
      <c r="J20525"/>
      <c r="K20525"/>
      <c r="L20525"/>
      <c r="M20525"/>
      <c r="N20525"/>
      <c r="O20525"/>
      <c r="P20525"/>
      <c r="Q20525"/>
      <c r="R20525"/>
      <c r="S20525"/>
      <c r="T20525"/>
      <c r="U20525"/>
      <c r="V20525"/>
      <c r="W20525"/>
      <c r="X20525"/>
      <c r="Y20525"/>
      <c r="Z20525"/>
    </row>
    <row r="20526" spans="3:26">
      <c r="C20526" t="s">
        <v>18962</v>
      </c>
      <c r="D20526" t="s">
        <v>0</v>
      </c>
      <c r="E20526" s="3">
        <v>0</v>
      </c>
      <c r="F20526">
        <v>10</v>
      </c>
      <c r="G20526" s="3"/>
      <c r="H20526"/>
      <c r="I20526" s="3"/>
      <c r="J20526"/>
      <c r="K20526"/>
      <c r="L20526"/>
      <c r="M20526"/>
      <c r="N20526"/>
      <c r="O20526"/>
      <c r="P20526"/>
      <c r="Q20526"/>
      <c r="R20526"/>
      <c r="S20526"/>
      <c r="T20526"/>
      <c r="U20526"/>
      <c r="V20526"/>
      <c r="W20526"/>
      <c r="X20526"/>
      <c r="Y20526"/>
      <c r="Z20526"/>
    </row>
    <row r="20527" spans="3:26">
      <c r="C20527" t="s">
        <v>17549</v>
      </c>
      <c r="D20527" t="s">
        <v>0</v>
      </c>
      <c r="E20527" s="3">
        <v>0</v>
      </c>
      <c r="F20527">
        <v>10</v>
      </c>
      <c r="G20527" s="3"/>
      <c r="H20527"/>
      <c r="I20527" s="3"/>
      <c r="J20527"/>
      <c r="K20527"/>
      <c r="L20527"/>
      <c r="M20527"/>
      <c r="N20527"/>
      <c r="O20527"/>
      <c r="P20527"/>
      <c r="Q20527"/>
      <c r="R20527"/>
      <c r="S20527"/>
      <c r="T20527"/>
      <c r="U20527"/>
      <c r="V20527"/>
      <c r="W20527"/>
      <c r="X20527"/>
      <c r="Y20527"/>
      <c r="Z20527"/>
    </row>
    <row r="20528" spans="3:26">
      <c r="C20528" t="s">
        <v>18417</v>
      </c>
      <c r="D20528" t="s">
        <v>0</v>
      </c>
      <c r="E20528" s="3">
        <v>0</v>
      </c>
      <c r="F20528">
        <v>10</v>
      </c>
      <c r="G20528" s="3"/>
      <c r="H20528"/>
      <c r="I20528" s="3"/>
      <c r="J20528"/>
      <c r="K20528"/>
      <c r="L20528"/>
      <c r="M20528"/>
      <c r="N20528"/>
      <c r="O20528"/>
      <c r="P20528"/>
      <c r="Q20528"/>
      <c r="R20528"/>
      <c r="S20528"/>
      <c r="T20528"/>
      <c r="U20528"/>
      <c r="V20528"/>
      <c r="W20528"/>
      <c r="X20528"/>
      <c r="Y20528"/>
      <c r="Z20528"/>
    </row>
    <row r="20529" spans="3:26">
      <c r="C20529" t="s">
        <v>16401</v>
      </c>
      <c r="D20529" t="s">
        <v>0</v>
      </c>
      <c r="E20529" s="3">
        <v>0</v>
      </c>
      <c r="F20529">
        <v>10</v>
      </c>
      <c r="G20529" s="3"/>
      <c r="H20529"/>
      <c r="I20529" s="3"/>
      <c r="J20529"/>
      <c r="K20529"/>
      <c r="L20529"/>
      <c r="M20529"/>
      <c r="N20529"/>
      <c r="O20529"/>
      <c r="P20529"/>
      <c r="Q20529"/>
      <c r="R20529"/>
      <c r="S20529"/>
      <c r="T20529"/>
      <c r="U20529"/>
      <c r="V20529"/>
      <c r="W20529"/>
      <c r="X20529"/>
      <c r="Y20529"/>
      <c r="Z20529"/>
    </row>
    <row r="20530" spans="3:26">
      <c r="C20530" t="s">
        <v>17444</v>
      </c>
      <c r="D20530" t="s">
        <v>0</v>
      </c>
      <c r="E20530" s="3">
        <v>0</v>
      </c>
      <c r="F20530">
        <v>10</v>
      </c>
      <c r="G20530" s="3"/>
      <c r="H20530"/>
      <c r="I20530" s="3"/>
      <c r="J20530"/>
      <c r="K20530"/>
      <c r="L20530"/>
      <c r="M20530"/>
      <c r="N20530"/>
      <c r="O20530"/>
      <c r="P20530"/>
      <c r="Q20530"/>
      <c r="R20530"/>
      <c r="S20530"/>
      <c r="T20530"/>
      <c r="U20530"/>
      <c r="V20530"/>
      <c r="W20530"/>
      <c r="X20530"/>
      <c r="Y20530"/>
      <c r="Z20530"/>
    </row>
    <row r="20531" spans="3:26">
      <c r="C20531" t="s">
        <v>19275</v>
      </c>
      <c r="D20531" t="s">
        <v>0</v>
      </c>
      <c r="E20531" s="3">
        <v>0</v>
      </c>
      <c r="F20531">
        <v>10</v>
      </c>
      <c r="G20531" s="3"/>
      <c r="H20531"/>
      <c r="I20531" s="3"/>
      <c r="J20531"/>
      <c r="K20531"/>
      <c r="L20531"/>
      <c r="M20531"/>
      <c r="N20531"/>
      <c r="O20531"/>
      <c r="P20531"/>
      <c r="Q20531"/>
      <c r="R20531"/>
      <c r="S20531"/>
      <c r="T20531"/>
      <c r="U20531"/>
      <c r="V20531"/>
      <c r="W20531"/>
      <c r="X20531"/>
      <c r="Y20531"/>
      <c r="Z20531"/>
    </row>
    <row r="20532" spans="3:26">
      <c r="C20532" t="s">
        <v>18169</v>
      </c>
      <c r="D20532" t="s">
        <v>0</v>
      </c>
      <c r="E20532" s="3">
        <v>0</v>
      </c>
      <c r="F20532">
        <v>10</v>
      </c>
      <c r="G20532" s="3"/>
      <c r="H20532"/>
      <c r="I20532" s="3"/>
      <c r="J20532"/>
      <c r="K20532"/>
      <c r="L20532"/>
      <c r="M20532"/>
      <c r="N20532"/>
      <c r="O20532"/>
      <c r="P20532"/>
      <c r="Q20532"/>
      <c r="R20532"/>
      <c r="S20532"/>
      <c r="T20532"/>
      <c r="U20532"/>
      <c r="V20532"/>
      <c r="W20532"/>
      <c r="X20532"/>
      <c r="Y20532"/>
      <c r="Z20532"/>
    </row>
    <row r="20533" spans="3:26">
      <c r="C20533" t="s">
        <v>21052</v>
      </c>
      <c r="D20533" t="s">
        <v>0</v>
      </c>
      <c r="E20533" s="3">
        <v>0</v>
      </c>
      <c r="F20533">
        <v>10</v>
      </c>
      <c r="G20533" s="3"/>
      <c r="H20533"/>
      <c r="I20533" s="3"/>
      <c r="J20533"/>
      <c r="K20533"/>
      <c r="L20533"/>
      <c r="M20533"/>
      <c r="N20533"/>
      <c r="O20533"/>
      <c r="P20533"/>
      <c r="Q20533"/>
      <c r="R20533"/>
      <c r="S20533"/>
      <c r="T20533"/>
      <c r="U20533"/>
      <c r="V20533"/>
      <c r="W20533"/>
      <c r="X20533"/>
      <c r="Y20533"/>
      <c r="Z20533"/>
    </row>
    <row r="20534" spans="3:26">
      <c r="C20534" t="s">
        <v>21476</v>
      </c>
      <c r="D20534" t="s">
        <v>0</v>
      </c>
      <c r="E20534" s="3">
        <v>0</v>
      </c>
      <c r="F20534">
        <v>10</v>
      </c>
      <c r="G20534" s="3"/>
      <c r="H20534"/>
      <c r="I20534" s="3"/>
      <c r="J20534"/>
      <c r="K20534"/>
      <c r="L20534"/>
      <c r="M20534"/>
      <c r="N20534"/>
      <c r="O20534"/>
      <c r="P20534"/>
      <c r="Q20534"/>
      <c r="R20534"/>
      <c r="S20534"/>
      <c r="T20534"/>
      <c r="U20534"/>
      <c r="V20534"/>
      <c r="W20534"/>
      <c r="X20534"/>
      <c r="Y20534"/>
      <c r="Z20534"/>
    </row>
    <row r="20535" spans="3:26">
      <c r="C20535" t="s">
        <v>16011</v>
      </c>
      <c r="D20535" t="s">
        <v>0</v>
      </c>
      <c r="E20535" s="3">
        <v>0</v>
      </c>
      <c r="F20535">
        <v>10</v>
      </c>
      <c r="G20535" s="3"/>
      <c r="H20535"/>
      <c r="I20535" s="3"/>
      <c r="J20535"/>
      <c r="K20535"/>
      <c r="L20535"/>
      <c r="M20535"/>
      <c r="N20535"/>
      <c r="O20535"/>
      <c r="P20535"/>
      <c r="Q20535"/>
      <c r="R20535"/>
      <c r="S20535"/>
      <c r="T20535"/>
      <c r="U20535"/>
      <c r="V20535"/>
      <c r="W20535"/>
      <c r="X20535"/>
      <c r="Y20535"/>
      <c r="Z20535"/>
    </row>
    <row r="20536" spans="3:26">
      <c r="C20536" t="s">
        <v>16010</v>
      </c>
      <c r="D20536" t="s">
        <v>0</v>
      </c>
      <c r="E20536" s="3">
        <v>0</v>
      </c>
      <c r="F20536">
        <v>10</v>
      </c>
      <c r="G20536" s="3"/>
      <c r="H20536"/>
      <c r="I20536" s="3"/>
      <c r="J20536"/>
      <c r="K20536"/>
      <c r="L20536"/>
      <c r="M20536"/>
      <c r="N20536"/>
      <c r="O20536"/>
      <c r="P20536"/>
      <c r="Q20536"/>
      <c r="R20536"/>
      <c r="S20536"/>
      <c r="T20536"/>
      <c r="U20536"/>
      <c r="V20536"/>
      <c r="W20536"/>
      <c r="X20536"/>
      <c r="Y20536"/>
      <c r="Z20536"/>
    </row>
    <row r="20537" spans="3:26">
      <c r="C20537" t="s">
        <v>19640</v>
      </c>
      <c r="D20537" t="s">
        <v>0</v>
      </c>
      <c r="E20537" s="3">
        <v>0</v>
      </c>
      <c r="F20537">
        <v>10</v>
      </c>
      <c r="G20537" s="3"/>
      <c r="H20537"/>
      <c r="I20537" s="3"/>
      <c r="J20537"/>
      <c r="K20537"/>
      <c r="L20537"/>
      <c r="M20537"/>
      <c r="N20537"/>
      <c r="O20537"/>
      <c r="P20537"/>
      <c r="Q20537"/>
      <c r="R20537"/>
      <c r="S20537"/>
      <c r="T20537"/>
      <c r="U20537"/>
      <c r="V20537"/>
      <c r="W20537"/>
      <c r="X20537"/>
      <c r="Y20537"/>
      <c r="Z20537"/>
    </row>
    <row r="20538" spans="3:26">
      <c r="C20538" t="s">
        <v>19639</v>
      </c>
      <c r="D20538" t="s">
        <v>0</v>
      </c>
      <c r="E20538" s="3">
        <v>0</v>
      </c>
      <c r="F20538">
        <v>10</v>
      </c>
      <c r="G20538" s="3"/>
      <c r="H20538"/>
      <c r="I20538" s="3"/>
      <c r="J20538"/>
      <c r="K20538"/>
      <c r="L20538"/>
      <c r="M20538"/>
      <c r="N20538"/>
      <c r="O20538"/>
      <c r="P20538"/>
      <c r="Q20538"/>
      <c r="R20538"/>
      <c r="S20538"/>
      <c r="T20538"/>
      <c r="U20538"/>
      <c r="V20538"/>
      <c r="W20538"/>
      <c r="X20538"/>
      <c r="Y20538"/>
      <c r="Z20538"/>
    </row>
    <row r="20539" spans="3:26">
      <c r="C20539" t="s">
        <v>20536</v>
      </c>
      <c r="D20539" t="s">
        <v>0</v>
      </c>
      <c r="E20539" s="3">
        <v>0</v>
      </c>
      <c r="F20539">
        <v>10</v>
      </c>
      <c r="G20539" s="3"/>
      <c r="H20539"/>
      <c r="I20539" s="3"/>
      <c r="J20539"/>
      <c r="K20539"/>
      <c r="L20539"/>
      <c r="M20539"/>
      <c r="N20539"/>
      <c r="O20539"/>
      <c r="P20539"/>
      <c r="Q20539"/>
      <c r="R20539"/>
      <c r="S20539"/>
      <c r="T20539"/>
      <c r="U20539"/>
      <c r="V20539"/>
      <c r="W20539"/>
      <c r="X20539"/>
      <c r="Y20539"/>
      <c r="Z20539"/>
    </row>
    <row r="20540" spans="3:26">
      <c r="C20540" t="s">
        <v>18186</v>
      </c>
      <c r="D20540" t="s">
        <v>0</v>
      </c>
      <c r="E20540" s="3">
        <v>0</v>
      </c>
      <c r="F20540">
        <v>10</v>
      </c>
      <c r="G20540" s="3"/>
      <c r="H20540"/>
      <c r="I20540" s="3"/>
      <c r="J20540"/>
      <c r="K20540"/>
      <c r="L20540"/>
      <c r="M20540"/>
      <c r="N20540"/>
      <c r="O20540"/>
      <c r="P20540"/>
      <c r="Q20540"/>
      <c r="R20540"/>
      <c r="S20540"/>
      <c r="T20540"/>
      <c r="U20540"/>
      <c r="V20540"/>
      <c r="W20540"/>
      <c r="X20540"/>
      <c r="Y20540"/>
      <c r="Z20540"/>
    </row>
    <row r="20541" spans="3:26">
      <c r="C20541" t="s">
        <v>21630</v>
      </c>
      <c r="D20541" t="s">
        <v>0</v>
      </c>
      <c r="E20541" s="3">
        <v>0</v>
      </c>
      <c r="F20541">
        <v>10</v>
      </c>
      <c r="G20541" s="3"/>
      <c r="H20541"/>
      <c r="I20541" s="3"/>
      <c r="J20541"/>
      <c r="K20541"/>
      <c r="L20541"/>
      <c r="M20541"/>
      <c r="N20541"/>
      <c r="O20541"/>
      <c r="P20541"/>
      <c r="Q20541"/>
      <c r="R20541"/>
      <c r="S20541"/>
      <c r="T20541"/>
      <c r="U20541"/>
      <c r="V20541"/>
      <c r="W20541"/>
      <c r="X20541"/>
      <c r="Y20541"/>
      <c r="Z20541"/>
    </row>
    <row r="20542" spans="3:26">
      <c r="C20542" t="s">
        <v>16178</v>
      </c>
      <c r="D20542" t="s">
        <v>0</v>
      </c>
      <c r="E20542" s="3">
        <v>0</v>
      </c>
      <c r="F20542">
        <v>10</v>
      </c>
      <c r="G20542" s="3"/>
      <c r="H20542"/>
      <c r="I20542" s="3"/>
      <c r="J20542"/>
      <c r="K20542"/>
      <c r="L20542"/>
      <c r="M20542"/>
      <c r="N20542"/>
      <c r="O20542"/>
      <c r="P20542"/>
      <c r="Q20542"/>
      <c r="R20542"/>
      <c r="S20542"/>
      <c r="T20542"/>
      <c r="U20542"/>
      <c r="V20542"/>
      <c r="W20542"/>
      <c r="X20542"/>
      <c r="Y20542"/>
      <c r="Z20542"/>
    </row>
    <row r="20543" spans="3:26">
      <c r="C20543" t="s">
        <v>16018</v>
      </c>
      <c r="D20543" t="s">
        <v>0</v>
      </c>
      <c r="E20543" s="3">
        <v>0</v>
      </c>
      <c r="F20543">
        <v>10</v>
      </c>
      <c r="G20543" s="3"/>
      <c r="H20543"/>
      <c r="I20543" s="3"/>
      <c r="J20543"/>
      <c r="K20543"/>
      <c r="L20543"/>
      <c r="M20543"/>
      <c r="N20543"/>
      <c r="O20543"/>
      <c r="P20543"/>
      <c r="Q20543"/>
      <c r="R20543"/>
      <c r="S20543"/>
      <c r="T20543"/>
      <c r="U20543"/>
      <c r="V20543"/>
      <c r="W20543"/>
      <c r="X20543"/>
      <c r="Y20543"/>
      <c r="Z20543"/>
    </row>
    <row r="20544" spans="3:26">
      <c r="C20544" t="s">
        <v>16019</v>
      </c>
      <c r="D20544" t="s">
        <v>0</v>
      </c>
      <c r="E20544" s="3">
        <v>0</v>
      </c>
      <c r="F20544">
        <v>10</v>
      </c>
      <c r="G20544" s="3"/>
      <c r="H20544"/>
      <c r="I20544" s="3"/>
      <c r="J20544"/>
      <c r="K20544"/>
      <c r="L20544"/>
      <c r="M20544"/>
      <c r="N20544"/>
      <c r="O20544"/>
      <c r="P20544"/>
      <c r="Q20544"/>
      <c r="R20544"/>
      <c r="S20544"/>
      <c r="T20544"/>
      <c r="U20544"/>
      <c r="V20544"/>
      <c r="W20544"/>
      <c r="X20544"/>
      <c r="Y20544"/>
      <c r="Z20544"/>
    </row>
    <row r="20545" spans="3:26">
      <c r="C20545" t="s">
        <v>16020</v>
      </c>
      <c r="D20545" t="s">
        <v>0</v>
      </c>
      <c r="E20545" s="3">
        <v>0</v>
      </c>
      <c r="F20545">
        <v>10</v>
      </c>
      <c r="G20545" s="3"/>
      <c r="H20545"/>
      <c r="I20545" s="3"/>
      <c r="J20545"/>
      <c r="K20545"/>
      <c r="L20545"/>
      <c r="M20545"/>
      <c r="N20545"/>
      <c r="O20545"/>
      <c r="P20545"/>
      <c r="Q20545"/>
      <c r="R20545"/>
      <c r="S20545"/>
      <c r="T20545"/>
      <c r="U20545"/>
      <c r="V20545"/>
      <c r="W20545"/>
      <c r="X20545"/>
      <c r="Y20545"/>
      <c r="Z20545"/>
    </row>
    <row r="20546" spans="3:26">
      <c r="C20546" t="s">
        <v>16021</v>
      </c>
      <c r="D20546" t="s">
        <v>0</v>
      </c>
      <c r="E20546" s="3">
        <v>0</v>
      </c>
      <c r="F20546">
        <v>10</v>
      </c>
      <c r="G20546" s="3"/>
      <c r="H20546"/>
      <c r="I20546" s="3"/>
      <c r="J20546"/>
      <c r="K20546"/>
      <c r="L20546"/>
      <c r="M20546"/>
      <c r="N20546"/>
      <c r="O20546"/>
      <c r="P20546"/>
      <c r="Q20546"/>
      <c r="R20546"/>
      <c r="S20546"/>
      <c r="T20546"/>
      <c r="U20546"/>
      <c r="V20546"/>
      <c r="W20546"/>
      <c r="X20546"/>
      <c r="Y20546"/>
      <c r="Z20546"/>
    </row>
    <row r="20547" spans="3:26">
      <c r="C20547" t="s">
        <v>16022</v>
      </c>
      <c r="D20547" t="s">
        <v>0</v>
      </c>
      <c r="E20547" s="3">
        <v>0</v>
      </c>
      <c r="F20547">
        <v>10</v>
      </c>
      <c r="G20547" s="3"/>
      <c r="H20547"/>
      <c r="I20547" s="3"/>
      <c r="J20547"/>
      <c r="K20547"/>
      <c r="L20547"/>
      <c r="M20547"/>
      <c r="N20547"/>
      <c r="O20547"/>
      <c r="P20547"/>
      <c r="Q20547"/>
      <c r="R20547"/>
      <c r="S20547"/>
      <c r="T20547"/>
      <c r="U20547"/>
      <c r="V20547"/>
      <c r="W20547"/>
      <c r="X20547"/>
      <c r="Y20547"/>
      <c r="Z20547"/>
    </row>
    <row r="20548" spans="3:26">
      <c r="C20548" t="s">
        <v>16023</v>
      </c>
      <c r="D20548" t="s">
        <v>0</v>
      </c>
      <c r="E20548" s="3">
        <v>0</v>
      </c>
      <c r="F20548">
        <v>10</v>
      </c>
      <c r="G20548" s="3"/>
      <c r="H20548"/>
      <c r="I20548" s="3"/>
      <c r="J20548"/>
      <c r="K20548"/>
      <c r="L20548"/>
      <c r="M20548"/>
      <c r="N20548"/>
      <c r="O20548"/>
      <c r="P20548"/>
      <c r="Q20548"/>
      <c r="R20548"/>
      <c r="S20548"/>
      <c r="T20548"/>
      <c r="U20548"/>
      <c r="V20548"/>
      <c r="W20548"/>
      <c r="X20548"/>
      <c r="Y20548"/>
      <c r="Z20548"/>
    </row>
    <row r="20549" spans="3:26">
      <c r="C20549" t="s">
        <v>16024</v>
      </c>
      <c r="D20549" t="s">
        <v>0</v>
      </c>
      <c r="E20549" s="3">
        <v>0</v>
      </c>
      <c r="F20549">
        <v>10</v>
      </c>
      <c r="G20549" s="3"/>
      <c r="H20549"/>
      <c r="I20549" s="3"/>
      <c r="J20549"/>
      <c r="K20549"/>
      <c r="L20549"/>
      <c r="M20549"/>
      <c r="N20549"/>
      <c r="O20549"/>
      <c r="P20549"/>
      <c r="Q20549"/>
      <c r="R20549"/>
      <c r="S20549"/>
      <c r="T20549"/>
      <c r="U20549"/>
      <c r="V20549"/>
      <c r="W20549"/>
      <c r="X20549"/>
      <c r="Y20549"/>
      <c r="Z20549"/>
    </row>
    <row r="20550" spans="3:26">
      <c r="C20550" t="s">
        <v>16025</v>
      </c>
      <c r="D20550" t="s">
        <v>0</v>
      </c>
      <c r="E20550" s="3">
        <v>0</v>
      </c>
      <c r="F20550">
        <v>10</v>
      </c>
      <c r="G20550" s="3"/>
      <c r="H20550"/>
      <c r="I20550" s="3"/>
      <c r="J20550"/>
      <c r="K20550"/>
      <c r="L20550"/>
      <c r="M20550"/>
      <c r="N20550"/>
      <c r="O20550"/>
      <c r="P20550"/>
      <c r="Q20550"/>
      <c r="R20550"/>
      <c r="S20550"/>
      <c r="T20550"/>
      <c r="U20550"/>
      <c r="V20550"/>
      <c r="W20550"/>
      <c r="X20550"/>
      <c r="Y20550"/>
      <c r="Z20550"/>
    </row>
    <row r="20551" spans="3:26">
      <c r="C20551" t="s">
        <v>16026</v>
      </c>
      <c r="D20551" t="s">
        <v>0</v>
      </c>
      <c r="E20551" s="3">
        <v>0</v>
      </c>
      <c r="F20551">
        <v>10</v>
      </c>
      <c r="G20551" s="3"/>
      <c r="H20551"/>
      <c r="I20551" s="3"/>
      <c r="J20551"/>
      <c r="K20551"/>
      <c r="L20551"/>
      <c r="M20551"/>
      <c r="N20551"/>
      <c r="O20551"/>
      <c r="P20551"/>
      <c r="Q20551"/>
      <c r="R20551"/>
      <c r="S20551"/>
      <c r="T20551"/>
      <c r="U20551"/>
      <c r="V20551"/>
      <c r="W20551"/>
      <c r="X20551"/>
      <c r="Y20551"/>
      <c r="Z20551"/>
    </row>
    <row r="20552" spans="3:26">
      <c r="C20552" t="s">
        <v>16028</v>
      </c>
      <c r="D20552" t="s">
        <v>0</v>
      </c>
      <c r="E20552" s="3">
        <v>0</v>
      </c>
      <c r="F20552">
        <v>10</v>
      </c>
      <c r="G20552" s="3"/>
      <c r="H20552"/>
      <c r="I20552" s="3"/>
      <c r="J20552"/>
      <c r="K20552"/>
      <c r="L20552"/>
      <c r="M20552"/>
      <c r="N20552"/>
      <c r="O20552"/>
      <c r="P20552"/>
      <c r="Q20552"/>
      <c r="R20552"/>
      <c r="S20552"/>
      <c r="T20552"/>
      <c r="U20552"/>
      <c r="V20552"/>
      <c r="W20552"/>
      <c r="X20552"/>
      <c r="Y20552"/>
      <c r="Z20552"/>
    </row>
    <row r="20553" spans="3:26">
      <c r="C20553" t="s">
        <v>16027</v>
      </c>
      <c r="D20553" t="s">
        <v>0</v>
      </c>
      <c r="E20553" s="3">
        <v>0</v>
      </c>
      <c r="F20553">
        <v>10</v>
      </c>
      <c r="G20553" s="3"/>
      <c r="H20553"/>
      <c r="I20553" s="3"/>
      <c r="J20553"/>
      <c r="K20553"/>
      <c r="L20553"/>
      <c r="M20553"/>
      <c r="N20553"/>
      <c r="O20553"/>
      <c r="P20553"/>
      <c r="Q20553"/>
      <c r="R20553"/>
      <c r="S20553"/>
      <c r="T20553"/>
      <c r="U20553"/>
      <c r="V20553"/>
      <c r="W20553"/>
      <c r="X20553"/>
      <c r="Y20553"/>
      <c r="Z20553"/>
    </row>
    <row r="20554" spans="3:26">
      <c r="C20554" t="s">
        <v>16029</v>
      </c>
      <c r="D20554" t="s">
        <v>0</v>
      </c>
      <c r="E20554" s="3">
        <v>0</v>
      </c>
      <c r="F20554">
        <v>10</v>
      </c>
      <c r="G20554" s="3"/>
      <c r="H20554"/>
      <c r="I20554" s="3"/>
      <c r="J20554"/>
      <c r="K20554"/>
      <c r="L20554"/>
      <c r="M20554"/>
      <c r="N20554"/>
      <c r="O20554"/>
      <c r="P20554"/>
      <c r="Q20554"/>
      <c r="R20554"/>
      <c r="S20554"/>
      <c r="T20554"/>
      <c r="U20554"/>
      <c r="V20554"/>
      <c r="W20554"/>
      <c r="X20554"/>
      <c r="Y20554"/>
      <c r="Z20554"/>
    </row>
    <row r="20555" spans="3:26">
      <c r="C20555" t="s">
        <v>16030</v>
      </c>
      <c r="D20555" t="s">
        <v>0</v>
      </c>
      <c r="E20555" s="3">
        <v>0</v>
      </c>
      <c r="F20555">
        <v>10</v>
      </c>
      <c r="G20555" s="3"/>
      <c r="H20555"/>
      <c r="I20555" s="3"/>
      <c r="J20555"/>
      <c r="K20555"/>
      <c r="L20555"/>
      <c r="M20555"/>
      <c r="N20555"/>
      <c r="O20555"/>
      <c r="P20555"/>
      <c r="Q20555"/>
      <c r="R20555"/>
      <c r="S20555"/>
      <c r="T20555"/>
      <c r="U20555"/>
      <c r="V20555"/>
      <c r="W20555"/>
      <c r="X20555"/>
      <c r="Y20555"/>
      <c r="Z20555"/>
    </row>
    <row r="20556" spans="3:26">
      <c r="C20556" t="s">
        <v>16031</v>
      </c>
      <c r="D20556" t="s">
        <v>0</v>
      </c>
      <c r="E20556" s="3">
        <v>0</v>
      </c>
      <c r="F20556">
        <v>10</v>
      </c>
      <c r="G20556" s="3"/>
      <c r="H20556"/>
      <c r="I20556" s="3"/>
      <c r="J20556"/>
      <c r="K20556"/>
      <c r="L20556"/>
      <c r="M20556"/>
      <c r="N20556"/>
      <c r="O20556"/>
      <c r="P20556"/>
      <c r="Q20556"/>
      <c r="R20556"/>
      <c r="S20556"/>
      <c r="T20556"/>
      <c r="U20556"/>
      <c r="V20556"/>
      <c r="W20556"/>
      <c r="X20556"/>
      <c r="Y20556"/>
      <c r="Z20556"/>
    </row>
    <row r="20557" spans="3:26">
      <c r="C20557" t="s">
        <v>16032</v>
      </c>
      <c r="D20557" t="s">
        <v>0</v>
      </c>
      <c r="E20557" s="3">
        <v>0</v>
      </c>
      <c r="F20557">
        <v>10</v>
      </c>
      <c r="G20557" s="3"/>
      <c r="H20557"/>
      <c r="I20557" s="3"/>
      <c r="J20557"/>
      <c r="K20557"/>
      <c r="L20557"/>
      <c r="M20557"/>
      <c r="N20557"/>
      <c r="O20557"/>
      <c r="P20557"/>
      <c r="Q20557"/>
      <c r="R20557"/>
      <c r="S20557"/>
      <c r="T20557"/>
      <c r="U20557"/>
      <c r="V20557"/>
      <c r="W20557"/>
      <c r="X20557"/>
      <c r="Y20557"/>
      <c r="Z20557"/>
    </row>
    <row r="20558" spans="3:26">
      <c r="C20558" t="s">
        <v>16033</v>
      </c>
      <c r="D20558" t="s">
        <v>0</v>
      </c>
      <c r="E20558" s="3">
        <v>0</v>
      </c>
      <c r="F20558">
        <v>10</v>
      </c>
      <c r="G20558" s="3"/>
      <c r="H20558"/>
      <c r="I20558" s="3"/>
      <c r="J20558"/>
      <c r="K20558"/>
      <c r="L20558"/>
      <c r="M20558"/>
      <c r="N20558"/>
      <c r="O20558"/>
      <c r="P20558"/>
      <c r="Q20558"/>
      <c r="R20558"/>
      <c r="S20558"/>
      <c r="T20558"/>
      <c r="U20558"/>
      <c r="V20558"/>
      <c r="W20558"/>
      <c r="X20558"/>
      <c r="Y20558"/>
      <c r="Z20558"/>
    </row>
    <row r="20559" spans="3:26">
      <c r="C20559" t="s">
        <v>16034</v>
      </c>
      <c r="D20559" t="s">
        <v>0</v>
      </c>
      <c r="E20559" s="3">
        <v>0</v>
      </c>
      <c r="F20559">
        <v>10</v>
      </c>
      <c r="G20559" s="3"/>
      <c r="H20559"/>
      <c r="I20559" s="3"/>
      <c r="J20559"/>
      <c r="K20559"/>
      <c r="L20559"/>
      <c r="M20559"/>
      <c r="N20559"/>
      <c r="O20559"/>
      <c r="P20559"/>
      <c r="Q20559"/>
      <c r="R20559"/>
      <c r="S20559"/>
      <c r="T20559"/>
      <c r="U20559"/>
      <c r="V20559"/>
      <c r="W20559"/>
      <c r="X20559"/>
      <c r="Y20559"/>
      <c r="Z20559"/>
    </row>
    <row r="20560" spans="3:26">
      <c r="C20560" t="s">
        <v>16035</v>
      </c>
      <c r="D20560" t="s">
        <v>0</v>
      </c>
      <c r="E20560" s="3">
        <v>0</v>
      </c>
      <c r="F20560">
        <v>10</v>
      </c>
      <c r="G20560" s="3"/>
      <c r="H20560"/>
      <c r="I20560" s="3"/>
      <c r="J20560"/>
      <c r="K20560"/>
      <c r="L20560"/>
      <c r="M20560"/>
      <c r="N20560"/>
      <c r="O20560"/>
      <c r="P20560"/>
      <c r="Q20560"/>
      <c r="R20560"/>
      <c r="S20560"/>
      <c r="T20560"/>
      <c r="U20560"/>
      <c r="V20560"/>
      <c r="W20560"/>
      <c r="X20560"/>
      <c r="Y20560"/>
      <c r="Z20560"/>
    </row>
    <row r="20561" spans="3:26">
      <c r="C20561" t="s">
        <v>16036</v>
      </c>
      <c r="D20561" t="s">
        <v>0</v>
      </c>
      <c r="E20561" s="3">
        <v>0</v>
      </c>
      <c r="F20561">
        <v>10</v>
      </c>
      <c r="G20561" s="3"/>
      <c r="H20561"/>
      <c r="I20561" s="3"/>
      <c r="J20561"/>
      <c r="K20561"/>
      <c r="L20561"/>
      <c r="M20561"/>
      <c r="N20561"/>
      <c r="O20561"/>
      <c r="P20561"/>
      <c r="Q20561"/>
      <c r="R20561"/>
      <c r="S20561"/>
      <c r="T20561"/>
      <c r="U20561"/>
      <c r="V20561"/>
      <c r="W20561"/>
      <c r="X20561"/>
      <c r="Y20561"/>
      <c r="Z20561"/>
    </row>
    <row r="20562" spans="3:26">
      <c r="C20562" t="s">
        <v>16037</v>
      </c>
      <c r="D20562" t="s">
        <v>0</v>
      </c>
      <c r="E20562" s="3">
        <v>0</v>
      </c>
      <c r="F20562">
        <v>10</v>
      </c>
      <c r="G20562" s="3"/>
      <c r="H20562"/>
      <c r="I20562" s="3"/>
      <c r="J20562"/>
      <c r="K20562"/>
      <c r="L20562"/>
      <c r="M20562"/>
      <c r="N20562"/>
      <c r="O20562"/>
      <c r="P20562"/>
      <c r="Q20562"/>
      <c r="R20562"/>
      <c r="S20562"/>
      <c r="T20562"/>
      <c r="U20562"/>
      <c r="V20562"/>
      <c r="W20562"/>
      <c r="X20562"/>
      <c r="Y20562"/>
      <c r="Z20562"/>
    </row>
    <row r="20563" spans="3:26">
      <c r="C20563" t="s">
        <v>16038</v>
      </c>
      <c r="D20563" t="s">
        <v>0</v>
      </c>
      <c r="E20563" s="3">
        <v>0</v>
      </c>
      <c r="F20563">
        <v>10</v>
      </c>
      <c r="G20563" s="3"/>
      <c r="H20563"/>
      <c r="I20563" s="3"/>
      <c r="J20563"/>
      <c r="K20563"/>
      <c r="L20563"/>
      <c r="M20563"/>
      <c r="N20563"/>
      <c r="O20563"/>
      <c r="P20563"/>
      <c r="Q20563"/>
      <c r="R20563"/>
      <c r="S20563"/>
      <c r="T20563"/>
      <c r="U20563"/>
      <c r="V20563"/>
      <c r="W20563"/>
      <c r="X20563"/>
      <c r="Y20563"/>
      <c r="Z20563"/>
    </row>
    <row r="20564" spans="3:26">
      <c r="C20564" t="s">
        <v>16039</v>
      </c>
      <c r="D20564" t="s">
        <v>0</v>
      </c>
      <c r="E20564" s="3">
        <v>0</v>
      </c>
      <c r="F20564">
        <v>10</v>
      </c>
      <c r="G20564" s="3"/>
      <c r="H20564"/>
      <c r="I20564" s="3"/>
      <c r="J20564"/>
      <c r="K20564"/>
      <c r="L20564"/>
      <c r="M20564"/>
      <c r="N20564"/>
      <c r="O20564"/>
      <c r="P20564"/>
      <c r="Q20564"/>
      <c r="R20564"/>
      <c r="S20564"/>
      <c r="T20564"/>
      <c r="U20564"/>
      <c r="V20564"/>
      <c r="W20564"/>
      <c r="X20564"/>
      <c r="Y20564"/>
      <c r="Z20564"/>
    </row>
    <row r="20565" spans="3:26">
      <c r="C20565" t="s">
        <v>16040</v>
      </c>
      <c r="D20565" t="s">
        <v>0</v>
      </c>
      <c r="E20565" s="3">
        <v>0</v>
      </c>
      <c r="F20565">
        <v>10</v>
      </c>
      <c r="G20565" s="3"/>
      <c r="H20565"/>
      <c r="I20565" s="3"/>
      <c r="J20565"/>
      <c r="K20565"/>
      <c r="L20565"/>
      <c r="M20565"/>
      <c r="N20565"/>
      <c r="O20565"/>
      <c r="P20565"/>
      <c r="Q20565"/>
      <c r="R20565"/>
      <c r="S20565"/>
      <c r="T20565"/>
      <c r="U20565"/>
      <c r="V20565"/>
      <c r="W20565"/>
      <c r="X20565"/>
      <c r="Y20565"/>
      <c r="Z20565"/>
    </row>
    <row r="20566" spans="3:26">
      <c r="C20566" t="s">
        <v>16041</v>
      </c>
      <c r="D20566" t="s">
        <v>0</v>
      </c>
      <c r="E20566" s="3">
        <v>0</v>
      </c>
      <c r="F20566">
        <v>10</v>
      </c>
      <c r="G20566" s="3"/>
      <c r="H20566"/>
      <c r="I20566" s="3"/>
      <c r="J20566"/>
      <c r="K20566"/>
      <c r="L20566"/>
      <c r="M20566"/>
      <c r="N20566"/>
      <c r="O20566"/>
      <c r="P20566"/>
      <c r="Q20566"/>
      <c r="R20566"/>
      <c r="S20566"/>
      <c r="T20566"/>
      <c r="U20566"/>
      <c r="V20566"/>
      <c r="W20566"/>
      <c r="X20566"/>
      <c r="Y20566"/>
      <c r="Z20566"/>
    </row>
    <row r="20567" spans="3:26">
      <c r="C20567" t="s">
        <v>16042</v>
      </c>
      <c r="D20567" t="s">
        <v>0</v>
      </c>
      <c r="E20567" s="3">
        <v>0</v>
      </c>
      <c r="F20567">
        <v>10</v>
      </c>
      <c r="G20567" s="3"/>
      <c r="H20567"/>
      <c r="I20567" s="3"/>
      <c r="J20567"/>
      <c r="K20567"/>
      <c r="L20567"/>
      <c r="M20567"/>
      <c r="N20567"/>
      <c r="O20567"/>
      <c r="P20567"/>
      <c r="Q20567"/>
      <c r="R20567"/>
      <c r="S20567"/>
      <c r="T20567"/>
      <c r="U20567"/>
      <c r="V20567"/>
      <c r="W20567"/>
      <c r="X20567"/>
      <c r="Y20567"/>
      <c r="Z20567"/>
    </row>
    <row r="20568" spans="3:26">
      <c r="C20568" t="s">
        <v>16043</v>
      </c>
      <c r="D20568" t="s">
        <v>0</v>
      </c>
      <c r="E20568" s="3">
        <v>0</v>
      </c>
      <c r="F20568">
        <v>10</v>
      </c>
      <c r="G20568" s="3"/>
      <c r="H20568"/>
      <c r="I20568" s="3"/>
      <c r="J20568"/>
      <c r="K20568"/>
      <c r="L20568"/>
      <c r="M20568"/>
      <c r="N20568"/>
      <c r="O20568"/>
      <c r="P20568"/>
      <c r="Q20568"/>
      <c r="R20568"/>
      <c r="S20568"/>
      <c r="T20568"/>
      <c r="U20568"/>
      <c r="V20568"/>
      <c r="W20568"/>
      <c r="X20568"/>
      <c r="Y20568"/>
      <c r="Z20568"/>
    </row>
    <row r="20569" spans="3:26">
      <c r="C20569" t="s">
        <v>16044</v>
      </c>
      <c r="D20569" t="s">
        <v>0</v>
      </c>
      <c r="E20569" s="3">
        <v>0</v>
      </c>
      <c r="F20569">
        <v>10</v>
      </c>
      <c r="G20569" s="3"/>
      <c r="H20569"/>
      <c r="I20569" s="3"/>
      <c r="J20569"/>
      <c r="K20569"/>
      <c r="L20569"/>
      <c r="M20569"/>
      <c r="N20569"/>
      <c r="O20569"/>
      <c r="P20569"/>
      <c r="Q20569"/>
      <c r="R20569"/>
      <c r="S20569"/>
      <c r="T20569"/>
      <c r="U20569"/>
      <c r="V20569"/>
      <c r="W20569"/>
      <c r="X20569"/>
      <c r="Y20569"/>
      <c r="Z20569"/>
    </row>
    <row r="20570" spans="3:26">
      <c r="C20570" t="s">
        <v>16045</v>
      </c>
      <c r="D20570" t="s">
        <v>0</v>
      </c>
      <c r="E20570" s="3">
        <v>0</v>
      </c>
      <c r="F20570">
        <v>10</v>
      </c>
      <c r="G20570" s="3"/>
      <c r="H20570"/>
      <c r="I20570" s="3"/>
      <c r="J20570"/>
      <c r="K20570"/>
      <c r="L20570"/>
      <c r="M20570"/>
      <c r="N20570"/>
      <c r="O20570"/>
      <c r="P20570"/>
      <c r="Q20570"/>
      <c r="R20570"/>
      <c r="S20570"/>
      <c r="T20570"/>
      <c r="U20570"/>
      <c r="V20570"/>
      <c r="W20570"/>
      <c r="X20570"/>
      <c r="Y20570"/>
      <c r="Z20570"/>
    </row>
    <row r="20571" spans="3:26">
      <c r="C20571" t="s">
        <v>16046</v>
      </c>
      <c r="D20571" t="s">
        <v>0</v>
      </c>
      <c r="E20571" s="3">
        <v>0</v>
      </c>
      <c r="F20571">
        <v>10</v>
      </c>
      <c r="G20571" s="3"/>
      <c r="H20571"/>
      <c r="I20571" s="3"/>
      <c r="J20571"/>
      <c r="K20571"/>
      <c r="L20571"/>
      <c r="M20571"/>
      <c r="N20571"/>
      <c r="O20571"/>
      <c r="P20571"/>
      <c r="Q20571"/>
      <c r="R20571"/>
      <c r="S20571"/>
      <c r="T20571"/>
      <c r="U20571"/>
      <c r="V20571"/>
      <c r="W20571"/>
      <c r="X20571"/>
      <c r="Y20571"/>
      <c r="Z20571"/>
    </row>
    <row r="20572" spans="3:26">
      <c r="C20572" t="s">
        <v>16047</v>
      </c>
      <c r="D20572" t="s">
        <v>0</v>
      </c>
      <c r="E20572" s="3">
        <v>0</v>
      </c>
      <c r="F20572">
        <v>10</v>
      </c>
      <c r="G20572" s="3"/>
      <c r="H20572"/>
      <c r="I20572" s="3"/>
      <c r="J20572"/>
      <c r="K20572"/>
      <c r="L20572"/>
      <c r="M20572"/>
      <c r="N20572"/>
      <c r="O20572"/>
      <c r="P20572"/>
      <c r="Q20572"/>
      <c r="R20572"/>
      <c r="S20572"/>
      <c r="T20572"/>
      <c r="U20572"/>
      <c r="V20572"/>
      <c r="W20572"/>
      <c r="X20572"/>
      <c r="Y20572"/>
      <c r="Z20572"/>
    </row>
    <row r="20573" spans="3:26">
      <c r="C20573" t="s">
        <v>16048</v>
      </c>
      <c r="D20573" t="s">
        <v>0</v>
      </c>
      <c r="E20573" s="3">
        <v>0</v>
      </c>
      <c r="F20573">
        <v>10</v>
      </c>
      <c r="G20573" s="3"/>
      <c r="H20573"/>
      <c r="I20573" s="3"/>
      <c r="J20573"/>
      <c r="K20573"/>
      <c r="L20573"/>
      <c r="M20573"/>
      <c r="N20573"/>
      <c r="O20573"/>
      <c r="P20573"/>
      <c r="Q20573"/>
      <c r="R20573"/>
      <c r="S20573"/>
      <c r="T20573"/>
      <c r="U20573"/>
      <c r="V20573"/>
      <c r="W20573"/>
      <c r="X20573"/>
      <c r="Y20573"/>
      <c r="Z20573"/>
    </row>
    <row r="20574" spans="3:26">
      <c r="C20574" t="s">
        <v>16049</v>
      </c>
      <c r="D20574" t="s">
        <v>0</v>
      </c>
      <c r="E20574" s="3">
        <v>0</v>
      </c>
      <c r="F20574">
        <v>10</v>
      </c>
      <c r="G20574" s="3"/>
      <c r="H20574"/>
      <c r="I20574" s="3"/>
      <c r="J20574"/>
      <c r="K20574"/>
      <c r="L20574"/>
      <c r="M20574"/>
      <c r="N20574"/>
      <c r="O20574"/>
      <c r="P20574"/>
      <c r="Q20574"/>
      <c r="R20574"/>
      <c r="S20574"/>
      <c r="T20574"/>
      <c r="U20574"/>
      <c r="V20574"/>
      <c r="W20574"/>
      <c r="X20574"/>
      <c r="Y20574"/>
      <c r="Z20574"/>
    </row>
    <row r="20575" spans="3:26">
      <c r="C20575" t="s">
        <v>16050</v>
      </c>
      <c r="D20575" t="s">
        <v>0</v>
      </c>
      <c r="E20575" s="3">
        <v>0</v>
      </c>
      <c r="F20575">
        <v>10</v>
      </c>
      <c r="G20575" s="3"/>
      <c r="H20575"/>
      <c r="I20575" s="3"/>
      <c r="J20575"/>
      <c r="K20575"/>
      <c r="L20575"/>
      <c r="M20575"/>
      <c r="N20575"/>
      <c r="O20575"/>
      <c r="P20575"/>
      <c r="Q20575"/>
      <c r="R20575"/>
      <c r="S20575"/>
      <c r="T20575"/>
      <c r="U20575"/>
      <c r="V20575"/>
      <c r="W20575"/>
      <c r="X20575"/>
      <c r="Y20575"/>
      <c r="Z20575"/>
    </row>
    <row r="20576" spans="3:26">
      <c r="C20576" t="s">
        <v>16051</v>
      </c>
      <c r="D20576" t="s">
        <v>0</v>
      </c>
      <c r="E20576" s="3">
        <v>0</v>
      </c>
      <c r="F20576">
        <v>10</v>
      </c>
      <c r="G20576" s="3"/>
      <c r="H20576"/>
      <c r="I20576" s="3"/>
      <c r="J20576"/>
      <c r="K20576"/>
      <c r="L20576"/>
      <c r="M20576"/>
      <c r="N20576"/>
      <c r="O20576"/>
      <c r="P20576"/>
      <c r="Q20576"/>
      <c r="R20576"/>
      <c r="S20576"/>
      <c r="T20576"/>
      <c r="U20576"/>
      <c r="V20576"/>
      <c r="W20576"/>
      <c r="X20576"/>
      <c r="Y20576"/>
      <c r="Z20576"/>
    </row>
    <row r="20577" spans="3:26">
      <c r="C20577" t="s">
        <v>16052</v>
      </c>
      <c r="D20577" t="s">
        <v>0</v>
      </c>
      <c r="E20577" s="3">
        <v>0</v>
      </c>
      <c r="F20577">
        <v>10</v>
      </c>
      <c r="G20577" s="3"/>
      <c r="H20577"/>
      <c r="I20577" s="3"/>
      <c r="J20577"/>
      <c r="K20577"/>
      <c r="L20577"/>
      <c r="M20577"/>
      <c r="N20577"/>
      <c r="O20577"/>
      <c r="P20577"/>
      <c r="Q20577"/>
      <c r="R20577"/>
      <c r="S20577"/>
      <c r="T20577"/>
      <c r="U20577"/>
      <c r="V20577"/>
      <c r="W20577"/>
      <c r="X20577"/>
      <c r="Y20577"/>
      <c r="Z20577"/>
    </row>
    <row r="20578" spans="3:26">
      <c r="C20578" t="s">
        <v>16062</v>
      </c>
      <c r="D20578" t="s">
        <v>0</v>
      </c>
      <c r="E20578" s="3">
        <v>0</v>
      </c>
      <c r="F20578">
        <v>10</v>
      </c>
      <c r="G20578" s="3"/>
      <c r="H20578"/>
      <c r="I20578" s="3"/>
      <c r="J20578"/>
      <c r="K20578"/>
      <c r="L20578"/>
      <c r="M20578"/>
      <c r="N20578"/>
      <c r="O20578"/>
      <c r="P20578"/>
      <c r="Q20578"/>
      <c r="R20578"/>
      <c r="S20578"/>
      <c r="T20578"/>
      <c r="U20578"/>
      <c r="V20578"/>
      <c r="W20578"/>
      <c r="X20578"/>
      <c r="Y20578"/>
      <c r="Z20578"/>
    </row>
    <row r="20579" spans="3:26">
      <c r="C20579" t="s">
        <v>16063</v>
      </c>
      <c r="D20579" t="s">
        <v>0</v>
      </c>
      <c r="E20579" s="3">
        <v>0</v>
      </c>
      <c r="F20579">
        <v>10</v>
      </c>
      <c r="G20579" s="3"/>
      <c r="H20579"/>
      <c r="I20579" s="3"/>
      <c r="J20579"/>
      <c r="K20579"/>
      <c r="L20579"/>
      <c r="M20579"/>
      <c r="N20579"/>
      <c r="O20579"/>
      <c r="P20579"/>
      <c r="Q20579"/>
      <c r="R20579"/>
      <c r="S20579"/>
      <c r="T20579"/>
      <c r="U20579"/>
      <c r="V20579"/>
      <c r="W20579"/>
      <c r="X20579"/>
      <c r="Y20579"/>
      <c r="Z20579"/>
    </row>
    <row r="20580" spans="3:26">
      <c r="C20580" t="s">
        <v>16064</v>
      </c>
      <c r="D20580" t="s">
        <v>0</v>
      </c>
      <c r="E20580" s="3">
        <v>0</v>
      </c>
      <c r="F20580">
        <v>10</v>
      </c>
      <c r="G20580" s="3"/>
      <c r="H20580"/>
      <c r="I20580" s="3"/>
      <c r="J20580"/>
      <c r="K20580"/>
      <c r="L20580"/>
      <c r="M20580"/>
      <c r="N20580"/>
      <c r="O20580"/>
      <c r="P20580"/>
      <c r="Q20580"/>
      <c r="R20580"/>
      <c r="S20580"/>
      <c r="T20580"/>
      <c r="U20580"/>
      <c r="V20580"/>
      <c r="W20580"/>
      <c r="X20580"/>
      <c r="Y20580"/>
      <c r="Z20580"/>
    </row>
    <row r="20581" spans="3:26">
      <c r="C20581" t="s">
        <v>16065</v>
      </c>
      <c r="D20581" t="s">
        <v>0</v>
      </c>
      <c r="E20581" s="3">
        <v>0</v>
      </c>
      <c r="F20581">
        <v>10</v>
      </c>
      <c r="G20581" s="3"/>
      <c r="H20581"/>
      <c r="I20581" s="3"/>
      <c r="J20581"/>
      <c r="K20581"/>
      <c r="L20581"/>
      <c r="M20581"/>
      <c r="N20581"/>
      <c r="O20581"/>
      <c r="P20581"/>
      <c r="Q20581"/>
      <c r="R20581"/>
      <c r="S20581"/>
      <c r="T20581"/>
      <c r="U20581"/>
      <c r="V20581"/>
      <c r="W20581"/>
      <c r="X20581"/>
      <c r="Y20581"/>
      <c r="Z20581"/>
    </row>
    <row r="20582" spans="3:26">
      <c r="C20582" t="s">
        <v>16066</v>
      </c>
      <c r="D20582" t="s">
        <v>0</v>
      </c>
      <c r="E20582" s="3">
        <v>0</v>
      </c>
      <c r="F20582">
        <v>10</v>
      </c>
      <c r="G20582" s="3"/>
      <c r="H20582"/>
      <c r="I20582" s="3"/>
      <c r="J20582"/>
      <c r="K20582"/>
      <c r="L20582"/>
      <c r="M20582"/>
      <c r="N20582"/>
      <c r="O20582"/>
      <c r="P20582"/>
      <c r="Q20582"/>
      <c r="R20582"/>
      <c r="S20582"/>
      <c r="T20582"/>
      <c r="U20582"/>
      <c r="V20582"/>
      <c r="W20582"/>
      <c r="X20582"/>
      <c r="Y20582"/>
      <c r="Z20582"/>
    </row>
    <row r="20583" spans="3:26">
      <c r="C20583" t="s">
        <v>16053</v>
      </c>
      <c r="D20583" t="s">
        <v>0</v>
      </c>
      <c r="E20583" s="3">
        <v>0</v>
      </c>
      <c r="F20583">
        <v>10</v>
      </c>
      <c r="G20583" s="3"/>
      <c r="H20583"/>
      <c r="I20583" s="3"/>
      <c r="J20583"/>
      <c r="K20583"/>
      <c r="L20583"/>
      <c r="M20583"/>
      <c r="N20583"/>
      <c r="O20583"/>
      <c r="P20583"/>
      <c r="Q20583"/>
      <c r="R20583"/>
      <c r="S20583"/>
      <c r="T20583"/>
      <c r="U20583"/>
      <c r="V20583"/>
      <c r="W20583"/>
      <c r="X20583"/>
      <c r="Y20583"/>
      <c r="Z20583"/>
    </row>
    <row r="20584" spans="3:26">
      <c r="C20584" t="s">
        <v>16067</v>
      </c>
      <c r="D20584" t="s">
        <v>0</v>
      </c>
      <c r="E20584" s="3">
        <v>0</v>
      </c>
      <c r="F20584">
        <v>10</v>
      </c>
      <c r="G20584" s="3"/>
      <c r="H20584"/>
      <c r="I20584" s="3"/>
      <c r="J20584"/>
      <c r="K20584"/>
      <c r="L20584"/>
      <c r="M20584"/>
      <c r="N20584"/>
      <c r="O20584"/>
      <c r="P20584"/>
      <c r="Q20584"/>
      <c r="R20584"/>
      <c r="S20584"/>
      <c r="T20584"/>
      <c r="U20584"/>
      <c r="V20584"/>
      <c r="W20584"/>
      <c r="X20584"/>
      <c r="Y20584"/>
      <c r="Z20584"/>
    </row>
    <row r="20585" spans="3:26">
      <c r="C20585" t="s">
        <v>16054</v>
      </c>
      <c r="D20585" t="s">
        <v>0</v>
      </c>
      <c r="E20585" s="3">
        <v>0</v>
      </c>
      <c r="F20585">
        <v>10</v>
      </c>
      <c r="G20585" s="3"/>
      <c r="H20585"/>
      <c r="I20585" s="3"/>
      <c r="J20585"/>
      <c r="K20585"/>
      <c r="L20585"/>
      <c r="M20585"/>
      <c r="N20585"/>
      <c r="O20585"/>
      <c r="P20585"/>
      <c r="Q20585"/>
      <c r="R20585"/>
      <c r="S20585"/>
      <c r="T20585"/>
      <c r="U20585"/>
      <c r="V20585"/>
      <c r="W20585"/>
      <c r="X20585"/>
      <c r="Y20585"/>
      <c r="Z20585"/>
    </row>
    <row r="20586" spans="3:26">
      <c r="C20586" t="s">
        <v>16055</v>
      </c>
      <c r="D20586" t="s">
        <v>0</v>
      </c>
      <c r="E20586" s="3">
        <v>0</v>
      </c>
      <c r="F20586">
        <v>10</v>
      </c>
      <c r="G20586" s="3"/>
      <c r="H20586"/>
      <c r="I20586" s="3"/>
      <c r="J20586"/>
      <c r="K20586"/>
      <c r="L20586"/>
      <c r="M20586"/>
      <c r="N20586"/>
      <c r="O20586"/>
      <c r="P20586"/>
      <c r="Q20586"/>
      <c r="R20586"/>
      <c r="S20586"/>
      <c r="T20586"/>
      <c r="U20586"/>
      <c r="V20586"/>
      <c r="W20586"/>
      <c r="X20586"/>
      <c r="Y20586"/>
      <c r="Z20586"/>
    </row>
    <row r="20587" spans="3:26">
      <c r="C20587" t="s">
        <v>16056</v>
      </c>
      <c r="D20587" t="s">
        <v>0</v>
      </c>
      <c r="E20587" s="3">
        <v>0</v>
      </c>
      <c r="F20587">
        <v>10</v>
      </c>
      <c r="G20587" s="3"/>
      <c r="H20587"/>
      <c r="I20587" s="3"/>
      <c r="J20587"/>
      <c r="K20587"/>
      <c r="L20587"/>
      <c r="M20587"/>
      <c r="N20587"/>
      <c r="O20587"/>
      <c r="P20587"/>
      <c r="Q20587"/>
      <c r="R20587"/>
      <c r="S20587"/>
      <c r="T20587"/>
      <c r="U20587"/>
      <c r="V20587"/>
      <c r="W20587"/>
      <c r="X20587"/>
      <c r="Y20587"/>
      <c r="Z20587"/>
    </row>
    <row r="20588" spans="3:26">
      <c r="C20588" t="s">
        <v>16057</v>
      </c>
      <c r="D20588" t="s">
        <v>0</v>
      </c>
      <c r="E20588" s="3">
        <v>0</v>
      </c>
      <c r="F20588">
        <v>10</v>
      </c>
      <c r="G20588" s="3"/>
      <c r="H20588"/>
      <c r="I20588" s="3"/>
      <c r="J20588"/>
      <c r="K20588"/>
      <c r="L20588"/>
      <c r="M20588"/>
      <c r="N20588"/>
      <c r="O20588"/>
      <c r="P20588"/>
      <c r="Q20588"/>
      <c r="R20588"/>
      <c r="S20588"/>
      <c r="T20588"/>
      <c r="U20588"/>
      <c r="V20588"/>
      <c r="W20588"/>
      <c r="X20588"/>
      <c r="Y20588"/>
      <c r="Z20588"/>
    </row>
    <row r="20589" spans="3:26">
      <c r="C20589" t="s">
        <v>16058</v>
      </c>
      <c r="D20589" t="s">
        <v>0</v>
      </c>
      <c r="E20589" s="3">
        <v>0</v>
      </c>
      <c r="F20589">
        <v>10</v>
      </c>
      <c r="G20589" s="3"/>
      <c r="H20589"/>
      <c r="I20589" s="3"/>
      <c r="J20589"/>
      <c r="K20589"/>
      <c r="L20589"/>
      <c r="M20589"/>
      <c r="N20589"/>
      <c r="O20589"/>
      <c r="P20589"/>
      <c r="Q20589"/>
      <c r="R20589"/>
      <c r="S20589"/>
      <c r="T20589"/>
      <c r="U20589"/>
      <c r="V20589"/>
      <c r="W20589"/>
      <c r="X20589"/>
      <c r="Y20589"/>
      <c r="Z20589"/>
    </row>
    <row r="20590" spans="3:26">
      <c r="C20590" t="s">
        <v>16069</v>
      </c>
      <c r="D20590" t="s">
        <v>0</v>
      </c>
      <c r="E20590" s="3">
        <v>0</v>
      </c>
      <c r="F20590">
        <v>10</v>
      </c>
      <c r="G20590" s="3"/>
      <c r="H20590"/>
      <c r="I20590" s="3"/>
      <c r="J20590"/>
      <c r="K20590"/>
      <c r="L20590"/>
      <c r="M20590"/>
      <c r="N20590"/>
      <c r="O20590"/>
      <c r="P20590"/>
      <c r="Q20590"/>
      <c r="R20590"/>
      <c r="S20590"/>
      <c r="T20590"/>
      <c r="U20590"/>
      <c r="V20590"/>
      <c r="W20590"/>
      <c r="X20590"/>
      <c r="Y20590"/>
      <c r="Z20590"/>
    </row>
    <row r="20591" spans="3:26">
      <c r="C20591" t="s">
        <v>16068</v>
      </c>
      <c r="D20591" t="s">
        <v>0</v>
      </c>
      <c r="E20591" s="3">
        <v>0</v>
      </c>
      <c r="F20591">
        <v>10</v>
      </c>
      <c r="G20591" s="3"/>
      <c r="H20591"/>
      <c r="I20591" s="3"/>
      <c r="J20591"/>
      <c r="K20591"/>
      <c r="L20591"/>
      <c r="M20591"/>
      <c r="N20591"/>
      <c r="O20591"/>
      <c r="P20591"/>
      <c r="Q20591"/>
      <c r="R20591"/>
      <c r="S20591"/>
      <c r="T20591"/>
      <c r="U20591"/>
      <c r="V20591"/>
      <c r="W20591"/>
      <c r="X20591"/>
      <c r="Y20591"/>
      <c r="Z20591"/>
    </row>
    <row r="20592" spans="3:26">
      <c r="C20592" t="s">
        <v>16070</v>
      </c>
      <c r="D20592" t="s">
        <v>0</v>
      </c>
      <c r="E20592" s="3">
        <v>0</v>
      </c>
      <c r="F20592">
        <v>10</v>
      </c>
      <c r="G20592" s="3"/>
      <c r="H20592"/>
      <c r="I20592" s="3"/>
      <c r="J20592"/>
      <c r="K20592"/>
      <c r="L20592"/>
      <c r="M20592"/>
      <c r="N20592"/>
      <c r="O20592"/>
      <c r="P20592"/>
      <c r="Q20592"/>
      <c r="R20592"/>
      <c r="S20592"/>
      <c r="T20592"/>
      <c r="U20592"/>
      <c r="V20592"/>
      <c r="W20592"/>
      <c r="X20592"/>
      <c r="Y20592"/>
      <c r="Z20592"/>
    </row>
    <row r="20593" spans="3:26">
      <c r="C20593" t="s">
        <v>16071</v>
      </c>
      <c r="D20593" t="s">
        <v>0</v>
      </c>
      <c r="E20593" s="3">
        <v>0</v>
      </c>
      <c r="F20593">
        <v>10</v>
      </c>
      <c r="G20593" s="3"/>
      <c r="H20593"/>
      <c r="I20593" s="3"/>
      <c r="J20593"/>
      <c r="K20593"/>
      <c r="L20593"/>
      <c r="M20593"/>
      <c r="N20593"/>
      <c r="O20593"/>
      <c r="P20593"/>
      <c r="Q20593"/>
      <c r="R20593"/>
      <c r="S20593"/>
      <c r="T20593"/>
      <c r="U20593"/>
      <c r="V20593"/>
      <c r="W20593"/>
      <c r="X20593"/>
      <c r="Y20593"/>
      <c r="Z20593"/>
    </row>
    <row r="20594" spans="3:26">
      <c r="C20594" t="s">
        <v>16072</v>
      </c>
      <c r="D20594" t="s">
        <v>0</v>
      </c>
      <c r="E20594" s="3">
        <v>0</v>
      </c>
      <c r="F20594">
        <v>10</v>
      </c>
      <c r="G20594" s="3"/>
      <c r="H20594"/>
      <c r="I20594" s="3"/>
      <c r="J20594"/>
      <c r="K20594"/>
      <c r="L20594"/>
      <c r="M20594"/>
      <c r="N20594"/>
      <c r="O20594"/>
      <c r="P20594"/>
      <c r="Q20594"/>
      <c r="R20594"/>
      <c r="S20594"/>
      <c r="T20594"/>
      <c r="U20594"/>
      <c r="V20594"/>
      <c r="W20594"/>
      <c r="X20594"/>
      <c r="Y20594"/>
      <c r="Z20594"/>
    </row>
    <row r="20595" spans="3:26">
      <c r="C20595" t="s">
        <v>16073</v>
      </c>
      <c r="D20595" t="s">
        <v>0</v>
      </c>
      <c r="E20595" s="3">
        <v>0</v>
      </c>
      <c r="F20595">
        <v>10</v>
      </c>
      <c r="G20595" s="3"/>
      <c r="H20595"/>
      <c r="I20595" s="3"/>
      <c r="J20595"/>
      <c r="K20595"/>
      <c r="L20595"/>
      <c r="M20595"/>
      <c r="N20595"/>
      <c r="O20595"/>
      <c r="P20595"/>
      <c r="Q20595"/>
      <c r="R20595"/>
      <c r="S20595"/>
      <c r="T20595"/>
      <c r="U20595"/>
      <c r="V20595"/>
      <c r="W20595"/>
      <c r="X20595"/>
      <c r="Y20595"/>
      <c r="Z20595"/>
    </row>
    <row r="20596" spans="3:26">
      <c r="C20596" t="s">
        <v>16075</v>
      </c>
      <c r="D20596" t="s">
        <v>0</v>
      </c>
      <c r="E20596" s="3">
        <v>0</v>
      </c>
      <c r="F20596">
        <v>10</v>
      </c>
      <c r="G20596" s="3"/>
      <c r="H20596"/>
      <c r="I20596" s="3"/>
      <c r="J20596"/>
      <c r="K20596"/>
      <c r="L20596"/>
      <c r="M20596"/>
      <c r="N20596"/>
      <c r="O20596"/>
      <c r="P20596"/>
      <c r="Q20596"/>
      <c r="R20596"/>
      <c r="S20596"/>
      <c r="T20596"/>
      <c r="U20596"/>
      <c r="V20596"/>
      <c r="W20596"/>
      <c r="X20596"/>
      <c r="Y20596"/>
      <c r="Z20596"/>
    </row>
    <row r="20597" spans="3:26">
      <c r="C20597" t="s">
        <v>16076</v>
      </c>
      <c r="D20597" t="s">
        <v>0</v>
      </c>
      <c r="E20597" s="3">
        <v>0</v>
      </c>
      <c r="F20597">
        <v>10</v>
      </c>
      <c r="G20597" s="3"/>
      <c r="H20597"/>
      <c r="I20597" s="3"/>
      <c r="J20597"/>
      <c r="K20597"/>
      <c r="L20597"/>
      <c r="M20597"/>
      <c r="N20597"/>
      <c r="O20597"/>
      <c r="P20597"/>
      <c r="Q20597"/>
      <c r="R20597"/>
      <c r="S20597"/>
      <c r="T20597"/>
      <c r="U20597"/>
      <c r="V20597"/>
      <c r="W20597"/>
      <c r="X20597"/>
      <c r="Y20597"/>
      <c r="Z20597"/>
    </row>
    <row r="20598" spans="3:26">
      <c r="C20598" t="s">
        <v>16077</v>
      </c>
      <c r="D20598" t="s">
        <v>0</v>
      </c>
      <c r="E20598" s="3">
        <v>0</v>
      </c>
      <c r="F20598">
        <v>10</v>
      </c>
      <c r="G20598" s="3"/>
      <c r="H20598"/>
      <c r="I20598" s="3"/>
      <c r="J20598"/>
      <c r="K20598"/>
      <c r="L20598"/>
      <c r="M20598"/>
      <c r="N20598"/>
      <c r="O20598"/>
      <c r="P20598"/>
      <c r="Q20598"/>
      <c r="R20598"/>
      <c r="S20598"/>
      <c r="T20598"/>
      <c r="U20598"/>
      <c r="V20598"/>
      <c r="W20598"/>
      <c r="X20598"/>
      <c r="Y20598"/>
      <c r="Z20598"/>
    </row>
    <row r="20599" spans="3:26">
      <c r="C20599" t="s">
        <v>16078</v>
      </c>
      <c r="D20599" t="s">
        <v>0</v>
      </c>
      <c r="E20599" s="3">
        <v>0</v>
      </c>
      <c r="F20599">
        <v>10</v>
      </c>
      <c r="G20599" s="3"/>
      <c r="H20599"/>
      <c r="I20599" s="3"/>
      <c r="J20599"/>
      <c r="K20599"/>
      <c r="L20599"/>
      <c r="M20599"/>
      <c r="N20599"/>
      <c r="O20599"/>
      <c r="P20599"/>
      <c r="Q20599"/>
      <c r="R20599"/>
      <c r="S20599"/>
      <c r="T20599"/>
      <c r="U20599"/>
      <c r="V20599"/>
      <c r="W20599"/>
      <c r="X20599"/>
      <c r="Y20599"/>
      <c r="Z20599"/>
    </row>
    <row r="20600" spans="3:26">
      <c r="C20600" t="s">
        <v>16079</v>
      </c>
      <c r="D20600" t="s">
        <v>0</v>
      </c>
      <c r="E20600" s="3">
        <v>0</v>
      </c>
      <c r="F20600">
        <v>10</v>
      </c>
      <c r="G20600" s="3"/>
      <c r="H20600"/>
      <c r="I20600" s="3"/>
      <c r="J20600"/>
      <c r="K20600"/>
      <c r="L20600"/>
      <c r="M20600"/>
      <c r="N20600"/>
      <c r="O20600"/>
      <c r="P20600"/>
      <c r="Q20600"/>
      <c r="R20600"/>
      <c r="S20600"/>
      <c r="T20600"/>
      <c r="U20600"/>
      <c r="V20600"/>
      <c r="W20600"/>
      <c r="X20600"/>
      <c r="Y20600"/>
      <c r="Z20600"/>
    </row>
    <row r="20601" spans="3:26">
      <c r="C20601" t="s">
        <v>16074</v>
      </c>
      <c r="D20601" t="s">
        <v>0</v>
      </c>
      <c r="E20601" s="3">
        <v>0</v>
      </c>
      <c r="F20601">
        <v>10</v>
      </c>
      <c r="G20601" s="3"/>
      <c r="H20601"/>
      <c r="I20601" s="3"/>
      <c r="J20601"/>
      <c r="K20601"/>
      <c r="L20601"/>
      <c r="M20601"/>
      <c r="N20601"/>
      <c r="O20601"/>
      <c r="P20601"/>
      <c r="Q20601"/>
      <c r="R20601"/>
      <c r="S20601"/>
      <c r="T20601"/>
      <c r="U20601"/>
      <c r="V20601"/>
      <c r="W20601"/>
      <c r="X20601"/>
      <c r="Y20601"/>
      <c r="Z20601"/>
    </row>
    <row r="20602" spans="3:26">
      <c r="C20602" t="s">
        <v>16082</v>
      </c>
      <c r="D20602" t="s">
        <v>0</v>
      </c>
      <c r="E20602" s="3">
        <v>0</v>
      </c>
      <c r="F20602">
        <v>10</v>
      </c>
      <c r="G20602" s="3"/>
      <c r="H20602"/>
      <c r="I20602" s="3"/>
      <c r="J20602"/>
      <c r="K20602"/>
      <c r="L20602"/>
      <c r="M20602"/>
      <c r="N20602"/>
      <c r="O20602"/>
      <c r="P20602"/>
      <c r="Q20602"/>
      <c r="R20602"/>
      <c r="S20602"/>
      <c r="T20602"/>
      <c r="U20602"/>
      <c r="V20602"/>
      <c r="W20602"/>
      <c r="X20602"/>
      <c r="Y20602"/>
      <c r="Z20602"/>
    </row>
    <row r="20603" spans="3:26">
      <c r="C20603" t="s">
        <v>16080</v>
      </c>
      <c r="D20603" t="s">
        <v>0</v>
      </c>
      <c r="E20603" s="3">
        <v>0</v>
      </c>
      <c r="F20603">
        <v>10</v>
      </c>
      <c r="G20603" s="3"/>
      <c r="H20603"/>
      <c r="I20603" s="3"/>
      <c r="J20603"/>
      <c r="K20603"/>
      <c r="L20603"/>
      <c r="M20603"/>
      <c r="N20603"/>
      <c r="O20603"/>
      <c r="P20603"/>
      <c r="Q20603"/>
      <c r="R20603"/>
      <c r="S20603"/>
      <c r="T20603"/>
      <c r="U20603"/>
      <c r="V20603"/>
      <c r="W20603"/>
      <c r="X20603"/>
      <c r="Y20603"/>
      <c r="Z20603"/>
    </row>
    <row r="20604" spans="3:26">
      <c r="C20604" t="s">
        <v>16083</v>
      </c>
      <c r="D20604" t="s">
        <v>0</v>
      </c>
      <c r="E20604" s="3">
        <v>0</v>
      </c>
      <c r="F20604">
        <v>10</v>
      </c>
      <c r="G20604" s="3"/>
      <c r="H20604"/>
      <c r="I20604" s="3"/>
      <c r="J20604"/>
      <c r="K20604"/>
      <c r="L20604"/>
      <c r="M20604"/>
      <c r="N20604"/>
      <c r="O20604"/>
      <c r="P20604"/>
      <c r="Q20604"/>
      <c r="R20604"/>
      <c r="S20604"/>
      <c r="T20604"/>
      <c r="U20604"/>
      <c r="V20604"/>
      <c r="W20604"/>
      <c r="X20604"/>
      <c r="Y20604"/>
      <c r="Z20604"/>
    </row>
    <row r="20605" spans="3:26">
      <c r="C20605" t="s">
        <v>16081</v>
      </c>
      <c r="D20605" t="s">
        <v>0</v>
      </c>
      <c r="E20605" s="3">
        <v>0</v>
      </c>
      <c r="F20605">
        <v>10</v>
      </c>
      <c r="G20605" s="3"/>
      <c r="H20605"/>
      <c r="I20605" s="3"/>
      <c r="J20605"/>
      <c r="K20605"/>
      <c r="L20605"/>
      <c r="M20605"/>
      <c r="N20605"/>
      <c r="O20605"/>
      <c r="P20605"/>
      <c r="Q20605"/>
      <c r="R20605"/>
      <c r="S20605"/>
      <c r="T20605"/>
      <c r="U20605"/>
      <c r="V20605"/>
      <c r="W20605"/>
      <c r="X20605"/>
      <c r="Y20605"/>
      <c r="Z20605"/>
    </row>
    <row r="20606" spans="3:26">
      <c r="C20606" t="s">
        <v>16084</v>
      </c>
      <c r="D20606" t="s">
        <v>0</v>
      </c>
      <c r="E20606" s="3">
        <v>0</v>
      </c>
      <c r="F20606">
        <v>10</v>
      </c>
      <c r="G20606" s="3"/>
      <c r="H20606"/>
      <c r="I20606" s="3"/>
      <c r="J20606"/>
      <c r="K20606"/>
      <c r="L20606"/>
      <c r="M20606"/>
      <c r="N20606"/>
      <c r="O20606"/>
      <c r="P20606"/>
      <c r="Q20606"/>
      <c r="R20606"/>
      <c r="S20606"/>
      <c r="T20606"/>
      <c r="U20606"/>
      <c r="V20606"/>
      <c r="W20606"/>
      <c r="X20606"/>
      <c r="Y20606"/>
      <c r="Z20606"/>
    </row>
    <row r="20607" spans="3:26">
      <c r="C20607" t="s">
        <v>16085</v>
      </c>
      <c r="D20607" t="s">
        <v>0</v>
      </c>
      <c r="E20607" s="3">
        <v>0</v>
      </c>
      <c r="F20607">
        <v>10</v>
      </c>
      <c r="G20607" s="3"/>
      <c r="H20607"/>
      <c r="I20607" s="3"/>
      <c r="J20607"/>
      <c r="K20607"/>
      <c r="L20607"/>
      <c r="M20607"/>
      <c r="N20607"/>
      <c r="O20607"/>
      <c r="P20607"/>
      <c r="Q20607"/>
      <c r="R20607"/>
      <c r="S20607"/>
      <c r="T20607"/>
      <c r="U20607"/>
      <c r="V20607"/>
      <c r="W20607"/>
      <c r="X20607"/>
      <c r="Y20607"/>
      <c r="Z20607"/>
    </row>
    <row r="20608" spans="3:26">
      <c r="C20608" t="s">
        <v>16086</v>
      </c>
      <c r="D20608" t="s">
        <v>0</v>
      </c>
      <c r="E20608" s="3">
        <v>0</v>
      </c>
      <c r="F20608">
        <v>10</v>
      </c>
      <c r="G20608" s="3"/>
      <c r="H20608"/>
      <c r="I20608" s="3"/>
      <c r="J20608"/>
      <c r="K20608"/>
      <c r="L20608"/>
      <c r="M20608"/>
      <c r="N20608"/>
      <c r="O20608"/>
      <c r="P20608"/>
      <c r="Q20608"/>
      <c r="R20608"/>
      <c r="S20608"/>
      <c r="T20608"/>
      <c r="U20608"/>
      <c r="V20608"/>
      <c r="W20608"/>
      <c r="X20608"/>
      <c r="Y20608"/>
      <c r="Z20608"/>
    </row>
    <row r="20609" spans="3:26">
      <c r="C20609" t="s">
        <v>16059</v>
      </c>
      <c r="D20609" t="s">
        <v>0</v>
      </c>
      <c r="E20609" s="3">
        <v>0</v>
      </c>
      <c r="F20609">
        <v>10</v>
      </c>
      <c r="G20609" s="3"/>
      <c r="H20609"/>
      <c r="I20609" s="3"/>
      <c r="J20609"/>
      <c r="K20609"/>
      <c r="L20609"/>
      <c r="M20609"/>
      <c r="N20609"/>
      <c r="O20609"/>
      <c r="P20609"/>
      <c r="Q20609"/>
      <c r="R20609"/>
      <c r="S20609"/>
      <c r="T20609"/>
      <c r="U20609"/>
      <c r="V20609"/>
      <c r="W20609"/>
      <c r="X20609"/>
      <c r="Y20609"/>
      <c r="Z20609"/>
    </row>
    <row r="20610" spans="3:26">
      <c r="C20610" t="s">
        <v>16087</v>
      </c>
      <c r="D20610" t="s">
        <v>0</v>
      </c>
      <c r="E20610" s="3">
        <v>0</v>
      </c>
      <c r="F20610">
        <v>10</v>
      </c>
      <c r="G20610" s="3"/>
      <c r="H20610"/>
      <c r="I20610" s="3"/>
      <c r="J20610"/>
      <c r="K20610"/>
      <c r="L20610"/>
      <c r="M20610"/>
      <c r="N20610"/>
      <c r="O20610"/>
      <c r="P20610"/>
      <c r="Q20610"/>
      <c r="R20610"/>
      <c r="S20610"/>
      <c r="T20610"/>
      <c r="U20610"/>
      <c r="V20610"/>
      <c r="W20610"/>
      <c r="X20610"/>
      <c r="Y20610"/>
      <c r="Z20610"/>
    </row>
    <row r="20611" spans="3:26">
      <c r="C20611" t="s">
        <v>16088</v>
      </c>
      <c r="D20611" t="s">
        <v>0</v>
      </c>
      <c r="E20611" s="3">
        <v>0</v>
      </c>
      <c r="F20611">
        <v>10</v>
      </c>
      <c r="G20611" s="3"/>
      <c r="H20611"/>
      <c r="I20611" s="3"/>
      <c r="J20611"/>
      <c r="K20611"/>
      <c r="L20611"/>
      <c r="M20611"/>
      <c r="N20611"/>
      <c r="O20611"/>
      <c r="P20611"/>
      <c r="Q20611"/>
      <c r="R20611"/>
      <c r="S20611"/>
      <c r="T20611"/>
      <c r="U20611"/>
      <c r="V20611"/>
      <c r="W20611"/>
      <c r="X20611"/>
      <c r="Y20611"/>
      <c r="Z20611"/>
    </row>
    <row r="20612" spans="3:26">
      <c r="C20612" t="s">
        <v>16089</v>
      </c>
      <c r="D20612" t="s">
        <v>0</v>
      </c>
      <c r="E20612" s="3">
        <v>0</v>
      </c>
      <c r="F20612">
        <v>10</v>
      </c>
      <c r="G20612" s="3"/>
      <c r="H20612"/>
      <c r="I20612" s="3"/>
      <c r="J20612"/>
      <c r="K20612"/>
      <c r="L20612"/>
      <c r="M20612"/>
      <c r="N20612"/>
      <c r="O20612"/>
      <c r="P20612"/>
      <c r="Q20612"/>
      <c r="R20612"/>
      <c r="S20612"/>
      <c r="T20612"/>
      <c r="U20612"/>
      <c r="V20612"/>
      <c r="W20612"/>
      <c r="X20612"/>
      <c r="Y20612"/>
      <c r="Z20612"/>
    </row>
    <row r="20613" spans="3:26">
      <c r="C20613" t="s">
        <v>16090</v>
      </c>
      <c r="D20613" t="s">
        <v>0</v>
      </c>
      <c r="E20613" s="3">
        <v>0</v>
      </c>
      <c r="F20613">
        <v>10</v>
      </c>
      <c r="G20613" s="3"/>
      <c r="H20613"/>
      <c r="I20613" s="3"/>
      <c r="J20613"/>
      <c r="K20613"/>
      <c r="L20613"/>
      <c r="M20613"/>
      <c r="N20613"/>
      <c r="O20613"/>
      <c r="P20613"/>
      <c r="Q20613"/>
      <c r="R20613"/>
      <c r="S20613"/>
      <c r="T20613"/>
      <c r="U20613"/>
      <c r="V20613"/>
      <c r="W20613"/>
      <c r="X20613"/>
      <c r="Y20613"/>
      <c r="Z20613"/>
    </row>
    <row r="20614" spans="3:26">
      <c r="C20614" t="s">
        <v>16060</v>
      </c>
      <c r="D20614" t="s">
        <v>0</v>
      </c>
      <c r="E20614" s="3">
        <v>0</v>
      </c>
      <c r="F20614">
        <v>10</v>
      </c>
      <c r="G20614" s="3"/>
      <c r="H20614"/>
      <c r="I20614" s="3"/>
      <c r="J20614"/>
      <c r="K20614"/>
      <c r="L20614"/>
      <c r="M20614"/>
      <c r="N20614"/>
      <c r="O20614"/>
      <c r="P20614"/>
      <c r="Q20614"/>
      <c r="R20614"/>
      <c r="S20614"/>
      <c r="T20614"/>
      <c r="U20614"/>
      <c r="V20614"/>
      <c r="W20614"/>
      <c r="X20614"/>
      <c r="Y20614"/>
      <c r="Z20614"/>
    </row>
    <row r="20615" spans="3:26">
      <c r="C20615" t="s">
        <v>16061</v>
      </c>
      <c r="D20615" t="s">
        <v>0</v>
      </c>
      <c r="E20615" s="3">
        <v>0</v>
      </c>
      <c r="F20615">
        <v>10</v>
      </c>
      <c r="G20615" s="3"/>
      <c r="H20615"/>
      <c r="I20615" s="3"/>
      <c r="J20615"/>
      <c r="K20615"/>
      <c r="L20615"/>
      <c r="M20615"/>
      <c r="N20615"/>
      <c r="O20615"/>
      <c r="P20615"/>
      <c r="Q20615"/>
      <c r="R20615"/>
      <c r="S20615"/>
      <c r="T20615"/>
      <c r="U20615"/>
      <c r="V20615"/>
      <c r="W20615"/>
      <c r="X20615"/>
      <c r="Y20615"/>
      <c r="Z20615"/>
    </row>
    <row r="20616" spans="3:26">
      <c r="C20616" t="s">
        <v>16109</v>
      </c>
      <c r="D20616" t="s">
        <v>0</v>
      </c>
      <c r="E20616" s="3">
        <v>0</v>
      </c>
      <c r="F20616">
        <v>10</v>
      </c>
      <c r="G20616" s="3"/>
      <c r="H20616"/>
      <c r="I20616" s="3"/>
      <c r="J20616"/>
      <c r="K20616"/>
      <c r="L20616"/>
      <c r="M20616"/>
      <c r="N20616"/>
      <c r="O20616"/>
      <c r="P20616"/>
      <c r="Q20616"/>
      <c r="R20616"/>
      <c r="S20616"/>
      <c r="T20616"/>
      <c r="U20616"/>
      <c r="V20616"/>
      <c r="W20616"/>
      <c r="X20616"/>
      <c r="Y20616"/>
      <c r="Z20616"/>
    </row>
    <row r="20617" spans="3:26">
      <c r="C20617" t="s">
        <v>16163</v>
      </c>
      <c r="D20617" t="s">
        <v>0</v>
      </c>
      <c r="E20617" s="3">
        <v>0</v>
      </c>
      <c r="F20617">
        <v>10</v>
      </c>
      <c r="G20617" s="3"/>
      <c r="H20617"/>
      <c r="I20617" s="3"/>
      <c r="J20617"/>
      <c r="K20617"/>
      <c r="L20617"/>
      <c r="M20617"/>
      <c r="N20617"/>
      <c r="O20617"/>
      <c r="P20617"/>
      <c r="Q20617"/>
      <c r="R20617"/>
      <c r="S20617"/>
      <c r="T20617"/>
      <c r="U20617"/>
      <c r="V20617"/>
      <c r="W20617"/>
      <c r="X20617"/>
      <c r="Y20617"/>
      <c r="Z20617"/>
    </row>
    <row r="20618" spans="3:26">
      <c r="C20618" t="s">
        <v>16094</v>
      </c>
      <c r="D20618" t="s">
        <v>0</v>
      </c>
      <c r="E20618" s="3">
        <v>0</v>
      </c>
      <c r="F20618">
        <v>10</v>
      </c>
      <c r="G20618" s="3"/>
      <c r="H20618"/>
      <c r="I20618" s="3"/>
      <c r="J20618"/>
      <c r="K20618"/>
      <c r="L20618"/>
      <c r="M20618"/>
      <c r="N20618"/>
      <c r="O20618"/>
      <c r="P20618"/>
      <c r="Q20618"/>
      <c r="R20618"/>
      <c r="S20618"/>
      <c r="T20618"/>
      <c r="U20618"/>
      <c r="V20618"/>
      <c r="W20618"/>
      <c r="X20618"/>
      <c r="Y20618"/>
      <c r="Z20618"/>
    </row>
    <row r="20619" spans="3:26">
      <c r="C20619" t="s">
        <v>16115</v>
      </c>
      <c r="D20619" t="s">
        <v>0</v>
      </c>
      <c r="E20619" s="3">
        <v>0</v>
      </c>
      <c r="F20619">
        <v>10</v>
      </c>
      <c r="G20619" s="3"/>
      <c r="H20619"/>
      <c r="I20619" s="3"/>
      <c r="J20619"/>
      <c r="K20619"/>
      <c r="L20619"/>
      <c r="M20619"/>
      <c r="N20619"/>
      <c r="O20619"/>
      <c r="P20619"/>
      <c r="Q20619"/>
      <c r="R20619"/>
      <c r="S20619"/>
      <c r="T20619"/>
      <c r="U20619"/>
      <c r="V20619"/>
      <c r="W20619"/>
      <c r="X20619"/>
      <c r="Y20619"/>
      <c r="Z20619"/>
    </row>
    <row r="20620" spans="3:26">
      <c r="C20620" t="s">
        <v>16116</v>
      </c>
      <c r="D20620" t="s">
        <v>0</v>
      </c>
      <c r="E20620" s="3">
        <v>0</v>
      </c>
      <c r="F20620">
        <v>10</v>
      </c>
      <c r="G20620" s="3"/>
      <c r="H20620"/>
      <c r="I20620" s="3"/>
      <c r="J20620"/>
      <c r="K20620"/>
      <c r="L20620"/>
      <c r="M20620"/>
      <c r="N20620"/>
      <c r="O20620"/>
      <c r="P20620"/>
      <c r="Q20620"/>
      <c r="R20620"/>
      <c r="S20620"/>
      <c r="T20620"/>
      <c r="U20620"/>
      <c r="V20620"/>
      <c r="W20620"/>
      <c r="X20620"/>
      <c r="Y20620"/>
      <c r="Z20620"/>
    </row>
    <row r="20621" spans="3:26">
      <c r="C20621" t="s">
        <v>16137</v>
      </c>
      <c r="D20621" t="s">
        <v>0</v>
      </c>
      <c r="E20621" s="3">
        <v>0</v>
      </c>
      <c r="F20621">
        <v>10</v>
      </c>
      <c r="G20621" s="3"/>
      <c r="H20621"/>
      <c r="I20621" s="3"/>
      <c r="J20621"/>
      <c r="K20621"/>
      <c r="L20621"/>
      <c r="M20621"/>
      <c r="N20621"/>
      <c r="O20621"/>
      <c r="P20621"/>
      <c r="Q20621"/>
      <c r="R20621"/>
      <c r="S20621"/>
      <c r="T20621"/>
      <c r="U20621"/>
      <c r="V20621"/>
      <c r="W20621"/>
      <c r="X20621"/>
      <c r="Y20621"/>
      <c r="Z20621"/>
    </row>
    <row r="20622" spans="3:26">
      <c r="C20622" t="s">
        <v>16099</v>
      </c>
      <c r="D20622" t="s">
        <v>0</v>
      </c>
      <c r="E20622" s="3">
        <v>0</v>
      </c>
      <c r="F20622">
        <v>10</v>
      </c>
      <c r="G20622" s="3"/>
      <c r="H20622"/>
      <c r="I20622" s="3"/>
      <c r="J20622"/>
      <c r="K20622"/>
      <c r="L20622"/>
      <c r="M20622"/>
      <c r="N20622"/>
      <c r="O20622"/>
      <c r="P20622"/>
      <c r="Q20622"/>
      <c r="R20622"/>
      <c r="S20622"/>
      <c r="T20622"/>
      <c r="U20622"/>
      <c r="V20622"/>
      <c r="W20622"/>
      <c r="X20622"/>
      <c r="Y20622"/>
      <c r="Z20622"/>
    </row>
    <row r="20623" spans="3:26">
      <c r="C20623" t="s">
        <v>16166</v>
      </c>
      <c r="D20623" t="s">
        <v>0</v>
      </c>
      <c r="E20623" s="3">
        <v>0</v>
      </c>
      <c r="F20623">
        <v>10</v>
      </c>
      <c r="G20623" s="3"/>
      <c r="H20623"/>
      <c r="I20623" s="3"/>
      <c r="J20623"/>
      <c r="K20623"/>
      <c r="L20623"/>
      <c r="M20623"/>
      <c r="N20623"/>
      <c r="O20623"/>
      <c r="P20623"/>
      <c r="Q20623"/>
      <c r="R20623"/>
      <c r="S20623"/>
      <c r="T20623"/>
      <c r="U20623"/>
      <c r="V20623"/>
      <c r="W20623"/>
      <c r="X20623"/>
      <c r="Y20623"/>
      <c r="Z20623"/>
    </row>
    <row r="20624" spans="3:26">
      <c r="C20624" t="s">
        <v>16128</v>
      </c>
      <c r="D20624" t="s">
        <v>0</v>
      </c>
      <c r="E20624" s="3">
        <v>0</v>
      </c>
      <c r="F20624">
        <v>10</v>
      </c>
      <c r="G20624" s="3"/>
      <c r="H20624"/>
      <c r="I20624" s="3"/>
      <c r="J20624"/>
      <c r="K20624"/>
      <c r="L20624"/>
      <c r="M20624"/>
      <c r="N20624"/>
      <c r="O20624"/>
      <c r="P20624"/>
      <c r="Q20624"/>
      <c r="R20624"/>
      <c r="S20624"/>
      <c r="T20624"/>
      <c r="U20624"/>
      <c r="V20624"/>
      <c r="W20624"/>
      <c r="X20624"/>
      <c r="Y20624"/>
      <c r="Z20624"/>
    </row>
    <row r="20625" spans="3:26">
      <c r="C20625" t="s">
        <v>16161</v>
      </c>
      <c r="D20625" t="s">
        <v>0</v>
      </c>
      <c r="E20625" s="3">
        <v>0</v>
      </c>
      <c r="F20625">
        <v>10</v>
      </c>
      <c r="G20625" s="3"/>
      <c r="H20625"/>
      <c r="I20625" s="3"/>
      <c r="J20625"/>
      <c r="K20625"/>
      <c r="L20625"/>
      <c r="M20625"/>
      <c r="N20625"/>
      <c r="O20625"/>
      <c r="P20625"/>
      <c r="Q20625"/>
      <c r="R20625"/>
      <c r="S20625"/>
      <c r="T20625"/>
      <c r="U20625"/>
      <c r="V20625"/>
      <c r="W20625"/>
      <c r="X20625"/>
      <c r="Y20625"/>
      <c r="Z20625"/>
    </row>
    <row r="20626" spans="3:26">
      <c r="C20626" t="s">
        <v>16157</v>
      </c>
      <c r="D20626" t="s">
        <v>0</v>
      </c>
      <c r="E20626" s="3">
        <v>0</v>
      </c>
      <c r="F20626">
        <v>10</v>
      </c>
      <c r="G20626" s="3"/>
      <c r="H20626"/>
      <c r="I20626" s="3"/>
      <c r="J20626"/>
      <c r="K20626"/>
      <c r="L20626"/>
      <c r="M20626"/>
      <c r="N20626"/>
      <c r="O20626"/>
      <c r="P20626"/>
      <c r="Q20626"/>
      <c r="R20626"/>
      <c r="S20626"/>
      <c r="T20626"/>
      <c r="U20626"/>
      <c r="V20626"/>
      <c r="W20626"/>
      <c r="X20626"/>
      <c r="Y20626"/>
      <c r="Z20626"/>
    </row>
    <row r="20627" spans="3:26">
      <c r="C20627" t="s">
        <v>16162</v>
      </c>
      <c r="D20627" t="s">
        <v>0</v>
      </c>
      <c r="E20627" s="3">
        <v>0</v>
      </c>
      <c r="F20627">
        <v>10</v>
      </c>
      <c r="G20627" s="3"/>
      <c r="H20627"/>
      <c r="I20627" s="3"/>
      <c r="J20627"/>
      <c r="K20627"/>
      <c r="L20627"/>
      <c r="M20627"/>
      <c r="N20627"/>
      <c r="O20627"/>
      <c r="P20627"/>
      <c r="Q20627"/>
      <c r="R20627"/>
      <c r="S20627"/>
      <c r="T20627"/>
      <c r="U20627"/>
      <c r="V20627"/>
      <c r="W20627"/>
      <c r="X20627"/>
      <c r="Y20627"/>
      <c r="Z20627"/>
    </row>
    <row r="20628" spans="3:26">
      <c r="C20628" t="s">
        <v>16158</v>
      </c>
      <c r="D20628" t="s">
        <v>0</v>
      </c>
      <c r="E20628" s="3">
        <v>0</v>
      </c>
      <c r="F20628">
        <v>10</v>
      </c>
      <c r="G20628" s="3"/>
      <c r="H20628"/>
      <c r="I20628" s="3"/>
      <c r="J20628"/>
      <c r="K20628"/>
      <c r="L20628"/>
      <c r="M20628"/>
      <c r="N20628"/>
      <c r="O20628"/>
      <c r="P20628"/>
      <c r="Q20628"/>
      <c r="R20628"/>
      <c r="S20628"/>
      <c r="T20628"/>
      <c r="U20628"/>
      <c r="V20628"/>
      <c r="W20628"/>
      <c r="X20628"/>
      <c r="Y20628"/>
      <c r="Z20628"/>
    </row>
    <row r="20629" spans="3:26">
      <c r="C20629" t="s">
        <v>16159</v>
      </c>
      <c r="D20629" t="s">
        <v>0</v>
      </c>
      <c r="E20629" s="3">
        <v>0</v>
      </c>
      <c r="F20629">
        <v>10</v>
      </c>
      <c r="G20629" s="3"/>
      <c r="H20629"/>
      <c r="I20629" s="3"/>
      <c r="J20629"/>
      <c r="K20629"/>
      <c r="L20629"/>
      <c r="M20629"/>
      <c r="N20629"/>
      <c r="O20629"/>
      <c r="P20629"/>
      <c r="Q20629"/>
      <c r="R20629"/>
      <c r="S20629"/>
      <c r="T20629"/>
      <c r="U20629"/>
      <c r="V20629"/>
      <c r="W20629"/>
      <c r="X20629"/>
      <c r="Y20629"/>
      <c r="Z20629"/>
    </row>
    <row r="20630" spans="3:26">
      <c r="C20630" t="s">
        <v>16160</v>
      </c>
      <c r="D20630" t="s">
        <v>0</v>
      </c>
      <c r="E20630" s="3">
        <v>0</v>
      </c>
      <c r="F20630">
        <v>10</v>
      </c>
      <c r="G20630" s="3"/>
      <c r="H20630"/>
      <c r="I20630" s="3"/>
      <c r="J20630"/>
      <c r="K20630"/>
      <c r="L20630"/>
      <c r="M20630"/>
      <c r="N20630"/>
      <c r="O20630"/>
      <c r="P20630"/>
      <c r="Q20630"/>
      <c r="R20630"/>
      <c r="S20630"/>
      <c r="T20630"/>
      <c r="U20630"/>
      <c r="V20630"/>
      <c r="W20630"/>
      <c r="X20630"/>
      <c r="Y20630"/>
      <c r="Z20630"/>
    </row>
    <row r="20631" spans="3:26">
      <c r="C20631" t="s">
        <v>16175</v>
      </c>
      <c r="D20631" t="s">
        <v>0</v>
      </c>
      <c r="E20631" s="3">
        <v>0</v>
      </c>
      <c r="F20631">
        <v>10</v>
      </c>
      <c r="G20631" s="3"/>
      <c r="H20631"/>
      <c r="I20631" s="3"/>
      <c r="J20631"/>
      <c r="K20631"/>
      <c r="L20631"/>
      <c r="M20631"/>
      <c r="N20631"/>
      <c r="O20631"/>
      <c r="P20631"/>
      <c r="Q20631"/>
      <c r="R20631"/>
      <c r="S20631"/>
      <c r="T20631"/>
      <c r="U20631"/>
      <c r="V20631"/>
      <c r="W20631"/>
      <c r="X20631"/>
      <c r="Y20631"/>
      <c r="Z20631"/>
    </row>
    <row r="20632" spans="3:26">
      <c r="C20632" t="s">
        <v>16167</v>
      </c>
      <c r="D20632" t="s">
        <v>0</v>
      </c>
      <c r="E20632" s="3">
        <v>0</v>
      </c>
      <c r="F20632">
        <v>10</v>
      </c>
      <c r="G20632" s="3"/>
      <c r="H20632"/>
      <c r="I20632" s="3"/>
      <c r="J20632"/>
      <c r="K20632"/>
      <c r="L20632"/>
      <c r="M20632"/>
      <c r="N20632"/>
      <c r="O20632"/>
      <c r="P20632"/>
      <c r="Q20632"/>
      <c r="R20632"/>
      <c r="S20632"/>
      <c r="T20632"/>
      <c r="U20632"/>
      <c r="V20632"/>
      <c r="W20632"/>
      <c r="X20632"/>
      <c r="Y20632"/>
      <c r="Z20632"/>
    </row>
    <row r="20633" spans="3:26">
      <c r="C20633" t="s">
        <v>16101</v>
      </c>
      <c r="D20633" t="s">
        <v>0</v>
      </c>
      <c r="E20633" s="3">
        <v>0</v>
      </c>
      <c r="F20633">
        <v>10</v>
      </c>
      <c r="G20633" s="3"/>
      <c r="H20633"/>
      <c r="I20633" s="3"/>
      <c r="J20633"/>
      <c r="K20633"/>
      <c r="L20633"/>
      <c r="M20633"/>
      <c r="N20633"/>
      <c r="O20633"/>
      <c r="P20633"/>
      <c r="Q20633"/>
      <c r="R20633"/>
      <c r="S20633"/>
      <c r="T20633"/>
      <c r="U20633"/>
      <c r="V20633"/>
      <c r="W20633"/>
      <c r="X20633"/>
      <c r="Y20633"/>
      <c r="Z20633"/>
    </row>
    <row r="20634" spans="3:26">
      <c r="C20634" t="s">
        <v>16102</v>
      </c>
      <c r="D20634" t="s">
        <v>0</v>
      </c>
      <c r="E20634" s="3">
        <v>0</v>
      </c>
      <c r="F20634">
        <v>10</v>
      </c>
      <c r="G20634" s="3"/>
      <c r="H20634"/>
      <c r="I20634" s="3"/>
      <c r="J20634"/>
      <c r="K20634"/>
      <c r="L20634"/>
      <c r="M20634"/>
      <c r="N20634"/>
      <c r="O20634"/>
      <c r="P20634"/>
      <c r="Q20634"/>
      <c r="R20634"/>
      <c r="S20634"/>
      <c r="T20634"/>
      <c r="U20634"/>
      <c r="V20634"/>
      <c r="W20634"/>
      <c r="X20634"/>
      <c r="Y20634"/>
      <c r="Z20634"/>
    </row>
    <row r="20635" spans="3:26">
      <c r="C20635" t="s">
        <v>16141</v>
      </c>
      <c r="D20635" t="s">
        <v>0</v>
      </c>
      <c r="E20635" s="3">
        <v>0</v>
      </c>
      <c r="F20635">
        <v>10</v>
      </c>
      <c r="G20635" s="3"/>
      <c r="H20635"/>
      <c r="I20635" s="3"/>
      <c r="J20635"/>
      <c r="K20635"/>
      <c r="L20635"/>
      <c r="M20635"/>
      <c r="N20635"/>
      <c r="O20635"/>
      <c r="P20635"/>
      <c r="Q20635"/>
      <c r="R20635"/>
      <c r="S20635"/>
      <c r="T20635"/>
      <c r="U20635"/>
      <c r="V20635"/>
      <c r="W20635"/>
      <c r="X20635"/>
      <c r="Y20635"/>
      <c r="Z20635"/>
    </row>
    <row r="20636" spans="3:26">
      <c r="C20636" t="s">
        <v>16144</v>
      </c>
      <c r="D20636" t="s">
        <v>0</v>
      </c>
      <c r="E20636" s="3">
        <v>0</v>
      </c>
      <c r="F20636">
        <v>10</v>
      </c>
      <c r="G20636" s="3"/>
      <c r="H20636"/>
      <c r="I20636" s="3"/>
      <c r="J20636"/>
      <c r="K20636"/>
      <c r="L20636"/>
      <c r="M20636"/>
      <c r="N20636"/>
      <c r="O20636"/>
      <c r="P20636"/>
      <c r="Q20636"/>
      <c r="R20636"/>
      <c r="S20636"/>
      <c r="T20636"/>
      <c r="U20636"/>
      <c r="V20636"/>
      <c r="W20636"/>
      <c r="X20636"/>
      <c r="Y20636"/>
      <c r="Z20636"/>
    </row>
    <row r="20637" spans="3:26">
      <c r="C20637" t="s">
        <v>16103</v>
      </c>
      <c r="D20637" t="s">
        <v>0</v>
      </c>
      <c r="E20637" s="3">
        <v>0</v>
      </c>
      <c r="F20637">
        <v>10</v>
      </c>
      <c r="G20637" s="3"/>
      <c r="H20637"/>
      <c r="I20637" s="3"/>
      <c r="J20637"/>
      <c r="K20637"/>
      <c r="L20637"/>
      <c r="M20637"/>
      <c r="N20637"/>
      <c r="O20637"/>
      <c r="P20637"/>
      <c r="Q20637"/>
      <c r="R20637"/>
      <c r="S20637"/>
      <c r="T20637"/>
      <c r="U20637"/>
      <c r="V20637"/>
      <c r="W20637"/>
      <c r="X20637"/>
      <c r="Y20637"/>
      <c r="Z20637"/>
    </row>
    <row r="20638" spans="3:26">
      <c r="C20638" t="s">
        <v>16104</v>
      </c>
      <c r="D20638" t="s">
        <v>0</v>
      </c>
      <c r="E20638" s="3">
        <v>0</v>
      </c>
      <c r="F20638">
        <v>10</v>
      </c>
      <c r="G20638" s="3"/>
      <c r="H20638"/>
      <c r="I20638" s="3"/>
      <c r="J20638"/>
      <c r="K20638"/>
      <c r="L20638"/>
      <c r="M20638"/>
      <c r="N20638"/>
      <c r="O20638"/>
      <c r="P20638"/>
      <c r="Q20638"/>
      <c r="R20638"/>
      <c r="S20638"/>
      <c r="T20638"/>
      <c r="U20638"/>
      <c r="V20638"/>
      <c r="W20638"/>
      <c r="X20638"/>
      <c r="Y20638"/>
      <c r="Z20638"/>
    </row>
    <row r="20639" spans="3:26">
      <c r="C20639" t="s">
        <v>16105</v>
      </c>
      <c r="D20639" t="s">
        <v>0</v>
      </c>
      <c r="E20639" s="3">
        <v>0</v>
      </c>
      <c r="F20639">
        <v>10</v>
      </c>
      <c r="G20639" s="3"/>
      <c r="H20639"/>
      <c r="I20639" s="3"/>
      <c r="J20639"/>
      <c r="K20639"/>
      <c r="L20639"/>
      <c r="M20639"/>
      <c r="N20639"/>
      <c r="O20639"/>
      <c r="P20639"/>
      <c r="Q20639"/>
      <c r="R20639"/>
      <c r="S20639"/>
      <c r="T20639"/>
      <c r="U20639"/>
      <c r="V20639"/>
      <c r="W20639"/>
      <c r="X20639"/>
      <c r="Y20639"/>
      <c r="Z20639"/>
    </row>
    <row r="20640" spans="3:26">
      <c r="C20640" t="s">
        <v>16133</v>
      </c>
      <c r="D20640" t="s">
        <v>0</v>
      </c>
      <c r="E20640" s="3">
        <v>0</v>
      </c>
      <c r="F20640">
        <v>10</v>
      </c>
      <c r="G20640" s="3"/>
      <c r="H20640"/>
      <c r="I20640" s="3"/>
      <c r="J20640"/>
      <c r="K20640"/>
      <c r="L20640"/>
      <c r="M20640"/>
      <c r="N20640"/>
      <c r="O20640"/>
      <c r="P20640"/>
      <c r="Q20640"/>
      <c r="R20640"/>
      <c r="S20640"/>
      <c r="T20640"/>
      <c r="U20640"/>
      <c r="V20640"/>
      <c r="W20640"/>
      <c r="X20640"/>
      <c r="Y20640"/>
      <c r="Z20640"/>
    </row>
    <row r="20641" spans="3:26">
      <c r="C20641" t="s">
        <v>16113</v>
      </c>
      <c r="D20641" t="s">
        <v>0</v>
      </c>
      <c r="E20641" s="3">
        <v>0</v>
      </c>
      <c r="F20641">
        <v>10</v>
      </c>
      <c r="G20641" s="3"/>
      <c r="H20641"/>
      <c r="I20641" s="3"/>
      <c r="J20641"/>
      <c r="K20641"/>
      <c r="L20641"/>
      <c r="M20641"/>
      <c r="N20641"/>
      <c r="O20641"/>
      <c r="P20641"/>
      <c r="Q20641"/>
      <c r="R20641"/>
      <c r="S20641"/>
      <c r="T20641"/>
      <c r="U20641"/>
      <c r="V20641"/>
      <c r="W20641"/>
      <c r="X20641"/>
      <c r="Y20641"/>
      <c r="Z20641"/>
    </row>
    <row r="20642" spans="3:26">
      <c r="C20642" t="s">
        <v>16139</v>
      </c>
      <c r="D20642" t="s">
        <v>0</v>
      </c>
      <c r="E20642" s="3">
        <v>0</v>
      </c>
      <c r="F20642">
        <v>10</v>
      </c>
      <c r="G20642" s="3"/>
      <c r="H20642"/>
      <c r="I20642" s="3"/>
      <c r="J20642"/>
      <c r="K20642"/>
      <c r="L20642"/>
      <c r="M20642"/>
      <c r="N20642"/>
      <c r="O20642"/>
      <c r="P20642"/>
      <c r="Q20642"/>
      <c r="R20642"/>
      <c r="S20642"/>
      <c r="T20642"/>
      <c r="U20642"/>
      <c r="V20642"/>
      <c r="W20642"/>
      <c r="X20642"/>
      <c r="Y20642"/>
      <c r="Z20642"/>
    </row>
    <row r="20643" spans="3:26">
      <c r="C20643" t="s">
        <v>16129</v>
      </c>
      <c r="D20643" t="s">
        <v>0</v>
      </c>
      <c r="E20643" s="3">
        <v>0</v>
      </c>
      <c r="F20643">
        <v>10</v>
      </c>
      <c r="G20643" s="3"/>
      <c r="H20643"/>
      <c r="I20643" s="3"/>
      <c r="J20643"/>
      <c r="K20643"/>
      <c r="L20643"/>
      <c r="M20643"/>
      <c r="N20643"/>
      <c r="O20643"/>
      <c r="P20643"/>
      <c r="Q20643"/>
      <c r="R20643"/>
      <c r="S20643"/>
      <c r="T20643"/>
      <c r="U20643"/>
      <c r="V20643"/>
      <c r="W20643"/>
      <c r="X20643"/>
      <c r="Y20643"/>
      <c r="Z20643"/>
    </row>
    <row r="20644" spans="3:26">
      <c r="C20644" t="s">
        <v>17523</v>
      </c>
      <c r="D20644" t="s">
        <v>0</v>
      </c>
      <c r="E20644" s="3">
        <v>0</v>
      </c>
      <c r="F20644">
        <v>10</v>
      </c>
      <c r="G20644" s="3"/>
      <c r="H20644"/>
      <c r="I20644" s="3"/>
      <c r="J20644"/>
      <c r="K20644"/>
      <c r="L20644"/>
      <c r="M20644"/>
      <c r="N20644"/>
      <c r="O20644"/>
      <c r="P20644"/>
      <c r="Q20644"/>
      <c r="R20644"/>
      <c r="S20644"/>
      <c r="T20644"/>
      <c r="U20644"/>
      <c r="V20644"/>
      <c r="W20644"/>
      <c r="X20644"/>
      <c r="Y20644"/>
      <c r="Z20644"/>
    </row>
    <row r="20645" spans="3:26">
      <c r="C20645" t="s">
        <v>16118</v>
      </c>
      <c r="D20645" t="s">
        <v>0</v>
      </c>
      <c r="E20645" s="3">
        <v>0</v>
      </c>
      <c r="F20645">
        <v>10</v>
      </c>
      <c r="G20645" s="3"/>
      <c r="H20645"/>
      <c r="I20645" s="3"/>
      <c r="J20645"/>
      <c r="K20645"/>
      <c r="L20645"/>
      <c r="M20645"/>
      <c r="N20645"/>
      <c r="O20645"/>
      <c r="P20645"/>
      <c r="Q20645"/>
      <c r="R20645"/>
      <c r="S20645"/>
      <c r="T20645"/>
      <c r="U20645"/>
      <c r="V20645"/>
      <c r="W20645"/>
      <c r="X20645"/>
      <c r="Y20645"/>
      <c r="Z20645"/>
    </row>
    <row r="20646" spans="3:26">
      <c r="C20646" t="s">
        <v>16119</v>
      </c>
      <c r="D20646" t="s">
        <v>0</v>
      </c>
      <c r="E20646" s="3">
        <v>0</v>
      </c>
      <c r="F20646">
        <v>10</v>
      </c>
      <c r="G20646" s="3"/>
      <c r="H20646"/>
      <c r="I20646" s="3"/>
      <c r="J20646"/>
      <c r="K20646"/>
      <c r="L20646"/>
      <c r="M20646"/>
      <c r="N20646"/>
      <c r="O20646"/>
      <c r="P20646"/>
      <c r="Q20646"/>
      <c r="R20646"/>
      <c r="S20646"/>
      <c r="T20646"/>
      <c r="U20646"/>
      <c r="V20646"/>
      <c r="W20646"/>
      <c r="X20646"/>
      <c r="Y20646"/>
      <c r="Z20646"/>
    </row>
    <row r="20647" spans="3:26">
      <c r="C20647" t="s">
        <v>16120</v>
      </c>
      <c r="D20647" t="s">
        <v>0</v>
      </c>
      <c r="E20647" s="3">
        <v>0</v>
      </c>
      <c r="F20647">
        <v>10</v>
      </c>
      <c r="G20647" s="3"/>
      <c r="H20647"/>
      <c r="I20647" s="3"/>
      <c r="J20647"/>
      <c r="K20647"/>
      <c r="L20647"/>
      <c r="M20647"/>
      <c r="N20647"/>
      <c r="O20647"/>
      <c r="P20647"/>
      <c r="Q20647"/>
      <c r="R20647"/>
      <c r="S20647"/>
      <c r="T20647"/>
      <c r="U20647"/>
      <c r="V20647"/>
      <c r="W20647"/>
      <c r="X20647"/>
      <c r="Y20647"/>
      <c r="Z20647"/>
    </row>
    <row r="20648" spans="3:26">
      <c r="C20648" t="s">
        <v>16121</v>
      </c>
      <c r="D20648" t="s">
        <v>0</v>
      </c>
      <c r="E20648" s="3">
        <v>0</v>
      </c>
      <c r="F20648">
        <v>10</v>
      </c>
      <c r="G20648" s="3"/>
      <c r="H20648"/>
      <c r="I20648" s="3"/>
      <c r="J20648"/>
      <c r="K20648"/>
      <c r="L20648"/>
      <c r="M20648"/>
      <c r="N20648"/>
      <c r="O20648"/>
      <c r="P20648"/>
      <c r="Q20648"/>
      <c r="R20648"/>
      <c r="S20648"/>
      <c r="T20648"/>
      <c r="U20648"/>
      <c r="V20648"/>
      <c r="W20648"/>
      <c r="X20648"/>
      <c r="Y20648"/>
      <c r="Z20648"/>
    </row>
    <row r="20649" spans="3:26">
      <c r="C20649" t="s">
        <v>16140</v>
      </c>
      <c r="D20649" t="s">
        <v>0</v>
      </c>
      <c r="E20649" s="3">
        <v>0</v>
      </c>
      <c r="F20649">
        <v>10</v>
      </c>
      <c r="G20649" s="3"/>
      <c r="H20649"/>
      <c r="I20649" s="3"/>
      <c r="J20649"/>
      <c r="K20649"/>
      <c r="L20649"/>
      <c r="M20649"/>
      <c r="N20649"/>
      <c r="O20649"/>
      <c r="P20649"/>
      <c r="Q20649"/>
      <c r="R20649"/>
      <c r="S20649"/>
      <c r="T20649"/>
      <c r="U20649"/>
      <c r="V20649"/>
      <c r="W20649"/>
      <c r="X20649"/>
      <c r="Y20649"/>
      <c r="Z20649"/>
    </row>
    <row r="20650" spans="3:26">
      <c r="C20650" t="s">
        <v>16110</v>
      </c>
      <c r="D20650" t="s">
        <v>0</v>
      </c>
      <c r="E20650" s="3">
        <v>0</v>
      </c>
      <c r="F20650">
        <v>10</v>
      </c>
      <c r="G20650" s="3"/>
      <c r="H20650"/>
      <c r="I20650" s="3"/>
      <c r="J20650"/>
      <c r="K20650"/>
      <c r="L20650"/>
      <c r="M20650"/>
      <c r="N20650"/>
      <c r="O20650"/>
      <c r="P20650"/>
      <c r="Q20650"/>
      <c r="R20650"/>
      <c r="S20650"/>
      <c r="T20650"/>
      <c r="U20650"/>
      <c r="V20650"/>
      <c r="W20650"/>
      <c r="X20650"/>
      <c r="Y20650"/>
      <c r="Z20650"/>
    </row>
    <row r="20651" spans="3:26">
      <c r="C20651" t="s">
        <v>16111</v>
      </c>
      <c r="D20651" t="s">
        <v>0</v>
      </c>
      <c r="E20651" s="3">
        <v>0</v>
      </c>
      <c r="F20651">
        <v>10</v>
      </c>
      <c r="G20651" s="3"/>
      <c r="H20651"/>
      <c r="I20651" s="3"/>
      <c r="J20651"/>
      <c r="K20651"/>
      <c r="L20651"/>
      <c r="M20651"/>
      <c r="N20651"/>
      <c r="O20651"/>
      <c r="P20651"/>
      <c r="Q20651"/>
      <c r="R20651"/>
      <c r="S20651"/>
      <c r="T20651"/>
      <c r="U20651"/>
      <c r="V20651"/>
      <c r="W20651"/>
      <c r="X20651"/>
      <c r="Y20651"/>
      <c r="Z20651"/>
    </row>
    <row r="20652" spans="3:26">
      <c r="C20652" t="s">
        <v>16171</v>
      </c>
      <c r="D20652" t="s">
        <v>0</v>
      </c>
      <c r="E20652" s="3">
        <v>0</v>
      </c>
      <c r="F20652">
        <v>10</v>
      </c>
      <c r="G20652" s="3"/>
      <c r="H20652"/>
      <c r="I20652" s="3"/>
      <c r="J20652"/>
      <c r="K20652"/>
      <c r="L20652"/>
      <c r="M20652"/>
      <c r="N20652"/>
      <c r="O20652"/>
      <c r="P20652"/>
      <c r="Q20652"/>
      <c r="R20652"/>
      <c r="S20652"/>
      <c r="T20652"/>
      <c r="U20652"/>
      <c r="V20652"/>
      <c r="W20652"/>
      <c r="X20652"/>
      <c r="Y20652"/>
      <c r="Z20652"/>
    </row>
    <row r="20653" spans="3:26">
      <c r="C20653" t="s">
        <v>16172</v>
      </c>
      <c r="D20653" t="s">
        <v>0</v>
      </c>
      <c r="E20653" s="3">
        <v>0</v>
      </c>
      <c r="F20653">
        <v>10</v>
      </c>
      <c r="G20653" s="3"/>
      <c r="H20653"/>
      <c r="I20653" s="3"/>
      <c r="J20653"/>
      <c r="K20653"/>
      <c r="L20653"/>
      <c r="M20653"/>
      <c r="N20653"/>
      <c r="O20653"/>
      <c r="P20653"/>
      <c r="Q20653"/>
      <c r="R20653"/>
      <c r="S20653"/>
      <c r="T20653"/>
      <c r="U20653"/>
      <c r="V20653"/>
      <c r="W20653"/>
      <c r="X20653"/>
      <c r="Y20653"/>
      <c r="Z20653"/>
    </row>
    <row r="20654" spans="3:26">
      <c r="C20654" t="s">
        <v>16168</v>
      </c>
      <c r="D20654" t="s">
        <v>0</v>
      </c>
      <c r="E20654" s="3">
        <v>0</v>
      </c>
      <c r="F20654">
        <v>10</v>
      </c>
      <c r="G20654" s="3"/>
      <c r="H20654"/>
      <c r="I20654" s="3"/>
      <c r="J20654"/>
      <c r="K20654"/>
      <c r="L20654"/>
      <c r="M20654"/>
      <c r="N20654"/>
      <c r="O20654"/>
      <c r="P20654"/>
      <c r="Q20654"/>
      <c r="R20654"/>
      <c r="S20654"/>
      <c r="T20654"/>
      <c r="U20654"/>
      <c r="V20654"/>
      <c r="W20654"/>
      <c r="X20654"/>
      <c r="Y20654"/>
      <c r="Z20654"/>
    </row>
    <row r="20655" spans="3:26">
      <c r="C20655" t="s">
        <v>16135</v>
      </c>
      <c r="D20655" t="s">
        <v>0</v>
      </c>
      <c r="E20655" s="3">
        <v>0</v>
      </c>
      <c r="F20655">
        <v>10</v>
      </c>
      <c r="G20655" s="3"/>
      <c r="H20655"/>
      <c r="I20655" s="3"/>
      <c r="J20655"/>
      <c r="K20655"/>
      <c r="L20655"/>
      <c r="M20655"/>
      <c r="N20655"/>
      <c r="O20655"/>
      <c r="P20655"/>
      <c r="Q20655"/>
      <c r="R20655"/>
      <c r="S20655"/>
      <c r="T20655"/>
      <c r="U20655"/>
      <c r="V20655"/>
      <c r="W20655"/>
      <c r="X20655"/>
      <c r="Y20655"/>
      <c r="Z20655"/>
    </row>
    <row r="20656" spans="3:26">
      <c r="C20656" t="s">
        <v>16092</v>
      </c>
      <c r="D20656" t="s">
        <v>0</v>
      </c>
      <c r="E20656" s="3">
        <v>0</v>
      </c>
      <c r="F20656">
        <v>10</v>
      </c>
      <c r="G20656" s="3"/>
      <c r="H20656"/>
      <c r="I20656" s="3"/>
      <c r="J20656"/>
      <c r="K20656"/>
      <c r="L20656"/>
      <c r="M20656"/>
      <c r="N20656"/>
      <c r="O20656"/>
      <c r="P20656"/>
      <c r="Q20656"/>
      <c r="R20656"/>
      <c r="S20656"/>
      <c r="T20656"/>
      <c r="U20656"/>
      <c r="V20656"/>
      <c r="W20656"/>
      <c r="X20656"/>
      <c r="Y20656"/>
      <c r="Z20656"/>
    </row>
    <row r="20657" spans="3:26">
      <c r="C20657" t="s">
        <v>16117</v>
      </c>
      <c r="D20657" t="s">
        <v>0</v>
      </c>
      <c r="E20657" s="3">
        <v>0</v>
      </c>
      <c r="F20657">
        <v>10</v>
      </c>
      <c r="G20657" s="3"/>
      <c r="H20657"/>
      <c r="I20657" s="3"/>
      <c r="J20657"/>
      <c r="K20657"/>
      <c r="L20657"/>
      <c r="M20657"/>
      <c r="N20657"/>
      <c r="O20657"/>
      <c r="P20657"/>
      <c r="Q20657"/>
      <c r="R20657"/>
      <c r="S20657"/>
      <c r="T20657"/>
      <c r="U20657"/>
      <c r="V20657"/>
      <c r="W20657"/>
      <c r="X20657"/>
      <c r="Y20657"/>
      <c r="Z20657"/>
    </row>
    <row r="20658" spans="3:26">
      <c r="C20658" t="s">
        <v>16152</v>
      </c>
      <c r="D20658" t="s">
        <v>0</v>
      </c>
      <c r="E20658" s="3">
        <v>0</v>
      </c>
      <c r="F20658">
        <v>10</v>
      </c>
      <c r="G20658" s="3"/>
      <c r="H20658"/>
      <c r="I20658" s="3"/>
      <c r="J20658"/>
      <c r="K20658"/>
      <c r="L20658"/>
      <c r="M20658"/>
      <c r="N20658"/>
      <c r="O20658"/>
      <c r="P20658"/>
      <c r="Q20658"/>
      <c r="R20658"/>
      <c r="S20658"/>
      <c r="T20658"/>
      <c r="U20658"/>
      <c r="V20658"/>
      <c r="W20658"/>
      <c r="X20658"/>
      <c r="Y20658"/>
      <c r="Z20658"/>
    </row>
    <row r="20659" spans="3:26">
      <c r="C20659" t="s">
        <v>16154</v>
      </c>
      <c r="D20659" t="s">
        <v>0</v>
      </c>
      <c r="E20659" s="3">
        <v>0</v>
      </c>
      <c r="F20659">
        <v>10</v>
      </c>
      <c r="G20659" s="3"/>
      <c r="H20659"/>
      <c r="I20659" s="3"/>
      <c r="J20659"/>
      <c r="K20659"/>
      <c r="L20659"/>
      <c r="M20659"/>
      <c r="N20659"/>
      <c r="O20659"/>
      <c r="P20659"/>
      <c r="Q20659"/>
      <c r="R20659"/>
      <c r="S20659"/>
      <c r="T20659"/>
      <c r="U20659"/>
      <c r="V20659"/>
      <c r="W20659"/>
      <c r="X20659"/>
      <c r="Y20659"/>
      <c r="Z20659"/>
    </row>
    <row r="20660" spans="3:26">
      <c r="C20660" t="s">
        <v>16153</v>
      </c>
      <c r="D20660" t="s">
        <v>0</v>
      </c>
      <c r="E20660" s="3">
        <v>0</v>
      </c>
      <c r="F20660">
        <v>10</v>
      </c>
      <c r="G20660" s="3"/>
      <c r="H20660"/>
      <c r="I20660" s="3"/>
      <c r="J20660"/>
      <c r="K20660"/>
      <c r="L20660"/>
      <c r="M20660"/>
      <c r="N20660"/>
      <c r="O20660"/>
      <c r="P20660"/>
      <c r="Q20660"/>
      <c r="R20660"/>
      <c r="S20660"/>
      <c r="T20660"/>
      <c r="U20660"/>
      <c r="V20660"/>
      <c r="W20660"/>
      <c r="X20660"/>
      <c r="Y20660"/>
      <c r="Z20660"/>
    </row>
    <row r="20661" spans="3:26">
      <c r="C20661" t="s">
        <v>16151</v>
      </c>
      <c r="D20661" t="s">
        <v>0</v>
      </c>
      <c r="E20661" s="3">
        <v>0</v>
      </c>
      <c r="F20661">
        <v>10</v>
      </c>
      <c r="G20661" s="3"/>
      <c r="H20661"/>
      <c r="I20661" s="3"/>
      <c r="J20661"/>
      <c r="K20661"/>
      <c r="L20661"/>
      <c r="M20661"/>
      <c r="N20661"/>
      <c r="O20661"/>
      <c r="P20661"/>
      <c r="Q20661"/>
      <c r="R20661"/>
      <c r="S20661"/>
      <c r="T20661"/>
      <c r="U20661"/>
      <c r="V20661"/>
      <c r="W20661"/>
      <c r="X20661"/>
      <c r="Y20661"/>
      <c r="Z20661"/>
    </row>
    <row r="20662" spans="3:26">
      <c r="C20662" t="s">
        <v>16176</v>
      </c>
      <c r="D20662" t="s">
        <v>0</v>
      </c>
      <c r="E20662" s="3">
        <v>0</v>
      </c>
      <c r="F20662">
        <v>10</v>
      </c>
      <c r="G20662" s="3"/>
      <c r="H20662"/>
      <c r="I20662" s="3"/>
      <c r="J20662"/>
      <c r="K20662"/>
      <c r="L20662"/>
      <c r="M20662"/>
      <c r="N20662"/>
      <c r="O20662"/>
      <c r="P20662"/>
      <c r="Q20662"/>
      <c r="R20662"/>
      <c r="S20662"/>
      <c r="T20662"/>
      <c r="U20662"/>
      <c r="V20662"/>
      <c r="W20662"/>
      <c r="X20662"/>
      <c r="Y20662"/>
      <c r="Z20662"/>
    </row>
    <row r="20663" spans="3:26">
      <c r="C20663" t="s">
        <v>16112</v>
      </c>
      <c r="D20663" t="s">
        <v>0</v>
      </c>
      <c r="E20663" s="3">
        <v>0</v>
      </c>
      <c r="F20663">
        <v>10</v>
      </c>
      <c r="G20663" s="3"/>
      <c r="H20663"/>
      <c r="I20663" s="3"/>
      <c r="J20663"/>
      <c r="K20663"/>
      <c r="L20663"/>
      <c r="M20663"/>
      <c r="N20663"/>
      <c r="O20663"/>
      <c r="P20663"/>
      <c r="Q20663"/>
      <c r="R20663"/>
      <c r="S20663"/>
      <c r="T20663"/>
      <c r="U20663"/>
      <c r="V20663"/>
      <c r="W20663"/>
      <c r="X20663"/>
      <c r="Y20663"/>
      <c r="Z20663"/>
    </row>
    <row r="20664" spans="3:26">
      <c r="C20664" t="s">
        <v>16122</v>
      </c>
      <c r="D20664" t="s">
        <v>0</v>
      </c>
      <c r="E20664" s="3">
        <v>0</v>
      </c>
      <c r="F20664">
        <v>10</v>
      </c>
      <c r="G20664" s="3"/>
      <c r="H20664"/>
      <c r="I20664" s="3"/>
      <c r="J20664"/>
      <c r="K20664"/>
      <c r="L20664"/>
      <c r="M20664"/>
      <c r="N20664"/>
      <c r="O20664"/>
      <c r="P20664"/>
      <c r="Q20664"/>
      <c r="R20664"/>
      <c r="S20664"/>
      <c r="T20664"/>
      <c r="U20664"/>
      <c r="V20664"/>
      <c r="W20664"/>
      <c r="X20664"/>
      <c r="Y20664"/>
      <c r="Z20664"/>
    </row>
    <row r="20665" spans="3:26">
      <c r="C20665" t="s">
        <v>16091</v>
      </c>
      <c r="D20665" t="s">
        <v>0</v>
      </c>
      <c r="E20665" s="3">
        <v>0</v>
      </c>
      <c r="F20665">
        <v>10</v>
      </c>
      <c r="G20665" s="3"/>
      <c r="H20665"/>
      <c r="I20665" s="3"/>
      <c r="J20665"/>
      <c r="K20665"/>
      <c r="L20665"/>
      <c r="M20665"/>
      <c r="N20665"/>
      <c r="O20665"/>
      <c r="P20665"/>
      <c r="Q20665"/>
      <c r="R20665"/>
      <c r="S20665"/>
      <c r="T20665"/>
      <c r="U20665"/>
      <c r="V20665"/>
      <c r="W20665"/>
      <c r="X20665"/>
      <c r="Y20665"/>
      <c r="Z20665"/>
    </row>
    <row r="20666" spans="3:26">
      <c r="C20666" t="s">
        <v>16131</v>
      </c>
      <c r="D20666" t="s">
        <v>0</v>
      </c>
      <c r="E20666" s="3">
        <v>0</v>
      </c>
      <c r="F20666">
        <v>10</v>
      </c>
      <c r="G20666" s="3"/>
      <c r="H20666"/>
      <c r="I20666" s="3"/>
      <c r="J20666"/>
      <c r="K20666"/>
      <c r="L20666"/>
      <c r="M20666"/>
      <c r="N20666"/>
      <c r="O20666"/>
      <c r="P20666"/>
      <c r="Q20666"/>
      <c r="R20666"/>
      <c r="S20666"/>
      <c r="T20666"/>
      <c r="U20666"/>
      <c r="V20666"/>
      <c r="W20666"/>
      <c r="X20666"/>
      <c r="Y20666"/>
      <c r="Z20666"/>
    </row>
    <row r="20667" spans="3:26">
      <c r="C20667" t="s">
        <v>16143</v>
      </c>
      <c r="D20667" t="s">
        <v>0</v>
      </c>
      <c r="E20667" s="3">
        <v>0</v>
      </c>
      <c r="F20667">
        <v>10</v>
      </c>
      <c r="G20667" s="3"/>
      <c r="H20667"/>
      <c r="I20667" s="3"/>
      <c r="J20667"/>
      <c r="K20667"/>
      <c r="L20667"/>
      <c r="M20667"/>
      <c r="N20667"/>
      <c r="O20667"/>
      <c r="P20667"/>
      <c r="Q20667"/>
      <c r="R20667"/>
      <c r="S20667"/>
      <c r="T20667"/>
      <c r="U20667"/>
      <c r="V20667"/>
      <c r="W20667"/>
      <c r="X20667"/>
      <c r="Y20667"/>
      <c r="Z20667"/>
    </row>
    <row r="20668" spans="3:26">
      <c r="C20668" t="s">
        <v>16169</v>
      </c>
      <c r="D20668" t="s">
        <v>0</v>
      </c>
      <c r="E20668" s="3">
        <v>0</v>
      </c>
      <c r="F20668">
        <v>10</v>
      </c>
      <c r="G20668" s="3"/>
      <c r="H20668"/>
      <c r="I20668" s="3"/>
      <c r="J20668"/>
      <c r="K20668"/>
      <c r="L20668"/>
      <c r="M20668"/>
      <c r="N20668"/>
      <c r="O20668"/>
      <c r="P20668"/>
      <c r="Q20668"/>
      <c r="R20668"/>
      <c r="S20668"/>
      <c r="T20668"/>
      <c r="U20668"/>
      <c r="V20668"/>
      <c r="W20668"/>
      <c r="X20668"/>
      <c r="Y20668"/>
      <c r="Z20668"/>
    </row>
    <row r="20669" spans="3:26">
      <c r="C20669" t="s">
        <v>16095</v>
      </c>
      <c r="D20669" t="s">
        <v>0</v>
      </c>
      <c r="E20669" s="3">
        <v>0</v>
      </c>
      <c r="F20669">
        <v>10</v>
      </c>
      <c r="G20669" s="3"/>
      <c r="H20669"/>
      <c r="I20669" s="3"/>
      <c r="J20669"/>
      <c r="K20669"/>
      <c r="L20669"/>
      <c r="M20669"/>
      <c r="N20669"/>
      <c r="O20669"/>
      <c r="P20669"/>
      <c r="Q20669"/>
      <c r="R20669"/>
      <c r="S20669"/>
      <c r="T20669"/>
      <c r="U20669"/>
      <c r="V20669"/>
      <c r="W20669"/>
      <c r="X20669"/>
      <c r="Y20669"/>
      <c r="Z20669"/>
    </row>
    <row r="20670" spans="3:26">
      <c r="C20670" t="s">
        <v>16155</v>
      </c>
      <c r="D20670" t="s">
        <v>0</v>
      </c>
      <c r="E20670" s="3">
        <v>0</v>
      </c>
      <c r="F20670">
        <v>10</v>
      </c>
      <c r="G20670" s="3"/>
      <c r="H20670"/>
      <c r="I20670" s="3"/>
      <c r="J20670"/>
      <c r="K20670"/>
      <c r="L20670"/>
      <c r="M20670"/>
      <c r="N20670"/>
      <c r="O20670"/>
      <c r="P20670"/>
      <c r="Q20670"/>
      <c r="R20670"/>
      <c r="S20670"/>
      <c r="T20670"/>
      <c r="U20670"/>
      <c r="V20670"/>
      <c r="W20670"/>
      <c r="X20670"/>
      <c r="Y20670"/>
      <c r="Z20670"/>
    </row>
    <row r="20671" spans="3:26">
      <c r="C20671" t="s">
        <v>16156</v>
      </c>
      <c r="D20671" t="s">
        <v>0</v>
      </c>
      <c r="E20671" s="3">
        <v>0</v>
      </c>
      <c r="F20671">
        <v>10</v>
      </c>
      <c r="G20671" s="3"/>
      <c r="H20671"/>
      <c r="I20671" s="3"/>
      <c r="J20671"/>
      <c r="K20671"/>
      <c r="L20671"/>
      <c r="M20671"/>
      <c r="N20671"/>
      <c r="O20671"/>
      <c r="P20671"/>
      <c r="Q20671"/>
      <c r="R20671"/>
      <c r="S20671"/>
      <c r="T20671"/>
      <c r="U20671"/>
      <c r="V20671"/>
      <c r="W20671"/>
      <c r="X20671"/>
      <c r="Y20671"/>
      <c r="Z20671"/>
    </row>
    <row r="20672" spans="3:26">
      <c r="C20672" t="s">
        <v>16149</v>
      </c>
      <c r="D20672" t="s">
        <v>0</v>
      </c>
      <c r="E20672" s="3">
        <v>0</v>
      </c>
      <c r="F20672">
        <v>10</v>
      </c>
      <c r="G20672" s="3"/>
      <c r="H20672"/>
      <c r="I20672" s="3"/>
      <c r="J20672"/>
      <c r="K20672"/>
      <c r="L20672"/>
      <c r="M20672"/>
      <c r="N20672"/>
      <c r="O20672"/>
      <c r="P20672"/>
      <c r="Q20672"/>
      <c r="R20672"/>
      <c r="S20672"/>
      <c r="T20672"/>
      <c r="U20672"/>
      <c r="V20672"/>
      <c r="W20672"/>
      <c r="X20672"/>
      <c r="Y20672"/>
      <c r="Z20672"/>
    </row>
    <row r="20673" spans="3:26">
      <c r="C20673" t="s">
        <v>16147</v>
      </c>
      <c r="D20673" t="s">
        <v>0</v>
      </c>
      <c r="E20673" s="3">
        <v>0</v>
      </c>
      <c r="F20673">
        <v>10</v>
      </c>
      <c r="G20673" s="3"/>
      <c r="H20673"/>
      <c r="I20673" s="3"/>
      <c r="J20673"/>
      <c r="K20673"/>
      <c r="L20673"/>
      <c r="M20673"/>
      <c r="N20673"/>
      <c r="O20673"/>
      <c r="P20673"/>
      <c r="Q20673"/>
      <c r="R20673"/>
      <c r="S20673"/>
      <c r="T20673"/>
      <c r="U20673"/>
      <c r="V20673"/>
      <c r="W20673"/>
      <c r="X20673"/>
      <c r="Y20673"/>
      <c r="Z20673"/>
    </row>
    <row r="20674" spans="3:26">
      <c r="C20674" t="s">
        <v>16148</v>
      </c>
      <c r="D20674" t="s">
        <v>0</v>
      </c>
      <c r="E20674" s="3">
        <v>0</v>
      </c>
      <c r="F20674">
        <v>10</v>
      </c>
      <c r="G20674" s="3"/>
      <c r="H20674"/>
      <c r="I20674" s="3"/>
      <c r="J20674"/>
      <c r="K20674"/>
      <c r="L20674"/>
      <c r="M20674"/>
      <c r="N20674"/>
      <c r="O20674"/>
      <c r="P20674"/>
      <c r="Q20674"/>
      <c r="R20674"/>
      <c r="S20674"/>
      <c r="T20674"/>
      <c r="U20674"/>
      <c r="V20674"/>
      <c r="W20674"/>
      <c r="X20674"/>
      <c r="Y20674"/>
      <c r="Z20674"/>
    </row>
    <row r="20675" spans="3:26">
      <c r="C20675" t="s">
        <v>16138</v>
      </c>
      <c r="D20675" t="s">
        <v>0</v>
      </c>
      <c r="E20675" s="3">
        <v>0</v>
      </c>
      <c r="F20675">
        <v>10</v>
      </c>
      <c r="G20675" s="3"/>
      <c r="H20675"/>
      <c r="I20675" s="3"/>
      <c r="J20675"/>
      <c r="K20675"/>
      <c r="L20675"/>
      <c r="M20675"/>
      <c r="N20675"/>
      <c r="O20675"/>
      <c r="P20675"/>
      <c r="Q20675"/>
      <c r="R20675"/>
      <c r="S20675"/>
      <c r="T20675"/>
      <c r="U20675"/>
      <c r="V20675"/>
      <c r="W20675"/>
      <c r="X20675"/>
      <c r="Y20675"/>
      <c r="Z20675"/>
    </row>
    <row r="20676" spans="3:26">
      <c r="C20676" t="s">
        <v>16130</v>
      </c>
      <c r="D20676" t="s">
        <v>0</v>
      </c>
      <c r="E20676" s="3">
        <v>0</v>
      </c>
      <c r="F20676">
        <v>10</v>
      </c>
      <c r="G20676" s="3"/>
      <c r="H20676"/>
      <c r="I20676" s="3"/>
      <c r="J20676"/>
      <c r="K20676"/>
      <c r="L20676"/>
      <c r="M20676"/>
      <c r="N20676"/>
      <c r="O20676"/>
      <c r="P20676"/>
      <c r="Q20676"/>
      <c r="R20676"/>
      <c r="S20676"/>
      <c r="T20676"/>
      <c r="U20676"/>
      <c r="V20676"/>
      <c r="W20676"/>
      <c r="X20676"/>
      <c r="Y20676"/>
      <c r="Z20676"/>
    </row>
    <row r="20677" spans="3:26">
      <c r="C20677" t="s">
        <v>16124</v>
      </c>
      <c r="D20677" t="s">
        <v>0</v>
      </c>
      <c r="E20677" s="3">
        <v>0</v>
      </c>
      <c r="F20677">
        <v>10</v>
      </c>
      <c r="G20677" s="3"/>
      <c r="H20677"/>
      <c r="I20677" s="3"/>
      <c r="J20677"/>
      <c r="K20677"/>
      <c r="L20677"/>
      <c r="M20677"/>
      <c r="N20677"/>
      <c r="O20677"/>
      <c r="P20677"/>
      <c r="Q20677"/>
      <c r="R20677"/>
      <c r="S20677"/>
      <c r="T20677"/>
      <c r="U20677"/>
      <c r="V20677"/>
      <c r="W20677"/>
      <c r="X20677"/>
      <c r="Y20677"/>
      <c r="Z20677"/>
    </row>
    <row r="20678" spans="3:26">
      <c r="C20678" t="s">
        <v>16123</v>
      </c>
      <c r="D20678" t="s">
        <v>0</v>
      </c>
      <c r="E20678" s="3">
        <v>0</v>
      </c>
      <c r="F20678">
        <v>10</v>
      </c>
      <c r="G20678" s="3"/>
      <c r="H20678"/>
      <c r="I20678" s="3"/>
      <c r="J20678"/>
      <c r="K20678"/>
      <c r="L20678"/>
      <c r="M20678"/>
      <c r="N20678"/>
      <c r="O20678"/>
      <c r="P20678"/>
      <c r="Q20678"/>
      <c r="R20678"/>
      <c r="S20678"/>
      <c r="T20678"/>
      <c r="U20678"/>
      <c r="V20678"/>
      <c r="W20678"/>
      <c r="X20678"/>
      <c r="Y20678"/>
      <c r="Z20678"/>
    </row>
    <row r="20679" spans="3:26">
      <c r="C20679" t="s">
        <v>16098</v>
      </c>
      <c r="D20679" t="s">
        <v>0</v>
      </c>
      <c r="E20679" s="3">
        <v>0</v>
      </c>
      <c r="F20679">
        <v>10</v>
      </c>
      <c r="G20679" s="3"/>
      <c r="H20679"/>
      <c r="I20679" s="3"/>
      <c r="J20679"/>
      <c r="K20679"/>
      <c r="L20679"/>
      <c r="M20679"/>
      <c r="N20679"/>
      <c r="O20679"/>
      <c r="P20679"/>
      <c r="Q20679"/>
      <c r="R20679"/>
      <c r="S20679"/>
      <c r="T20679"/>
      <c r="U20679"/>
      <c r="V20679"/>
      <c r="W20679"/>
      <c r="X20679"/>
      <c r="Y20679"/>
      <c r="Z20679"/>
    </row>
    <row r="20680" spans="3:26">
      <c r="C20680" t="s">
        <v>16097</v>
      </c>
      <c r="D20680" t="s">
        <v>0</v>
      </c>
      <c r="E20680" s="3">
        <v>0</v>
      </c>
      <c r="F20680">
        <v>10</v>
      </c>
      <c r="G20680" s="3"/>
      <c r="H20680"/>
      <c r="I20680" s="3"/>
      <c r="J20680"/>
      <c r="K20680"/>
      <c r="L20680"/>
      <c r="M20680"/>
      <c r="N20680"/>
      <c r="O20680"/>
      <c r="P20680"/>
      <c r="Q20680"/>
      <c r="R20680"/>
      <c r="S20680"/>
      <c r="T20680"/>
      <c r="U20680"/>
      <c r="V20680"/>
      <c r="W20680"/>
      <c r="X20680"/>
      <c r="Y20680"/>
      <c r="Z20680"/>
    </row>
    <row r="20681" spans="3:26">
      <c r="C20681" t="s">
        <v>16096</v>
      </c>
      <c r="D20681" t="s">
        <v>0</v>
      </c>
      <c r="E20681" s="3">
        <v>0</v>
      </c>
      <c r="F20681">
        <v>10</v>
      </c>
      <c r="G20681" s="3"/>
      <c r="H20681"/>
      <c r="I20681" s="3"/>
      <c r="J20681"/>
      <c r="K20681"/>
      <c r="L20681"/>
      <c r="M20681"/>
      <c r="N20681"/>
      <c r="O20681"/>
      <c r="P20681"/>
      <c r="Q20681"/>
      <c r="R20681"/>
      <c r="S20681"/>
      <c r="T20681"/>
      <c r="U20681"/>
      <c r="V20681"/>
      <c r="W20681"/>
      <c r="X20681"/>
      <c r="Y20681"/>
      <c r="Z20681"/>
    </row>
    <row r="20682" spans="3:26">
      <c r="C20682" t="s">
        <v>16114</v>
      </c>
      <c r="D20682" t="s">
        <v>0</v>
      </c>
      <c r="E20682" s="3">
        <v>0</v>
      </c>
      <c r="F20682">
        <v>10</v>
      </c>
      <c r="G20682" s="3"/>
      <c r="H20682"/>
      <c r="I20682" s="3"/>
      <c r="J20682"/>
      <c r="K20682"/>
      <c r="L20682"/>
      <c r="M20682"/>
      <c r="N20682"/>
      <c r="O20682"/>
      <c r="P20682"/>
      <c r="Q20682"/>
      <c r="R20682"/>
      <c r="S20682"/>
      <c r="T20682"/>
      <c r="U20682"/>
      <c r="V20682"/>
      <c r="W20682"/>
      <c r="X20682"/>
      <c r="Y20682"/>
      <c r="Z20682"/>
    </row>
    <row r="20683" spans="3:26">
      <c r="C20683" t="s">
        <v>16170</v>
      </c>
      <c r="D20683" t="s">
        <v>0</v>
      </c>
      <c r="E20683" s="3">
        <v>0</v>
      </c>
      <c r="F20683">
        <v>10</v>
      </c>
      <c r="G20683" s="3"/>
      <c r="H20683"/>
      <c r="I20683" s="3"/>
      <c r="J20683"/>
      <c r="K20683"/>
      <c r="L20683"/>
      <c r="M20683"/>
      <c r="N20683"/>
      <c r="O20683"/>
      <c r="P20683"/>
      <c r="Q20683"/>
      <c r="R20683"/>
      <c r="S20683"/>
      <c r="T20683"/>
      <c r="U20683"/>
      <c r="V20683"/>
      <c r="W20683"/>
      <c r="X20683"/>
      <c r="Y20683"/>
      <c r="Z20683"/>
    </row>
    <row r="20684" spans="3:26">
      <c r="C20684" t="s">
        <v>16100</v>
      </c>
      <c r="D20684" t="s">
        <v>0</v>
      </c>
      <c r="E20684" s="3">
        <v>0</v>
      </c>
      <c r="F20684">
        <v>10</v>
      </c>
      <c r="G20684" s="3"/>
      <c r="H20684"/>
      <c r="I20684" s="3"/>
      <c r="J20684"/>
      <c r="K20684"/>
      <c r="L20684"/>
      <c r="M20684"/>
      <c r="N20684"/>
      <c r="O20684"/>
      <c r="P20684"/>
      <c r="Q20684"/>
      <c r="R20684"/>
      <c r="S20684"/>
      <c r="T20684"/>
      <c r="U20684"/>
      <c r="V20684"/>
      <c r="W20684"/>
      <c r="X20684"/>
      <c r="Y20684"/>
      <c r="Z20684"/>
    </row>
    <row r="20685" spans="3:26">
      <c r="C20685" t="s">
        <v>16127</v>
      </c>
      <c r="D20685" t="s">
        <v>0</v>
      </c>
      <c r="E20685" s="3">
        <v>0</v>
      </c>
      <c r="F20685">
        <v>10</v>
      </c>
      <c r="G20685" s="3"/>
      <c r="H20685"/>
      <c r="I20685" s="3"/>
      <c r="J20685"/>
      <c r="K20685"/>
      <c r="L20685"/>
      <c r="M20685"/>
      <c r="N20685"/>
      <c r="O20685"/>
      <c r="P20685"/>
      <c r="Q20685"/>
      <c r="R20685"/>
      <c r="S20685"/>
      <c r="T20685"/>
      <c r="U20685"/>
      <c r="V20685"/>
      <c r="W20685"/>
      <c r="X20685"/>
      <c r="Y20685"/>
      <c r="Z20685"/>
    </row>
    <row r="20686" spans="3:26">
      <c r="C20686" t="s">
        <v>16126</v>
      </c>
      <c r="D20686" t="s">
        <v>0</v>
      </c>
      <c r="E20686" s="3">
        <v>0</v>
      </c>
      <c r="F20686">
        <v>10</v>
      </c>
      <c r="G20686" s="3"/>
      <c r="H20686"/>
      <c r="I20686" s="3"/>
      <c r="J20686"/>
      <c r="K20686"/>
      <c r="L20686"/>
      <c r="M20686"/>
      <c r="N20686"/>
      <c r="O20686"/>
      <c r="P20686"/>
      <c r="Q20686"/>
      <c r="R20686"/>
      <c r="S20686"/>
      <c r="T20686"/>
      <c r="U20686"/>
      <c r="V20686"/>
      <c r="W20686"/>
      <c r="X20686"/>
      <c r="Y20686"/>
      <c r="Z20686"/>
    </row>
    <row r="20687" spans="3:26">
      <c r="C20687" t="s">
        <v>16125</v>
      </c>
      <c r="D20687" t="s">
        <v>0</v>
      </c>
      <c r="E20687" s="3">
        <v>0</v>
      </c>
      <c r="F20687">
        <v>10</v>
      </c>
      <c r="G20687" s="3"/>
      <c r="H20687"/>
      <c r="I20687" s="3"/>
      <c r="J20687"/>
      <c r="K20687"/>
      <c r="L20687"/>
      <c r="M20687"/>
      <c r="N20687"/>
      <c r="O20687"/>
      <c r="P20687"/>
      <c r="Q20687"/>
      <c r="R20687"/>
      <c r="S20687"/>
      <c r="T20687"/>
      <c r="U20687"/>
      <c r="V20687"/>
      <c r="W20687"/>
      <c r="X20687"/>
      <c r="Y20687"/>
      <c r="Z20687"/>
    </row>
    <row r="20688" spans="3:26">
      <c r="C20688" t="s">
        <v>16132</v>
      </c>
      <c r="D20688" t="s">
        <v>0</v>
      </c>
      <c r="E20688" s="3">
        <v>0</v>
      </c>
      <c r="F20688">
        <v>10</v>
      </c>
      <c r="G20688" s="3"/>
      <c r="H20688"/>
      <c r="I20688" s="3"/>
      <c r="J20688"/>
      <c r="K20688"/>
      <c r="L20688"/>
      <c r="M20688"/>
      <c r="N20688"/>
      <c r="O20688"/>
      <c r="P20688"/>
      <c r="Q20688"/>
      <c r="R20688"/>
      <c r="S20688"/>
      <c r="T20688"/>
      <c r="U20688"/>
      <c r="V20688"/>
      <c r="W20688"/>
      <c r="X20688"/>
      <c r="Y20688"/>
      <c r="Z20688"/>
    </row>
    <row r="20689" spans="3:26">
      <c r="C20689" t="s">
        <v>16142</v>
      </c>
      <c r="D20689" t="s">
        <v>0</v>
      </c>
      <c r="E20689" s="3">
        <v>0</v>
      </c>
      <c r="F20689">
        <v>10</v>
      </c>
      <c r="G20689" s="3"/>
      <c r="H20689"/>
      <c r="I20689" s="3"/>
      <c r="J20689"/>
      <c r="K20689"/>
      <c r="L20689"/>
      <c r="M20689"/>
      <c r="N20689"/>
      <c r="O20689"/>
      <c r="P20689"/>
      <c r="Q20689"/>
      <c r="R20689"/>
      <c r="S20689"/>
      <c r="T20689"/>
      <c r="U20689"/>
      <c r="V20689"/>
      <c r="W20689"/>
      <c r="X20689"/>
      <c r="Y20689"/>
      <c r="Z20689"/>
    </row>
    <row r="20690" spans="3:26">
      <c r="C20690" t="s">
        <v>16106</v>
      </c>
      <c r="D20690" t="s">
        <v>0</v>
      </c>
      <c r="E20690" s="3">
        <v>0</v>
      </c>
      <c r="F20690">
        <v>10</v>
      </c>
      <c r="G20690" s="3"/>
      <c r="H20690"/>
      <c r="I20690" s="3"/>
      <c r="J20690"/>
      <c r="K20690"/>
      <c r="L20690"/>
      <c r="M20690"/>
      <c r="N20690"/>
      <c r="O20690"/>
      <c r="P20690"/>
      <c r="Q20690"/>
      <c r="R20690"/>
      <c r="S20690"/>
      <c r="T20690"/>
      <c r="U20690"/>
      <c r="V20690"/>
      <c r="W20690"/>
      <c r="X20690"/>
      <c r="Y20690"/>
      <c r="Z20690"/>
    </row>
    <row r="20691" spans="3:26">
      <c r="C20691" t="s">
        <v>16177</v>
      </c>
      <c r="D20691" t="s">
        <v>0</v>
      </c>
      <c r="E20691" s="3">
        <v>0</v>
      </c>
      <c r="F20691">
        <v>10</v>
      </c>
      <c r="G20691" s="3"/>
      <c r="H20691"/>
      <c r="I20691" s="3"/>
      <c r="J20691"/>
      <c r="K20691"/>
      <c r="L20691"/>
      <c r="M20691"/>
      <c r="N20691"/>
      <c r="O20691"/>
      <c r="P20691"/>
      <c r="Q20691"/>
      <c r="R20691"/>
      <c r="S20691"/>
      <c r="T20691"/>
      <c r="U20691"/>
      <c r="V20691"/>
      <c r="W20691"/>
      <c r="X20691"/>
      <c r="Y20691"/>
      <c r="Z20691"/>
    </row>
    <row r="20692" spans="3:26">
      <c r="C20692" t="s">
        <v>16150</v>
      </c>
      <c r="D20692" t="s">
        <v>0</v>
      </c>
      <c r="E20692" s="3">
        <v>0</v>
      </c>
      <c r="F20692">
        <v>10</v>
      </c>
      <c r="G20692" s="3"/>
      <c r="H20692"/>
      <c r="I20692" s="3"/>
      <c r="J20692"/>
      <c r="K20692"/>
      <c r="L20692"/>
      <c r="M20692"/>
      <c r="N20692"/>
      <c r="O20692"/>
      <c r="P20692"/>
      <c r="Q20692"/>
      <c r="R20692"/>
      <c r="S20692"/>
      <c r="T20692"/>
      <c r="U20692"/>
      <c r="V20692"/>
      <c r="W20692"/>
      <c r="X20692"/>
      <c r="Y20692"/>
      <c r="Z20692"/>
    </row>
    <row r="20693" spans="3:26">
      <c r="C20693" t="s">
        <v>16134</v>
      </c>
      <c r="D20693" t="s">
        <v>0</v>
      </c>
      <c r="E20693" s="3">
        <v>0</v>
      </c>
      <c r="F20693">
        <v>10</v>
      </c>
      <c r="G20693" s="3"/>
      <c r="H20693"/>
      <c r="I20693" s="3"/>
      <c r="J20693"/>
      <c r="K20693"/>
      <c r="L20693"/>
      <c r="M20693"/>
      <c r="N20693"/>
      <c r="O20693"/>
      <c r="P20693"/>
      <c r="Q20693"/>
      <c r="R20693"/>
      <c r="S20693"/>
      <c r="T20693"/>
      <c r="U20693"/>
      <c r="V20693"/>
      <c r="W20693"/>
      <c r="X20693"/>
      <c r="Y20693"/>
      <c r="Z20693"/>
    </row>
    <row r="20694" spans="3:26">
      <c r="C20694" t="s">
        <v>16136</v>
      </c>
      <c r="D20694" t="s">
        <v>0</v>
      </c>
      <c r="E20694" s="3">
        <v>0</v>
      </c>
      <c r="F20694">
        <v>10</v>
      </c>
      <c r="G20694" s="3"/>
      <c r="H20694"/>
      <c r="I20694" s="3"/>
      <c r="J20694"/>
      <c r="K20694"/>
      <c r="L20694"/>
      <c r="M20694"/>
      <c r="N20694"/>
      <c r="O20694"/>
      <c r="P20694"/>
      <c r="Q20694"/>
      <c r="R20694"/>
      <c r="S20694"/>
      <c r="T20694"/>
      <c r="U20694"/>
      <c r="V20694"/>
      <c r="W20694"/>
      <c r="X20694"/>
      <c r="Y20694"/>
      <c r="Z20694"/>
    </row>
    <row r="20695" spans="3:26">
      <c r="C20695" t="s">
        <v>16164</v>
      </c>
      <c r="D20695" t="s">
        <v>0</v>
      </c>
      <c r="E20695" s="3">
        <v>0</v>
      </c>
      <c r="F20695">
        <v>10</v>
      </c>
      <c r="G20695" s="3"/>
      <c r="H20695"/>
      <c r="I20695" s="3"/>
      <c r="J20695"/>
      <c r="K20695"/>
      <c r="L20695"/>
      <c r="M20695"/>
      <c r="N20695"/>
      <c r="O20695"/>
      <c r="P20695"/>
      <c r="Q20695"/>
      <c r="R20695"/>
      <c r="S20695"/>
      <c r="T20695"/>
      <c r="U20695"/>
      <c r="V20695"/>
      <c r="W20695"/>
      <c r="X20695"/>
      <c r="Y20695"/>
      <c r="Z20695"/>
    </row>
    <row r="20696" spans="3:26">
      <c r="C20696" t="s">
        <v>16165</v>
      </c>
      <c r="D20696" t="s">
        <v>0</v>
      </c>
      <c r="E20696" s="3">
        <v>0</v>
      </c>
      <c r="F20696">
        <v>10</v>
      </c>
      <c r="G20696" s="3"/>
      <c r="H20696"/>
      <c r="I20696" s="3"/>
      <c r="J20696"/>
      <c r="K20696"/>
      <c r="L20696"/>
      <c r="M20696"/>
      <c r="N20696"/>
      <c r="O20696"/>
      <c r="P20696"/>
      <c r="Q20696"/>
      <c r="R20696"/>
      <c r="S20696"/>
      <c r="T20696"/>
      <c r="U20696"/>
      <c r="V20696"/>
      <c r="W20696"/>
      <c r="X20696"/>
      <c r="Y20696"/>
      <c r="Z20696"/>
    </row>
    <row r="20697" spans="3:26">
      <c r="C20697" t="s">
        <v>16145</v>
      </c>
      <c r="D20697" t="s">
        <v>0</v>
      </c>
      <c r="E20697" s="3">
        <v>0</v>
      </c>
      <c r="F20697">
        <v>10</v>
      </c>
      <c r="G20697" s="3"/>
      <c r="H20697"/>
      <c r="I20697" s="3"/>
      <c r="J20697"/>
      <c r="K20697"/>
      <c r="L20697"/>
      <c r="M20697"/>
      <c r="N20697"/>
      <c r="O20697"/>
      <c r="P20697"/>
      <c r="Q20697"/>
      <c r="R20697"/>
      <c r="S20697"/>
      <c r="T20697"/>
      <c r="U20697"/>
      <c r="V20697"/>
      <c r="W20697"/>
      <c r="X20697"/>
      <c r="Y20697"/>
      <c r="Z20697"/>
    </row>
    <row r="20698" spans="3:26">
      <c r="C20698" t="s">
        <v>16146</v>
      </c>
      <c r="D20698" t="s">
        <v>0</v>
      </c>
      <c r="E20698" s="3">
        <v>0</v>
      </c>
      <c r="F20698">
        <v>10</v>
      </c>
      <c r="G20698" s="3"/>
      <c r="H20698"/>
      <c r="I20698" s="3"/>
      <c r="J20698"/>
      <c r="K20698"/>
      <c r="L20698"/>
      <c r="M20698"/>
      <c r="N20698"/>
      <c r="O20698"/>
      <c r="P20698"/>
      <c r="Q20698"/>
      <c r="R20698"/>
      <c r="S20698"/>
      <c r="T20698"/>
      <c r="U20698"/>
      <c r="V20698"/>
      <c r="W20698"/>
      <c r="X20698"/>
      <c r="Y20698"/>
      <c r="Z20698"/>
    </row>
    <row r="20699" spans="3:26">
      <c r="C20699" t="s">
        <v>16093</v>
      </c>
      <c r="D20699" t="s">
        <v>0</v>
      </c>
      <c r="E20699" s="3">
        <v>0</v>
      </c>
      <c r="F20699">
        <v>10</v>
      </c>
      <c r="G20699" s="3"/>
      <c r="H20699"/>
      <c r="I20699" s="3"/>
      <c r="J20699"/>
      <c r="K20699"/>
      <c r="L20699"/>
      <c r="M20699"/>
      <c r="N20699"/>
      <c r="O20699"/>
      <c r="P20699"/>
      <c r="Q20699"/>
      <c r="R20699"/>
      <c r="S20699"/>
      <c r="T20699"/>
      <c r="U20699"/>
      <c r="V20699"/>
      <c r="W20699"/>
      <c r="X20699"/>
      <c r="Y20699"/>
      <c r="Z20699"/>
    </row>
    <row r="20700" spans="3:26">
      <c r="C20700" t="s">
        <v>16173</v>
      </c>
      <c r="D20700" t="s">
        <v>0</v>
      </c>
      <c r="E20700" s="3">
        <v>0</v>
      </c>
      <c r="F20700">
        <v>10</v>
      </c>
      <c r="G20700" s="3"/>
      <c r="H20700"/>
      <c r="I20700" s="3"/>
      <c r="J20700"/>
      <c r="K20700"/>
      <c r="L20700"/>
      <c r="M20700"/>
      <c r="N20700"/>
      <c r="O20700"/>
      <c r="P20700"/>
      <c r="Q20700"/>
      <c r="R20700"/>
      <c r="S20700"/>
      <c r="T20700"/>
      <c r="U20700"/>
      <c r="V20700"/>
      <c r="W20700"/>
      <c r="X20700"/>
      <c r="Y20700"/>
      <c r="Z20700"/>
    </row>
    <row r="20701" spans="3:26">
      <c r="C20701" t="s">
        <v>16174</v>
      </c>
      <c r="D20701" t="s">
        <v>0</v>
      </c>
      <c r="E20701" s="3">
        <v>0</v>
      </c>
      <c r="F20701">
        <v>10</v>
      </c>
      <c r="G20701" s="3"/>
      <c r="H20701"/>
      <c r="I20701" s="3"/>
      <c r="J20701"/>
      <c r="K20701"/>
      <c r="L20701"/>
      <c r="M20701"/>
      <c r="N20701"/>
      <c r="O20701"/>
      <c r="P20701"/>
      <c r="Q20701"/>
      <c r="R20701"/>
      <c r="S20701"/>
      <c r="T20701"/>
      <c r="U20701"/>
      <c r="V20701"/>
      <c r="W20701"/>
      <c r="X20701"/>
      <c r="Y20701"/>
      <c r="Z20701"/>
    </row>
    <row r="20702" spans="3:26">
      <c r="C20702" t="s">
        <v>16778</v>
      </c>
      <c r="D20702" t="s">
        <v>0</v>
      </c>
      <c r="E20702" s="3">
        <v>0</v>
      </c>
      <c r="F20702">
        <v>10</v>
      </c>
      <c r="G20702" s="3"/>
      <c r="H20702"/>
      <c r="I20702" s="3"/>
      <c r="J20702"/>
      <c r="K20702"/>
      <c r="L20702"/>
      <c r="M20702"/>
      <c r="N20702"/>
      <c r="O20702"/>
      <c r="P20702"/>
      <c r="Q20702"/>
      <c r="R20702"/>
      <c r="S20702"/>
      <c r="T20702"/>
      <c r="U20702"/>
      <c r="V20702"/>
      <c r="W20702"/>
      <c r="X20702"/>
      <c r="Y20702"/>
      <c r="Z20702"/>
    </row>
    <row r="20703" spans="3:26">
      <c r="C20703" t="s">
        <v>16107</v>
      </c>
      <c r="D20703" t="s">
        <v>0</v>
      </c>
      <c r="E20703" s="3">
        <v>0</v>
      </c>
      <c r="F20703">
        <v>10</v>
      </c>
      <c r="G20703" s="3"/>
      <c r="H20703"/>
      <c r="I20703" s="3"/>
      <c r="J20703"/>
      <c r="K20703"/>
      <c r="L20703"/>
      <c r="M20703"/>
      <c r="N20703"/>
      <c r="O20703"/>
      <c r="P20703"/>
      <c r="Q20703"/>
      <c r="R20703"/>
      <c r="S20703"/>
      <c r="T20703"/>
      <c r="U20703"/>
      <c r="V20703"/>
      <c r="W20703"/>
      <c r="X20703"/>
      <c r="Y20703"/>
      <c r="Z20703"/>
    </row>
    <row r="20704" spans="3:26">
      <c r="C20704" t="s">
        <v>16108</v>
      </c>
      <c r="D20704" t="s">
        <v>0</v>
      </c>
      <c r="E20704" s="3">
        <v>0</v>
      </c>
      <c r="F20704">
        <v>10</v>
      </c>
      <c r="G20704" s="3"/>
      <c r="H20704"/>
      <c r="I20704" s="3"/>
      <c r="J20704"/>
      <c r="K20704"/>
      <c r="L20704"/>
      <c r="M20704"/>
      <c r="N20704"/>
      <c r="O20704"/>
      <c r="P20704"/>
      <c r="Q20704"/>
      <c r="R20704"/>
      <c r="S20704"/>
      <c r="T20704"/>
      <c r="U20704"/>
      <c r="V20704"/>
      <c r="W20704"/>
      <c r="X20704"/>
      <c r="Y20704"/>
      <c r="Z20704"/>
    </row>
    <row r="20705" spans="3:26">
      <c r="C20705" t="s">
        <v>16186</v>
      </c>
      <c r="D20705" t="s">
        <v>0</v>
      </c>
      <c r="E20705" s="3">
        <v>0</v>
      </c>
      <c r="F20705">
        <v>10</v>
      </c>
      <c r="G20705" s="3"/>
      <c r="H20705"/>
      <c r="I20705" s="3"/>
      <c r="J20705"/>
      <c r="K20705"/>
      <c r="L20705"/>
      <c r="M20705"/>
      <c r="N20705"/>
      <c r="O20705"/>
      <c r="P20705"/>
      <c r="Q20705"/>
      <c r="R20705"/>
      <c r="S20705"/>
      <c r="T20705"/>
      <c r="U20705"/>
      <c r="V20705"/>
      <c r="W20705"/>
      <c r="X20705"/>
      <c r="Y20705"/>
      <c r="Z20705"/>
    </row>
    <row r="20706" spans="3:26">
      <c r="C20706" t="s">
        <v>16187</v>
      </c>
      <c r="D20706" t="s">
        <v>0</v>
      </c>
      <c r="E20706" s="3">
        <v>0</v>
      </c>
      <c r="F20706">
        <v>10</v>
      </c>
      <c r="G20706" s="3"/>
      <c r="H20706"/>
      <c r="I20706" s="3"/>
      <c r="J20706"/>
      <c r="K20706"/>
      <c r="L20706"/>
      <c r="M20706"/>
      <c r="N20706"/>
      <c r="O20706"/>
      <c r="P20706"/>
      <c r="Q20706"/>
      <c r="R20706"/>
      <c r="S20706"/>
      <c r="T20706"/>
      <c r="U20706"/>
      <c r="V20706"/>
      <c r="W20706"/>
      <c r="X20706"/>
      <c r="Y20706"/>
      <c r="Z20706"/>
    </row>
    <row r="20707" spans="3:26">
      <c r="C20707" t="s">
        <v>16188</v>
      </c>
      <c r="D20707" t="s">
        <v>0</v>
      </c>
      <c r="E20707" s="3">
        <v>0</v>
      </c>
      <c r="F20707">
        <v>10</v>
      </c>
      <c r="G20707" s="3"/>
      <c r="H20707"/>
      <c r="I20707" s="3"/>
      <c r="J20707"/>
      <c r="K20707"/>
      <c r="L20707"/>
      <c r="M20707"/>
      <c r="N20707"/>
      <c r="O20707"/>
      <c r="P20707"/>
      <c r="Q20707"/>
      <c r="R20707"/>
      <c r="S20707"/>
      <c r="T20707"/>
      <c r="U20707"/>
      <c r="V20707"/>
      <c r="W20707"/>
      <c r="X20707"/>
      <c r="Y20707"/>
      <c r="Z20707"/>
    </row>
    <row r="20708" spans="3:26">
      <c r="C20708" t="s">
        <v>16189</v>
      </c>
      <c r="D20708" t="s">
        <v>0</v>
      </c>
      <c r="E20708" s="3">
        <v>0</v>
      </c>
      <c r="F20708">
        <v>10</v>
      </c>
      <c r="G20708" s="3"/>
      <c r="H20708"/>
      <c r="I20708" s="3"/>
      <c r="J20708"/>
      <c r="K20708"/>
      <c r="L20708"/>
      <c r="M20708"/>
      <c r="N20708"/>
      <c r="O20708"/>
      <c r="P20708"/>
      <c r="Q20708"/>
      <c r="R20708"/>
      <c r="S20708"/>
      <c r="T20708"/>
      <c r="U20708"/>
      <c r="V20708"/>
      <c r="W20708"/>
      <c r="X20708"/>
      <c r="Y20708"/>
      <c r="Z20708"/>
    </row>
    <row r="20709" spans="3:26">
      <c r="C20709" t="s">
        <v>16190</v>
      </c>
      <c r="D20709" t="s">
        <v>0</v>
      </c>
      <c r="E20709" s="3">
        <v>0</v>
      </c>
      <c r="F20709">
        <v>10</v>
      </c>
      <c r="G20709" s="3"/>
      <c r="H20709"/>
      <c r="I20709" s="3"/>
      <c r="J20709"/>
      <c r="K20709"/>
      <c r="L20709"/>
      <c r="M20709"/>
      <c r="N20709"/>
      <c r="O20709"/>
      <c r="P20709"/>
      <c r="Q20709"/>
      <c r="R20709"/>
      <c r="S20709"/>
      <c r="T20709"/>
      <c r="U20709"/>
      <c r="V20709"/>
      <c r="W20709"/>
      <c r="X20709"/>
      <c r="Y20709"/>
      <c r="Z20709"/>
    </row>
    <row r="20710" spans="3:26">
      <c r="C20710" t="s">
        <v>16191</v>
      </c>
      <c r="D20710" t="s">
        <v>0</v>
      </c>
      <c r="E20710" s="3">
        <v>0</v>
      </c>
      <c r="F20710">
        <v>10</v>
      </c>
      <c r="G20710" s="3"/>
      <c r="H20710"/>
      <c r="I20710" s="3"/>
      <c r="J20710"/>
      <c r="K20710"/>
      <c r="L20710"/>
      <c r="M20710"/>
      <c r="N20710"/>
      <c r="O20710"/>
      <c r="P20710"/>
      <c r="Q20710"/>
      <c r="R20710"/>
      <c r="S20710"/>
      <c r="T20710"/>
      <c r="U20710"/>
      <c r="V20710"/>
      <c r="W20710"/>
      <c r="X20710"/>
      <c r="Y20710"/>
      <c r="Z20710"/>
    </row>
    <row r="20711" spans="3:26">
      <c r="C20711" t="s">
        <v>16192</v>
      </c>
      <c r="D20711" t="s">
        <v>0</v>
      </c>
      <c r="E20711" s="3">
        <v>0</v>
      </c>
      <c r="F20711">
        <v>10</v>
      </c>
      <c r="G20711" s="3"/>
      <c r="H20711"/>
      <c r="I20711" s="3"/>
      <c r="J20711"/>
      <c r="K20711"/>
      <c r="L20711"/>
      <c r="M20711"/>
      <c r="N20711"/>
      <c r="O20711"/>
      <c r="P20711"/>
      <c r="Q20711"/>
      <c r="R20711"/>
      <c r="S20711"/>
      <c r="T20711"/>
      <c r="U20711"/>
      <c r="V20711"/>
      <c r="W20711"/>
      <c r="X20711"/>
      <c r="Y20711"/>
      <c r="Z20711"/>
    </row>
    <row r="20712" spans="3:26">
      <c r="C20712" t="s">
        <v>16193</v>
      </c>
      <c r="D20712" t="s">
        <v>0</v>
      </c>
      <c r="E20712" s="3">
        <v>0</v>
      </c>
      <c r="F20712">
        <v>10</v>
      </c>
      <c r="G20712" s="3"/>
      <c r="H20712"/>
      <c r="I20712" s="3"/>
      <c r="J20712"/>
      <c r="K20712"/>
      <c r="L20712"/>
      <c r="M20712"/>
      <c r="N20712"/>
      <c r="O20712"/>
      <c r="P20712"/>
      <c r="Q20712"/>
      <c r="R20712"/>
      <c r="S20712"/>
      <c r="T20712"/>
      <c r="U20712"/>
      <c r="V20712"/>
      <c r="W20712"/>
      <c r="X20712"/>
      <c r="Y20712"/>
      <c r="Z20712"/>
    </row>
    <row r="20713" spans="3:26">
      <c r="C20713" t="s">
        <v>16194</v>
      </c>
      <c r="D20713" t="s">
        <v>0</v>
      </c>
      <c r="E20713" s="3">
        <v>0</v>
      </c>
      <c r="F20713">
        <v>10</v>
      </c>
      <c r="G20713" s="3"/>
      <c r="H20713"/>
      <c r="I20713" s="3"/>
      <c r="J20713"/>
      <c r="K20713"/>
      <c r="L20713"/>
      <c r="M20713"/>
      <c r="N20713"/>
      <c r="O20713"/>
      <c r="P20713"/>
      <c r="Q20713"/>
      <c r="R20713"/>
      <c r="S20713"/>
      <c r="T20713"/>
      <c r="U20713"/>
      <c r="V20713"/>
      <c r="W20713"/>
      <c r="X20713"/>
      <c r="Y20713"/>
      <c r="Z20713"/>
    </row>
    <row r="20714" spans="3:26">
      <c r="C20714" t="s">
        <v>16195</v>
      </c>
      <c r="D20714" t="s">
        <v>0</v>
      </c>
      <c r="E20714" s="3">
        <v>0</v>
      </c>
      <c r="F20714">
        <v>10</v>
      </c>
      <c r="G20714" s="3"/>
      <c r="H20714"/>
      <c r="I20714" s="3"/>
      <c r="J20714"/>
      <c r="K20714"/>
      <c r="L20714"/>
      <c r="M20714"/>
      <c r="N20714"/>
      <c r="O20714"/>
      <c r="P20714"/>
      <c r="Q20714"/>
      <c r="R20714"/>
      <c r="S20714"/>
      <c r="T20714"/>
      <c r="U20714"/>
      <c r="V20714"/>
      <c r="W20714"/>
      <c r="X20714"/>
      <c r="Y20714"/>
      <c r="Z20714"/>
    </row>
    <row r="20715" spans="3:26">
      <c r="C20715" t="s">
        <v>16196</v>
      </c>
      <c r="D20715" t="s">
        <v>0</v>
      </c>
      <c r="E20715" s="3">
        <v>0</v>
      </c>
      <c r="F20715">
        <v>10</v>
      </c>
      <c r="G20715" s="3"/>
      <c r="H20715"/>
      <c r="I20715" s="3"/>
      <c r="J20715"/>
      <c r="K20715"/>
      <c r="L20715"/>
      <c r="M20715"/>
      <c r="N20715"/>
      <c r="O20715"/>
      <c r="P20715"/>
      <c r="Q20715"/>
      <c r="R20715"/>
      <c r="S20715"/>
      <c r="T20715"/>
      <c r="U20715"/>
      <c r="V20715"/>
      <c r="W20715"/>
      <c r="X20715"/>
      <c r="Y20715"/>
      <c r="Z20715"/>
    </row>
    <row r="20716" spans="3:26">
      <c r="C20716" t="s">
        <v>16197</v>
      </c>
      <c r="D20716" t="s">
        <v>0</v>
      </c>
      <c r="E20716" s="3">
        <v>0</v>
      </c>
      <c r="F20716">
        <v>10</v>
      </c>
      <c r="G20716" s="3"/>
      <c r="H20716"/>
      <c r="I20716" s="3"/>
      <c r="J20716"/>
      <c r="K20716"/>
      <c r="L20716"/>
      <c r="M20716"/>
      <c r="N20716"/>
      <c r="O20716"/>
      <c r="P20716"/>
      <c r="Q20716"/>
      <c r="R20716"/>
      <c r="S20716"/>
      <c r="T20716"/>
      <c r="U20716"/>
      <c r="V20716"/>
      <c r="W20716"/>
      <c r="X20716"/>
      <c r="Y20716"/>
      <c r="Z20716"/>
    </row>
    <row r="20717" spans="3:26">
      <c r="C20717" t="s">
        <v>16207</v>
      </c>
      <c r="D20717" t="s">
        <v>0</v>
      </c>
      <c r="E20717" s="3">
        <v>0</v>
      </c>
      <c r="F20717">
        <v>10</v>
      </c>
      <c r="G20717" s="3"/>
      <c r="H20717"/>
      <c r="I20717" s="3"/>
      <c r="J20717"/>
      <c r="K20717"/>
      <c r="L20717"/>
      <c r="M20717"/>
      <c r="N20717"/>
      <c r="O20717"/>
      <c r="P20717"/>
      <c r="Q20717"/>
      <c r="R20717"/>
      <c r="S20717"/>
      <c r="T20717"/>
      <c r="U20717"/>
      <c r="V20717"/>
      <c r="W20717"/>
      <c r="X20717"/>
      <c r="Y20717"/>
      <c r="Z20717"/>
    </row>
    <row r="20718" spans="3:26">
      <c r="C20718" t="s">
        <v>16198</v>
      </c>
      <c r="D20718" t="s">
        <v>0</v>
      </c>
      <c r="E20718" s="3">
        <v>0</v>
      </c>
      <c r="F20718">
        <v>10</v>
      </c>
      <c r="G20718" s="3"/>
      <c r="H20718"/>
      <c r="I20718" s="3"/>
      <c r="J20718"/>
      <c r="K20718"/>
      <c r="L20718"/>
      <c r="M20718"/>
      <c r="N20718"/>
      <c r="O20718"/>
      <c r="P20718"/>
      <c r="Q20718"/>
      <c r="R20718"/>
      <c r="S20718"/>
      <c r="T20718"/>
      <c r="U20718"/>
      <c r="V20718"/>
      <c r="W20718"/>
      <c r="X20718"/>
      <c r="Y20718"/>
      <c r="Z20718"/>
    </row>
    <row r="20719" spans="3:26">
      <c r="C20719" t="s">
        <v>16208</v>
      </c>
      <c r="D20719" t="s">
        <v>0</v>
      </c>
      <c r="E20719" s="3">
        <v>0</v>
      </c>
      <c r="F20719">
        <v>10</v>
      </c>
      <c r="G20719" s="3"/>
      <c r="H20719"/>
      <c r="I20719" s="3"/>
      <c r="J20719"/>
      <c r="K20719"/>
      <c r="L20719"/>
      <c r="M20719"/>
      <c r="N20719"/>
      <c r="O20719"/>
      <c r="P20719"/>
      <c r="Q20719"/>
      <c r="R20719"/>
      <c r="S20719"/>
      <c r="T20719"/>
      <c r="U20719"/>
      <c r="V20719"/>
      <c r="W20719"/>
      <c r="X20719"/>
      <c r="Y20719"/>
      <c r="Z20719"/>
    </row>
    <row r="20720" spans="3:26">
      <c r="C20720" t="s">
        <v>16209</v>
      </c>
      <c r="D20720" t="s">
        <v>0</v>
      </c>
      <c r="E20720" s="3">
        <v>0</v>
      </c>
      <c r="F20720">
        <v>10</v>
      </c>
      <c r="G20720" s="3"/>
      <c r="H20720"/>
      <c r="I20720" s="3"/>
      <c r="J20720"/>
      <c r="K20720"/>
      <c r="L20720"/>
      <c r="M20720"/>
      <c r="N20720"/>
      <c r="O20720"/>
      <c r="P20720"/>
      <c r="Q20720"/>
      <c r="R20720"/>
      <c r="S20720"/>
      <c r="T20720"/>
      <c r="U20720"/>
      <c r="V20720"/>
      <c r="W20720"/>
      <c r="X20720"/>
      <c r="Y20720"/>
      <c r="Z20720"/>
    </row>
    <row r="20721" spans="3:26">
      <c r="C20721" t="s">
        <v>16210</v>
      </c>
      <c r="D20721" t="s">
        <v>0</v>
      </c>
      <c r="E20721" s="3">
        <v>0</v>
      </c>
      <c r="F20721">
        <v>10</v>
      </c>
      <c r="G20721" s="3"/>
      <c r="H20721"/>
      <c r="I20721" s="3"/>
      <c r="J20721"/>
      <c r="K20721"/>
      <c r="L20721"/>
      <c r="M20721"/>
      <c r="N20721"/>
      <c r="O20721"/>
      <c r="P20721"/>
      <c r="Q20721"/>
      <c r="R20721"/>
      <c r="S20721"/>
      <c r="T20721"/>
      <c r="U20721"/>
      <c r="V20721"/>
      <c r="W20721"/>
      <c r="X20721"/>
      <c r="Y20721"/>
      <c r="Z20721"/>
    </row>
    <row r="20722" spans="3:26">
      <c r="C20722" t="s">
        <v>16199</v>
      </c>
      <c r="D20722" t="s">
        <v>0</v>
      </c>
      <c r="E20722" s="3">
        <v>0</v>
      </c>
      <c r="F20722">
        <v>10</v>
      </c>
      <c r="G20722" s="3"/>
      <c r="H20722"/>
      <c r="I20722" s="3"/>
      <c r="J20722"/>
      <c r="K20722"/>
      <c r="L20722"/>
      <c r="M20722"/>
      <c r="N20722"/>
      <c r="O20722"/>
      <c r="P20722"/>
      <c r="Q20722"/>
      <c r="R20722"/>
      <c r="S20722"/>
      <c r="T20722"/>
      <c r="U20722"/>
      <c r="V20722"/>
      <c r="W20722"/>
      <c r="X20722"/>
      <c r="Y20722"/>
      <c r="Z20722"/>
    </row>
    <row r="20723" spans="3:26">
      <c r="C20723" t="s">
        <v>16211</v>
      </c>
      <c r="D20723" t="s">
        <v>0</v>
      </c>
      <c r="E20723" s="3">
        <v>0</v>
      </c>
      <c r="F20723">
        <v>10</v>
      </c>
      <c r="G20723" s="3"/>
      <c r="H20723"/>
      <c r="I20723" s="3"/>
      <c r="J20723"/>
      <c r="K20723"/>
      <c r="L20723"/>
      <c r="M20723"/>
      <c r="N20723"/>
      <c r="O20723"/>
      <c r="P20723"/>
      <c r="Q20723"/>
      <c r="R20723"/>
      <c r="S20723"/>
      <c r="T20723"/>
      <c r="U20723"/>
      <c r="V20723"/>
      <c r="W20723"/>
      <c r="X20723"/>
      <c r="Y20723"/>
      <c r="Z20723"/>
    </row>
    <row r="20724" spans="3:26">
      <c r="C20724" t="s">
        <v>16200</v>
      </c>
      <c r="D20724" t="s">
        <v>0</v>
      </c>
      <c r="E20724" s="3">
        <v>0</v>
      </c>
      <c r="F20724">
        <v>10</v>
      </c>
      <c r="G20724" s="3"/>
      <c r="H20724"/>
      <c r="I20724" s="3"/>
      <c r="J20724"/>
      <c r="K20724"/>
      <c r="L20724"/>
      <c r="M20724"/>
      <c r="N20724"/>
      <c r="O20724"/>
      <c r="P20724"/>
      <c r="Q20724"/>
      <c r="R20724"/>
      <c r="S20724"/>
      <c r="T20724"/>
      <c r="U20724"/>
      <c r="V20724"/>
      <c r="W20724"/>
      <c r="X20724"/>
      <c r="Y20724"/>
      <c r="Z20724"/>
    </row>
    <row r="20725" spans="3:26">
      <c r="C20725" t="s">
        <v>16201</v>
      </c>
      <c r="D20725" t="s">
        <v>0</v>
      </c>
      <c r="E20725" s="3">
        <v>0</v>
      </c>
      <c r="F20725">
        <v>10</v>
      </c>
      <c r="G20725" s="3"/>
      <c r="H20725"/>
      <c r="I20725" s="3"/>
      <c r="J20725"/>
      <c r="K20725"/>
      <c r="L20725"/>
      <c r="M20725"/>
      <c r="N20725"/>
      <c r="O20725"/>
      <c r="P20725"/>
      <c r="Q20725"/>
      <c r="R20725"/>
      <c r="S20725"/>
      <c r="T20725"/>
      <c r="U20725"/>
      <c r="V20725"/>
      <c r="W20725"/>
      <c r="X20725"/>
      <c r="Y20725"/>
      <c r="Z20725"/>
    </row>
    <row r="20726" spans="3:26">
      <c r="C20726" t="s">
        <v>16202</v>
      </c>
      <c r="D20726" t="s">
        <v>0</v>
      </c>
      <c r="E20726" s="3">
        <v>0</v>
      </c>
      <c r="F20726">
        <v>10</v>
      </c>
      <c r="G20726" s="3"/>
      <c r="H20726"/>
      <c r="I20726" s="3"/>
      <c r="J20726"/>
      <c r="K20726"/>
      <c r="L20726"/>
      <c r="M20726"/>
      <c r="N20726"/>
      <c r="O20726"/>
      <c r="P20726"/>
      <c r="Q20726"/>
      <c r="R20726"/>
      <c r="S20726"/>
      <c r="T20726"/>
      <c r="U20726"/>
      <c r="V20726"/>
      <c r="W20726"/>
      <c r="X20726"/>
      <c r="Y20726"/>
      <c r="Z20726"/>
    </row>
    <row r="20727" spans="3:26">
      <c r="C20727" t="s">
        <v>16203</v>
      </c>
      <c r="D20727" t="s">
        <v>0</v>
      </c>
      <c r="E20727" s="3">
        <v>0</v>
      </c>
      <c r="F20727">
        <v>10</v>
      </c>
      <c r="G20727" s="3"/>
      <c r="H20727"/>
      <c r="I20727" s="3"/>
      <c r="J20727"/>
      <c r="K20727"/>
      <c r="L20727"/>
      <c r="M20727"/>
      <c r="N20727"/>
      <c r="O20727"/>
      <c r="P20727"/>
      <c r="Q20727"/>
      <c r="R20727"/>
      <c r="S20727"/>
      <c r="T20727"/>
      <c r="U20727"/>
      <c r="V20727"/>
      <c r="W20727"/>
      <c r="X20727"/>
      <c r="Y20727"/>
      <c r="Z20727"/>
    </row>
    <row r="20728" spans="3:26">
      <c r="C20728" t="s">
        <v>16204</v>
      </c>
      <c r="D20728" t="s">
        <v>0</v>
      </c>
      <c r="E20728" s="3">
        <v>0</v>
      </c>
      <c r="F20728">
        <v>10</v>
      </c>
      <c r="G20728" s="3"/>
      <c r="H20728"/>
      <c r="I20728" s="3"/>
      <c r="J20728"/>
      <c r="K20728"/>
      <c r="L20728"/>
      <c r="M20728"/>
      <c r="N20728"/>
      <c r="O20728"/>
      <c r="P20728"/>
      <c r="Q20728"/>
      <c r="R20728"/>
      <c r="S20728"/>
      <c r="T20728"/>
      <c r="U20728"/>
      <c r="V20728"/>
      <c r="W20728"/>
      <c r="X20728"/>
      <c r="Y20728"/>
      <c r="Z20728"/>
    </row>
    <row r="20729" spans="3:26">
      <c r="C20729" t="s">
        <v>16212</v>
      </c>
      <c r="D20729" t="s">
        <v>0</v>
      </c>
      <c r="E20729" s="3">
        <v>0</v>
      </c>
      <c r="F20729">
        <v>10</v>
      </c>
      <c r="G20729" s="3"/>
      <c r="H20729"/>
      <c r="I20729" s="3"/>
      <c r="J20729"/>
      <c r="K20729"/>
      <c r="L20729"/>
      <c r="M20729"/>
      <c r="N20729"/>
      <c r="O20729"/>
      <c r="P20729"/>
      <c r="Q20729"/>
      <c r="R20729"/>
      <c r="S20729"/>
      <c r="T20729"/>
      <c r="U20729"/>
      <c r="V20729"/>
      <c r="W20729"/>
      <c r="X20729"/>
      <c r="Y20729"/>
      <c r="Z20729"/>
    </row>
    <row r="20730" spans="3:26">
      <c r="C20730" t="s">
        <v>16213</v>
      </c>
      <c r="D20730" t="s">
        <v>0</v>
      </c>
      <c r="E20730" s="3">
        <v>0</v>
      </c>
      <c r="F20730">
        <v>10</v>
      </c>
      <c r="G20730" s="3"/>
      <c r="H20730"/>
      <c r="I20730" s="3"/>
      <c r="J20730"/>
      <c r="K20730"/>
      <c r="L20730"/>
      <c r="M20730"/>
      <c r="N20730"/>
      <c r="O20730"/>
      <c r="P20730"/>
      <c r="Q20730"/>
      <c r="R20730"/>
      <c r="S20730"/>
      <c r="T20730"/>
      <c r="U20730"/>
      <c r="V20730"/>
      <c r="W20730"/>
      <c r="X20730"/>
      <c r="Y20730"/>
      <c r="Z20730"/>
    </row>
    <row r="20731" spans="3:26">
      <c r="C20731" t="s">
        <v>16219</v>
      </c>
      <c r="D20731" t="s">
        <v>0</v>
      </c>
      <c r="E20731" s="3">
        <v>0</v>
      </c>
      <c r="F20731">
        <v>10</v>
      </c>
      <c r="G20731" s="3"/>
      <c r="H20731"/>
      <c r="I20731" s="3"/>
      <c r="J20731"/>
      <c r="K20731"/>
      <c r="L20731"/>
      <c r="M20731"/>
      <c r="N20731"/>
      <c r="O20731"/>
      <c r="P20731"/>
      <c r="Q20731"/>
      <c r="R20731"/>
      <c r="S20731"/>
      <c r="T20731"/>
      <c r="U20731"/>
      <c r="V20731"/>
      <c r="W20731"/>
      <c r="X20731"/>
      <c r="Y20731"/>
      <c r="Z20731"/>
    </row>
    <row r="20732" spans="3:26">
      <c r="C20732" t="s">
        <v>16216</v>
      </c>
      <c r="D20732" t="s">
        <v>0</v>
      </c>
      <c r="E20732" s="3">
        <v>0</v>
      </c>
      <c r="F20732">
        <v>10</v>
      </c>
      <c r="G20732" s="3"/>
      <c r="H20732"/>
      <c r="I20732" s="3"/>
      <c r="J20732"/>
      <c r="K20732"/>
      <c r="L20732"/>
      <c r="M20732"/>
      <c r="N20732"/>
      <c r="O20732"/>
      <c r="P20732"/>
      <c r="Q20732"/>
      <c r="R20732"/>
      <c r="S20732"/>
      <c r="T20732"/>
      <c r="U20732"/>
      <c r="V20732"/>
      <c r="W20732"/>
      <c r="X20732"/>
      <c r="Y20732"/>
      <c r="Z20732"/>
    </row>
    <row r="20733" spans="3:26">
      <c r="C20733" t="s">
        <v>16214</v>
      </c>
      <c r="D20733" t="s">
        <v>0</v>
      </c>
      <c r="E20733" s="3">
        <v>0</v>
      </c>
      <c r="F20733">
        <v>10</v>
      </c>
      <c r="G20733" s="3"/>
      <c r="H20733"/>
      <c r="I20733" s="3"/>
      <c r="J20733"/>
      <c r="K20733"/>
      <c r="L20733"/>
      <c r="M20733"/>
      <c r="N20733"/>
      <c r="O20733"/>
      <c r="P20733"/>
      <c r="Q20733"/>
      <c r="R20733"/>
      <c r="S20733"/>
      <c r="T20733"/>
      <c r="U20733"/>
      <c r="V20733"/>
      <c r="W20733"/>
      <c r="X20733"/>
      <c r="Y20733"/>
      <c r="Z20733"/>
    </row>
    <row r="20734" spans="3:26">
      <c r="C20734" t="s">
        <v>16215</v>
      </c>
      <c r="D20734" t="s">
        <v>0</v>
      </c>
      <c r="E20734" s="3">
        <v>0</v>
      </c>
      <c r="F20734">
        <v>10</v>
      </c>
      <c r="G20734" s="3"/>
      <c r="H20734"/>
      <c r="I20734" s="3"/>
      <c r="J20734"/>
      <c r="K20734"/>
      <c r="L20734"/>
      <c r="M20734"/>
      <c r="N20734"/>
      <c r="O20734"/>
      <c r="P20734"/>
      <c r="Q20734"/>
      <c r="R20734"/>
      <c r="S20734"/>
      <c r="T20734"/>
      <c r="U20734"/>
      <c r="V20734"/>
      <c r="W20734"/>
      <c r="X20734"/>
      <c r="Y20734"/>
      <c r="Z20734"/>
    </row>
    <row r="20735" spans="3:26">
      <c r="C20735" t="s">
        <v>16217</v>
      </c>
      <c r="D20735" t="s">
        <v>0</v>
      </c>
      <c r="E20735" s="3">
        <v>0</v>
      </c>
      <c r="F20735">
        <v>10</v>
      </c>
      <c r="G20735" s="3"/>
      <c r="H20735"/>
      <c r="I20735" s="3"/>
      <c r="J20735"/>
      <c r="K20735"/>
      <c r="L20735"/>
      <c r="M20735"/>
      <c r="N20735"/>
      <c r="O20735"/>
      <c r="P20735"/>
      <c r="Q20735"/>
      <c r="R20735"/>
      <c r="S20735"/>
      <c r="T20735"/>
      <c r="U20735"/>
      <c r="V20735"/>
      <c r="W20735"/>
      <c r="X20735"/>
      <c r="Y20735"/>
      <c r="Z20735"/>
    </row>
    <row r="20736" spans="3:26">
      <c r="C20736" t="s">
        <v>16218</v>
      </c>
      <c r="D20736" t="s">
        <v>0</v>
      </c>
      <c r="E20736" s="3">
        <v>0</v>
      </c>
      <c r="F20736">
        <v>10</v>
      </c>
      <c r="G20736" s="3"/>
      <c r="H20736"/>
      <c r="I20736" s="3"/>
      <c r="J20736"/>
      <c r="K20736"/>
      <c r="L20736"/>
      <c r="M20736"/>
      <c r="N20736"/>
      <c r="O20736"/>
      <c r="P20736"/>
      <c r="Q20736"/>
      <c r="R20736"/>
      <c r="S20736"/>
      <c r="T20736"/>
      <c r="U20736"/>
      <c r="V20736"/>
      <c r="W20736"/>
      <c r="X20736"/>
      <c r="Y20736"/>
      <c r="Z20736"/>
    </row>
    <row r="20737" spans="3:26">
      <c r="C20737" t="s">
        <v>16220</v>
      </c>
      <c r="D20737" t="s">
        <v>0</v>
      </c>
      <c r="E20737" s="3">
        <v>0</v>
      </c>
      <c r="F20737">
        <v>10</v>
      </c>
      <c r="G20737" s="3"/>
      <c r="H20737"/>
      <c r="I20737" s="3"/>
      <c r="J20737"/>
      <c r="K20737"/>
      <c r="L20737"/>
      <c r="M20737"/>
      <c r="N20737"/>
      <c r="O20737"/>
      <c r="P20737"/>
      <c r="Q20737"/>
      <c r="R20737"/>
      <c r="S20737"/>
      <c r="T20737"/>
      <c r="U20737"/>
      <c r="V20737"/>
      <c r="W20737"/>
      <c r="X20737"/>
      <c r="Y20737"/>
      <c r="Z20737"/>
    </row>
    <row r="20738" spans="3:26">
      <c r="C20738" t="s">
        <v>16222</v>
      </c>
      <c r="D20738" t="s">
        <v>0</v>
      </c>
      <c r="E20738" s="3">
        <v>0</v>
      </c>
      <c r="F20738">
        <v>10</v>
      </c>
      <c r="G20738" s="3"/>
      <c r="H20738"/>
      <c r="I20738" s="3"/>
      <c r="J20738"/>
      <c r="K20738"/>
      <c r="L20738"/>
      <c r="M20738"/>
      <c r="N20738"/>
      <c r="O20738"/>
      <c r="P20738"/>
      <c r="Q20738"/>
      <c r="R20738"/>
      <c r="S20738"/>
      <c r="T20738"/>
      <c r="U20738"/>
      <c r="V20738"/>
      <c r="W20738"/>
      <c r="X20738"/>
      <c r="Y20738"/>
      <c r="Z20738"/>
    </row>
    <row r="20739" spans="3:26">
      <c r="C20739" t="s">
        <v>16221</v>
      </c>
      <c r="D20739" t="s">
        <v>0</v>
      </c>
      <c r="E20739" s="3">
        <v>0</v>
      </c>
      <c r="F20739">
        <v>10</v>
      </c>
      <c r="G20739" s="3"/>
      <c r="H20739"/>
      <c r="I20739" s="3"/>
      <c r="J20739"/>
      <c r="K20739"/>
      <c r="L20739"/>
      <c r="M20739"/>
      <c r="N20739"/>
      <c r="O20739"/>
      <c r="P20739"/>
      <c r="Q20739"/>
      <c r="R20739"/>
      <c r="S20739"/>
      <c r="T20739"/>
      <c r="U20739"/>
      <c r="V20739"/>
      <c r="W20739"/>
      <c r="X20739"/>
      <c r="Y20739"/>
      <c r="Z20739"/>
    </row>
    <row r="20740" spans="3:26">
      <c r="C20740" t="s">
        <v>16224</v>
      </c>
      <c r="D20740" t="s">
        <v>0</v>
      </c>
      <c r="E20740" s="3">
        <v>0</v>
      </c>
      <c r="F20740">
        <v>10</v>
      </c>
      <c r="G20740" s="3"/>
      <c r="H20740"/>
      <c r="I20740" s="3"/>
      <c r="J20740"/>
      <c r="K20740"/>
      <c r="L20740"/>
      <c r="M20740"/>
      <c r="N20740"/>
      <c r="O20740"/>
      <c r="P20740"/>
      <c r="Q20740"/>
      <c r="R20740"/>
      <c r="S20740"/>
      <c r="T20740"/>
      <c r="U20740"/>
      <c r="V20740"/>
      <c r="W20740"/>
      <c r="X20740"/>
      <c r="Y20740"/>
      <c r="Z20740"/>
    </row>
    <row r="20741" spans="3:26">
      <c r="C20741" t="s">
        <v>16225</v>
      </c>
      <c r="D20741" t="s">
        <v>0</v>
      </c>
      <c r="E20741" s="3">
        <v>0</v>
      </c>
      <c r="F20741">
        <v>10</v>
      </c>
      <c r="G20741" s="3"/>
      <c r="H20741"/>
      <c r="I20741" s="3"/>
      <c r="J20741"/>
      <c r="K20741"/>
      <c r="L20741"/>
      <c r="M20741"/>
      <c r="N20741"/>
      <c r="O20741"/>
      <c r="P20741"/>
      <c r="Q20741"/>
      <c r="R20741"/>
      <c r="S20741"/>
      <c r="T20741"/>
      <c r="U20741"/>
      <c r="V20741"/>
      <c r="W20741"/>
      <c r="X20741"/>
      <c r="Y20741"/>
      <c r="Z20741"/>
    </row>
    <row r="20742" spans="3:26">
      <c r="C20742" t="s">
        <v>16226</v>
      </c>
      <c r="D20742" t="s">
        <v>0</v>
      </c>
      <c r="E20742" s="3">
        <v>0</v>
      </c>
      <c r="F20742">
        <v>10</v>
      </c>
      <c r="G20742" s="3"/>
      <c r="H20742"/>
      <c r="I20742" s="3"/>
      <c r="J20742"/>
      <c r="K20742"/>
      <c r="L20742"/>
      <c r="M20742"/>
      <c r="N20742"/>
      <c r="O20742"/>
      <c r="P20742"/>
      <c r="Q20742"/>
      <c r="R20742"/>
      <c r="S20742"/>
      <c r="T20742"/>
      <c r="U20742"/>
      <c r="V20742"/>
      <c r="W20742"/>
      <c r="X20742"/>
      <c r="Y20742"/>
      <c r="Z20742"/>
    </row>
    <row r="20743" spans="3:26">
      <c r="C20743" t="s">
        <v>16223</v>
      </c>
      <c r="D20743" t="s">
        <v>0</v>
      </c>
      <c r="E20743" s="3">
        <v>0</v>
      </c>
      <c r="F20743">
        <v>10</v>
      </c>
      <c r="G20743" s="3"/>
      <c r="H20743"/>
      <c r="I20743" s="3"/>
      <c r="J20743"/>
      <c r="K20743"/>
      <c r="L20743"/>
      <c r="M20743"/>
      <c r="N20743"/>
      <c r="O20743"/>
      <c r="P20743"/>
      <c r="Q20743"/>
      <c r="R20743"/>
      <c r="S20743"/>
      <c r="T20743"/>
      <c r="U20743"/>
      <c r="V20743"/>
      <c r="W20743"/>
      <c r="X20743"/>
      <c r="Y20743"/>
      <c r="Z20743"/>
    </row>
    <row r="20744" spans="3:26">
      <c r="C20744" t="s">
        <v>16227</v>
      </c>
      <c r="D20744" t="s">
        <v>0</v>
      </c>
      <c r="E20744" s="3">
        <v>0</v>
      </c>
      <c r="F20744">
        <v>10</v>
      </c>
      <c r="G20744" s="3"/>
      <c r="H20744"/>
      <c r="I20744" s="3"/>
      <c r="J20744"/>
      <c r="K20744"/>
      <c r="L20744"/>
      <c r="M20744"/>
      <c r="N20744"/>
      <c r="O20744"/>
      <c r="P20744"/>
      <c r="Q20744"/>
      <c r="R20744"/>
      <c r="S20744"/>
      <c r="T20744"/>
      <c r="U20744"/>
      <c r="V20744"/>
      <c r="W20744"/>
      <c r="X20744"/>
      <c r="Y20744"/>
      <c r="Z20744"/>
    </row>
    <row r="20745" spans="3:26">
      <c r="C20745" t="s">
        <v>16228</v>
      </c>
      <c r="D20745" t="s">
        <v>0</v>
      </c>
      <c r="E20745" s="3">
        <v>0</v>
      </c>
      <c r="F20745">
        <v>10</v>
      </c>
      <c r="G20745" s="3"/>
      <c r="H20745"/>
      <c r="I20745" s="3"/>
      <c r="J20745"/>
      <c r="K20745"/>
      <c r="L20745"/>
      <c r="M20745"/>
      <c r="N20745"/>
      <c r="O20745"/>
      <c r="P20745"/>
      <c r="Q20745"/>
      <c r="R20745"/>
      <c r="S20745"/>
      <c r="T20745"/>
      <c r="U20745"/>
      <c r="V20745"/>
      <c r="W20745"/>
      <c r="X20745"/>
      <c r="Y20745"/>
      <c r="Z20745"/>
    </row>
    <row r="20746" spans="3:26">
      <c r="C20746" t="s">
        <v>16229</v>
      </c>
      <c r="D20746" t="s">
        <v>0</v>
      </c>
      <c r="E20746" s="3">
        <v>0</v>
      </c>
      <c r="F20746">
        <v>10</v>
      </c>
      <c r="G20746" s="3"/>
      <c r="H20746"/>
      <c r="I20746" s="3"/>
      <c r="J20746"/>
      <c r="K20746"/>
      <c r="L20746"/>
      <c r="M20746"/>
      <c r="N20746"/>
      <c r="O20746"/>
      <c r="P20746"/>
      <c r="Q20746"/>
      <c r="R20746"/>
      <c r="S20746"/>
      <c r="T20746"/>
      <c r="U20746"/>
      <c r="V20746"/>
      <c r="W20746"/>
      <c r="X20746"/>
      <c r="Y20746"/>
      <c r="Z20746"/>
    </row>
    <row r="20747" spans="3:26">
      <c r="C20747" t="s">
        <v>16231</v>
      </c>
      <c r="D20747" t="s">
        <v>0</v>
      </c>
      <c r="E20747" s="3">
        <v>0</v>
      </c>
      <c r="F20747">
        <v>10</v>
      </c>
      <c r="G20747" s="3"/>
      <c r="H20747"/>
      <c r="I20747" s="3"/>
      <c r="J20747"/>
      <c r="K20747"/>
      <c r="L20747"/>
      <c r="M20747"/>
      <c r="N20747"/>
      <c r="O20747"/>
      <c r="P20747"/>
      <c r="Q20747"/>
      <c r="R20747"/>
      <c r="S20747"/>
      <c r="T20747"/>
      <c r="U20747"/>
      <c r="V20747"/>
      <c r="W20747"/>
      <c r="X20747"/>
      <c r="Y20747"/>
      <c r="Z20747"/>
    </row>
    <row r="20748" spans="3:26">
      <c r="C20748" t="s">
        <v>16232</v>
      </c>
      <c r="D20748" t="s">
        <v>0</v>
      </c>
      <c r="E20748" s="3">
        <v>0</v>
      </c>
      <c r="F20748">
        <v>10</v>
      </c>
      <c r="G20748" s="3"/>
      <c r="H20748"/>
      <c r="I20748" s="3"/>
      <c r="J20748"/>
      <c r="K20748"/>
      <c r="L20748"/>
      <c r="M20748"/>
      <c r="N20748"/>
      <c r="O20748"/>
      <c r="P20748"/>
      <c r="Q20748"/>
      <c r="R20748"/>
      <c r="S20748"/>
      <c r="T20748"/>
      <c r="U20748"/>
      <c r="V20748"/>
      <c r="W20748"/>
      <c r="X20748"/>
      <c r="Y20748"/>
      <c r="Z20748"/>
    </row>
    <row r="20749" spans="3:26">
      <c r="C20749" t="s">
        <v>16230</v>
      </c>
      <c r="D20749" t="s">
        <v>0</v>
      </c>
      <c r="E20749" s="3">
        <v>0</v>
      </c>
      <c r="F20749">
        <v>10</v>
      </c>
      <c r="G20749" s="3"/>
      <c r="H20749"/>
      <c r="I20749" s="3"/>
      <c r="J20749"/>
      <c r="K20749"/>
      <c r="L20749"/>
      <c r="M20749"/>
      <c r="N20749"/>
      <c r="O20749"/>
      <c r="P20749"/>
      <c r="Q20749"/>
      <c r="R20749"/>
      <c r="S20749"/>
      <c r="T20749"/>
      <c r="U20749"/>
      <c r="V20749"/>
      <c r="W20749"/>
      <c r="X20749"/>
      <c r="Y20749"/>
      <c r="Z20749"/>
    </row>
    <row r="20750" spans="3:26">
      <c r="C20750" t="s">
        <v>16205</v>
      </c>
      <c r="D20750" t="s">
        <v>0</v>
      </c>
      <c r="E20750" s="3">
        <v>0</v>
      </c>
      <c r="F20750">
        <v>10</v>
      </c>
      <c r="G20750" s="3"/>
      <c r="H20750"/>
      <c r="I20750" s="3"/>
      <c r="J20750"/>
      <c r="K20750"/>
      <c r="L20750"/>
      <c r="M20750"/>
      <c r="N20750"/>
      <c r="O20750"/>
      <c r="P20750"/>
      <c r="Q20750"/>
      <c r="R20750"/>
      <c r="S20750"/>
      <c r="T20750"/>
      <c r="U20750"/>
      <c r="V20750"/>
      <c r="W20750"/>
      <c r="X20750"/>
      <c r="Y20750"/>
      <c r="Z20750"/>
    </row>
    <row r="20751" spans="3:26">
      <c r="C20751" t="s">
        <v>16206</v>
      </c>
      <c r="D20751" t="s">
        <v>0</v>
      </c>
      <c r="E20751" s="3">
        <v>0</v>
      </c>
      <c r="F20751">
        <v>10</v>
      </c>
      <c r="G20751" s="3"/>
      <c r="H20751"/>
      <c r="I20751" s="3"/>
      <c r="J20751"/>
      <c r="K20751"/>
      <c r="L20751"/>
      <c r="M20751"/>
      <c r="N20751"/>
      <c r="O20751"/>
      <c r="P20751"/>
      <c r="Q20751"/>
      <c r="R20751"/>
      <c r="S20751"/>
      <c r="T20751"/>
      <c r="U20751"/>
      <c r="V20751"/>
      <c r="W20751"/>
      <c r="X20751"/>
      <c r="Y20751"/>
      <c r="Z20751"/>
    </row>
    <row r="20752" spans="3:26">
      <c r="C20752" t="s">
        <v>16315</v>
      </c>
      <c r="D20752" t="s">
        <v>0</v>
      </c>
      <c r="E20752" s="3">
        <v>0</v>
      </c>
      <c r="F20752">
        <v>10</v>
      </c>
      <c r="G20752" s="3"/>
      <c r="H20752"/>
      <c r="I20752" s="3"/>
      <c r="J20752"/>
      <c r="K20752"/>
      <c r="L20752"/>
      <c r="M20752"/>
      <c r="N20752"/>
      <c r="O20752"/>
      <c r="P20752"/>
      <c r="Q20752"/>
      <c r="R20752"/>
      <c r="S20752"/>
      <c r="T20752"/>
      <c r="U20752"/>
      <c r="V20752"/>
      <c r="W20752"/>
      <c r="X20752"/>
      <c r="Y20752"/>
      <c r="Z20752"/>
    </row>
    <row r="20753" spans="3:26">
      <c r="C20753" t="s">
        <v>16288</v>
      </c>
      <c r="D20753" t="s">
        <v>0</v>
      </c>
      <c r="E20753" s="3">
        <v>0</v>
      </c>
      <c r="F20753">
        <v>10</v>
      </c>
      <c r="G20753" s="3"/>
      <c r="H20753"/>
      <c r="I20753" s="3"/>
      <c r="J20753"/>
      <c r="K20753"/>
      <c r="L20753"/>
      <c r="M20753"/>
      <c r="N20753"/>
      <c r="O20753"/>
      <c r="P20753"/>
      <c r="Q20753"/>
      <c r="R20753"/>
      <c r="S20753"/>
      <c r="T20753"/>
      <c r="U20753"/>
      <c r="V20753"/>
      <c r="W20753"/>
      <c r="X20753"/>
      <c r="Y20753"/>
      <c r="Z20753"/>
    </row>
    <row r="20754" spans="3:26">
      <c r="C20754" t="s">
        <v>16273</v>
      </c>
      <c r="D20754" t="s">
        <v>0</v>
      </c>
      <c r="E20754" s="3">
        <v>0</v>
      </c>
      <c r="F20754">
        <v>10</v>
      </c>
      <c r="G20754" s="3"/>
      <c r="H20754"/>
      <c r="I20754" s="3"/>
      <c r="J20754"/>
      <c r="K20754"/>
      <c r="L20754"/>
      <c r="M20754"/>
      <c r="N20754"/>
      <c r="O20754"/>
      <c r="P20754"/>
      <c r="Q20754"/>
      <c r="R20754"/>
      <c r="S20754"/>
      <c r="T20754"/>
      <c r="U20754"/>
      <c r="V20754"/>
      <c r="W20754"/>
      <c r="X20754"/>
      <c r="Y20754"/>
      <c r="Z20754"/>
    </row>
    <row r="20755" spans="3:26">
      <c r="C20755" t="s">
        <v>16274</v>
      </c>
      <c r="D20755" t="s">
        <v>0</v>
      </c>
      <c r="E20755" s="3">
        <v>0</v>
      </c>
      <c r="F20755">
        <v>10</v>
      </c>
      <c r="G20755" s="3"/>
      <c r="H20755"/>
      <c r="I20755" s="3"/>
      <c r="J20755"/>
      <c r="K20755"/>
      <c r="L20755"/>
      <c r="M20755"/>
      <c r="N20755"/>
      <c r="O20755"/>
      <c r="P20755"/>
      <c r="Q20755"/>
      <c r="R20755"/>
      <c r="S20755"/>
      <c r="T20755"/>
      <c r="U20755"/>
      <c r="V20755"/>
      <c r="W20755"/>
      <c r="X20755"/>
      <c r="Y20755"/>
      <c r="Z20755"/>
    </row>
    <row r="20756" spans="3:26">
      <c r="C20756" t="s">
        <v>16370</v>
      </c>
      <c r="D20756" t="s">
        <v>0</v>
      </c>
      <c r="E20756" s="3">
        <v>0</v>
      </c>
      <c r="F20756">
        <v>10</v>
      </c>
      <c r="G20756" s="3"/>
      <c r="H20756"/>
      <c r="I20756" s="3"/>
      <c r="J20756"/>
      <c r="K20756"/>
      <c r="L20756"/>
      <c r="M20756"/>
      <c r="N20756"/>
      <c r="O20756"/>
      <c r="P20756"/>
      <c r="Q20756"/>
      <c r="R20756"/>
      <c r="S20756"/>
      <c r="T20756"/>
      <c r="U20756"/>
      <c r="V20756"/>
      <c r="W20756"/>
      <c r="X20756"/>
      <c r="Y20756"/>
      <c r="Z20756"/>
    </row>
    <row r="20757" spans="3:26">
      <c r="C20757" t="s">
        <v>16300</v>
      </c>
      <c r="D20757" t="s">
        <v>0</v>
      </c>
      <c r="E20757" s="3">
        <v>0</v>
      </c>
      <c r="F20757">
        <v>10</v>
      </c>
      <c r="G20757" s="3"/>
      <c r="H20757"/>
      <c r="I20757" s="3"/>
      <c r="J20757"/>
      <c r="K20757"/>
      <c r="L20757"/>
      <c r="M20757"/>
      <c r="N20757"/>
      <c r="O20757"/>
      <c r="P20757"/>
      <c r="Q20757"/>
      <c r="R20757"/>
      <c r="S20757"/>
      <c r="T20757"/>
      <c r="U20757"/>
      <c r="V20757"/>
      <c r="W20757"/>
      <c r="X20757"/>
      <c r="Y20757"/>
      <c r="Z20757"/>
    </row>
    <row r="20758" spans="3:26">
      <c r="C20758" t="s">
        <v>16331</v>
      </c>
      <c r="D20758" t="s">
        <v>0</v>
      </c>
      <c r="E20758" s="3">
        <v>0</v>
      </c>
      <c r="F20758">
        <v>10</v>
      </c>
      <c r="G20758" s="3"/>
      <c r="H20758"/>
      <c r="I20758" s="3"/>
      <c r="J20758"/>
      <c r="K20758"/>
      <c r="L20758"/>
      <c r="M20758"/>
      <c r="N20758"/>
      <c r="O20758"/>
      <c r="P20758"/>
      <c r="Q20758"/>
      <c r="R20758"/>
      <c r="S20758"/>
      <c r="T20758"/>
      <c r="U20758"/>
      <c r="V20758"/>
      <c r="W20758"/>
      <c r="X20758"/>
      <c r="Y20758"/>
      <c r="Z20758"/>
    </row>
    <row r="20759" spans="3:26">
      <c r="C20759" t="s">
        <v>16336</v>
      </c>
      <c r="D20759" t="s">
        <v>0</v>
      </c>
      <c r="E20759" s="3">
        <v>0</v>
      </c>
      <c r="F20759">
        <v>10</v>
      </c>
      <c r="G20759" s="3"/>
      <c r="H20759"/>
      <c r="I20759" s="3"/>
      <c r="J20759"/>
      <c r="K20759"/>
      <c r="L20759"/>
      <c r="M20759"/>
      <c r="N20759"/>
      <c r="O20759"/>
      <c r="P20759"/>
      <c r="Q20759"/>
      <c r="R20759"/>
      <c r="S20759"/>
      <c r="T20759"/>
      <c r="U20759"/>
      <c r="V20759"/>
      <c r="W20759"/>
      <c r="X20759"/>
      <c r="Y20759"/>
      <c r="Z20759"/>
    </row>
    <row r="20760" spans="3:26">
      <c r="C20760" t="s">
        <v>16244</v>
      </c>
      <c r="D20760" t="s">
        <v>0</v>
      </c>
      <c r="E20760" s="3">
        <v>0</v>
      </c>
      <c r="F20760">
        <v>10</v>
      </c>
      <c r="G20760" s="3"/>
      <c r="H20760"/>
      <c r="I20760" s="3"/>
      <c r="J20760"/>
      <c r="K20760"/>
      <c r="L20760"/>
      <c r="M20760"/>
      <c r="N20760"/>
      <c r="O20760"/>
      <c r="P20760"/>
      <c r="Q20760"/>
      <c r="R20760"/>
      <c r="S20760"/>
      <c r="T20760"/>
      <c r="U20760"/>
      <c r="V20760"/>
      <c r="W20760"/>
      <c r="X20760"/>
      <c r="Y20760"/>
      <c r="Z20760"/>
    </row>
    <row r="20761" spans="3:26">
      <c r="C20761" t="s">
        <v>16303</v>
      </c>
      <c r="D20761" t="s">
        <v>0</v>
      </c>
      <c r="E20761" s="3">
        <v>0</v>
      </c>
      <c r="F20761">
        <v>10</v>
      </c>
      <c r="G20761" s="3"/>
      <c r="H20761"/>
      <c r="I20761" s="3"/>
      <c r="J20761"/>
      <c r="K20761"/>
      <c r="L20761"/>
      <c r="M20761"/>
      <c r="N20761"/>
      <c r="O20761"/>
      <c r="P20761"/>
      <c r="Q20761"/>
      <c r="R20761"/>
      <c r="S20761"/>
      <c r="T20761"/>
      <c r="U20761"/>
      <c r="V20761"/>
      <c r="W20761"/>
      <c r="X20761"/>
      <c r="Y20761"/>
      <c r="Z20761"/>
    </row>
    <row r="20762" spans="3:26">
      <c r="C20762" t="s">
        <v>16282</v>
      </c>
      <c r="D20762" t="s">
        <v>0</v>
      </c>
      <c r="E20762" s="3">
        <v>0</v>
      </c>
      <c r="F20762">
        <v>10</v>
      </c>
      <c r="G20762" s="3"/>
      <c r="H20762"/>
      <c r="I20762" s="3"/>
      <c r="J20762"/>
      <c r="K20762"/>
      <c r="L20762"/>
      <c r="M20762"/>
      <c r="N20762"/>
      <c r="O20762"/>
      <c r="P20762"/>
      <c r="Q20762"/>
      <c r="R20762"/>
      <c r="S20762"/>
      <c r="T20762"/>
      <c r="U20762"/>
      <c r="V20762"/>
      <c r="W20762"/>
      <c r="X20762"/>
      <c r="Y20762"/>
      <c r="Z20762"/>
    </row>
    <row r="20763" spans="3:26">
      <c r="C20763" t="s">
        <v>16329</v>
      </c>
      <c r="D20763" t="s">
        <v>0</v>
      </c>
      <c r="E20763" s="3">
        <v>0</v>
      </c>
      <c r="F20763">
        <v>10</v>
      </c>
      <c r="G20763" s="3"/>
      <c r="H20763"/>
      <c r="I20763" s="3"/>
      <c r="J20763"/>
      <c r="K20763"/>
      <c r="L20763"/>
      <c r="M20763"/>
      <c r="N20763"/>
      <c r="O20763"/>
      <c r="P20763"/>
      <c r="Q20763"/>
      <c r="R20763"/>
      <c r="S20763"/>
      <c r="T20763"/>
      <c r="U20763"/>
      <c r="V20763"/>
      <c r="W20763"/>
      <c r="X20763"/>
      <c r="Y20763"/>
      <c r="Z20763"/>
    </row>
    <row r="20764" spans="3:26">
      <c r="C20764" t="s">
        <v>16259</v>
      </c>
      <c r="D20764" t="s">
        <v>0</v>
      </c>
      <c r="E20764" s="3">
        <v>0</v>
      </c>
      <c r="F20764">
        <v>10</v>
      </c>
      <c r="G20764" s="3"/>
      <c r="H20764"/>
      <c r="I20764" s="3"/>
      <c r="J20764"/>
      <c r="K20764"/>
      <c r="L20764"/>
      <c r="M20764"/>
      <c r="N20764"/>
      <c r="O20764"/>
      <c r="P20764"/>
      <c r="Q20764"/>
      <c r="R20764"/>
      <c r="S20764"/>
      <c r="T20764"/>
      <c r="U20764"/>
      <c r="V20764"/>
      <c r="W20764"/>
      <c r="X20764"/>
      <c r="Y20764"/>
      <c r="Z20764"/>
    </row>
    <row r="20765" spans="3:26">
      <c r="C20765" t="s">
        <v>16234</v>
      </c>
      <c r="D20765" t="s">
        <v>0</v>
      </c>
      <c r="E20765" s="3">
        <v>0</v>
      </c>
      <c r="F20765">
        <v>10</v>
      </c>
      <c r="G20765" s="3"/>
      <c r="H20765"/>
      <c r="I20765" s="3"/>
      <c r="J20765"/>
      <c r="K20765"/>
      <c r="L20765"/>
      <c r="M20765"/>
      <c r="N20765"/>
      <c r="O20765"/>
      <c r="P20765"/>
      <c r="Q20765"/>
      <c r="R20765"/>
      <c r="S20765"/>
      <c r="T20765"/>
      <c r="U20765"/>
      <c r="V20765"/>
      <c r="W20765"/>
      <c r="X20765"/>
      <c r="Y20765"/>
      <c r="Z20765"/>
    </row>
    <row r="20766" spans="3:26">
      <c r="C20766" t="s">
        <v>16278</v>
      </c>
      <c r="D20766" t="s">
        <v>0</v>
      </c>
      <c r="E20766" s="3">
        <v>0</v>
      </c>
      <c r="F20766">
        <v>10</v>
      </c>
      <c r="G20766" s="3"/>
      <c r="H20766"/>
      <c r="I20766" s="3"/>
      <c r="J20766"/>
      <c r="K20766"/>
      <c r="L20766"/>
      <c r="M20766"/>
      <c r="N20766"/>
      <c r="O20766"/>
      <c r="P20766"/>
      <c r="Q20766"/>
      <c r="R20766"/>
      <c r="S20766"/>
      <c r="T20766"/>
      <c r="U20766"/>
      <c r="V20766"/>
      <c r="W20766"/>
      <c r="X20766"/>
      <c r="Y20766"/>
      <c r="Z20766"/>
    </row>
    <row r="20767" spans="3:26">
      <c r="C20767" t="s">
        <v>16247</v>
      </c>
      <c r="D20767" t="s">
        <v>0</v>
      </c>
      <c r="E20767" s="3">
        <v>0</v>
      </c>
      <c r="F20767">
        <v>10</v>
      </c>
      <c r="G20767" s="3"/>
      <c r="H20767"/>
      <c r="I20767" s="3"/>
      <c r="J20767"/>
      <c r="K20767"/>
      <c r="L20767"/>
      <c r="M20767"/>
      <c r="N20767"/>
      <c r="O20767"/>
      <c r="P20767"/>
      <c r="Q20767"/>
      <c r="R20767"/>
      <c r="S20767"/>
      <c r="T20767"/>
      <c r="U20767"/>
      <c r="V20767"/>
      <c r="W20767"/>
      <c r="X20767"/>
      <c r="Y20767"/>
      <c r="Z20767"/>
    </row>
    <row r="20768" spans="3:26">
      <c r="C20768" t="s">
        <v>16292</v>
      </c>
      <c r="D20768" t="s">
        <v>0</v>
      </c>
      <c r="E20768" s="3">
        <v>0</v>
      </c>
      <c r="F20768">
        <v>10</v>
      </c>
      <c r="G20768" s="3"/>
      <c r="H20768"/>
      <c r="I20768" s="3"/>
      <c r="J20768"/>
      <c r="K20768"/>
      <c r="L20768"/>
      <c r="M20768"/>
      <c r="N20768"/>
      <c r="O20768"/>
      <c r="P20768"/>
      <c r="Q20768"/>
      <c r="R20768"/>
      <c r="S20768"/>
      <c r="T20768"/>
      <c r="U20768"/>
      <c r="V20768"/>
      <c r="W20768"/>
      <c r="X20768"/>
      <c r="Y20768"/>
      <c r="Z20768"/>
    </row>
    <row r="20769" spans="3:26">
      <c r="C20769" t="s">
        <v>16357</v>
      </c>
      <c r="D20769" t="s">
        <v>0</v>
      </c>
      <c r="E20769" s="3">
        <v>0</v>
      </c>
      <c r="F20769">
        <v>10</v>
      </c>
      <c r="G20769" s="3"/>
      <c r="H20769"/>
      <c r="I20769" s="3"/>
      <c r="J20769"/>
      <c r="K20769"/>
      <c r="L20769"/>
      <c r="M20769"/>
      <c r="N20769"/>
      <c r="O20769"/>
      <c r="P20769"/>
      <c r="Q20769"/>
      <c r="R20769"/>
      <c r="S20769"/>
      <c r="T20769"/>
      <c r="U20769"/>
      <c r="V20769"/>
      <c r="W20769"/>
      <c r="X20769"/>
      <c r="Y20769"/>
      <c r="Z20769"/>
    </row>
    <row r="20770" spans="3:26">
      <c r="C20770" t="s">
        <v>16327</v>
      </c>
      <c r="D20770" t="s">
        <v>0</v>
      </c>
      <c r="E20770" s="3">
        <v>0</v>
      </c>
      <c r="F20770">
        <v>10</v>
      </c>
      <c r="G20770" s="3"/>
      <c r="H20770"/>
      <c r="I20770" s="3"/>
      <c r="J20770"/>
      <c r="K20770"/>
      <c r="L20770"/>
      <c r="M20770"/>
      <c r="N20770"/>
      <c r="O20770"/>
      <c r="P20770"/>
      <c r="Q20770"/>
      <c r="R20770"/>
      <c r="S20770"/>
      <c r="T20770"/>
      <c r="U20770"/>
      <c r="V20770"/>
      <c r="W20770"/>
      <c r="X20770"/>
      <c r="Y20770"/>
      <c r="Z20770"/>
    </row>
    <row r="20771" spans="3:26">
      <c r="C20771" t="s">
        <v>16328</v>
      </c>
      <c r="D20771" t="s">
        <v>0</v>
      </c>
      <c r="E20771" s="3">
        <v>0</v>
      </c>
      <c r="F20771">
        <v>10</v>
      </c>
      <c r="G20771" s="3"/>
      <c r="H20771"/>
      <c r="I20771" s="3"/>
      <c r="J20771"/>
      <c r="K20771"/>
      <c r="L20771"/>
      <c r="M20771"/>
      <c r="N20771"/>
      <c r="O20771"/>
      <c r="P20771"/>
      <c r="Q20771"/>
      <c r="R20771"/>
      <c r="S20771"/>
      <c r="T20771"/>
      <c r="U20771"/>
      <c r="V20771"/>
      <c r="W20771"/>
      <c r="X20771"/>
      <c r="Y20771"/>
      <c r="Z20771"/>
    </row>
    <row r="20772" spans="3:26">
      <c r="C20772" t="s">
        <v>16325</v>
      </c>
      <c r="D20772" t="s">
        <v>0</v>
      </c>
      <c r="E20772" s="3">
        <v>0</v>
      </c>
      <c r="F20772">
        <v>10</v>
      </c>
      <c r="G20772" s="3"/>
      <c r="H20772"/>
      <c r="I20772" s="3"/>
      <c r="J20772"/>
      <c r="K20772"/>
      <c r="L20772"/>
      <c r="M20772"/>
      <c r="N20772"/>
      <c r="O20772"/>
      <c r="P20772"/>
      <c r="Q20772"/>
      <c r="R20772"/>
      <c r="S20772"/>
      <c r="T20772"/>
      <c r="U20772"/>
      <c r="V20772"/>
      <c r="W20772"/>
      <c r="X20772"/>
      <c r="Y20772"/>
      <c r="Z20772"/>
    </row>
    <row r="20773" spans="3:26">
      <c r="C20773" t="s">
        <v>16326</v>
      </c>
      <c r="D20773" t="s">
        <v>0</v>
      </c>
      <c r="E20773" s="3">
        <v>0</v>
      </c>
      <c r="F20773">
        <v>10</v>
      </c>
      <c r="G20773" s="3"/>
      <c r="H20773"/>
      <c r="I20773" s="3"/>
      <c r="J20773"/>
      <c r="K20773"/>
      <c r="L20773"/>
      <c r="M20773"/>
      <c r="N20773"/>
      <c r="O20773"/>
      <c r="P20773"/>
      <c r="Q20773"/>
      <c r="R20773"/>
      <c r="S20773"/>
      <c r="T20773"/>
      <c r="U20773"/>
      <c r="V20773"/>
      <c r="W20773"/>
      <c r="X20773"/>
      <c r="Y20773"/>
      <c r="Z20773"/>
    </row>
    <row r="20774" spans="3:26">
      <c r="C20774" t="s">
        <v>16346</v>
      </c>
      <c r="D20774" t="s">
        <v>0</v>
      </c>
      <c r="E20774" s="3">
        <v>0</v>
      </c>
      <c r="F20774">
        <v>10</v>
      </c>
      <c r="G20774" s="3"/>
      <c r="H20774"/>
      <c r="I20774" s="3"/>
      <c r="J20774"/>
      <c r="K20774"/>
      <c r="L20774"/>
      <c r="M20774"/>
      <c r="N20774"/>
      <c r="O20774"/>
      <c r="P20774"/>
      <c r="Q20774"/>
      <c r="R20774"/>
      <c r="S20774"/>
      <c r="T20774"/>
      <c r="U20774"/>
      <c r="V20774"/>
      <c r="W20774"/>
      <c r="X20774"/>
      <c r="Y20774"/>
      <c r="Z20774"/>
    </row>
    <row r="20775" spans="3:26">
      <c r="C20775" t="s">
        <v>16345</v>
      </c>
      <c r="D20775" t="s">
        <v>0</v>
      </c>
      <c r="E20775" s="3">
        <v>0</v>
      </c>
      <c r="F20775">
        <v>10</v>
      </c>
      <c r="G20775" s="3"/>
      <c r="H20775"/>
      <c r="I20775" s="3"/>
      <c r="J20775"/>
      <c r="K20775"/>
      <c r="L20775"/>
      <c r="M20775"/>
      <c r="N20775"/>
      <c r="O20775"/>
      <c r="P20775"/>
      <c r="Q20775"/>
      <c r="R20775"/>
      <c r="S20775"/>
      <c r="T20775"/>
      <c r="U20775"/>
      <c r="V20775"/>
      <c r="W20775"/>
      <c r="X20775"/>
      <c r="Y20775"/>
      <c r="Z20775"/>
    </row>
    <row r="20776" spans="3:26">
      <c r="C20776" t="s">
        <v>16361</v>
      </c>
      <c r="D20776" t="s">
        <v>0</v>
      </c>
      <c r="E20776" s="3">
        <v>0</v>
      </c>
      <c r="F20776">
        <v>10</v>
      </c>
      <c r="G20776" s="3"/>
      <c r="H20776"/>
      <c r="I20776" s="3"/>
      <c r="J20776"/>
      <c r="K20776"/>
      <c r="L20776"/>
      <c r="M20776"/>
      <c r="N20776"/>
      <c r="O20776"/>
      <c r="P20776"/>
      <c r="Q20776"/>
      <c r="R20776"/>
      <c r="S20776"/>
      <c r="T20776"/>
      <c r="U20776"/>
      <c r="V20776"/>
      <c r="W20776"/>
      <c r="X20776"/>
      <c r="Y20776"/>
      <c r="Z20776"/>
    </row>
    <row r="20777" spans="3:26">
      <c r="C20777" t="s">
        <v>16341</v>
      </c>
      <c r="D20777" t="s">
        <v>0</v>
      </c>
      <c r="E20777" s="3">
        <v>0</v>
      </c>
      <c r="F20777">
        <v>10</v>
      </c>
      <c r="G20777" s="3"/>
      <c r="H20777"/>
      <c r="I20777" s="3"/>
      <c r="J20777"/>
      <c r="K20777"/>
      <c r="L20777"/>
      <c r="M20777"/>
      <c r="N20777"/>
      <c r="O20777"/>
      <c r="P20777"/>
      <c r="Q20777"/>
      <c r="R20777"/>
      <c r="S20777"/>
      <c r="T20777"/>
      <c r="U20777"/>
      <c r="V20777"/>
      <c r="W20777"/>
      <c r="X20777"/>
      <c r="Y20777"/>
      <c r="Z20777"/>
    </row>
    <row r="20778" spans="3:26">
      <c r="C20778" t="s">
        <v>16246</v>
      </c>
      <c r="D20778" t="s">
        <v>0</v>
      </c>
      <c r="E20778" s="3">
        <v>0</v>
      </c>
      <c r="F20778">
        <v>10</v>
      </c>
      <c r="G20778" s="3"/>
      <c r="H20778"/>
      <c r="I20778" s="3"/>
      <c r="J20778"/>
      <c r="K20778"/>
      <c r="L20778"/>
      <c r="M20778"/>
      <c r="N20778"/>
      <c r="O20778"/>
      <c r="P20778"/>
      <c r="Q20778"/>
      <c r="R20778"/>
      <c r="S20778"/>
      <c r="T20778"/>
      <c r="U20778"/>
      <c r="V20778"/>
      <c r="W20778"/>
      <c r="X20778"/>
      <c r="Y20778"/>
      <c r="Z20778"/>
    </row>
    <row r="20779" spans="3:26">
      <c r="C20779" t="s">
        <v>16330</v>
      </c>
      <c r="D20779" t="s">
        <v>0</v>
      </c>
      <c r="E20779" s="3">
        <v>0</v>
      </c>
      <c r="F20779">
        <v>10</v>
      </c>
      <c r="G20779" s="3"/>
      <c r="H20779"/>
      <c r="I20779" s="3"/>
      <c r="J20779"/>
      <c r="K20779"/>
      <c r="L20779"/>
      <c r="M20779"/>
      <c r="N20779"/>
      <c r="O20779"/>
      <c r="P20779"/>
      <c r="Q20779"/>
      <c r="R20779"/>
      <c r="S20779"/>
      <c r="T20779"/>
      <c r="U20779"/>
      <c r="V20779"/>
      <c r="W20779"/>
      <c r="X20779"/>
      <c r="Y20779"/>
      <c r="Z20779"/>
    </row>
    <row r="20780" spans="3:26">
      <c r="C20780" t="s">
        <v>16249</v>
      </c>
      <c r="D20780" t="s">
        <v>0</v>
      </c>
      <c r="E20780" s="3">
        <v>0</v>
      </c>
      <c r="F20780">
        <v>10</v>
      </c>
      <c r="G20780" s="3"/>
      <c r="H20780"/>
      <c r="I20780" s="3"/>
      <c r="J20780"/>
      <c r="K20780"/>
      <c r="L20780"/>
      <c r="M20780"/>
      <c r="N20780"/>
      <c r="O20780"/>
      <c r="P20780"/>
      <c r="Q20780"/>
      <c r="R20780"/>
      <c r="S20780"/>
      <c r="T20780"/>
      <c r="U20780"/>
      <c r="V20780"/>
      <c r="W20780"/>
      <c r="X20780"/>
      <c r="Y20780"/>
      <c r="Z20780"/>
    </row>
    <row r="20781" spans="3:26">
      <c r="C20781" t="s">
        <v>16339</v>
      </c>
      <c r="D20781" t="s">
        <v>0</v>
      </c>
      <c r="E20781" s="3">
        <v>0</v>
      </c>
      <c r="F20781">
        <v>10</v>
      </c>
      <c r="G20781" s="3"/>
      <c r="H20781"/>
      <c r="I20781" s="3"/>
      <c r="J20781"/>
      <c r="K20781"/>
      <c r="L20781"/>
      <c r="M20781"/>
      <c r="N20781"/>
      <c r="O20781"/>
      <c r="P20781"/>
      <c r="Q20781"/>
      <c r="R20781"/>
      <c r="S20781"/>
      <c r="T20781"/>
      <c r="U20781"/>
      <c r="V20781"/>
      <c r="W20781"/>
      <c r="X20781"/>
      <c r="Y20781"/>
      <c r="Z20781"/>
    </row>
    <row r="20782" spans="3:26">
      <c r="C20782" t="s">
        <v>16340</v>
      </c>
      <c r="D20782" t="s">
        <v>0</v>
      </c>
      <c r="E20782" s="3">
        <v>0</v>
      </c>
      <c r="F20782">
        <v>10</v>
      </c>
      <c r="G20782" s="3"/>
      <c r="H20782"/>
      <c r="I20782" s="3"/>
      <c r="J20782"/>
      <c r="K20782"/>
      <c r="L20782"/>
      <c r="M20782"/>
      <c r="N20782"/>
      <c r="O20782"/>
      <c r="P20782"/>
      <c r="Q20782"/>
      <c r="R20782"/>
      <c r="S20782"/>
      <c r="T20782"/>
      <c r="U20782"/>
      <c r="V20782"/>
      <c r="W20782"/>
      <c r="X20782"/>
      <c r="Y20782"/>
      <c r="Z20782"/>
    </row>
    <row r="20783" spans="3:26">
      <c r="C20783" t="s">
        <v>16238</v>
      </c>
      <c r="D20783" t="s">
        <v>0</v>
      </c>
      <c r="E20783" s="3">
        <v>0</v>
      </c>
      <c r="F20783">
        <v>10</v>
      </c>
      <c r="G20783" s="3"/>
      <c r="H20783"/>
      <c r="I20783" s="3"/>
      <c r="J20783"/>
      <c r="K20783"/>
      <c r="L20783"/>
      <c r="M20783"/>
      <c r="N20783"/>
      <c r="O20783"/>
      <c r="P20783"/>
      <c r="Q20783"/>
      <c r="R20783"/>
      <c r="S20783"/>
      <c r="T20783"/>
      <c r="U20783"/>
      <c r="V20783"/>
      <c r="W20783"/>
      <c r="X20783"/>
      <c r="Y20783"/>
      <c r="Z20783"/>
    </row>
    <row r="20784" spans="3:26">
      <c r="C20784" t="s">
        <v>16237</v>
      </c>
      <c r="D20784" t="s">
        <v>0</v>
      </c>
      <c r="E20784" s="3">
        <v>0</v>
      </c>
      <c r="F20784">
        <v>10</v>
      </c>
      <c r="G20784" s="3"/>
      <c r="H20784"/>
      <c r="I20784" s="3"/>
      <c r="J20784"/>
      <c r="K20784"/>
      <c r="L20784"/>
      <c r="M20784"/>
      <c r="N20784"/>
      <c r="O20784"/>
      <c r="P20784"/>
      <c r="Q20784"/>
      <c r="R20784"/>
      <c r="S20784"/>
      <c r="T20784"/>
      <c r="U20784"/>
      <c r="V20784"/>
      <c r="W20784"/>
      <c r="X20784"/>
      <c r="Y20784"/>
      <c r="Z20784"/>
    </row>
    <row r="20785" spans="3:26">
      <c r="C20785" t="s">
        <v>16271</v>
      </c>
      <c r="D20785" t="s">
        <v>0</v>
      </c>
      <c r="E20785" s="3">
        <v>0</v>
      </c>
      <c r="F20785">
        <v>10</v>
      </c>
      <c r="G20785" s="3"/>
      <c r="H20785"/>
      <c r="I20785" s="3"/>
      <c r="J20785"/>
      <c r="K20785"/>
      <c r="L20785"/>
      <c r="M20785"/>
      <c r="N20785"/>
      <c r="O20785"/>
      <c r="P20785"/>
      <c r="Q20785"/>
      <c r="R20785"/>
      <c r="S20785"/>
      <c r="T20785"/>
      <c r="U20785"/>
      <c r="V20785"/>
      <c r="W20785"/>
      <c r="X20785"/>
      <c r="Y20785"/>
      <c r="Z20785"/>
    </row>
    <row r="20786" spans="3:26">
      <c r="C20786" t="s">
        <v>16362</v>
      </c>
      <c r="D20786" t="s">
        <v>0</v>
      </c>
      <c r="E20786" s="3">
        <v>0</v>
      </c>
      <c r="F20786">
        <v>10</v>
      </c>
      <c r="G20786" s="3"/>
      <c r="H20786"/>
      <c r="I20786" s="3"/>
      <c r="J20786"/>
      <c r="K20786"/>
      <c r="L20786"/>
      <c r="M20786"/>
      <c r="N20786"/>
      <c r="O20786"/>
      <c r="P20786"/>
      <c r="Q20786"/>
      <c r="R20786"/>
      <c r="S20786"/>
      <c r="T20786"/>
      <c r="U20786"/>
      <c r="V20786"/>
      <c r="W20786"/>
      <c r="X20786"/>
      <c r="Y20786"/>
      <c r="Z20786"/>
    </row>
    <row r="20787" spans="3:26">
      <c r="C20787" t="s">
        <v>16364</v>
      </c>
      <c r="D20787" t="s">
        <v>0</v>
      </c>
      <c r="E20787" s="3">
        <v>0</v>
      </c>
      <c r="F20787">
        <v>10</v>
      </c>
      <c r="G20787" s="3"/>
      <c r="H20787"/>
      <c r="I20787" s="3"/>
      <c r="J20787"/>
      <c r="K20787"/>
      <c r="L20787"/>
      <c r="M20787"/>
      <c r="N20787"/>
      <c r="O20787"/>
      <c r="P20787"/>
      <c r="Q20787"/>
      <c r="R20787"/>
      <c r="S20787"/>
      <c r="T20787"/>
      <c r="U20787"/>
      <c r="V20787"/>
      <c r="W20787"/>
      <c r="X20787"/>
      <c r="Y20787"/>
      <c r="Z20787"/>
    </row>
    <row r="20788" spans="3:26">
      <c r="C20788" t="s">
        <v>16363</v>
      </c>
      <c r="D20788" t="s">
        <v>0</v>
      </c>
      <c r="E20788" s="3">
        <v>0</v>
      </c>
      <c r="F20788">
        <v>10</v>
      </c>
      <c r="G20788" s="3"/>
      <c r="H20788"/>
      <c r="I20788" s="3"/>
      <c r="J20788"/>
      <c r="K20788"/>
      <c r="L20788"/>
      <c r="M20788"/>
      <c r="N20788"/>
      <c r="O20788"/>
      <c r="P20788"/>
      <c r="Q20788"/>
      <c r="R20788"/>
      <c r="S20788"/>
      <c r="T20788"/>
      <c r="U20788"/>
      <c r="V20788"/>
      <c r="W20788"/>
      <c r="X20788"/>
      <c r="Y20788"/>
      <c r="Z20788"/>
    </row>
    <row r="20789" spans="3:26">
      <c r="C20789" t="s">
        <v>16365</v>
      </c>
      <c r="D20789" t="s">
        <v>0</v>
      </c>
      <c r="E20789" s="3">
        <v>0</v>
      </c>
      <c r="F20789">
        <v>10</v>
      </c>
      <c r="G20789" s="3"/>
      <c r="H20789"/>
      <c r="I20789" s="3"/>
      <c r="J20789"/>
      <c r="K20789"/>
      <c r="L20789"/>
      <c r="M20789"/>
      <c r="N20789"/>
      <c r="O20789"/>
      <c r="P20789"/>
      <c r="Q20789"/>
      <c r="R20789"/>
      <c r="S20789"/>
      <c r="T20789"/>
      <c r="U20789"/>
      <c r="V20789"/>
      <c r="W20789"/>
      <c r="X20789"/>
      <c r="Y20789"/>
      <c r="Z20789"/>
    </row>
    <row r="20790" spans="3:26">
      <c r="C20790" t="s">
        <v>16390</v>
      </c>
      <c r="D20790" t="s">
        <v>0</v>
      </c>
      <c r="E20790" s="3">
        <v>0</v>
      </c>
      <c r="F20790">
        <v>10</v>
      </c>
      <c r="G20790" s="3"/>
      <c r="H20790"/>
      <c r="I20790" s="3"/>
      <c r="J20790"/>
      <c r="K20790"/>
      <c r="L20790"/>
      <c r="M20790"/>
      <c r="N20790"/>
      <c r="O20790"/>
      <c r="P20790"/>
      <c r="Q20790"/>
      <c r="R20790"/>
      <c r="S20790"/>
      <c r="T20790"/>
      <c r="U20790"/>
      <c r="V20790"/>
      <c r="W20790"/>
      <c r="X20790"/>
      <c r="Y20790"/>
      <c r="Z20790"/>
    </row>
    <row r="20791" spans="3:26">
      <c r="C20791" t="s">
        <v>16277</v>
      </c>
      <c r="D20791" t="s">
        <v>0</v>
      </c>
      <c r="E20791" s="3">
        <v>0</v>
      </c>
      <c r="F20791">
        <v>10</v>
      </c>
      <c r="G20791" s="3"/>
      <c r="H20791"/>
      <c r="I20791" s="3"/>
      <c r="J20791"/>
      <c r="K20791"/>
      <c r="L20791"/>
      <c r="M20791"/>
      <c r="N20791"/>
      <c r="O20791"/>
      <c r="P20791"/>
      <c r="Q20791"/>
      <c r="R20791"/>
      <c r="S20791"/>
      <c r="T20791"/>
      <c r="U20791"/>
      <c r="V20791"/>
      <c r="W20791"/>
      <c r="X20791"/>
      <c r="Y20791"/>
      <c r="Z20791"/>
    </row>
    <row r="20792" spans="3:26">
      <c r="C20792" t="s">
        <v>16294</v>
      </c>
      <c r="D20792" t="s">
        <v>0</v>
      </c>
      <c r="E20792" s="3">
        <v>0</v>
      </c>
      <c r="F20792">
        <v>10</v>
      </c>
      <c r="G20792" s="3"/>
      <c r="H20792"/>
      <c r="I20792" s="3"/>
      <c r="J20792"/>
      <c r="K20792"/>
      <c r="L20792"/>
      <c r="M20792"/>
      <c r="N20792"/>
      <c r="O20792"/>
      <c r="P20792"/>
      <c r="Q20792"/>
      <c r="R20792"/>
      <c r="S20792"/>
      <c r="T20792"/>
      <c r="U20792"/>
      <c r="V20792"/>
      <c r="W20792"/>
      <c r="X20792"/>
      <c r="Y20792"/>
      <c r="Z20792"/>
    </row>
    <row r="20793" spans="3:26">
      <c r="C20793" t="s">
        <v>16335</v>
      </c>
      <c r="D20793" t="s">
        <v>0</v>
      </c>
      <c r="E20793" s="3">
        <v>0</v>
      </c>
      <c r="F20793">
        <v>10</v>
      </c>
      <c r="G20793" s="3"/>
      <c r="H20793"/>
      <c r="I20793" s="3"/>
      <c r="J20793"/>
      <c r="K20793"/>
      <c r="L20793"/>
      <c r="M20793"/>
      <c r="N20793"/>
      <c r="O20793"/>
      <c r="P20793"/>
      <c r="Q20793"/>
      <c r="R20793"/>
      <c r="S20793"/>
      <c r="T20793"/>
      <c r="U20793"/>
      <c r="V20793"/>
      <c r="W20793"/>
      <c r="X20793"/>
      <c r="Y20793"/>
      <c r="Z20793"/>
    </row>
    <row r="20794" spans="3:26">
      <c r="C20794" t="s">
        <v>16236</v>
      </c>
      <c r="D20794" t="s">
        <v>0</v>
      </c>
      <c r="E20794" s="3">
        <v>0</v>
      </c>
      <c r="F20794">
        <v>10</v>
      </c>
      <c r="G20794" s="3"/>
      <c r="H20794"/>
      <c r="I20794" s="3"/>
      <c r="J20794"/>
      <c r="K20794"/>
      <c r="L20794"/>
      <c r="M20794"/>
      <c r="N20794"/>
      <c r="O20794"/>
      <c r="P20794"/>
      <c r="Q20794"/>
      <c r="R20794"/>
      <c r="S20794"/>
      <c r="T20794"/>
      <c r="U20794"/>
      <c r="V20794"/>
      <c r="W20794"/>
      <c r="X20794"/>
      <c r="Y20794"/>
      <c r="Z20794"/>
    </row>
    <row r="20795" spans="3:26">
      <c r="C20795" t="s">
        <v>16235</v>
      </c>
      <c r="D20795" t="s">
        <v>0</v>
      </c>
      <c r="E20795" s="3">
        <v>0</v>
      </c>
      <c r="F20795">
        <v>10</v>
      </c>
      <c r="G20795" s="3"/>
      <c r="H20795"/>
      <c r="I20795" s="3"/>
      <c r="J20795"/>
      <c r="K20795"/>
      <c r="L20795"/>
      <c r="M20795"/>
      <c r="N20795"/>
      <c r="O20795"/>
      <c r="P20795"/>
      <c r="Q20795"/>
      <c r="R20795"/>
      <c r="S20795"/>
      <c r="T20795"/>
      <c r="U20795"/>
      <c r="V20795"/>
      <c r="W20795"/>
      <c r="X20795"/>
      <c r="Y20795"/>
      <c r="Z20795"/>
    </row>
    <row r="20796" spans="3:26">
      <c r="C20796" t="s">
        <v>16307</v>
      </c>
      <c r="D20796" t="s">
        <v>0</v>
      </c>
      <c r="E20796" s="3">
        <v>0</v>
      </c>
      <c r="F20796">
        <v>10</v>
      </c>
      <c r="G20796" s="3"/>
      <c r="H20796"/>
      <c r="I20796" s="3"/>
      <c r="J20796"/>
      <c r="K20796"/>
      <c r="L20796"/>
      <c r="M20796"/>
      <c r="N20796"/>
      <c r="O20796"/>
      <c r="P20796"/>
      <c r="Q20796"/>
      <c r="R20796"/>
      <c r="S20796"/>
      <c r="T20796"/>
      <c r="U20796"/>
      <c r="V20796"/>
      <c r="W20796"/>
      <c r="X20796"/>
      <c r="Y20796"/>
      <c r="Z20796"/>
    </row>
    <row r="20797" spans="3:26">
      <c r="C20797" t="s">
        <v>16316</v>
      </c>
      <c r="D20797" t="s">
        <v>0</v>
      </c>
      <c r="E20797" s="3">
        <v>0</v>
      </c>
      <c r="F20797">
        <v>10</v>
      </c>
      <c r="G20797" s="3"/>
      <c r="H20797"/>
      <c r="I20797" s="3"/>
      <c r="J20797"/>
      <c r="K20797"/>
      <c r="L20797"/>
      <c r="M20797"/>
      <c r="N20797"/>
      <c r="O20797"/>
      <c r="P20797"/>
      <c r="Q20797"/>
      <c r="R20797"/>
      <c r="S20797"/>
      <c r="T20797"/>
      <c r="U20797"/>
      <c r="V20797"/>
      <c r="W20797"/>
      <c r="X20797"/>
      <c r="Y20797"/>
      <c r="Z20797"/>
    </row>
    <row r="20798" spans="3:26">
      <c r="C20798" t="s">
        <v>16360</v>
      </c>
      <c r="D20798" t="s">
        <v>0</v>
      </c>
      <c r="E20798" s="3">
        <v>0</v>
      </c>
      <c r="F20798">
        <v>10</v>
      </c>
      <c r="G20798" s="3"/>
      <c r="H20798"/>
      <c r="I20798" s="3"/>
      <c r="J20798"/>
      <c r="K20798"/>
      <c r="L20798"/>
      <c r="M20798"/>
      <c r="N20798"/>
      <c r="O20798"/>
      <c r="P20798"/>
      <c r="Q20798"/>
      <c r="R20798"/>
      <c r="S20798"/>
      <c r="T20798"/>
      <c r="U20798"/>
      <c r="V20798"/>
      <c r="W20798"/>
      <c r="X20798"/>
      <c r="Y20798"/>
      <c r="Z20798"/>
    </row>
    <row r="20799" spans="3:26">
      <c r="C20799" t="s">
        <v>16305</v>
      </c>
      <c r="D20799" t="s">
        <v>0</v>
      </c>
      <c r="E20799" s="3">
        <v>0</v>
      </c>
      <c r="F20799">
        <v>10</v>
      </c>
      <c r="G20799" s="3"/>
      <c r="H20799"/>
      <c r="I20799" s="3"/>
      <c r="J20799"/>
      <c r="K20799"/>
      <c r="L20799"/>
      <c r="M20799"/>
      <c r="N20799"/>
      <c r="O20799"/>
      <c r="P20799"/>
      <c r="Q20799"/>
      <c r="R20799"/>
      <c r="S20799"/>
      <c r="T20799"/>
      <c r="U20799"/>
      <c r="V20799"/>
      <c r="W20799"/>
      <c r="X20799"/>
      <c r="Y20799"/>
      <c r="Z20799"/>
    </row>
    <row r="20800" spans="3:26">
      <c r="C20800" t="s">
        <v>16243</v>
      </c>
      <c r="D20800" t="s">
        <v>0</v>
      </c>
      <c r="E20800" s="3">
        <v>0</v>
      </c>
      <c r="F20800">
        <v>10</v>
      </c>
      <c r="G20800" s="3"/>
      <c r="H20800"/>
      <c r="I20800" s="3"/>
      <c r="J20800"/>
      <c r="K20800"/>
      <c r="L20800"/>
      <c r="M20800"/>
      <c r="N20800"/>
      <c r="O20800"/>
      <c r="P20800"/>
      <c r="Q20800"/>
      <c r="R20800"/>
      <c r="S20800"/>
      <c r="T20800"/>
      <c r="U20800"/>
      <c r="V20800"/>
      <c r="W20800"/>
      <c r="X20800"/>
      <c r="Y20800"/>
      <c r="Z20800"/>
    </row>
    <row r="20801" spans="3:26">
      <c r="C20801" t="s">
        <v>16256</v>
      </c>
      <c r="D20801" t="s">
        <v>0</v>
      </c>
      <c r="E20801" s="3">
        <v>0</v>
      </c>
      <c r="F20801">
        <v>10</v>
      </c>
      <c r="G20801" s="3"/>
      <c r="H20801"/>
      <c r="I20801" s="3"/>
      <c r="J20801"/>
      <c r="K20801"/>
      <c r="L20801"/>
      <c r="M20801"/>
      <c r="N20801"/>
      <c r="O20801"/>
      <c r="P20801"/>
      <c r="Q20801"/>
      <c r="R20801"/>
      <c r="S20801"/>
      <c r="T20801"/>
      <c r="U20801"/>
      <c r="V20801"/>
      <c r="W20801"/>
      <c r="X20801"/>
      <c r="Y20801"/>
      <c r="Z20801"/>
    </row>
    <row r="20802" spans="3:26">
      <c r="C20802" t="s">
        <v>16260</v>
      </c>
      <c r="D20802" t="s">
        <v>0</v>
      </c>
      <c r="E20802" s="3">
        <v>0</v>
      </c>
      <c r="F20802">
        <v>10</v>
      </c>
      <c r="G20802" s="3"/>
      <c r="H20802"/>
      <c r="I20802" s="3"/>
      <c r="J20802"/>
      <c r="K20802"/>
      <c r="L20802"/>
      <c r="M20802"/>
      <c r="N20802"/>
      <c r="O20802"/>
      <c r="P20802"/>
      <c r="Q20802"/>
      <c r="R20802"/>
      <c r="S20802"/>
      <c r="T20802"/>
      <c r="U20802"/>
      <c r="V20802"/>
      <c r="W20802"/>
      <c r="X20802"/>
      <c r="Y20802"/>
      <c r="Z20802"/>
    </row>
    <row r="20803" spans="3:26">
      <c r="C20803" t="s">
        <v>16322</v>
      </c>
      <c r="D20803" t="s">
        <v>0</v>
      </c>
      <c r="E20803" s="3">
        <v>0</v>
      </c>
      <c r="F20803">
        <v>10</v>
      </c>
      <c r="G20803" s="3"/>
      <c r="H20803"/>
      <c r="I20803" s="3"/>
      <c r="J20803"/>
      <c r="K20803"/>
      <c r="L20803"/>
      <c r="M20803"/>
      <c r="N20803"/>
      <c r="O20803"/>
      <c r="P20803"/>
      <c r="Q20803"/>
      <c r="R20803"/>
      <c r="S20803"/>
      <c r="T20803"/>
      <c r="U20803"/>
      <c r="V20803"/>
      <c r="W20803"/>
      <c r="X20803"/>
      <c r="Y20803"/>
      <c r="Z20803"/>
    </row>
    <row r="20804" spans="3:26">
      <c r="C20804" t="s">
        <v>16323</v>
      </c>
      <c r="D20804" t="s">
        <v>0</v>
      </c>
      <c r="E20804" s="3">
        <v>0</v>
      </c>
      <c r="F20804">
        <v>10</v>
      </c>
      <c r="G20804" s="3"/>
      <c r="H20804"/>
      <c r="I20804" s="3"/>
      <c r="J20804"/>
      <c r="K20804"/>
      <c r="L20804"/>
      <c r="M20804"/>
      <c r="N20804"/>
      <c r="O20804"/>
      <c r="P20804"/>
      <c r="Q20804"/>
      <c r="R20804"/>
      <c r="S20804"/>
      <c r="T20804"/>
      <c r="U20804"/>
      <c r="V20804"/>
      <c r="W20804"/>
      <c r="X20804"/>
      <c r="Y20804"/>
      <c r="Z20804"/>
    </row>
    <row r="20805" spans="3:26">
      <c r="C20805" t="s">
        <v>16324</v>
      </c>
      <c r="D20805" t="s">
        <v>0</v>
      </c>
      <c r="E20805" s="3">
        <v>0</v>
      </c>
      <c r="F20805">
        <v>10</v>
      </c>
      <c r="G20805" s="3"/>
      <c r="H20805"/>
      <c r="I20805" s="3"/>
      <c r="J20805"/>
      <c r="K20805"/>
      <c r="L20805"/>
      <c r="M20805"/>
      <c r="N20805"/>
      <c r="O20805"/>
      <c r="P20805"/>
      <c r="Q20805"/>
      <c r="R20805"/>
      <c r="S20805"/>
      <c r="T20805"/>
      <c r="U20805"/>
      <c r="V20805"/>
      <c r="W20805"/>
      <c r="X20805"/>
      <c r="Y20805"/>
      <c r="Z20805"/>
    </row>
    <row r="20806" spans="3:26">
      <c r="C20806" t="s">
        <v>16353</v>
      </c>
      <c r="D20806" t="s">
        <v>0</v>
      </c>
      <c r="E20806" s="3">
        <v>0</v>
      </c>
      <c r="F20806">
        <v>10</v>
      </c>
      <c r="G20806" s="3"/>
      <c r="H20806"/>
      <c r="I20806" s="3"/>
      <c r="J20806"/>
      <c r="K20806"/>
      <c r="L20806"/>
      <c r="M20806"/>
      <c r="N20806"/>
      <c r="O20806"/>
      <c r="P20806"/>
      <c r="Q20806"/>
      <c r="R20806"/>
      <c r="S20806"/>
      <c r="T20806"/>
      <c r="U20806"/>
      <c r="V20806"/>
      <c r="W20806"/>
      <c r="X20806"/>
      <c r="Y20806"/>
      <c r="Z20806"/>
    </row>
    <row r="20807" spans="3:26">
      <c r="C20807" t="s">
        <v>16272</v>
      </c>
      <c r="D20807" t="s">
        <v>0</v>
      </c>
      <c r="E20807" s="3">
        <v>0</v>
      </c>
      <c r="F20807">
        <v>10</v>
      </c>
      <c r="G20807" s="3"/>
      <c r="H20807"/>
      <c r="I20807" s="3"/>
      <c r="J20807"/>
      <c r="K20807"/>
      <c r="L20807"/>
      <c r="M20807"/>
      <c r="N20807"/>
      <c r="O20807"/>
      <c r="P20807"/>
      <c r="Q20807"/>
      <c r="R20807"/>
      <c r="S20807"/>
      <c r="T20807"/>
      <c r="U20807"/>
      <c r="V20807"/>
      <c r="W20807"/>
      <c r="X20807"/>
      <c r="Y20807"/>
      <c r="Z20807"/>
    </row>
    <row r="20808" spans="3:26">
      <c r="C20808" t="s">
        <v>16233</v>
      </c>
      <c r="D20808" t="s">
        <v>0</v>
      </c>
      <c r="E20808" s="3">
        <v>0</v>
      </c>
      <c r="F20808">
        <v>10</v>
      </c>
      <c r="G20808" s="3"/>
      <c r="H20808"/>
      <c r="I20808" s="3"/>
      <c r="J20808"/>
      <c r="K20808"/>
      <c r="L20808"/>
      <c r="M20808"/>
      <c r="N20808"/>
      <c r="O20808"/>
      <c r="P20808"/>
      <c r="Q20808"/>
      <c r="R20808"/>
      <c r="S20808"/>
      <c r="T20808"/>
      <c r="U20808"/>
      <c r="V20808"/>
      <c r="W20808"/>
      <c r="X20808"/>
      <c r="Y20808"/>
      <c r="Z20808"/>
    </row>
    <row r="20809" spans="3:26">
      <c r="C20809" t="s">
        <v>16342</v>
      </c>
      <c r="D20809" t="s">
        <v>0</v>
      </c>
      <c r="E20809" s="3">
        <v>0</v>
      </c>
      <c r="F20809">
        <v>10</v>
      </c>
      <c r="G20809" s="3"/>
      <c r="H20809"/>
      <c r="I20809" s="3"/>
      <c r="J20809"/>
      <c r="K20809"/>
      <c r="L20809"/>
      <c r="M20809"/>
      <c r="N20809"/>
      <c r="O20809"/>
      <c r="P20809"/>
      <c r="Q20809"/>
      <c r="R20809"/>
      <c r="S20809"/>
      <c r="T20809"/>
      <c r="U20809"/>
      <c r="V20809"/>
      <c r="W20809"/>
      <c r="X20809"/>
      <c r="Y20809"/>
      <c r="Z20809"/>
    </row>
    <row r="20810" spans="3:26">
      <c r="C20810" t="s">
        <v>16308</v>
      </c>
      <c r="D20810" t="s">
        <v>0</v>
      </c>
      <c r="E20810" s="3">
        <v>0</v>
      </c>
      <c r="F20810">
        <v>10</v>
      </c>
      <c r="G20810" s="3"/>
      <c r="H20810"/>
      <c r="I20810" s="3"/>
      <c r="J20810"/>
      <c r="K20810"/>
      <c r="L20810"/>
      <c r="M20810"/>
      <c r="N20810"/>
      <c r="O20810"/>
      <c r="P20810"/>
      <c r="Q20810"/>
      <c r="R20810"/>
      <c r="S20810"/>
      <c r="T20810"/>
      <c r="U20810"/>
      <c r="V20810"/>
      <c r="W20810"/>
      <c r="X20810"/>
      <c r="Y20810"/>
      <c r="Z20810"/>
    </row>
    <row r="20811" spans="3:26">
      <c r="C20811" t="s">
        <v>16309</v>
      </c>
      <c r="D20811" t="s">
        <v>0</v>
      </c>
      <c r="E20811" s="3">
        <v>0</v>
      </c>
      <c r="F20811">
        <v>10</v>
      </c>
      <c r="G20811" s="3"/>
      <c r="H20811"/>
      <c r="I20811" s="3"/>
      <c r="J20811"/>
      <c r="K20811"/>
      <c r="L20811"/>
      <c r="M20811"/>
      <c r="N20811"/>
      <c r="O20811"/>
      <c r="P20811"/>
      <c r="Q20811"/>
      <c r="R20811"/>
      <c r="S20811"/>
      <c r="T20811"/>
      <c r="U20811"/>
      <c r="V20811"/>
      <c r="W20811"/>
      <c r="X20811"/>
      <c r="Y20811"/>
      <c r="Z20811"/>
    </row>
    <row r="20812" spans="3:26">
      <c r="C20812" t="s">
        <v>16338</v>
      </c>
      <c r="D20812" t="s">
        <v>0</v>
      </c>
      <c r="E20812" s="3">
        <v>0</v>
      </c>
      <c r="F20812">
        <v>10</v>
      </c>
      <c r="G20812" s="3"/>
      <c r="H20812"/>
      <c r="I20812" s="3"/>
      <c r="J20812"/>
      <c r="K20812"/>
      <c r="L20812"/>
      <c r="M20812"/>
      <c r="N20812"/>
      <c r="O20812"/>
      <c r="P20812"/>
      <c r="Q20812"/>
      <c r="R20812"/>
      <c r="S20812"/>
      <c r="T20812"/>
      <c r="U20812"/>
      <c r="V20812"/>
      <c r="W20812"/>
      <c r="X20812"/>
      <c r="Y20812"/>
      <c r="Z20812"/>
    </row>
    <row r="20813" spans="3:26">
      <c r="C20813" t="s">
        <v>16368</v>
      </c>
      <c r="D20813" t="s">
        <v>0</v>
      </c>
      <c r="E20813" s="3">
        <v>0</v>
      </c>
      <c r="F20813">
        <v>10</v>
      </c>
      <c r="G20813" s="3"/>
      <c r="H20813"/>
      <c r="I20813" s="3"/>
      <c r="J20813"/>
      <c r="K20813"/>
      <c r="L20813"/>
      <c r="M20813"/>
      <c r="N20813"/>
      <c r="O20813"/>
      <c r="P20813"/>
      <c r="Q20813"/>
      <c r="R20813"/>
      <c r="S20813"/>
      <c r="T20813"/>
      <c r="U20813"/>
      <c r="V20813"/>
      <c r="W20813"/>
      <c r="X20813"/>
      <c r="Y20813"/>
      <c r="Z20813"/>
    </row>
    <row r="20814" spans="3:26">
      <c r="C20814" t="s">
        <v>16355</v>
      </c>
      <c r="D20814" t="s">
        <v>0</v>
      </c>
      <c r="E20814" s="3">
        <v>0</v>
      </c>
      <c r="F20814">
        <v>10</v>
      </c>
      <c r="G20814" s="3"/>
      <c r="H20814"/>
      <c r="I20814" s="3"/>
      <c r="J20814"/>
      <c r="K20814"/>
      <c r="L20814"/>
      <c r="M20814"/>
      <c r="N20814"/>
      <c r="O20814"/>
      <c r="P20814"/>
      <c r="Q20814"/>
      <c r="R20814"/>
      <c r="S20814"/>
      <c r="T20814"/>
      <c r="U20814"/>
      <c r="V20814"/>
      <c r="W20814"/>
      <c r="X20814"/>
      <c r="Y20814"/>
      <c r="Z20814"/>
    </row>
    <row r="20815" spans="3:26">
      <c r="C20815" t="s">
        <v>16254</v>
      </c>
      <c r="D20815" t="s">
        <v>0</v>
      </c>
      <c r="E20815" s="3">
        <v>0</v>
      </c>
      <c r="F20815">
        <v>10</v>
      </c>
      <c r="G20815" s="3"/>
      <c r="H20815"/>
      <c r="I20815" s="3"/>
      <c r="J20815"/>
      <c r="K20815"/>
      <c r="L20815"/>
      <c r="M20815"/>
      <c r="N20815"/>
      <c r="O20815"/>
      <c r="P20815"/>
      <c r="Q20815"/>
      <c r="R20815"/>
      <c r="S20815"/>
      <c r="T20815"/>
      <c r="U20815"/>
      <c r="V20815"/>
      <c r="W20815"/>
      <c r="X20815"/>
      <c r="Y20815"/>
      <c r="Z20815"/>
    </row>
    <row r="20816" spans="3:26">
      <c r="C20816" t="s">
        <v>16367</v>
      </c>
      <c r="D20816" t="s">
        <v>0</v>
      </c>
      <c r="E20816" s="3">
        <v>0</v>
      </c>
      <c r="F20816">
        <v>10</v>
      </c>
      <c r="G20816" s="3"/>
      <c r="H20816"/>
      <c r="I20816" s="3"/>
      <c r="J20816"/>
      <c r="K20816"/>
      <c r="L20816"/>
      <c r="M20816"/>
      <c r="N20816"/>
      <c r="O20816"/>
      <c r="P20816"/>
      <c r="Q20816"/>
      <c r="R20816"/>
      <c r="S20816"/>
      <c r="T20816"/>
      <c r="U20816"/>
      <c r="V20816"/>
      <c r="W20816"/>
      <c r="X20816"/>
      <c r="Y20816"/>
      <c r="Z20816"/>
    </row>
    <row r="20817" spans="3:26">
      <c r="C20817" t="s">
        <v>16352</v>
      </c>
      <c r="D20817" t="s">
        <v>0</v>
      </c>
      <c r="E20817" s="3">
        <v>0</v>
      </c>
      <c r="F20817">
        <v>10</v>
      </c>
      <c r="G20817" s="3"/>
      <c r="H20817"/>
      <c r="I20817" s="3"/>
      <c r="J20817"/>
      <c r="K20817"/>
      <c r="L20817"/>
      <c r="M20817"/>
      <c r="N20817"/>
      <c r="O20817"/>
      <c r="P20817"/>
      <c r="Q20817"/>
      <c r="R20817"/>
      <c r="S20817"/>
      <c r="T20817"/>
      <c r="U20817"/>
      <c r="V20817"/>
      <c r="W20817"/>
      <c r="X20817"/>
      <c r="Y20817"/>
      <c r="Z20817"/>
    </row>
    <row r="20818" spans="3:26">
      <c r="C20818" t="s">
        <v>16351</v>
      </c>
      <c r="D20818" t="s">
        <v>0</v>
      </c>
      <c r="E20818" s="3">
        <v>0</v>
      </c>
      <c r="F20818">
        <v>10</v>
      </c>
      <c r="G20818" s="3"/>
      <c r="H20818"/>
      <c r="I20818" s="3"/>
      <c r="J20818"/>
      <c r="K20818"/>
      <c r="L20818"/>
      <c r="M20818"/>
      <c r="N20818"/>
      <c r="O20818"/>
      <c r="P20818"/>
      <c r="Q20818"/>
      <c r="R20818"/>
      <c r="S20818"/>
      <c r="T20818"/>
      <c r="U20818"/>
      <c r="V20818"/>
      <c r="W20818"/>
      <c r="X20818"/>
      <c r="Y20818"/>
      <c r="Z20818"/>
    </row>
    <row r="20819" spans="3:26">
      <c r="C20819" t="s">
        <v>16371</v>
      </c>
      <c r="D20819" t="s">
        <v>0</v>
      </c>
      <c r="E20819" s="3">
        <v>0</v>
      </c>
      <c r="F20819">
        <v>10</v>
      </c>
      <c r="G20819" s="3"/>
      <c r="H20819"/>
      <c r="I20819" s="3"/>
      <c r="J20819"/>
      <c r="K20819"/>
      <c r="L20819"/>
      <c r="M20819"/>
      <c r="N20819"/>
      <c r="O20819"/>
      <c r="P20819"/>
      <c r="Q20819"/>
      <c r="R20819"/>
      <c r="S20819"/>
      <c r="T20819"/>
      <c r="U20819"/>
      <c r="V20819"/>
      <c r="W20819"/>
      <c r="X20819"/>
      <c r="Y20819"/>
      <c r="Z20819"/>
    </row>
    <row r="20820" spans="3:26">
      <c r="C20820" t="s">
        <v>16380</v>
      </c>
      <c r="D20820" t="s">
        <v>0</v>
      </c>
      <c r="E20820" s="3">
        <v>0</v>
      </c>
      <c r="F20820">
        <v>10</v>
      </c>
      <c r="G20820" s="3"/>
      <c r="H20820"/>
      <c r="I20820" s="3"/>
      <c r="J20820"/>
      <c r="K20820"/>
      <c r="L20820"/>
      <c r="M20820"/>
      <c r="N20820"/>
      <c r="O20820"/>
      <c r="P20820"/>
      <c r="Q20820"/>
      <c r="R20820"/>
      <c r="S20820"/>
      <c r="T20820"/>
      <c r="U20820"/>
      <c r="V20820"/>
      <c r="W20820"/>
      <c r="X20820"/>
      <c r="Y20820"/>
      <c r="Z20820"/>
    </row>
    <row r="20821" spans="3:26">
      <c r="C20821" t="s">
        <v>16239</v>
      </c>
      <c r="D20821" t="s">
        <v>0</v>
      </c>
      <c r="E20821" s="3">
        <v>0</v>
      </c>
      <c r="F20821">
        <v>10</v>
      </c>
      <c r="G20821" s="3"/>
      <c r="H20821"/>
      <c r="I20821" s="3"/>
      <c r="J20821"/>
      <c r="K20821"/>
      <c r="L20821"/>
      <c r="M20821"/>
      <c r="N20821"/>
      <c r="O20821"/>
      <c r="P20821"/>
      <c r="Q20821"/>
      <c r="R20821"/>
      <c r="S20821"/>
      <c r="T20821"/>
      <c r="U20821"/>
      <c r="V20821"/>
      <c r="W20821"/>
      <c r="X20821"/>
      <c r="Y20821"/>
      <c r="Z20821"/>
    </row>
    <row r="20822" spans="3:26">
      <c r="C20822" t="s">
        <v>16241</v>
      </c>
      <c r="D20822" t="s">
        <v>0</v>
      </c>
      <c r="E20822" s="3">
        <v>0</v>
      </c>
      <c r="F20822">
        <v>10</v>
      </c>
      <c r="G20822" s="3"/>
      <c r="H20822"/>
      <c r="I20822" s="3"/>
      <c r="J20822"/>
      <c r="K20822"/>
      <c r="L20822"/>
      <c r="M20822"/>
      <c r="N20822"/>
      <c r="O20822"/>
      <c r="P20822"/>
      <c r="Q20822"/>
      <c r="R20822"/>
      <c r="S20822"/>
      <c r="T20822"/>
      <c r="U20822"/>
      <c r="V20822"/>
      <c r="W20822"/>
      <c r="X20822"/>
      <c r="Y20822"/>
      <c r="Z20822"/>
    </row>
    <row r="20823" spans="3:26">
      <c r="C20823" t="s">
        <v>16242</v>
      </c>
      <c r="D20823" t="s">
        <v>0</v>
      </c>
      <c r="E20823" s="3">
        <v>0</v>
      </c>
      <c r="F20823">
        <v>10</v>
      </c>
      <c r="G20823" s="3"/>
      <c r="H20823"/>
      <c r="I20823" s="3"/>
      <c r="J20823"/>
      <c r="K20823"/>
      <c r="L20823"/>
      <c r="M20823"/>
      <c r="N20823"/>
      <c r="O20823"/>
      <c r="P20823"/>
      <c r="Q20823"/>
      <c r="R20823"/>
      <c r="S20823"/>
      <c r="T20823"/>
      <c r="U20823"/>
      <c r="V20823"/>
      <c r="W20823"/>
      <c r="X20823"/>
      <c r="Y20823"/>
      <c r="Z20823"/>
    </row>
    <row r="20824" spans="3:26">
      <c r="C20824" t="s">
        <v>16240</v>
      </c>
      <c r="D20824" t="s">
        <v>0</v>
      </c>
      <c r="E20824" s="3">
        <v>0</v>
      </c>
      <c r="F20824">
        <v>10</v>
      </c>
      <c r="G20824" s="3"/>
      <c r="H20824"/>
      <c r="I20824" s="3"/>
      <c r="J20824"/>
      <c r="K20824"/>
      <c r="L20824"/>
      <c r="M20824"/>
      <c r="N20824"/>
      <c r="O20824"/>
      <c r="P20824"/>
      <c r="Q20824"/>
      <c r="R20824"/>
      <c r="S20824"/>
      <c r="T20824"/>
      <c r="U20824"/>
      <c r="V20824"/>
      <c r="W20824"/>
      <c r="X20824"/>
      <c r="Y20824"/>
      <c r="Z20824"/>
    </row>
    <row r="20825" spans="3:26">
      <c r="C20825" t="s">
        <v>16283</v>
      </c>
      <c r="D20825" t="s">
        <v>0</v>
      </c>
      <c r="E20825" s="3">
        <v>0</v>
      </c>
      <c r="F20825">
        <v>10</v>
      </c>
      <c r="G20825" s="3"/>
      <c r="H20825"/>
      <c r="I20825" s="3"/>
      <c r="J20825"/>
      <c r="K20825"/>
      <c r="L20825"/>
      <c r="M20825"/>
      <c r="N20825"/>
      <c r="O20825"/>
      <c r="P20825"/>
      <c r="Q20825"/>
      <c r="R20825"/>
      <c r="S20825"/>
      <c r="T20825"/>
      <c r="U20825"/>
      <c r="V20825"/>
      <c r="W20825"/>
      <c r="X20825"/>
      <c r="Y20825"/>
      <c r="Z20825"/>
    </row>
    <row r="20826" spans="3:26">
      <c r="C20826" t="s">
        <v>16284</v>
      </c>
      <c r="D20826" t="s">
        <v>0</v>
      </c>
      <c r="E20826" s="3">
        <v>0</v>
      </c>
      <c r="F20826">
        <v>10</v>
      </c>
      <c r="G20826" s="3"/>
      <c r="H20826"/>
      <c r="I20826" s="3"/>
      <c r="J20826"/>
      <c r="K20826"/>
      <c r="L20826"/>
      <c r="M20826"/>
      <c r="N20826"/>
      <c r="O20826"/>
      <c r="P20826"/>
      <c r="Q20826"/>
      <c r="R20826"/>
      <c r="S20826"/>
      <c r="T20826"/>
      <c r="U20826"/>
      <c r="V20826"/>
      <c r="W20826"/>
      <c r="X20826"/>
      <c r="Y20826"/>
      <c r="Z20826"/>
    </row>
    <row r="20827" spans="3:26">
      <c r="C20827" t="s">
        <v>16314</v>
      </c>
      <c r="D20827" t="s">
        <v>0</v>
      </c>
      <c r="E20827" s="3">
        <v>0</v>
      </c>
      <c r="F20827">
        <v>10</v>
      </c>
      <c r="G20827" s="3"/>
      <c r="H20827"/>
      <c r="I20827" s="3"/>
      <c r="J20827"/>
      <c r="K20827"/>
      <c r="L20827"/>
      <c r="M20827"/>
      <c r="N20827"/>
      <c r="O20827"/>
      <c r="P20827"/>
      <c r="Q20827"/>
      <c r="R20827"/>
      <c r="S20827"/>
      <c r="T20827"/>
      <c r="U20827"/>
      <c r="V20827"/>
      <c r="W20827"/>
      <c r="X20827"/>
      <c r="Y20827"/>
      <c r="Z20827"/>
    </row>
    <row r="20828" spans="3:26">
      <c r="C20828" t="s">
        <v>16384</v>
      </c>
      <c r="D20828" t="s">
        <v>0</v>
      </c>
      <c r="E20828" s="3">
        <v>0</v>
      </c>
      <c r="F20828">
        <v>10</v>
      </c>
      <c r="G20828" s="3"/>
      <c r="H20828"/>
      <c r="I20828" s="3"/>
      <c r="J20828"/>
      <c r="K20828"/>
      <c r="L20828"/>
      <c r="M20828"/>
      <c r="N20828"/>
      <c r="O20828"/>
      <c r="P20828"/>
      <c r="Q20828"/>
      <c r="R20828"/>
      <c r="S20828"/>
      <c r="T20828"/>
      <c r="U20828"/>
      <c r="V20828"/>
      <c r="W20828"/>
      <c r="X20828"/>
      <c r="Y20828"/>
      <c r="Z20828"/>
    </row>
    <row r="20829" spans="3:26">
      <c r="C20829" t="s">
        <v>16369</v>
      </c>
      <c r="D20829" t="s">
        <v>0</v>
      </c>
      <c r="E20829" s="3">
        <v>0</v>
      </c>
      <c r="F20829">
        <v>10</v>
      </c>
      <c r="G20829" s="3"/>
      <c r="H20829"/>
      <c r="I20829" s="3"/>
      <c r="J20829"/>
      <c r="K20829"/>
      <c r="L20829"/>
      <c r="M20829"/>
      <c r="N20829"/>
      <c r="O20829"/>
      <c r="P20829"/>
      <c r="Q20829"/>
      <c r="R20829"/>
      <c r="S20829"/>
      <c r="T20829"/>
      <c r="U20829"/>
      <c r="V20829"/>
      <c r="W20829"/>
      <c r="X20829"/>
      <c r="Y20829"/>
      <c r="Z20829"/>
    </row>
    <row r="20830" spans="3:26">
      <c r="C20830" t="s">
        <v>16376</v>
      </c>
      <c r="D20830" t="s">
        <v>0</v>
      </c>
      <c r="E20830" s="3">
        <v>0</v>
      </c>
      <c r="F20830">
        <v>10</v>
      </c>
      <c r="G20830" s="3"/>
      <c r="H20830"/>
      <c r="I20830" s="3"/>
      <c r="J20830"/>
      <c r="K20830"/>
      <c r="L20830"/>
      <c r="M20830"/>
      <c r="N20830"/>
      <c r="O20830"/>
      <c r="P20830"/>
      <c r="Q20830"/>
      <c r="R20830"/>
      <c r="S20830"/>
      <c r="T20830"/>
      <c r="U20830"/>
      <c r="V20830"/>
      <c r="W20830"/>
      <c r="X20830"/>
      <c r="Y20830"/>
      <c r="Z20830"/>
    </row>
    <row r="20831" spans="3:26">
      <c r="C20831" t="s">
        <v>16291</v>
      </c>
      <c r="D20831" t="s">
        <v>0</v>
      </c>
      <c r="E20831" s="3">
        <v>0</v>
      </c>
      <c r="F20831">
        <v>10</v>
      </c>
      <c r="G20831" s="3"/>
      <c r="H20831"/>
      <c r="I20831" s="3"/>
      <c r="J20831"/>
      <c r="K20831"/>
      <c r="L20831"/>
      <c r="M20831"/>
      <c r="N20831"/>
      <c r="O20831"/>
      <c r="P20831"/>
      <c r="Q20831"/>
      <c r="R20831"/>
      <c r="S20831"/>
      <c r="T20831"/>
      <c r="U20831"/>
      <c r="V20831"/>
      <c r="W20831"/>
      <c r="X20831"/>
      <c r="Y20831"/>
      <c r="Z20831"/>
    </row>
    <row r="20832" spans="3:26">
      <c r="C20832" t="s">
        <v>16289</v>
      </c>
      <c r="D20832" t="s">
        <v>0</v>
      </c>
      <c r="E20832" s="3">
        <v>0</v>
      </c>
      <c r="F20832">
        <v>10</v>
      </c>
      <c r="G20832" s="3"/>
      <c r="H20832"/>
      <c r="I20832" s="3"/>
      <c r="J20832"/>
      <c r="K20832"/>
      <c r="L20832"/>
      <c r="M20832"/>
      <c r="N20832"/>
      <c r="O20832"/>
      <c r="P20832"/>
      <c r="Q20832"/>
      <c r="R20832"/>
      <c r="S20832"/>
      <c r="T20832"/>
      <c r="U20832"/>
      <c r="V20832"/>
      <c r="W20832"/>
      <c r="X20832"/>
      <c r="Y20832"/>
      <c r="Z20832"/>
    </row>
    <row r="20833" spans="3:26">
      <c r="C20833" t="s">
        <v>16290</v>
      </c>
      <c r="D20833" t="s">
        <v>0</v>
      </c>
      <c r="E20833" s="3">
        <v>0</v>
      </c>
      <c r="F20833">
        <v>10</v>
      </c>
      <c r="G20833" s="3"/>
      <c r="H20833"/>
      <c r="I20833" s="3"/>
      <c r="J20833"/>
      <c r="K20833"/>
      <c r="L20833"/>
      <c r="M20833"/>
      <c r="N20833"/>
      <c r="O20833"/>
      <c r="P20833"/>
      <c r="Q20833"/>
      <c r="R20833"/>
      <c r="S20833"/>
      <c r="T20833"/>
      <c r="U20833"/>
      <c r="V20833"/>
      <c r="W20833"/>
      <c r="X20833"/>
      <c r="Y20833"/>
      <c r="Z20833"/>
    </row>
    <row r="20834" spans="3:26">
      <c r="C20834" t="s">
        <v>16381</v>
      </c>
      <c r="D20834" t="s">
        <v>0</v>
      </c>
      <c r="E20834" s="3">
        <v>0</v>
      </c>
      <c r="F20834">
        <v>10</v>
      </c>
      <c r="G20834" s="3"/>
      <c r="H20834"/>
      <c r="I20834" s="3"/>
      <c r="J20834"/>
      <c r="K20834"/>
      <c r="L20834"/>
      <c r="M20834"/>
      <c r="N20834"/>
      <c r="O20834"/>
      <c r="P20834"/>
      <c r="Q20834"/>
      <c r="R20834"/>
      <c r="S20834"/>
      <c r="T20834"/>
      <c r="U20834"/>
      <c r="V20834"/>
      <c r="W20834"/>
      <c r="X20834"/>
      <c r="Y20834"/>
      <c r="Z20834"/>
    </row>
    <row r="20835" spans="3:26">
      <c r="C20835" t="s">
        <v>16286</v>
      </c>
      <c r="D20835" t="s">
        <v>0</v>
      </c>
      <c r="E20835" s="3">
        <v>0</v>
      </c>
      <c r="F20835">
        <v>10</v>
      </c>
      <c r="G20835" s="3"/>
      <c r="H20835"/>
      <c r="I20835" s="3"/>
      <c r="J20835"/>
      <c r="K20835"/>
      <c r="L20835"/>
      <c r="M20835"/>
      <c r="N20835"/>
      <c r="O20835"/>
      <c r="P20835"/>
      <c r="Q20835"/>
      <c r="R20835"/>
      <c r="S20835"/>
      <c r="T20835"/>
      <c r="U20835"/>
      <c r="V20835"/>
      <c r="W20835"/>
      <c r="X20835"/>
      <c r="Y20835"/>
      <c r="Z20835"/>
    </row>
    <row r="20836" spans="3:26">
      <c r="C20836" t="s">
        <v>16285</v>
      </c>
      <c r="D20836" t="s">
        <v>0</v>
      </c>
      <c r="E20836" s="3">
        <v>0</v>
      </c>
      <c r="F20836">
        <v>10</v>
      </c>
      <c r="G20836" s="3"/>
      <c r="H20836"/>
      <c r="I20836" s="3"/>
      <c r="J20836"/>
      <c r="K20836"/>
      <c r="L20836"/>
      <c r="M20836"/>
      <c r="N20836"/>
      <c r="O20836"/>
      <c r="P20836"/>
      <c r="Q20836"/>
      <c r="R20836"/>
      <c r="S20836"/>
      <c r="T20836"/>
      <c r="U20836"/>
      <c r="V20836"/>
      <c r="W20836"/>
      <c r="X20836"/>
      <c r="Y20836"/>
      <c r="Z20836"/>
    </row>
    <row r="20837" spans="3:26">
      <c r="C20837" t="s">
        <v>16372</v>
      </c>
      <c r="D20837" t="s">
        <v>0</v>
      </c>
      <c r="E20837" s="3">
        <v>0</v>
      </c>
      <c r="F20837">
        <v>10</v>
      </c>
      <c r="G20837" s="3"/>
      <c r="H20837"/>
      <c r="I20837" s="3"/>
      <c r="J20837"/>
      <c r="K20837"/>
      <c r="L20837"/>
      <c r="M20837"/>
      <c r="N20837"/>
      <c r="O20837"/>
      <c r="P20837"/>
      <c r="Q20837"/>
      <c r="R20837"/>
      <c r="S20837"/>
      <c r="T20837"/>
      <c r="U20837"/>
      <c r="V20837"/>
      <c r="W20837"/>
      <c r="X20837"/>
      <c r="Y20837"/>
      <c r="Z20837"/>
    </row>
    <row r="20838" spans="3:26">
      <c r="C20838" t="s">
        <v>16387</v>
      </c>
      <c r="D20838" t="s">
        <v>0</v>
      </c>
      <c r="E20838" s="3">
        <v>0</v>
      </c>
      <c r="F20838">
        <v>10</v>
      </c>
      <c r="G20838" s="3"/>
      <c r="H20838"/>
      <c r="I20838" s="3"/>
      <c r="J20838"/>
      <c r="K20838"/>
      <c r="L20838"/>
      <c r="M20838"/>
      <c r="N20838"/>
      <c r="O20838"/>
      <c r="P20838"/>
      <c r="Q20838"/>
      <c r="R20838"/>
      <c r="S20838"/>
      <c r="T20838"/>
      <c r="U20838"/>
      <c r="V20838"/>
      <c r="W20838"/>
      <c r="X20838"/>
      <c r="Y20838"/>
      <c r="Z20838"/>
    </row>
    <row r="20839" spans="3:26">
      <c r="C20839" t="s">
        <v>16389</v>
      </c>
      <c r="D20839" t="s">
        <v>0</v>
      </c>
      <c r="E20839" s="3">
        <v>0</v>
      </c>
      <c r="F20839">
        <v>10</v>
      </c>
      <c r="G20839" s="3"/>
      <c r="H20839"/>
      <c r="I20839" s="3"/>
      <c r="J20839"/>
      <c r="K20839"/>
      <c r="L20839"/>
      <c r="M20839"/>
      <c r="N20839"/>
      <c r="O20839"/>
      <c r="P20839"/>
      <c r="Q20839"/>
      <c r="R20839"/>
      <c r="S20839"/>
      <c r="T20839"/>
      <c r="U20839"/>
      <c r="V20839"/>
      <c r="W20839"/>
      <c r="X20839"/>
      <c r="Y20839"/>
      <c r="Z20839"/>
    </row>
    <row r="20840" spans="3:26">
      <c r="C20840" t="s">
        <v>16388</v>
      </c>
      <c r="D20840" t="s">
        <v>0</v>
      </c>
      <c r="E20840" s="3">
        <v>0</v>
      </c>
      <c r="F20840">
        <v>10</v>
      </c>
      <c r="G20840" s="3"/>
      <c r="H20840"/>
      <c r="I20840" s="3"/>
      <c r="J20840"/>
      <c r="K20840"/>
      <c r="L20840"/>
      <c r="M20840"/>
      <c r="N20840"/>
      <c r="O20840"/>
      <c r="P20840"/>
      <c r="Q20840"/>
      <c r="R20840"/>
      <c r="S20840"/>
      <c r="T20840"/>
      <c r="U20840"/>
      <c r="V20840"/>
      <c r="W20840"/>
      <c r="X20840"/>
      <c r="Y20840"/>
      <c r="Z20840"/>
    </row>
    <row r="20841" spans="3:26">
      <c r="C20841" t="s">
        <v>16276</v>
      </c>
      <c r="D20841" t="s">
        <v>0</v>
      </c>
      <c r="E20841" s="3">
        <v>0</v>
      </c>
      <c r="F20841">
        <v>10</v>
      </c>
      <c r="G20841" s="3"/>
      <c r="H20841"/>
      <c r="I20841" s="3"/>
      <c r="J20841"/>
      <c r="K20841"/>
      <c r="L20841"/>
      <c r="M20841"/>
      <c r="N20841"/>
      <c r="O20841"/>
      <c r="P20841"/>
      <c r="Q20841"/>
      <c r="R20841"/>
      <c r="S20841"/>
      <c r="T20841"/>
      <c r="U20841"/>
      <c r="V20841"/>
      <c r="W20841"/>
      <c r="X20841"/>
      <c r="Y20841"/>
      <c r="Z20841"/>
    </row>
    <row r="20842" spans="3:26">
      <c r="C20842" t="s">
        <v>16275</v>
      </c>
      <c r="D20842" t="s">
        <v>0</v>
      </c>
      <c r="E20842" s="3">
        <v>0</v>
      </c>
      <c r="F20842">
        <v>10</v>
      </c>
      <c r="G20842" s="3"/>
      <c r="H20842"/>
      <c r="I20842" s="3"/>
      <c r="J20842"/>
      <c r="K20842"/>
      <c r="L20842"/>
      <c r="M20842"/>
      <c r="N20842"/>
      <c r="O20842"/>
      <c r="P20842"/>
      <c r="Q20842"/>
      <c r="R20842"/>
      <c r="S20842"/>
      <c r="T20842"/>
      <c r="U20842"/>
      <c r="V20842"/>
      <c r="W20842"/>
      <c r="X20842"/>
      <c r="Y20842"/>
      <c r="Z20842"/>
    </row>
    <row r="20843" spans="3:26">
      <c r="C20843" t="s">
        <v>16248</v>
      </c>
      <c r="D20843" t="s">
        <v>0</v>
      </c>
      <c r="E20843" s="3">
        <v>0</v>
      </c>
      <c r="F20843">
        <v>10</v>
      </c>
      <c r="G20843" s="3"/>
      <c r="H20843"/>
      <c r="I20843" s="3"/>
      <c r="J20843"/>
      <c r="K20843"/>
      <c r="L20843"/>
      <c r="M20843"/>
      <c r="N20843"/>
      <c r="O20843"/>
      <c r="P20843"/>
      <c r="Q20843"/>
      <c r="R20843"/>
      <c r="S20843"/>
      <c r="T20843"/>
      <c r="U20843"/>
      <c r="V20843"/>
      <c r="W20843"/>
      <c r="X20843"/>
      <c r="Y20843"/>
      <c r="Z20843"/>
    </row>
    <row r="20844" spans="3:26">
      <c r="C20844" t="s">
        <v>16264</v>
      </c>
      <c r="D20844" t="s">
        <v>0</v>
      </c>
      <c r="E20844" s="3">
        <v>0</v>
      </c>
      <c r="F20844">
        <v>10</v>
      </c>
      <c r="G20844" s="3"/>
      <c r="H20844"/>
      <c r="I20844" s="3"/>
      <c r="J20844"/>
      <c r="K20844"/>
      <c r="L20844"/>
      <c r="M20844"/>
      <c r="N20844"/>
      <c r="O20844"/>
      <c r="P20844"/>
      <c r="Q20844"/>
      <c r="R20844"/>
      <c r="S20844"/>
      <c r="T20844"/>
      <c r="U20844"/>
      <c r="V20844"/>
      <c r="W20844"/>
      <c r="X20844"/>
      <c r="Y20844"/>
      <c r="Z20844"/>
    </row>
    <row r="20845" spans="3:26">
      <c r="C20845" t="s">
        <v>16293</v>
      </c>
      <c r="D20845" t="s">
        <v>0</v>
      </c>
      <c r="E20845" s="3">
        <v>0</v>
      </c>
      <c r="F20845">
        <v>10</v>
      </c>
      <c r="G20845" s="3"/>
      <c r="H20845"/>
      <c r="I20845" s="3"/>
      <c r="J20845"/>
      <c r="K20845"/>
      <c r="L20845"/>
      <c r="M20845"/>
      <c r="N20845"/>
      <c r="O20845"/>
      <c r="P20845"/>
      <c r="Q20845"/>
      <c r="R20845"/>
      <c r="S20845"/>
      <c r="T20845"/>
      <c r="U20845"/>
      <c r="V20845"/>
      <c r="W20845"/>
      <c r="X20845"/>
      <c r="Y20845"/>
      <c r="Z20845"/>
    </row>
    <row r="20846" spans="3:26">
      <c r="C20846" t="s">
        <v>16287</v>
      </c>
      <c r="D20846" t="s">
        <v>0</v>
      </c>
      <c r="E20846" s="3">
        <v>0</v>
      </c>
      <c r="F20846">
        <v>10</v>
      </c>
      <c r="G20846" s="3"/>
      <c r="H20846"/>
      <c r="I20846" s="3"/>
      <c r="J20846"/>
      <c r="K20846"/>
      <c r="L20846"/>
      <c r="M20846"/>
      <c r="N20846"/>
      <c r="O20846"/>
      <c r="P20846"/>
      <c r="Q20846"/>
      <c r="R20846"/>
      <c r="S20846"/>
      <c r="T20846"/>
      <c r="U20846"/>
      <c r="V20846"/>
      <c r="W20846"/>
      <c r="X20846"/>
      <c r="Y20846"/>
      <c r="Z20846"/>
    </row>
    <row r="20847" spans="3:26">
      <c r="C20847" t="s">
        <v>16313</v>
      </c>
      <c r="D20847" t="s">
        <v>0</v>
      </c>
      <c r="E20847" s="3">
        <v>0</v>
      </c>
      <c r="F20847">
        <v>10</v>
      </c>
      <c r="G20847" s="3"/>
      <c r="H20847"/>
      <c r="I20847" s="3"/>
      <c r="J20847"/>
      <c r="K20847"/>
      <c r="L20847"/>
      <c r="M20847"/>
      <c r="N20847"/>
      <c r="O20847"/>
      <c r="P20847"/>
      <c r="Q20847"/>
      <c r="R20847"/>
      <c r="S20847"/>
      <c r="T20847"/>
      <c r="U20847"/>
      <c r="V20847"/>
      <c r="W20847"/>
      <c r="X20847"/>
      <c r="Y20847"/>
      <c r="Z20847"/>
    </row>
    <row r="20848" spans="3:26">
      <c r="C20848" t="s">
        <v>16251</v>
      </c>
      <c r="D20848" t="s">
        <v>0</v>
      </c>
      <c r="E20848" s="3">
        <v>0</v>
      </c>
      <c r="F20848">
        <v>10</v>
      </c>
      <c r="G20848" s="3"/>
      <c r="H20848"/>
      <c r="I20848" s="3"/>
      <c r="J20848"/>
      <c r="K20848"/>
      <c r="L20848"/>
      <c r="M20848"/>
      <c r="N20848"/>
      <c r="O20848"/>
      <c r="P20848"/>
      <c r="Q20848"/>
      <c r="R20848"/>
      <c r="S20848"/>
      <c r="T20848"/>
      <c r="U20848"/>
      <c r="V20848"/>
      <c r="W20848"/>
      <c r="X20848"/>
      <c r="Y20848"/>
      <c r="Z20848"/>
    </row>
    <row r="20849" spans="3:26">
      <c r="C20849" t="s">
        <v>16252</v>
      </c>
      <c r="D20849" t="s">
        <v>0</v>
      </c>
      <c r="E20849" s="3">
        <v>0</v>
      </c>
      <c r="F20849">
        <v>10</v>
      </c>
      <c r="G20849" s="3"/>
      <c r="H20849"/>
      <c r="I20849" s="3"/>
      <c r="J20849"/>
      <c r="K20849"/>
      <c r="L20849"/>
      <c r="M20849"/>
      <c r="N20849"/>
      <c r="O20849"/>
      <c r="P20849"/>
      <c r="Q20849"/>
      <c r="R20849"/>
      <c r="S20849"/>
      <c r="T20849"/>
      <c r="U20849"/>
      <c r="V20849"/>
      <c r="W20849"/>
      <c r="X20849"/>
      <c r="Y20849"/>
      <c r="Z20849"/>
    </row>
    <row r="20850" spans="3:26">
      <c r="C20850" t="s">
        <v>16253</v>
      </c>
      <c r="D20850" t="s">
        <v>0</v>
      </c>
      <c r="E20850" s="3">
        <v>0</v>
      </c>
      <c r="F20850">
        <v>10</v>
      </c>
      <c r="G20850" s="3"/>
      <c r="H20850"/>
      <c r="I20850" s="3"/>
      <c r="J20850"/>
      <c r="K20850"/>
      <c r="L20850"/>
      <c r="M20850"/>
      <c r="N20850"/>
      <c r="O20850"/>
      <c r="P20850"/>
      <c r="Q20850"/>
      <c r="R20850"/>
      <c r="S20850"/>
      <c r="T20850"/>
      <c r="U20850"/>
      <c r="V20850"/>
      <c r="W20850"/>
      <c r="X20850"/>
      <c r="Y20850"/>
      <c r="Z20850"/>
    </row>
    <row r="20851" spans="3:26">
      <c r="C20851" t="s">
        <v>16347</v>
      </c>
      <c r="D20851" t="s">
        <v>0</v>
      </c>
      <c r="E20851" s="3">
        <v>0</v>
      </c>
      <c r="F20851">
        <v>10</v>
      </c>
      <c r="G20851" s="3"/>
      <c r="H20851"/>
      <c r="I20851" s="3"/>
      <c r="J20851"/>
      <c r="K20851"/>
      <c r="L20851"/>
      <c r="M20851"/>
      <c r="N20851"/>
      <c r="O20851"/>
      <c r="P20851"/>
      <c r="Q20851"/>
      <c r="R20851"/>
      <c r="S20851"/>
      <c r="T20851"/>
      <c r="U20851"/>
      <c r="V20851"/>
      <c r="W20851"/>
      <c r="X20851"/>
      <c r="Y20851"/>
      <c r="Z20851"/>
    </row>
    <row r="20852" spans="3:26">
      <c r="C20852" t="s">
        <v>16299</v>
      </c>
      <c r="D20852" t="s">
        <v>0</v>
      </c>
      <c r="E20852" s="3">
        <v>0</v>
      </c>
      <c r="F20852">
        <v>10</v>
      </c>
      <c r="G20852" s="3"/>
      <c r="H20852"/>
      <c r="I20852" s="3"/>
      <c r="J20852"/>
      <c r="K20852"/>
      <c r="L20852"/>
      <c r="M20852"/>
      <c r="N20852"/>
      <c r="O20852"/>
      <c r="P20852"/>
      <c r="Q20852"/>
      <c r="R20852"/>
      <c r="S20852"/>
      <c r="T20852"/>
      <c r="U20852"/>
      <c r="V20852"/>
      <c r="W20852"/>
      <c r="X20852"/>
      <c r="Y20852"/>
      <c r="Z20852"/>
    </row>
    <row r="20853" spans="3:26">
      <c r="C20853" t="s">
        <v>16297</v>
      </c>
      <c r="D20853" t="s">
        <v>0</v>
      </c>
      <c r="E20853" s="3">
        <v>0</v>
      </c>
      <c r="F20853">
        <v>10</v>
      </c>
      <c r="G20853" s="3"/>
      <c r="H20853"/>
      <c r="I20853" s="3"/>
      <c r="J20853"/>
      <c r="K20853"/>
      <c r="L20853"/>
      <c r="M20853"/>
      <c r="N20853"/>
      <c r="O20853"/>
      <c r="P20853"/>
      <c r="Q20853"/>
      <c r="R20853"/>
      <c r="S20853"/>
      <c r="T20853"/>
      <c r="U20853"/>
      <c r="V20853"/>
      <c r="W20853"/>
      <c r="X20853"/>
      <c r="Y20853"/>
      <c r="Z20853"/>
    </row>
    <row r="20854" spans="3:26">
      <c r="C20854" t="s">
        <v>16298</v>
      </c>
      <c r="D20854" t="s">
        <v>0</v>
      </c>
      <c r="E20854" s="3">
        <v>0</v>
      </c>
      <c r="F20854">
        <v>10</v>
      </c>
      <c r="G20854" s="3"/>
      <c r="H20854"/>
      <c r="I20854" s="3"/>
      <c r="J20854"/>
      <c r="K20854"/>
      <c r="L20854"/>
      <c r="M20854"/>
      <c r="N20854"/>
      <c r="O20854"/>
      <c r="P20854"/>
      <c r="Q20854"/>
      <c r="R20854"/>
      <c r="S20854"/>
      <c r="T20854"/>
      <c r="U20854"/>
      <c r="V20854"/>
      <c r="W20854"/>
      <c r="X20854"/>
      <c r="Y20854"/>
      <c r="Z20854"/>
    </row>
    <row r="20855" spans="3:26">
      <c r="C20855" t="s">
        <v>16296</v>
      </c>
      <c r="D20855" t="s">
        <v>0</v>
      </c>
      <c r="E20855" s="3">
        <v>0</v>
      </c>
      <c r="F20855">
        <v>10</v>
      </c>
      <c r="G20855" s="3"/>
      <c r="H20855"/>
      <c r="I20855" s="3"/>
      <c r="J20855"/>
      <c r="K20855"/>
      <c r="L20855"/>
      <c r="M20855"/>
      <c r="N20855"/>
      <c r="O20855"/>
      <c r="P20855"/>
      <c r="Q20855"/>
      <c r="R20855"/>
      <c r="S20855"/>
      <c r="T20855"/>
      <c r="U20855"/>
      <c r="V20855"/>
      <c r="W20855"/>
      <c r="X20855"/>
      <c r="Y20855"/>
      <c r="Z20855"/>
    </row>
    <row r="20856" spans="3:26">
      <c r="C20856" t="s">
        <v>16295</v>
      </c>
      <c r="D20856" t="s">
        <v>0</v>
      </c>
      <c r="E20856" s="3">
        <v>0</v>
      </c>
      <c r="F20856">
        <v>10</v>
      </c>
      <c r="G20856" s="3"/>
      <c r="H20856"/>
      <c r="I20856" s="3"/>
      <c r="J20856"/>
      <c r="K20856"/>
      <c r="L20856"/>
      <c r="M20856"/>
      <c r="N20856"/>
      <c r="O20856"/>
      <c r="P20856"/>
      <c r="Q20856"/>
      <c r="R20856"/>
      <c r="S20856"/>
      <c r="T20856"/>
      <c r="U20856"/>
      <c r="V20856"/>
      <c r="W20856"/>
      <c r="X20856"/>
      <c r="Y20856"/>
      <c r="Z20856"/>
    </row>
    <row r="20857" spans="3:26">
      <c r="C20857" t="s">
        <v>16373</v>
      </c>
      <c r="D20857" t="s">
        <v>0</v>
      </c>
      <c r="E20857" s="3">
        <v>0</v>
      </c>
      <c r="F20857">
        <v>10</v>
      </c>
      <c r="G20857" s="3"/>
      <c r="H20857"/>
      <c r="I20857" s="3"/>
      <c r="J20857"/>
      <c r="K20857"/>
      <c r="L20857"/>
      <c r="M20857"/>
      <c r="N20857"/>
      <c r="O20857"/>
      <c r="P20857"/>
      <c r="Q20857"/>
      <c r="R20857"/>
      <c r="S20857"/>
      <c r="T20857"/>
      <c r="U20857"/>
      <c r="V20857"/>
      <c r="W20857"/>
      <c r="X20857"/>
      <c r="Y20857"/>
      <c r="Z20857"/>
    </row>
    <row r="20858" spans="3:26">
      <c r="C20858" t="s">
        <v>16374</v>
      </c>
      <c r="D20858" t="s">
        <v>0</v>
      </c>
      <c r="E20858" s="3">
        <v>0</v>
      </c>
      <c r="F20858">
        <v>10</v>
      </c>
      <c r="G20858" s="3"/>
      <c r="H20858"/>
      <c r="I20858" s="3"/>
      <c r="J20858"/>
      <c r="K20858"/>
      <c r="L20858"/>
      <c r="M20858"/>
      <c r="N20858"/>
      <c r="O20858"/>
      <c r="P20858"/>
      <c r="Q20858"/>
      <c r="R20858"/>
      <c r="S20858"/>
      <c r="T20858"/>
      <c r="U20858"/>
      <c r="V20858"/>
      <c r="W20858"/>
      <c r="X20858"/>
      <c r="Y20858"/>
      <c r="Z20858"/>
    </row>
    <row r="20859" spans="3:26">
      <c r="C20859" t="s">
        <v>16257</v>
      </c>
      <c r="D20859" t="s">
        <v>0</v>
      </c>
      <c r="E20859" s="3">
        <v>0</v>
      </c>
      <c r="F20859">
        <v>10</v>
      </c>
      <c r="G20859" s="3"/>
      <c r="H20859"/>
      <c r="I20859" s="3"/>
      <c r="J20859"/>
      <c r="K20859"/>
      <c r="L20859"/>
      <c r="M20859"/>
      <c r="N20859"/>
      <c r="O20859"/>
      <c r="P20859"/>
      <c r="Q20859"/>
      <c r="R20859"/>
      <c r="S20859"/>
      <c r="T20859"/>
      <c r="U20859"/>
      <c r="V20859"/>
      <c r="W20859"/>
      <c r="X20859"/>
      <c r="Y20859"/>
      <c r="Z20859"/>
    </row>
    <row r="20860" spans="3:26">
      <c r="C20860" t="s">
        <v>16255</v>
      </c>
      <c r="D20860" t="s">
        <v>0</v>
      </c>
      <c r="E20860" s="3">
        <v>0</v>
      </c>
      <c r="F20860">
        <v>10</v>
      </c>
      <c r="G20860" s="3"/>
      <c r="H20860"/>
      <c r="I20860" s="3"/>
      <c r="J20860"/>
      <c r="K20860"/>
      <c r="L20860"/>
      <c r="M20860"/>
      <c r="N20860"/>
      <c r="O20860"/>
      <c r="P20860"/>
      <c r="Q20860"/>
      <c r="R20860"/>
      <c r="S20860"/>
      <c r="T20860"/>
      <c r="U20860"/>
      <c r="V20860"/>
      <c r="W20860"/>
      <c r="X20860"/>
      <c r="Y20860"/>
      <c r="Z20860"/>
    </row>
    <row r="20861" spans="3:26">
      <c r="C20861" t="s">
        <v>16358</v>
      </c>
      <c r="D20861" t="s">
        <v>0</v>
      </c>
      <c r="E20861" s="3">
        <v>0</v>
      </c>
      <c r="F20861">
        <v>10</v>
      </c>
      <c r="G20861" s="3"/>
      <c r="H20861"/>
      <c r="I20861" s="3"/>
      <c r="J20861"/>
      <c r="K20861"/>
      <c r="L20861"/>
      <c r="M20861"/>
      <c r="N20861"/>
      <c r="O20861"/>
      <c r="P20861"/>
      <c r="Q20861"/>
      <c r="R20861"/>
      <c r="S20861"/>
      <c r="T20861"/>
      <c r="U20861"/>
      <c r="V20861"/>
      <c r="W20861"/>
      <c r="X20861"/>
      <c r="Y20861"/>
      <c r="Z20861"/>
    </row>
    <row r="20862" spans="3:26">
      <c r="C20862" t="s">
        <v>16306</v>
      </c>
      <c r="D20862" t="s">
        <v>0</v>
      </c>
      <c r="E20862" s="3">
        <v>0</v>
      </c>
      <c r="F20862">
        <v>10</v>
      </c>
      <c r="G20862" s="3"/>
      <c r="H20862"/>
      <c r="I20862" s="3"/>
      <c r="J20862"/>
      <c r="K20862"/>
      <c r="L20862"/>
      <c r="M20862"/>
      <c r="N20862"/>
      <c r="O20862"/>
      <c r="P20862"/>
      <c r="Q20862"/>
      <c r="R20862"/>
      <c r="S20862"/>
      <c r="T20862"/>
      <c r="U20862"/>
      <c r="V20862"/>
      <c r="W20862"/>
      <c r="X20862"/>
      <c r="Y20862"/>
      <c r="Z20862"/>
    </row>
    <row r="20863" spans="3:26">
      <c r="C20863" t="s">
        <v>16267</v>
      </c>
      <c r="D20863" t="s">
        <v>0</v>
      </c>
      <c r="E20863" s="3">
        <v>0</v>
      </c>
      <c r="F20863">
        <v>10</v>
      </c>
      <c r="G20863" s="3"/>
      <c r="H20863"/>
      <c r="I20863" s="3"/>
      <c r="J20863"/>
      <c r="K20863"/>
      <c r="L20863"/>
      <c r="M20863"/>
      <c r="N20863"/>
      <c r="O20863"/>
      <c r="P20863"/>
      <c r="Q20863"/>
      <c r="R20863"/>
      <c r="S20863"/>
      <c r="T20863"/>
      <c r="U20863"/>
      <c r="V20863"/>
      <c r="W20863"/>
      <c r="X20863"/>
      <c r="Y20863"/>
      <c r="Z20863"/>
    </row>
    <row r="20864" spans="3:26">
      <c r="C20864" t="s">
        <v>16354</v>
      </c>
      <c r="D20864" t="s">
        <v>0</v>
      </c>
      <c r="E20864" s="3">
        <v>0</v>
      </c>
      <c r="F20864">
        <v>10</v>
      </c>
      <c r="G20864" s="3"/>
      <c r="H20864"/>
      <c r="I20864" s="3"/>
      <c r="J20864"/>
      <c r="K20864"/>
      <c r="L20864"/>
      <c r="M20864"/>
      <c r="N20864"/>
      <c r="O20864"/>
      <c r="P20864"/>
      <c r="Q20864"/>
      <c r="R20864"/>
      <c r="S20864"/>
      <c r="T20864"/>
      <c r="U20864"/>
      <c r="V20864"/>
      <c r="W20864"/>
      <c r="X20864"/>
      <c r="Y20864"/>
      <c r="Z20864"/>
    </row>
    <row r="20865" spans="3:26">
      <c r="C20865" t="s">
        <v>16359</v>
      </c>
      <c r="D20865" t="s">
        <v>0</v>
      </c>
      <c r="E20865" s="3">
        <v>0</v>
      </c>
      <c r="F20865">
        <v>10</v>
      </c>
      <c r="G20865" s="3"/>
      <c r="H20865"/>
      <c r="I20865" s="3"/>
      <c r="J20865"/>
      <c r="K20865"/>
      <c r="L20865"/>
      <c r="M20865"/>
      <c r="N20865"/>
      <c r="O20865"/>
      <c r="P20865"/>
      <c r="Q20865"/>
      <c r="R20865"/>
      <c r="S20865"/>
      <c r="T20865"/>
      <c r="U20865"/>
      <c r="V20865"/>
      <c r="W20865"/>
      <c r="X20865"/>
      <c r="Y20865"/>
      <c r="Z20865"/>
    </row>
    <row r="20866" spans="3:26">
      <c r="C20866" t="s">
        <v>16301</v>
      </c>
      <c r="D20866" t="s">
        <v>0</v>
      </c>
      <c r="E20866" s="3">
        <v>0</v>
      </c>
      <c r="F20866">
        <v>10</v>
      </c>
      <c r="G20866" s="3"/>
      <c r="H20866"/>
      <c r="I20866" s="3"/>
      <c r="J20866"/>
      <c r="K20866"/>
      <c r="L20866"/>
      <c r="M20866"/>
      <c r="N20866"/>
      <c r="O20866"/>
      <c r="P20866"/>
      <c r="Q20866"/>
      <c r="R20866"/>
      <c r="S20866"/>
      <c r="T20866"/>
      <c r="U20866"/>
      <c r="V20866"/>
      <c r="W20866"/>
      <c r="X20866"/>
      <c r="Y20866"/>
      <c r="Z20866"/>
    </row>
    <row r="20867" spans="3:26">
      <c r="C20867" t="s">
        <v>16349</v>
      </c>
      <c r="D20867" t="s">
        <v>0</v>
      </c>
      <c r="E20867" s="3">
        <v>0</v>
      </c>
      <c r="F20867">
        <v>10</v>
      </c>
      <c r="G20867" s="3"/>
      <c r="H20867"/>
      <c r="I20867" s="3"/>
      <c r="J20867"/>
      <c r="K20867"/>
      <c r="L20867"/>
      <c r="M20867"/>
      <c r="N20867"/>
      <c r="O20867"/>
      <c r="P20867"/>
      <c r="Q20867"/>
      <c r="R20867"/>
      <c r="S20867"/>
      <c r="T20867"/>
      <c r="U20867"/>
      <c r="V20867"/>
      <c r="W20867"/>
      <c r="X20867"/>
      <c r="Y20867"/>
      <c r="Z20867"/>
    </row>
    <row r="20868" spans="3:26">
      <c r="C20868" t="s">
        <v>16332</v>
      </c>
      <c r="D20868" t="s">
        <v>0</v>
      </c>
      <c r="E20868" s="3">
        <v>0</v>
      </c>
      <c r="F20868">
        <v>10</v>
      </c>
      <c r="G20868" s="3"/>
      <c r="H20868"/>
      <c r="I20868" s="3"/>
      <c r="J20868"/>
      <c r="K20868"/>
      <c r="L20868"/>
      <c r="M20868"/>
      <c r="N20868"/>
      <c r="O20868"/>
      <c r="P20868"/>
      <c r="Q20868"/>
      <c r="R20868"/>
      <c r="S20868"/>
      <c r="T20868"/>
      <c r="U20868"/>
      <c r="V20868"/>
      <c r="W20868"/>
      <c r="X20868"/>
      <c r="Y20868"/>
      <c r="Z20868"/>
    </row>
    <row r="20869" spans="3:26">
      <c r="C20869" t="s">
        <v>16382</v>
      </c>
      <c r="D20869" t="s">
        <v>0</v>
      </c>
      <c r="E20869" s="3">
        <v>0</v>
      </c>
      <c r="F20869">
        <v>10</v>
      </c>
      <c r="G20869" s="3"/>
      <c r="H20869"/>
      <c r="I20869" s="3"/>
      <c r="J20869"/>
      <c r="K20869"/>
      <c r="L20869"/>
      <c r="M20869"/>
      <c r="N20869"/>
      <c r="O20869"/>
      <c r="P20869"/>
      <c r="Q20869"/>
      <c r="R20869"/>
      <c r="S20869"/>
      <c r="T20869"/>
      <c r="U20869"/>
      <c r="V20869"/>
      <c r="W20869"/>
      <c r="X20869"/>
      <c r="Y20869"/>
      <c r="Z20869"/>
    </row>
    <row r="20870" spans="3:26">
      <c r="C20870" t="s">
        <v>16258</v>
      </c>
      <c r="D20870" t="s">
        <v>0</v>
      </c>
      <c r="E20870" s="3">
        <v>0</v>
      </c>
      <c r="F20870">
        <v>10</v>
      </c>
      <c r="G20870" s="3"/>
      <c r="H20870"/>
      <c r="I20870" s="3"/>
      <c r="J20870"/>
      <c r="K20870"/>
      <c r="L20870"/>
      <c r="M20870"/>
      <c r="N20870"/>
      <c r="O20870"/>
      <c r="P20870"/>
      <c r="Q20870"/>
      <c r="R20870"/>
      <c r="S20870"/>
      <c r="T20870"/>
      <c r="U20870"/>
      <c r="V20870"/>
      <c r="W20870"/>
      <c r="X20870"/>
      <c r="Y20870"/>
      <c r="Z20870"/>
    </row>
    <row r="20871" spans="3:26">
      <c r="C20871" t="s">
        <v>16310</v>
      </c>
      <c r="D20871" t="s">
        <v>0</v>
      </c>
      <c r="E20871" s="3">
        <v>0</v>
      </c>
      <c r="F20871">
        <v>10</v>
      </c>
      <c r="G20871" s="3"/>
      <c r="H20871"/>
      <c r="I20871" s="3"/>
      <c r="J20871"/>
      <c r="K20871"/>
      <c r="L20871"/>
      <c r="M20871"/>
      <c r="N20871"/>
      <c r="O20871"/>
      <c r="P20871"/>
      <c r="Q20871"/>
      <c r="R20871"/>
      <c r="S20871"/>
      <c r="T20871"/>
      <c r="U20871"/>
      <c r="V20871"/>
      <c r="W20871"/>
      <c r="X20871"/>
      <c r="Y20871"/>
      <c r="Z20871"/>
    </row>
    <row r="20872" spans="3:26">
      <c r="C20872" t="s">
        <v>16311</v>
      </c>
      <c r="D20872" t="s">
        <v>0</v>
      </c>
      <c r="E20872" s="3">
        <v>0</v>
      </c>
      <c r="F20872">
        <v>10</v>
      </c>
      <c r="G20872" s="3"/>
      <c r="H20872"/>
      <c r="I20872" s="3"/>
      <c r="J20872"/>
      <c r="K20872"/>
      <c r="L20872"/>
      <c r="M20872"/>
      <c r="N20872"/>
      <c r="O20872"/>
      <c r="P20872"/>
      <c r="Q20872"/>
      <c r="R20872"/>
      <c r="S20872"/>
      <c r="T20872"/>
      <c r="U20872"/>
      <c r="V20872"/>
      <c r="W20872"/>
      <c r="X20872"/>
      <c r="Y20872"/>
      <c r="Z20872"/>
    </row>
    <row r="20873" spans="3:26">
      <c r="C20873" t="s">
        <v>16356</v>
      </c>
      <c r="D20873" t="s">
        <v>0</v>
      </c>
      <c r="E20873" s="3">
        <v>0</v>
      </c>
      <c r="F20873">
        <v>10</v>
      </c>
      <c r="G20873" s="3"/>
      <c r="H20873"/>
      <c r="I20873" s="3"/>
      <c r="J20873"/>
      <c r="K20873"/>
      <c r="L20873"/>
      <c r="M20873"/>
      <c r="N20873"/>
      <c r="O20873"/>
      <c r="P20873"/>
      <c r="Q20873"/>
      <c r="R20873"/>
      <c r="S20873"/>
      <c r="T20873"/>
      <c r="U20873"/>
      <c r="V20873"/>
      <c r="W20873"/>
      <c r="X20873"/>
      <c r="Y20873"/>
      <c r="Z20873"/>
    </row>
    <row r="20874" spans="3:26">
      <c r="C20874" t="s">
        <v>16280</v>
      </c>
      <c r="D20874" t="s">
        <v>0</v>
      </c>
      <c r="E20874" s="3">
        <v>0</v>
      </c>
      <c r="F20874">
        <v>10</v>
      </c>
      <c r="G20874" s="3"/>
      <c r="H20874"/>
      <c r="I20874" s="3"/>
      <c r="J20874"/>
      <c r="K20874"/>
      <c r="L20874"/>
      <c r="M20874"/>
      <c r="N20874"/>
      <c r="O20874"/>
      <c r="P20874"/>
      <c r="Q20874"/>
      <c r="R20874"/>
      <c r="S20874"/>
      <c r="T20874"/>
      <c r="U20874"/>
      <c r="V20874"/>
      <c r="W20874"/>
      <c r="X20874"/>
      <c r="Y20874"/>
      <c r="Z20874"/>
    </row>
    <row r="20875" spans="3:26">
      <c r="C20875" t="s">
        <v>16281</v>
      </c>
      <c r="D20875" t="s">
        <v>0</v>
      </c>
      <c r="E20875" s="3">
        <v>0</v>
      </c>
      <c r="F20875">
        <v>10</v>
      </c>
      <c r="G20875" s="3"/>
      <c r="H20875"/>
      <c r="I20875" s="3"/>
      <c r="J20875"/>
      <c r="K20875"/>
      <c r="L20875"/>
      <c r="M20875"/>
      <c r="N20875"/>
      <c r="O20875"/>
      <c r="P20875"/>
      <c r="Q20875"/>
      <c r="R20875"/>
      <c r="S20875"/>
      <c r="T20875"/>
      <c r="U20875"/>
      <c r="V20875"/>
      <c r="W20875"/>
      <c r="X20875"/>
      <c r="Y20875"/>
      <c r="Z20875"/>
    </row>
    <row r="20876" spans="3:26">
      <c r="C20876" t="s">
        <v>16375</v>
      </c>
      <c r="D20876" t="s">
        <v>0</v>
      </c>
      <c r="E20876" s="3">
        <v>0</v>
      </c>
      <c r="F20876">
        <v>10</v>
      </c>
      <c r="G20876" s="3"/>
      <c r="H20876"/>
      <c r="I20876" s="3"/>
      <c r="J20876"/>
      <c r="K20876"/>
      <c r="L20876"/>
      <c r="M20876"/>
      <c r="N20876"/>
      <c r="O20876"/>
      <c r="P20876"/>
      <c r="Q20876"/>
      <c r="R20876"/>
      <c r="S20876"/>
      <c r="T20876"/>
      <c r="U20876"/>
      <c r="V20876"/>
      <c r="W20876"/>
      <c r="X20876"/>
      <c r="Y20876"/>
      <c r="Z20876"/>
    </row>
    <row r="20877" spans="3:26">
      <c r="C20877" t="s">
        <v>16263</v>
      </c>
      <c r="D20877" t="s">
        <v>0</v>
      </c>
      <c r="E20877" s="3">
        <v>0</v>
      </c>
      <c r="F20877">
        <v>10</v>
      </c>
      <c r="G20877" s="3"/>
      <c r="H20877"/>
      <c r="I20877" s="3"/>
      <c r="J20877"/>
      <c r="K20877"/>
      <c r="L20877"/>
      <c r="M20877"/>
      <c r="N20877"/>
      <c r="O20877"/>
      <c r="P20877"/>
      <c r="Q20877"/>
      <c r="R20877"/>
      <c r="S20877"/>
      <c r="T20877"/>
      <c r="U20877"/>
      <c r="V20877"/>
      <c r="W20877"/>
      <c r="X20877"/>
      <c r="Y20877"/>
      <c r="Z20877"/>
    </row>
    <row r="20878" spans="3:26">
      <c r="C20878" t="s">
        <v>16245</v>
      </c>
      <c r="D20878" t="s">
        <v>0</v>
      </c>
      <c r="E20878" s="3">
        <v>0</v>
      </c>
      <c r="F20878">
        <v>10</v>
      </c>
      <c r="G20878" s="3"/>
      <c r="H20878"/>
      <c r="I20878" s="3"/>
      <c r="J20878"/>
      <c r="K20878"/>
      <c r="L20878"/>
      <c r="M20878"/>
      <c r="N20878"/>
      <c r="O20878"/>
      <c r="P20878"/>
      <c r="Q20878"/>
      <c r="R20878"/>
      <c r="S20878"/>
      <c r="T20878"/>
      <c r="U20878"/>
      <c r="V20878"/>
      <c r="W20878"/>
      <c r="X20878"/>
      <c r="Y20878"/>
      <c r="Z20878"/>
    </row>
    <row r="20879" spans="3:26">
      <c r="C20879" t="s">
        <v>16333</v>
      </c>
      <c r="D20879" t="s">
        <v>0</v>
      </c>
      <c r="E20879" s="3">
        <v>0</v>
      </c>
      <c r="F20879">
        <v>10</v>
      </c>
      <c r="G20879" s="3"/>
      <c r="H20879"/>
      <c r="I20879" s="3"/>
      <c r="J20879"/>
      <c r="K20879"/>
      <c r="L20879"/>
      <c r="M20879"/>
      <c r="N20879"/>
      <c r="O20879"/>
      <c r="P20879"/>
      <c r="Q20879"/>
      <c r="R20879"/>
      <c r="S20879"/>
      <c r="T20879"/>
      <c r="U20879"/>
      <c r="V20879"/>
      <c r="W20879"/>
      <c r="X20879"/>
      <c r="Y20879"/>
      <c r="Z20879"/>
    </row>
    <row r="20880" spans="3:26">
      <c r="C20880" t="s">
        <v>16265</v>
      </c>
      <c r="D20880" t="s">
        <v>0</v>
      </c>
      <c r="E20880" s="3">
        <v>0</v>
      </c>
      <c r="F20880">
        <v>10</v>
      </c>
      <c r="G20880" s="3"/>
      <c r="H20880"/>
      <c r="I20880" s="3"/>
      <c r="J20880"/>
      <c r="K20880"/>
      <c r="L20880"/>
      <c r="M20880"/>
      <c r="N20880"/>
      <c r="O20880"/>
      <c r="P20880"/>
      <c r="Q20880"/>
      <c r="R20880"/>
      <c r="S20880"/>
      <c r="T20880"/>
      <c r="U20880"/>
      <c r="V20880"/>
      <c r="W20880"/>
      <c r="X20880"/>
      <c r="Y20880"/>
      <c r="Z20880"/>
    </row>
    <row r="20881" spans="3:26">
      <c r="C20881" t="s">
        <v>16366</v>
      </c>
      <c r="D20881" t="s">
        <v>0</v>
      </c>
      <c r="E20881" s="3">
        <v>0</v>
      </c>
      <c r="F20881">
        <v>10</v>
      </c>
      <c r="G20881" s="3"/>
      <c r="H20881"/>
      <c r="I20881" s="3"/>
      <c r="J20881"/>
      <c r="K20881"/>
      <c r="L20881"/>
      <c r="M20881"/>
      <c r="N20881"/>
      <c r="O20881"/>
      <c r="P20881"/>
      <c r="Q20881"/>
      <c r="R20881"/>
      <c r="S20881"/>
      <c r="T20881"/>
      <c r="U20881"/>
      <c r="V20881"/>
      <c r="W20881"/>
      <c r="X20881"/>
      <c r="Y20881"/>
      <c r="Z20881"/>
    </row>
    <row r="20882" spans="3:26">
      <c r="C20882" t="s">
        <v>16317</v>
      </c>
      <c r="D20882" t="s">
        <v>0</v>
      </c>
      <c r="E20882" s="3">
        <v>0</v>
      </c>
      <c r="F20882">
        <v>10</v>
      </c>
      <c r="G20882" s="3"/>
      <c r="H20882"/>
      <c r="I20882" s="3"/>
      <c r="J20882"/>
      <c r="K20882"/>
      <c r="L20882"/>
      <c r="M20882"/>
      <c r="N20882"/>
      <c r="O20882"/>
      <c r="P20882"/>
      <c r="Q20882"/>
      <c r="R20882"/>
      <c r="S20882"/>
      <c r="T20882"/>
      <c r="U20882"/>
      <c r="V20882"/>
      <c r="W20882"/>
      <c r="X20882"/>
      <c r="Y20882"/>
      <c r="Z20882"/>
    </row>
    <row r="20883" spans="3:26">
      <c r="C20883" t="s">
        <v>16266</v>
      </c>
      <c r="D20883" t="s">
        <v>0</v>
      </c>
      <c r="E20883" s="3">
        <v>0</v>
      </c>
      <c r="F20883">
        <v>10</v>
      </c>
      <c r="G20883" s="3"/>
      <c r="H20883"/>
      <c r="I20883" s="3"/>
      <c r="J20883"/>
      <c r="K20883"/>
      <c r="L20883"/>
      <c r="M20883"/>
      <c r="N20883"/>
      <c r="O20883"/>
      <c r="P20883"/>
      <c r="Q20883"/>
      <c r="R20883"/>
      <c r="S20883"/>
      <c r="T20883"/>
      <c r="U20883"/>
      <c r="V20883"/>
      <c r="W20883"/>
      <c r="X20883"/>
      <c r="Y20883"/>
      <c r="Z20883"/>
    </row>
    <row r="20884" spans="3:26">
      <c r="C20884" t="s">
        <v>16279</v>
      </c>
      <c r="D20884" t="s">
        <v>0</v>
      </c>
      <c r="E20884" s="3">
        <v>0</v>
      </c>
      <c r="F20884">
        <v>10</v>
      </c>
      <c r="G20884" s="3"/>
      <c r="H20884"/>
      <c r="I20884" s="3"/>
      <c r="J20884"/>
      <c r="K20884"/>
      <c r="L20884"/>
      <c r="M20884"/>
      <c r="N20884"/>
      <c r="O20884"/>
      <c r="P20884"/>
      <c r="Q20884"/>
      <c r="R20884"/>
      <c r="S20884"/>
      <c r="T20884"/>
      <c r="U20884"/>
      <c r="V20884"/>
      <c r="W20884"/>
      <c r="X20884"/>
      <c r="Y20884"/>
      <c r="Z20884"/>
    </row>
    <row r="20885" spans="3:26">
      <c r="C20885" t="s">
        <v>16320</v>
      </c>
      <c r="D20885" t="s">
        <v>0</v>
      </c>
      <c r="E20885" s="3">
        <v>0</v>
      </c>
      <c r="F20885">
        <v>10</v>
      </c>
      <c r="G20885" s="3"/>
      <c r="H20885"/>
      <c r="I20885" s="3"/>
      <c r="J20885"/>
      <c r="K20885"/>
      <c r="L20885"/>
      <c r="M20885"/>
      <c r="N20885"/>
      <c r="O20885"/>
      <c r="P20885"/>
      <c r="Q20885"/>
      <c r="R20885"/>
      <c r="S20885"/>
      <c r="T20885"/>
      <c r="U20885"/>
      <c r="V20885"/>
      <c r="W20885"/>
      <c r="X20885"/>
      <c r="Y20885"/>
      <c r="Z20885"/>
    </row>
    <row r="20886" spans="3:26">
      <c r="C20886" t="s">
        <v>16344</v>
      </c>
      <c r="D20886" t="s">
        <v>0</v>
      </c>
      <c r="E20886" s="3">
        <v>0</v>
      </c>
      <c r="F20886">
        <v>10</v>
      </c>
      <c r="G20886" s="3"/>
      <c r="H20886"/>
      <c r="I20886" s="3"/>
      <c r="J20886"/>
      <c r="K20886"/>
      <c r="L20886"/>
      <c r="M20886"/>
      <c r="N20886"/>
      <c r="O20886"/>
      <c r="P20886"/>
      <c r="Q20886"/>
      <c r="R20886"/>
      <c r="S20886"/>
      <c r="T20886"/>
      <c r="U20886"/>
      <c r="V20886"/>
      <c r="W20886"/>
      <c r="X20886"/>
      <c r="Y20886"/>
      <c r="Z20886"/>
    </row>
    <row r="20887" spans="3:26">
      <c r="C20887" t="s">
        <v>16343</v>
      </c>
      <c r="D20887" t="s">
        <v>0</v>
      </c>
      <c r="E20887" s="3">
        <v>0</v>
      </c>
      <c r="F20887">
        <v>10</v>
      </c>
      <c r="G20887" s="3"/>
      <c r="H20887"/>
      <c r="I20887" s="3"/>
      <c r="J20887"/>
      <c r="K20887"/>
      <c r="L20887"/>
      <c r="M20887"/>
      <c r="N20887"/>
      <c r="O20887"/>
      <c r="P20887"/>
      <c r="Q20887"/>
      <c r="R20887"/>
      <c r="S20887"/>
      <c r="T20887"/>
      <c r="U20887"/>
      <c r="V20887"/>
      <c r="W20887"/>
      <c r="X20887"/>
      <c r="Y20887"/>
      <c r="Z20887"/>
    </row>
    <row r="20888" spans="3:26">
      <c r="C20888" t="s">
        <v>16268</v>
      </c>
      <c r="D20888" t="s">
        <v>0</v>
      </c>
      <c r="E20888" s="3">
        <v>0</v>
      </c>
      <c r="F20888">
        <v>10</v>
      </c>
      <c r="G20888" s="3"/>
      <c r="H20888"/>
      <c r="I20888" s="3"/>
      <c r="J20888"/>
      <c r="K20888"/>
      <c r="L20888"/>
      <c r="M20888"/>
      <c r="N20888"/>
      <c r="O20888"/>
      <c r="P20888"/>
      <c r="Q20888"/>
      <c r="R20888"/>
      <c r="S20888"/>
      <c r="T20888"/>
      <c r="U20888"/>
      <c r="V20888"/>
      <c r="W20888"/>
      <c r="X20888"/>
      <c r="Y20888"/>
      <c r="Z20888"/>
    </row>
    <row r="20889" spans="3:26">
      <c r="C20889" t="s">
        <v>16269</v>
      </c>
      <c r="D20889" t="s">
        <v>0</v>
      </c>
      <c r="E20889" s="3">
        <v>0</v>
      </c>
      <c r="F20889">
        <v>10</v>
      </c>
      <c r="G20889" s="3"/>
      <c r="H20889"/>
      <c r="I20889" s="3"/>
      <c r="J20889"/>
      <c r="K20889"/>
      <c r="L20889"/>
      <c r="M20889"/>
      <c r="N20889"/>
      <c r="O20889"/>
      <c r="P20889"/>
      <c r="Q20889"/>
      <c r="R20889"/>
      <c r="S20889"/>
      <c r="T20889"/>
      <c r="U20889"/>
      <c r="V20889"/>
      <c r="W20889"/>
      <c r="X20889"/>
      <c r="Y20889"/>
      <c r="Z20889"/>
    </row>
    <row r="20890" spans="3:26">
      <c r="C20890" t="s">
        <v>16270</v>
      </c>
      <c r="D20890" t="s">
        <v>0</v>
      </c>
      <c r="E20890" s="3">
        <v>0</v>
      </c>
      <c r="F20890">
        <v>10</v>
      </c>
      <c r="G20890" s="3"/>
      <c r="H20890"/>
      <c r="I20890" s="3"/>
      <c r="J20890"/>
      <c r="K20890"/>
      <c r="L20890"/>
      <c r="M20890"/>
      <c r="N20890"/>
      <c r="O20890"/>
      <c r="P20890"/>
      <c r="Q20890"/>
      <c r="R20890"/>
      <c r="S20890"/>
      <c r="T20890"/>
      <c r="U20890"/>
      <c r="V20890"/>
      <c r="W20890"/>
      <c r="X20890"/>
      <c r="Y20890"/>
      <c r="Z20890"/>
    </row>
    <row r="20891" spans="3:26">
      <c r="C20891" t="s">
        <v>16250</v>
      </c>
      <c r="D20891" t="s">
        <v>0</v>
      </c>
      <c r="E20891" s="3">
        <v>0</v>
      </c>
      <c r="F20891">
        <v>10</v>
      </c>
      <c r="G20891" s="3"/>
      <c r="H20891"/>
      <c r="I20891" s="3"/>
      <c r="J20891"/>
      <c r="K20891"/>
      <c r="L20891"/>
      <c r="M20891"/>
      <c r="N20891"/>
      <c r="O20891"/>
      <c r="P20891"/>
      <c r="Q20891"/>
      <c r="R20891"/>
      <c r="S20891"/>
      <c r="T20891"/>
      <c r="U20891"/>
      <c r="V20891"/>
      <c r="W20891"/>
      <c r="X20891"/>
      <c r="Y20891"/>
      <c r="Z20891"/>
    </row>
    <row r="20892" spans="3:26">
      <c r="C20892" t="s">
        <v>16350</v>
      </c>
      <c r="D20892" t="s">
        <v>0</v>
      </c>
      <c r="E20892" s="3">
        <v>0</v>
      </c>
      <c r="F20892">
        <v>10</v>
      </c>
      <c r="G20892" s="3"/>
      <c r="H20892"/>
      <c r="I20892" s="3"/>
      <c r="J20892"/>
      <c r="K20892"/>
      <c r="L20892"/>
      <c r="M20892"/>
      <c r="N20892"/>
      <c r="O20892"/>
      <c r="P20892"/>
      <c r="Q20892"/>
      <c r="R20892"/>
      <c r="S20892"/>
      <c r="T20892"/>
      <c r="U20892"/>
      <c r="V20892"/>
      <c r="W20892"/>
      <c r="X20892"/>
      <c r="Y20892"/>
      <c r="Z20892"/>
    </row>
    <row r="20893" spans="3:26">
      <c r="C20893" t="s">
        <v>16304</v>
      </c>
      <c r="D20893" t="s">
        <v>0</v>
      </c>
      <c r="E20893" s="3">
        <v>0</v>
      </c>
      <c r="F20893">
        <v>10</v>
      </c>
      <c r="G20893" s="3"/>
      <c r="H20893"/>
      <c r="I20893" s="3"/>
      <c r="J20893"/>
      <c r="K20893"/>
      <c r="L20893"/>
      <c r="M20893"/>
      <c r="N20893"/>
      <c r="O20893"/>
      <c r="P20893"/>
      <c r="Q20893"/>
      <c r="R20893"/>
      <c r="S20893"/>
      <c r="T20893"/>
      <c r="U20893"/>
      <c r="V20893"/>
      <c r="W20893"/>
      <c r="X20893"/>
      <c r="Y20893"/>
      <c r="Z20893"/>
    </row>
    <row r="20894" spans="3:26">
      <c r="C20894" t="s">
        <v>16302</v>
      </c>
      <c r="D20894" t="s">
        <v>0</v>
      </c>
      <c r="E20894" s="3">
        <v>0</v>
      </c>
      <c r="F20894">
        <v>10</v>
      </c>
      <c r="G20894" s="3"/>
      <c r="H20894"/>
      <c r="I20894" s="3"/>
      <c r="J20894"/>
      <c r="K20894"/>
      <c r="L20894"/>
      <c r="M20894"/>
      <c r="N20894"/>
      <c r="O20894"/>
      <c r="P20894"/>
      <c r="Q20894"/>
      <c r="R20894"/>
      <c r="S20894"/>
      <c r="T20894"/>
      <c r="U20894"/>
      <c r="V20894"/>
      <c r="W20894"/>
      <c r="X20894"/>
      <c r="Y20894"/>
      <c r="Z20894"/>
    </row>
    <row r="20895" spans="3:26">
      <c r="C20895" t="s">
        <v>16318</v>
      </c>
      <c r="D20895" t="s">
        <v>0</v>
      </c>
      <c r="E20895" s="3">
        <v>0</v>
      </c>
      <c r="F20895">
        <v>10</v>
      </c>
      <c r="G20895" s="3"/>
      <c r="H20895"/>
      <c r="I20895" s="3"/>
      <c r="J20895"/>
      <c r="K20895"/>
      <c r="L20895"/>
      <c r="M20895"/>
      <c r="N20895"/>
      <c r="O20895"/>
      <c r="P20895"/>
      <c r="Q20895"/>
      <c r="R20895"/>
      <c r="S20895"/>
      <c r="T20895"/>
      <c r="U20895"/>
      <c r="V20895"/>
      <c r="W20895"/>
      <c r="X20895"/>
      <c r="Y20895"/>
      <c r="Z20895"/>
    </row>
    <row r="20896" spans="3:26">
      <c r="C20896" t="s">
        <v>16319</v>
      </c>
      <c r="D20896" t="s">
        <v>0</v>
      </c>
      <c r="E20896" s="3">
        <v>0</v>
      </c>
      <c r="F20896">
        <v>10</v>
      </c>
      <c r="G20896" s="3"/>
      <c r="H20896"/>
      <c r="I20896" s="3"/>
      <c r="J20896"/>
      <c r="K20896"/>
      <c r="L20896"/>
      <c r="M20896"/>
      <c r="N20896"/>
      <c r="O20896"/>
      <c r="P20896"/>
      <c r="Q20896"/>
      <c r="R20896"/>
      <c r="S20896"/>
      <c r="T20896"/>
      <c r="U20896"/>
      <c r="V20896"/>
      <c r="W20896"/>
      <c r="X20896"/>
      <c r="Y20896"/>
      <c r="Z20896"/>
    </row>
    <row r="20897" spans="3:26">
      <c r="C20897" t="s">
        <v>16348</v>
      </c>
      <c r="D20897" t="s">
        <v>0</v>
      </c>
      <c r="E20897" s="3">
        <v>0</v>
      </c>
      <c r="F20897">
        <v>10</v>
      </c>
      <c r="G20897" s="3"/>
      <c r="H20897"/>
      <c r="I20897" s="3"/>
      <c r="J20897"/>
      <c r="K20897"/>
      <c r="L20897"/>
      <c r="M20897"/>
      <c r="N20897"/>
      <c r="O20897"/>
      <c r="P20897"/>
      <c r="Q20897"/>
      <c r="R20897"/>
      <c r="S20897"/>
      <c r="T20897"/>
      <c r="U20897"/>
      <c r="V20897"/>
      <c r="W20897"/>
      <c r="X20897"/>
      <c r="Y20897"/>
      <c r="Z20897"/>
    </row>
    <row r="20898" spans="3:26">
      <c r="C20898" t="s">
        <v>16337</v>
      </c>
      <c r="D20898" t="s">
        <v>0</v>
      </c>
      <c r="E20898" s="3">
        <v>0</v>
      </c>
      <c r="F20898">
        <v>10</v>
      </c>
      <c r="G20898" s="3"/>
      <c r="H20898"/>
      <c r="I20898" s="3"/>
      <c r="J20898"/>
      <c r="K20898"/>
      <c r="L20898"/>
      <c r="M20898"/>
      <c r="N20898"/>
      <c r="O20898"/>
      <c r="P20898"/>
      <c r="Q20898"/>
      <c r="R20898"/>
      <c r="S20898"/>
      <c r="T20898"/>
      <c r="U20898"/>
      <c r="V20898"/>
      <c r="W20898"/>
      <c r="X20898"/>
      <c r="Y20898"/>
      <c r="Z20898"/>
    </row>
    <row r="20899" spans="3:26">
      <c r="C20899" t="s">
        <v>16321</v>
      </c>
      <c r="D20899" t="s">
        <v>0</v>
      </c>
      <c r="E20899" s="3">
        <v>0</v>
      </c>
      <c r="F20899">
        <v>10</v>
      </c>
      <c r="G20899" s="3"/>
      <c r="H20899"/>
      <c r="I20899" s="3"/>
      <c r="J20899"/>
      <c r="K20899"/>
      <c r="L20899"/>
      <c r="M20899"/>
      <c r="N20899"/>
      <c r="O20899"/>
      <c r="P20899"/>
      <c r="Q20899"/>
      <c r="R20899"/>
      <c r="S20899"/>
      <c r="T20899"/>
      <c r="U20899"/>
      <c r="V20899"/>
      <c r="W20899"/>
      <c r="X20899"/>
      <c r="Y20899"/>
      <c r="Z20899"/>
    </row>
    <row r="20900" spans="3:26">
      <c r="C20900" t="s">
        <v>16386</v>
      </c>
      <c r="D20900" t="s">
        <v>0</v>
      </c>
      <c r="E20900" s="3">
        <v>0</v>
      </c>
      <c r="F20900">
        <v>10</v>
      </c>
      <c r="G20900" s="3"/>
      <c r="H20900"/>
      <c r="I20900" s="3"/>
      <c r="J20900"/>
      <c r="K20900"/>
      <c r="L20900"/>
      <c r="M20900"/>
      <c r="N20900"/>
      <c r="O20900"/>
      <c r="P20900"/>
      <c r="Q20900"/>
      <c r="R20900"/>
      <c r="S20900"/>
      <c r="T20900"/>
      <c r="U20900"/>
      <c r="V20900"/>
      <c r="W20900"/>
      <c r="X20900"/>
      <c r="Y20900"/>
      <c r="Z20900"/>
    </row>
    <row r="20901" spans="3:26">
      <c r="C20901" t="s">
        <v>16385</v>
      </c>
      <c r="D20901" t="s">
        <v>0</v>
      </c>
      <c r="E20901" s="3">
        <v>0</v>
      </c>
      <c r="F20901">
        <v>10</v>
      </c>
      <c r="G20901" s="3"/>
      <c r="H20901"/>
      <c r="I20901" s="3"/>
      <c r="J20901"/>
      <c r="K20901"/>
      <c r="L20901"/>
      <c r="M20901"/>
      <c r="N20901"/>
      <c r="O20901"/>
      <c r="P20901"/>
      <c r="Q20901"/>
      <c r="R20901"/>
      <c r="S20901"/>
      <c r="T20901"/>
      <c r="U20901"/>
      <c r="V20901"/>
      <c r="W20901"/>
      <c r="X20901"/>
      <c r="Y20901"/>
      <c r="Z20901"/>
    </row>
    <row r="20902" spans="3:26">
      <c r="C20902" t="s">
        <v>16312</v>
      </c>
      <c r="D20902" t="s">
        <v>0</v>
      </c>
      <c r="E20902" s="3">
        <v>0</v>
      </c>
      <c r="F20902">
        <v>10</v>
      </c>
      <c r="G20902" s="3"/>
      <c r="H20902"/>
      <c r="I20902" s="3"/>
      <c r="J20902"/>
      <c r="K20902"/>
      <c r="L20902"/>
      <c r="M20902"/>
      <c r="N20902"/>
      <c r="O20902"/>
      <c r="P20902"/>
      <c r="Q20902"/>
      <c r="R20902"/>
      <c r="S20902"/>
      <c r="T20902"/>
      <c r="U20902"/>
      <c r="V20902"/>
      <c r="W20902"/>
      <c r="X20902"/>
      <c r="Y20902"/>
      <c r="Z20902"/>
    </row>
    <row r="20903" spans="3:26">
      <c r="C20903" t="s">
        <v>16383</v>
      </c>
      <c r="D20903" t="s">
        <v>0</v>
      </c>
      <c r="E20903" s="3">
        <v>0</v>
      </c>
      <c r="F20903">
        <v>10</v>
      </c>
      <c r="G20903" s="3"/>
      <c r="H20903"/>
      <c r="I20903" s="3"/>
      <c r="J20903"/>
      <c r="K20903"/>
      <c r="L20903"/>
      <c r="M20903"/>
      <c r="N20903"/>
      <c r="O20903"/>
      <c r="P20903"/>
      <c r="Q20903"/>
      <c r="R20903"/>
      <c r="S20903"/>
      <c r="T20903"/>
      <c r="U20903"/>
      <c r="V20903"/>
      <c r="W20903"/>
      <c r="X20903"/>
      <c r="Y20903"/>
      <c r="Z20903"/>
    </row>
    <row r="20904" spans="3:26">
      <c r="C20904" t="s">
        <v>16334</v>
      </c>
      <c r="D20904" t="s">
        <v>0</v>
      </c>
      <c r="E20904" s="3">
        <v>0</v>
      </c>
      <c r="F20904">
        <v>10</v>
      </c>
      <c r="G20904" s="3"/>
      <c r="H20904"/>
      <c r="I20904" s="3"/>
      <c r="J20904"/>
      <c r="K20904"/>
      <c r="L20904"/>
      <c r="M20904"/>
      <c r="N20904"/>
      <c r="O20904"/>
      <c r="P20904"/>
      <c r="Q20904"/>
      <c r="R20904"/>
      <c r="S20904"/>
      <c r="T20904"/>
      <c r="U20904"/>
      <c r="V20904"/>
      <c r="W20904"/>
      <c r="X20904"/>
      <c r="Y20904"/>
      <c r="Z20904"/>
    </row>
    <row r="20905" spans="3:26">
      <c r="C20905" t="s">
        <v>16379</v>
      </c>
      <c r="D20905" t="s">
        <v>0</v>
      </c>
      <c r="E20905" s="3">
        <v>0</v>
      </c>
      <c r="F20905">
        <v>10</v>
      </c>
      <c r="G20905" s="3"/>
      <c r="H20905"/>
      <c r="I20905" s="3"/>
      <c r="J20905"/>
      <c r="K20905"/>
      <c r="L20905"/>
      <c r="M20905"/>
      <c r="N20905"/>
      <c r="O20905"/>
      <c r="P20905"/>
      <c r="Q20905"/>
      <c r="R20905"/>
      <c r="S20905"/>
      <c r="T20905"/>
      <c r="U20905"/>
      <c r="V20905"/>
      <c r="W20905"/>
      <c r="X20905"/>
      <c r="Y20905"/>
      <c r="Z20905"/>
    </row>
    <row r="20906" spans="3:26">
      <c r="C20906" t="s">
        <v>16377</v>
      </c>
      <c r="D20906" t="s">
        <v>0</v>
      </c>
      <c r="E20906" s="3">
        <v>0</v>
      </c>
      <c r="F20906">
        <v>10</v>
      </c>
      <c r="G20906" s="3"/>
      <c r="H20906"/>
      <c r="I20906" s="3"/>
      <c r="J20906"/>
      <c r="K20906"/>
      <c r="L20906"/>
      <c r="M20906"/>
      <c r="N20906"/>
      <c r="O20906"/>
      <c r="P20906"/>
      <c r="Q20906"/>
      <c r="R20906"/>
      <c r="S20906"/>
      <c r="T20906"/>
      <c r="U20906"/>
      <c r="V20906"/>
      <c r="W20906"/>
      <c r="X20906"/>
      <c r="Y20906"/>
      <c r="Z20906"/>
    </row>
    <row r="20907" spans="3:26">
      <c r="C20907" t="s">
        <v>16378</v>
      </c>
      <c r="D20907" t="s">
        <v>0</v>
      </c>
      <c r="E20907" s="3">
        <v>0</v>
      </c>
      <c r="F20907">
        <v>10</v>
      </c>
      <c r="G20907" s="3"/>
      <c r="H20907"/>
      <c r="I20907" s="3"/>
      <c r="J20907"/>
      <c r="K20907"/>
      <c r="L20907"/>
      <c r="M20907"/>
      <c r="N20907"/>
      <c r="O20907"/>
      <c r="P20907"/>
      <c r="Q20907"/>
      <c r="R20907"/>
      <c r="S20907"/>
      <c r="T20907"/>
      <c r="U20907"/>
      <c r="V20907"/>
      <c r="W20907"/>
      <c r="X20907"/>
      <c r="Y20907"/>
      <c r="Z20907"/>
    </row>
    <row r="20908" spans="3:26">
      <c r="C20908" t="s">
        <v>16262</v>
      </c>
      <c r="D20908" t="s">
        <v>0</v>
      </c>
      <c r="E20908" s="3">
        <v>0</v>
      </c>
      <c r="F20908">
        <v>10</v>
      </c>
      <c r="G20908" s="3"/>
      <c r="H20908"/>
      <c r="I20908" s="3"/>
      <c r="J20908"/>
      <c r="K20908"/>
      <c r="L20908"/>
      <c r="M20908"/>
      <c r="N20908"/>
      <c r="O20908"/>
      <c r="P20908"/>
      <c r="Q20908"/>
      <c r="R20908"/>
      <c r="S20908"/>
      <c r="T20908"/>
      <c r="U20908"/>
      <c r="V20908"/>
      <c r="W20908"/>
      <c r="X20908"/>
      <c r="Y20908"/>
      <c r="Z20908"/>
    </row>
    <row r="20909" spans="3:26">
      <c r="C20909" t="s">
        <v>16261</v>
      </c>
      <c r="D20909" t="s">
        <v>0</v>
      </c>
      <c r="E20909" s="3">
        <v>0</v>
      </c>
      <c r="F20909">
        <v>10</v>
      </c>
      <c r="G20909" s="3"/>
      <c r="H20909"/>
      <c r="I20909" s="3"/>
      <c r="J20909"/>
      <c r="K20909"/>
      <c r="L20909"/>
      <c r="M20909"/>
      <c r="N20909"/>
      <c r="O20909"/>
      <c r="P20909"/>
      <c r="Q20909"/>
      <c r="R20909"/>
      <c r="S20909"/>
      <c r="T20909"/>
      <c r="U20909"/>
      <c r="V20909"/>
      <c r="W20909"/>
      <c r="X20909"/>
      <c r="Y20909"/>
      <c r="Z20909"/>
    </row>
    <row r="20910" spans="3:26">
      <c r="C20910" t="s">
        <v>17521</v>
      </c>
      <c r="D20910" t="s">
        <v>0</v>
      </c>
      <c r="E20910" s="3">
        <v>0</v>
      </c>
      <c r="F20910">
        <v>10</v>
      </c>
      <c r="G20910" s="3"/>
      <c r="H20910"/>
      <c r="I20910" s="3"/>
      <c r="J20910"/>
      <c r="K20910"/>
      <c r="L20910"/>
      <c r="M20910"/>
      <c r="N20910"/>
      <c r="O20910"/>
      <c r="P20910"/>
      <c r="Q20910"/>
      <c r="R20910"/>
      <c r="S20910"/>
      <c r="T20910"/>
      <c r="U20910"/>
      <c r="V20910"/>
      <c r="W20910"/>
      <c r="X20910"/>
      <c r="Y20910"/>
      <c r="Z20910"/>
    </row>
    <row r="20911" spans="3:26">
      <c r="C20911" t="s">
        <v>16416</v>
      </c>
      <c r="D20911" t="s">
        <v>0</v>
      </c>
      <c r="E20911" s="3">
        <v>0</v>
      </c>
      <c r="F20911">
        <v>10</v>
      </c>
      <c r="G20911" s="3"/>
      <c r="H20911"/>
      <c r="I20911" s="3"/>
      <c r="J20911"/>
      <c r="K20911"/>
      <c r="L20911"/>
      <c r="M20911"/>
      <c r="N20911"/>
      <c r="O20911"/>
      <c r="P20911"/>
      <c r="Q20911"/>
      <c r="R20911"/>
      <c r="S20911"/>
      <c r="T20911"/>
      <c r="U20911"/>
      <c r="V20911"/>
      <c r="W20911"/>
      <c r="X20911"/>
      <c r="Y20911"/>
      <c r="Z20911"/>
    </row>
    <row r="20912" spans="3:26">
      <c r="C20912" t="s">
        <v>16415</v>
      </c>
      <c r="D20912" t="s">
        <v>0</v>
      </c>
      <c r="E20912" s="3">
        <v>0</v>
      </c>
      <c r="F20912">
        <v>10</v>
      </c>
      <c r="G20912" s="3"/>
      <c r="H20912"/>
      <c r="I20912" s="3"/>
      <c r="J20912"/>
      <c r="K20912"/>
      <c r="L20912"/>
      <c r="M20912"/>
      <c r="N20912"/>
      <c r="O20912"/>
      <c r="P20912"/>
      <c r="Q20912"/>
      <c r="R20912"/>
      <c r="S20912"/>
      <c r="T20912"/>
      <c r="U20912"/>
      <c r="V20912"/>
      <c r="W20912"/>
      <c r="X20912"/>
      <c r="Y20912"/>
      <c r="Z20912"/>
    </row>
    <row r="20913" spans="3:26">
      <c r="C20913" t="s">
        <v>16417</v>
      </c>
      <c r="D20913" t="s">
        <v>0</v>
      </c>
      <c r="E20913" s="3">
        <v>0</v>
      </c>
      <c r="F20913">
        <v>10</v>
      </c>
      <c r="G20913" s="3"/>
      <c r="H20913"/>
      <c r="I20913" s="3"/>
      <c r="J20913"/>
      <c r="K20913"/>
      <c r="L20913"/>
      <c r="M20913"/>
      <c r="N20913"/>
      <c r="O20913"/>
      <c r="P20913"/>
      <c r="Q20913"/>
      <c r="R20913"/>
      <c r="S20913"/>
      <c r="T20913"/>
      <c r="U20913"/>
      <c r="V20913"/>
      <c r="W20913"/>
      <c r="X20913"/>
      <c r="Y20913"/>
      <c r="Z20913"/>
    </row>
    <row r="20914" spans="3:26">
      <c r="C20914" t="s">
        <v>16418</v>
      </c>
      <c r="D20914" t="s">
        <v>0</v>
      </c>
      <c r="E20914" s="3">
        <v>0</v>
      </c>
      <c r="F20914">
        <v>10</v>
      </c>
      <c r="G20914" s="3"/>
      <c r="H20914"/>
      <c r="I20914" s="3"/>
      <c r="J20914"/>
      <c r="K20914"/>
      <c r="L20914"/>
      <c r="M20914"/>
      <c r="N20914"/>
      <c r="O20914"/>
      <c r="P20914"/>
      <c r="Q20914"/>
      <c r="R20914"/>
      <c r="S20914"/>
      <c r="T20914"/>
      <c r="U20914"/>
      <c r="V20914"/>
      <c r="W20914"/>
      <c r="X20914"/>
      <c r="Y20914"/>
      <c r="Z20914"/>
    </row>
    <row r="20915" spans="3:26">
      <c r="C20915" t="s">
        <v>16419</v>
      </c>
      <c r="D20915" t="s">
        <v>0</v>
      </c>
      <c r="E20915" s="3">
        <v>0</v>
      </c>
      <c r="F20915">
        <v>10</v>
      </c>
      <c r="G20915" s="3"/>
      <c r="H20915"/>
      <c r="I20915" s="3"/>
      <c r="J20915"/>
      <c r="K20915"/>
      <c r="L20915"/>
      <c r="M20915"/>
      <c r="N20915"/>
      <c r="O20915"/>
      <c r="P20915"/>
      <c r="Q20915"/>
      <c r="R20915"/>
      <c r="S20915"/>
      <c r="T20915"/>
      <c r="U20915"/>
      <c r="V20915"/>
      <c r="W20915"/>
      <c r="X20915"/>
      <c r="Y20915"/>
      <c r="Z20915"/>
    </row>
    <row r="20916" spans="3:26">
      <c r="C20916" t="s">
        <v>16420</v>
      </c>
      <c r="D20916" t="s">
        <v>0</v>
      </c>
      <c r="E20916" s="3">
        <v>0</v>
      </c>
      <c r="F20916">
        <v>10</v>
      </c>
      <c r="G20916" s="3"/>
      <c r="H20916"/>
      <c r="I20916" s="3"/>
      <c r="J20916"/>
      <c r="K20916"/>
      <c r="L20916"/>
      <c r="M20916"/>
      <c r="N20916"/>
      <c r="O20916"/>
      <c r="P20916"/>
      <c r="Q20916"/>
      <c r="R20916"/>
      <c r="S20916"/>
      <c r="T20916"/>
      <c r="U20916"/>
      <c r="V20916"/>
      <c r="W20916"/>
      <c r="X20916"/>
      <c r="Y20916"/>
      <c r="Z20916"/>
    </row>
    <row r="20917" spans="3:26">
      <c r="C20917" t="s">
        <v>16421</v>
      </c>
      <c r="D20917" t="s">
        <v>0</v>
      </c>
      <c r="E20917" s="3">
        <v>0</v>
      </c>
      <c r="F20917">
        <v>10</v>
      </c>
      <c r="G20917" s="3"/>
      <c r="H20917"/>
      <c r="I20917" s="3"/>
      <c r="J20917"/>
      <c r="K20917"/>
      <c r="L20917"/>
      <c r="M20917"/>
      <c r="N20917"/>
      <c r="O20917"/>
      <c r="P20917"/>
      <c r="Q20917"/>
      <c r="R20917"/>
      <c r="S20917"/>
      <c r="T20917"/>
      <c r="U20917"/>
      <c r="V20917"/>
      <c r="W20917"/>
      <c r="X20917"/>
      <c r="Y20917"/>
      <c r="Z20917"/>
    </row>
    <row r="20918" spans="3:26">
      <c r="C20918" t="s">
        <v>16422</v>
      </c>
      <c r="D20918" t="s">
        <v>0</v>
      </c>
      <c r="E20918" s="3">
        <v>0</v>
      </c>
      <c r="F20918">
        <v>10</v>
      </c>
      <c r="G20918" s="3"/>
      <c r="H20918"/>
      <c r="I20918" s="3"/>
      <c r="J20918"/>
      <c r="K20918"/>
      <c r="L20918"/>
      <c r="M20918"/>
      <c r="N20918"/>
      <c r="O20918"/>
      <c r="P20918"/>
      <c r="Q20918"/>
      <c r="R20918"/>
      <c r="S20918"/>
      <c r="T20918"/>
      <c r="U20918"/>
      <c r="V20918"/>
      <c r="W20918"/>
      <c r="X20918"/>
      <c r="Y20918"/>
      <c r="Z20918"/>
    </row>
    <row r="20919" spans="3:26">
      <c r="C20919" t="s">
        <v>16423</v>
      </c>
      <c r="D20919" t="s">
        <v>0</v>
      </c>
      <c r="E20919" s="3">
        <v>0</v>
      </c>
      <c r="F20919">
        <v>10</v>
      </c>
      <c r="G20919" s="3"/>
      <c r="H20919"/>
      <c r="I20919" s="3"/>
      <c r="J20919"/>
      <c r="K20919"/>
      <c r="L20919"/>
      <c r="M20919"/>
      <c r="N20919"/>
      <c r="O20919"/>
      <c r="P20919"/>
      <c r="Q20919"/>
      <c r="R20919"/>
      <c r="S20919"/>
      <c r="T20919"/>
      <c r="U20919"/>
      <c r="V20919"/>
      <c r="W20919"/>
      <c r="X20919"/>
      <c r="Y20919"/>
      <c r="Z20919"/>
    </row>
    <row r="20920" spans="3:26">
      <c r="C20920" t="s">
        <v>16424</v>
      </c>
      <c r="D20920" t="s">
        <v>0</v>
      </c>
      <c r="E20920" s="3">
        <v>0</v>
      </c>
      <c r="F20920">
        <v>10</v>
      </c>
      <c r="G20920" s="3"/>
      <c r="H20920"/>
      <c r="I20920" s="3"/>
      <c r="J20920"/>
      <c r="K20920"/>
      <c r="L20920"/>
      <c r="M20920"/>
      <c r="N20920"/>
      <c r="O20920"/>
      <c r="P20920"/>
      <c r="Q20920"/>
      <c r="R20920"/>
      <c r="S20920"/>
      <c r="T20920"/>
      <c r="U20920"/>
      <c r="V20920"/>
      <c r="W20920"/>
      <c r="X20920"/>
      <c r="Y20920"/>
      <c r="Z20920"/>
    </row>
    <row r="20921" spans="3:26">
      <c r="C20921" t="s">
        <v>16425</v>
      </c>
      <c r="D20921" t="s">
        <v>0</v>
      </c>
      <c r="E20921" s="3">
        <v>0</v>
      </c>
      <c r="F20921">
        <v>10</v>
      </c>
      <c r="G20921" s="3"/>
      <c r="H20921"/>
      <c r="I20921" s="3"/>
      <c r="J20921"/>
      <c r="K20921"/>
      <c r="L20921"/>
      <c r="M20921"/>
      <c r="N20921"/>
      <c r="O20921"/>
      <c r="P20921"/>
      <c r="Q20921"/>
      <c r="R20921"/>
      <c r="S20921"/>
      <c r="T20921"/>
      <c r="U20921"/>
      <c r="V20921"/>
      <c r="W20921"/>
      <c r="X20921"/>
      <c r="Y20921"/>
      <c r="Z20921"/>
    </row>
    <row r="20922" spans="3:26">
      <c r="C20922" t="s">
        <v>16426</v>
      </c>
      <c r="D20922" t="s">
        <v>0</v>
      </c>
      <c r="E20922" s="3">
        <v>0</v>
      </c>
      <c r="F20922">
        <v>10</v>
      </c>
      <c r="G20922" s="3"/>
      <c r="H20922"/>
      <c r="I20922" s="3"/>
      <c r="J20922"/>
      <c r="K20922"/>
      <c r="L20922"/>
      <c r="M20922"/>
      <c r="N20922"/>
      <c r="O20922"/>
      <c r="P20922"/>
      <c r="Q20922"/>
      <c r="R20922"/>
      <c r="S20922"/>
      <c r="T20922"/>
      <c r="U20922"/>
      <c r="V20922"/>
      <c r="W20922"/>
      <c r="X20922"/>
      <c r="Y20922"/>
      <c r="Z20922"/>
    </row>
    <row r="20923" spans="3:26">
      <c r="C20923" t="s">
        <v>16427</v>
      </c>
      <c r="D20923" t="s">
        <v>0</v>
      </c>
      <c r="E20923" s="3">
        <v>0</v>
      </c>
      <c r="F20923">
        <v>10</v>
      </c>
      <c r="G20923" s="3"/>
      <c r="H20923"/>
      <c r="I20923" s="3"/>
      <c r="J20923"/>
      <c r="K20923"/>
      <c r="L20923"/>
      <c r="M20923"/>
      <c r="N20923"/>
      <c r="O20923"/>
      <c r="P20923"/>
      <c r="Q20923"/>
      <c r="R20923"/>
      <c r="S20923"/>
      <c r="T20923"/>
      <c r="U20923"/>
      <c r="V20923"/>
      <c r="W20923"/>
      <c r="X20923"/>
      <c r="Y20923"/>
      <c r="Z20923"/>
    </row>
    <row r="20924" spans="3:26">
      <c r="C20924" t="s">
        <v>16428</v>
      </c>
      <c r="D20924" t="s">
        <v>0</v>
      </c>
      <c r="E20924" s="3">
        <v>0</v>
      </c>
      <c r="F20924">
        <v>10</v>
      </c>
      <c r="G20924" s="3"/>
      <c r="H20924"/>
      <c r="I20924" s="3"/>
      <c r="J20924"/>
      <c r="K20924"/>
      <c r="L20924"/>
      <c r="M20924"/>
      <c r="N20924"/>
      <c r="O20924"/>
      <c r="P20924"/>
      <c r="Q20924"/>
      <c r="R20924"/>
      <c r="S20924"/>
      <c r="T20924"/>
      <c r="U20924"/>
      <c r="V20924"/>
      <c r="W20924"/>
      <c r="X20924"/>
      <c r="Y20924"/>
      <c r="Z20924"/>
    </row>
    <row r="20925" spans="3:26">
      <c r="C20925" t="s">
        <v>16429</v>
      </c>
      <c r="D20925" t="s">
        <v>0</v>
      </c>
      <c r="E20925" s="3">
        <v>0</v>
      </c>
      <c r="F20925">
        <v>10</v>
      </c>
      <c r="G20925" s="3"/>
      <c r="H20925"/>
      <c r="I20925" s="3"/>
      <c r="J20925"/>
      <c r="K20925"/>
      <c r="L20925"/>
      <c r="M20925"/>
      <c r="N20925"/>
      <c r="O20925"/>
      <c r="P20925"/>
      <c r="Q20925"/>
      <c r="R20925"/>
      <c r="S20925"/>
      <c r="T20925"/>
      <c r="U20925"/>
      <c r="V20925"/>
      <c r="W20925"/>
      <c r="X20925"/>
      <c r="Y20925"/>
      <c r="Z20925"/>
    </row>
    <row r="20926" spans="3:26">
      <c r="C20926" t="s">
        <v>16430</v>
      </c>
      <c r="D20926" t="s">
        <v>0</v>
      </c>
      <c r="E20926" s="3">
        <v>0</v>
      </c>
      <c r="F20926">
        <v>10</v>
      </c>
      <c r="G20926" s="3"/>
      <c r="H20926"/>
      <c r="I20926" s="3"/>
      <c r="J20926"/>
      <c r="K20926"/>
      <c r="L20926"/>
      <c r="M20926"/>
      <c r="N20926"/>
      <c r="O20926"/>
      <c r="P20926"/>
      <c r="Q20926"/>
      <c r="R20926"/>
      <c r="S20926"/>
      <c r="T20926"/>
      <c r="U20926"/>
      <c r="V20926"/>
      <c r="W20926"/>
      <c r="X20926"/>
      <c r="Y20926"/>
      <c r="Z20926"/>
    </row>
    <row r="20927" spans="3:26">
      <c r="C20927" t="s">
        <v>16431</v>
      </c>
      <c r="D20927" t="s">
        <v>0</v>
      </c>
      <c r="E20927" s="3">
        <v>0</v>
      </c>
      <c r="F20927">
        <v>10</v>
      </c>
      <c r="G20927" s="3"/>
      <c r="H20927"/>
      <c r="I20927" s="3"/>
      <c r="J20927"/>
      <c r="K20927"/>
      <c r="L20927"/>
      <c r="M20927"/>
      <c r="N20927"/>
      <c r="O20927"/>
      <c r="P20927"/>
      <c r="Q20927"/>
      <c r="R20927"/>
      <c r="S20927"/>
      <c r="T20927"/>
      <c r="U20927"/>
      <c r="V20927"/>
      <c r="W20927"/>
      <c r="X20927"/>
      <c r="Y20927"/>
      <c r="Z20927"/>
    </row>
    <row r="20928" spans="3:26">
      <c r="C20928" t="s">
        <v>16432</v>
      </c>
      <c r="D20928" t="s">
        <v>0</v>
      </c>
      <c r="E20928" s="3">
        <v>0</v>
      </c>
      <c r="F20928">
        <v>10</v>
      </c>
      <c r="G20928" s="3"/>
      <c r="H20928"/>
      <c r="I20928" s="3"/>
      <c r="J20928"/>
      <c r="K20928"/>
      <c r="L20928"/>
      <c r="M20928"/>
      <c r="N20928"/>
      <c r="O20928"/>
      <c r="P20928"/>
      <c r="Q20928"/>
      <c r="R20928"/>
      <c r="S20928"/>
      <c r="T20928"/>
      <c r="U20928"/>
      <c r="V20928"/>
      <c r="W20928"/>
      <c r="X20928"/>
      <c r="Y20928"/>
      <c r="Z20928"/>
    </row>
    <row r="20929" spans="3:26">
      <c r="C20929" t="s">
        <v>16433</v>
      </c>
      <c r="D20929" t="s">
        <v>0</v>
      </c>
      <c r="E20929" s="3">
        <v>0</v>
      </c>
      <c r="F20929">
        <v>10</v>
      </c>
      <c r="G20929" s="3"/>
      <c r="H20929"/>
      <c r="I20929" s="3"/>
      <c r="J20929"/>
      <c r="K20929"/>
      <c r="L20929"/>
      <c r="M20929"/>
      <c r="N20929"/>
      <c r="O20929"/>
      <c r="P20929"/>
      <c r="Q20929"/>
      <c r="R20929"/>
      <c r="S20929"/>
      <c r="T20929"/>
      <c r="U20929"/>
      <c r="V20929"/>
      <c r="W20929"/>
      <c r="X20929"/>
      <c r="Y20929"/>
      <c r="Z20929"/>
    </row>
    <row r="20930" spans="3:26">
      <c r="C20930" t="s">
        <v>16434</v>
      </c>
      <c r="D20930" t="s">
        <v>0</v>
      </c>
      <c r="E20930" s="3">
        <v>0</v>
      </c>
      <c r="F20930">
        <v>10</v>
      </c>
      <c r="G20930" s="3"/>
      <c r="H20930"/>
      <c r="I20930" s="3"/>
      <c r="J20930"/>
      <c r="K20930"/>
      <c r="L20930"/>
      <c r="M20930"/>
      <c r="N20930"/>
      <c r="O20930"/>
      <c r="P20930"/>
      <c r="Q20930"/>
      <c r="R20930"/>
      <c r="S20930"/>
      <c r="T20930"/>
      <c r="U20930"/>
      <c r="V20930"/>
      <c r="W20930"/>
      <c r="X20930"/>
      <c r="Y20930"/>
      <c r="Z20930"/>
    </row>
    <row r="20931" spans="3:26">
      <c r="C20931" t="s">
        <v>16435</v>
      </c>
      <c r="D20931" t="s">
        <v>0</v>
      </c>
      <c r="E20931" s="3">
        <v>0</v>
      </c>
      <c r="F20931">
        <v>10</v>
      </c>
      <c r="G20931" s="3"/>
      <c r="H20931"/>
      <c r="I20931" s="3"/>
      <c r="J20931"/>
      <c r="K20931"/>
      <c r="L20931"/>
      <c r="M20931"/>
      <c r="N20931"/>
      <c r="O20931"/>
      <c r="P20931"/>
      <c r="Q20931"/>
      <c r="R20931"/>
      <c r="S20931"/>
      <c r="T20931"/>
      <c r="U20931"/>
      <c r="V20931"/>
      <c r="W20931"/>
      <c r="X20931"/>
      <c r="Y20931"/>
      <c r="Z20931"/>
    </row>
    <row r="20932" spans="3:26">
      <c r="C20932" t="s">
        <v>16436</v>
      </c>
      <c r="D20932" t="s">
        <v>0</v>
      </c>
      <c r="E20932" s="3">
        <v>0</v>
      </c>
      <c r="F20932">
        <v>10</v>
      </c>
      <c r="G20932" s="3"/>
      <c r="H20932"/>
      <c r="I20932" s="3"/>
      <c r="J20932"/>
      <c r="K20932"/>
      <c r="L20932"/>
      <c r="M20932"/>
      <c r="N20932"/>
      <c r="O20932"/>
      <c r="P20932"/>
      <c r="Q20932"/>
      <c r="R20932"/>
      <c r="S20932"/>
      <c r="T20932"/>
      <c r="U20932"/>
      <c r="V20932"/>
      <c r="W20932"/>
      <c r="X20932"/>
      <c r="Y20932"/>
      <c r="Z20932"/>
    </row>
    <row r="20933" spans="3:26">
      <c r="C20933" t="s">
        <v>16437</v>
      </c>
      <c r="D20933" t="s">
        <v>0</v>
      </c>
      <c r="E20933" s="3">
        <v>0</v>
      </c>
      <c r="F20933">
        <v>10</v>
      </c>
      <c r="G20933" s="3"/>
      <c r="H20933"/>
      <c r="I20933" s="3"/>
      <c r="J20933"/>
      <c r="K20933"/>
      <c r="L20933"/>
      <c r="M20933"/>
      <c r="N20933"/>
      <c r="O20933"/>
      <c r="P20933"/>
      <c r="Q20933"/>
      <c r="R20933"/>
      <c r="S20933"/>
      <c r="T20933"/>
      <c r="U20933"/>
      <c r="V20933"/>
      <c r="W20933"/>
      <c r="X20933"/>
      <c r="Y20933"/>
      <c r="Z20933"/>
    </row>
    <row r="20934" spans="3:26">
      <c r="C20934" t="s">
        <v>16438</v>
      </c>
      <c r="D20934" t="s">
        <v>0</v>
      </c>
      <c r="E20934" s="3">
        <v>0</v>
      </c>
      <c r="F20934">
        <v>10</v>
      </c>
      <c r="G20934" s="3"/>
      <c r="H20934"/>
      <c r="I20934" s="3"/>
      <c r="J20934"/>
      <c r="K20934"/>
      <c r="L20934"/>
      <c r="M20934"/>
      <c r="N20934"/>
      <c r="O20934"/>
      <c r="P20934"/>
      <c r="Q20934"/>
      <c r="R20934"/>
      <c r="S20934"/>
      <c r="T20934"/>
      <c r="U20934"/>
      <c r="V20934"/>
      <c r="W20934"/>
      <c r="X20934"/>
      <c r="Y20934"/>
      <c r="Z20934"/>
    </row>
    <row r="20935" spans="3:26">
      <c r="C20935" t="s">
        <v>16441</v>
      </c>
      <c r="D20935" t="s">
        <v>0</v>
      </c>
      <c r="E20935" s="3">
        <v>0</v>
      </c>
      <c r="F20935">
        <v>10</v>
      </c>
      <c r="G20935" s="3"/>
      <c r="H20935"/>
      <c r="I20935" s="3"/>
      <c r="J20935"/>
      <c r="K20935"/>
      <c r="L20935"/>
      <c r="M20935"/>
      <c r="N20935"/>
      <c r="O20935"/>
      <c r="P20935"/>
      <c r="Q20935"/>
      <c r="R20935"/>
      <c r="S20935"/>
      <c r="T20935"/>
      <c r="U20935"/>
      <c r="V20935"/>
      <c r="W20935"/>
      <c r="X20935"/>
      <c r="Y20935"/>
      <c r="Z20935"/>
    </row>
    <row r="20936" spans="3:26">
      <c r="C20936" t="s">
        <v>16442</v>
      </c>
      <c r="D20936" t="s">
        <v>0</v>
      </c>
      <c r="E20936" s="3">
        <v>0</v>
      </c>
      <c r="F20936">
        <v>10</v>
      </c>
      <c r="G20936" s="3"/>
      <c r="H20936"/>
      <c r="I20936" s="3"/>
      <c r="J20936"/>
      <c r="K20936"/>
      <c r="L20936"/>
      <c r="M20936"/>
      <c r="N20936"/>
      <c r="O20936"/>
      <c r="P20936"/>
      <c r="Q20936"/>
      <c r="R20936"/>
      <c r="S20936"/>
      <c r="T20936"/>
      <c r="U20936"/>
      <c r="V20936"/>
      <c r="W20936"/>
      <c r="X20936"/>
      <c r="Y20936"/>
      <c r="Z20936"/>
    </row>
    <row r="20937" spans="3:26">
      <c r="C20937" t="s">
        <v>16443</v>
      </c>
      <c r="D20937" t="s">
        <v>0</v>
      </c>
      <c r="E20937" s="3">
        <v>0</v>
      </c>
      <c r="F20937">
        <v>10</v>
      </c>
      <c r="G20937" s="3"/>
      <c r="H20937"/>
      <c r="I20937" s="3"/>
      <c r="J20937"/>
      <c r="K20937"/>
      <c r="L20937"/>
      <c r="M20937"/>
      <c r="N20937"/>
      <c r="O20937"/>
      <c r="P20937"/>
      <c r="Q20937"/>
      <c r="R20937"/>
      <c r="S20937"/>
      <c r="T20937"/>
      <c r="U20937"/>
      <c r="V20937"/>
      <c r="W20937"/>
      <c r="X20937"/>
      <c r="Y20937"/>
      <c r="Z20937"/>
    </row>
    <row r="20938" spans="3:26">
      <c r="C20938" t="s">
        <v>16444</v>
      </c>
      <c r="D20938" t="s">
        <v>0</v>
      </c>
      <c r="E20938" s="3">
        <v>0</v>
      </c>
      <c r="F20938">
        <v>10</v>
      </c>
      <c r="G20938" s="3"/>
      <c r="H20938"/>
      <c r="I20938" s="3"/>
      <c r="J20938"/>
      <c r="K20938"/>
      <c r="L20938"/>
      <c r="M20938"/>
      <c r="N20938"/>
      <c r="O20938"/>
      <c r="P20938"/>
      <c r="Q20938"/>
      <c r="R20938"/>
      <c r="S20938"/>
      <c r="T20938"/>
      <c r="U20938"/>
      <c r="V20938"/>
      <c r="W20938"/>
      <c r="X20938"/>
      <c r="Y20938"/>
      <c r="Z20938"/>
    </row>
    <row r="20939" spans="3:26">
      <c r="C20939" t="s">
        <v>16447</v>
      </c>
      <c r="D20939" t="s">
        <v>0</v>
      </c>
      <c r="E20939" s="3">
        <v>0</v>
      </c>
      <c r="F20939">
        <v>10</v>
      </c>
      <c r="G20939" s="3"/>
      <c r="H20939"/>
      <c r="I20939" s="3"/>
      <c r="J20939"/>
      <c r="K20939"/>
      <c r="L20939"/>
      <c r="M20939"/>
      <c r="N20939"/>
      <c r="O20939"/>
      <c r="P20939"/>
      <c r="Q20939"/>
      <c r="R20939"/>
      <c r="S20939"/>
      <c r="T20939"/>
      <c r="U20939"/>
      <c r="V20939"/>
      <c r="W20939"/>
      <c r="X20939"/>
      <c r="Y20939"/>
      <c r="Z20939"/>
    </row>
    <row r="20940" spans="3:26">
      <c r="C20940" t="s">
        <v>16445</v>
      </c>
      <c r="D20940" t="s">
        <v>0</v>
      </c>
      <c r="E20940" s="3">
        <v>0</v>
      </c>
      <c r="F20940">
        <v>10</v>
      </c>
      <c r="G20940" s="3"/>
      <c r="H20940"/>
      <c r="I20940" s="3"/>
      <c r="J20940"/>
      <c r="K20940"/>
      <c r="L20940"/>
      <c r="M20940"/>
      <c r="N20940"/>
      <c r="O20940"/>
      <c r="P20940"/>
      <c r="Q20940"/>
      <c r="R20940"/>
      <c r="S20940"/>
      <c r="T20940"/>
      <c r="U20940"/>
      <c r="V20940"/>
      <c r="W20940"/>
      <c r="X20940"/>
      <c r="Y20940"/>
      <c r="Z20940"/>
    </row>
    <row r="20941" spans="3:26">
      <c r="C20941" t="s">
        <v>16446</v>
      </c>
      <c r="D20941" t="s">
        <v>0</v>
      </c>
      <c r="E20941" s="3">
        <v>0</v>
      </c>
      <c r="F20941">
        <v>10</v>
      </c>
      <c r="G20941" s="3"/>
      <c r="H20941"/>
      <c r="I20941" s="3"/>
      <c r="J20941"/>
      <c r="K20941"/>
      <c r="L20941"/>
      <c r="M20941"/>
      <c r="N20941"/>
      <c r="O20941"/>
      <c r="P20941"/>
      <c r="Q20941"/>
      <c r="R20941"/>
      <c r="S20941"/>
      <c r="T20941"/>
      <c r="U20941"/>
      <c r="V20941"/>
      <c r="W20941"/>
      <c r="X20941"/>
      <c r="Y20941"/>
      <c r="Z20941"/>
    </row>
    <row r="20942" spans="3:26">
      <c r="C20942" t="s">
        <v>16448</v>
      </c>
      <c r="D20942" t="s">
        <v>0</v>
      </c>
      <c r="E20942" s="3">
        <v>0</v>
      </c>
      <c r="F20942">
        <v>10</v>
      </c>
      <c r="G20942" s="3"/>
      <c r="H20942"/>
      <c r="I20942" s="3"/>
      <c r="J20942"/>
      <c r="K20942"/>
      <c r="L20942"/>
      <c r="M20942"/>
      <c r="N20942"/>
      <c r="O20942"/>
      <c r="P20942"/>
      <c r="Q20942"/>
      <c r="R20942"/>
      <c r="S20942"/>
      <c r="T20942"/>
      <c r="U20942"/>
      <c r="V20942"/>
      <c r="W20942"/>
      <c r="X20942"/>
      <c r="Y20942"/>
      <c r="Z20942"/>
    </row>
    <row r="20943" spans="3:26">
      <c r="C20943" t="s">
        <v>16449</v>
      </c>
      <c r="D20943" t="s">
        <v>0</v>
      </c>
      <c r="E20943" s="3">
        <v>0</v>
      </c>
      <c r="F20943">
        <v>10</v>
      </c>
      <c r="G20943" s="3"/>
      <c r="H20943"/>
      <c r="I20943" s="3"/>
      <c r="J20943"/>
      <c r="K20943"/>
      <c r="L20943"/>
      <c r="M20943"/>
      <c r="N20943"/>
      <c r="O20943"/>
      <c r="P20943"/>
      <c r="Q20943"/>
      <c r="R20943"/>
      <c r="S20943"/>
      <c r="T20943"/>
      <c r="U20943"/>
      <c r="V20943"/>
      <c r="W20943"/>
      <c r="X20943"/>
      <c r="Y20943"/>
      <c r="Z20943"/>
    </row>
    <row r="20944" spans="3:26">
      <c r="C20944" t="s">
        <v>16450</v>
      </c>
      <c r="D20944" t="s">
        <v>0</v>
      </c>
      <c r="E20944" s="3">
        <v>0</v>
      </c>
      <c r="F20944">
        <v>10</v>
      </c>
      <c r="G20944" s="3"/>
      <c r="H20944"/>
      <c r="I20944" s="3"/>
      <c r="J20944"/>
      <c r="K20944"/>
      <c r="L20944"/>
      <c r="M20944"/>
      <c r="N20944"/>
      <c r="O20944"/>
      <c r="P20944"/>
      <c r="Q20944"/>
      <c r="R20944"/>
      <c r="S20944"/>
      <c r="T20944"/>
      <c r="U20944"/>
      <c r="V20944"/>
      <c r="W20944"/>
      <c r="X20944"/>
      <c r="Y20944"/>
      <c r="Z20944"/>
    </row>
    <row r="20945" spans="3:26">
      <c r="C20945" t="s">
        <v>16439</v>
      </c>
      <c r="D20945" t="s">
        <v>0</v>
      </c>
      <c r="E20945" s="3">
        <v>0</v>
      </c>
      <c r="F20945">
        <v>10</v>
      </c>
      <c r="G20945" s="3"/>
      <c r="H20945"/>
      <c r="I20945" s="3"/>
      <c r="J20945"/>
      <c r="K20945"/>
      <c r="L20945"/>
      <c r="M20945"/>
      <c r="N20945"/>
      <c r="O20945"/>
      <c r="P20945"/>
      <c r="Q20945"/>
      <c r="R20945"/>
      <c r="S20945"/>
      <c r="T20945"/>
      <c r="U20945"/>
      <c r="V20945"/>
      <c r="W20945"/>
      <c r="X20945"/>
      <c r="Y20945"/>
      <c r="Z20945"/>
    </row>
    <row r="20946" spans="3:26">
      <c r="C20946" t="s">
        <v>16451</v>
      </c>
      <c r="D20946" t="s">
        <v>0</v>
      </c>
      <c r="E20946" s="3">
        <v>0</v>
      </c>
      <c r="F20946">
        <v>10</v>
      </c>
      <c r="G20946" s="3"/>
      <c r="H20946"/>
      <c r="I20946" s="3"/>
      <c r="J20946"/>
      <c r="K20946"/>
      <c r="L20946"/>
      <c r="M20946"/>
      <c r="N20946"/>
      <c r="O20946"/>
      <c r="P20946"/>
      <c r="Q20946"/>
      <c r="R20946"/>
      <c r="S20946"/>
      <c r="T20946"/>
      <c r="U20946"/>
      <c r="V20946"/>
      <c r="W20946"/>
      <c r="X20946"/>
      <c r="Y20946"/>
      <c r="Z20946"/>
    </row>
    <row r="20947" spans="3:26">
      <c r="C20947" t="s">
        <v>16452</v>
      </c>
      <c r="D20947" t="s">
        <v>0</v>
      </c>
      <c r="E20947" s="3">
        <v>0</v>
      </c>
      <c r="F20947">
        <v>10</v>
      </c>
      <c r="G20947" s="3"/>
      <c r="H20947"/>
      <c r="I20947" s="3"/>
      <c r="J20947"/>
      <c r="K20947"/>
      <c r="L20947"/>
      <c r="M20947"/>
      <c r="N20947"/>
      <c r="O20947"/>
      <c r="P20947"/>
      <c r="Q20947"/>
      <c r="R20947"/>
      <c r="S20947"/>
      <c r="T20947"/>
      <c r="U20947"/>
      <c r="V20947"/>
      <c r="W20947"/>
      <c r="X20947"/>
      <c r="Y20947"/>
      <c r="Z20947"/>
    </row>
    <row r="20948" spans="3:26">
      <c r="C20948" t="s">
        <v>16453</v>
      </c>
      <c r="D20948" t="s">
        <v>0</v>
      </c>
      <c r="E20948" s="3">
        <v>0</v>
      </c>
      <c r="F20948">
        <v>10</v>
      </c>
      <c r="G20948" s="3"/>
      <c r="H20948"/>
      <c r="I20948" s="3"/>
      <c r="J20948"/>
      <c r="K20948"/>
      <c r="L20948"/>
      <c r="M20948"/>
      <c r="N20948"/>
      <c r="O20948"/>
      <c r="P20948"/>
      <c r="Q20948"/>
      <c r="R20948"/>
      <c r="S20948"/>
      <c r="T20948"/>
      <c r="U20948"/>
      <c r="V20948"/>
      <c r="W20948"/>
      <c r="X20948"/>
      <c r="Y20948"/>
      <c r="Z20948"/>
    </row>
    <row r="20949" spans="3:26">
      <c r="C20949" t="s">
        <v>16456</v>
      </c>
      <c r="D20949" t="s">
        <v>0</v>
      </c>
      <c r="E20949" s="3">
        <v>0</v>
      </c>
      <c r="F20949">
        <v>10</v>
      </c>
      <c r="G20949" s="3"/>
      <c r="H20949"/>
      <c r="I20949" s="3"/>
      <c r="J20949"/>
      <c r="K20949"/>
      <c r="L20949"/>
      <c r="M20949"/>
      <c r="N20949"/>
      <c r="O20949"/>
      <c r="P20949"/>
      <c r="Q20949"/>
      <c r="R20949"/>
      <c r="S20949"/>
      <c r="T20949"/>
      <c r="U20949"/>
      <c r="V20949"/>
      <c r="W20949"/>
      <c r="X20949"/>
      <c r="Y20949"/>
      <c r="Z20949"/>
    </row>
    <row r="20950" spans="3:26">
      <c r="C20950" t="s">
        <v>16457</v>
      </c>
      <c r="D20950" t="s">
        <v>0</v>
      </c>
      <c r="E20950" s="3">
        <v>0</v>
      </c>
      <c r="F20950">
        <v>10</v>
      </c>
      <c r="G20950" s="3"/>
      <c r="H20950"/>
      <c r="I20950" s="3"/>
      <c r="J20950"/>
      <c r="K20950"/>
      <c r="L20950"/>
      <c r="M20950"/>
      <c r="N20950"/>
      <c r="O20950"/>
      <c r="P20950"/>
      <c r="Q20950"/>
      <c r="R20950"/>
      <c r="S20950"/>
      <c r="T20950"/>
      <c r="U20950"/>
      <c r="V20950"/>
      <c r="W20950"/>
      <c r="X20950"/>
      <c r="Y20950"/>
      <c r="Z20950"/>
    </row>
    <row r="20951" spans="3:26">
      <c r="C20951" t="s">
        <v>16454</v>
      </c>
      <c r="D20951" t="s">
        <v>0</v>
      </c>
      <c r="E20951" s="3">
        <v>0</v>
      </c>
      <c r="F20951">
        <v>10</v>
      </c>
      <c r="G20951" s="3"/>
      <c r="H20951"/>
      <c r="I20951" s="3"/>
      <c r="J20951"/>
      <c r="K20951"/>
      <c r="L20951"/>
      <c r="M20951"/>
      <c r="N20951"/>
      <c r="O20951"/>
      <c r="P20951"/>
      <c r="Q20951"/>
      <c r="R20951"/>
      <c r="S20951"/>
      <c r="T20951"/>
      <c r="U20951"/>
      <c r="V20951"/>
      <c r="W20951"/>
      <c r="X20951"/>
      <c r="Y20951"/>
      <c r="Z20951"/>
    </row>
    <row r="20952" spans="3:26">
      <c r="C20952" t="s">
        <v>16458</v>
      </c>
      <c r="D20952" t="s">
        <v>0</v>
      </c>
      <c r="E20952" s="3">
        <v>0</v>
      </c>
      <c r="F20952">
        <v>10</v>
      </c>
      <c r="G20952" s="3"/>
      <c r="H20952"/>
      <c r="I20952" s="3"/>
      <c r="J20952"/>
      <c r="K20952"/>
      <c r="L20952"/>
      <c r="M20952"/>
      <c r="N20952"/>
      <c r="O20952"/>
      <c r="P20952"/>
      <c r="Q20952"/>
      <c r="R20952"/>
      <c r="S20952"/>
      <c r="T20952"/>
      <c r="U20952"/>
      <c r="V20952"/>
      <c r="W20952"/>
      <c r="X20952"/>
      <c r="Y20952"/>
      <c r="Z20952"/>
    </row>
    <row r="20953" spans="3:26">
      <c r="C20953" t="s">
        <v>16459</v>
      </c>
      <c r="D20953" t="s">
        <v>0</v>
      </c>
      <c r="E20953" s="3">
        <v>0</v>
      </c>
      <c r="F20953">
        <v>10</v>
      </c>
      <c r="G20953" s="3"/>
      <c r="H20953"/>
      <c r="I20953" s="3"/>
      <c r="J20953"/>
      <c r="K20953"/>
      <c r="L20953"/>
      <c r="M20953"/>
      <c r="N20953"/>
      <c r="O20953"/>
      <c r="P20953"/>
      <c r="Q20953"/>
      <c r="R20953"/>
      <c r="S20953"/>
      <c r="T20953"/>
      <c r="U20953"/>
      <c r="V20953"/>
      <c r="W20953"/>
      <c r="X20953"/>
      <c r="Y20953"/>
      <c r="Z20953"/>
    </row>
    <row r="20954" spans="3:26">
      <c r="C20954" t="s">
        <v>16460</v>
      </c>
      <c r="D20954" t="s">
        <v>0</v>
      </c>
      <c r="E20954" s="3">
        <v>0</v>
      </c>
      <c r="F20954">
        <v>10</v>
      </c>
      <c r="G20954" s="3"/>
      <c r="H20954"/>
      <c r="I20954" s="3"/>
      <c r="J20954"/>
      <c r="K20954"/>
      <c r="L20954"/>
      <c r="M20954"/>
      <c r="N20954"/>
      <c r="O20954"/>
      <c r="P20954"/>
      <c r="Q20954"/>
      <c r="R20954"/>
      <c r="S20954"/>
      <c r="T20954"/>
      <c r="U20954"/>
      <c r="V20954"/>
      <c r="W20954"/>
      <c r="X20954"/>
      <c r="Y20954"/>
      <c r="Z20954"/>
    </row>
    <row r="20955" spans="3:26">
      <c r="C20955" t="s">
        <v>16461</v>
      </c>
      <c r="D20955" t="s">
        <v>0</v>
      </c>
      <c r="E20955" s="3">
        <v>0</v>
      </c>
      <c r="F20955">
        <v>10</v>
      </c>
      <c r="G20955" s="3"/>
      <c r="H20955"/>
      <c r="I20955" s="3"/>
      <c r="J20955"/>
      <c r="K20955"/>
      <c r="L20955"/>
      <c r="M20955"/>
      <c r="N20955"/>
      <c r="O20955"/>
      <c r="P20955"/>
      <c r="Q20955"/>
      <c r="R20955"/>
      <c r="S20955"/>
      <c r="T20955"/>
      <c r="U20955"/>
      <c r="V20955"/>
      <c r="W20955"/>
      <c r="X20955"/>
      <c r="Y20955"/>
      <c r="Z20955"/>
    </row>
    <row r="20956" spans="3:26">
      <c r="C20956" t="s">
        <v>16455</v>
      </c>
      <c r="D20956" t="s">
        <v>0</v>
      </c>
      <c r="E20956" s="3">
        <v>0</v>
      </c>
      <c r="F20956">
        <v>10</v>
      </c>
      <c r="G20956" s="3"/>
      <c r="H20956"/>
      <c r="I20956" s="3"/>
      <c r="J20956"/>
      <c r="K20956"/>
      <c r="L20956"/>
      <c r="M20956"/>
      <c r="N20956"/>
      <c r="O20956"/>
      <c r="P20956"/>
      <c r="Q20956"/>
      <c r="R20956"/>
      <c r="S20956"/>
      <c r="T20956"/>
      <c r="U20956"/>
      <c r="V20956"/>
      <c r="W20956"/>
      <c r="X20956"/>
      <c r="Y20956"/>
      <c r="Z20956"/>
    </row>
    <row r="20957" spans="3:26">
      <c r="C20957" t="s">
        <v>16462</v>
      </c>
      <c r="D20957" t="s">
        <v>0</v>
      </c>
      <c r="E20957" s="3">
        <v>0</v>
      </c>
      <c r="F20957">
        <v>10</v>
      </c>
      <c r="G20957" s="3"/>
      <c r="H20957"/>
      <c r="I20957" s="3"/>
      <c r="J20957"/>
      <c r="K20957"/>
      <c r="L20957"/>
      <c r="M20957"/>
      <c r="N20957"/>
      <c r="O20957"/>
      <c r="P20957"/>
      <c r="Q20957"/>
      <c r="R20957"/>
      <c r="S20957"/>
      <c r="T20957"/>
      <c r="U20957"/>
      <c r="V20957"/>
      <c r="W20957"/>
      <c r="X20957"/>
      <c r="Y20957"/>
      <c r="Z20957"/>
    </row>
    <row r="20958" spans="3:26">
      <c r="C20958" t="s">
        <v>16463</v>
      </c>
      <c r="D20958" t="s">
        <v>0</v>
      </c>
      <c r="E20958" s="3">
        <v>0</v>
      </c>
      <c r="F20958">
        <v>10</v>
      </c>
      <c r="G20958" s="3"/>
      <c r="H20958"/>
      <c r="I20958" s="3"/>
      <c r="J20958"/>
      <c r="K20958"/>
      <c r="L20958"/>
      <c r="M20958"/>
      <c r="N20958"/>
      <c r="O20958"/>
      <c r="P20958"/>
      <c r="Q20958"/>
      <c r="R20958"/>
      <c r="S20958"/>
      <c r="T20958"/>
      <c r="U20958"/>
      <c r="V20958"/>
      <c r="W20958"/>
      <c r="X20958"/>
      <c r="Y20958"/>
      <c r="Z20958"/>
    </row>
    <row r="20959" spans="3:26">
      <c r="C20959" t="s">
        <v>16464</v>
      </c>
      <c r="D20959" t="s">
        <v>0</v>
      </c>
      <c r="E20959" s="3">
        <v>0</v>
      </c>
      <c r="F20959">
        <v>10</v>
      </c>
      <c r="G20959" s="3"/>
      <c r="H20959"/>
      <c r="I20959" s="3"/>
      <c r="J20959"/>
      <c r="K20959"/>
      <c r="L20959"/>
      <c r="M20959"/>
      <c r="N20959"/>
      <c r="O20959"/>
      <c r="P20959"/>
      <c r="Q20959"/>
      <c r="R20959"/>
      <c r="S20959"/>
      <c r="T20959"/>
      <c r="U20959"/>
      <c r="V20959"/>
      <c r="W20959"/>
      <c r="X20959"/>
      <c r="Y20959"/>
      <c r="Z20959"/>
    </row>
    <row r="20960" spans="3:26">
      <c r="C20960" t="s">
        <v>16465</v>
      </c>
      <c r="D20960" t="s">
        <v>0</v>
      </c>
      <c r="E20960" s="3">
        <v>0</v>
      </c>
      <c r="F20960">
        <v>10</v>
      </c>
      <c r="G20960" s="3"/>
      <c r="H20960"/>
      <c r="I20960" s="3"/>
      <c r="J20960"/>
      <c r="K20960"/>
      <c r="L20960"/>
      <c r="M20960"/>
      <c r="N20960"/>
      <c r="O20960"/>
      <c r="P20960"/>
      <c r="Q20960"/>
      <c r="R20960"/>
      <c r="S20960"/>
      <c r="T20960"/>
      <c r="U20960"/>
      <c r="V20960"/>
      <c r="W20960"/>
      <c r="X20960"/>
      <c r="Y20960"/>
      <c r="Z20960"/>
    </row>
    <row r="20961" spans="3:26">
      <c r="C20961" t="s">
        <v>16466</v>
      </c>
      <c r="D20961" t="s">
        <v>0</v>
      </c>
      <c r="E20961" s="3">
        <v>0</v>
      </c>
      <c r="F20961">
        <v>10</v>
      </c>
      <c r="G20961" s="3"/>
      <c r="H20961"/>
      <c r="I20961" s="3"/>
      <c r="J20961"/>
      <c r="K20961"/>
      <c r="L20961"/>
      <c r="M20961"/>
      <c r="N20961"/>
      <c r="O20961"/>
      <c r="P20961"/>
      <c r="Q20961"/>
      <c r="R20961"/>
      <c r="S20961"/>
      <c r="T20961"/>
      <c r="U20961"/>
      <c r="V20961"/>
      <c r="W20961"/>
      <c r="X20961"/>
      <c r="Y20961"/>
      <c r="Z20961"/>
    </row>
    <row r="20962" spans="3:26">
      <c r="C20962" t="s">
        <v>16468</v>
      </c>
      <c r="D20962" t="s">
        <v>0</v>
      </c>
      <c r="E20962" s="3">
        <v>0</v>
      </c>
      <c r="F20962">
        <v>10</v>
      </c>
      <c r="G20962" s="3"/>
      <c r="H20962"/>
      <c r="I20962" s="3"/>
      <c r="J20962"/>
      <c r="K20962"/>
      <c r="L20962"/>
      <c r="M20962"/>
      <c r="N20962"/>
      <c r="O20962"/>
      <c r="P20962"/>
      <c r="Q20962"/>
      <c r="R20962"/>
      <c r="S20962"/>
      <c r="T20962"/>
      <c r="U20962"/>
      <c r="V20962"/>
      <c r="W20962"/>
      <c r="X20962"/>
      <c r="Y20962"/>
      <c r="Z20962"/>
    </row>
    <row r="20963" spans="3:26">
      <c r="C20963" t="s">
        <v>16467</v>
      </c>
      <c r="D20963" t="s">
        <v>0</v>
      </c>
      <c r="E20963" s="3">
        <v>0</v>
      </c>
      <c r="F20963">
        <v>10</v>
      </c>
      <c r="G20963" s="3"/>
      <c r="H20963"/>
      <c r="I20963" s="3"/>
      <c r="J20963"/>
      <c r="K20963"/>
      <c r="L20963"/>
      <c r="M20963"/>
      <c r="N20963"/>
      <c r="O20963"/>
      <c r="P20963"/>
      <c r="Q20963"/>
      <c r="R20963"/>
      <c r="S20963"/>
      <c r="T20963"/>
      <c r="U20963"/>
      <c r="V20963"/>
      <c r="W20963"/>
      <c r="X20963"/>
      <c r="Y20963"/>
      <c r="Z20963"/>
    </row>
    <row r="20964" spans="3:26">
      <c r="C20964" t="s">
        <v>16469</v>
      </c>
      <c r="D20964" t="s">
        <v>0</v>
      </c>
      <c r="E20964" s="3">
        <v>0</v>
      </c>
      <c r="F20964">
        <v>10</v>
      </c>
      <c r="G20964" s="3"/>
      <c r="H20964"/>
      <c r="I20964" s="3"/>
      <c r="J20964"/>
      <c r="K20964"/>
      <c r="L20964"/>
      <c r="M20964"/>
      <c r="N20964"/>
      <c r="O20964"/>
      <c r="P20964"/>
      <c r="Q20964"/>
      <c r="R20964"/>
      <c r="S20964"/>
      <c r="T20964"/>
      <c r="U20964"/>
      <c r="V20964"/>
      <c r="W20964"/>
      <c r="X20964"/>
      <c r="Y20964"/>
      <c r="Z20964"/>
    </row>
    <row r="20965" spans="3:26">
      <c r="C20965" t="s">
        <v>16470</v>
      </c>
      <c r="D20965" t="s">
        <v>0</v>
      </c>
      <c r="E20965" s="3">
        <v>0</v>
      </c>
      <c r="F20965">
        <v>10</v>
      </c>
      <c r="G20965" s="3"/>
      <c r="H20965"/>
      <c r="I20965" s="3"/>
      <c r="J20965"/>
      <c r="K20965"/>
      <c r="L20965"/>
      <c r="M20965"/>
      <c r="N20965"/>
      <c r="O20965"/>
      <c r="P20965"/>
      <c r="Q20965"/>
      <c r="R20965"/>
      <c r="S20965"/>
      <c r="T20965"/>
      <c r="U20965"/>
      <c r="V20965"/>
      <c r="W20965"/>
      <c r="X20965"/>
      <c r="Y20965"/>
      <c r="Z20965"/>
    </row>
    <row r="20966" spans="3:26">
      <c r="C20966" t="s">
        <v>16440</v>
      </c>
      <c r="D20966" t="s">
        <v>0</v>
      </c>
      <c r="E20966" s="3">
        <v>0</v>
      </c>
      <c r="F20966">
        <v>10</v>
      </c>
      <c r="G20966" s="3"/>
      <c r="H20966"/>
      <c r="I20966" s="3"/>
      <c r="J20966"/>
      <c r="K20966"/>
      <c r="L20966"/>
      <c r="M20966"/>
      <c r="N20966"/>
      <c r="O20966"/>
      <c r="P20966"/>
      <c r="Q20966"/>
      <c r="R20966"/>
      <c r="S20966"/>
      <c r="T20966"/>
      <c r="U20966"/>
      <c r="V20966"/>
      <c r="W20966"/>
      <c r="X20966"/>
      <c r="Y20966"/>
      <c r="Z20966"/>
    </row>
    <row r="20967" spans="3:26">
      <c r="C20967" t="s">
        <v>16471</v>
      </c>
      <c r="D20967" t="s">
        <v>0</v>
      </c>
      <c r="E20967" s="3">
        <v>0</v>
      </c>
      <c r="F20967">
        <v>10</v>
      </c>
      <c r="G20967" s="3"/>
      <c r="H20967"/>
      <c r="I20967" s="3"/>
      <c r="J20967"/>
      <c r="K20967"/>
      <c r="L20967"/>
      <c r="M20967"/>
      <c r="N20967"/>
      <c r="O20967"/>
      <c r="P20967"/>
      <c r="Q20967"/>
      <c r="R20967"/>
      <c r="S20967"/>
      <c r="T20967"/>
      <c r="U20967"/>
      <c r="V20967"/>
      <c r="W20967"/>
      <c r="X20967"/>
      <c r="Y20967"/>
      <c r="Z20967"/>
    </row>
    <row r="20968" spans="3:26">
      <c r="C20968" t="s">
        <v>16472</v>
      </c>
      <c r="D20968" t="s">
        <v>0</v>
      </c>
      <c r="E20968" s="3">
        <v>0</v>
      </c>
      <c r="F20968">
        <v>10</v>
      </c>
      <c r="G20968" s="3"/>
      <c r="H20968"/>
      <c r="I20968" s="3"/>
      <c r="J20968"/>
      <c r="K20968"/>
      <c r="L20968"/>
      <c r="M20968"/>
      <c r="N20968"/>
      <c r="O20968"/>
      <c r="P20968"/>
      <c r="Q20968"/>
      <c r="R20968"/>
      <c r="S20968"/>
      <c r="T20968"/>
      <c r="U20968"/>
      <c r="V20968"/>
      <c r="W20968"/>
      <c r="X20968"/>
      <c r="Y20968"/>
      <c r="Z20968"/>
    </row>
    <row r="20969" spans="3:26">
      <c r="C20969" t="s">
        <v>16473</v>
      </c>
      <c r="D20969" t="s">
        <v>0</v>
      </c>
      <c r="E20969" s="3">
        <v>0</v>
      </c>
      <c r="F20969">
        <v>10</v>
      </c>
      <c r="G20969" s="3"/>
      <c r="H20969"/>
      <c r="I20969" s="3"/>
      <c r="J20969"/>
      <c r="K20969"/>
      <c r="L20969"/>
      <c r="M20969"/>
      <c r="N20969"/>
      <c r="O20969"/>
      <c r="P20969"/>
      <c r="Q20969"/>
      <c r="R20969"/>
      <c r="S20969"/>
      <c r="T20969"/>
      <c r="U20969"/>
      <c r="V20969"/>
      <c r="W20969"/>
      <c r="X20969"/>
      <c r="Y20969"/>
      <c r="Z20969"/>
    </row>
    <row r="20970" spans="3:26">
      <c r="C20970" t="s">
        <v>16474</v>
      </c>
      <c r="D20970" t="s">
        <v>0</v>
      </c>
      <c r="E20970" s="3">
        <v>0</v>
      </c>
      <c r="F20970">
        <v>10</v>
      </c>
      <c r="G20970" s="3"/>
      <c r="H20970"/>
      <c r="I20970" s="3"/>
      <c r="J20970"/>
      <c r="K20970"/>
      <c r="L20970"/>
      <c r="M20970"/>
      <c r="N20970"/>
      <c r="O20970"/>
      <c r="P20970"/>
      <c r="Q20970"/>
      <c r="R20970"/>
      <c r="S20970"/>
      <c r="T20970"/>
      <c r="U20970"/>
      <c r="V20970"/>
      <c r="W20970"/>
      <c r="X20970"/>
      <c r="Y20970"/>
      <c r="Z20970"/>
    </row>
    <row r="20971" spans="3:26">
      <c r="C20971" t="s">
        <v>16475</v>
      </c>
      <c r="D20971" t="s">
        <v>0</v>
      </c>
      <c r="E20971" s="3">
        <v>0</v>
      </c>
      <c r="F20971">
        <v>10</v>
      </c>
      <c r="G20971" s="3"/>
      <c r="H20971"/>
      <c r="I20971" s="3"/>
      <c r="J20971"/>
      <c r="K20971"/>
      <c r="L20971"/>
      <c r="M20971"/>
      <c r="N20971"/>
      <c r="O20971"/>
      <c r="P20971"/>
      <c r="Q20971"/>
      <c r="R20971"/>
      <c r="S20971"/>
      <c r="T20971"/>
      <c r="U20971"/>
      <c r="V20971"/>
      <c r="W20971"/>
      <c r="X20971"/>
      <c r="Y20971"/>
      <c r="Z20971"/>
    </row>
    <row r="20972" spans="3:26">
      <c r="C20972" t="s">
        <v>16477</v>
      </c>
      <c r="D20972" t="s">
        <v>0</v>
      </c>
      <c r="E20972" s="3">
        <v>0</v>
      </c>
      <c r="F20972">
        <v>10</v>
      </c>
      <c r="G20972" s="3"/>
      <c r="H20972"/>
      <c r="I20972" s="3"/>
      <c r="J20972"/>
      <c r="K20972"/>
      <c r="L20972"/>
      <c r="M20972"/>
      <c r="N20972"/>
      <c r="O20972"/>
      <c r="P20972"/>
      <c r="Q20972"/>
      <c r="R20972"/>
      <c r="S20972"/>
      <c r="T20972"/>
      <c r="U20972"/>
      <c r="V20972"/>
      <c r="W20972"/>
      <c r="X20972"/>
      <c r="Y20972"/>
      <c r="Z20972"/>
    </row>
    <row r="20973" spans="3:26">
      <c r="C20973" t="s">
        <v>16476</v>
      </c>
      <c r="D20973" t="s">
        <v>0</v>
      </c>
      <c r="E20973" s="3">
        <v>0</v>
      </c>
      <c r="F20973">
        <v>10</v>
      </c>
      <c r="G20973" s="3"/>
      <c r="H20973"/>
      <c r="I20973" s="3"/>
      <c r="J20973"/>
      <c r="K20973"/>
      <c r="L20973"/>
      <c r="M20973"/>
      <c r="N20973"/>
      <c r="O20973"/>
      <c r="P20973"/>
      <c r="Q20973"/>
      <c r="R20973"/>
      <c r="S20973"/>
      <c r="T20973"/>
      <c r="U20973"/>
      <c r="V20973"/>
      <c r="W20973"/>
      <c r="X20973"/>
      <c r="Y20973"/>
      <c r="Z20973"/>
    </row>
    <row r="20974" spans="3:26">
      <c r="C20974" t="s">
        <v>16618</v>
      </c>
      <c r="D20974" t="s">
        <v>0</v>
      </c>
      <c r="E20974" s="3">
        <v>0</v>
      </c>
      <c r="F20974">
        <v>10</v>
      </c>
      <c r="G20974" s="3"/>
      <c r="H20974"/>
      <c r="I20974" s="3"/>
      <c r="J20974"/>
      <c r="K20974"/>
      <c r="L20974"/>
      <c r="M20974"/>
      <c r="N20974"/>
      <c r="O20974"/>
      <c r="P20974"/>
      <c r="Q20974"/>
      <c r="R20974"/>
      <c r="S20974"/>
      <c r="T20974"/>
      <c r="U20974"/>
      <c r="V20974"/>
      <c r="W20974"/>
      <c r="X20974"/>
      <c r="Y20974"/>
      <c r="Z20974"/>
    </row>
    <row r="20975" spans="3:26">
      <c r="C20975" t="s">
        <v>16619</v>
      </c>
      <c r="D20975" t="s">
        <v>0</v>
      </c>
      <c r="E20975" s="3">
        <v>0</v>
      </c>
      <c r="F20975">
        <v>10</v>
      </c>
      <c r="G20975" s="3"/>
      <c r="H20975"/>
      <c r="I20975" s="3"/>
      <c r="J20975"/>
      <c r="K20975"/>
      <c r="L20975"/>
      <c r="M20975"/>
      <c r="N20975"/>
      <c r="O20975"/>
      <c r="P20975"/>
      <c r="Q20975"/>
      <c r="R20975"/>
      <c r="S20975"/>
      <c r="T20975"/>
      <c r="U20975"/>
      <c r="V20975"/>
      <c r="W20975"/>
      <c r="X20975"/>
      <c r="Y20975"/>
      <c r="Z20975"/>
    </row>
    <row r="20976" spans="3:26">
      <c r="C20976" t="s">
        <v>16620</v>
      </c>
      <c r="D20976" t="s">
        <v>0</v>
      </c>
      <c r="E20976" s="3">
        <v>0</v>
      </c>
      <c r="F20976">
        <v>10</v>
      </c>
      <c r="G20976" s="3"/>
      <c r="H20976"/>
      <c r="I20976" s="3"/>
      <c r="J20976"/>
      <c r="K20976"/>
      <c r="L20976"/>
      <c r="M20976"/>
      <c r="N20976"/>
      <c r="O20976"/>
      <c r="P20976"/>
      <c r="Q20976"/>
      <c r="R20976"/>
      <c r="S20976"/>
      <c r="T20976"/>
      <c r="U20976"/>
      <c r="V20976"/>
      <c r="W20976"/>
      <c r="X20976"/>
      <c r="Y20976"/>
      <c r="Z20976"/>
    </row>
    <row r="20977" spans="3:26">
      <c r="C20977" t="s">
        <v>16621</v>
      </c>
      <c r="D20977" t="s">
        <v>0</v>
      </c>
      <c r="E20977" s="3">
        <v>0</v>
      </c>
      <c r="F20977">
        <v>10</v>
      </c>
      <c r="G20977" s="3"/>
      <c r="H20977"/>
      <c r="I20977" s="3"/>
      <c r="J20977"/>
      <c r="K20977"/>
      <c r="L20977"/>
      <c r="M20977"/>
      <c r="N20977"/>
      <c r="O20977"/>
      <c r="P20977"/>
      <c r="Q20977"/>
      <c r="R20977"/>
      <c r="S20977"/>
      <c r="T20977"/>
      <c r="U20977"/>
      <c r="V20977"/>
      <c r="W20977"/>
      <c r="X20977"/>
      <c r="Y20977"/>
      <c r="Z20977"/>
    </row>
    <row r="20978" spans="3:26">
      <c r="C20978" t="s">
        <v>16622</v>
      </c>
      <c r="D20978" t="s">
        <v>0</v>
      </c>
      <c r="E20978" s="3">
        <v>0</v>
      </c>
      <c r="F20978">
        <v>10</v>
      </c>
      <c r="G20978" s="3"/>
      <c r="H20978"/>
      <c r="I20978" s="3"/>
      <c r="J20978"/>
      <c r="K20978"/>
      <c r="L20978"/>
      <c r="M20978"/>
      <c r="N20978"/>
      <c r="O20978"/>
      <c r="P20978"/>
      <c r="Q20978"/>
      <c r="R20978"/>
      <c r="S20978"/>
      <c r="T20978"/>
      <c r="U20978"/>
      <c r="V20978"/>
      <c r="W20978"/>
      <c r="X20978"/>
      <c r="Y20978"/>
      <c r="Z20978"/>
    </row>
    <row r="20979" spans="3:26">
      <c r="C20979" t="s">
        <v>16623</v>
      </c>
      <c r="D20979" t="s">
        <v>0</v>
      </c>
      <c r="E20979" s="3">
        <v>0</v>
      </c>
      <c r="F20979">
        <v>10</v>
      </c>
      <c r="G20979" s="3"/>
      <c r="H20979"/>
      <c r="I20979" s="3"/>
      <c r="J20979"/>
      <c r="K20979"/>
      <c r="L20979"/>
      <c r="M20979"/>
      <c r="N20979"/>
      <c r="O20979"/>
      <c r="P20979"/>
      <c r="Q20979"/>
      <c r="R20979"/>
      <c r="S20979"/>
      <c r="T20979"/>
      <c r="U20979"/>
      <c r="V20979"/>
      <c r="W20979"/>
      <c r="X20979"/>
      <c r="Y20979"/>
      <c r="Z20979"/>
    </row>
    <row r="20980" spans="3:26">
      <c r="C20980" t="s">
        <v>16624</v>
      </c>
      <c r="D20980" t="s">
        <v>0</v>
      </c>
      <c r="E20980" s="3">
        <v>0</v>
      </c>
      <c r="F20980">
        <v>10</v>
      </c>
      <c r="G20980" s="3"/>
      <c r="H20980"/>
      <c r="I20980" s="3"/>
      <c r="J20980"/>
      <c r="K20980"/>
      <c r="L20980"/>
      <c r="M20980"/>
      <c r="N20980"/>
      <c r="O20980"/>
      <c r="P20980"/>
      <c r="Q20980"/>
      <c r="R20980"/>
      <c r="S20980"/>
      <c r="T20980"/>
      <c r="U20980"/>
      <c r="V20980"/>
      <c r="W20980"/>
      <c r="X20980"/>
      <c r="Y20980"/>
      <c r="Z20980"/>
    </row>
    <row r="20981" spans="3:26">
      <c r="C20981" t="s">
        <v>16629</v>
      </c>
      <c r="D20981" t="s">
        <v>0</v>
      </c>
      <c r="E20981" s="3">
        <v>0</v>
      </c>
      <c r="F20981">
        <v>10</v>
      </c>
      <c r="G20981" s="3"/>
      <c r="H20981"/>
      <c r="I20981" s="3"/>
      <c r="J20981"/>
      <c r="K20981"/>
      <c r="L20981"/>
      <c r="M20981"/>
      <c r="N20981"/>
      <c r="O20981"/>
      <c r="P20981"/>
      <c r="Q20981"/>
      <c r="R20981"/>
      <c r="S20981"/>
      <c r="T20981"/>
      <c r="U20981"/>
      <c r="V20981"/>
      <c r="W20981"/>
      <c r="X20981"/>
      <c r="Y20981"/>
      <c r="Z20981"/>
    </row>
    <row r="20982" spans="3:26">
      <c r="C20982" t="s">
        <v>16630</v>
      </c>
      <c r="D20982" t="s">
        <v>0</v>
      </c>
      <c r="E20982" s="3">
        <v>0</v>
      </c>
      <c r="F20982">
        <v>10</v>
      </c>
      <c r="G20982" s="3"/>
      <c r="H20982"/>
      <c r="I20982" s="3"/>
      <c r="J20982"/>
      <c r="K20982"/>
      <c r="L20982"/>
      <c r="M20982"/>
      <c r="N20982"/>
      <c r="O20982"/>
      <c r="P20982"/>
      <c r="Q20982"/>
      <c r="R20982"/>
      <c r="S20982"/>
      <c r="T20982"/>
      <c r="U20982"/>
      <c r="V20982"/>
      <c r="W20982"/>
      <c r="X20982"/>
      <c r="Y20982"/>
      <c r="Z20982"/>
    </row>
    <row r="20983" spans="3:26">
      <c r="C20983" t="s">
        <v>16631</v>
      </c>
      <c r="D20983" t="s">
        <v>0</v>
      </c>
      <c r="E20983" s="3">
        <v>0</v>
      </c>
      <c r="F20983">
        <v>10</v>
      </c>
      <c r="G20983" s="3"/>
      <c r="H20983"/>
      <c r="I20983" s="3"/>
      <c r="J20983"/>
      <c r="K20983"/>
      <c r="L20983"/>
      <c r="M20983"/>
      <c r="N20983"/>
      <c r="O20983"/>
      <c r="P20983"/>
      <c r="Q20983"/>
      <c r="R20983"/>
      <c r="S20983"/>
      <c r="T20983"/>
      <c r="U20983"/>
      <c r="V20983"/>
      <c r="W20983"/>
      <c r="X20983"/>
      <c r="Y20983"/>
      <c r="Z20983"/>
    </row>
    <row r="20984" spans="3:26">
      <c r="C20984" t="s">
        <v>16632</v>
      </c>
      <c r="D20984" t="s">
        <v>0</v>
      </c>
      <c r="E20984" s="3">
        <v>0</v>
      </c>
      <c r="F20984">
        <v>10</v>
      </c>
      <c r="G20984" s="3"/>
      <c r="H20984"/>
      <c r="I20984" s="3"/>
      <c r="J20984"/>
      <c r="K20984"/>
      <c r="L20984"/>
      <c r="M20984"/>
      <c r="N20984"/>
      <c r="O20984"/>
      <c r="P20984"/>
      <c r="Q20984"/>
      <c r="R20984"/>
      <c r="S20984"/>
      <c r="T20984"/>
      <c r="U20984"/>
      <c r="V20984"/>
      <c r="W20984"/>
      <c r="X20984"/>
      <c r="Y20984"/>
      <c r="Z20984"/>
    </row>
    <row r="20985" spans="3:26">
      <c r="C20985" t="s">
        <v>16625</v>
      </c>
      <c r="D20985" t="s">
        <v>0</v>
      </c>
      <c r="E20985" s="3">
        <v>0</v>
      </c>
      <c r="F20985">
        <v>10</v>
      </c>
      <c r="G20985" s="3"/>
      <c r="H20985"/>
      <c r="I20985" s="3"/>
      <c r="J20985"/>
      <c r="K20985"/>
      <c r="L20985"/>
      <c r="M20985"/>
      <c r="N20985"/>
      <c r="O20985"/>
      <c r="P20985"/>
      <c r="Q20985"/>
      <c r="R20985"/>
      <c r="S20985"/>
      <c r="T20985"/>
      <c r="U20985"/>
      <c r="V20985"/>
      <c r="W20985"/>
      <c r="X20985"/>
      <c r="Y20985"/>
      <c r="Z20985"/>
    </row>
    <row r="20986" spans="3:26">
      <c r="C20986" t="s">
        <v>16626</v>
      </c>
      <c r="D20986" t="s">
        <v>0</v>
      </c>
      <c r="E20986" s="3">
        <v>0</v>
      </c>
      <c r="F20986">
        <v>10</v>
      </c>
      <c r="G20986" s="3"/>
      <c r="H20986"/>
      <c r="I20986" s="3"/>
      <c r="J20986"/>
      <c r="K20986"/>
      <c r="L20986"/>
      <c r="M20986"/>
      <c r="N20986"/>
      <c r="O20986"/>
      <c r="P20986"/>
      <c r="Q20986"/>
      <c r="R20986"/>
      <c r="S20986"/>
      <c r="T20986"/>
      <c r="U20986"/>
      <c r="V20986"/>
      <c r="W20986"/>
      <c r="X20986"/>
      <c r="Y20986"/>
      <c r="Z20986"/>
    </row>
    <row r="20987" spans="3:26">
      <c r="C20987" t="s">
        <v>16627</v>
      </c>
      <c r="D20987" t="s">
        <v>0</v>
      </c>
      <c r="E20987" s="3">
        <v>0</v>
      </c>
      <c r="F20987">
        <v>10</v>
      </c>
      <c r="G20987" s="3"/>
      <c r="H20987"/>
      <c r="I20987" s="3"/>
      <c r="J20987"/>
      <c r="K20987"/>
      <c r="L20987"/>
      <c r="M20987"/>
      <c r="N20987"/>
      <c r="O20987"/>
      <c r="P20987"/>
      <c r="Q20987"/>
      <c r="R20987"/>
      <c r="S20987"/>
      <c r="T20987"/>
      <c r="U20987"/>
      <c r="V20987"/>
      <c r="W20987"/>
      <c r="X20987"/>
      <c r="Y20987"/>
      <c r="Z20987"/>
    </row>
    <row r="20988" spans="3:26">
      <c r="C20988" t="s">
        <v>7140</v>
      </c>
      <c r="D20988" t="s">
        <v>0</v>
      </c>
      <c r="E20988" s="3">
        <v>0</v>
      </c>
      <c r="F20988">
        <v>10</v>
      </c>
      <c r="G20988" s="3"/>
      <c r="H20988"/>
      <c r="I20988" s="3"/>
      <c r="J20988"/>
      <c r="K20988"/>
      <c r="L20988"/>
      <c r="M20988"/>
      <c r="N20988"/>
      <c r="O20988"/>
      <c r="P20988"/>
      <c r="Q20988"/>
      <c r="R20988"/>
      <c r="S20988"/>
      <c r="T20988"/>
      <c r="U20988"/>
      <c r="V20988"/>
      <c r="W20988"/>
      <c r="X20988"/>
      <c r="Y20988"/>
      <c r="Z20988"/>
    </row>
    <row r="20989" spans="3:26">
      <c r="C20989" t="s">
        <v>16633</v>
      </c>
      <c r="D20989" t="s">
        <v>0</v>
      </c>
      <c r="E20989" s="3">
        <v>0</v>
      </c>
      <c r="F20989">
        <v>10</v>
      </c>
      <c r="G20989" s="3"/>
      <c r="H20989"/>
      <c r="I20989" s="3"/>
      <c r="J20989"/>
      <c r="K20989"/>
      <c r="L20989"/>
      <c r="M20989"/>
      <c r="N20989"/>
      <c r="O20989"/>
      <c r="P20989"/>
      <c r="Q20989"/>
      <c r="R20989"/>
      <c r="S20989"/>
      <c r="T20989"/>
      <c r="U20989"/>
      <c r="V20989"/>
      <c r="W20989"/>
      <c r="X20989"/>
      <c r="Y20989"/>
      <c r="Z20989"/>
    </row>
    <row r="20990" spans="3:26">
      <c r="C20990" t="s">
        <v>16634</v>
      </c>
      <c r="D20990" t="s">
        <v>0</v>
      </c>
      <c r="E20990" s="3">
        <v>0</v>
      </c>
      <c r="F20990">
        <v>10</v>
      </c>
      <c r="G20990" s="3"/>
      <c r="H20990"/>
      <c r="I20990" s="3"/>
      <c r="J20990"/>
      <c r="K20990"/>
      <c r="L20990"/>
      <c r="M20990"/>
      <c r="N20990"/>
      <c r="O20990"/>
      <c r="P20990"/>
      <c r="Q20990"/>
      <c r="R20990"/>
      <c r="S20990"/>
      <c r="T20990"/>
      <c r="U20990"/>
      <c r="V20990"/>
      <c r="W20990"/>
      <c r="X20990"/>
      <c r="Y20990"/>
      <c r="Z20990"/>
    </row>
    <row r="20991" spans="3:26">
      <c r="C20991" t="s">
        <v>16628</v>
      </c>
      <c r="D20991" t="s">
        <v>0</v>
      </c>
      <c r="E20991" s="3">
        <v>0</v>
      </c>
      <c r="F20991">
        <v>10</v>
      </c>
      <c r="G20991" s="3"/>
      <c r="H20991"/>
      <c r="I20991" s="3"/>
      <c r="J20991"/>
      <c r="K20991"/>
      <c r="L20991"/>
      <c r="M20991"/>
      <c r="N20991"/>
      <c r="O20991"/>
      <c r="P20991"/>
      <c r="Q20991"/>
      <c r="R20991"/>
      <c r="S20991"/>
      <c r="T20991"/>
      <c r="U20991"/>
      <c r="V20991"/>
      <c r="W20991"/>
      <c r="X20991"/>
      <c r="Y20991"/>
      <c r="Z20991"/>
    </row>
    <row r="20992" spans="3:26">
      <c r="C20992" t="s">
        <v>16635</v>
      </c>
      <c r="D20992" t="s">
        <v>0</v>
      </c>
      <c r="E20992" s="3">
        <v>0</v>
      </c>
      <c r="F20992">
        <v>10</v>
      </c>
      <c r="G20992" s="3"/>
      <c r="H20992"/>
      <c r="I20992" s="3"/>
      <c r="J20992"/>
      <c r="K20992"/>
      <c r="L20992"/>
      <c r="M20992"/>
      <c r="N20992"/>
      <c r="O20992"/>
      <c r="P20992"/>
      <c r="Q20992"/>
      <c r="R20992"/>
      <c r="S20992"/>
      <c r="T20992"/>
      <c r="U20992"/>
      <c r="V20992"/>
      <c r="W20992"/>
      <c r="X20992"/>
      <c r="Y20992"/>
      <c r="Z20992"/>
    </row>
    <row r="20993" spans="3:26">
      <c r="C20993" t="s">
        <v>16636</v>
      </c>
      <c r="D20993" t="s">
        <v>0</v>
      </c>
      <c r="E20993" s="3">
        <v>0</v>
      </c>
      <c r="F20993">
        <v>10</v>
      </c>
      <c r="G20993" s="3"/>
      <c r="H20993"/>
      <c r="I20993" s="3"/>
      <c r="J20993"/>
      <c r="K20993"/>
      <c r="L20993"/>
      <c r="M20993"/>
      <c r="N20993"/>
      <c r="O20993"/>
      <c r="P20993"/>
      <c r="Q20993"/>
      <c r="R20993"/>
      <c r="S20993"/>
      <c r="T20993"/>
      <c r="U20993"/>
      <c r="V20993"/>
      <c r="W20993"/>
      <c r="X20993"/>
      <c r="Y20993"/>
      <c r="Z20993"/>
    </row>
    <row r="20994" spans="3:26">
      <c r="C20994" t="s">
        <v>16638</v>
      </c>
      <c r="D20994" t="s">
        <v>0</v>
      </c>
      <c r="E20994" s="3">
        <v>0</v>
      </c>
      <c r="F20994">
        <v>10</v>
      </c>
      <c r="G20994" s="3"/>
      <c r="H20994"/>
      <c r="I20994" s="3"/>
      <c r="J20994"/>
      <c r="K20994"/>
      <c r="L20994"/>
      <c r="M20994"/>
      <c r="N20994"/>
      <c r="O20994"/>
      <c r="P20994"/>
      <c r="Q20994"/>
      <c r="R20994"/>
      <c r="S20994"/>
      <c r="T20994"/>
      <c r="U20994"/>
      <c r="V20994"/>
      <c r="W20994"/>
      <c r="X20994"/>
      <c r="Y20994"/>
      <c r="Z20994"/>
    </row>
    <row r="20995" spans="3:26">
      <c r="C20995" t="s">
        <v>16637</v>
      </c>
      <c r="D20995" t="s">
        <v>0</v>
      </c>
      <c r="E20995" s="3">
        <v>0</v>
      </c>
      <c r="F20995">
        <v>10</v>
      </c>
      <c r="G20995" s="3"/>
      <c r="H20995"/>
      <c r="I20995" s="3"/>
      <c r="J20995"/>
      <c r="K20995"/>
      <c r="L20995"/>
      <c r="M20995"/>
      <c r="N20995"/>
      <c r="O20995"/>
      <c r="P20995"/>
      <c r="Q20995"/>
      <c r="R20995"/>
      <c r="S20995"/>
      <c r="T20995"/>
      <c r="U20995"/>
      <c r="V20995"/>
      <c r="W20995"/>
      <c r="X20995"/>
      <c r="Y20995"/>
      <c r="Z20995"/>
    </row>
    <row r="20996" spans="3:26">
      <c r="C20996" t="s">
        <v>16578</v>
      </c>
      <c r="D20996" t="s">
        <v>0</v>
      </c>
      <c r="E20996" s="3">
        <v>0</v>
      </c>
      <c r="F20996">
        <v>10</v>
      </c>
      <c r="G20996" s="3"/>
      <c r="H20996"/>
      <c r="I20996" s="3"/>
      <c r="J20996"/>
      <c r="K20996"/>
      <c r="L20996"/>
      <c r="M20996"/>
      <c r="N20996"/>
      <c r="O20996"/>
      <c r="P20996"/>
      <c r="Q20996"/>
      <c r="R20996"/>
      <c r="S20996"/>
      <c r="T20996"/>
      <c r="U20996"/>
      <c r="V20996"/>
      <c r="W20996"/>
      <c r="X20996"/>
      <c r="Y20996"/>
      <c r="Z20996"/>
    </row>
    <row r="20997" spans="3:26">
      <c r="C20997" t="s">
        <v>16578</v>
      </c>
      <c r="D20997" t="s">
        <v>0</v>
      </c>
      <c r="E20997" s="3">
        <v>0</v>
      </c>
      <c r="F20997">
        <v>10</v>
      </c>
      <c r="G20997" s="3"/>
      <c r="H20997"/>
      <c r="I20997" s="3"/>
      <c r="J20997"/>
      <c r="K20997"/>
      <c r="L20997"/>
      <c r="M20997"/>
      <c r="N20997"/>
      <c r="O20997"/>
      <c r="P20997"/>
      <c r="Q20997"/>
      <c r="R20997"/>
      <c r="S20997"/>
      <c r="T20997"/>
      <c r="U20997"/>
      <c r="V20997"/>
      <c r="W20997"/>
      <c r="X20997"/>
      <c r="Y20997"/>
      <c r="Z20997"/>
    </row>
    <row r="20998" spans="3:26">
      <c r="C20998" t="s">
        <v>16639</v>
      </c>
      <c r="D20998" t="s">
        <v>0</v>
      </c>
      <c r="E20998" s="3">
        <v>0</v>
      </c>
      <c r="F20998">
        <v>10</v>
      </c>
      <c r="G20998" s="3"/>
      <c r="H20998"/>
      <c r="I20998" s="3"/>
      <c r="J20998"/>
      <c r="K20998"/>
      <c r="L20998"/>
      <c r="M20998"/>
      <c r="N20998"/>
      <c r="O20998"/>
      <c r="P20998"/>
      <c r="Q20998"/>
      <c r="R20998"/>
      <c r="S20998"/>
      <c r="T20998"/>
      <c r="U20998"/>
      <c r="V20998"/>
      <c r="W20998"/>
      <c r="X20998"/>
      <c r="Y20998"/>
      <c r="Z20998"/>
    </row>
    <row r="20999" spans="3:26">
      <c r="C20999" t="s">
        <v>16640</v>
      </c>
      <c r="D20999" t="s">
        <v>0</v>
      </c>
      <c r="E20999" s="3">
        <v>0</v>
      </c>
      <c r="F20999">
        <v>10</v>
      </c>
      <c r="G20999" s="3"/>
      <c r="H20999"/>
      <c r="I20999" s="3"/>
      <c r="J20999"/>
      <c r="K20999"/>
      <c r="L20999"/>
      <c r="M20999"/>
      <c r="N20999"/>
      <c r="O20999"/>
      <c r="P20999"/>
      <c r="Q20999"/>
      <c r="R20999"/>
      <c r="S20999"/>
      <c r="T20999"/>
      <c r="U20999"/>
      <c r="V20999"/>
      <c r="W20999"/>
      <c r="X20999"/>
      <c r="Y20999"/>
      <c r="Z20999"/>
    </row>
    <row r="21000" spans="3:26">
      <c r="C21000" t="s">
        <v>16641</v>
      </c>
      <c r="D21000" t="s">
        <v>0</v>
      </c>
      <c r="E21000" s="3">
        <v>0</v>
      </c>
      <c r="F21000">
        <v>10</v>
      </c>
      <c r="G21000" s="3"/>
      <c r="H21000"/>
      <c r="I21000" s="3"/>
      <c r="J21000"/>
      <c r="K21000"/>
      <c r="L21000"/>
      <c r="M21000"/>
      <c r="N21000"/>
      <c r="O21000"/>
      <c r="P21000"/>
      <c r="Q21000"/>
      <c r="R21000"/>
      <c r="S21000"/>
      <c r="T21000"/>
      <c r="U21000"/>
      <c r="V21000"/>
      <c r="W21000"/>
      <c r="X21000"/>
      <c r="Y21000"/>
      <c r="Z21000"/>
    </row>
    <row r="21001" spans="3:26">
      <c r="C21001" t="s">
        <v>16642</v>
      </c>
      <c r="D21001" t="s">
        <v>0</v>
      </c>
      <c r="E21001" s="3">
        <v>0</v>
      </c>
      <c r="F21001">
        <v>10</v>
      </c>
      <c r="G21001" s="3"/>
      <c r="H21001"/>
      <c r="I21001" s="3"/>
      <c r="J21001"/>
      <c r="K21001"/>
      <c r="L21001"/>
      <c r="M21001"/>
      <c r="N21001"/>
      <c r="O21001"/>
      <c r="P21001"/>
      <c r="Q21001"/>
      <c r="R21001"/>
      <c r="S21001"/>
      <c r="T21001"/>
      <c r="U21001"/>
      <c r="V21001"/>
      <c r="W21001"/>
      <c r="X21001"/>
      <c r="Y21001"/>
      <c r="Z21001"/>
    </row>
    <row r="21002" spans="3:26">
      <c r="C21002" t="s">
        <v>16696</v>
      </c>
      <c r="D21002" t="s">
        <v>0</v>
      </c>
      <c r="E21002" s="3">
        <v>0</v>
      </c>
      <c r="F21002">
        <v>10</v>
      </c>
      <c r="G21002" s="3"/>
      <c r="H21002"/>
      <c r="I21002" s="3"/>
      <c r="J21002"/>
      <c r="K21002"/>
      <c r="L21002"/>
      <c r="M21002"/>
      <c r="N21002"/>
      <c r="O21002"/>
      <c r="P21002"/>
      <c r="Q21002"/>
      <c r="R21002"/>
      <c r="S21002"/>
      <c r="T21002"/>
      <c r="U21002"/>
      <c r="V21002"/>
      <c r="W21002"/>
      <c r="X21002"/>
      <c r="Y21002"/>
      <c r="Z21002"/>
    </row>
    <row r="21003" spans="3:26">
      <c r="C21003" t="s">
        <v>16695</v>
      </c>
      <c r="D21003" t="s">
        <v>0</v>
      </c>
      <c r="E21003" s="3">
        <v>0</v>
      </c>
      <c r="F21003">
        <v>10</v>
      </c>
      <c r="G21003" s="3"/>
      <c r="H21003"/>
      <c r="I21003" s="3"/>
      <c r="J21003"/>
      <c r="K21003"/>
      <c r="L21003"/>
      <c r="M21003"/>
      <c r="N21003"/>
      <c r="O21003"/>
      <c r="P21003"/>
      <c r="Q21003"/>
      <c r="R21003"/>
      <c r="S21003"/>
      <c r="T21003"/>
      <c r="U21003"/>
      <c r="V21003"/>
      <c r="W21003"/>
      <c r="X21003"/>
      <c r="Y21003"/>
      <c r="Z21003"/>
    </row>
    <row r="21004" spans="3:26">
      <c r="C21004" t="s">
        <v>16776</v>
      </c>
      <c r="D21004" t="s">
        <v>0</v>
      </c>
      <c r="E21004" s="3">
        <v>0</v>
      </c>
      <c r="F21004">
        <v>10</v>
      </c>
      <c r="G21004" s="3"/>
      <c r="H21004"/>
      <c r="I21004" s="3"/>
      <c r="J21004"/>
      <c r="K21004"/>
      <c r="L21004"/>
      <c r="M21004"/>
      <c r="N21004"/>
      <c r="O21004"/>
      <c r="P21004"/>
      <c r="Q21004"/>
      <c r="R21004"/>
      <c r="S21004"/>
      <c r="T21004"/>
      <c r="U21004"/>
      <c r="V21004"/>
      <c r="W21004"/>
      <c r="X21004"/>
      <c r="Y21004"/>
      <c r="Z21004"/>
    </row>
    <row r="21005" spans="3:26">
      <c r="C21005" t="s">
        <v>16768</v>
      </c>
      <c r="D21005" t="s">
        <v>0</v>
      </c>
      <c r="E21005" s="3">
        <v>0</v>
      </c>
      <c r="F21005">
        <v>10</v>
      </c>
      <c r="G21005" s="3"/>
      <c r="H21005"/>
      <c r="I21005" s="3"/>
      <c r="J21005"/>
      <c r="K21005"/>
      <c r="L21005"/>
      <c r="M21005"/>
      <c r="N21005"/>
      <c r="O21005"/>
      <c r="P21005"/>
      <c r="Q21005"/>
      <c r="R21005"/>
      <c r="S21005"/>
      <c r="T21005"/>
      <c r="U21005"/>
      <c r="V21005"/>
      <c r="W21005"/>
      <c r="X21005"/>
      <c r="Y21005"/>
      <c r="Z21005"/>
    </row>
    <row r="21006" spans="3:26">
      <c r="C21006" t="s">
        <v>16769</v>
      </c>
      <c r="D21006" t="s">
        <v>0</v>
      </c>
      <c r="E21006" s="3">
        <v>0</v>
      </c>
      <c r="F21006">
        <v>10</v>
      </c>
      <c r="G21006" s="3"/>
      <c r="H21006"/>
      <c r="I21006" s="3"/>
      <c r="J21006"/>
      <c r="K21006"/>
      <c r="L21006"/>
      <c r="M21006"/>
      <c r="N21006"/>
      <c r="O21006"/>
      <c r="P21006"/>
      <c r="Q21006"/>
      <c r="R21006"/>
      <c r="S21006"/>
      <c r="T21006"/>
      <c r="U21006"/>
      <c r="V21006"/>
      <c r="W21006"/>
      <c r="X21006"/>
      <c r="Y21006"/>
      <c r="Z21006"/>
    </row>
    <row r="21007" spans="3:26">
      <c r="C21007" t="s">
        <v>16748</v>
      </c>
      <c r="D21007" t="s">
        <v>0</v>
      </c>
      <c r="E21007" s="3">
        <v>0</v>
      </c>
      <c r="F21007">
        <v>10</v>
      </c>
      <c r="G21007" s="3"/>
      <c r="H21007"/>
      <c r="I21007" s="3"/>
      <c r="J21007"/>
      <c r="K21007"/>
      <c r="L21007"/>
      <c r="M21007"/>
      <c r="N21007"/>
      <c r="O21007"/>
      <c r="P21007"/>
      <c r="Q21007"/>
      <c r="R21007"/>
      <c r="S21007"/>
      <c r="T21007"/>
      <c r="U21007"/>
      <c r="V21007"/>
      <c r="W21007"/>
      <c r="X21007"/>
      <c r="Y21007"/>
      <c r="Z21007"/>
    </row>
    <row r="21008" spans="3:26">
      <c r="C21008" t="s">
        <v>16656</v>
      </c>
      <c r="D21008" t="s">
        <v>0</v>
      </c>
      <c r="E21008" s="3">
        <v>0</v>
      </c>
      <c r="F21008">
        <v>10</v>
      </c>
      <c r="G21008" s="3"/>
      <c r="H21008"/>
      <c r="I21008" s="3"/>
      <c r="J21008"/>
      <c r="K21008"/>
      <c r="L21008"/>
      <c r="M21008"/>
      <c r="N21008"/>
      <c r="O21008"/>
      <c r="P21008"/>
      <c r="Q21008"/>
      <c r="R21008"/>
      <c r="S21008"/>
      <c r="T21008"/>
      <c r="U21008"/>
      <c r="V21008"/>
      <c r="W21008"/>
      <c r="X21008"/>
      <c r="Y21008"/>
      <c r="Z21008"/>
    </row>
    <row r="21009" spans="3:26">
      <c r="C21009" t="s">
        <v>16770</v>
      </c>
      <c r="D21009" t="s">
        <v>0</v>
      </c>
      <c r="E21009" s="3">
        <v>0</v>
      </c>
      <c r="F21009">
        <v>10</v>
      </c>
      <c r="G21009" s="3"/>
      <c r="H21009"/>
      <c r="I21009" s="3"/>
      <c r="J21009"/>
      <c r="K21009"/>
      <c r="L21009"/>
      <c r="M21009"/>
      <c r="N21009"/>
      <c r="O21009"/>
      <c r="P21009"/>
      <c r="Q21009"/>
      <c r="R21009"/>
      <c r="S21009"/>
      <c r="T21009"/>
      <c r="U21009"/>
      <c r="V21009"/>
      <c r="W21009"/>
      <c r="X21009"/>
      <c r="Y21009"/>
      <c r="Z21009"/>
    </row>
    <row r="21010" spans="3:26">
      <c r="C21010" t="s">
        <v>16733</v>
      </c>
      <c r="D21010" t="s">
        <v>0</v>
      </c>
      <c r="E21010" s="3">
        <v>0</v>
      </c>
      <c r="F21010">
        <v>10</v>
      </c>
      <c r="G21010" s="3"/>
      <c r="H21010"/>
      <c r="I21010" s="3"/>
      <c r="J21010"/>
      <c r="K21010"/>
      <c r="L21010"/>
      <c r="M21010"/>
      <c r="N21010"/>
      <c r="O21010"/>
      <c r="P21010"/>
      <c r="Q21010"/>
      <c r="R21010"/>
      <c r="S21010"/>
      <c r="T21010"/>
      <c r="U21010"/>
      <c r="V21010"/>
      <c r="W21010"/>
      <c r="X21010"/>
      <c r="Y21010"/>
      <c r="Z21010"/>
    </row>
    <row r="21011" spans="3:26">
      <c r="C21011" t="s">
        <v>16650</v>
      </c>
      <c r="D21011" t="s">
        <v>0</v>
      </c>
      <c r="E21011" s="3">
        <v>0</v>
      </c>
      <c r="F21011">
        <v>10</v>
      </c>
      <c r="G21011" s="3"/>
      <c r="H21011"/>
      <c r="I21011" s="3"/>
      <c r="J21011"/>
      <c r="K21011"/>
      <c r="L21011"/>
      <c r="M21011"/>
      <c r="N21011"/>
      <c r="O21011"/>
      <c r="P21011"/>
      <c r="Q21011"/>
      <c r="R21011"/>
      <c r="S21011"/>
      <c r="T21011"/>
      <c r="U21011"/>
      <c r="V21011"/>
      <c r="W21011"/>
      <c r="X21011"/>
      <c r="Y21011"/>
      <c r="Z21011"/>
    </row>
    <row r="21012" spans="3:26">
      <c r="C21012" t="s">
        <v>16655</v>
      </c>
      <c r="D21012" t="s">
        <v>0</v>
      </c>
      <c r="E21012" s="3">
        <v>0</v>
      </c>
      <c r="F21012">
        <v>10</v>
      </c>
      <c r="G21012" s="3"/>
      <c r="H21012"/>
      <c r="I21012" s="3"/>
      <c r="J21012"/>
      <c r="K21012"/>
      <c r="L21012"/>
      <c r="M21012"/>
      <c r="N21012"/>
      <c r="O21012"/>
      <c r="P21012"/>
      <c r="Q21012"/>
      <c r="R21012"/>
      <c r="S21012"/>
      <c r="T21012"/>
      <c r="U21012"/>
      <c r="V21012"/>
      <c r="W21012"/>
      <c r="X21012"/>
      <c r="Y21012"/>
      <c r="Z21012"/>
    </row>
    <row r="21013" spans="3:26">
      <c r="C21013" t="s">
        <v>16704</v>
      </c>
      <c r="D21013" t="s">
        <v>0</v>
      </c>
      <c r="E21013" s="3">
        <v>0</v>
      </c>
      <c r="F21013">
        <v>10</v>
      </c>
      <c r="G21013" s="3"/>
      <c r="H21013"/>
      <c r="I21013" s="3"/>
      <c r="J21013"/>
      <c r="K21013"/>
      <c r="L21013"/>
      <c r="M21013"/>
      <c r="N21013"/>
      <c r="O21013"/>
      <c r="P21013"/>
      <c r="Q21013"/>
      <c r="R21013"/>
      <c r="S21013"/>
      <c r="T21013"/>
      <c r="U21013"/>
      <c r="V21013"/>
      <c r="W21013"/>
      <c r="X21013"/>
      <c r="Y21013"/>
      <c r="Z21013"/>
    </row>
    <row r="21014" spans="3:26">
      <c r="C21014" t="s">
        <v>16680</v>
      </c>
      <c r="D21014" t="s">
        <v>0</v>
      </c>
      <c r="E21014" s="3">
        <v>0</v>
      </c>
      <c r="F21014">
        <v>10</v>
      </c>
      <c r="G21014" s="3"/>
      <c r="H21014"/>
      <c r="I21014" s="3"/>
      <c r="J21014"/>
      <c r="K21014"/>
      <c r="L21014"/>
      <c r="M21014"/>
      <c r="N21014"/>
      <c r="O21014"/>
      <c r="P21014"/>
      <c r="Q21014"/>
      <c r="R21014"/>
      <c r="S21014"/>
      <c r="T21014"/>
      <c r="U21014"/>
      <c r="V21014"/>
      <c r="W21014"/>
      <c r="X21014"/>
      <c r="Y21014"/>
      <c r="Z21014"/>
    </row>
    <row r="21015" spans="3:26">
      <c r="C21015" t="s">
        <v>16681</v>
      </c>
      <c r="D21015" t="s">
        <v>0</v>
      </c>
      <c r="E21015" s="3">
        <v>0</v>
      </c>
      <c r="F21015">
        <v>10</v>
      </c>
      <c r="G21015" s="3"/>
      <c r="H21015"/>
      <c r="I21015" s="3"/>
      <c r="J21015"/>
      <c r="K21015"/>
      <c r="L21015"/>
      <c r="M21015"/>
      <c r="N21015"/>
      <c r="O21015"/>
      <c r="P21015"/>
      <c r="Q21015"/>
      <c r="R21015"/>
      <c r="S21015"/>
      <c r="T21015"/>
      <c r="U21015"/>
      <c r="V21015"/>
      <c r="W21015"/>
      <c r="X21015"/>
      <c r="Y21015"/>
      <c r="Z21015"/>
    </row>
    <row r="21016" spans="3:26">
      <c r="C21016" t="s">
        <v>16665</v>
      </c>
      <c r="D21016" t="s">
        <v>0</v>
      </c>
      <c r="E21016" s="3">
        <v>0</v>
      </c>
      <c r="F21016">
        <v>10</v>
      </c>
      <c r="G21016" s="3"/>
      <c r="H21016"/>
      <c r="I21016" s="3"/>
      <c r="J21016"/>
      <c r="K21016"/>
      <c r="L21016"/>
      <c r="M21016"/>
      <c r="N21016"/>
      <c r="O21016"/>
      <c r="P21016"/>
      <c r="Q21016"/>
      <c r="R21016"/>
      <c r="S21016"/>
      <c r="T21016"/>
      <c r="U21016"/>
      <c r="V21016"/>
      <c r="W21016"/>
      <c r="X21016"/>
      <c r="Y21016"/>
      <c r="Z21016"/>
    </row>
    <row r="21017" spans="3:26">
      <c r="C21017" t="s">
        <v>16730</v>
      </c>
      <c r="D21017" t="s">
        <v>0</v>
      </c>
      <c r="E21017" s="3">
        <v>0</v>
      </c>
      <c r="F21017">
        <v>10</v>
      </c>
      <c r="G21017" s="3"/>
      <c r="H21017"/>
      <c r="I21017" s="3"/>
      <c r="J21017"/>
      <c r="K21017"/>
      <c r="L21017"/>
      <c r="M21017"/>
      <c r="N21017"/>
      <c r="O21017"/>
      <c r="P21017"/>
      <c r="Q21017"/>
      <c r="R21017"/>
      <c r="S21017"/>
      <c r="T21017"/>
      <c r="U21017"/>
      <c r="V21017"/>
      <c r="W21017"/>
      <c r="X21017"/>
      <c r="Y21017"/>
      <c r="Z21017"/>
    </row>
    <row r="21018" spans="3:26">
      <c r="C21018" t="s">
        <v>16736</v>
      </c>
      <c r="D21018" t="s">
        <v>0</v>
      </c>
      <c r="E21018" s="3">
        <v>0</v>
      </c>
      <c r="F21018">
        <v>10</v>
      </c>
      <c r="G21018" s="3"/>
      <c r="H21018"/>
      <c r="I21018" s="3"/>
      <c r="J21018"/>
      <c r="K21018"/>
      <c r="L21018"/>
      <c r="M21018"/>
      <c r="N21018"/>
      <c r="O21018"/>
      <c r="P21018"/>
      <c r="Q21018"/>
      <c r="R21018"/>
      <c r="S21018"/>
      <c r="T21018"/>
      <c r="U21018"/>
      <c r="V21018"/>
      <c r="W21018"/>
      <c r="X21018"/>
      <c r="Y21018"/>
      <c r="Z21018"/>
    </row>
    <row r="21019" spans="3:26">
      <c r="C21019" t="s">
        <v>16737</v>
      </c>
      <c r="D21019" t="s">
        <v>0</v>
      </c>
      <c r="E21019" s="3">
        <v>0</v>
      </c>
      <c r="F21019">
        <v>10</v>
      </c>
      <c r="G21019" s="3"/>
      <c r="H21019"/>
      <c r="I21019" s="3"/>
      <c r="J21019"/>
      <c r="K21019"/>
      <c r="L21019"/>
      <c r="M21019"/>
      <c r="N21019"/>
      <c r="O21019"/>
      <c r="P21019"/>
      <c r="Q21019"/>
      <c r="R21019"/>
      <c r="S21019"/>
      <c r="T21019"/>
      <c r="U21019"/>
      <c r="V21019"/>
      <c r="W21019"/>
      <c r="X21019"/>
      <c r="Y21019"/>
      <c r="Z21019"/>
    </row>
    <row r="21020" spans="3:26">
      <c r="C21020" t="s">
        <v>16742</v>
      </c>
      <c r="D21020" t="s">
        <v>0</v>
      </c>
      <c r="E21020" s="3">
        <v>0</v>
      </c>
      <c r="F21020">
        <v>10</v>
      </c>
      <c r="G21020" s="3"/>
      <c r="H21020"/>
      <c r="I21020" s="3"/>
      <c r="J21020"/>
      <c r="K21020"/>
      <c r="L21020"/>
      <c r="M21020"/>
      <c r="N21020"/>
      <c r="O21020"/>
      <c r="P21020"/>
      <c r="Q21020"/>
      <c r="R21020"/>
      <c r="S21020"/>
      <c r="T21020"/>
      <c r="U21020"/>
      <c r="V21020"/>
      <c r="W21020"/>
      <c r="X21020"/>
      <c r="Y21020"/>
      <c r="Z21020"/>
    </row>
    <row r="21021" spans="3:26">
      <c r="C21021" t="s">
        <v>16651</v>
      </c>
      <c r="D21021" t="s">
        <v>0</v>
      </c>
      <c r="E21021" s="3">
        <v>0</v>
      </c>
      <c r="F21021">
        <v>10</v>
      </c>
      <c r="G21021" s="3"/>
      <c r="H21021"/>
      <c r="I21021" s="3"/>
      <c r="J21021"/>
      <c r="K21021"/>
      <c r="L21021"/>
      <c r="M21021"/>
      <c r="N21021"/>
      <c r="O21021"/>
      <c r="P21021"/>
      <c r="Q21021"/>
      <c r="R21021"/>
      <c r="S21021"/>
      <c r="T21021"/>
      <c r="U21021"/>
      <c r="V21021"/>
      <c r="W21021"/>
      <c r="X21021"/>
      <c r="Y21021"/>
      <c r="Z21021"/>
    </row>
    <row r="21022" spans="3:26">
      <c r="C21022" t="s">
        <v>16687</v>
      </c>
      <c r="D21022" t="s">
        <v>0</v>
      </c>
      <c r="E21022" s="3">
        <v>0</v>
      </c>
      <c r="F21022">
        <v>10</v>
      </c>
      <c r="G21022" s="3"/>
      <c r="H21022"/>
      <c r="I21022" s="3"/>
      <c r="J21022"/>
      <c r="K21022"/>
      <c r="L21022"/>
      <c r="M21022"/>
      <c r="N21022"/>
      <c r="O21022"/>
      <c r="P21022"/>
      <c r="Q21022"/>
      <c r="R21022"/>
      <c r="S21022"/>
      <c r="T21022"/>
      <c r="U21022"/>
      <c r="V21022"/>
      <c r="W21022"/>
      <c r="X21022"/>
      <c r="Y21022"/>
      <c r="Z21022"/>
    </row>
    <row r="21023" spans="3:26">
      <c r="C21023" t="s">
        <v>16701</v>
      </c>
      <c r="D21023" t="s">
        <v>0</v>
      </c>
      <c r="E21023" s="3">
        <v>0</v>
      </c>
      <c r="F21023">
        <v>10</v>
      </c>
      <c r="G21023" s="3"/>
      <c r="H21023"/>
      <c r="I21023" s="3"/>
      <c r="J21023"/>
      <c r="K21023"/>
      <c r="L21023"/>
      <c r="M21023"/>
      <c r="N21023"/>
      <c r="O21023"/>
      <c r="P21023"/>
      <c r="Q21023"/>
      <c r="R21023"/>
      <c r="S21023"/>
      <c r="T21023"/>
      <c r="U21023"/>
      <c r="V21023"/>
      <c r="W21023"/>
      <c r="X21023"/>
      <c r="Y21023"/>
      <c r="Z21023"/>
    </row>
    <row r="21024" spans="3:26">
      <c r="C21024" t="s">
        <v>16652</v>
      </c>
      <c r="D21024" t="s">
        <v>0</v>
      </c>
      <c r="E21024" s="3">
        <v>0</v>
      </c>
      <c r="F21024">
        <v>10</v>
      </c>
      <c r="G21024" s="3"/>
      <c r="H21024"/>
      <c r="I21024" s="3"/>
      <c r="J21024"/>
      <c r="K21024"/>
      <c r="L21024"/>
      <c r="M21024"/>
      <c r="N21024"/>
      <c r="O21024"/>
      <c r="P21024"/>
      <c r="Q21024"/>
      <c r="R21024"/>
      <c r="S21024"/>
      <c r="T21024"/>
      <c r="U21024"/>
      <c r="V21024"/>
      <c r="W21024"/>
      <c r="X21024"/>
      <c r="Y21024"/>
      <c r="Z21024"/>
    </row>
    <row r="21025" spans="3:26">
      <c r="C21025" t="s">
        <v>16653</v>
      </c>
      <c r="D21025" t="s">
        <v>0</v>
      </c>
      <c r="E21025" s="3">
        <v>0</v>
      </c>
      <c r="F21025">
        <v>10</v>
      </c>
      <c r="G21025" s="3"/>
      <c r="H21025"/>
      <c r="I21025" s="3"/>
      <c r="J21025"/>
      <c r="K21025"/>
      <c r="L21025"/>
      <c r="M21025"/>
      <c r="N21025"/>
      <c r="O21025"/>
      <c r="P21025"/>
      <c r="Q21025"/>
      <c r="R21025"/>
      <c r="S21025"/>
      <c r="T21025"/>
      <c r="U21025"/>
      <c r="V21025"/>
      <c r="W21025"/>
      <c r="X21025"/>
      <c r="Y21025"/>
      <c r="Z21025"/>
    </row>
    <row r="21026" spans="3:26">
      <c r="C21026" t="s">
        <v>16654</v>
      </c>
      <c r="D21026" t="s">
        <v>0</v>
      </c>
      <c r="E21026" s="3">
        <v>0</v>
      </c>
      <c r="F21026">
        <v>10</v>
      </c>
      <c r="G21026" s="3"/>
      <c r="H21026"/>
      <c r="I21026" s="3"/>
      <c r="J21026"/>
      <c r="K21026"/>
      <c r="L21026"/>
      <c r="M21026"/>
      <c r="N21026"/>
      <c r="O21026"/>
      <c r="P21026"/>
      <c r="Q21026"/>
      <c r="R21026"/>
      <c r="S21026"/>
      <c r="T21026"/>
      <c r="U21026"/>
      <c r="V21026"/>
      <c r="W21026"/>
      <c r="X21026"/>
      <c r="Y21026"/>
      <c r="Z21026"/>
    </row>
    <row r="21027" spans="3:26">
      <c r="C21027" t="s">
        <v>16743</v>
      </c>
      <c r="D21027" t="s">
        <v>0</v>
      </c>
      <c r="E21027" s="3">
        <v>0</v>
      </c>
      <c r="F21027">
        <v>10</v>
      </c>
      <c r="G21027" s="3"/>
      <c r="H21027"/>
      <c r="I21027" s="3"/>
      <c r="J21027"/>
      <c r="K21027"/>
      <c r="L21027"/>
      <c r="M21027"/>
      <c r="N21027"/>
      <c r="O21027"/>
      <c r="P21027"/>
      <c r="Q21027"/>
      <c r="R21027"/>
      <c r="S21027"/>
      <c r="T21027"/>
      <c r="U21027"/>
      <c r="V21027"/>
      <c r="W21027"/>
      <c r="X21027"/>
      <c r="Y21027"/>
      <c r="Z21027"/>
    </row>
    <row r="21028" spans="3:26">
      <c r="C21028" t="s">
        <v>16718</v>
      </c>
      <c r="D21028" t="s">
        <v>0</v>
      </c>
      <c r="E21028" s="3">
        <v>0</v>
      </c>
      <c r="F21028">
        <v>10</v>
      </c>
      <c r="G21028" s="3"/>
      <c r="H21028"/>
      <c r="I21028" s="3"/>
      <c r="J21028"/>
      <c r="K21028"/>
      <c r="L21028"/>
      <c r="M21028"/>
      <c r="N21028"/>
      <c r="O21028"/>
      <c r="P21028"/>
      <c r="Q21028"/>
      <c r="R21028"/>
      <c r="S21028"/>
      <c r="T21028"/>
      <c r="U21028"/>
      <c r="V21028"/>
      <c r="W21028"/>
      <c r="X21028"/>
      <c r="Y21028"/>
      <c r="Z21028"/>
    </row>
    <row r="21029" spans="3:26">
      <c r="C21029" t="s">
        <v>16663</v>
      </c>
      <c r="D21029" t="s">
        <v>0</v>
      </c>
      <c r="E21029" s="3">
        <v>0</v>
      </c>
      <c r="F21029">
        <v>10</v>
      </c>
      <c r="G21029" s="3"/>
      <c r="H21029"/>
      <c r="I21029" s="3"/>
      <c r="J21029"/>
      <c r="K21029"/>
      <c r="L21029"/>
      <c r="M21029"/>
      <c r="N21029"/>
      <c r="O21029"/>
      <c r="P21029"/>
      <c r="Q21029"/>
      <c r="R21029"/>
      <c r="S21029"/>
      <c r="T21029"/>
      <c r="U21029"/>
      <c r="V21029"/>
      <c r="W21029"/>
      <c r="X21029"/>
      <c r="Y21029"/>
      <c r="Z21029"/>
    </row>
    <row r="21030" spans="3:26">
      <c r="C21030" t="s">
        <v>16672</v>
      </c>
      <c r="D21030" t="s">
        <v>0</v>
      </c>
      <c r="E21030" s="3">
        <v>0</v>
      </c>
      <c r="F21030">
        <v>10</v>
      </c>
      <c r="G21030" s="3"/>
      <c r="H21030"/>
      <c r="I21030" s="3"/>
      <c r="J21030"/>
      <c r="K21030"/>
      <c r="L21030"/>
      <c r="M21030"/>
      <c r="N21030"/>
      <c r="O21030"/>
      <c r="P21030"/>
      <c r="Q21030"/>
      <c r="R21030"/>
      <c r="S21030"/>
      <c r="T21030"/>
      <c r="U21030"/>
      <c r="V21030"/>
      <c r="W21030"/>
      <c r="X21030"/>
      <c r="Y21030"/>
      <c r="Z21030"/>
    </row>
    <row r="21031" spans="3:26">
      <c r="C21031" t="s">
        <v>16726</v>
      </c>
      <c r="D21031" t="s">
        <v>0</v>
      </c>
      <c r="E21031" s="3">
        <v>0</v>
      </c>
      <c r="F21031">
        <v>10</v>
      </c>
      <c r="G21031" s="3"/>
      <c r="H21031"/>
      <c r="I21031" s="3"/>
      <c r="J21031"/>
      <c r="K21031"/>
      <c r="L21031"/>
      <c r="M21031"/>
      <c r="N21031"/>
      <c r="O21031"/>
      <c r="P21031"/>
      <c r="Q21031"/>
      <c r="R21031"/>
      <c r="S21031"/>
      <c r="T21031"/>
      <c r="U21031"/>
      <c r="V21031"/>
      <c r="W21031"/>
      <c r="X21031"/>
      <c r="Y21031"/>
      <c r="Z21031"/>
    </row>
    <row r="21032" spans="3:26">
      <c r="C21032" t="s">
        <v>16728</v>
      </c>
      <c r="D21032" t="s">
        <v>0</v>
      </c>
      <c r="E21032" s="3">
        <v>0</v>
      </c>
      <c r="F21032">
        <v>10</v>
      </c>
      <c r="G21032" s="3"/>
      <c r="H21032"/>
      <c r="I21032" s="3"/>
      <c r="J21032"/>
      <c r="K21032"/>
      <c r="L21032"/>
      <c r="M21032"/>
      <c r="N21032"/>
      <c r="O21032"/>
      <c r="P21032"/>
      <c r="Q21032"/>
      <c r="R21032"/>
      <c r="S21032"/>
      <c r="T21032"/>
      <c r="U21032"/>
      <c r="V21032"/>
      <c r="W21032"/>
      <c r="X21032"/>
      <c r="Y21032"/>
      <c r="Z21032"/>
    </row>
    <row r="21033" spans="3:26">
      <c r="C21033" t="s">
        <v>16658</v>
      </c>
      <c r="D21033" t="s">
        <v>0</v>
      </c>
      <c r="E21033" s="3">
        <v>0</v>
      </c>
      <c r="F21033">
        <v>10</v>
      </c>
      <c r="G21033" s="3"/>
      <c r="H21033"/>
      <c r="I21033" s="3"/>
      <c r="J21033"/>
      <c r="K21033"/>
      <c r="L21033"/>
      <c r="M21033"/>
      <c r="N21033"/>
      <c r="O21033"/>
      <c r="P21033"/>
      <c r="Q21033"/>
      <c r="R21033"/>
      <c r="S21033"/>
      <c r="T21033"/>
      <c r="U21033"/>
      <c r="V21033"/>
      <c r="W21033"/>
      <c r="X21033"/>
      <c r="Y21033"/>
      <c r="Z21033"/>
    </row>
    <row r="21034" spans="3:26">
      <c r="C21034" t="s">
        <v>16671</v>
      </c>
      <c r="D21034" t="s">
        <v>0</v>
      </c>
      <c r="E21034" s="3">
        <v>0</v>
      </c>
      <c r="F21034">
        <v>10</v>
      </c>
      <c r="G21034" s="3"/>
      <c r="H21034"/>
      <c r="I21034" s="3"/>
      <c r="J21034"/>
      <c r="K21034"/>
      <c r="L21034"/>
      <c r="M21034"/>
      <c r="N21034"/>
      <c r="O21034"/>
      <c r="P21034"/>
      <c r="Q21034"/>
      <c r="R21034"/>
      <c r="S21034"/>
      <c r="T21034"/>
      <c r="U21034"/>
      <c r="V21034"/>
      <c r="W21034"/>
      <c r="X21034"/>
      <c r="Y21034"/>
      <c r="Z21034"/>
    </row>
    <row r="21035" spans="3:26">
      <c r="C21035" t="s">
        <v>16673</v>
      </c>
      <c r="D21035" t="s">
        <v>0</v>
      </c>
      <c r="E21035" s="3">
        <v>0</v>
      </c>
      <c r="F21035">
        <v>10</v>
      </c>
      <c r="G21035" s="3"/>
      <c r="H21035"/>
      <c r="I21035" s="3"/>
      <c r="J21035"/>
      <c r="K21035"/>
      <c r="L21035"/>
      <c r="M21035"/>
      <c r="N21035"/>
      <c r="O21035"/>
      <c r="P21035"/>
      <c r="Q21035"/>
      <c r="R21035"/>
      <c r="S21035"/>
      <c r="T21035"/>
      <c r="U21035"/>
      <c r="V21035"/>
      <c r="W21035"/>
      <c r="X21035"/>
      <c r="Y21035"/>
      <c r="Z21035"/>
    </row>
    <row r="21036" spans="3:26">
      <c r="C21036" t="s">
        <v>16750</v>
      </c>
      <c r="D21036" t="s">
        <v>0</v>
      </c>
      <c r="E21036" s="3">
        <v>0</v>
      </c>
      <c r="F21036">
        <v>10</v>
      </c>
      <c r="G21036" s="3"/>
      <c r="H21036"/>
      <c r="I21036" s="3"/>
      <c r="J21036"/>
      <c r="K21036"/>
      <c r="L21036"/>
      <c r="M21036"/>
      <c r="N21036"/>
      <c r="O21036"/>
      <c r="P21036"/>
      <c r="Q21036"/>
      <c r="R21036"/>
      <c r="S21036"/>
      <c r="T21036"/>
      <c r="U21036"/>
      <c r="V21036"/>
      <c r="W21036"/>
      <c r="X21036"/>
      <c r="Y21036"/>
      <c r="Z21036"/>
    </row>
    <row r="21037" spans="3:26">
      <c r="C21037" t="s">
        <v>16749</v>
      </c>
      <c r="D21037" t="s">
        <v>0</v>
      </c>
      <c r="E21037" s="3">
        <v>0</v>
      </c>
      <c r="F21037">
        <v>10</v>
      </c>
      <c r="G21037" s="3"/>
      <c r="H21037"/>
      <c r="I21037" s="3"/>
      <c r="J21037"/>
      <c r="K21037"/>
      <c r="L21037"/>
      <c r="M21037"/>
      <c r="N21037"/>
      <c r="O21037"/>
      <c r="P21037"/>
      <c r="Q21037"/>
      <c r="R21037"/>
      <c r="S21037"/>
      <c r="T21037"/>
      <c r="U21037"/>
      <c r="V21037"/>
      <c r="W21037"/>
      <c r="X21037"/>
      <c r="Y21037"/>
      <c r="Z21037"/>
    </row>
    <row r="21038" spans="3:26">
      <c r="C21038" t="s">
        <v>16674</v>
      </c>
      <c r="D21038" t="s">
        <v>0</v>
      </c>
      <c r="E21038" s="3">
        <v>0</v>
      </c>
      <c r="F21038">
        <v>10</v>
      </c>
      <c r="G21038" s="3"/>
      <c r="H21038"/>
      <c r="I21038" s="3"/>
      <c r="J21038"/>
      <c r="K21038"/>
      <c r="L21038"/>
      <c r="M21038"/>
      <c r="N21038"/>
      <c r="O21038"/>
      <c r="P21038"/>
      <c r="Q21038"/>
      <c r="R21038"/>
      <c r="S21038"/>
      <c r="T21038"/>
      <c r="U21038"/>
      <c r="V21038"/>
      <c r="W21038"/>
      <c r="X21038"/>
      <c r="Y21038"/>
      <c r="Z21038"/>
    </row>
    <row r="21039" spans="3:26">
      <c r="C21039" t="s">
        <v>16712</v>
      </c>
      <c r="D21039" t="s">
        <v>0</v>
      </c>
      <c r="E21039" s="3">
        <v>0</v>
      </c>
      <c r="F21039">
        <v>10</v>
      </c>
      <c r="G21039" s="3"/>
      <c r="H21039"/>
      <c r="I21039" s="3"/>
      <c r="J21039"/>
      <c r="K21039"/>
      <c r="L21039"/>
      <c r="M21039"/>
      <c r="N21039"/>
      <c r="O21039"/>
      <c r="P21039"/>
      <c r="Q21039"/>
      <c r="R21039"/>
      <c r="S21039"/>
      <c r="T21039"/>
      <c r="U21039"/>
      <c r="V21039"/>
      <c r="W21039"/>
      <c r="X21039"/>
      <c r="Y21039"/>
      <c r="Z21039"/>
    </row>
    <row r="21040" spans="3:26">
      <c r="C21040" t="s">
        <v>16751</v>
      </c>
      <c r="D21040" t="s">
        <v>0</v>
      </c>
      <c r="E21040" s="3">
        <v>0</v>
      </c>
      <c r="F21040">
        <v>10</v>
      </c>
      <c r="G21040" s="3"/>
      <c r="H21040"/>
      <c r="I21040" s="3"/>
      <c r="J21040"/>
      <c r="K21040"/>
      <c r="L21040"/>
      <c r="M21040"/>
      <c r="N21040"/>
      <c r="O21040"/>
      <c r="P21040"/>
      <c r="Q21040"/>
      <c r="R21040"/>
      <c r="S21040"/>
      <c r="T21040"/>
      <c r="U21040"/>
      <c r="V21040"/>
      <c r="W21040"/>
      <c r="X21040"/>
      <c r="Y21040"/>
      <c r="Z21040"/>
    </row>
    <row r="21041" spans="3:26">
      <c r="C21041" t="s">
        <v>16744</v>
      </c>
      <c r="D21041" t="s">
        <v>0</v>
      </c>
      <c r="E21041" s="3">
        <v>0</v>
      </c>
      <c r="F21041">
        <v>10</v>
      </c>
      <c r="G21041" s="3"/>
      <c r="H21041"/>
      <c r="I21041" s="3"/>
      <c r="J21041"/>
      <c r="K21041"/>
      <c r="L21041"/>
      <c r="M21041"/>
      <c r="N21041"/>
      <c r="O21041"/>
      <c r="P21041"/>
      <c r="Q21041"/>
      <c r="R21041"/>
      <c r="S21041"/>
      <c r="T21041"/>
      <c r="U21041"/>
      <c r="V21041"/>
      <c r="W21041"/>
      <c r="X21041"/>
      <c r="Y21041"/>
      <c r="Z21041"/>
    </row>
    <row r="21042" spans="3:26">
      <c r="C21042" t="s">
        <v>16644</v>
      </c>
      <c r="D21042" t="s">
        <v>0</v>
      </c>
      <c r="E21042" s="3">
        <v>0</v>
      </c>
      <c r="F21042">
        <v>10</v>
      </c>
      <c r="G21042" s="3"/>
      <c r="H21042"/>
      <c r="I21042" s="3"/>
      <c r="J21042"/>
      <c r="K21042"/>
      <c r="L21042"/>
      <c r="M21042"/>
      <c r="N21042"/>
      <c r="O21042"/>
      <c r="P21042"/>
      <c r="Q21042"/>
      <c r="R21042"/>
      <c r="S21042"/>
      <c r="T21042"/>
      <c r="U21042"/>
      <c r="V21042"/>
      <c r="W21042"/>
      <c r="X21042"/>
      <c r="Y21042"/>
      <c r="Z21042"/>
    </row>
    <row r="21043" spans="3:26">
      <c r="C21043" t="s">
        <v>16643</v>
      </c>
      <c r="D21043" t="s">
        <v>0</v>
      </c>
      <c r="E21043" s="3">
        <v>0</v>
      </c>
      <c r="F21043">
        <v>10</v>
      </c>
      <c r="G21043" s="3"/>
      <c r="H21043"/>
      <c r="I21043" s="3"/>
      <c r="J21043"/>
      <c r="K21043"/>
      <c r="L21043"/>
      <c r="M21043"/>
      <c r="N21043"/>
      <c r="O21043"/>
      <c r="P21043"/>
      <c r="Q21043"/>
      <c r="R21043"/>
      <c r="S21043"/>
      <c r="T21043"/>
      <c r="U21043"/>
      <c r="V21043"/>
      <c r="W21043"/>
      <c r="X21043"/>
      <c r="Y21043"/>
      <c r="Z21043"/>
    </row>
    <row r="21044" spans="3:26">
      <c r="C21044" t="s">
        <v>16731</v>
      </c>
      <c r="D21044" t="s">
        <v>0</v>
      </c>
      <c r="E21044" s="3">
        <v>0</v>
      </c>
      <c r="F21044">
        <v>10</v>
      </c>
      <c r="G21044" s="3"/>
      <c r="H21044"/>
      <c r="I21044" s="3"/>
      <c r="J21044"/>
      <c r="K21044"/>
      <c r="L21044"/>
      <c r="M21044"/>
      <c r="N21044"/>
      <c r="O21044"/>
      <c r="P21044"/>
      <c r="Q21044"/>
      <c r="R21044"/>
      <c r="S21044"/>
      <c r="T21044"/>
      <c r="U21044"/>
      <c r="V21044"/>
      <c r="W21044"/>
      <c r="X21044"/>
      <c r="Y21044"/>
      <c r="Z21044"/>
    </row>
    <row r="21045" spans="3:26">
      <c r="C21045" t="s">
        <v>16721</v>
      </c>
      <c r="D21045" t="s">
        <v>0</v>
      </c>
      <c r="E21045" s="3">
        <v>0</v>
      </c>
      <c r="F21045">
        <v>10</v>
      </c>
      <c r="G21045" s="3"/>
      <c r="H21045"/>
      <c r="I21045" s="3"/>
      <c r="J21045"/>
      <c r="K21045"/>
      <c r="L21045"/>
      <c r="M21045"/>
      <c r="N21045"/>
      <c r="O21045"/>
      <c r="P21045"/>
      <c r="Q21045"/>
      <c r="R21045"/>
      <c r="S21045"/>
      <c r="T21045"/>
      <c r="U21045"/>
      <c r="V21045"/>
      <c r="W21045"/>
      <c r="X21045"/>
      <c r="Y21045"/>
      <c r="Z21045"/>
    </row>
    <row r="21046" spans="3:26">
      <c r="C21046" t="s">
        <v>16720</v>
      </c>
      <c r="D21046" t="s">
        <v>0</v>
      </c>
      <c r="E21046" s="3">
        <v>0</v>
      </c>
      <c r="F21046">
        <v>10</v>
      </c>
      <c r="G21046" s="3"/>
      <c r="H21046"/>
      <c r="I21046" s="3"/>
      <c r="J21046"/>
      <c r="K21046"/>
      <c r="L21046"/>
      <c r="M21046"/>
      <c r="N21046"/>
      <c r="O21046"/>
      <c r="P21046"/>
      <c r="Q21046"/>
      <c r="R21046"/>
      <c r="S21046"/>
      <c r="T21046"/>
      <c r="U21046"/>
      <c r="V21046"/>
      <c r="W21046"/>
      <c r="X21046"/>
      <c r="Y21046"/>
      <c r="Z21046"/>
    </row>
    <row r="21047" spans="3:26">
      <c r="C21047" t="s">
        <v>16649</v>
      </c>
      <c r="D21047" t="s">
        <v>0</v>
      </c>
      <c r="E21047" s="3">
        <v>0</v>
      </c>
      <c r="F21047">
        <v>10</v>
      </c>
      <c r="G21047" s="3"/>
      <c r="H21047"/>
      <c r="I21047" s="3"/>
      <c r="J21047"/>
      <c r="K21047"/>
      <c r="L21047"/>
      <c r="M21047"/>
      <c r="N21047"/>
      <c r="O21047"/>
      <c r="P21047"/>
      <c r="Q21047"/>
      <c r="R21047"/>
      <c r="S21047"/>
      <c r="T21047"/>
      <c r="U21047"/>
      <c r="V21047"/>
      <c r="W21047"/>
      <c r="X21047"/>
      <c r="Y21047"/>
      <c r="Z21047"/>
    </row>
    <row r="21048" spans="3:26">
      <c r="C21048" t="s">
        <v>16709</v>
      </c>
      <c r="D21048" t="s">
        <v>0</v>
      </c>
      <c r="E21048" s="3">
        <v>0</v>
      </c>
      <c r="F21048">
        <v>10</v>
      </c>
      <c r="G21048" s="3"/>
      <c r="H21048"/>
      <c r="I21048" s="3"/>
      <c r="J21048"/>
      <c r="K21048"/>
      <c r="L21048"/>
      <c r="M21048"/>
      <c r="N21048"/>
      <c r="O21048"/>
      <c r="P21048"/>
      <c r="Q21048"/>
      <c r="R21048"/>
      <c r="S21048"/>
      <c r="T21048"/>
      <c r="U21048"/>
      <c r="V21048"/>
      <c r="W21048"/>
      <c r="X21048"/>
      <c r="Y21048"/>
      <c r="Z21048"/>
    </row>
    <row r="21049" spans="3:26">
      <c r="C21049" t="s">
        <v>16679</v>
      </c>
      <c r="D21049" t="s">
        <v>0</v>
      </c>
      <c r="E21049" s="3">
        <v>0</v>
      </c>
      <c r="F21049">
        <v>10</v>
      </c>
      <c r="G21049" s="3"/>
      <c r="H21049"/>
      <c r="I21049" s="3"/>
      <c r="J21049"/>
      <c r="K21049"/>
      <c r="L21049"/>
      <c r="M21049"/>
      <c r="N21049"/>
      <c r="O21049"/>
      <c r="P21049"/>
      <c r="Q21049"/>
      <c r="R21049"/>
      <c r="S21049"/>
      <c r="T21049"/>
      <c r="U21049"/>
      <c r="V21049"/>
      <c r="W21049"/>
      <c r="X21049"/>
      <c r="Y21049"/>
      <c r="Z21049"/>
    </row>
    <row r="21050" spans="3:26">
      <c r="C21050" t="s">
        <v>16682</v>
      </c>
      <c r="D21050" t="s">
        <v>0</v>
      </c>
      <c r="E21050" s="3">
        <v>0</v>
      </c>
      <c r="F21050">
        <v>10</v>
      </c>
      <c r="G21050" s="3"/>
      <c r="H21050"/>
      <c r="I21050" s="3"/>
      <c r="J21050"/>
      <c r="K21050"/>
      <c r="L21050"/>
      <c r="M21050"/>
      <c r="N21050"/>
      <c r="O21050"/>
      <c r="P21050"/>
      <c r="Q21050"/>
      <c r="R21050"/>
      <c r="S21050"/>
      <c r="T21050"/>
      <c r="U21050"/>
      <c r="V21050"/>
      <c r="W21050"/>
      <c r="X21050"/>
      <c r="Y21050"/>
      <c r="Z21050"/>
    </row>
    <row r="21051" spans="3:26">
      <c r="C21051" t="s">
        <v>16738</v>
      </c>
      <c r="D21051" t="s">
        <v>0</v>
      </c>
      <c r="E21051" s="3">
        <v>0</v>
      </c>
      <c r="F21051">
        <v>10</v>
      </c>
      <c r="G21051" s="3"/>
      <c r="H21051"/>
      <c r="I21051" s="3"/>
      <c r="J21051"/>
      <c r="K21051"/>
      <c r="L21051"/>
      <c r="M21051"/>
      <c r="N21051"/>
      <c r="O21051"/>
      <c r="P21051"/>
      <c r="Q21051"/>
      <c r="R21051"/>
      <c r="S21051"/>
      <c r="T21051"/>
      <c r="U21051"/>
      <c r="V21051"/>
      <c r="W21051"/>
      <c r="X21051"/>
      <c r="Y21051"/>
      <c r="Z21051"/>
    </row>
    <row r="21052" spans="3:26">
      <c r="C21052" t="s">
        <v>16700</v>
      </c>
      <c r="D21052" t="s">
        <v>0</v>
      </c>
      <c r="E21052" s="3">
        <v>0</v>
      </c>
      <c r="F21052">
        <v>10</v>
      </c>
      <c r="G21052" s="3"/>
      <c r="H21052"/>
      <c r="I21052" s="3"/>
      <c r="J21052"/>
      <c r="K21052"/>
      <c r="L21052"/>
      <c r="M21052"/>
      <c r="N21052"/>
      <c r="O21052"/>
      <c r="P21052"/>
      <c r="Q21052"/>
      <c r="R21052"/>
      <c r="S21052"/>
      <c r="T21052"/>
      <c r="U21052"/>
      <c r="V21052"/>
      <c r="W21052"/>
      <c r="X21052"/>
      <c r="Y21052"/>
      <c r="Z21052"/>
    </row>
    <row r="21053" spans="3:26">
      <c r="C21053" t="s">
        <v>16686</v>
      </c>
      <c r="D21053" t="s">
        <v>0</v>
      </c>
      <c r="E21053" s="3">
        <v>0</v>
      </c>
      <c r="F21053">
        <v>10</v>
      </c>
      <c r="G21053" s="3"/>
      <c r="H21053"/>
      <c r="I21053" s="3"/>
      <c r="J21053"/>
      <c r="K21053"/>
      <c r="L21053"/>
      <c r="M21053"/>
      <c r="N21053"/>
      <c r="O21053"/>
      <c r="P21053"/>
      <c r="Q21053"/>
      <c r="R21053"/>
      <c r="S21053"/>
      <c r="T21053"/>
      <c r="U21053"/>
      <c r="V21053"/>
      <c r="W21053"/>
      <c r="X21053"/>
      <c r="Y21053"/>
      <c r="Z21053"/>
    </row>
    <row r="21054" spans="3:26">
      <c r="C21054" t="s">
        <v>16771</v>
      </c>
      <c r="D21054" t="s">
        <v>0</v>
      </c>
      <c r="E21054" s="3">
        <v>0</v>
      </c>
      <c r="F21054">
        <v>10</v>
      </c>
      <c r="G21054" s="3"/>
      <c r="H21054"/>
      <c r="I21054" s="3"/>
      <c r="J21054"/>
      <c r="K21054"/>
      <c r="L21054"/>
      <c r="M21054"/>
      <c r="N21054"/>
      <c r="O21054"/>
      <c r="P21054"/>
      <c r="Q21054"/>
      <c r="R21054"/>
      <c r="S21054"/>
      <c r="T21054"/>
      <c r="U21054"/>
      <c r="V21054"/>
      <c r="W21054"/>
      <c r="X21054"/>
      <c r="Y21054"/>
      <c r="Z21054"/>
    </row>
    <row r="21055" spans="3:26">
      <c r="C21055" t="s">
        <v>16710</v>
      </c>
      <c r="D21055" t="s">
        <v>0</v>
      </c>
      <c r="E21055" s="3">
        <v>0</v>
      </c>
      <c r="F21055">
        <v>10</v>
      </c>
      <c r="G21055" s="3"/>
      <c r="H21055"/>
      <c r="I21055" s="3"/>
      <c r="J21055"/>
      <c r="K21055"/>
      <c r="L21055"/>
      <c r="M21055"/>
      <c r="N21055"/>
      <c r="O21055"/>
      <c r="P21055"/>
      <c r="Q21055"/>
      <c r="R21055"/>
      <c r="S21055"/>
      <c r="T21055"/>
      <c r="U21055"/>
      <c r="V21055"/>
      <c r="W21055"/>
      <c r="X21055"/>
      <c r="Y21055"/>
      <c r="Z21055"/>
    </row>
    <row r="21056" spans="3:26">
      <c r="C21056" t="s">
        <v>16711</v>
      </c>
      <c r="D21056" t="s">
        <v>0</v>
      </c>
      <c r="E21056" s="3">
        <v>0</v>
      </c>
      <c r="F21056">
        <v>10</v>
      </c>
      <c r="G21056" s="3"/>
      <c r="H21056"/>
      <c r="I21056" s="3"/>
      <c r="J21056"/>
      <c r="K21056"/>
      <c r="L21056"/>
      <c r="M21056"/>
      <c r="N21056"/>
      <c r="O21056"/>
      <c r="P21056"/>
      <c r="Q21056"/>
      <c r="R21056"/>
      <c r="S21056"/>
      <c r="T21056"/>
      <c r="U21056"/>
      <c r="V21056"/>
      <c r="W21056"/>
      <c r="X21056"/>
      <c r="Y21056"/>
      <c r="Z21056"/>
    </row>
    <row r="21057" spans="3:26">
      <c r="C21057" t="s">
        <v>16645</v>
      </c>
      <c r="D21057" t="s">
        <v>0</v>
      </c>
      <c r="E21057" s="3">
        <v>0</v>
      </c>
      <c r="F21057">
        <v>10</v>
      </c>
      <c r="G21057" s="3"/>
      <c r="H21057"/>
      <c r="I21057" s="3"/>
      <c r="J21057"/>
      <c r="K21057"/>
      <c r="L21057"/>
      <c r="M21057"/>
      <c r="N21057"/>
      <c r="O21057"/>
      <c r="P21057"/>
      <c r="Q21057"/>
      <c r="R21057"/>
      <c r="S21057"/>
      <c r="T21057"/>
      <c r="U21057"/>
      <c r="V21057"/>
      <c r="W21057"/>
      <c r="X21057"/>
      <c r="Y21057"/>
      <c r="Z21057"/>
    </row>
    <row r="21058" spans="3:26">
      <c r="C21058" t="s">
        <v>16717</v>
      </c>
      <c r="D21058" t="s">
        <v>0</v>
      </c>
      <c r="E21058" s="3">
        <v>0</v>
      </c>
      <c r="F21058">
        <v>10</v>
      </c>
      <c r="G21058" s="3"/>
      <c r="H21058"/>
      <c r="I21058" s="3"/>
      <c r="J21058"/>
      <c r="K21058"/>
      <c r="L21058"/>
      <c r="M21058"/>
      <c r="N21058"/>
      <c r="O21058"/>
      <c r="P21058"/>
      <c r="Q21058"/>
      <c r="R21058"/>
      <c r="S21058"/>
      <c r="T21058"/>
      <c r="U21058"/>
      <c r="V21058"/>
      <c r="W21058"/>
      <c r="X21058"/>
      <c r="Y21058"/>
      <c r="Z21058"/>
    </row>
    <row r="21059" spans="3:26">
      <c r="C21059" t="s">
        <v>16702</v>
      </c>
      <c r="D21059" t="s">
        <v>0</v>
      </c>
      <c r="E21059" s="3">
        <v>0</v>
      </c>
      <c r="F21059">
        <v>10</v>
      </c>
      <c r="G21059" s="3"/>
      <c r="H21059"/>
      <c r="I21059" s="3"/>
      <c r="J21059"/>
      <c r="K21059"/>
      <c r="L21059"/>
      <c r="M21059"/>
      <c r="N21059"/>
      <c r="O21059"/>
      <c r="P21059"/>
      <c r="Q21059"/>
      <c r="R21059"/>
      <c r="S21059"/>
      <c r="T21059"/>
      <c r="U21059"/>
      <c r="V21059"/>
      <c r="W21059"/>
      <c r="X21059"/>
      <c r="Y21059"/>
      <c r="Z21059"/>
    </row>
    <row r="21060" spans="3:26">
      <c r="C21060" t="s">
        <v>16753</v>
      </c>
      <c r="D21060" t="s">
        <v>0</v>
      </c>
      <c r="E21060" s="3">
        <v>0</v>
      </c>
      <c r="F21060">
        <v>10</v>
      </c>
      <c r="G21060" s="3"/>
      <c r="H21060"/>
      <c r="I21060" s="3"/>
      <c r="J21060"/>
      <c r="K21060"/>
      <c r="L21060"/>
      <c r="M21060"/>
      <c r="N21060"/>
      <c r="O21060"/>
      <c r="P21060"/>
      <c r="Q21060"/>
      <c r="R21060"/>
      <c r="S21060"/>
      <c r="T21060"/>
      <c r="U21060"/>
      <c r="V21060"/>
      <c r="W21060"/>
      <c r="X21060"/>
      <c r="Y21060"/>
      <c r="Z21060"/>
    </row>
    <row r="21061" spans="3:26">
      <c r="C21061" t="s">
        <v>16707</v>
      </c>
      <c r="D21061" t="s">
        <v>0</v>
      </c>
      <c r="E21061" s="3">
        <v>0</v>
      </c>
      <c r="F21061">
        <v>10</v>
      </c>
      <c r="G21061" s="3"/>
      <c r="H21061"/>
      <c r="I21061" s="3"/>
      <c r="J21061"/>
      <c r="K21061"/>
      <c r="L21061"/>
      <c r="M21061"/>
      <c r="N21061"/>
      <c r="O21061"/>
      <c r="P21061"/>
      <c r="Q21061"/>
      <c r="R21061"/>
      <c r="S21061"/>
      <c r="T21061"/>
      <c r="U21061"/>
      <c r="V21061"/>
      <c r="W21061"/>
      <c r="X21061"/>
      <c r="Y21061"/>
      <c r="Z21061"/>
    </row>
    <row r="21062" spans="3:26">
      <c r="C21062" t="s">
        <v>16699</v>
      </c>
      <c r="D21062" t="s">
        <v>0</v>
      </c>
      <c r="E21062" s="3">
        <v>0</v>
      </c>
      <c r="F21062">
        <v>10</v>
      </c>
      <c r="G21062" s="3"/>
      <c r="H21062"/>
      <c r="I21062" s="3"/>
      <c r="J21062"/>
      <c r="K21062"/>
      <c r="L21062"/>
      <c r="M21062"/>
      <c r="N21062"/>
      <c r="O21062"/>
      <c r="P21062"/>
      <c r="Q21062"/>
      <c r="R21062"/>
      <c r="S21062"/>
      <c r="T21062"/>
      <c r="U21062"/>
      <c r="V21062"/>
      <c r="W21062"/>
      <c r="X21062"/>
      <c r="Y21062"/>
      <c r="Z21062"/>
    </row>
    <row r="21063" spans="3:26">
      <c r="C21063" t="s">
        <v>16719</v>
      </c>
      <c r="D21063" t="s">
        <v>0</v>
      </c>
      <c r="E21063" s="3">
        <v>0</v>
      </c>
      <c r="F21063">
        <v>10</v>
      </c>
      <c r="G21063" s="3"/>
      <c r="H21063"/>
      <c r="I21063" s="3"/>
      <c r="J21063"/>
      <c r="K21063"/>
      <c r="L21063"/>
      <c r="M21063"/>
      <c r="N21063"/>
      <c r="O21063"/>
      <c r="P21063"/>
      <c r="Q21063"/>
      <c r="R21063"/>
      <c r="S21063"/>
      <c r="T21063"/>
      <c r="U21063"/>
      <c r="V21063"/>
      <c r="W21063"/>
      <c r="X21063"/>
      <c r="Y21063"/>
      <c r="Z21063"/>
    </row>
    <row r="21064" spans="3:26">
      <c r="C21064" t="s">
        <v>16754</v>
      </c>
      <c r="D21064" t="s">
        <v>0</v>
      </c>
      <c r="E21064" s="3">
        <v>0</v>
      </c>
      <c r="F21064">
        <v>10</v>
      </c>
      <c r="G21064" s="3"/>
      <c r="H21064"/>
      <c r="I21064" s="3"/>
      <c r="J21064"/>
      <c r="K21064"/>
      <c r="L21064"/>
      <c r="M21064"/>
      <c r="N21064"/>
      <c r="O21064"/>
      <c r="P21064"/>
      <c r="Q21064"/>
      <c r="R21064"/>
      <c r="S21064"/>
      <c r="T21064"/>
      <c r="U21064"/>
      <c r="V21064"/>
      <c r="W21064"/>
      <c r="X21064"/>
      <c r="Y21064"/>
      <c r="Z21064"/>
    </row>
    <row r="21065" spans="3:26">
      <c r="C21065" t="s">
        <v>16755</v>
      </c>
      <c r="D21065" t="s">
        <v>0</v>
      </c>
      <c r="E21065" s="3">
        <v>0</v>
      </c>
      <c r="F21065">
        <v>10</v>
      </c>
      <c r="G21065" s="3"/>
      <c r="H21065"/>
      <c r="I21065" s="3"/>
      <c r="J21065"/>
      <c r="K21065"/>
      <c r="L21065"/>
      <c r="M21065"/>
      <c r="N21065"/>
      <c r="O21065"/>
      <c r="P21065"/>
      <c r="Q21065"/>
      <c r="R21065"/>
      <c r="S21065"/>
      <c r="T21065"/>
      <c r="U21065"/>
      <c r="V21065"/>
      <c r="W21065"/>
      <c r="X21065"/>
      <c r="Y21065"/>
      <c r="Z21065"/>
    </row>
    <row r="21066" spans="3:26">
      <c r="C21066" t="s">
        <v>16703</v>
      </c>
      <c r="D21066" t="s">
        <v>0</v>
      </c>
      <c r="E21066" s="3">
        <v>0</v>
      </c>
      <c r="F21066">
        <v>10</v>
      </c>
      <c r="G21066" s="3"/>
      <c r="H21066"/>
      <c r="I21066" s="3"/>
      <c r="J21066"/>
      <c r="K21066"/>
      <c r="L21066"/>
      <c r="M21066"/>
      <c r="N21066"/>
      <c r="O21066"/>
      <c r="P21066"/>
      <c r="Q21066"/>
      <c r="R21066"/>
      <c r="S21066"/>
      <c r="T21066"/>
      <c r="U21066"/>
      <c r="V21066"/>
      <c r="W21066"/>
      <c r="X21066"/>
      <c r="Y21066"/>
      <c r="Z21066"/>
    </row>
    <row r="21067" spans="3:26">
      <c r="C21067" t="s">
        <v>16676</v>
      </c>
      <c r="D21067" t="s">
        <v>0</v>
      </c>
      <c r="E21067" s="3">
        <v>0</v>
      </c>
      <c r="F21067">
        <v>10</v>
      </c>
      <c r="G21067" s="3"/>
      <c r="H21067"/>
      <c r="I21067" s="3"/>
      <c r="J21067"/>
      <c r="K21067"/>
      <c r="L21067"/>
      <c r="M21067"/>
      <c r="N21067"/>
      <c r="O21067"/>
      <c r="P21067"/>
      <c r="Q21067"/>
      <c r="R21067"/>
      <c r="S21067"/>
      <c r="T21067"/>
      <c r="U21067"/>
      <c r="V21067"/>
      <c r="W21067"/>
      <c r="X21067"/>
      <c r="Y21067"/>
      <c r="Z21067"/>
    </row>
    <row r="21068" spans="3:26">
      <c r="C21068" t="s">
        <v>16683</v>
      </c>
      <c r="D21068" t="s">
        <v>0</v>
      </c>
      <c r="E21068" s="3">
        <v>0</v>
      </c>
      <c r="F21068">
        <v>10</v>
      </c>
      <c r="G21068" s="3"/>
      <c r="H21068"/>
      <c r="I21068" s="3"/>
      <c r="J21068"/>
      <c r="K21068"/>
      <c r="L21068"/>
      <c r="M21068"/>
      <c r="N21068"/>
      <c r="O21068"/>
      <c r="P21068"/>
      <c r="Q21068"/>
      <c r="R21068"/>
      <c r="S21068"/>
      <c r="T21068"/>
      <c r="U21068"/>
      <c r="V21068"/>
      <c r="W21068"/>
      <c r="X21068"/>
      <c r="Y21068"/>
      <c r="Z21068"/>
    </row>
    <row r="21069" spans="3:26">
      <c r="C21069" t="s">
        <v>16684</v>
      </c>
      <c r="D21069" t="s">
        <v>0</v>
      </c>
      <c r="E21069" s="3">
        <v>0</v>
      </c>
      <c r="F21069">
        <v>10</v>
      </c>
      <c r="G21069" s="3"/>
      <c r="H21069"/>
      <c r="I21069" s="3"/>
      <c r="J21069"/>
      <c r="K21069"/>
      <c r="L21069"/>
      <c r="M21069"/>
      <c r="N21069"/>
      <c r="O21069"/>
      <c r="P21069"/>
      <c r="Q21069"/>
      <c r="R21069"/>
      <c r="S21069"/>
      <c r="T21069"/>
      <c r="U21069"/>
      <c r="V21069"/>
      <c r="W21069"/>
      <c r="X21069"/>
      <c r="Y21069"/>
      <c r="Z21069"/>
    </row>
    <row r="21070" spans="3:26">
      <c r="C21070" t="s">
        <v>16685</v>
      </c>
      <c r="D21070" t="s">
        <v>0</v>
      </c>
      <c r="E21070" s="3">
        <v>0</v>
      </c>
      <c r="F21070">
        <v>10</v>
      </c>
      <c r="G21070" s="3"/>
      <c r="H21070"/>
      <c r="I21070" s="3"/>
      <c r="J21070"/>
      <c r="K21070"/>
      <c r="L21070"/>
      <c r="M21070"/>
      <c r="N21070"/>
      <c r="O21070"/>
      <c r="P21070"/>
      <c r="Q21070"/>
      <c r="R21070"/>
      <c r="S21070"/>
      <c r="T21070"/>
      <c r="U21070"/>
      <c r="V21070"/>
      <c r="W21070"/>
      <c r="X21070"/>
      <c r="Y21070"/>
      <c r="Z21070"/>
    </row>
    <row r="21071" spans="3:26">
      <c r="C21071" t="s">
        <v>16761</v>
      </c>
      <c r="D21071" t="s">
        <v>0</v>
      </c>
      <c r="E21071" s="3">
        <v>0</v>
      </c>
      <c r="F21071">
        <v>10</v>
      </c>
      <c r="G21071" s="3"/>
      <c r="H21071"/>
      <c r="I21071" s="3"/>
      <c r="J21071"/>
      <c r="K21071"/>
      <c r="L21071"/>
      <c r="M21071"/>
      <c r="N21071"/>
      <c r="O21071"/>
      <c r="P21071"/>
      <c r="Q21071"/>
      <c r="R21071"/>
      <c r="S21071"/>
      <c r="T21071"/>
      <c r="U21071"/>
      <c r="V21071"/>
      <c r="W21071"/>
      <c r="X21071"/>
      <c r="Y21071"/>
      <c r="Z21071"/>
    </row>
    <row r="21072" spans="3:26">
      <c r="C21072" t="s">
        <v>16763</v>
      </c>
      <c r="D21072" t="s">
        <v>0</v>
      </c>
      <c r="E21072" s="3">
        <v>0</v>
      </c>
      <c r="F21072">
        <v>10</v>
      </c>
      <c r="G21072" s="3"/>
      <c r="H21072"/>
      <c r="I21072" s="3"/>
      <c r="J21072"/>
      <c r="K21072"/>
      <c r="L21072"/>
      <c r="M21072"/>
      <c r="N21072"/>
      <c r="O21072"/>
      <c r="P21072"/>
      <c r="Q21072"/>
      <c r="R21072"/>
      <c r="S21072"/>
      <c r="T21072"/>
      <c r="U21072"/>
      <c r="V21072"/>
      <c r="W21072"/>
      <c r="X21072"/>
      <c r="Y21072"/>
      <c r="Z21072"/>
    </row>
    <row r="21073" spans="3:26">
      <c r="C21073" t="s">
        <v>16762</v>
      </c>
      <c r="D21073" t="s">
        <v>0</v>
      </c>
      <c r="E21073" s="3">
        <v>0</v>
      </c>
      <c r="F21073">
        <v>10</v>
      </c>
      <c r="G21073" s="3"/>
      <c r="H21073"/>
      <c r="I21073" s="3"/>
      <c r="J21073"/>
      <c r="K21073"/>
      <c r="L21073"/>
      <c r="M21073"/>
      <c r="N21073"/>
      <c r="O21073"/>
      <c r="P21073"/>
      <c r="Q21073"/>
      <c r="R21073"/>
      <c r="S21073"/>
      <c r="T21073"/>
      <c r="U21073"/>
      <c r="V21073"/>
      <c r="W21073"/>
      <c r="X21073"/>
      <c r="Y21073"/>
      <c r="Z21073"/>
    </row>
    <row r="21074" spans="3:26">
      <c r="C21074" t="s">
        <v>16764</v>
      </c>
      <c r="D21074" t="s">
        <v>0</v>
      </c>
      <c r="E21074" s="3">
        <v>0</v>
      </c>
      <c r="F21074">
        <v>10</v>
      </c>
      <c r="G21074" s="3"/>
      <c r="H21074"/>
      <c r="I21074" s="3"/>
      <c r="J21074"/>
      <c r="K21074"/>
      <c r="L21074"/>
      <c r="M21074"/>
      <c r="N21074"/>
      <c r="O21074"/>
      <c r="P21074"/>
      <c r="Q21074"/>
      <c r="R21074"/>
      <c r="S21074"/>
      <c r="T21074"/>
      <c r="U21074"/>
      <c r="V21074"/>
      <c r="W21074"/>
      <c r="X21074"/>
      <c r="Y21074"/>
      <c r="Z21074"/>
    </row>
    <row r="21075" spans="3:26">
      <c r="C21075" t="s">
        <v>16678</v>
      </c>
      <c r="D21075" t="s">
        <v>0</v>
      </c>
      <c r="E21075" s="3">
        <v>0</v>
      </c>
      <c r="F21075">
        <v>10</v>
      </c>
      <c r="G21075" s="3"/>
      <c r="H21075"/>
      <c r="I21075" s="3"/>
      <c r="J21075"/>
      <c r="K21075"/>
      <c r="L21075"/>
      <c r="M21075"/>
      <c r="N21075"/>
      <c r="O21075"/>
      <c r="P21075"/>
      <c r="Q21075"/>
      <c r="R21075"/>
      <c r="S21075"/>
      <c r="T21075"/>
      <c r="U21075"/>
      <c r="V21075"/>
      <c r="W21075"/>
      <c r="X21075"/>
      <c r="Y21075"/>
      <c r="Z21075"/>
    </row>
    <row r="21076" spans="3:26">
      <c r="C21076" t="s">
        <v>16741</v>
      </c>
      <c r="D21076" t="s">
        <v>0</v>
      </c>
      <c r="E21076" s="3">
        <v>0</v>
      </c>
      <c r="F21076">
        <v>10</v>
      </c>
      <c r="G21076" s="3"/>
      <c r="H21076"/>
      <c r="I21076" s="3"/>
      <c r="J21076"/>
      <c r="K21076"/>
      <c r="L21076"/>
      <c r="M21076"/>
      <c r="N21076"/>
      <c r="O21076"/>
      <c r="P21076"/>
      <c r="Q21076"/>
      <c r="R21076"/>
      <c r="S21076"/>
      <c r="T21076"/>
      <c r="U21076"/>
      <c r="V21076"/>
      <c r="W21076"/>
      <c r="X21076"/>
      <c r="Y21076"/>
      <c r="Z21076"/>
    </row>
    <row r="21077" spans="3:26">
      <c r="C21077" t="s">
        <v>16757</v>
      </c>
      <c r="D21077" t="s">
        <v>0</v>
      </c>
      <c r="E21077" s="3">
        <v>0</v>
      </c>
      <c r="F21077">
        <v>10</v>
      </c>
      <c r="G21077" s="3"/>
      <c r="H21077"/>
      <c r="I21077" s="3"/>
      <c r="J21077"/>
      <c r="K21077"/>
      <c r="L21077"/>
      <c r="M21077"/>
      <c r="N21077"/>
      <c r="O21077"/>
      <c r="P21077"/>
      <c r="Q21077"/>
      <c r="R21077"/>
      <c r="S21077"/>
      <c r="T21077"/>
      <c r="U21077"/>
      <c r="V21077"/>
      <c r="W21077"/>
      <c r="X21077"/>
      <c r="Y21077"/>
      <c r="Z21077"/>
    </row>
    <row r="21078" spans="3:26">
      <c r="C21078" t="s">
        <v>16758</v>
      </c>
      <c r="D21078" t="s">
        <v>0</v>
      </c>
      <c r="E21078" s="3">
        <v>0</v>
      </c>
      <c r="F21078">
        <v>10</v>
      </c>
      <c r="G21078" s="3"/>
      <c r="H21078"/>
      <c r="I21078" s="3"/>
      <c r="J21078"/>
      <c r="K21078"/>
      <c r="L21078"/>
      <c r="M21078"/>
      <c r="N21078"/>
      <c r="O21078"/>
      <c r="P21078"/>
      <c r="Q21078"/>
      <c r="R21078"/>
      <c r="S21078"/>
      <c r="T21078"/>
      <c r="U21078"/>
      <c r="V21078"/>
      <c r="W21078"/>
      <c r="X21078"/>
      <c r="Y21078"/>
      <c r="Z21078"/>
    </row>
    <row r="21079" spans="3:26">
      <c r="C21079" t="s">
        <v>16705</v>
      </c>
      <c r="D21079" t="s">
        <v>0</v>
      </c>
      <c r="E21079" s="3">
        <v>0</v>
      </c>
      <c r="F21079">
        <v>10</v>
      </c>
      <c r="G21079" s="3"/>
      <c r="H21079"/>
      <c r="I21079" s="3"/>
      <c r="J21079"/>
      <c r="K21079"/>
      <c r="L21079"/>
      <c r="M21079"/>
      <c r="N21079"/>
      <c r="O21079"/>
      <c r="P21079"/>
      <c r="Q21079"/>
      <c r="R21079"/>
      <c r="S21079"/>
      <c r="T21079"/>
      <c r="U21079"/>
      <c r="V21079"/>
      <c r="W21079"/>
      <c r="X21079"/>
      <c r="Y21079"/>
      <c r="Z21079"/>
    </row>
    <row r="21080" spans="3:26">
      <c r="C21080" t="s">
        <v>16706</v>
      </c>
      <c r="D21080" t="s">
        <v>0</v>
      </c>
      <c r="E21080" s="3">
        <v>0</v>
      </c>
      <c r="F21080">
        <v>10</v>
      </c>
      <c r="G21080" s="3"/>
      <c r="H21080"/>
      <c r="I21080" s="3"/>
      <c r="J21080"/>
      <c r="K21080"/>
      <c r="L21080"/>
      <c r="M21080"/>
      <c r="N21080"/>
      <c r="O21080"/>
      <c r="P21080"/>
      <c r="Q21080"/>
      <c r="R21080"/>
      <c r="S21080"/>
      <c r="T21080"/>
      <c r="U21080"/>
      <c r="V21080"/>
      <c r="W21080"/>
      <c r="X21080"/>
      <c r="Y21080"/>
      <c r="Z21080"/>
    </row>
    <row r="21081" spans="3:26">
      <c r="C21081" t="s">
        <v>16732</v>
      </c>
      <c r="D21081" t="s">
        <v>0</v>
      </c>
      <c r="E21081" s="3">
        <v>0</v>
      </c>
      <c r="F21081">
        <v>10</v>
      </c>
      <c r="G21081" s="3"/>
      <c r="H21081"/>
      <c r="I21081" s="3"/>
      <c r="J21081"/>
      <c r="K21081"/>
      <c r="L21081"/>
      <c r="M21081"/>
      <c r="N21081"/>
      <c r="O21081"/>
      <c r="P21081"/>
      <c r="Q21081"/>
      <c r="R21081"/>
      <c r="S21081"/>
      <c r="T21081"/>
      <c r="U21081"/>
      <c r="V21081"/>
      <c r="W21081"/>
      <c r="X21081"/>
      <c r="Y21081"/>
      <c r="Z21081"/>
    </row>
    <row r="21082" spans="3:26">
      <c r="C21082" t="s">
        <v>16675</v>
      </c>
      <c r="D21082" t="s">
        <v>0</v>
      </c>
      <c r="E21082" s="3">
        <v>0</v>
      </c>
      <c r="F21082">
        <v>10</v>
      </c>
      <c r="G21082" s="3"/>
      <c r="H21082"/>
      <c r="I21082" s="3"/>
      <c r="J21082"/>
      <c r="K21082"/>
      <c r="L21082"/>
      <c r="M21082"/>
      <c r="N21082"/>
      <c r="O21082"/>
      <c r="P21082"/>
      <c r="Q21082"/>
      <c r="R21082"/>
      <c r="S21082"/>
      <c r="T21082"/>
      <c r="U21082"/>
      <c r="V21082"/>
      <c r="W21082"/>
      <c r="X21082"/>
      <c r="Y21082"/>
      <c r="Z21082"/>
    </row>
    <row r="21083" spans="3:26">
      <c r="C21083" t="s">
        <v>16708</v>
      </c>
      <c r="D21083" t="s">
        <v>0</v>
      </c>
      <c r="E21083" s="3">
        <v>0</v>
      </c>
      <c r="F21083">
        <v>10</v>
      </c>
      <c r="G21083" s="3"/>
      <c r="H21083"/>
      <c r="I21083" s="3"/>
      <c r="J21083"/>
      <c r="K21083"/>
      <c r="L21083"/>
      <c r="M21083"/>
      <c r="N21083"/>
      <c r="O21083"/>
      <c r="P21083"/>
      <c r="Q21083"/>
      <c r="R21083"/>
      <c r="S21083"/>
      <c r="T21083"/>
      <c r="U21083"/>
      <c r="V21083"/>
      <c r="W21083"/>
      <c r="X21083"/>
      <c r="Y21083"/>
      <c r="Z21083"/>
    </row>
    <row r="21084" spans="3:26">
      <c r="C21084" t="s">
        <v>16698</v>
      </c>
      <c r="D21084" t="s">
        <v>0</v>
      </c>
      <c r="E21084" s="3">
        <v>0</v>
      </c>
      <c r="F21084">
        <v>10</v>
      </c>
      <c r="G21084" s="3"/>
      <c r="H21084"/>
      <c r="I21084" s="3"/>
      <c r="J21084"/>
      <c r="K21084"/>
      <c r="L21084"/>
      <c r="M21084"/>
      <c r="N21084"/>
      <c r="O21084"/>
      <c r="P21084"/>
      <c r="Q21084"/>
      <c r="R21084"/>
      <c r="S21084"/>
      <c r="T21084"/>
      <c r="U21084"/>
      <c r="V21084"/>
      <c r="W21084"/>
      <c r="X21084"/>
      <c r="Y21084"/>
      <c r="Z21084"/>
    </row>
    <row r="21085" spans="3:26">
      <c r="C21085" t="s">
        <v>16697</v>
      </c>
      <c r="D21085" t="s">
        <v>0</v>
      </c>
      <c r="E21085" s="3">
        <v>0</v>
      </c>
      <c r="F21085">
        <v>10</v>
      </c>
      <c r="G21085" s="3"/>
      <c r="H21085"/>
      <c r="I21085" s="3"/>
      <c r="J21085"/>
      <c r="K21085"/>
      <c r="L21085"/>
      <c r="M21085"/>
      <c r="N21085"/>
      <c r="O21085"/>
      <c r="P21085"/>
      <c r="Q21085"/>
      <c r="R21085"/>
      <c r="S21085"/>
      <c r="T21085"/>
      <c r="U21085"/>
      <c r="V21085"/>
      <c r="W21085"/>
      <c r="X21085"/>
      <c r="Y21085"/>
      <c r="Z21085"/>
    </row>
    <row r="21086" spans="3:26">
      <c r="C21086" t="s">
        <v>16759</v>
      </c>
      <c r="D21086" t="s">
        <v>0</v>
      </c>
      <c r="E21086" s="3">
        <v>0</v>
      </c>
      <c r="F21086">
        <v>10</v>
      </c>
      <c r="G21086" s="3"/>
      <c r="H21086"/>
      <c r="I21086" s="3"/>
      <c r="J21086"/>
      <c r="K21086"/>
      <c r="L21086"/>
      <c r="M21086"/>
      <c r="N21086"/>
      <c r="O21086"/>
      <c r="P21086"/>
      <c r="Q21086"/>
      <c r="R21086"/>
      <c r="S21086"/>
      <c r="T21086"/>
      <c r="U21086"/>
      <c r="V21086"/>
      <c r="W21086"/>
      <c r="X21086"/>
      <c r="Y21086"/>
      <c r="Z21086"/>
    </row>
    <row r="21087" spans="3:26">
      <c r="C21087" t="s">
        <v>16765</v>
      </c>
      <c r="D21087" t="s">
        <v>0</v>
      </c>
      <c r="E21087" s="3">
        <v>0</v>
      </c>
      <c r="F21087">
        <v>10</v>
      </c>
      <c r="G21087" s="3"/>
      <c r="H21087"/>
      <c r="I21087" s="3"/>
      <c r="J21087"/>
      <c r="K21087"/>
      <c r="L21087"/>
      <c r="M21087"/>
      <c r="N21087"/>
      <c r="O21087"/>
      <c r="P21087"/>
      <c r="Q21087"/>
      <c r="R21087"/>
      <c r="S21087"/>
      <c r="T21087"/>
      <c r="U21087"/>
      <c r="V21087"/>
      <c r="W21087"/>
      <c r="X21087"/>
      <c r="Y21087"/>
      <c r="Z21087"/>
    </row>
    <row r="21088" spans="3:26">
      <c r="C21088" t="s">
        <v>16692</v>
      </c>
      <c r="D21088" t="s">
        <v>0</v>
      </c>
      <c r="E21088" s="3">
        <v>0</v>
      </c>
      <c r="F21088">
        <v>10</v>
      </c>
      <c r="G21088" s="3"/>
      <c r="H21088"/>
      <c r="I21088" s="3"/>
      <c r="J21088"/>
      <c r="K21088"/>
      <c r="L21088"/>
      <c r="M21088"/>
      <c r="N21088"/>
      <c r="O21088"/>
      <c r="P21088"/>
      <c r="Q21088"/>
      <c r="R21088"/>
      <c r="S21088"/>
      <c r="T21088"/>
      <c r="U21088"/>
      <c r="V21088"/>
      <c r="W21088"/>
      <c r="X21088"/>
      <c r="Y21088"/>
      <c r="Z21088"/>
    </row>
    <row r="21089" spans="3:26">
      <c r="C21089" t="s">
        <v>16760</v>
      </c>
      <c r="D21089" t="s">
        <v>0</v>
      </c>
      <c r="E21089" s="3">
        <v>0</v>
      </c>
      <c r="F21089">
        <v>10</v>
      </c>
      <c r="G21089" s="3"/>
      <c r="H21089"/>
      <c r="I21089" s="3"/>
      <c r="J21089"/>
      <c r="K21089"/>
      <c r="L21089"/>
      <c r="M21089"/>
      <c r="N21089"/>
      <c r="O21089"/>
      <c r="P21089"/>
      <c r="Q21089"/>
      <c r="R21089"/>
      <c r="S21089"/>
      <c r="T21089"/>
      <c r="U21089"/>
      <c r="V21089"/>
      <c r="W21089"/>
      <c r="X21089"/>
      <c r="Y21089"/>
      <c r="Z21089"/>
    </row>
    <row r="21090" spans="3:26">
      <c r="C21090" t="s">
        <v>16774</v>
      </c>
      <c r="D21090" t="s">
        <v>0</v>
      </c>
      <c r="E21090" s="3">
        <v>0</v>
      </c>
      <c r="F21090">
        <v>10</v>
      </c>
      <c r="G21090" s="3"/>
      <c r="H21090"/>
      <c r="I21090" s="3"/>
      <c r="J21090"/>
      <c r="K21090"/>
      <c r="L21090"/>
      <c r="M21090"/>
      <c r="N21090"/>
      <c r="O21090"/>
      <c r="P21090"/>
      <c r="Q21090"/>
      <c r="R21090"/>
      <c r="S21090"/>
      <c r="T21090"/>
      <c r="U21090"/>
      <c r="V21090"/>
      <c r="W21090"/>
      <c r="X21090"/>
      <c r="Y21090"/>
      <c r="Z21090"/>
    </row>
    <row r="21091" spans="3:26">
      <c r="C21091" t="s">
        <v>16659</v>
      </c>
      <c r="D21091" t="s">
        <v>0</v>
      </c>
      <c r="E21091" s="3">
        <v>0</v>
      </c>
      <c r="F21091">
        <v>10</v>
      </c>
      <c r="G21091" s="3"/>
      <c r="H21091"/>
      <c r="I21091" s="3"/>
      <c r="J21091"/>
      <c r="K21091"/>
      <c r="L21091"/>
      <c r="M21091"/>
      <c r="N21091"/>
      <c r="O21091"/>
      <c r="P21091"/>
      <c r="Q21091"/>
      <c r="R21091"/>
      <c r="S21091"/>
      <c r="T21091"/>
      <c r="U21091"/>
      <c r="V21091"/>
      <c r="W21091"/>
      <c r="X21091"/>
      <c r="Y21091"/>
      <c r="Z21091"/>
    </row>
    <row r="21092" spans="3:26">
      <c r="C21092" t="s">
        <v>16693</v>
      </c>
      <c r="D21092" t="s">
        <v>0</v>
      </c>
      <c r="E21092" s="3">
        <v>0</v>
      </c>
      <c r="F21092">
        <v>10</v>
      </c>
      <c r="G21092" s="3"/>
      <c r="H21092"/>
      <c r="I21092" s="3"/>
      <c r="J21092"/>
      <c r="K21092"/>
      <c r="L21092"/>
      <c r="M21092"/>
      <c r="N21092"/>
      <c r="O21092"/>
      <c r="P21092"/>
      <c r="Q21092"/>
      <c r="R21092"/>
      <c r="S21092"/>
      <c r="T21092"/>
      <c r="U21092"/>
      <c r="V21092"/>
      <c r="W21092"/>
      <c r="X21092"/>
      <c r="Y21092"/>
      <c r="Z21092"/>
    </row>
    <row r="21093" spans="3:26">
      <c r="C21093" t="s">
        <v>16660</v>
      </c>
      <c r="D21093" t="s">
        <v>0</v>
      </c>
      <c r="E21093" s="3">
        <v>0</v>
      </c>
      <c r="F21093">
        <v>10</v>
      </c>
      <c r="G21093" s="3"/>
      <c r="H21093"/>
      <c r="I21093" s="3"/>
      <c r="J21093"/>
      <c r="K21093"/>
      <c r="L21093"/>
      <c r="M21093"/>
      <c r="N21093"/>
      <c r="O21093"/>
      <c r="P21093"/>
      <c r="Q21093"/>
      <c r="R21093"/>
      <c r="S21093"/>
      <c r="T21093"/>
      <c r="U21093"/>
      <c r="V21093"/>
      <c r="W21093"/>
      <c r="X21093"/>
      <c r="Y21093"/>
      <c r="Z21093"/>
    </row>
    <row r="21094" spans="3:26">
      <c r="C21094" t="s">
        <v>16669</v>
      </c>
      <c r="D21094" t="s">
        <v>0</v>
      </c>
      <c r="E21094" s="3">
        <v>0</v>
      </c>
      <c r="F21094">
        <v>10</v>
      </c>
      <c r="G21094" s="3"/>
      <c r="H21094"/>
      <c r="I21094" s="3"/>
      <c r="J21094"/>
      <c r="K21094"/>
      <c r="L21094"/>
      <c r="M21094"/>
      <c r="N21094"/>
      <c r="O21094"/>
      <c r="P21094"/>
      <c r="Q21094"/>
      <c r="R21094"/>
      <c r="S21094"/>
      <c r="T21094"/>
      <c r="U21094"/>
      <c r="V21094"/>
      <c r="W21094"/>
      <c r="X21094"/>
      <c r="Y21094"/>
      <c r="Z21094"/>
    </row>
    <row r="21095" spans="3:26">
      <c r="C21095" t="s">
        <v>16670</v>
      </c>
      <c r="D21095" t="s">
        <v>0</v>
      </c>
      <c r="E21095" s="3">
        <v>0</v>
      </c>
      <c r="F21095">
        <v>10</v>
      </c>
      <c r="G21095" s="3"/>
      <c r="H21095"/>
      <c r="I21095" s="3"/>
      <c r="J21095"/>
      <c r="K21095"/>
      <c r="L21095"/>
      <c r="M21095"/>
      <c r="N21095"/>
      <c r="O21095"/>
      <c r="P21095"/>
      <c r="Q21095"/>
      <c r="R21095"/>
      <c r="S21095"/>
      <c r="T21095"/>
      <c r="U21095"/>
      <c r="V21095"/>
      <c r="W21095"/>
      <c r="X21095"/>
      <c r="Y21095"/>
      <c r="Z21095"/>
    </row>
    <row r="21096" spans="3:26">
      <c r="C21096" t="s">
        <v>16756</v>
      </c>
      <c r="D21096" t="s">
        <v>0</v>
      </c>
      <c r="E21096" s="3">
        <v>0</v>
      </c>
      <c r="F21096">
        <v>10</v>
      </c>
      <c r="G21096" s="3"/>
      <c r="H21096"/>
      <c r="I21096" s="3"/>
      <c r="J21096"/>
      <c r="K21096"/>
      <c r="L21096"/>
      <c r="M21096"/>
      <c r="N21096"/>
      <c r="O21096"/>
      <c r="P21096"/>
      <c r="Q21096"/>
      <c r="R21096"/>
      <c r="S21096"/>
      <c r="T21096"/>
      <c r="U21096"/>
      <c r="V21096"/>
      <c r="W21096"/>
      <c r="X21096"/>
      <c r="Y21096"/>
      <c r="Z21096"/>
    </row>
    <row r="21097" spans="3:26">
      <c r="C21097" t="s">
        <v>16662</v>
      </c>
      <c r="D21097" t="s">
        <v>0</v>
      </c>
      <c r="E21097" s="3">
        <v>0</v>
      </c>
      <c r="F21097">
        <v>10</v>
      </c>
      <c r="G21097" s="3"/>
      <c r="H21097"/>
      <c r="I21097" s="3"/>
      <c r="J21097"/>
      <c r="K21097"/>
      <c r="L21097"/>
      <c r="M21097"/>
      <c r="N21097"/>
      <c r="O21097"/>
      <c r="P21097"/>
      <c r="Q21097"/>
      <c r="R21097"/>
      <c r="S21097"/>
      <c r="T21097"/>
      <c r="U21097"/>
      <c r="V21097"/>
      <c r="W21097"/>
      <c r="X21097"/>
      <c r="Y21097"/>
      <c r="Z21097"/>
    </row>
    <row r="21098" spans="3:26">
      <c r="C21098" t="s">
        <v>16661</v>
      </c>
      <c r="D21098" t="s">
        <v>0</v>
      </c>
      <c r="E21098" s="3">
        <v>0</v>
      </c>
      <c r="F21098">
        <v>10</v>
      </c>
      <c r="G21098" s="3"/>
      <c r="H21098"/>
      <c r="I21098" s="3"/>
      <c r="J21098"/>
      <c r="K21098"/>
      <c r="L21098"/>
      <c r="M21098"/>
      <c r="N21098"/>
      <c r="O21098"/>
      <c r="P21098"/>
      <c r="Q21098"/>
      <c r="R21098"/>
      <c r="S21098"/>
      <c r="T21098"/>
      <c r="U21098"/>
      <c r="V21098"/>
      <c r="W21098"/>
      <c r="X21098"/>
      <c r="Y21098"/>
      <c r="Z21098"/>
    </row>
    <row r="21099" spans="3:26">
      <c r="C21099" t="s">
        <v>16688</v>
      </c>
      <c r="D21099" t="s">
        <v>0</v>
      </c>
      <c r="E21099" s="3">
        <v>0</v>
      </c>
      <c r="F21099">
        <v>10</v>
      </c>
      <c r="G21099" s="3"/>
      <c r="H21099"/>
      <c r="I21099" s="3"/>
      <c r="J21099"/>
      <c r="K21099"/>
      <c r="L21099"/>
      <c r="M21099"/>
      <c r="N21099"/>
      <c r="O21099"/>
      <c r="P21099"/>
      <c r="Q21099"/>
      <c r="R21099"/>
      <c r="S21099"/>
      <c r="T21099"/>
      <c r="U21099"/>
      <c r="V21099"/>
      <c r="W21099"/>
      <c r="X21099"/>
      <c r="Y21099"/>
      <c r="Z21099"/>
    </row>
    <row r="21100" spans="3:26">
      <c r="C21100" t="s">
        <v>16689</v>
      </c>
      <c r="D21100" t="s">
        <v>0</v>
      </c>
      <c r="E21100" s="3">
        <v>0</v>
      </c>
      <c r="F21100">
        <v>10</v>
      </c>
      <c r="G21100" s="3"/>
      <c r="H21100"/>
      <c r="I21100" s="3"/>
      <c r="J21100"/>
      <c r="K21100"/>
      <c r="L21100"/>
      <c r="M21100"/>
      <c r="N21100"/>
      <c r="O21100"/>
      <c r="P21100"/>
      <c r="Q21100"/>
      <c r="R21100"/>
      <c r="S21100"/>
      <c r="T21100"/>
      <c r="U21100"/>
      <c r="V21100"/>
      <c r="W21100"/>
      <c r="X21100"/>
      <c r="Y21100"/>
      <c r="Z21100"/>
    </row>
    <row r="21101" spans="3:26">
      <c r="C21101" t="s">
        <v>16690</v>
      </c>
      <c r="D21101" t="s">
        <v>0</v>
      </c>
      <c r="E21101" s="3">
        <v>0</v>
      </c>
      <c r="F21101">
        <v>10</v>
      </c>
      <c r="G21101" s="3"/>
      <c r="H21101"/>
      <c r="I21101" s="3"/>
      <c r="J21101"/>
      <c r="K21101"/>
      <c r="L21101"/>
      <c r="M21101"/>
      <c r="N21101"/>
      <c r="O21101"/>
      <c r="P21101"/>
      <c r="Q21101"/>
      <c r="R21101"/>
      <c r="S21101"/>
      <c r="T21101"/>
      <c r="U21101"/>
      <c r="V21101"/>
      <c r="W21101"/>
      <c r="X21101"/>
      <c r="Y21101"/>
      <c r="Z21101"/>
    </row>
    <row r="21102" spans="3:26">
      <c r="C21102" t="s">
        <v>16724</v>
      </c>
      <c r="D21102" t="s">
        <v>0</v>
      </c>
      <c r="E21102" s="3">
        <v>0</v>
      </c>
      <c r="F21102">
        <v>10</v>
      </c>
      <c r="G21102" s="3"/>
      <c r="H21102"/>
      <c r="I21102" s="3"/>
      <c r="J21102"/>
      <c r="K21102"/>
      <c r="L21102"/>
      <c r="M21102"/>
      <c r="N21102"/>
      <c r="O21102"/>
      <c r="P21102"/>
      <c r="Q21102"/>
      <c r="R21102"/>
      <c r="S21102"/>
      <c r="T21102"/>
      <c r="U21102"/>
      <c r="V21102"/>
      <c r="W21102"/>
      <c r="X21102"/>
      <c r="Y21102"/>
      <c r="Z21102"/>
    </row>
    <row r="21103" spans="3:26">
      <c r="C21103" t="s">
        <v>16746</v>
      </c>
      <c r="D21103" t="s">
        <v>0</v>
      </c>
      <c r="E21103" s="3">
        <v>0</v>
      </c>
      <c r="F21103">
        <v>10</v>
      </c>
      <c r="G21103" s="3"/>
      <c r="H21103"/>
      <c r="I21103" s="3"/>
      <c r="J21103"/>
      <c r="K21103"/>
      <c r="L21103"/>
      <c r="M21103"/>
      <c r="N21103"/>
      <c r="O21103"/>
      <c r="P21103"/>
      <c r="Q21103"/>
      <c r="R21103"/>
      <c r="S21103"/>
      <c r="T21103"/>
      <c r="U21103"/>
      <c r="V21103"/>
      <c r="W21103"/>
      <c r="X21103"/>
      <c r="Y21103"/>
      <c r="Z21103"/>
    </row>
    <row r="21104" spans="3:26">
      <c r="C21104" t="s">
        <v>16745</v>
      </c>
      <c r="D21104" t="s">
        <v>0</v>
      </c>
      <c r="E21104" s="3">
        <v>0</v>
      </c>
      <c r="F21104">
        <v>10</v>
      </c>
      <c r="G21104" s="3"/>
      <c r="H21104"/>
      <c r="I21104" s="3"/>
      <c r="J21104"/>
      <c r="K21104"/>
      <c r="L21104"/>
      <c r="M21104"/>
      <c r="N21104"/>
      <c r="O21104"/>
      <c r="P21104"/>
      <c r="Q21104"/>
      <c r="R21104"/>
      <c r="S21104"/>
      <c r="T21104"/>
      <c r="U21104"/>
      <c r="V21104"/>
      <c r="W21104"/>
      <c r="X21104"/>
      <c r="Y21104"/>
      <c r="Z21104"/>
    </row>
    <row r="21105" spans="3:26">
      <c r="C21105" t="s">
        <v>16747</v>
      </c>
      <c r="D21105" t="s">
        <v>0</v>
      </c>
      <c r="E21105" s="3">
        <v>0</v>
      </c>
      <c r="F21105">
        <v>10</v>
      </c>
      <c r="G21105" s="3"/>
      <c r="H21105"/>
      <c r="I21105" s="3"/>
      <c r="J21105"/>
      <c r="K21105"/>
      <c r="L21105"/>
      <c r="M21105"/>
      <c r="N21105"/>
      <c r="O21105"/>
      <c r="P21105"/>
      <c r="Q21105"/>
      <c r="R21105"/>
      <c r="S21105"/>
      <c r="T21105"/>
      <c r="U21105"/>
      <c r="V21105"/>
      <c r="W21105"/>
      <c r="X21105"/>
      <c r="Y21105"/>
      <c r="Z21105"/>
    </row>
    <row r="21106" spans="3:26">
      <c r="C21106" t="s">
        <v>16735</v>
      </c>
      <c r="D21106" t="s">
        <v>0</v>
      </c>
      <c r="E21106" s="3">
        <v>0</v>
      </c>
      <c r="F21106">
        <v>10</v>
      </c>
      <c r="G21106" s="3"/>
      <c r="H21106"/>
      <c r="I21106" s="3"/>
      <c r="J21106"/>
      <c r="K21106"/>
      <c r="L21106"/>
      <c r="M21106"/>
      <c r="N21106"/>
      <c r="O21106"/>
      <c r="P21106"/>
      <c r="Q21106"/>
      <c r="R21106"/>
      <c r="S21106"/>
      <c r="T21106"/>
      <c r="U21106"/>
      <c r="V21106"/>
      <c r="W21106"/>
      <c r="X21106"/>
      <c r="Y21106"/>
      <c r="Z21106"/>
    </row>
    <row r="21107" spans="3:26">
      <c r="C21107" t="s">
        <v>16647</v>
      </c>
      <c r="D21107" t="s">
        <v>0</v>
      </c>
      <c r="E21107" s="3">
        <v>0</v>
      </c>
      <c r="F21107">
        <v>10</v>
      </c>
      <c r="G21107" s="3"/>
      <c r="H21107"/>
      <c r="I21107" s="3"/>
      <c r="J21107"/>
      <c r="K21107"/>
      <c r="L21107"/>
      <c r="M21107"/>
      <c r="N21107"/>
      <c r="O21107"/>
      <c r="P21107"/>
      <c r="Q21107"/>
      <c r="R21107"/>
      <c r="S21107"/>
      <c r="T21107"/>
      <c r="U21107"/>
      <c r="V21107"/>
      <c r="W21107"/>
      <c r="X21107"/>
      <c r="Y21107"/>
      <c r="Z21107"/>
    </row>
    <row r="21108" spans="3:26">
      <c r="C21108" t="s">
        <v>16646</v>
      </c>
      <c r="D21108" t="s">
        <v>0</v>
      </c>
      <c r="E21108" s="3">
        <v>0</v>
      </c>
      <c r="F21108">
        <v>10</v>
      </c>
      <c r="G21108" s="3"/>
      <c r="H21108"/>
      <c r="I21108" s="3"/>
      <c r="J21108"/>
      <c r="K21108"/>
      <c r="L21108"/>
      <c r="M21108"/>
      <c r="N21108"/>
      <c r="O21108"/>
      <c r="P21108"/>
      <c r="Q21108"/>
      <c r="R21108"/>
      <c r="S21108"/>
      <c r="T21108"/>
      <c r="U21108"/>
      <c r="V21108"/>
      <c r="W21108"/>
      <c r="X21108"/>
      <c r="Y21108"/>
      <c r="Z21108"/>
    </row>
    <row r="21109" spans="3:26">
      <c r="C21109" t="s">
        <v>16664</v>
      </c>
      <c r="D21109" t="s">
        <v>0</v>
      </c>
      <c r="E21109" s="3">
        <v>0</v>
      </c>
      <c r="F21109">
        <v>10</v>
      </c>
      <c r="G21109" s="3"/>
      <c r="H21109"/>
      <c r="I21109" s="3"/>
      <c r="J21109"/>
      <c r="K21109"/>
      <c r="L21109"/>
      <c r="M21109"/>
      <c r="N21109"/>
      <c r="O21109"/>
      <c r="P21109"/>
      <c r="Q21109"/>
      <c r="R21109"/>
      <c r="S21109"/>
      <c r="T21109"/>
      <c r="U21109"/>
      <c r="V21109"/>
      <c r="W21109"/>
      <c r="X21109"/>
      <c r="Y21109"/>
      <c r="Z21109"/>
    </row>
    <row r="21110" spans="3:26">
      <c r="C21110" t="s">
        <v>16739</v>
      </c>
      <c r="D21110" t="s">
        <v>0</v>
      </c>
      <c r="E21110" s="3">
        <v>0</v>
      </c>
      <c r="F21110">
        <v>10</v>
      </c>
      <c r="G21110" s="3"/>
      <c r="H21110"/>
      <c r="I21110" s="3"/>
      <c r="J21110"/>
      <c r="K21110"/>
      <c r="L21110"/>
      <c r="M21110"/>
      <c r="N21110"/>
      <c r="O21110"/>
      <c r="P21110"/>
      <c r="Q21110"/>
      <c r="R21110"/>
      <c r="S21110"/>
      <c r="T21110"/>
      <c r="U21110"/>
      <c r="V21110"/>
      <c r="W21110"/>
      <c r="X21110"/>
      <c r="Y21110"/>
      <c r="Z21110"/>
    </row>
    <row r="21111" spans="3:26">
      <c r="C21111" t="s">
        <v>16740</v>
      </c>
      <c r="D21111" t="s">
        <v>0</v>
      </c>
      <c r="E21111" s="3">
        <v>0</v>
      </c>
      <c r="F21111">
        <v>10</v>
      </c>
      <c r="G21111" s="3"/>
      <c r="H21111"/>
      <c r="I21111" s="3"/>
      <c r="J21111"/>
      <c r="K21111"/>
      <c r="L21111"/>
      <c r="M21111"/>
      <c r="N21111"/>
      <c r="O21111"/>
      <c r="P21111"/>
      <c r="Q21111"/>
      <c r="R21111"/>
      <c r="S21111"/>
      <c r="T21111"/>
      <c r="U21111"/>
      <c r="V21111"/>
      <c r="W21111"/>
      <c r="X21111"/>
      <c r="Y21111"/>
      <c r="Z21111"/>
    </row>
    <row r="21112" spans="3:26">
      <c r="C21112" t="s">
        <v>16752</v>
      </c>
      <c r="D21112" t="s">
        <v>0</v>
      </c>
      <c r="E21112" s="3">
        <v>0</v>
      </c>
      <c r="F21112">
        <v>10</v>
      </c>
      <c r="G21112" s="3"/>
      <c r="H21112"/>
      <c r="I21112" s="3"/>
      <c r="J21112"/>
      <c r="K21112"/>
      <c r="L21112"/>
      <c r="M21112"/>
      <c r="N21112"/>
      <c r="O21112"/>
      <c r="P21112"/>
      <c r="Q21112"/>
      <c r="R21112"/>
      <c r="S21112"/>
      <c r="T21112"/>
      <c r="U21112"/>
      <c r="V21112"/>
      <c r="W21112"/>
      <c r="X21112"/>
      <c r="Y21112"/>
      <c r="Z21112"/>
    </row>
    <row r="21113" spans="3:26">
      <c r="C21113" t="s">
        <v>16657</v>
      </c>
      <c r="D21113" t="s">
        <v>0</v>
      </c>
      <c r="E21113" s="3">
        <v>0</v>
      </c>
      <c r="F21113">
        <v>10</v>
      </c>
      <c r="G21113" s="3"/>
      <c r="H21113"/>
      <c r="I21113" s="3"/>
      <c r="J21113"/>
      <c r="K21113"/>
      <c r="L21113"/>
      <c r="M21113"/>
      <c r="N21113"/>
      <c r="O21113"/>
      <c r="P21113"/>
      <c r="Q21113"/>
      <c r="R21113"/>
      <c r="S21113"/>
      <c r="T21113"/>
      <c r="U21113"/>
      <c r="V21113"/>
      <c r="W21113"/>
      <c r="X21113"/>
      <c r="Y21113"/>
      <c r="Z21113"/>
    </row>
    <row r="21114" spans="3:26">
      <c r="C21114" t="s">
        <v>16716</v>
      </c>
      <c r="D21114" t="s">
        <v>0</v>
      </c>
      <c r="E21114" s="3">
        <v>0</v>
      </c>
      <c r="F21114">
        <v>10</v>
      </c>
      <c r="G21114" s="3"/>
      <c r="H21114"/>
      <c r="I21114" s="3"/>
      <c r="J21114"/>
      <c r="K21114"/>
      <c r="L21114"/>
      <c r="M21114"/>
      <c r="N21114"/>
      <c r="O21114"/>
      <c r="P21114"/>
      <c r="Q21114"/>
      <c r="R21114"/>
      <c r="S21114"/>
      <c r="T21114"/>
      <c r="U21114"/>
      <c r="V21114"/>
      <c r="W21114"/>
      <c r="X21114"/>
      <c r="Y21114"/>
      <c r="Z21114"/>
    </row>
    <row r="21115" spans="3:26">
      <c r="C21115" t="s">
        <v>16714</v>
      </c>
      <c r="D21115" t="s">
        <v>0</v>
      </c>
      <c r="E21115" s="3">
        <v>0</v>
      </c>
      <c r="F21115">
        <v>10</v>
      </c>
      <c r="G21115" s="3"/>
      <c r="H21115"/>
      <c r="I21115" s="3"/>
      <c r="J21115"/>
      <c r="K21115"/>
      <c r="L21115"/>
      <c r="M21115"/>
      <c r="N21115"/>
      <c r="O21115"/>
      <c r="P21115"/>
      <c r="Q21115"/>
      <c r="R21115"/>
      <c r="S21115"/>
      <c r="T21115"/>
      <c r="U21115"/>
      <c r="V21115"/>
      <c r="W21115"/>
      <c r="X21115"/>
      <c r="Y21115"/>
      <c r="Z21115"/>
    </row>
    <row r="21116" spans="3:26">
      <c r="C21116" t="s">
        <v>16715</v>
      </c>
      <c r="D21116" t="s">
        <v>0</v>
      </c>
      <c r="E21116" s="3">
        <v>0</v>
      </c>
      <c r="F21116">
        <v>10</v>
      </c>
      <c r="G21116" s="3"/>
      <c r="H21116"/>
      <c r="I21116" s="3"/>
      <c r="J21116"/>
      <c r="K21116"/>
      <c r="L21116"/>
      <c r="M21116"/>
      <c r="N21116"/>
      <c r="O21116"/>
      <c r="P21116"/>
      <c r="Q21116"/>
      <c r="R21116"/>
      <c r="S21116"/>
      <c r="T21116"/>
      <c r="U21116"/>
      <c r="V21116"/>
      <c r="W21116"/>
      <c r="X21116"/>
      <c r="Y21116"/>
      <c r="Z21116"/>
    </row>
    <row r="21117" spans="3:26">
      <c r="C21117" t="s">
        <v>16722</v>
      </c>
      <c r="D21117" t="s">
        <v>0</v>
      </c>
      <c r="E21117" s="3">
        <v>0</v>
      </c>
      <c r="F21117">
        <v>10</v>
      </c>
      <c r="G21117" s="3"/>
      <c r="H21117"/>
      <c r="I21117" s="3"/>
      <c r="J21117"/>
      <c r="K21117"/>
      <c r="L21117"/>
      <c r="M21117"/>
      <c r="N21117"/>
      <c r="O21117"/>
      <c r="P21117"/>
      <c r="Q21117"/>
      <c r="R21117"/>
      <c r="S21117"/>
      <c r="T21117"/>
      <c r="U21117"/>
      <c r="V21117"/>
      <c r="W21117"/>
      <c r="X21117"/>
      <c r="Y21117"/>
      <c r="Z21117"/>
    </row>
    <row r="21118" spans="3:26">
      <c r="C21118" t="s">
        <v>16723</v>
      </c>
      <c r="D21118" t="s">
        <v>0</v>
      </c>
      <c r="E21118" s="3">
        <v>0</v>
      </c>
      <c r="F21118">
        <v>10</v>
      </c>
      <c r="G21118" s="3"/>
      <c r="H21118"/>
      <c r="I21118" s="3"/>
      <c r="J21118"/>
      <c r="K21118"/>
      <c r="L21118"/>
      <c r="M21118"/>
      <c r="N21118"/>
      <c r="O21118"/>
      <c r="P21118"/>
      <c r="Q21118"/>
      <c r="R21118"/>
      <c r="S21118"/>
      <c r="T21118"/>
      <c r="U21118"/>
      <c r="V21118"/>
      <c r="W21118"/>
      <c r="X21118"/>
      <c r="Y21118"/>
      <c r="Z21118"/>
    </row>
    <row r="21119" spans="3:26">
      <c r="C21119" t="s">
        <v>16727</v>
      </c>
      <c r="D21119" t="s">
        <v>0</v>
      </c>
      <c r="E21119" s="3">
        <v>0</v>
      </c>
      <c r="F21119">
        <v>10</v>
      </c>
      <c r="G21119" s="3"/>
      <c r="H21119"/>
      <c r="I21119" s="3"/>
      <c r="J21119"/>
      <c r="K21119"/>
      <c r="L21119"/>
      <c r="M21119"/>
      <c r="N21119"/>
      <c r="O21119"/>
      <c r="P21119"/>
      <c r="Q21119"/>
      <c r="R21119"/>
      <c r="S21119"/>
      <c r="T21119"/>
      <c r="U21119"/>
      <c r="V21119"/>
      <c r="W21119"/>
      <c r="X21119"/>
      <c r="Y21119"/>
      <c r="Z21119"/>
    </row>
    <row r="21120" spans="3:26">
      <c r="C21120" t="s">
        <v>16775</v>
      </c>
      <c r="D21120" t="s">
        <v>0</v>
      </c>
      <c r="E21120" s="3">
        <v>0</v>
      </c>
      <c r="F21120">
        <v>10</v>
      </c>
      <c r="G21120" s="3"/>
      <c r="H21120"/>
      <c r="I21120" s="3"/>
      <c r="J21120"/>
      <c r="K21120"/>
      <c r="L21120"/>
      <c r="M21120"/>
      <c r="N21120"/>
      <c r="O21120"/>
      <c r="P21120"/>
      <c r="Q21120"/>
      <c r="R21120"/>
      <c r="S21120"/>
      <c r="T21120"/>
      <c r="U21120"/>
      <c r="V21120"/>
      <c r="W21120"/>
      <c r="X21120"/>
      <c r="Y21120"/>
      <c r="Z21120"/>
    </row>
    <row r="21121" spans="3:26">
      <c r="C21121" t="s">
        <v>16777</v>
      </c>
      <c r="D21121" t="s">
        <v>0</v>
      </c>
      <c r="E21121" s="3">
        <v>0</v>
      </c>
      <c r="F21121">
        <v>10</v>
      </c>
      <c r="G21121" s="3"/>
      <c r="H21121"/>
      <c r="I21121" s="3"/>
      <c r="J21121"/>
      <c r="K21121"/>
      <c r="L21121"/>
      <c r="M21121"/>
      <c r="N21121"/>
      <c r="O21121"/>
      <c r="P21121"/>
      <c r="Q21121"/>
      <c r="R21121"/>
      <c r="S21121"/>
      <c r="T21121"/>
      <c r="U21121"/>
      <c r="V21121"/>
      <c r="W21121"/>
      <c r="X21121"/>
      <c r="Y21121"/>
      <c r="Z21121"/>
    </row>
    <row r="21122" spans="3:26">
      <c r="C21122" t="s">
        <v>16677</v>
      </c>
      <c r="D21122" t="s">
        <v>0</v>
      </c>
      <c r="E21122" s="3">
        <v>0</v>
      </c>
      <c r="F21122">
        <v>10</v>
      </c>
      <c r="G21122" s="3"/>
      <c r="H21122"/>
      <c r="I21122" s="3"/>
      <c r="J21122"/>
      <c r="K21122"/>
      <c r="L21122"/>
      <c r="M21122"/>
      <c r="N21122"/>
      <c r="O21122"/>
      <c r="P21122"/>
      <c r="Q21122"/>
      <c r="R21122"/>
      <c r="S21122"/>
      <c r="T21122"/>
      <c r="U21122"/>
      <c r="V21122"/>
      <c r="W21122"/>
      <c r="X21122"/>
      <c r="Y21122"/>
      <c r="Z21122"/>
    </row>
    <row r="21123" spans="3:26">
      <c r="C21123" t="s">
        <v>16694</v>
      </c>
      <c r="D21123" t="s">
        <v>0</v>
      </c>
      <c r="E21123" s="3">
        <v>0</v>
      </c>
      <c r="F21123">
        <v>10</v>
      </c>
      <c r="G21123" s="3"/>
      <c r="H21123"/>
      <c r="I21123" s="3"/>
      <c r="J21123"/>
      <c r="K21123"/>
      <c r="L21123"/>
      <c r="M21123"/>
      <c r="N21123"/>
      <c r="O21123"/>
      <c r="P21123"/>
      <c r="Q21123"/>
      <c r="R21123"/>
      <c r="S21123"/>
      <c r="T21123"/>
      <c r="U21123"/>
      <c r="V21123"/>
      <c r="W21123"/>
      <c r="X21123"/>
      <c r="Y21123"/>
      <c r="Z21123"/>
    </row>
    <row r="21124" spans="3:26">
      <c r="C21124" t="s">
        <v>16713</v>
      </c>
      <c r="D21124" t="s">
        <v>0</v>
      </c>
      <c r="E21124" s="3">
        <v>0</v>
      </c>
      <c r="F21124">
        <v>10</v>
      </c>
      <c r="G21124" s="3"/>
      <c r="H21124"/>
      <c r="I21124" s="3"/>
      <c r="J21124"/>
      <c r="K21124"/>
      <c r="L21124"/>
      <c r="M21124"/>
      <c r="N21124"/>
      <c r="O21124"/>
      <c r="P21124"/>
      <c r="Q21124"/>
      <c r="R21124"/>
      <c r="S21124"/>
      <c r="T21124"/>
      <c r="U21124"/>
      <c r="V21124"/>
      <c r="W21124"/>
      <c r="X21124"/>
      <c r="Y21124"/>
      <c r="Z21124"/>
    </row>
    <row r="21125" spans="3:26">
      <c r="C21125" t="s">
        <v>16691</v>
      </c>
      <c r="D21125" t="s">
        <v>0</v>
      </c>
      <c r="E21125" s="3">
        <v>0</v>
      </c>
      <c r="F21125">
        <v>10</v>
      </c>
      <c r="G21125" s="3"/>
      <c r="H21125"/>
      <c r="I21125" s="3"/>
      <c r="J21125"/>
      <c r="K21125"/>
      <c r="L21125"/>
      <c r="M21125"/>
      <c r="N21125"/>
      <c r="O21125"/>
      <c r="P21125"/>
      <c r="Q21125"/>
      <c r="R21125"/>
      <c r="S21125"/>
      <c r="T21125"/>
      <c r="U21125"/>
      <c r="V21125"/>
      <c r="W21125"/>
      <c r="X21125"/>
      <c r="Y21125"/>
      <c r="Z21125"/>
    </row>
    <row r="21126" spans="3:26">
      <c r="C21126" t="s">
        <v>16729</v>
      </c>
      <c r="D21126" t="s">
        <v>0</v>
      </c>
      <c r="E21126" s="3">
        <v>0</v>
      </c>
      <c r="F21126">
        <v>10</v>
      </c>
      <c r="G21126" s="3"/>
      <c r="H21126"/>
      <c r="I21126" s="3"/>
      <c r="J21126"/>
      <c r="K21126"/>
      <c r="L21126"/>
      <c r="M21126"/>
      <c r="N21126"/>
      <c r="O21126"/>
      <c r="P21126"/>
      <c r="Q21126"/>
      <c r="R21126"/>
      <c r="S21126"/>
      <c r="T21126"/>
      <c r="U21126"/>
      <c r="V21126"/>
      <c r="W21126"/>
      <c r="X21126"/>
      <c r="Y21126"/>
      <c r="Z21126"/>
    </row>
    <row r="21127" spans="3:26">
      <c r="C21127" t="s">
        <v>16734</v>
      </c>
      <c r="D21127" t="s">
        <v>0</v>
      </c>
      <c r="E21127" s="3">
        <v>0</v>
      </c>
      <c r="F21127">
        <v>10</v>
      </c>
      <c r="G21127" s="3"/>
      <c r="H21127"/>
      <c r="I21127" s="3"/>
      <c r="J21127"/>
      <c r="K21127"/>
      <c r="L21127"/>
      <c r="M21127"/>
      <c r="N21127"/>
      <c r="O21127"/>
      <c r="P21127"/>
      <c r="Q21127"/>
      <c r="R21127"/>
      <c r="S21127"/>
      <c r="T21127"/>
      <c r="U21127"/>
      <c r="V21127"/>
      <c r="W21127"/>
      <c r="X21127"/>
      <c r="Y21127"/>
      <c r="Z21127"/>
    </row>
    <row r="21128" spans="3:26">
      <c r="C21128" t="s">
        <v>16725</v>
      </c>
      <c r="D21128" t="s">
        <v>0</v>
      </c>
      <c r="E21128" s="3">
        <v>0</v>
      </c>
      <c r="F21128">
        <v>10</v>
      </c>
      <c r="G21128" s="3"/>
      <c r="H21128"/>
      <c r="I21128" s="3"/>
      <c r="J21128"/>
      <c r="K21128"/>
      <c r="L21128"/>
      <c r="M21128"/>
      <c r="N21128"/>
      <c r="O21128"/>
      <c r="P21128"/>
      <c r="Q21128"/>
      <c r="R21128"/>
      <c r="S21128"/>
      <c r="T21128"/>
      <c r="U21128"/>
      <c r="V21128"/>
      <c r="W21128"/>
      <c r="X21128"/>
      <c r="Y21128"/>
      <c r="Z21128"/>
    </row>
    <row r="21129" spans="3:26">
      <c r="C21129" t="s">
        <v>16648</v>
      </c>
      <c r="D21129" t="s">
        <v>0</v>
      </c>
      <c r="E21129" s="3">
        <v>0</v>
      </c>
      <c r="F21129">
        <v>10</v>
      </c>
      <c r="G21129" s="3"/>
      <c r="H21129"/>
      <c r="I21129" s="3"/>
      <c r="J21129"/>
      <c r="K21129"/>
      <c r="L21129"/>
      <c r="M21129"/>
      <c r="N21129"/>
      <c r="O21129"/>
      <c r="P21129"/>
      <c r="Q21129"/>
      <c r="R21129"/>
      <c r="S21129"/>
      <c r="T21129"/>
      <c r="U21129"/>
      <c r="V21129"/>
      <c r="W21129"/>
      <c r="X21129"/>
      <c r="Y21129"/>
      <c r="Z21129"/>
    </row>
    <row r="21130" spans="3:26">
      <c r="C21130" t="s">
        <v>16772</v>
      </c>
      <c r="D21130" t="s">
        <v>0</v>
      </c>
      <c r="E21130" s="3">
        <v>0</v>
      </c>
      <c r="F21130">
        <v>10</v>
      </c>
      <c r="G21130" s="3"/>
      <c r="H21130"/>
      <c r="I21130" s="3"/>
      <c r="J21130"/>
      <c r="K21130"/>
      <c r="L21130"/>
      <c r="M21130"/>
      <c r="N21130"/>
      <c r="O21130"/>
      <c r="P21130"/>
      <c r="Q21130"/>
      <c r="R21130"/>
      <c r="S21130"/>
      <c r="T21130"/>
      <c r="U21130"/>
      <c r="V21130"/>
      <c r="W21130"/>
      <c r="X21130"/>
      <c r="Y21130"/>
      <c r="Z21130"/>
    </row>
    <row r="21131" spans="3:26">
      <c r="C21131" t="s">
        <v>16766</v>
      </c>
      <c r="D21131" t="s">
        <v>0</v>
      </c>
      <c r="E21131" s="3">
        <v>0</v>
      </c>
      <c r="F21131">
        <v>10</v>
      </c>
      <c r="G21131" s="3"/>
      <c r="H21131"/>
      <c r="I21131" s="3"/>
      <c r="J21131"/>
      <c r="K21131"/>
      <c r="L21131"/>
      <c r="M21131"/>
      <c r="N21131"/>
      <c r="O21131"/>
      <c r="P21131"/>
      <c r="Q21131"/>
      <c r="R21131"/>
      <c r="S21131"/>
      <c r="T21131"/>
      <c r="U21131"/>
      <c r="V21131"/>
      <c r="W21131"/>
      <c r="X21131"/>
      <c r="Y21131"/>
      <c r="Z21131"/>
    </row>
    <row r="21132" spans="3:26">
      <c r="C21132" t="s">
        <v>16767</v>
      </c>
      <c r="D21132" t="s">
        <v>0</v>
      </c>
      <c r="E21132" s="3">
        <v>0</v>
      </c>
      <c r="F21132">
        <v>10</v>
      </c>
      <c r="G21132" s="3"/>
      <c r="H21132"/>
      <c r="I21132" s="3"/>
      <c r="J21132"/>
      <c r="K21132"/>
      <c r="L21132"/>
      <c r="M21132"/>
      <c r="N21132"/>
      <c r="O21132"/>
      <c r="P21132"/>
      <c r="Q21132"/>
      <c r="R21132"/>
      <c r="S21132"/>
      <c r="T21132"/>
      <c r="U21132"/>
      <c r="V21132"/>
      <c r="W21132"/>
      <c r="X21132"/>
      <c r="Y21132"/>
      <c r="Z21132"/>
    </row>
    <row r="21133" spans="3:26">
      <c r="C21133" t="s">
        <v>16666</v>
      </c>
      <c r="D21133" t="s">
        <v>0</v>
      </c>
      <c r="E21133" s="3">
        <v>0</v>
      </c>
      <c r="F21133">
        <v>10</v>
      </c>
      <c r="G21133" s="3"/>
      <c r="H21133"/>
      <c r="I21133" s="3"/>
      <c r="J21133"/>
      <c r="K21133"/>
      <c r="L21133"/>
      <c r="M21133"/>
      <c r="N21133"/>
      <c r="O21133"/>
      <c r="P21133"/>
      <c r="Q21133"/>
      <c r="R21133"/>
      <c r="S21133"/>
      <c r="T21133"/>
      <c r="U21133"/>
      <c r="V21133"/>
      <c r="W21133"/>
      <c r="X21133"/>
      <c r="Y21133"/>
      <c r="Z21133"/>
    </row>
    <row r="21134" spans="3:26">
      <c r="C21134" t="s">
        <v>16667</v>
      </c>
      <c r="D21134" t="s">
        <v>0</v>
      </c>
      <c r="E21134" s="3">
        <v>0</v>
      </c>
      <c r="F21134">
        <v>10</v>
      </c>
      <c r="G21134" s="3"/>
      <c r="H21134"/>
      <c r="I21134" s="3"/>
      <c r="J21134"/>
      <c r="K21134"/>
      <c r="L21134"/>
      <c r="M21134"/>
      <c r="N21134"/>
      <c r="O21134"/>
      <c r="P21134"/>
      <c r="Q21134"/>
      <c r="R21134"/>
      <c r="S21134"/>
      <c r="T21134"/>
      <c r="U21134"/>
      <c r="V21134"/>
      <c r="W21134"/>
      <c r="X21134"/>
      <c r="Y21134"/>
      <c r="Z21134"/>
    </row>
    <row r="21135" spans="3:26">
      <c r="C21135" t="s">
        <v>16668</v>
      </c>
      <c r="D21135" t="s">
        <v>0</v>
      </c>
      <c r="E21135" s="3">
        <v>0</v>
      </c>
      <c r="F21135">
        <v>10</v>
      </c>
      <c r="G21135" s="3"/>
      <c r="H21135"/>
      <c r="I21135" s="3"/>
      <c r="J21135"/>
      <c r="K21135"/>
      <c r="L21135"/>
      <c r="M21135"/>
      <c r="N21135"/>
      <c r="O21135"/>
      <c r="P21135"/>
      <c r="Q21135"/>
      <c r="R21135"/>
      <c r="S21135"/>
      <c r="T21135"/>
      <c r="U21135"/>
      <c r="V21135"/>
      <c r="W21135"/>
      <c r="X21135"/>
      <c r="Y21135"/>
      <c r="Z21135"/>
    </row>
    <row r="21136" spans="3:26">
      <c r="C21136" t="s">
        <v>16773</v>
      </c>
      <c r="D21136" t="s">
        <v>0</v>
      </c>
      <c r="E21136" s="3">
        <v>0</v>
      </c>
      <c r="F21136">
        <v>10</v>
      </c>
      <c r="G21136" s="3"/>
      <c r="H21136"/>
      <c r="I21136" s="3"/>
      <c r="J21136"/>
      <c r="K21136"/>
      <c r="L21136"/>
      <c r="M21136"/>
      <c r="N21136"/>
      <c r="O21136"/>
      <c r="P21136"/>
      <c r="Q21136"/>
      <c r="R21136"/>
      <c r="S21136"/>
      <c r="T21136"/>
      <c r="U21136"/>
      <c r="V21136"/>
      <c r="W21136"/>
      <c r="X21136"/>
      <c r="Y21136"/>
      <c r="Z21136"/>
    </row>
    <row r="21137" spans="3:26">
      <c r="C21137" t="s">
        <v>16521</v>
      </c>
      <c r="D21137" t="s">
        <v>0</v>
      </c>
      <c r="E21137" s="3">
        <v>0</v>
      </c>
      <c r="F21137">
        <v>10</v>
      </c>
      <c r="G21137" s="3"/>
      <c r="H21137"/>
      <c r="I21137" s="3"/>
      <c r="J21137"/>
      <c r="K21137"/>
      <c r="L21137"/>
      <c r="M21137"/>
      <c r="N21137"/>
      <c r="O21137"/>
      <c r="P21137"/>
      <c r="Q21137"/>
      <c r="R21137"/>
      <c r="S21137"/>
      <c r="T21137"/>
      <c r="U21137"/>
      <c r="V21137"/>
      <c r="W21137"/>
      <c r="X21137"/>
      <c r="Y21137"/>
      <c r="Z21137"/>
    </row>
    <row r="21138" spans="3:26">
      <c r="C21138" t="s">
        <v>16576</v>
      </c>
      <c r="D21138" t="s">
        <v>0</v>
      </c>
      <c r="E21138" s="3">
        <v>0</v>
      </c>
      <c r="F21138">
        <v>10</v>
      </c>
      <c r="G21138" s="3"/>
      <c r="H21138"/>
      <c r="I21138" s="3"/>
      <c r="J21138"/>
      <c r="K21138"/>
      <c r="L21138"/>
      <c r="M21138"/>
      <c r="N21138"/>
      <c r="O21138"/>
      <c r="P21138"/>
      <c r="Q21138"/>
      <c r="R21138"/>
      <c r="S21138"/>
      <c r="T21138"/>
      <c r="U21138"/>
      <c r="V21138"/>
      <c r="W21138"/>
      <c r="X21138"/>
      <c r="Y21138"/>
      <c r="Z21138"/>
    </row>
    <row r="21139" spans="3:26">
      <c r="C21139" t="s">
        <v>16577</v>
      </c>
      <c r="D21139" t="s">
        <v>0</v>
      </c>
      <c r="E21139" s="3">
        <v>0</v>
      </c>
      <c r="F21139">
        <v>10</v>
      </c>
      <c r="G21139" s="3"/>
      <c r="H21139"/>
      <c r="I21139" s="3"/>
      <c r="J21139"/>
      <c r="K21139"/>
      <c r="L21139"/>
      <c r="M21139"/>
      <c r="N21139"/>
      <c r="O21139"/>
      <c r="P21139"/>
      <c r="Q21139"/>
      <c r="R21139"/>
      <c r="S21139"/>
      <c r="T21139"/>
      <c r="U21139"/>
      <c r="V21139"/>
      <c r="W21139"/>
      <c r="X21139"/>
      <c r="Y21139"/>
      <c r="Z21139"/>
    </row>
    <row r="21140" spans="3:26">
      <c r="C21140" t="s">
        <v>16563</v>
      </c>
      <c r="D21140" t="s">
        <v>0</v>
      </c>
      <c r="E21140" s="3">
        <v>0</v>
      </c>
      <c r="F21140">
        <v>10</v>
      </c>
      <c r="G21140" s="3"/>
      <c r="H21140"/>
      <c r="I21140" s="3"/>
      <c r="J21140"/>
      <c r="K21140"/>
      <c r="L21140"/>
      <c r="M21140"/>
      <c r="N21140"/>
      <c r="O21140"/>
      <c r="P21140"/>
      <c r="Q21140"/>
      <c r="R21140"/>
      <c r="S21140"/>
      <c r="T21140"/>
      <c r="U21140"/>
      <c r="V21140"/>
      <c r="W21140"/>
      <c r="X21140"/>
      <c r="Y21140"/>
      <c r="Z21140"/>
    </row>
    <row r="21141" spans="3:26">
      <c r="C21141" t="s">
        <v>16564</v>
      </c>
      <c r="D21141" t="s">
        <v>0</v>
      </c>
      <c r="E21141" s="3">
        <v>0</v>
      </c>
      <c r="F21141">
        <v>10</v>
      </c>
      <c r="G21141" s="3"/>
      <c r="H21141"/>
      <c r="I21141" s="3"/>
      <c r="J21141"/>
      <c r="K21141"/>
      <c r="L21141"/>
      <c r="M21141"/>
      <c r="N21141"/>
      <c r="O21141"/>
      <c r="P21141"/>
      <c r="Q21141"/>
      <c r="R21141"/>
      <c r="S21141"/>
      <c r="T21141"/>
      <c r="U21141"/>
      <c r="V21141"/>
      <c r="W21141"/>
      <c r="X21141"/>
      <c r="Y21141"/>
      <c r="Z21141"/>
    </row>
    <row r="21142" spans="3:26">
      <c r="C21142" t="s">
        <v>16518</v>
      </c>
      <c r="D21142" t="s">
        <v>0</v>
      </c>
      <c r="E21142" s="3">
        <v>0</v>
      </c>
      <c r="F21142">
        <v>10</v>
      </c>
      <c r="G21142" s="3"/>
      <c r="H21142"/>
      <c r="I21142" s="3"/>
      <c r="J21142"/>
      <c r="K21142"/>
      <c r="L21142"/>
      <c r="M21142"/>
      <c r="N21142"/>
      <c r="O21142"/>
      <c r="P21142"/>
      <c r="Q21142"/>
      <c r="R21142"/>
      <c r="S21142"/>
      <c r="T21142"/>
      <c r="U21142"/>
      <c r="V21142"/>
      <c r="W21142"/>
      <c r="X21142"/>
      <c r="Y21142"/>
      <c r="Z21142"/>
    </row>
    <row r="21143" spans="3:26">
      <c r="C21143" t="s">
        <v>16510</v>
      </c>
      <c r="D21143" t="s">
        <v>0</v>
      </c>
      <c r="E21143" s="3">
        <v>0</v>
      </c>
      <c r="F21143">
        <v>10</v>
      </c>
      <c r="G21143" s="3"/>
      <c r="H21143"/>
      <c r="I21143" s="3"/>
      <c r="J21143"/>
      <c r="K21143"/>
      <c r="L21143"/>
      <c r="M21143"/>
      <c r="N21143"/>
      <c r="O21143"/>
      <c r="P21143"/>
      <c r="Q21143"/>
      <c r="R21143"/>
      <c r="S21143"/>
      <c r="T21143"/>
      <c r="U21143"/>
      <c r="V21143"/>
      <c r="W21143"/>
      <c r="X21143"/>
      <c r="Y21143"/>
      <c r="Z21143"/>
    </row>
    <row r="21144" spans="3:26">
      <c r="C21144" t="s">
        <v>16511</v>
      </c>
      <c r="D21144" t="s">
        <v>0</v>
      </c>
      <c r="E21144" s="3">
        <v>0</v>
      </c>
      <c r="F21144">
        <v>10</v>
      </c>
      <c r="G21144" s="3"/>
      <c r="H21144"/>
      <c r="I21144" s="3"/>
      <c r="J21144"/>
      <c r="K21144"/>
      <c r="L21144"/>
      <c r="M21144"/>
      <c r="N21144"/>
      <c r="O21144"/>
      <c r="P21144"/>
      <c r="Q21144"/>
      <c r="R21144"/>
      <c r="S21144"/>
      <c r="T21144"/>
      <c r="U21144"/>
      <c r="V21144"/>
      <c r="W21144"/>
      <c r="X21144"/>
      <c r="Y21144"/>
      <c r="Z21144"/>
    </row>
    <row r="21145" spans="3:26">
      <c r="C21145" t="s">
        <v>16512</v>
      </c>
      <c r="D21145" t="s">
        <v>0</v>
      </c>
      <c r="E21145" s="3">
        <v>0</v>
      </c>
      <c r="F21145">
        <v>10</v>
      </c>
      <c r="G21145" s="3"/>
      <c r="H21145"/>
      <c r="I21145" s="3"/>
      <c r="J21145"/>
      <c r="K21145"/>
      <c r="L21145"/>
      <c r="M21145"/>
      <c r="N21145"/>
      <c r="O21145"/>
      <c r="P21145"/>
      <c r="Q21145"/>
      <c r="R21145"/>
      <c r="S21145"/>
      <c r="T21145"/>
      <c r="U21145"/>
      <c r="V21145"/>
      <c r="W21145"/>
      <c r="X21145"/>
      <c r="Y21145"/>
      <c r="Z21145"/>
    </row>
    <row r="21146" spans="3:26">
      <c r="C21146" t="s">
        <v>16567</v>
      </c>
      <c r="D21146" t="s">
        <v>0</v>
      </c>
      <c r="E21146" s="3">
        <v>0</v>
      </c>
      <c r="F21146">
        <v>10</v>
      </c>
      <c r="G21146" s="3"/>
      <c r="H21146"/>
      <c r="I21146" s="3"/>
      <c r="J21146"/>
      <c r="K21146"/>
      <c r="L21146"/>
      <c r="M21146"/>
      <c r="N21146"/>
      <c r="O21146"/>
      <c r="P21146"/>
      <c r="Q21146"/>
      <c r="R21146"/>
      <c r="S21146"/>
      <c r="T21146"/>
      <c r="U21146"/>
      <c r="V21146"/>
      <c r="W21146"/>
      <c r="X21146"/>
      <c r="Y21146"/>
      <c r="Z21146"/>
    </row>
    <row r="21147" spans="3:26">
      <c r="C21147" t="s">
        <v>16515</v>
      </c>
      <c r="D21147" t="s">
        <v>0</v>
      </c>
      <c r="E21147" s="3">
        <v>0</v>
      </c>
      <c r="F21147">
        <v>10</v>
      </c>
      <c r="G21147" s="3"/>
      <c r="H21147"/>
      <c r="I21147" s="3"/>
      <c r="J21147"/>
      <c r="K21147"/>
      <c r="L21147"/>
      <c r="M21147"/>
      <c r="N21147"/>
      <c r="O21147"/>
      <c r="P21147"/>
      <c r="Q21147"/>
      <c r="R21147"/>
      <c r="S21147"/>
      <c r="T21147"/>
      <c r="U21147"/>
      <c r="V21147"/>
      <c r="W21147"/>
      <c r="X21147"/>
      <c r="Y21147"/>
      <c r="Z21147"/>
    </row>
    <row r="21148" spans="3:26">
      <c r="C21148" t="s">
        <v>16540</v>
      </c>
      <c r="D21148" t="s">
        <v>0</v>
      </c>
      <c r="E21148" s="3">
        <v>0</v>
      </c>
      <c r="F21148">
        <v>10</v>
      </c>
      <c r="G21148" s="3"/>
      <c r="H21148"/>
      <c r="I21148" s="3"/>
      <c r="J21148"/>
      <c r="K21148"/>
      <c r="L21148"/>
      <c r="M21148"/>
      <c r="N21148"/>
      <c r="O21148"/>
      <c r="P21148"/>
      <c r="Q21148"/>
      <c r="R21148"/>
      <c r="S21148"/>
      <c r="T21148"/>
      <c r="U21148"/>
      <c r="V21148"/>
      <c r="W21148"/>
      <c r="X21148"/>
      <c r="Y21148"/>
      <c r="Z21148"/>
    </row>
    <row r="21149" spans="3:26">
      <c r="C21149" t="s">
        <v>16496</v>
      </c>
      <c r="D21149" t="s">
        <v>0</v>
      </c>
      <c r="E21149" s="3">
        <v>0</v>
      </c>
      <c r="F21149">
        <v>10</v>
      </c>
      <c r="G21149" s="3"/>
      <c r="H21149"/>
      <c r="I21149" s="3"/>
      <c r="J21149"/>
      <c r="K21149"/>
      <c r="L21149"/>
      <c r="M21149"/>
      <c r="N21149"/>
      <c r="O21149"/>
      <c r="P21149"/>
      <c r="Q21149"/>
      <c r="R21149"/>
      <c r="S21149"/>
      <c r="T21149"/>
      <c r="U21149"/>
      <c r="V21149"/>
      <c r="W21149"/>
      <c r="X21149"/>
      <c r="Y21149"/>
      <c r="Z21149"/>
    </row>
    <row r="21150" spans="3:26">
      <c r="C21150" t="s">
        <v>16497</v>
      </c>
      <c r="D21150" t="s">
        <v>0</v>
      </c>
      <c r="E21150" s="3">
        <v>0</v>
      </c>
      <c r="F21150">
        <v>10</v>
      </c>
      <c r="G21150" s="3"/>
      <c r="H21150"/>
      <c r="I21150" s="3"/>
      <c r="J21150"/>
      <c r="K21150"/>
      <c r="L21150"/>
      <c r="M21150"/>
      <c r="N21150"/>
      <c r="O21150"/>
      <c r="P21150"/>
      <c r="Q21150"/>
      <c r="R21150"/>
      <c r="S21150"/>
      <c r="T21150"/>
      <c r="U21150"/>
      <c r="V21150"/>
      <c r="W21150"/>
      <c r="X21150"/>
      <c r="Y21150"/>
      <c r="Z21150"/>
    </row>
    <row r="21151" spans="3:26">
      <c r="C21151" t="s">
        <v>16508</v>
      </c>
      <c r="D21151" t="s">
        <v>0</v>
      </c>
      <c r="E21151" s="3">
        <v>0</v>
      </c>
      <c r="F21151">
        <v>10</v>
      </c>
      <c r="G21151" s="3"/>
      <c r="H21151"/>
      <c r="I21151" s="3"/>
      <c r="J21151"/>
      <c r="K21151"/>
      <c r="L21151"/>
      <c r="M21151"/>
      <c r="N21151"/>
      <c r="O21151"/>
      <c r="P21151"/>
      <c r="Q21151"/>
      <c r="R21151"/>
      <c r="S21151"/>
      <c r="T21151"/>
      <c r="U21151"/>
      <c r="V21151"/>
      <c r="W21151"/>
      <c r="X21151"/>
      <c r="Y21151"/>
      <c r="Z21151"/>
    </row>
    <row r="21152" spans="3:26">
      <c r="C21152" t="s">
        <v>16523</v>
      </c>
      <c r="D21152" t="s">
        <v>0</v>
      </c>
      <c r="E21152" s="3">
        <v>0</v>
      </c>
      <c r="F21152">
        <v>10</v>
      </c>
      <c r="G21152" s="3"/>
      <c r="H21152"/>
      <c r="I21152" s="3"/>
      <c r="J21152"/>
      <c r="K21152"/>
      <c r="L21152"/>
      <c r="M21152"/>
      <c r="N21152"/>
      <c r="O21152"/>
      <c r="P21152"/>
      <c r="Q21152"/>
      <c r="R21152"/>
      <c r="S21152"/>
      <c r="T21152"/>
      <c r="U21152"/>
      <c r="V21152"/>
      <c r="W21152"/>
      <c r="X21152"/>
      <c r="Y21152"/>
      <c r="Z21152"/>
    </row>
    <row r="21153" spans="3:26">
      <c r="C21153" t="s">
        <v>16502</v>
      </c>
      <c r="D21153" t="s">
        <v>0</v>
      </c>
      <c r="E21153" s="3">
        <v>0</v>
      </c>
      <c r="F21153">
        <v>10</v>
      </c>
      <c r="G21153" s="3"/>
      <c r="H21153"/>
      <c r="I21153" s="3"/>
      <c r="J21153"/>
      <c r="K21153"/>
      <c r="L21153"/>
      <c r="M21153"/>
      <c r="N21153"/>
      <c r="O21153"/>
      <c r="P21153"/>
      <c r="Q21153"/>
      <c r="R21153"/>
      <c r="S21153"/>
      <c r="T21153"/>
      <c r="U21153"/>
      <c r="V21153"/>
      <c r="W21153"/>
      <c r="X21153"/>
      <c r="Y21153"/>
      <c r="Z21153"/>
    </row>
    <row r="21154" spans="3:26">
      <c r="C21154" t="s">
        <v>16480</v>
      </c>
      <c r="D21154" t="s">
        <v>0</v>
      </c>
      <c r="E21154" s="3">
        <v>0</v>
      </c>
      <c r="F21154">
        <v>10</v>
      </c>
      <c r="G21154" s="3"/>
      <c r="H21154"/>
      <c r="I21154" s="3"/>
      <c r="J21154"/>
      <c r="K21154"/>
      <c r="L21154"/>
      <c r="M21154"/>
      <c r="N21154"/>
      <c r="O21154"/>
      <c r="P21154"/>
      <c r="Q21154"/>
      <c r="R21154"/>
      <c r="S21154"/>
      <c r="T21154"/>
      <c r="U21154"/>
      <c r="V21154"/>
      <c r="W21154"/>
      <c r="X21154"/>
      <c r="Y21154"/>
      <c r="Z21154"/>
    </row>
    <row r="21155" spans="3:26">
      <c r="C21155" t="s">
        <v>16481</v>
      </c>
      <c r="D21155" t="s">
        <v>0</v>
      </c>
      <c r="E21155" s="3">
        <v>0</v>
      </c>
      <c r="F21155">
        <v>10</v>
      </c>
      <c r="G21155" s="3"/>
      <c r="H21155"/>
      <c r="I21155" s="3"/>
      <c r="J21155"/>
      <c r="K21155"/>
      <c r="L21155"/>
      <c r="M21155"/>
      <c r="N21155"/>
      <c r="O21155"/>
      <c r="P21155"/>
      <c r="Q21155"/>
      <c r="R21155"/>
      <c r="S21155"/>
      <c r="T21155"/>
      <c r="U21155"/>
      <c r="V21155"/>
      <c r="W21155"/>
      <c r="X21155"/>
      <c r="Y21155"/>
      <c r="Z21155"/>
    </row>
    <row r="21156" spans="3:26">
      <c r="C21156" t="s">
        <v>16482</v>
      </c>
      <c r="D21156" t="s">
        <v>0</v>
      </c>
      <c r="E21156" s="3">
        <v>0</v>
      </c>
      <c r="F21156">
        <v>10</v>
      </c>
      <c r="G21156" s="3"/>
      <c r="H21156"/>
      <c r="I21156" s="3"/>
      <c r="J21156"/>
      <c r="K21156"/>
      <c r="L21156"/>
      <c r="M21156"/>
      <c r="N21156"/>
      <c r="O21156"/>
      <c r="P21156"/>
      <c r="Q21156"/>
      <c r="R21156"/>
      <c r="S21156"/>
      <c r="T21156"/>
      <c r="U21156"/>
      <c r="V21156"/>
      <c r="W21156"/>
      <c r="X21156"/>
      <c r="Y21156"/>
      <c r="Z21156"/>
    </row>
    <row r="21157" spans="3:26">
      <c r="C21157" t="s">
        <v>16483</v>
      </c>
      <c r="D21157" t="s">
        <v>0</v>
      </c>
      <c r="E21157" s="3">
        <v>0</v>
      </c>
      <c r="F21157">
        <v>10</v>
      </c>
      <c r="G21157" s="3"/>
      <c r="H21157"/>
      <c r="I21157" s="3"/>
      <c r="J21157"/>
      <c r="K21157"/>
      <c r="L21157"/>
      <c r="M21157"/>
      <c r="N21157"/>
      <c r="O21157"/>
      <c r="P21157"/>
      <c r="Q21157"/>
      <c r="R21157"/>
      <c r="S21157"/>
      <c r="T21157"/>
      <c r="U21157"/>
      <c r="V21157"/>
      <c r="W21157"/>
      <c r="X21157"/>
      <c r="Y21157"/>
      <c r="Z21157"/>
    </row>
    <row r="21158" spans="3:26">
      <c r="C21158" t="s">
        <v>16538</v>
      </c>
      <c r="D21158" t="s">
        <v>0</v>
      </c>
      <c r="E21158" s="3">
        <v>0</v>
      </c>
      <c r="F21158">
        <v>10</v>
      </c>
      <c r="G21158" s="3"/>
      <c r="H21158"/>
      <c r="I21158" s="3"/>
      <c r="J21158"/>
      <c r="K21158"/>
      <c r="L21158"/>
      <c r="M21158"/>
      <c r="N21158"/>
      <c r="O21158"/>
      <c r="P21158"/>
      <c r="Q21158"/>
      <c r="R21158"/>
      <c r="S21158"/>
      <c r="T21158"/>
      <c r="U21158"/>
      <c r="V21158"/>
      <c r="W21158"/>
      <c r="X21158"/>
      <c r="Y21158"/>
      <c r="Z21158"/>
    </row>
    <row r="21159" spans="3:26">
      <c r="C21159" t="s">
        <v>16539</v>
      </c>
      <c r="D21159" t="s">
        <v>0</v>
      </c>
      <c r="E21159" s="3">
        <v>0</v>
      </c>
      <c r="F21159">
        <v>10</v>
      </c>
      <c r="G21159" s="3"/>
      <c r="H21159"/>
      <c r="I21159" s="3"/>
      <c r="J21159"/>
      <c r="K21159"/>
      <c r="L21159"/>
      <c r="M21159"/>
      <c r="N21159"/>
      <c r="O21159"/>
      <c r="P21159"/>
      <c r="Q21159"/>
      <c r="R21159"/>
      <c r="S21159"/>
      <c r="T21159"/>
      <c r="U21159"/>
      <c r="V21159"/>
      <c r="W21159"/>
      <c r="X21159"/>
      <c r="Y21159"/>
      <c r="Z21159"/>
    </row>
    <row r="21160" spans="3:26">
      <c r="C21160" t="s">
        <v>16486</v>
      </c>
      <c r="D21160" t="s">
        <v>0</v>
      </c>
      <c r="E21160" s="3">
        <v>0</v>
      </c>
      <c r="F21160">
        <v>10</v>
      </c>
      <c r="G21160" s="3"/>
      <c r="H21160"/>
      <c r="I21160" s="3"/>
      <c r="J21160"/>
      <c r="K21160"/>
      <c r="L21160"/>
      <c r="M21160"/>
      <c r="N21160"/>
      <c r="O21160"/>
      <c r="P21160"/>
      <c r="Q21160"/>
      <c r="R21160"/>
      <c r="S21160"/>
      <c r="T21160"/>
      <c r="U21160"/>
      <c r="V21160"/>
      <c r="W21160"/>
      <c r="X21160"/>
      <c r="Y21160"/>
      <c r="Z21160"/>
    </row>
    <row r="21161" spans="3:26">
      <c r="C21161" t="s">
        <v>16526</v>
      </c>
      <c r="D21161" t="s">
        <v>0</v>
      </c>
      <c r="E21161" s="3">
        <v>0</v>
      </c>
      <c r="F21161">
        <v>10</v>
      </c>
      <c r="G21161" s="3"/>
      <c r="H21161"/>
      <c r="I21161" s="3"/>
      <c r="J21161"/>
      <c r="K21161"/>
      <c r="L21161"/>
      <c r="M21161"/>
      <c r="N21161"/>
      <c r="O21161"/>
      <c r="P21161"/>
      <c r="Q21161"/>
      <c r="R21161"/>
      <c r="S21161"/>
      <c r="T21161"/>
      <c r="U21161"/>
      <c r="V21161"/>
      <c r="W21161"/>
      <c r="X21161"/>
      <c r="Y21161"/>
      <c r="Z21161"/>
    </row>
    <row r="21162" spans="3:26">
      <c r="C21162" t="s">
        <v>16562</v>
      </c>
      <c r="D21162" t="s">
        <v>0</v>
      </c>
      <c r="E21162" s="3">
        <v>0</v>
      </c>
      <c r="F21162">
        <v>10</v>
      </c>
      <c r="G21162" s="3"/>
      <c r="H21162"/>
      <c r="I21162" s="3"/>
      <c r="J21162"/>
      <c r="K21162"/>
      <c r="L21162"/>
      <c r="M21162"/>
      <c r="N21162"/>
      <c r="O21162"/>
      <c r="P21162"/>
      <c r="Q21162"/>
      <c r="R21162"/>
      <c r="S21162"/>
      <c r="T21162"/>
      <c r="U21162"/>
      <c r="V21162"/>
      <c r="W21162"/>
      <c r="X21162"/>
      <c r="Y21162"/>
      <c r="Z21162"/>
    </row>
    <row r="21163" spans="3:26">
      <c r="C21163" t="s">
        <v>16570</v>
      </c>
      <c r="D21163" t="s">
        <v>0</v>
      </c>
      <c r="E21163" s="3">
        <v>0</v>
      </c>
      <c r="F21163">
        <v>10</v>
      </c>
      <c r="G21163" s="3"/>
      <c r="H21163"/>
      <c r="I21163" s="3"/>
      <c r="J21163"/>
      <c r="K21163"/>
      <c r="L21163"/>
      <c r="M21163"/>
      <c r="N21163"/>
      <c r="O21163"/>
      <c r="P21163"/>
      <c r="Q21163"/>
      <c r="R21163"/>
      <c r="S21163"/>
      <c r="T21163"/>
      <c r="U21163"/>
      <c r="V21163"/>
      <c r="W21163"/>
      <c r="X21163"/>
      <c r="Y21163"/>
      <c r="Z21163"/>
    </row>
    <row r="21164" spans="3:26">
      <c r="C21164" t="s">
        <v>16533</v>
      </c>
      <c r="D21164" t="s">
        <v>0</v>
      </c>
      <c r="E21164" s="3">
        <v>0</v>
      </c>
      <c r="F21164">
        <v>10</v>
      </c>
      <c r="G21164" s="3"/>
      <c r="H21164"/>
      <c r="I21164" s="3"/>
      <c r="J21164"/>
      <c r="K21164"/>
      <c r="L21164"/>
      <c r="M21164"/>
      <c r="N21164"/>
      <c r="O21164"/>
      <c r="P21164"/>
      <c r="Q21164"/>
      <c r="R21164"/>
      <c r="S21164"/>
      <c r="T21164"/>
      <c r="U21164"/>
      <c r="V21164"/>
      <c r="W21164"/>
      <c r="X21164"/>
      <c r="Y21164"/>
      <c r="Z21164"/>
    </row>
    <row r="21165" spans="3:26">
      <c r="C21165" t="s">
        <v>16549</v>
      </c>
      <c r="D21165" t="s">
        <v>0</v>
      </c>
      <c r="E21165" s="3">
        <v>0</v>
      </c>
      <c r="F21165">
        <v>10</v>
      </c>
      <c r="G21165" s="3"/>
      <c r="H21165"/>
      <c r="I21165" s="3"/>
      <c r="J21165"/>
      <c r="K21165"/>
      <c r="L21165"/>
      <c r="M21165"/>
      <c r="N21165"/>
      <c r="O21165"/>
      <c r="P21165"/>
      <c r="Q21165"/>
      <c r="R21165"/>
      <c r="S21165"/>
      <c r="T21165"/>
      <c r="U21165"/>
      <c r="V21165"/>
      <c r="W21165"/>
      <c r="X21165"/>
      <c r="Y21165"/>
      <c r="Z21165"/>
    </row>
    <row r="21166" spans="3:26">
      <c r="C21166" t="s">
        <v>16478</v>
      </c>
      <c r="D21166" t="s">
        <v>0</v>
      </c>
      <c r="E21166" s="3">
        <v>0</v>
      </c>
      <c r="F21166">
        <v>10</v>
      </c>
      <c r="G21166" s="3"/>
      <c r="H21166"/>
      <c r="I21166" s="3"/>
      <c r="J21166"/>
      <c r="K21166"/>
      <c r="L21166"/>
      <c r="M21166"/>
      <c r="N21166"/>
      <c r="O21166"/>
      <c r="P21166"/>
      <c r="Q21166"/>
      <c r="R21166"/>
      <c r="S21166"/>
      <c r="T21166"/>
      <c r="U21166"/>
      <c r="V21166"/>
      <c r="W21166"/>
      <c r="X21166"/>
      <c r="Y21166"/>
      <c r="Z21166"/>
    </row>
    <row r="21167" spans="3:26">
      <c r="C21167" t="s">
        <v>16499</v>
      </c>
      <c r="D21167" t="s">
        <v>0</v>
      </c>
      <c r="E21167" s="3">
        <v>0</v>
      </c>
      <c r="F21167">
        <v>10</v>
      </c>
      <c r="G21167" s="3"/>
      <c r="H21167"/>
      <c r="I21167" s="3"/>
      <c r="J21167"/>
      <c r="K21167"/>
      <c r="L21167"/>
      <c r="M21167"/>
      <c r="N21167"/>
      <c r="O21167"/>
      <c r="P21167"/>
      <c r="Q21167"/>
      <c r="R21167"/>
      <c r="S21167"/>
      <c r="T21167"/>
      <c r="U21167"/>
      <c r="V21167"/>
      <c r="W21167"/>
      <c r="X21167"/>
      <c r="Y21167"/>
      <c r="Z21167"/>
    </row>
    <row r="21168" spans="3:26">
      <c r="C21168" t="s">
        <v>16500</v>
      </c>
      <c r="D21168" t="s">
        <v>0</v>
      </c>
      <c r="E21168" s="3">
        <v>0</v>
      </c>
      <c r="F21168">
        <v>10</v>
      </c>
      <c r="G21168" s="3"/>
      <c r="H21168"/>
      <c r="I21168" s="3"/>
      <c r="J21168"/>
      <c r="K21168"/>
      <c r="L21168"/>
      <c r="M21168"/>
      <c r="N21168"/>
      <c r="O21168"/>
      <c r="P21168"/>
      <c r="Q21168"/>
      <c r="R21168"/>
      <c r="S21168"/>
      <c r="T21168"/>
      <c r="U21168"/>
      <c r="V21168"/>
      <c r="W21168"/>
      <c r="X21168"/>
      <c r="Y21168"/>
      <c r="Z21168"/>
    </row>
    <row r="21169" spans="3:26">
      <c r="C21169" t="s">
        <v>16566</v>
      </c>
      <c r="D21169" t="s">
        <v>0</v>
      </c>
      <c r="E21169" s="3">
        <v>0</v>
      </c>
      <c r="F21169">
        <v>10</v>
      </c>
      <c r="G21169" s="3"/>
      <c r="H21169"/>
      <c r="I21169" s="3"/>
      <c r="J21169"/>
      <c r="K21169"/>
      <c r="L21169"/>
      <c r="M21169"/>
      <c r="N21169"/>
      <c r="O21169"/>
      <c r="P21169"/>
      <c r="Q21169"/>
      <c r="R21169"/>
      <c r="S21169"/>
      <c r="T21169"/>
      <c r="U21169"/>
      <c r="V21169"/>
      <c r="W21169"/>
      <c r="X21169"/>
      <c r="Y21169"/>
      <c r="Z21169"/>
    </row>
    <row r="21170" spans="3:26">
      <c r="C21170" t="s">
        <v>16501</v>
      </c>
      <c r="D21170" t="s">
        <v>0</v>
      </c>
      <c r="E21170" s="3">
        <v>0</v>
      </c>
      <c r="F21170">
        <v>10</v>
      </c>
      <c r="G21170" s="3"/>
      <c r="H21170"/>
      <c r="I21170" s="3"/>
      <c r="J21170"/>
      <c r="K21170"/>
      <c r="L21170"/>
      <c r="M21170"/>
      <c r="N21170"/>
      <c r="O21170"/>
      <c r="P21170"/>
      <c r="Q21170"/>
      <c r="R21170"/>
      <c r="S21170"/>
      <c r="T21170"/>
      <c r="U21170"/>
      <c r="V21170"/>
      <c r="W21170"/>
      <c r="X21170"/>
      <c r="Y21170"/>
      <c r="Z21170"/>
    </row>
    <row r="21171" spans="3:26">
      <c r="C21171" t="s">
        <v>16505</v>
      </c>
      <c r="D21171" t="s">
        <v>0</v>
      </c>
      <c r="E21171" s="3">
        <v>0</v>
      </c>
      <c r="F21171">
        <v>10</v>
      </c>
      <c r="G21171" s="3"/>
      <c r="H21171"/>
      <c r="I21171" s="3"/>
      <c r="J21171"/>
      <c r="K21171"/>
      <c r="L21171"/>
      <c r="M21171"/>
      <c r="N21171"/>
      <c r="O21171"/>
      <c r="P21171"/>
      <c r="Q21171"/>
      <c r="R21171"/>
      <c r="S21171"/>
      <c r="T21171"/>
      <c r="U21171"/>
      <c r="V21171"/>
      <c r="W21171"/>
      <c r="X21171"/>
      <c r="Y21171"/>
      <c r="Z21171"/>
    </row>
    <row r="21172" spans="3:26">
      <c r="C21172" t="s">
        <v>16525</v>
      </c>
      <c r="D21172" t="s">
        <v>0</v>
      </c>
      <c r="E21172" s="3">
        <v>0</v>
      </c>
      <c r="F21172">
        <v>10</v>
      </c>
      <c r="G21172" s="3"/>
      <c r="H21172"/>
      <c r="I21172" s="3"/>
      <c r="J21172"/>
      <c r="K21172"/>
      <c r="L21172"/>
      <c r="M21172"/>
      <c r="N21172"/>
      <c r="O21172"/>
      <c r="P21172"/>
      <c r="Q21172"/>
      <c r="R21172"/>
      <c r="S21172"/>
      <c r="T21172"/>
      <c r="U21172"/>
      <c r="V21172"/>
      <c r="W21172"/>
      <c r="X21172"/>
      <c r="Y21172"/>
      <c r="Z21172"/>
    </row>
    <row r="21173" spans="3:26">
      <c r="C21173" t="s">
        <v>17522</v>
      </c>
      <c r="D21173" t="s">
        <v>0</v>
      </c>
      <c r="E21173" s="3">
        <v>0</v>
      </c>
      <c r="F21173">
        <v>10</v>
      </c>
      <c r="G21173" s="3"/>
      <c r="H21173"/>
      <c r="I21173" s="3"/>
      <c r="J21173"/>
      <c r="K21173"/>
      <c r="L21173"/>
      <c r="M21173"/>
      <c r="N21173"/>
      <c r="O21173"/>
      <c r="P21173"/>
      <c r="Q21173"/>
      <c r="R21173"/>
      <c r="S21173"/>
      <c r="T21173"/>
      <c r="U21173"/>
      <c r="V21173"/>
      <c r="W21173"/>
      <c r="X21173"/>
      <c r="Y21173"/>
      <c r="Z21173"/>
    </row>
    <row r="21174" spans="3:26">
      <c r="C21174" t="s">
        <v>16555</v>
      </c>
      <c r="D21174" t="s">
        <v>0</v>
      </c>
      <c r="E21174" s="3">
        <v>0</v>
      </c>
      <c r="F21174">
        <v>10</v>
      </c>
      <c r="G21174" s="3"/>
      <c r="H21174"/>
      <c r="I21174" s="3"/>
      <c r="J21174"/>
      <c r="K21174"/>
      <c r="L21174"/>
      <c r="M21174"/>
      <c r="N21174"/>
      <c r="O21174"/>
      <c r="P21174"/>
      <c r="Q21174"/>
      <c r="R21174"/>
      <c r="S21174"/>
      <c r="T21174"/>
      <c r="U21174"/>
      <c r="V21174"/>
      <c r="W21174"/>
      <c r="X21174"/>
      <c r="Y21174"/>
      <c r="Z21174"/>
    </row>
    <row r="21175" spans="3:26">
      <c r="C21175" t="s">
        <v>16484</v>
      </c>
      <c r="D21175" t="s">
        <v>0</v>
      </c>
      <c r="E21175" s="3">
        <v>0</v>
      </c>
      <c r="F21175">
        <v>10</v>
      </c>
      <c r="G21175" s="3"/>
      <c r="H21175"/>
      <c r="I21175" s="3"/>
      <c r="J21175"/>
      <c r="K21175"/>
      <c r="L21175"/>
      <c r="M21175"/>
      <c r="N21175"/>
      <c r="O21175"/>
      <c r="P21175"/>
      <c r="Q21175"/>
      <c r="R21175"/>
      <c r="S21175"/>
      <c r="T21175"/>
      <c r="U21175"/>
      <c r="V21175"/>
      <c r="W21175"/>
      <c r="X21175"/>
      <c r="Y21175"/>
      <c r="Z21175"/>
    </row>
    <row r="21176" spans="3:26">
      <c r="C21176" t="s">
        <v>16487</v>
      </c>
      <c r="D21176" t="s">
        <v>0</v>
      </c>
      <c r="E21176" s="3">
        <v>0</v>
      </c>
      <c r="F21176">
        <v>10</v>
      </c>
      <c r="G21176" s="3"/>
      <c r="H21176"/>
      <c r="I21176" s="3"/>
      <c r="J21176"/>
      <c r="K21176"/>
      <c r="L21176"/>
      <c r="M21176"/>
      <c r="N21176"/>
      <c r="O21176"/>
      <c r="P21176"/>
      <c r="Q21176"/>
      <c r="R21176"/>
      <c r="S21176"/>
      <c r="T21176"/>
      <c r="U21176"/>
      <c r="V21176"/>
      <c r="W21176"/>
      <c r="X21176"/>
      <c r="Y21176"/>
      <c r="Z21176"/>
    </row>
    <row r="21177" spans="3:26">
      <c r="C21177" t="s">
        <v>16547</v>
      </c>
      <c r="D21177" t="s">
        <v>0</v>
      </c>
      <c r="E21177" s="3">
        <v>0</v>
      </c>
      <c r="F21177">
        <v>10</v>
      </c>
      <c r="G21177" s="3"/>
      <c r="H21177"/>
      <c r="I21177" s="3"/>
      <c r="J21177"/>
      <c r="K21177"/>
      <c r="L21177"/>
      <c r="M21177"/>
      <c r="N21177"/>
      <c r="O21177"/>
      <c r="P21177"/>
      <c r="Q21177"/>
      <c r="R21177"/>
      <c r="S21177"/>
      <c r="T21177"/>
      <c r="U21177"/>
      <c r="V21177"/>
      <c r="W21177"/>
      <c r="X21177"/>
      <c r="Y21177"/>
      <c r="Z21177"/>
    </row>
    <row r="21178" spans="3:26">
      <c r="C21178" t="s">
        <v>16569</v>
      </c>
      <c r="D21178" t="s">
        <v>0</v>
      </c>
      <c r="E21178" s="3">
        <v>0</v>
      </c>
      <c r="F21178">
        <v>10</v>
      </c>
      <c r="G21178" s="3"/>
      <c r="H21178"/>
      <c r="I21178" s="3"/>
      <c r="J21178"/>
      <c r="K21178"/>
      <c r="L21178"/>
      <c r="M21178"/>
      <c r="N21178"/>
      <c r="O21178"/>
      <c r="P21178"/>
      <c r="Q21178"/>
      <c r="R21178"/>
      <c r="S21178"/>
      <c r="T21178"/>
      <c r="U21178"/>
      <c r="V21178"/>
      <c r="W21178"/>
      <c r="X21178"/>
      <c r="Y21178"/>
      <c r="Z21178"/>
    </row>
    <row r="21179" spans="3:26">
      <c r="C21179" t="s">
        <v>16479</v>
      </c>
      <c r="D21179" t="s">
        <v>0</v>
      </c>
      <c r="E21179" s="3">
        <v>0</v>
      </c>
      <c r="F21179">
        <v>10</v>
      </c>
      <c r="G21179" s="3"/>
      <c r="H21179"/>
      <c r="I21179" s="3"/>
      <c r="J21179"/>
      <c r="K21179"/>
      <c r="L21179"/>
      <c r="M21179"/>
      <c r="N21179"/>
      <c r="O21179"/>
      <c r="P21179"/>
      <c r="Q21179"/>
      <c r="R21179"/>
      <c r="S21179"/>
      <c r="T21179"/>
      <c r="U21179"/>
      <c r="V21179"/>
      <c r="W21179"/>
      <c r="X21179"/>
      <c r="Y21179"/>
      <c r="Z21179"/>
    </row>
    <row r="21180" spans="3:26">
      <c r="C21180" t="s">
        <v>16554</v>
      </c>
      <c r="D21180" t="s">
        <v>0</v>
      </c>
      <c r="E21180" s="3">
        <v>0</v>
      </c>
      <c r="F21180">
        <v>10</v>
      </c>
      <c r="G21180" s="3"/>
      <c r="H21180"/>
      <c r="I21180" s="3"/>
      <c r="J21180"/>
      <c r="K21180"/>
      <c r="L21180"/>
      <c r="M21180"/>
      <c r="N21180"/>
      <c r="O21180"/>
      <c r="P21180"/>
      <c r="Q21180"/>
      <c r="R21180"/>
      <c r="S21180"/>
      <c r="T21180"/>
      <c r="U21180"/>
      <c r="V21180"/>
      <c r="W21180"/>
      <c r="X21180"/>
      <c r="Y21180"/>
      <c r="Z21180"/>
    </row>
    <row r="21181" spans="3:26">
      <c r="C21181" t="s">
        <v>16522</v>
      </c>
      <c r="D21181" t="s">
        <v>0</v>
      </c>
      <c r="E21181" s="3">
        <v>0</v>
      </c>
      <c r="F21181">
        <v>10</v>
      </c>
      <c r="G21181" s="3"/>
      <c r="H21181"/>
      <c r="I21181" s="3"/>
      <c r="J21181"/>
      <c r="K21181"/>
      <c r="L21181"/>
      <c r="M21181"/>
      <c r="N21181"/>
      <c r="O21181"/>
      <c r="P21181"/>
      <c r="Q21181"/>
      <c r="R21181"/>
      <c r="S21181"/>
      <c r="T21181"/>
      <c r="U21181"/>
      <c r="V21181"/>
      <c r="W21181"/>
      <c r="X21181"/>
      <c r="Y21181"/>
      <c r="Z21181"/>
    </row>
    <row r="21182" spans="3:26">
      <c r="C21182" t="s">
        <v>16550</v>
      </c>
      <c r="D21182" t="s">
        <v>0</v>
      </c>
      <c r="E21182" s="3">
        <v>0</v>
      </c>
      <c r="F21182">
        <v>10</v>
      </c>
      <c r="G21182" s="3"/>
      <c r="H21182"/>
      <c r="I21182" s="3"/>
      <c r="J21182"/>
      <c r="K21182"/>
      <c r="L21182"/>
      <c r="M21182"/>
      <c r="N21182"/>
      <c r="O21182"/>
      <c r="P21182"/>
      <c r="Q21182"/>
      <c r="R21182"/>
      <c r="S21182"/>
      <c r="T21182"/>
      <c r="U21182"/>
      <c r="V21182"/>
      <c r="W21182"/>
      <c r="X21182"/>
      <c r="Y21182"/>
      <c r="Z21182"/>
    </row>
    <row r="21183" spans="3:26">
      <c r="C21183" t="s">
        <v>16560</v>
      </c>
      <c r="D21183" t="s">
        <v>0</v>
      </c>
      <c r="E21183" s="3">
        <v>0</v>
      </c>
      <c r="F21183">
        <v>10</v>
      </c>
      <c r="G21183" s="3"/>
      <c r="H21183"/>
      <c r="I21183" s="3"/>
      <c r="J21183"/>
      <c r="K21183"/>
      <c r="L21183"/>
      <c r="M21183"/>
      <c r="N21183"/>
      <c r="O21183"/>
      <c r="P21183"/>
      <c r="Q21183"/>
      <c r="R21183"/>
      <c r="S21183"/>
      <c r="T21183"/>
      <c r="U21183"/>
      <c r="V21183"/>
      <c r="W21183"/>
      <c r="X21183"/>
      <c r="Y21183"/>
      <c r="Z21183"/>
    </row>
    <row r="21184" spans="3:26">
      <c r="C21184" t="s">
        <v>16559</v>
      </c>
      <c r="D21184" t="s">
        <v>0</v>
      </c>
      <c r="E21184" s="3">
        <v>0</v>
      </c>
      <c r="F21184">
        <v>10</v>
      </c>
      <c r="G21184" s="3"/>
      <c r="H21184"/>
      <c r="I21184" s="3"/>
      <c r="J21184"/>
      <c r="K21184"/>
      <c r="L21184"/>
      <c r="M21184"/>
      <c r="N21184"/>
      <c r="O21184"/>
      <c r="P21184"/>
      <c r="Q21184"/>
      <c r="R21184"/>
      <c r="S21184"/>
      <c r="T21184"/>
      <c r="U21184"/>
      <c r="V21184"/>
      <c r="W21184"/>
      <c r="X21184"/>
      <c r="Y21184"/>
      <c r="Z21184"/>
    </row>
    <row r="21185" spans="3:26">
      <c r="C21185" t="s">
        <v>16579</v>
      </c>
      <c r="D21185" t="s">
        <v>0</v>
      </c>
      <c r="E21185" s="3">
        <v>0</v>
      </c>
      <c r="F21185">
        <v>10</v>
      </c>
      <c r="G21185" s="3"/>
      <c r="H21185"/>
      <c r="I21185" s="3"/>
      <c r="J21185"/>
      <c r="K21185"/>
      <c r="L21185"/>
      <c r="M21185"/>
      <c r="N21185"/>
      <c r="O21185"/>
      <c r="P21185"/>
      <c r="Q21185"/>
      <c r="R21185"/>
      <c r="S21185"/>
      <c r="T21185"/>
      <c r="U21185"/>
      <c r="V21185"/>
      <c r="W21185"/>
      <c r="X21185"/>
      <c r="Y21185"/>
      <c r="Z21185"/>
    </row>
    <row r="21186" spans="3:26">
      <c r="C21186" t="s">
        <v>16493</v>
      </c>
      <c r="D21186" t="s">
        <v>0</v>
      </c>
      <c r="E21186" s="3">
        <v>0</v>
      </c>
      <c r="F21186">
        <v>10</v>
      </c>
      <c r="G21186" s="3"/>
      <c r="H21186"/>
      <c r="I21186" s="3"/>
      <c r="J21186"/>
      <c r="K21186"/>
      <c r="L21186"/>
      <c r="M21186"/>
      <c r="N21186"/>
      <c r="O21186"/>
      <c r="P21186"/>
      <c r="Q21186"/>
      <c r="R21186"/>
      <c r="S21186"/>
      <c r="T21186"/>
      <c r="U21186"/>
      <c r="V21186"/>
      <c r="W21186"/>
      <c r="X21186"/>
      <c r="Y21186"/>
      <c r="Z21186"/>
    </row>
    <row r="21187" spans="3:26">
      <c r="C21187" t="s">
        <v>16494</v>
      </c>
      <c r="D21187" t="s">
        <v>0</v>
      </c>
      <c r="E21187" s="3">
        <v>0</v>
      </c>
      <c r="F21187">
        <v>10</v>
      </c>
      <c r="G21187" s="3"/>
      <c r="H21187"/>
      <c r="I21187" s="3"/>
      <c r="J21187"/>
      <c r="K21187"/>
      <c r="L21187"/>
      <c r="M21187"/>
      <c r="N21187"/>
      <c r="O21187"/>
      <c r="P21187"/>
      <c r="Q21187"/>
      <c r="R21187"/>
      <c r="S21187"/>
      <c r="T21187"/>
      <c r="U21187"/>
      <c r="V21187"/>
      <c r="W21187"/>
      <c r="X21187"/>
      <c r="Y21187"/>
      <c r="Z21187"/>
    </row>
    <row r="21188" spans="3:26">
      <c r="C21188" t="s">
        <v>16495</v>
      </c>
      <c r="D21188" t="s">
        <v>0</v>
      </c>
      <c r="E21188" s="3">
        <v>0</v>
      </c>
      <c r="F21188">
        <v>10</v>
      </c>
      <c r="G21188" s="3"/>
      <c r="H21188"/>
      <c r="I21188" s="3"/>
      <c r="J21188"/>
      <c r="K21188"/>
      <c r="L21188"/>
      <c r="M21188"/>
      <c r="N21188"/>
      <c r="O21188"/>
      <c r="P21188"/>
      <c r="Q21188"/>
      <c r="R21188"/>
      <c r="S21188"/>
      <c r="T21188"/>
      <c r="U21188"/>
      <c r="V21188"/>
      <c r="W21188"/>
      <c r="X21188"/>
      <c r="Y21188"/>
      <c r="Z21188"/>
    </row>
    <row r="21189" spans="3:26">
      <c r="C21189" t="s">
        <v>16485</v>
      </c>
      <c r="D21189" t="s">
        <v>0</v>
      </c>
      <c r="E21189" s="3">
        <v>0</v>
      </c>
      <c r="F21189">
        <v>10</v>
      </c>
      <c r="G21189" s="3"/>
      <c r="H21189"/>
      <c r="I21189" s="3"/>
      <c r="J21189"/>
      <c r="K21189"/>
      <c r="L21189"/>
      <c r="M21189"/>
      <c r="N21189"/>
      <c r="O21189"/>
      <c r="P21189"/>
      <c r="Q21189"/>
      <c r="R21189"/>
      <c r="S21189"/>
      <c r="T21189"/>
      <c r="U21189"/>
      <c r="V21189"/>
      <c r="W21189"/>
      <c r="X21189"/>
      <c r="Y21189"/>
      <c r="Z21189"/>
    </row>
    <row r="21190" spans="3:26">
      <c r="C21190" t="s">
        <v>16558</v>
      </c>
      <c r="D21190" t="s">
        <v>0</v>
      </c>
      <c r="E21190" s="3">
        <v>0</v>
      </c>
      <c r="F21190">
        <v>10</v>
      </c>
      <c r="G21190" s="3"/>
      <c r="H21190"/>
      <c r="I21190" s="3"/>
      <c r="J21190"/>
      <c r="K21190"/>
      <c r="L21190"/>
      <c r="M21190"/>
      <c r="N21190"/>
      <c r="O21190"/>
      <c r="P21190"/>
      <c r="Q21190"/>
      <c r="R21190"/>
      <c r="S21190"/>
      <c r="T21190"/>
      <c r="U21190"/>
      <c r="V21190"/>
      <c r="W21190"/>
      <c r="X21190"/>
      <c r="Y21190"/>
      <c r="Z21190"/>
    </row>
    <row r="21191" spans="3:26">
      <c r="C21191" t="s">
        <v>16557</v>
      </c>
      <c r="D21191" t="s">
        <v>0</v>
      </c>
      <c r="E21191" s="3">
        <v>0</v>
      </c>
      <c r="F21191">
        <v>10</v>
      </c>
      <c r="G21191" s="3"/>
      <c r="H21191"/>
      <c r="I21191" s="3"/>
      <c r="J21191"/>
      <c r="K21191"/>
      <c r="L21191"/>
      <c r="M21191"/>
      <c r="N21191"/>
      <c r="O21191"/>
      <c r="P21191"/>
      <c r="Q21191"/>
      <c r="R21191"/>
      <c r="S21191"/>
      <c r="T21191"/>
      <c r="U21191"/>
      <c r="V21191"/>
      <c r="W21191"/>
      <c r="X21191"/>
      <c r="Y21191"/>
      <c r="Z21191"/>
    </row>
    <row r="21192" spans="3:26">
      <c r="C21192" t="s">
        <v>16517</v>
      </c>
      <c r="D21192" t="s">
        <v>0</v>
      </c>
      <c r="E21192" s="3">
        <v>0</v>
      </c>
      <c r="F21192">
        <v>10</v>
      </c>
      <c r="G21192" s="3"/>
      <c r="H21192"/>
      <c r="I21192" s="3"/>
      <c r="J21192"/>
      <c r="K21192"/>
      <c r="L21192"/>
      <c r="M21192"/>
      <c r="N21192"/>
      <c r="O21192"/>
      <c r="P21192"/>
      <c r="Q21192"/>
      <c r="R21192"/>
      <c r="S21192"/>
      <c r="T21192"/>
      <c r="U21192"/>
      <c r="V21192"/>
      <c r="W21192"/>
      <c r="X21192"/>
      <c r="Y21192"/>
      <c r="Z21192"/>
    </row>
    <row r="21193" spans="3:26">
      <c r="C21193" t="s">
        <v>18185</v>
      </c>
      <c r="D21193" t="s">
        <v>0</v>
      </c>
      <c r="E21193" s="3">
        <v>0</v>
      </c>
      <c r="F21193">
        <v>10</v>
      </c>
      <c r="G21193" s="3"/>
      <c r="H21193"/>
      <c r="I21193" s="3"/>
      <c r="J21193"/>
      <c r="K21193"/>
      <c r="L21193"/>
      <c r="M21193"/>
      <c r="N21193"/>
      <c r="O21193"/>
      <c r="P21193"/>
      <c r="Q21193"/>
      <c r="R21193"/>
      <c r="S21193"/>
      <c r="T21193"/>
      <c r="U21193"/>
      <c r="V21193"/>
      <c r="W21193"/>
      <c r="X21193"/>
      <c r="Y21193"/>
      <c r="Z21193"/>
    </row>
    <row r="21194" spans="3:26">
      <c r="C21194" t="s">
        <v>16583</v>
      </c>
      <c r="D21194" t="s">
        <v>0</v>
      </c>
      <c r="E21194" s="3">
        <v>0</v>
      </c>
      <c r="F21194">
        <v>10</v>
      </c>
      <c r="G21194" s="3"/>
      <c r="H21194"/>
      <c r="I21194" s="3"/>
      <c r="J21194"/>
      <c r="K21194"/>
      <c r="L21194"/>
      <c r="M21194"/>
      <c r="N21194"/>
      <c r="O21194"/>
      <c r="P21194"/>
      <c r="Q21194"/>
      <c r="R21194"/>
      <c r="S21194"/>
      <c r="T21194"/>
      <c r="U21194"/>
      <c r="V21194"/>
      <c r="W21194"/>
      <c r="X21194"/>
      <c r="Y21194"/>
      <c r="Z21194"/>
    </row>
    <row r="21195" spans="3:26">
      <c r="C21195" t="s">
        <v>16498</v>
      </c>
      <c r="D21195" t="s">
        <v>0</v>
      </c>
      <c r="E21195" s="3">
        <v>0</v>
      </c>
      <c r="F21195">
        <v>10</v>
      </c>
      <c r="G21195" s="3"/>
      <c r="H21195"/>
      <c r="I21195" s="3"/>
      <c r="J21195"/>
      <c r="K21195"/>
      <c r="L21195"/>
      <c r="M21195"/>
      <c r="N21195"/>
      <c r="O21195"/>
      <c r="P21195"/>
      <c r="Q21195"/>
      <c r="R21195"/>
      <c r="S21195"/>
      <c r="T21195"/>
      <c r="U21195"/>
      <c r="V21195"/>
      <c r="W21195"/>
      <c r="X21195"/>
      <c r="Y21195"/>
      <c r="Z21195"/>
    </row>
    <row r="21196" spans="3:26">
      <c r="C21196" t="s">
        <v>16507</v>
      </c>
      <c r="D21196" t="s">
        <v>0</v>
      </c>
      <c r="E21196" s="3">
        <v>0</v>
      </c>
      <c r="F21196">
        <v>10</v>
      </c>
      <c r="G21196" s="3"/>
      <c r="H21196"/>
      <c r="I21196" s="3"/>
      <c r="J21196"/>
      <c r="K21196"/>
      <c r="L21196"/>
      <c r="M21196"/>
      <c r="N21196"/>
      <c r="O21196"/>
      <c r="P21196"/>
      <c r="Q21196"/>
      <c r="R21196"/>
      <c r="S21196"/>
      <c r="T21196"/>
      <c r="U21196"/>
      <c r="V21196"/>
      <c r="W21196"/>
      <c r="X21196"/>
      <c r="Y21196"/>
      <c r="Z21196"/>
    </row>
    <row r="21197" spans="3:26">
      <c r="C21197" t="s">
        <v>16506</v>
      </c>
      <c r="D21197" t="s">
        <v>0</v>
      </c>
      <c r="E21197" s="3">
        <v>0</v>
      </c>
      <c r="F21197">
        <v>10</v>
      </c>
      <c r="G21197" s="3"/>
      <c r="H21197"/>
      <c r="I21197" s="3"/>
      <c r="J21197"/>
      <c r="K21197"/>
      <c r="L21197"/>
      <c r="M21197"/>
      <c r="N21197"/>
      <c r="O21197"/>
      <c r="P21197"/>
      <c r="Q21197"/>
      <c r="R21197"/>
      <c r="S21197"/>
      <c r="T21197"/>
      <c r="U21197"/>
      <c r="V21197"/>
      <c r="W21197"/>
      <c r="X21197"/>
      <c r="Y21197"/>
      <c r="Z21197"/>
    </row>
    <row r="21198" spans="3:26">
      <c r="C21198" t="s">
        <v>16516</v>
      </c>
      <c r="D21198" t="s">
        <v>0</v>
      </c>
      <c r="E21198" s="3">
        <v>0</v>
      </c>
      <c r="F21198">
        <v>10</v>
      </c>
      <c r="G21198" s="3"/>
      <c r="H21198"/>
      <c r="I21198" s="3"/>
      <c r="J21198"/>
      <c r="K21198"/>
      <c r="L21198"/>
      <c r="M21198"/>
      <c r="N21198"/>
      <c r="O21198"/>
      <c r="P21198"/>
      <c r="Q21198"/>
      <c r="R21198"/>
      <c r="S21198"/>
      <c r="T21198"/>
      <c r="U21198"/>
      <c r="V21198"/>
      <c r="W21198"/>
      <c r="X21198"/>
      <c r="Y21198"/>
      <c r="Z21198"/>
    </row>
    <row r="21199" spans="3:26">
      <c r="C21199" t="s">
        <v>16548</v>
      </c>
      <c r="D21199" t="s">
        <v>0</v>
      </c>
      <c r="E21199" s="3">
        <v>0</v>
      </c>
      <c r="F21199">
        <v>10</v>
      </c>
      <c r="G21199" s="3"/>
      <c r="H21199"/>
      <c r="I21199" s="3"/>
      <c r="J21199"/>
      <c r="K21199"/>
      <c r="L21199"/>
      <c r="M21199"/>
      <c r="N21199"/>
      <c r="O21199"/>
      <c r="P21199"/>
      <c r="Q21199"/>
      <c r="R21199"/>
      <c r="S21199"/>
      <c r="T21199"/>
      <c r="U21199"/>
      <c r="V21199"/>
      <c r="W21199"/>
      <c r="X21199"/>
      <c r="Y21199"/>
      <c r="Z21199"/>
    </row>
    <row r="21200" spans="3:26">
      <c r="C21200" t="s">
        <v>16528</v>
      </c>
      <c r="D21200" t="s">
        <v>0</v>
      </c>
      <c r="E21200" s="3">
        <v>0</v>
      </c>
      <c r="F21200">
        <v>10</v>
      </c>
      <c r="G21200" s="3"/>
      <c r="H21200"/>
      <c r="I21200" s="3"/>
      <c r="J21200"/>
      <c r="K21200"/>
      <c r="L21200"/>
      <c r="M21200"/>
      <c r="N21200"/>
      <c r="O21200"/>
      <c r="P21200"/>
      <c r="Q21200"/>
      <c r="R21200"/>
      <c r="S21200"/>
      <c r="T21200"/>
      <c r="U21200"/>
      <c r="V21200"/>
      <c r="W21200"/>
      <c r="X21200"/>
      <c r="Y21200"/>
      <c r="Z21200"/>
    </row>
    <row r="21201" spans="3:26">
      <c r="C21201" t="s">
        <v>16514</v>
      </c>
      <c r="D21201" t="s">
        <v>0</v>
      </c>
      <c r="E21201" s="3">
        <v>0</v>
      </c>
      <c r="F21201">
        <v>10</v>
      </c>
      <c r="G21201" s="3"/>
      <c r="H21201"/>
      <c r="I21201" s="3"/>
      <c r="J21201"/>
      <c r="K21201"/>
      <c r="L21201"/>
      <c r="M21201"/>
      <c r="N21201"/>
      <c r="O21201"/>
      <c r="P21201"/>
      <c r="Q21201"/>
      <c r="R21201"/>
      <c r="S21201"/>
      <c r="T21201"/>
      <c r="U21201"/>
      <c r="V21201"/>
      <c r="W21201"/>
      <c r="X21201"/>
      <c r="Y21201"/>
      <c r="Z21201"/>
    </row>
    <row r="21202" spans="3:26">
      <c r="C21202" t="s">
        <v>16571</v>
      </c>
      <c r="D21202" t="s">
        <v>0</v>
      </c>
      <c r="E21202" s="3">
        <v>0</v>
      </c>
      <c r="F21202">
        <v>10</v>
      </c>
      <c r="G21202" s="3"/>
      <c r="H21202"/>
      <c r="I21202" s="3"/>
      <c r="J21202"/>
      <c r="K21202"/>
      <c r="L21202"/>
      <c r="M21202"/>
      <c r="N21202"/>
      <c r="O21202"/>
      <c r="P21202"/>
      <c r="Q21202"/>
      <c r="R21202"/>
      <c r="S21202"/>
      <c r="T21202"/>
      <c r="U21202"/>
      <c r="V21202"/>
      <c r="W21202"/>
      <c r="X21202"/>
      <c r="Y21202"/>
      <c r="Z21202"/>
    </row>
    <row r="21203" spans="3:26">
      <c r="C21203" t="s">
        <v>16573</v>
      </c>
      <c r="D21203" t="s">
        <v>0</v>
      </c>
      <c r="E21203" s="3">
        <v>0</v>
      </c>
      <c r="F21203">
        <v>10</v>
      </c>
      <c r="G21203" s="3"/>
      <c r="H21203"/>
      <c r="I21203" s="3"/>
      <c r="J21203"/>
      <c r="K21203"/>
      <c r="L21203"/>
      <c r="M21203"/>
      <c r="N21203"/>
      <c r="O21203"/>
      <c r="P21203"/>
      <c r="Q21203"/>
      <c r="R21203"/>
      <c r="S21203"/>
      <c r="T21203"/>
      <c r="U21203"/>
      <c r="V21203"/>
      <c r="W21203"/>
      <c r="X21203"/>
      <c r="Y21203"/>
      <c r="Z21203"/>
    </row>
    <row r="21204" spans="3:26">
      <c r="C21204" t="s">
        <v>16572</v>
      </c>
      <c r="D21204" t="s">
        <v>0</v>
      </c>
      <c r="E21204" s="3">
        <v>0</v>
      </c>
      <c r="F21204">
        <v>10</v>
      </c>
      <c r="G21204" s="3"/>
      <c r="H21204"/>
      <c r="I21204" s="3"/>
      <c r="J21204"/>
      <c r="K21204"/>
      <c r="L21204"/>
      <c r="M21204"/>
      <c r="N21204"/>
      <c r="O21204"/>
      <c r="P21204"/>
      <c r="Q21204"/>
      <c r="R21204"/>
      <c r="S21204"/>
      <c r="T21204"/>
      <c r="U21204"/>
      <c r="V21204"/>
      <c r="W21204"/>
      <c r="X21204"/>
      <c r="Y21204"/>
      <c r="Z21204"/>
    </row>
    <row r="21205" spans="3:26">
      <c r="C21205" t="s">
        <v>16520</v>
      </c>
      <c r="D21205" t="s">
        <v>0</v>
      </c>
      <c r="E21205" s="3">
        <v>0</v>
      </c>
      <c r="F21205">
        <v>10</v>
      </c>
      <c r="G21205" s="3"/>
      <c r="H21205"/>
      <c r="I21205" s="3"/>
      <c r="J21205"/>
      <c r="K21205"/>
      <c r="L21205"/>
      <c r="M21205"/>
      <c r="N21205"/>
      <c r="O21205"/>
      <c r="P21205"/>
      <c r="Q21205"/>
      <c r="R21205"/>
      <c r="S21205"/>
      <c r="T21205"/>
      <c r="U21205"/>
      <c r="V21205"/>
      <c r="W21205"/>
      <c r="X21205"/>
      <c r="Y21205"/>
      <c r="Z21205"/>
    </row>
    <row r="21206" spans="3:26">
      <c r="C21206" t="s">
        <v>16561</v>
      </c>
      <c r="D21206" t="s">
        <v>0</v>
      </c>
      <c r="E21206" s="3">
        <v>0</v>
      </c>
      <c r="F21206">
        <v>10</v>
      </c>
      <c r="G21206" s="3"/>
      <c r="H21206"/>
      <c r="I21206" s="3"/>
      <c r="J21206"/>
      <c r="K21206"/>
      <c r="L21206"/>
      <c r="M21206"/>
      <c r="N21206"/>
      <c r="O21206"/>
      <c r="P21206"/>
      <c r="Q21206"/>
      <c r="R21206"/>
      <c r="S21206"/>
      <c r="T21206"/>
      <c r="U21206"/>
      <c r="V21206"/>
      <c r="W21206"/>
      <c r="X21206"/>
      <c r="Y21206"/>
      <c r="Z21206"/>
    </row>
    <row r="21207" spans="3:26">
      <c r="C21207" t="s">
        <v>16524</v>
      </c>
      <c r="D21207" t="s">
        <v>0</v>
      </c>
      <c r="E21207" s="3">
        <v>0</v>
      </c>
      <c r="F21207">
        <v>10</v>
      </c>
      <c r="G21207" s="3"/>
      <c r="H21207"/>
      <c r="I21207" s="3"/>
      <c r="J21207"/>
      <c r="K21207"/>
      <c r="L21207"/>
      <c r="M21207"/>
      <c r="N21207"/>
      <c r="O21207"/>
      <c r="P21207"/>
      <c r="Q21207"/>
      <c r="R21207"/>
      <c r="S21207"/>
      <c r="T21207"/>
      <c r="U21207"/>
      <c r="V21207"/>
      <c r="W21207"/>
      <c r="X21207"/>
      <c r="Y21207"/>
      <c r="Z21207"/>
    </row>
    <row r="21208" spans="3:26">
      <c r="C21208" t="s">
        <v>16556</v>
      </c>
      <c r="D21208" t="s">
        <v>0</v>
      </c>
      <c r="E21208" s="3">
        <v>0</v>
      </c>
      <c r="F21208">
        <v>10</v>
      </c>
      <c r="G21208" s="3"/>
      <c r="H21208"/>
      <c r="I21208" s="3"/>
      <c r="J21208"/>
      <c r="K21208"/>
      <c r="L21208"/>
      <c r="M21208"/>
      <c r="N21208"/>
      <c r="O21208"/>
      <c r="P21208"/>
      <c r="Q21208"/>
      <c r="R21208"/>
      <c r="S21208"/>
      <c r="T21208"/>
      <c r="U21208"/>
      <c r="V21208"/>
      <c r="W21208"/>
      <c r="X21208"/>
      <c r="Y21208"/>
      <c r="Z21208"/>
    </row>
    <row r="21209" spans="3:26">
      <c r="C21209" t="s">
        <v>16541</v>
      </c>
      <c r="D21209" t="s">
        <v>0</v>
      </c>
      <c r="E21209" s="3">
        <v>0</v>
      </c>
      <c r="F21209">
        <v>10</v>
      </c>
      <c r="G21209" s="3"/>
      <c r="H21209"/>
      <c r="I21209" s="3"/>
      <c r="J21209"/>
      <c r="K21209"/>
      <c r="L21209"/>
      <c r="M21209"/>
      <c r="N21209"/>
      <c r="O21209"/>
      <c r="P21209"/>
      <c r="Q21209"/>
      <c r="R21209"/>
      <c r="S21209"/>
      <c r="T21209"/>
      <c r="U21209"/>
      <c r="V21209"/>
      <c r="W21209"/>
      <c r="X21209"/>
      <c r="Y21209"/>
      <c r="Z21209"/>
    </row>
    <row r="21210" spans="3:26">
      <c r="C21210" t="s">
        <v>16568</v>
      </c>
      <c r="D21210" t="s">
        <v>0</v>
      </c>
      <c r="E21210" s="3">
        <v>0</v>
      </c>
      <c r="F21210">
        <v>10</v>
      </c>
      <c r="G21210" s="3"/>
      <c r="H21210"/>
      <c r="I21210" s="3"/>
      <c r="J21210"/>
      <c r="K21210"/>
      <c r="L21210"/>
      <c r="M21210"/>
      <c r="N21210"/>
      <c r="O21210"/>
      <c r="P21210"/>
      <c r="Q21210"/>
      <c r="R21210"/>
      <c r="S21210"/>
      <c r="T21210"/>
      <c r="U21210"/>
      <c r="V21210"/>
      <c r="W21210"/>
      <c r="X21210"/>
      <c r="Y21210"/>
      <c r="Z21210"/>
    </row>
    <row r="21211" spans="3:26">
      <c r="C21211" t="s">
        <v>16552</v>
      </c>
      <c r="D21211" t="s">
        <v>0</v>
      </c>
      <c r="E21211" s="3">
        <v>0</v>
      </c>
      <c r="F21211">
        <v>10</v>
      </c>
      <c r="G21211" s="3"/>
      <c r="H21211"/>
      <c r="I21211" s="3"/>
      <c r="J21211"/>
      <c r="K21211"/>
      <c r="L21211"/>
      <c r="M21211"/>
      <c r="N21211"/>
      <c r="O21211"/>
      <c r="P21211"/>
      <c r="Q21211"/>
      <c r="R21211"/>
      <c r="S21211"/>
      <c r="T21211"/>
      <c r="U21211"/>
      <c r="V21211"/>
      <c r="W21211"/>
      <c r="X21211"/>
      <c r="Y21211"/>
      <c r="Z21211"/>
    </row>
    <row r="21212" spans="3:26">
      <c r="C21212" t="s">
        <v>16519</v>
      </c>
      <c r="D21212" t="s">
        <v>0</v>
      </c>
      <c r="E21212" s="3">
        <v>0</v>
      </c>
      <c r="F21212">
        <v>10</v>
      </c>
      <c r="G21212" s="3"/>
      <c r="H21212"/>
      <c r="I21212" s="3"/>
      <c r="J21212"/>
      <c r="K21212"/>
      <c r="L21212"/>
      <c r="M21212"/>
      <c r="N21212"/>
      <c r="O21212"/>
      <c r="P21212"/>
      <c r="Q21212"/>
      <c r="R21212"/>
      <c r="S21212"/>
      <c r="T21212"/>
      <c r="U21212"/>
      <c r="V21212"/>
      <c r="W21212"/>
      <c r="X21212"/>
      <c r="Y21212"/>
      <c r="Z21212"/>
    </row>
    <row r="21213" spans="3:26">
      <c r="C21213" t="s">
        <v>16580</v>
      </c>
      <c r="D21213" t="s">
        <v>0</v>
      </c>
      <c r="E21213" s="3">
        <v>0</v>
      </c>
      <c r="F21213">
        <v>10</v>
      </c>
      <c r="G21213" s="3"/>
      <c r="H21213"/>
      <c r="I21213" s="3"/>
      <c r="J21213"/>
      <c r="K21213"/>
      <c r="L21213"/>
      <c r="M21213"/>
      <c r="N21213"/>
      <c r="O21213"/>
      <c r="P21213"/>
      <c r="Q21213"/>
      <c r="R21213"/>
      <c r="S21213"/>
      <c r="T21213"/>
      <c r="U21213"/>
      <c r="V21213"/>
      <c r="W21213"/>
      <c r="X21213"/>
      <c r="Y21213"/>
      <c r="Z21213"/>
    </row>
    <row r="21214" spans="3:26">
      <c r="C21214" t="s">
        <v>16488</v>
      </c>
      <c r="D21214" t="s">
        <v>0</v>
      </c>
      <c r="E21214" s="3">
        <v>0</v>
      </c>
      <c r="F21214">
        <v>10</v>
      </c>
      <c r="G21214" s="3"/>
      <c r="H21214"/>
      <c r="I21214" s="3"/>
      <c r="J21214"/>
      <c r="K21214"/>
      <c r="L21214"/>
      <c r="M21214"/>
      <c r="N21214"/>
      <c r="O21214"/>
      <c r="P21214"/>
      <c r="Q21214"/>
      <c r="R21214"/>
      <c r="S21214"/>
      <c r="T21214"/>
      <c r="U21214"/>
      <c r="V21214"/>
      <c r="W21214"/>
      <c r="X21214"/>
      <c r="Y21214"/>
      <c r="Z21214"/>
    </row>
    <row r="21215" spans="3:26">
      <c r="C21215" t="s">
        <v>16527</v>
      </c>
      <c r="D21215" t="s">
        <v>0</v>
      </c>
      <c r="E21215" s="3">
        <v>0</v>
      </c>
      <c r="F21215">
        <v>10</v>
      </c>
      <c r="G21215" s="3"/>
      <c r="H21215"/>
      <c r="I21215" s="3"/>
      <c r="J21215"/>
      <c r="K21215"/>
      <c r="L21215"/>
      <c r="M21215"/>
      <c r="N21215"/>
      <c r="O21215"/>
      <c r="P21215"/>
      <c r="Q21215"/>
      <c r="R21215"/>
      <c r="S21215"/>
      <c r="T21215"/>
      <c r="U21215"/>
      <c r="V21215"/>
      <c r="W21215"/>
      <c r="X21215"/>
      <c r="Y21215"/>
      <c r="Z21215"/>
    </row>
    <row r="21216" spans="3:26">
      <c r="C21216" t="s">
        <v>16489</v>
      </c>
      <c r="D21216" t="s">
        <v>0</v>
      </c>
      <c r="E21216" s="3">
        <v>0</v>
      </c>
      <c r="F21216">
        <v>10</v>
      </c>
      <c r="G21216" s="3"/>
      <c r="H21216"/>
      <c r="I21216" s="3"/>
      <c r="J21216"/>
      <c r="K21216"/>
      <c r="L21216"/>
      <c r="M21216"/>
      <c r="N21216"/>
      <c r="O21216"/>
      <c r="P21216"/>
      <c r="Q21216"/>
      <c r="R21216"/>
      <c r="S21216"/>
      <c r="T21216"/>
      <c r="U21216"/>
      <c r="V21216"/>
      <c r="W21216"/>
      <c r="X21216"/>
      <c r="Y21216"/>
      <c r="Z21216"/>
    </row>
    <row r="21217" spans="3:26">
      <c r="C21217" t="s">
        <v>16490</v>
      </c>
      <c r="D21217" t="s">
        <v>0</v>
      </c>
      <c r="E21217" s="3">
        <v>0</v>
      </c>
      <c r="F21217">
        <v>10</v>
      </c>
      <c r="G21217" s="3"/>
      <c r="H21217"/>
      <c r="I21217" s="3"/>
      <c r="J21217"/>
      <c r="K21217"/>
      <c r="L21217"/>
      <c r="M21217"/>
      <c r="N21217"/>
      <c r="O21217"/>
      <c r="P21217"/>
      <c r="Q21217"/>
      <c r="R21217"/>
      <c r="S21217"/>
      <c r="T21217"/>
      <c r="U21217"/>
      <c r="V21217"/>
      <c r="W21217"/>
      <c r="X21217"/>
      <c r="Y21217"/>
      <c r="Z21217"/>
    </row>
    <row r="21218" spans="3:26">
      <c r="C21218" t="s">
        <v>16491</v>
      </c>
      <c r="D21218" t="s">
        <v>0</v>
      </c>
      <c r="E21218" s="3">
        <v>0</v>
      </c>
      <c r="F21218">
        <v>10</v>
      </c>
      <c r="G21218" s="3"/>
      <c r="H21218"/>
      <c r="I21218" s="3"/>
      <c r="J21218"/>
      <c r="K21218"/>
      <c r="L21218"/>
      <c r="M21218"/>
      <c r="N21218"/>
      <c r="O21218"/>
      <c r="P21218"/>
      <c r="Q21218"/>
      <c r="R21218"/>
      <c r="S21218"/>
      <c r="T21218"/>
      <c r="U21218"/>
      <c r="V21218"/>
      <c r="W21218"/>
      <c r="X21218"/>
      <c r="Y21218"/>
      <c r="Z21218"/>
    </row>
    <row r="21219" spans="3:26">
      <c r="C21219" t="s">
        <v>16492</v>
      </c>
      <c r="D21219" t="s">
        <v>0</v>
      </c>
      <c r="E21219" s="3">
        <v>0</v>
      </c>
      <c r="F21219">
        <v>10</v>
      </c>
      <c r="G21219" s="3"/>
      <c r="H21219"/>
      <c r="I21219" s="3"/>
      <c r="J21219"/>
      <c r="K21219"/>
      <c r="L21219"/>
      <c r="M21219"/>
      <c r="N21219"/>
      <c r="O21219"/>
      <c r="P21219"/>
      <c r="Q21219"/>
      <c r="R21219"/>
      <c r="S21219"/>
      <c r="T21219"/>
      <c r="U21219"/>
      <c r="V21219"/>
      <c r="W21219"/>
      <c r="X21219"/>
      <c r="Y21219"/>
      <c r="Z21219"/>
    </row>
    <row r="21220" spans="3:26">
      <c r="C21220" t="s">
        <v>16509</v>
      </c>
      <c r="D21220" t="s">
        <v>0</v>
      </c>
      <c r="E21220" s="3">
        <v>0</v>
      </c>
      <c r="F21220">
        <v>10</v>
      </c>
      <c r="G21220" s="3"/>
      <c r="H21220"/>
      <c r="I21220" s="3"/>
      <c r="J21220"/>
      <c r="K21220"/>
      <c r="L21220"/>
      <c r="M21220"/>
      <c r="N21220"/>
      <c r="O21220"/>
      <c r="P21220"/>
      <c r="Q21220"/>
      <c r="R21220"/>
      <c r="S21220"/>
      <c r="T21220"/>
      <c r="U21220"/>
      <c r="V21220"/>
      <c r="W21220"/>
      <c r="X21220"/>
      <c r="Y21220"/>
      <c r="Z21220"/>
    </row>
    <row r="21221" spans="3:26">
      <c r="C21221" t="s">
        <v>16542</v>
      </c>
      <c r="D21221" t="s">
        <v>0</v>
      </c>
      <c r="E21221" s="3">
        <v>0</v>
      </c>
      <c r="F21221">
        <v>10</v>
      </c>
      <c r="G21221" s="3"/>
      <c r="H21221"/>
      <c r="I21221" s="3"/>
      <c r="J21221"/>
      <c r="K21221"/>
      <c r="L21221"/>
      <c r="M21221"/>
      <c r="N21221"/>
      <c r="O21221"/>
      <c r="P21221"/>
      <c r="Q21221"/>
      <c r="R21221"/>
      <c r="S21221"/>
      <c r="T21221"/>
      <c r="U21221"/>
      <c r="V21221"/>
      <c r="W21221"/>
      <c r="X21221"/>
      <c r="Y21221"/>
      <c r="Z21221"/>
    </row>
    <row r="21222" spans="3:26">
      <c r="C21222" t="s">
        <v>16543</v>
      </c>
      <c r="D21222" t="s">
        <v>0</v>
      </c>
      <c r="E21222" s="3">
        <v>0</v>
      </c>
      <c r="F21222">
        <v>10</v>
      </c>
      <c r="G21222" s="3"/>
      <c r="H21222"/>
      <c r="I21222" s="3"/>
      <c r="J21222"/>
      <c r="K21222"/>
      <c r="L21222"/>
      <c r="M21222"/>
      <c r="N21222"/>
      <c r="O21222"/>
      <c r="P21222"/>
      <c r="Q21222"/>
      <c r="R21222"/>
      <c r="S21222"/>
      <c r="T21222"/>
      <c r="U21222"/>
      <c r="V21222"/>
      <c r="W21222"/>
      <c r="X21222"/>
      <c r="Y21222"/>
      <c r="Z21222"/>
    </row>
    <row r="21223" spans="3:26">
      <c r="C21223" t="s">
        <v>16532</v>
      </c>
      <c r="D21223" t="s">
        <v>0</v>
      </c>
      <c r="E21223" s="3">
        <v>0</v>
      </c>
      <c r="F21223">
        <v>10</v>
      </c>
      <c r="G21223" s="3"/>
      <c r="H21223"/>
      <c r="I21223" s="3"/>
      <c r="J21223"/>
      <c r="K21223"/>
      <c r="L21223"/>
      <c r="M21223"/>
      <c r="N21223"/>
      <c r="O21223"/>
      <c r="P21223"/>
      <c r="Q21223"/>
      <c r="R21223"/>
      <c r="S21223"/>
      <c r="T21223"/>
      <c r="U21223"/>
      <c r="V21223"/>
      <c r="W21223"/>
      <c r="X21223"/>
      <c r="Y21223"/>
      <c r="Z21223"/>
    </row>
    <row r="21224" spans="3:26">
      <c r="C21224" t="s">
        <v>16546</v>
      </c>
      <c r="D21224" t="s">
        <v>0</v>
      </c>
      <c r="E21224" s="3">
        <v>0</v>
      </c>
      <c r="F21224">
        <v>10</v>
      </c>
      <c r="G21224" s="3"/>
      <c r="H21224"/>
      <c r="I21224" s="3"/>
      <c r="J21224"/>
      <c r="K21224"/>
      <c r="L21224"/>
      <c r="M21224"/>
      <c r="N21224"/>
      <c r="O21224"/>
      <c r="P21224"/>
      <c r="Q21224"/>
      <c r="R21224"/>
      <c r="S21224"/>
      <c r="T21224"/>
      <c r="U21224"/>
      <c r="V21224"/>
      <c r="W21224"/>
      <c r="X21224"/>
      <c r="Y21224"/>
      <c r="Z21224"/>
    </row>
    <row r="21225" spans="3:26">
      <c r="C21225" t="s">
        <v>16545</v>
      </c>
      <c r="D21225" t="s">
        <v>0</v>
      </c>
      <c r="E21225" s="3">
        <v>0</v>
      </c>
      <c r="F21225">
        <v>10</v>
      </c>
      <c r="G21225" s="3"/>
      <c r="H21225"/>
      <c r="I21225" s="3"/>
      <c r="J21225"/>
      <c r="K21225"/>
      <c r="L21225"/>
      <c r="M21225"/>
      <c r="N21225"/>
      <c r="O21225"/>
      <c r="P21225"/>
      <c r="Q21225"/>
      <c r="R21225"/>
      <c r="S21225"/>
      <c r="T21225"/>
      <c r="U21225"/>
      <c r="V21225"/>
      <c r="W21225"/>
      <c r="X21225"/>
      <c r="Y21225"/>
      <c r="Z21225"/>
    </row>
    <row r="21226" spans="3:26">
      <c r="C21226" t="s">
        <v>16544</v>
      </c>
      <c r="D21226" t="s">
        <v>0</v>
      </c>
      <c r="E21226" s="3">
        <v>0</v>
      </c>
      <c r="F21226">
        <v>10</v>
      </c>
      <c r="G21226" s="3"/>
      <c r="H21226"/>
      <c r="I21226" s="3"/>
      <c r="J21226"/>
      <c r="K21226"/>
      <c r="L21226"/>
      <c r="M21226"/>
      <c r="N21226"/>
      <c r="O21226"/>
      <c r="P21226"/>
      <c r="Q21226"/>
      <c r="R21226"/>
      <c r="S21226"/>
      <c r="T21226"/>
      <c r="U21226"/>
      <c r="V21226"/>
      <c r="W21226"/>
      <c r="X21226"/>
      <c r="Y21226"/>
      <c r="Z21226"/>
    </row>
    <row r="21227" spans="3:26">
      <c r="C21227" t="s">
        <v>16503</v>
      </c>
      <c r="D21227" t="s">
        <v>0</v>
      </c>
      <c r="E21227" s="3">
        <v>0</v>
      </c>
      <c r="F21227">
        <v>10</v>
      </c>
      <c r="G21227" s="3"/>
      <c r="H21227"/>
      <c r="I21227" s="3"/>
      <c r="J21227"/>
      <c r="K21227"/>
      <c r="L21227"/>
      <c r="M21227"/>
      <c r="N21227"/>
      <c r="O21227"/>
      <c r="P21227"/>
      <c r="Q21227"/>
      <c r="R21227"/>
      <c r="S21227"/>
      <c r="T21227"/>
      <c r="U21227"/>
      <c r="V21227"/>
      <c r="W21227"/>
      <c r="X21227"/>
      <c r="Y21227"/>
      <c r="Z21227"/>
    </row>
    <row r="21228" spans="3:26">
      <c r="C21228" t="s">
        <v>16504</v>
      </c>
      <c r="D21228" t="s">
        <v>0</v>
      </c>
      <c r="E21228" s="3">
        <v>0</v>
      </c>
      <c r="F21228">
        <v>10</v>
      </c>
      <c r="G21228" s="3"/>
      <c r="H21228"/>
      <c r="I21228" s="3"/>
      <c r="J21228"/>
      <c r="K21228"/>
      <c r="L21228"/>
      <c r="M21228"/>
      <c r="N21228"/>
      <c r="O21228"/>
      <c r="P21228"/>
      <c r="Q21228"/>
      <c r="R21228"/>
      <c r="S21228"/>
      <c r="T21228"/>
      <c r="U21228"/>
      <c r="V21228"/>
      <c r="W21228"/>
      <c r="X21228"/>
      <c r="Y21228"/>
      <c r="Z21228"/>
    </row>
    <row r="21229" spans="3:26">
      <c r="C21229" t="s">
        <v>16529</v>
      </c>
      <c r="D21229" t="s">
        <v>0</v>
      </c>
      <c r="E21229" s="3">
        <v>0</v>
      </c>
      <c r="F21229">
        <v>10</v>
      </c>
      <c r="G21229" s="3"/>
      <c r="H21229"/>
      <c r="I21229" s="3"/>
      <c r="J21229"/>
      <c r="K21229"/>
      <c r="L21229"/>
      <c r="M21229"/>
      <c r="N21229"/>
      <c r="O21229"/>
      <c r="P21229"/>
      <c r="Q21229"/>
      <c r="R21229"/>
      <c r="S21229"/>
      <c r="T21229"/>
      <c r="U21229"/>
      <c r="V21229"/>
      <c r="W21229"/>
      <c r="X21229"/>
      <c r="Y21229"/>
      <c r="Z21229"/>
    </row>
    <row r="21230" spans="3:26">
      <c r="C21230" t="s">
        <v>16530</v>
      </c>
      <c r="D21230" t="s">
        <v>0</v>
      </c>
      <c r="E21230" s="3">
        <v>0</v>
      </c>
      <c r="F21230">
        <v>10</v>
      </c>
      <c r="G21230" s="3"/>
      <c r="H21230"/>
      <c r="I21230" s="3"/>
      <c r="J21230"/>
      <c r="K21230"/>
      <c r="L21230"/>
      <c r="M21230"/>
      <c r="N21230"/>
      <c r="O21230"/>
      <c r="P21230"/>
      <c r="Q21230"/>
      <c r="R21230"/>
      <c r="S21230"/>
      <c r="T21230"/>
      <c r="U21230"/>
      <c r="V21230"/>
      <c r="W21230"/>
      <c r="X21230"/>
      <c r="Y21230"/>
      <c r="Z21230"/>
    </row>
    <row r="21231" spans="3:26">
      <c r="C21231" t="s">
        <v>16531</v>
      </c>
      <c r="D21231" t="s">
        <v>0</v>
      </c>
      <c r="E21231" s="3">
        <v>0</v>
      </c>
      <c r="F21231">
        <v>10</v>
      </c>
      <c r="G21231" s="3"/>
      <c r="H21231"/>
      <c r="I21231" s="3"/>
      <c r="J21231"/>
      <c r="K21231"/>
      <c r="L21231"/>
      <c r="M21231"/>
      <c r="N21231"/>
      <c r="O21231"/>
      <c r="P21231"/>
      <c r="Q21231"/>
      <c r="R21231"/>
      <c r="S21231"/>
      <c r="T21231"/>
      <c r="U21231"/>
      <c r="V21231"/>
      <c r="W21231"/>
      <c r="X21231"/>
      <c r="Y21231"/>
      <c r="Z21231"/>
    </row>
    <row r="21232" spans="3:26">
      <c r="C21232" t="s">
        <v>16585</v>
      </c>
      <c r="D21232" t="s">
        <v>0</v>
      </c>
      <c r="E21232" s="3">
        <v>0</v>
      </c>
      <c r="F21232">
        <v>10</v>
      </c>
      <c r="G21232" s="3"/>
      <c r="H21232"/>
      <c r="I21232" s="3"/>
      <c r="J21232"/>
      <c r="K21232"/>
      <c r="L21232"/>
      <c r="M21232"/>
      <c r="N21232"/>
      <c r="O21232"/>
      <c r="P21232"/>
      <c r="Q21232"/>
      <c r="R21232"/>
      <c r="S21232"/>
      <c r="T21232"/>
      <c r="U21232"/>
      <c r="V21232"/>
      <c r="W21232"/>
      <c r="X21232"/>
      <c r="Y21232"/>
      <c r="Z21232"/>
    </row>
    <row r="21233" spans="3:26">
      <c r="C21233" t="s">
        <v>16584</v>
      </c>
      <c r="D21233" t="s">
        <v>0</v>
      </c>
      <c r="E21233" s="3">
        <v>0</v>
      </c>
      <c r="F21233">
        <v>10</v>
      </c>
      <c r="G21233" s="3"/>
      <c r="H21233"/>
      <c r="I21233" s="3"/>
      <c r="J21233"/>
      <c r="K21233"/>
      <c r="L21233"/>
      <c r="M21233"/>
      <c r="N21233"/>
      <c r="O21233"/>
      <c r="P21233"/>
      <c r="Q21233"/>
      <c r="R21233"/>
      <c r="S21233"/>
      <c r="T21233"/>
      <c r="U21233"/>
      <c r="V21233"/>
      <c r="W21233"/>
      <c r="X21233"/>
      <c r="Y21233"/>
      <c r="Z21233"/>
    </row>
    <row r="21234" spans="3:26">
      <c r="C21234" t="s">
        <v>16553</v>
      </c>
      <c r="D21234" t="s">
        <v>0</v>
      </c>
      <c r="E21234" s="3">
        <v>0</v>
      </c>
      <c r="F21234">
        <v>10</v>
      </c>
      <c r="G21234" s="3"/>
      <c r="H21234"/>
      <c r="I21234" s="3"/>
      <c r="J21234"/>
      <c r="K21234"/>
      <c r="L21234"/>
      <c r="M21234"/>
      <c r="N21234"/>
      <c r="O21234"/>
      <c r="P21234"/>
      <c r="Q21234"/>
      <c r="R21234"/>
      <c r="S21234"/>
      <c r="T21234"/>
      <c r="U21234"/>
      <c r="V21234"/>
      <c r="W21234"/>
      <c r="X21234"/>
      <c r="Y21234"/>
      <c r="Z21234"/>
    </row>
    <row r="21235" spans="3:26">
      <c r="C21235" t="s">
        <v>16513</v>
      </c>
      <c r="D21235" t="s">
        <v>0</v>
      </c>
      <c r="E21235" s="3">
        <v>0</v>
      </c>
      <c r="F21235">
        <v>10</v>
      </c>
      <c r="G21235" s="3"/>
      <c r="H21235"/>
      <c r="I21235" s="3"/>
      <c r="J21235"/>
      <c r="K21235"/>
      <c r="L21235"/>
      <c r="M21235"/>
      <c r="N21235"/>
      <c r="O21235"/>
      <c r="P21235"/>
      <c r="Q21235"/>
      <c r="R21235"/>
      <c r="S21235"/>
      <c r="T21235"/>
      <c r="U21235"/>
      <c r="V21235"/>
      <c r="W21235"/>
      <c r="X21235"/>
      <c r="Y21235"/>
      <c r="Z21235"/>
    </row>
    <row r="21236" spans="3:26">
      <c r="C21236" t="s">
        <v>16534</v>
      </c>
      <c r="D21236" t="s">
        <v>0</v>
      </c>
      <c r="E21236" s="3">
        <v>0</v>
      </c>
      <c r="F21236">
        <v>10</v>
      </c>
      <c r="G21236" s="3"/>
      <c r="H21236"/>
      <c r="I21236" s="3"/>
      <c r="J21236"/>
      <c r="K21236"/>
      <c r="L21236"/>
      <c r="M21236"/>
      <c r="N21236"/>
      <c r="O21236"/>
      <c r="P21236"/>
      <c r="Q21236"/>
      <c r="R21236"/>
      <c r="S21236"/>
      <c r="T21236"/>
      <c r="U21236"/>
      <c r="V21236"/>
      <c r="W21236"/>
      <c r="X21236"/>
      <c r="Y21236"/>
      <c r="Z21236"/>
    </row>
    <row r="21237" spans="3:26">
      <c r="C21237" t="s">
        <v>16535</v>
      </c>
      <c r="D21237" t="s">
        <v>0</v>
      </c>
      <c r="E21237" s="3">
        <v>0</v>
      </c>
      <c r="F21237">
        <v>10</v>
      </c>
      <c r="G21237" s="3"/>
      <c r="H21237"/>
      <c r="I21237" s="3"/>
      <c r="J21237"/>
      <c r="K21237"/>
      <c r="L21237"/>
      <c r="M21237"/>
      <c r="N21237"/>
      <c r="O21237"/>
      <c r="P21237"/>
      <c r="Q21237"/>
      <c r="R21237"/>
      <c r="S21237"/>
      <c r="T21237"/>
      <c r="U21237"/>
      <c r="V21237"/>
      <c r="W21237"/>
      <c r="X21237"/>
      <c r="Y21237"/>
      <c r="Z21237"/>
    </row>
    <row r="21238" spans="3:26">
      <c r="C21238" t="s">
        <v>16551</v>
      </c>
      <c r="D21238" t="s">
        <v>0</v>
      </c>
      <c r="E21238" s="3">
        <v>0</v>
      </c>
      <c r="F21238">
        <v>10</v>
      </c>
      <c r="G21238" s="3"/>
      <c r="H21238"/>
      <c r="I21238" s="3"/>
      <c r="J21238"/>
      <c r="K21238"/>
      <c r="L21238"/>
      <c r="M21238"/>
      <c r="N21238"/>
      <c r="O21238"/>
      <c r="P21238"/>
      <c r="Q21238"/>
      <c r="R21238"/>
      <c r="S21238"/>
      <c r="T21238"/>
      <c r="U21238"/>
      <c r="V21238"/>
      <c r="W21238"/>
      <c r="X21238"/>
      <c r="Y21238"/>
      <c r="Z21238"/>
    </row>
    <row r="21239" spans="3:26">
      <c r="C21239" t="s">
        <v>16536</v>
      </c>
      <c r="D21239" t="s">
        <v>0</v>
      </c>
      <c r="E21239" s="3">
        <v>0</v>
      </c>
      <c r="F21239">
        <v>10</v>
      </c>
      <c r="G21239" s="3"/>
      <c r="H21239"/>
      <c r="I21239" s="3"/>
      <c r="J21239"/>
      <c r="K21239"/>
      <c r="L21239"/>
      <c r="M21239"/>
      <c r="N21239"/>
      <c r="O21239"/>
      <c r="P21239"/>
      <c r="Q21239"/>
      <c r="R21239"/>
      <c r="S21239"/>
      <c r="T21239"/>
      <c r="U21239"/>
      <c r="V21239"/>
      <c r="W21239"/>
      <c r="X21239"/>
      <c r="Y21239"/>
      <c r="Z21239"/>
    </row>
    <row r="21240" spans="3:26">
      <c r="C21240" t="s">
        <v>16537</v>
      </c>
      <c r="D21240" t="s">
        <v>0</v>
      </c>
      <c r="E21240" s="3">
        <v>0</v>
      </c>
      <c r="F21240">
        <v>10</v>
      </c>
      <c r="G21240" s="3"/>
      <c r="H21240"/>
      <c r="I21240" s="3"/>
      <c r="J21240"/>
      <c r="K21240"/>
      <c r="L21240"/>
      <c r="M21240"/>
      <c r="N21240"/>
      <c r="O21240"/>
      <c r="P21240"/>
      <c r="Q21240"/>
      <c r="R21240"/>
      <c r="S21240"/>
      <c r="T21240"/>
      <c r="U21240"/>
      <c r="V21240"/>
      <c r="W21240"/>
      <c r="X21240"/>
      <c r="Y21240"/>
      <c r="Z21240"/>
    </row>
    <row r="21241" spans="3:26">
      <c r="C21241" t="s">
        <v>16565</v>
      </c>
      <c r="D21241" t="s">
        <v>0</v>
      </c>
      <c r="E21241" s="3">
        <v>0</v>
      </c>
      <c r="F21241">
        <v>10</v>
      </c>
      <c r="G21241" s="3"/>
      <c r="H21241"/>
      <c r="I21241" s="3"/>
      <c r="J21241"/>
      <c r="K21241"/>
      <c r="L21241"/>
      <c r="M21241"/>
      <c r="N21241"/>
      <c r="O21241"/>
      <c r="P21241"/>
      <c r="Q21241"/>
      <c r="R21241"/>
      <c r="S21241"/>
      <c r="T21241"/>
      <c r="U21241"/>
      <c r="V21241"/>
      <c r="W21241"/>
      <c r="X21241"/>
      <c r="Y21241"/>
      <c r="Z21241"/>
    </row>
    <row r="21242" spans="3:26">
      <c r="C21242" t="s">
        <v>16581</v>
      </c>
      <c r="D21242" t="s">
        <v>0</v>
      </c>
      <c r="E21242" s="3">
        <v>0</v>
      </c>
      <c r="F21242">
        <v>10</v>
      </c>
      <c r="G21242" s="3"/>
      <c r="H21242"/>
      <c r="I21242" s="3"/>
      <c r="J21242"/>
      <c r="K21242"/>
      <c r="L21242"/>
      <c r="M21242"/>
      <c r="N21242"/>
      <c r="O21242"/>
      <c r="P21242"/>
      <c r="Q21242"/>
      <c r="R21242"/>
      <c r="S21242"/>
      <c r="T21242"/>
      <c r="U21242"/>
      <c r="V21242"/>
      <c r="W21242"/>
      <c r="X21242"/>
      <c r="Y21242"/>
      <c r="Z21242"/>
    </row>
    <row r="21243" spans="3:26">
      <c r="C21243" t="s">
        <v>16582</v>
      </c>
      <c r="D21243" t="s">
        <v>0</v>
      </c>
      <c r="E21243" s="3">
        <v>0</v>
      </c>
      <c r="F21243">
        <v>10</v>
      </c>
      <c r="G21243" s="3"/>
      <c r="H21243"/>
      <c r="I21243" s="3"/>
      <c r="J21243"/>
      <c r="K21243"/>
      <c r="L21243"/>
      <c r="M21243"/>
      <c r="N21243"/>
      <c r="O21243"/>
      <c r="P21243"/>
      <c r="Q21243"/>
      <c r="R21243"/>
      <c r="S21243"/>
      <c r="T21243"/>
      <c r="U21243"/>
      <c r="V21243"/>
      <c r="W21243"/>
      <c r="X21243"/>
      <c r="Y21243"/>
      <c r="Z21243"/>
    </row>
    <row r="21244" spans="3:26">
      <c r="C21244" t="s">
        <v>16575</v>
      </c>
      <c r="D21244" t="s">
        <v>0</v>
      </c>
      <c r="E21244" s="3">
        <v>0</v>
      </c>
      <c r="F21244">
        <v>10</v>
      </c>
      <c r="G21244" s="3"/>
      <c r="H21244"/>
      <c r="I21244" s="3"/>
      <c r="J21244"/>
      <c r="K21244"/>
      <c r="L21244"/>
      <c r="M21244"/>
      <c r="N21244"/>
      <c r="O21244"/>
      <c r="P21244"/>
      <c r="Q21244"/>
      <c r="R21244"/>
      <c r="S21244"/>
      <c r="T21244"/>
      <c r="U21244"/>
      <c r="V21244"/>
      <c r="W21244"/>
      <c r="X21244"/>
      <c r="Y21244"/>
      <c r="Z21244"/>
    </row>
    <row r="21245" spans="3:26">
      <c r="C21245" t="s">
        <v>16574</v>
      </c>
      <c r="D21245" t="s">
        <v>0</v>
      </c>
      <c r="E21245" s="3">
        <v>0</v>
      </c>
      <c r="F21245">
        <v>10</v>
      </c>
      <c r="G21245" s="3"/>
      <c r="H21245"/>
      <c r="I21245" s="3"/>
      <c r="J21245"/>
      <c r="K21245"/>
      <c r="L21245"/>
      <c r="M21245"/>
      <c r="N21245"/>
      <c r="O21245"/>
      <c r="P21245"/>
      <c r="Q21245"/>
      <c r="R21245"/>
      <c r="S21245"/>
      <c r="T21245"/>
      <c r="U21245"/>
      <c r="V21245"/>
      <c r="W21245"/>
      <c r="X21245"/>
      <c r="Y21245"/>
      <c r="Z21245"/>
    </row>
    <row r="21246" spans="3:26">
      <c r="C21246" t="s">
        <v>15743</v>
      </c>
      <c r="D21246" t="s">
        <v>0</v>
      </c>
      <c r="E21246" s="3">
        <v>0</v>
      </c>
      <c r="F21246">
        <v>10</v>
      </c>
      <c r="G21246" s="3"/>
      <c r="H21246"/>
      <c r="I21246" s="3"/>
      <c r="J21246"/>
      <c r="K21246"/>
      <c r="L21246"/>
      <c r="M21246"/>
      <c r="N21246"/>
      <c r="O21246"/>
      <c r="P21246"/>
      <c r="Q21246"/>
      <c r="R21246"/>
      <c r="S21246"/>
      <c r="T21246"/>
      <c r="U21246"/>
      <c r="V21246"/>
      <c r="W21246"/>
      <c r="X21246"/>
      <c r="Y21246"/>
      <c r="Z21246"/>
    </row>
    <row r="21247" spans="3:26">
      <c r="C21247" t="s">
        <v>15744</v>
      </c>
      <c r="D21247" t="s">
        <v>0</v>
      </c>
      <c r="E21247" s="3">
        <v>0</v>
      </c>
      <c r="F21247">
        <v>10</v>
      </c>
      <c r="G21247" s="3"/>
      <c r="H21247"/>
      <c r="I21247" s="3"/>
      <c r="J21247"/>
      <c r="K21247"/>
      <c r="L21247"/>
      <c r="M21247"/>
      <c r="N21247"/>
      <c r="O21247"/>
      <c r="P21247"/>
      <c r="Q21247"/>
      <c r="R21247"/>
      <c r="S21247"/>
      <c r="T21247"/>
      <c r="U21247"/>
      <c r="V21247"/>
      <c r="W21247"/>
      <c r="X21247"/>
      <c r="Y21247"/>
      <c r="Z21247"/>
    </row>
    <row r="21248" spans="3:26">
      <c r="C21248" t="s">
        <v>15745</v>
      </c>
      <c r="D21248" t="s">
        <v>0</v>
      </c>
      <c r="E21248" s="3">
        <v>0</v>
      </c>
      <c r="F21248">
        <v>10</v>
      </c>
      <c r="G21248" s="3"/>
      <c r="H21248"/>
      <c r="I21248" s="3"/>
      <c r="J21248"/>
      <c r="K21248"/>
      <c r="L21248"/>
      <c r="M21248"/>
      <c r="N21248"/>
      <c r="O21248"/>
      <c r="P21248"/>
      <c r="Q21248"/>
      <c r="R21248"/>
      <c r="S21248"/>
      <c r="T21248"/>
      <c r="U21248"/>
      <c r="V21248"/>
      <c r="W21248"/>
      <c r="X21248"/>
      <c r="Y21248"/>
      <c r="Z21248"/>
    </row>
    <row r="21249" spans="3:26">
      <c r="C21249" t="s">
        <v>15746</v>
      </c>
      <c r="D21249" t="s">
        <v>0</v>
      </c>
      <c r="E21249" s="3">
        <v>0</v>
      </c>
      <c r="F21249">
        <v>10</v>
      </c>
      <c r="G21249" s="3"/>
      <c r="H21249"/>
      <c r="I21249" s="3"/>
      <c r="J21249"/>
      <c r="K21249"/>
      <c r="L21249"/>
      <c r="M21249"/>
      <c r="N21249"/>
      <c r="O21249"/>
      <c r="P21249"/>
      <c r="Q21249"/>
      <c r="R21249"/>
      <c r="S21249"/>
      <c r="T21249"/>
      <c r="U21249"/>
      <c r="V21249"/>
      <c r="W21249"/>
      <c r="X21249"/>
      <c r="Y21249"/>
      <c r="Z21249"/>
    </row>
    <row r="21250" spans="3:26">
      <c r="C21250" t="s">
        <v>15748</v>
      </c>
      <c r="D21250" t="s">
        <v>0</v>
      </c>
      <c r="E21250" s="3">
        <v>0</v>
      </c>
      <c r="F21250">
        <v>10</v>
      </c>
      <c r="G21250" s="3"/>
      <c r="H21250"/>
      <c r="I21250" s="3"/>
      <c r="J21250"/>
      <c r="K21250"/>
      <c r="L21250"/>
      <c r="M21250"/>
      <c r="N21250"/>
      <c r="O21250"/>
      <c r="P21250"/>
      <c r="Q21250"/>
      <c r="R21250"/>
      <c r="S21250"/>
      <c r="T21250"/>
      <c r="U21250"/>
      <c r="V21250"/>
      <c r="W21250"/>
      <c r="X21250"/>
      <c r="Y21250"/>
      <c r="Z21250"/>
    </row>
    <row r="21251" spans="3:26">
      <c r="C21251" t="s">
        <v>15747</v>
      </c>
      <c r="D21251" t="s">
        <v>0</v>
      </c>
      <c r="E21251" s="3">
        <v>0</v>
      </c>
      <c r="F21251">
        <v>10</v>
      </c>
      <c r="G21251" s="3"/>
      <c r="H21251"/>
      <c r="I21251" s="3"/>
      <c r="J21251"/>
      <c r="K21251"/>
      <c r="L21251"/>
      <c r="M21251"/>
      <c r="N21251"/>
      <c r="O21251"/>
      <c r="P21251"/>
      <c r="Q21251"/>
      <c r="R21251"/>
      <c r="S21251"/>
      <c r="T21251"/>
      <c r="U21251"/>
      <c r="V21251"/>
      <c r="W21251"/>
      <c r="X21251"/>
      <c r="Y21251"/>
      <c r="Z21251"/>
    </row>
    <row r="21252" spans="3:26">
      <c r="C21252" t="s">
        <v>15749</v>
      </c>
      <c r="D21252" t="s">
        <v>0</v>
      </c>
      <c r="E21252" s="3">
        <v>0</v>
      </c>
      <c r="F21252">
        <v>10</v>
      </c>
      <c r="G21252" s="3"/>
      <c r="H21252"/>
      <c r="I21252" s="3"/>
      <c r="J21252"/>
      <c r="K21252"/>
      <c r="L21252"/>
      <c r="M21252"/>
      <c r="N21252"/>
      <c r="O21252"/>
      <c r="P21252"/>
      <c r="Q21252"/>
      <c r="R21252"/>
      <c r="S21252"/>
      <c r="T21252"/>
      <c r="U21252"/>
      <c r="V21252"/>
      <c r="W21252"/>
      <c r="X21252"/>
      <c r="Y21252"/>
      <c r="Z21252"/>
    </row>
    <row r="21253" spans="3:26">
      <c r="C21253" t="s">
        <v>15750</v>
      </c>
      <c r="D21253" t="s">
        <v>0</v>
      </c>
      <c r="E21253" s="3">
        <v>0</v>
      </c>
      <c r="F21253">
        <v>10</v>
      </c>
      <c r="G21253" s="3"/>
      <c r="H21253"/>
      <c r="I21253" s="3"/>
      <c r="J21253"/>
      <c r="K21253"/>
      <c r="L21253"/>
      <c r="M21253"/>
      <c r="N21253"/>
      <c r="O21253"/>
      <c r="P21253"/>
      <c r="Q21253"/>
      <c r="R21253"/>
      <c r="S21253"/>
      <c r="T21253"/>
      <c r="U21253"/>
      <c r="V21253"/>
      <c r="W21253"/>
      <c r="X21253"/>
      <c r="Y21253"/>
      <c r="Z21253"/>
    </row>
    <row r="21254" spans="3:26">
      <c r="C21254" t="s">
        <v>15751</v>
      </c>
      <c r="D21254" t="s">
        <v>0</v>
      </c>
      <c r="E21254" s="3">
        <v>0</v>
      </c>
      <c r="F21254">
        <v>10</v>
      </c>
      <c r="G21254" s="3"/>
      <c r="H21254"/>
      <c r="I21254" s="3"/>
      <c r="J21254"/>
      <c r="K21254"/>
      <c r="L21254"/>
      <c r="M21254"/>
      <c r="N21254"/>
      <c r="O21254"/>
      <c r="P21254"/>
      <c r="Q21254"/>
      <c r="R21254"/>
      <c r="S21254"/>
      <c r="T21254"/>
      <c r="U21254"/>
      <c r="V21254"/>
      <c r="W21254"/>
      <c r="X21254"/>
      <c r="Y21254"/>
      <c r="Z21254"/>
    </row>
    <row r="21255" spans="3:26">
      <c r="C21255" t="s">
        <v>15752</v>
      </c>
      <c r="D21255" t="s">
        <v>0</v>
      </c>
      <c r="E21255" s="3">
        <v>0</v>
      </c>
      <c r="F21255">
        <v>10</v>
      </c>
      <c r="G21255" s="3"/>
      <c r="H21255"/>
      <c r="I21255" s="3"/>
      <c r="J21255"/>
      <c r="K21255"/>
      <c r="L21255"/>
      <c r="M21255"/>
      <c r="N21255"/>
      <c r="O21255"/>
      <c r="P21255"/>
      <c r="Q21255"/>
      <c r="R21255"/>
      <c r="S21255"/>
      <c r="T21255"/>
      <c r="U21255"/>
      <c r="V21255"/>
      <c r="W21255"/>
      <c r="X21255"/>
      <c r="Y21255"/>
      <c r="Z21255"/>
    </row>
    <row r="21256" spans="3:26">
      <c r="C21256" t="s">
        <v>15753</v>
      </c>
      <c r="D21256" t="s">
        <v>0</v>
      </c>
      <c r="E21256" s="3">
        <v>0</v>
      </c>
      <c r="F21256">
        <v>10</v>
      </c>
      <c r="G21256" s="3"/>
      <c r="H21256"/>
      <c r="I21256" s="3"/>
      <c r="J21256"/>
      <c r="K21256"/>
      <c r="L21256"/>
      <c r="M21256"/>
      <c r="N21256"/>
      <c r="O21256"/>
      <c r="P21256"/>
      <c r="Q21256"/>
      <c r="R21256"/>
      <c r="S21256"/>
      <c r="T21256"/>
      <c r="U21256"/>
      <c r="V21256"/>
      <c r="W21256"/>
      <c r="X21256"/>
      <c r="Y21256"/>
      <c r="Z21256"/>
    </row>
    <row r="21257" spans="3:26">
      <c r="C21257" t="s">
        <v>15755</v>
      </c>
      <c r="D21257" t="s">
        <v>0</v>
      </c>
      <c r="E21257" s="3">
        <v>0</v>
      </c>
      <c r="F21257">
        <v>10</v>
      </c>
      <c r="G21257" s="3"/>
      <c r="H21257"/>
      <c r="I21257" s="3"/>
      <c r="J21257"/>
      <c r="K21257"/>
      <c r="L21257"/>
      <c r="M21257"/>
      <c r="N21257"/>
      <c r="O21257"/>
      <c r="P21257"/>
      <c r="Q21257"/>
      <c r="R21257"/>
      <c r="S21257"/>
      <c r="T21257"/>
      <c r="U21257"/>
      <c r="V21257"/>
      <c r="W21257"/>
      <c r="X21257"/>
      <c r="Y21257"/>
      <c r="Z21257"/>
    </row>
    <row r="21258" spans="3:26">
      <c r="C21258" t="s">
        <v>15754</v>
      </c>
      <c r="D21258" t="s">
        <v>0</v>
      </c>
      <c r="E21258" s="3">
        <v>0</v>
      </c>
      <c r="F21258">
        <v>10</v>
      </c>
      <c r="G21258" s="3"/>
      <c r="H21258"/>
      <c r="I21258" s="3"/>
      <c r="J21258"/>
      <c r="K21258"/>
      <c r="L21258"/>
      <c r="M21258"/>
      <c r="N21258"/>
      <c r="O21258"/>
      <c r="P21258"/>
      <c r="Q21258"/>
      <c r="R21258"/>
      <c r="S21258"/>
      <c r="T21258"/>
      <c r="U21258"/>
      <c r="V21258"/>
      <c r="W21258"/>
      <c r="X21258"/>
      <c r="Y21258"/>
      <c r="Z21258"/>
    </row>
    <row r="21259" spans="3:26">
      <c r="C21259" t="s">
        <v>15756</v>
      </c>
      <c r="D21259" t="s">
        <v>0</v>
      </c>
      <c r="E21259" s="3">
        <v>0</v>
      </c>
      <c r="F21259">
        <v>10</v>
      </c>
      <c r="G21259" s="3"/>
      <c r="H21259"/>
      <c r="I21259" s="3"/>
      <c r="J21259"/>
      <c r="K21259"/>
      <c r="L21259"/>
      <c r="M21259"/>
      <c r="N21259"/>
      <c r="O21259"/>
      <c r="P21259"/>
      <c r="Q21259"/>
      <c r="R21259"/>
      <c r="S21259"/>
      <c r="T21259"/>
      <c r="U21259"/>
      <c r="V21259"/>
      <c r="W21259"/>
      <c r="X21259"/>
      <c r="Y21259"/>
      <c r="Z21259"/>
    </row>
    <row r="21260" spans="3:26">
      <c r="C21260" t="s">
        <v>15757</v>
      </c>
      <c r="D21260" t="s">
        <v>0</v>
      </c>
      <c r="E21260" s="3">
        <v>0</v>
      </c>
      <c r="F21260">
        <v>10</v>
      </c>
      <c r="G21260" s="3"/>
      <c r="H21260"/>
      <c r="I21260" s="3"/>
      <c r="J21260"/>
      <c r="K21260"/>
      <c r="L21260"/>
      <c r="M21260"/>
      <c r="N21260"/>
      <c r="O21260"/>
      <c r="P21260"/>
      <c r="Q21260"/>
      <c r="R21260"/>
      <c r="S21260"/>
      <c r="T21260"/>
      <c r="U21260"/>
      <c r="V21260"/>
      <c r="W21260"/>
      <c r="X21260"/>
      <c r="Y21260"/>
      <c r="Z21260"/>
    </row>
    <row r="21261" spans="3:26">
      <c r="C21261" t="s">
        <v>15758</v>
      </c>
      <c r="D21261" t="s">
        <v>0</v>
      </c>
      <c r="E21261" s="3">
        <v>0</v>
      </c>
      <c r="F21261">
        <v>10</v>
      </c>
      <c r="G21261" s="3"/>
      <c r="H21261"/>
      <c r="I21261" s="3"/>
      <c r="J21261"/>
      <c r="K21261"/>
      <c r="L21261"/>
      <c r="M21261"/>
      <c r="N21261"/>
      <c r="O21261"/>
      <c r="P21261"/>
      <c r="Q21261"/>
      <c r="R21261"/>
      <c r="S21261"/>
      <c r="T21261"/>
      <c r="U21261"/>
      <c r="V21261"/>
      <c r="W21261"/>
      <c r="X21261"/>
      <c r="Y21261"/>
      <c r="Z21261"/>
    </row>
    <row r="21262" spans="3:26">
      <c r="C21262" t="s">
        <v>15759</v>
      </c>
      <c r="D21262" t="s">
        <v>0</v>
      </c>
      <c r="E21262" s="3">
        <v>0</v>
      </c>
      <c r="F21262">
        <v>10</v>
      </c>
      <c r="G21262" s="3"/>
      <c r="H21262"/>
      <c r="I21262" s="3"/>
      <c r="J21262"/>
      <c r="K21262"/>
      <c r="L21262"/>
      <c r="M21262"/>
      <c r="N21262"/>
      <c r="O21262"/>
      <c r="P21262"/>
      <c r="Q21262"/>
      <c r="R21262"/>
      <c r="S21262"/>
      <c r="T21262"/>
      <c r="U21262"/>
      <c r="V21262"/>
      <c r="W21262"/>
      <c r="X21262"/>
      <c r="Y21262"/>
      <c r="Z21262"/>
    </row>
    <row r="21263" spans="3:26">
      <c r="C21263" t="s">
        <v>15760</v>
      </c>
      <c r="D21263" t="s">
        <v>0</v>
      </c>
      <c r="E21263" s="3">
        <v>0</v>
      </c>
      <c r="F21263">
        <v>10</v>
      </c>
      <c r="G21263" s="3"/>
      <c r="H21263"/>
      <c r="I21263" s="3"/>
      <c r="J21263"/>
      <c r="K21263"/>
      <c r="L21263"/>
      <c r="M21263"/>
      <c r="N21263"/>
      <c r="O21263"/>
      <c r="P21263"/>
      <c r="Q21263"/>
      <c r="R21263"/>
      <c r="S21263"/>
      <c r="T21263"/>
      <c r="U21263"/>
      <c r="V21263"/>
      <c r="W21263"/>
      <c r="X21263"/>
      <c r="Y21263"/>
      <c r="Z21263"/>
    </row>
    <row r="21264" spans="3:26">
      <c r="C21264" t="s">
        <v>15762</v>
      </c>
      <c r="D21264" t="s">
        <v>0</v>
      </c>
      <c r="E21264" s="3">
        <v>0</v>
      </c>
      <c r="F21264">
        <v>10</v>
      </c>
      <c r="G21264" s="3"/>
      <c r="H21264"/>
      <c r="I21264" s="3"/>
      <c r="J21264"/>
      <c r="K21264"/>
      <c r="L21264"/>
      <c r="M21264"/>
      <c r="N21264"/>
      <c r="O21264"/>
      <c r="P21264"/>
      <c r="Q21264"/>
      <c r="R21264"/>
      <c r="S21264"/>
      <c r="T21264"/>
      <c r="U21264"/>
      <c r="V21264"/>
      <c r="W21264"/>
      <c r="X21264"/>
      <c r="Y21264"/>
      <c r="Z21264"/>
    </row>
    <row r="21265" spans="3:26">
      <c r="C21265" t="s">
        <v>15761</v>
      </c>
      <c r="D21265" t="s">
        <v>0</v>
      </c>
      <c r="E21265" s="3">
        <v>0</v>
      </c>
      <c r="F21265">
        <v>10</v>
      </c>
      <c r="G21265" s="3"/>
      <c r="H21265"/>
      <c r="I21265" s="3"/>
      <c r="J21265"/>
      <c r="K21265"/>
      <c r="L21265"/>
      <c r="M21265"/>
      <c r="N21265"/>
      <c r="O21265"/>
      <c r="P21265"/>
      <c r="Q21265"/>
      <c r="R21265"/>
      <c r="S21265"/>
      <c r="T21265"/>
      <c r="U21265"/>
      <c r="V21265"/>
      <c r="W21265"/>
      <c r="X21265"/>
      <c r="Y21265"/>
      <c r="Z21265"/>
    </row>
    <row r="21266" spans="3:26">
      <c r="C21266" t="s">
        <v>15763</v>
      </c>
      <c r="D21266" t="s">
        <v>0</v>
      </c>
      <c r="E21266" s="3">
        <v>0</v>
      </c>
      <c r="F21266">
        <v>10</v>
      </c>
      <c r="G21266" s="3"/>
      <c r="H21266"/>
      <c r="I21266" s="3"/>
      <c r="J21266"/>
      <c r="K21266"/>
      <c r="L21266"/>
      <c r="M21266"/>
      <c r="N21266"/>
      <c r="O21266"/>
      <c r="P21266"/>
      <c r="Q21266"/>
      <c r="R21266"/>
      <c r="S21266"/>
      <c r="T21266"/>
      <c r="U21266"/>
      <c r="V21266"/>
      <c r="W21266"/>
      <c r="X21266"/>
      <c r="Y21266"/>
      <c r="Z21266"/>
    </row>
    <row r="21267" spans="3:26">
      <c r="C21267" t="s">
        <v>15764</v>
      </c>
      <c r="D21267" t="s">
        <v>0</v>
      </c>
      <c r="E21267" s="3">
        <v>0</v>
      </c>
      <c r="F21267">
        <v>10</v>
      </c>
      <c r="G21267" s="3"/>
      <c r="H21267"/>
      <c r="I21267" s="3"/>
      <c r="J21267"/>
      <c r="K21267"/>
      <c r="L21267"/>
      <c r="M21267"/>
      <c r="N21267"/>
      <c r="O21267"/>
      <c r="P21267"/>
      <c r="Q21267"/>
      <c r="R21267"/>
      <c r="S21267"/>
      <c r="T21267"/>
      <c r="U21267"/>
      <c r="V21267"/>
      <c r="W21267"/>
      <c r="X21267"/>
      <c r="Y21267"/>
      <c r="Z21267"/>
    </row>
    <row r="21268" spans="3:26">
      <c r="C21268" t="s">
        <v>15765</v>
      </c>
      <c r="D21268" t="s">
        <v>0</v>
      </c>
      <c r="E21268" s="3">
        <v>0</v>
      </c>
      <c r="F21268">
        <v>10</v>
      </c>
      <c r="G21268" s="3"/>
      <c r="H21268"/>
      <c r="I21268" s="3"/>
      <c r="J21268"/>
      <c r="K21268"/>
      <c r="L21268"/>
      <c r="M21268"/>
      <c r="N21268"/>
      <c r="O21268"/>
      <c r="P21268"/>
      <c r="Q21268"/>
      <c r="R21268"/>
      <c r="S21268"/>
      <c r="T21268"/>
      <c r="U21268"/>
      <c r="V21268"/>
      <c r="W21268"/>
      <c r="X21268"/>
      <c r="Y21268"/>
      <c r="Z21268"/>
    </row>
    <row r="21269" spans="3:26">
      <c r="C21269" t="s">
        <v>15766</v>
      </c>
      <c r="D21269" t="s">
        <v>0</v>
      </c>
      <c r="E21269" s="3">
        <v>0</v>
      </c>
      <c r="F21269">
        <v>10</v>
      </c>
      <c r="G21269" s="3"/>
      <c r="H21269"/>
      <c r="I21269" s="3"/>
      <c r="J21269"/>
      <c r="K21269"/>
      <c r="L21269"/>
      <c r="M21269"/>
      <c r="N21269"/>
      <c r="O21269"/>
      <c r="P21269"/>
      <c r="Q21269"/>
      <c r="R21269"/>
      <c r="S21269"/>
      <c r="T21269"/>
      <c r="U21269"/>
      <c r="V21269"/>
      <c r="W21269"/>
      <c r="X21269"/>
      <c r="Y21269"/>
      <c r="Z21269"/>
    </row>
    <row r="21270" spans="3:26">
      <c r="C21270" t="s">
        <v>15767</v>
      </c>
      <c r="D21270" t="s">
        <v>0</v>
      </c>
      <c r="E21270" s="3">
        <v>0</v>
      </c>
      <c r="F21270">
        <v>10</v>
      </c>
      <c r="G21270" s="3"/>
      <c r="H21270"/>
      <c r="I21270" s="3"/>
      <c r="J21270"/>
      <c r="K21270"/>
      <c r="L21270"/>
      <c r="M21270"/>
      <c r="N21270"/>
      <c r="O21270"/>
      <c r="P21270"/>
      <c r="Q21270"/>
      <c r="R21270"/>
      <c r="S21270"/>
      <c r="T21270"/>
      <c r="U21270"/>
      <c r="V21270"/>
      <c r="W21270"/>
      <c r="X21270"/>
      <c r="Y21270"/>
      <c r="Z21270"/>
    </row>
    <row r="21271" spans="3:26">
      <c r="C21271" t="s">
        <v>15768</v>
      </c>
      <c r="D21271" t="s">
        <v>0</v>
      </c>
      <c r="E21271" s="3">
        <v>0</v>
      </c>
      <c r="F21271">
        <v>10</v>
      </c>
      <c r="G21271" s="3"/>
      <c r="H21271"/>
      <c r="I21271" s="3"/>
      <c r="J21271"/>
      <c r="K21271"/>
      <c r="L21271"/>
      <c r="M21271"/>
      <c r="N21271"/>
      <c r="O21271"/>
      <c r="P21271"/>
      <c r="Q21271"/>
      <c r="R21271"/>
      <c r="S21271"/>
      <c r="T21271"/>
      <c r="U21271"/>
      <c r="V21271"/>
      <c r="W21271"/>
      <c r="X21271"/>
      <c r="Y21271"/>
      <c r="Z21271"/>
    </row>
    <row r="21272" spans="3:26">
      <c r="C21272" t="s">
        <v>15769</v>
      </c>
      <c r="D21272" t="s">
        <v>0</v>
      </c>
      <c r="E21272" s="3">
        <v>0</v>
      </c>
      <c r="F21272">
        <v>10</v>
      </c>
      <c r="G21272" s="3"/>
      <c r="H21272"/>
      <c r="I21272" s="3"/>
      <c r="J21272"/>
      <c r="K21272"/>
      <c r="L21272"/>
      <c r="M21272"/>
      <c r="N21272"/>
      <c r="O21272"/>
      <c r="P21272"/>
      <c r="Q21272"/>
      <c r="R21272"/>
      <c r="S21272"/>
      <c r="T21272"/>
      <c r="U21272"/>
      <c r="V21272"/>
      <c r="W21272"/>
      <c r="X21272"/>
      <c r="Y21272"/>
      <c r="Z21272"/>
    </row>
    <row r="21273" spans="3:26">
      <c r="C21273" t="s">
        <v>15770</v>
      </c>
      <c r="D21273" t="s">
        <v>0</v>
      </c>
      <c r="E21273" s="3">
        <v>0</v>
      </c>
      <c r="F21273">
        <v>10</v>
      </c>
      <c r="G21273" s="3"/>
      <c r="H21273"/>
      <c r="I21273" s="3"/>
      <c r="J21273"/>
      <c r="K21273"/>
      <c r="L21273"/>
      <c r="M21273"/>
      <c r="N21273"/>
      <c r="O21273"/>
      <c r="P21273"/>
      <c r="Q21273"/>
      <c r="R21273"/>
      <c r="S21273"/>
      <c r="T21273"/>
      <c r="U21273"/>
      <c r="V21273"/>
      <c r="W21273"/>
      <c r="X21273"/>
      <c r="Y21273"/>
      <c r="Z21273"/>
    </row>
    <row r="21274" spans="3:26">
      <c r="C21274" t="s">
        <v>15771</v>
      </c>
      <c r="D21274" t="s">
        <v>0</v>
      </c>
      <c r="E21274" s="3">
        <v>0</v>
      </c>
      <c r="F21274">
        <v>10</v>
      </c>
      <c r="G21274" s="3"/>
      <c r="H21274"/>
      <c r="I21274" s="3"/>
      <c r="J21274"/>
      <c r="K21274"/>
      <c r="L21274"/>
      <c r="M21274"/>
      <c r="N21274"/>
      <c r="O21274"/>
      <c r="P21274"/>
      <c r="Q21274"/>
      <c r="R21274"/>
      <c r="S21274"/>
      <c r="T21274"/>
      <c r="U21274"/>
      <c r="V21274"/>
      <c r="W21274"/>
      <c r="X21274"/>
      <c r="Y21274"/>
      <c r="Z21274"/>
    </row>
    <row r="21275" spans="3:26">
      <c r="C21275" t="s">
        <v>15776</v>
      </c>
      <c r="D21275" t="s">
        <v>0</v>
      </c>
      <c r="E21275" s="3">
        <v>0</v>
      </c>
      <c r="F21275">
        <v>10</v>
      </c>
      <c r="G21275" s="3"/>
      <c r="H21275"/>
      <c r="I21275" s="3"/>
      <c r="J21275"/>
      <c r="K21275"/>
      <c r="L21275"/>
      <c r="M21275"/>
      <c r="N21275"/>
      <c r="O21275"/>
      <c r="P21275"/>
      <c r="Q21275"/>
      <c r="R21275"/>
      <c r="S21275"/>
      <c r="T21275"/>
      <c r="U21275"/>
      <c r="V21275"/>
      <c r="W21275"/>
      <c r="X21275"/>
      <c r="Y21275"/>
      <c r="Z21275"/>
    </row>
    <row r="21276" spans="3:26">
      <c r="C21276" t="s">
        <v>15777</v>
      </c>
      <c r="D21276" t="s">
        <v>0</v>
      </c>
      <c r="E21276" s="3">
        <v>0</v>
      </c>
      <c r="F21276">
        <v>10</v>
      </c>
      <c r="G21276" s="3"/>
      <c r="H21276"/>
      <c r="I21276" s="3"/>
      <c r="J21276"/>
      <c r="K21276"/>
      <c r="L21276"/>
      <c r="M21276"/>
      <c r="N21276"/>
      <c r="O21276"/>
      <c r="P21276"/>
      <c r="Q21276"/>
      <c r="R21276"/>
      <c r="S21276"/>
      <c r="T21276"/>
      <c r="U21276"/>
      <c r="V21276"/>
      <c r="W21276"/>
      <c r="X21276"/>
      <c r="Y21276"/>
      <c r="Z21276"/>
    </row>
    <row r="21277" spans="3:26">
      <c r="C21277" t="s">
        <v>15778</v>
      </c>
      <c r="D21277" t="s">
        <v>0</v>
      </c>
      <c r="E21277" s="3">
        <v>0</v>
      </c>
      <c r="F21277">
        <v>10</v>
      </c>
      <c r="G21277" s="3"/>
      <c r="H21277"/>
      <c r="I21277" s="3"/>
      <c r="J21277"/>
      <c r="K21277"/>
      <c r="L21277"/>
      <c r="M21277"/>
      <c r="N21277"/>
      <c r="O21277"/>
      <c r="P21277"/>
      <c r="Q21277"/>
      <c r="R21277"/>
      <c r="S21277"/>
      <c r="T21277"/>
      <c r="U21277"/>
      <c r="V21277"/>
      <c r="W21277"/>
      <c r="X21277"/>
      <c r="Y21277"/>
      <c r="Z21277"/>
    </row>
    <row r="21278" spans="3:26">
      <c r="C21278" t="s">
        <v>15779</v>
      </c>
      <c r="D21278" t="s">
        <v>0</v>
      </c>
      <c r="E21278" s="3">
        <v>0</v>
      </c>
      <c r="F21278">
        <v>10</v>
      </c>
      <c r="G21278" s="3"/>
      <c r="H21278"/>
      <c r="I21278" s="3"/>
      <c r="J21278"/>
      <c r="K21278"/>
      <c r="L21278"/>
      <c r="M21278"/>
      <c r="N21278"/>
      <c r="O21278"/>
      <c r="P21278"/>
      <c r="Q21278"/>
      <c r="R21278"/>
      <c r="S21278"/>
      <c r="T21278"/>
      <c r="U21278"/>
      <c r="V21278"/>
      <c r="W21278"/>
      <c r="X21278"/>
      <c r="Y21278"/>
      <c r="Z21278"/>
    </row>
    <row r="21279" spans="3:26">
      <c r="C21279" t="s">
        <v>15780</v>
      </c>
      <c r="D21279" t="s">
        <v>0</v>
      </c>
      <c r="E21279" s="3">
        <v>0</v>
      </c>
      <c r="F21279">
        <v>10</v>
      </c>
      <c r="G21279" s="3"/>
      <c r="H21279"/>
      <c r="I21279" s="3"/>
      <c r="J21279"/>
      <c r="K21279"/>
      <c r="L21279"/>
      <c r="M21279"/>
      <c r="N21279"/>
      <c r="O21279"/>
      <c r="P21279"/>
      <c r="Q21279"/>
      <c r="R21279"/>
      <c r="S21279"/>
      <c r="T21279"/>
      <c r="U21279"/>
      <c r="V21279"/>
      <c r="W21279"/>
      <c r="X21279"/>
      <c r="Y21279"/>
      <c r="Z21279"/>
    </row>
    <row r="21280" spans="3:26">
      <c r="C21280" t="s">
        <v>15781</v>
      </c>
      <c r="D21280" t="s">
        <v>0</v>
      </c>
      <c r="E21280" s="3">
        <v>0</v>
      </c>
      <c r="F21280">
        <v>10</v>
      </c>
      <c r="G21280" s="3"/>
      <c r="H21280"/>
      <c r="I21280" s="3"/>
      <c r="J21280"/>
      <c r="K21280"/>
      <c r="L21280"/>
      <c r="M21280"/>
      <c r="N21280"/>
      <c r="O21280"/>
      <c r="P21280"/>
      <c r="Q21280"/>
      <c r="R21280"/>
      <c r="S21280"/>
      <c r="T21280"/>
      <c r="U21280"/>
      <c r="V21280"/>
      <c r="W21280"/>
      <c r="X21280"/>
      <c r="Y21280"/>
      <c r="Z21280"/>
    </row>
    <row r="21281" spans="3:26">
      <c r="C21281" t="s">
        <v>15782</v>
      </c>
      <c r="D21281" t="s">
        <v>0</v>
      </c>
      <c r="E21281" s="3">
        <v>0</v>
      </c>
      <c r="F21281">
        <v>10</v>
      </c>
      <c r="G21281" s="3"/>
      <c r="H21281"/>
      <c r="I21281" s="3"/>
      <c r="J21281"/>
      <c r="K21281"/>
      <c r="L21281"/>
      <c r="M21281"/>
      <c r="N21281"/>
      <c r="O21281"/>
      <c r="P21281"/>
      <c r="Q21281"/>
      <c r="R21281"/>
      <c r="S21281"/>
      <c r="T21281"/>
      <c r="U21281"/>
      <c r="V21281"/>
      <c r="W21281"/>
      <c r="X21281"/>
      <c r="Y21281"/>
      <c r="Z21281"/>
    </row>
    <row r="21282" spans="3:26">
      <c r="C21282" t="s">
        <v>15772</v>
      </c>
      <c r="D21282" t="s">
        <v>0</v>
      </c>
      <c r="E21282" s="3">
        <v>0</v>
      </c>
      <c r="F21282">
        <v>10</v>
      </c>
      <c r="G21282" s="3"/>
      <c r="H21282"/>
      <c r="I21282" s="3"/>
      <c r="J21282"/>
      <c r="K21282"/>
      <c r="L21282"/>
      <c r="M21282"/>
      <c r="N21282"/>
      <c r="O21282"/>
      <c r="P21282"/>
      <c r="Q21282"/>
      <c r="R21282"/>
      <c r="S21282"/>
      <c r="T21282"/>
      <c r="U21282"/>
      <c r="V21282"/>
      <c r="W21282"/>
      <c r="X21282"/>
      <c r="Y21282"/>
      <c r="Z21282"/>
    </row>
    <row r="21283" spans="3:26">
      <c r="C21283" t="s">
        <v>15773</v>
      </c>
      <c r="D21283" t="s">
        <v>0</v>
      </c>
      <c r="E21283" s="3">
        <v>0</v>
      </c>
      <c r="F21283">
        <v>10</v>
      </c>
      <c r="G21283" s="3"/>
      <c r="H21283"/>
      <c r="I21283" s="3"/>
      <c r="J21283"/>
      <c r="K21283"/>
      <c r="L21283"/>
      <c r="M21283"/>
      <c r="N21283"/>
      <c r="O21283"/>
      <c r="P21283"/>
      <c r="Q21283"/>
      <c r="R21283"/>
      <c r="S21283"/>
      <c r="T21283"/>
      <c r="U21283"/>
      <c r="V21283"/>
      <c r="W21283"/>
      <c r="X21283"/>
      <c r="Y21283"/>
      <c r="Z21283"/>
    </row>
    <row r="21284" spans="3:26">
      <c r="C21284" t="s">
        <v>15783</v>
      </c>
      <c r="D21284" t="s">
        <v>0</v>
      </c>
      <c r="E21284" s="3">
        <v>0</v>
      </c>
      <c r="F21284">
        <v>10</v>
      </c>
      <c r="G21284" s="3"/>
      <c r="H21284"/>
      <c r="I21284" s="3"/>
      <c r="J21284"/>
      <c r="K21284"/>
      <c r="L21284"/>
      <c r="M21284"/>
      <c r="N21284"/>
      <c r="O21284"/>
      <c r="P21284"/>
      <c r="Q21284"/>
      <c r="R21284"/>
      <c r="S21284"/>
      <c r="T21284"/>
      <c r="U21284"/>
      <c r="V21284"/>
      <c r="W21284"/>
      <c r="X21284"/>
      <c r="Y21284"/>
      <c r="Z21284"/>
    </row>
    <row r="21285" spans="3:26">
      <c r="C21285" t="s">
        <v>15774</v>
      </c>
      <c r="D21285" t="s">
        <v>0</v>
      </c>
      <c r="E21285" s="3">
        <v>0</v>
      </c>
      <c r="F21285">
        <v>10</v>
      </c>
      <c r="G21285" s="3"/>
      <c r="H21285"/>
      <c r="I21285" s="3"/>
      <c r="J21285"/>
      <c r="K21285"/>
      <c r="L21285"/>
      <c r="M21285"/>
      <c r="N21285"/>
      <c r="O21285"/>
      <c r="P21285"/>
      <c r="Q21285"/>
      <c r="R21285"/>
      <c r="S21285"/>
      <c r="T21285"/>
      <c r="U21285"/>
      <c r="V21285"/>
      <c r="W21285"/>
      <c r="X21285"/>
      <c r="Y21285"/>
      <c r="Z21285"/>
    </row>
    <row r="21286" spans="3:26">
      <c r="C21286" t="s">
        <v>15790</v>
      </c>
      <c r="D21286" t="s">
        <v>0</v>
      </c>
      <c r="E21286" s="3">
        <v>0</v>
      </c>
      <c r="F21286">
        <v>10</v>
      </c>
      <c r="G21286" s="3"/>
      <c r="H21286"/>
      <c r="I21286" s="3"/>
      <c r="J21286"/>
      <c r="K21286"/>
      <c r="L21286"/>
      <c r="M21286"/>
      <c r="N21286"/>
      <c r="O21286"/>
      <c r="P21286"/>
      <c r="Q21286"/>
      <c r="R21286"/>
      <c r="S21286"/>
      <c r="T21286"/>
      <c r="U21286"/>
      <c r="V21286"/>
      <c r="W21286"/>
      <c r="X21286"/>
      <c r="Y21286"/>
      <c r="Z21286"/>
    </row>
    <row r="21287" spans="3:26">
      <c r="C21287" t="s">
        <v>15784</v>
      </c>
      <c r="D21287" t="s">
        <v>0</v>
      </c>
      <c r="E21287" s="3">
        <v>0</v>
      </c>
      <c r="F21287">
        <v>10</v>
      </c>
      <c r="G21287" s="3"/>
      <c r="H21287"/>
      <c r="I21287" s="3"/>
      <c r="J21287"/>
      <c r="K21287"/>
      <c r="L21287"/>
      <c r="M21287"/>
      <c r="N21287"/>
      <c r="O21287"/>
      <c r="P21287"/>
      <c r="Q21287"/>
      <c r="R21287"/>
      <c r="S21287"/>
      <c r="T21287"/>
      <c r="U21287"/>
      <c r="V21287"/>
      <c r="W21287"/>
      <c r="X21287"/>
      <c r="Y21287"/>
      <c r="Z21287"/>
    </row>
    <row r="21288" spans="3:26">
      <c r="C21288" t="s">
        <v>15785</v>
      </c>
      <c r="D21288" t="s">
        <v>0</v>
      </c>
      <c r="E21288" s="3">
        <v>0</v>
      </c>
      <c r="F21288">
        <v>10</v>
      </c>
      <c r="G21288" s="3"/>
      <c r="H21288"/>
      <c r="I21288" s="3"/>
      <c r="J21288"/>
      <c r="K21288"/>
      <c r="L21288"/>
      <c r="M21288"/>
      <c r="N21288"/>
      <c r="O21288"/>
      <c r="P21288"/>
      <c r="Q21288"/>
      <c r="R21288"/>
      <c r="S21288"/>
      <c r="T21288"/>
      <c r="U21288"/>
      <c r="V21288"/>
      <c r="W21288"/>
      <c r="X21288"/>
      <c r="Y21288"/>
      <c r="Z21288"/>
    </row>
    <row r="21289" spans="3:26">
      <c r="C21289" t="s">
        <v>15775</v>
      </c>
      <c r="D21289" t="s">
        <v>0</v>
      </c>
      <c r="E21289" s="3">
        <v>0</v>
      </c>
      <c r="F21289">
        <v>10</v>
      </c>
      <c r="G21289" s="3"/>
      <c r="H21289"/>
      <c r="I21289" s="3"/>
      <c r="J21289"/>
      <c r="K21289"/>
      <c r="L21289"/>
      <c r="M21289"/>
      <c r="N21289"/>
      <c r="O21289"/>
      <c r="P21289"/>
      <c r="Q21289"/>
      <c r="R21289"/>
      <c r="S21289"/>
      <c r="T21289"/>
      <c r="U21289"/>
      <c r="V21289"/>
      <c r="W21289"/>
      <c r="X21289"/>
      <c r="Y21289"/>
      <c r="Z21289"/>
    </row>
    <row r="21290" spans="3:26">
      <c r="C21290" t="s">
        <v>15786</v>
      </c>
      <c r="D21290" t="s">
        <v>0</v>
      </c>
      <c r="E21290" s="3">
        <v>0</v>
      </c>
      <c r="F21290">
        <v>10</v>
      </c>
      <c r="G21290" s="3"/>
      <c r="H21290"/>
      <c r="I21290" s="3"/>
      <c r="J21290"/>
      <c r="K21290"/>
      <c r="L21290"/>
      <c r="M21290"/>
      <c r="N21290"/>
      <c r="O21290"/>
      <c r="P21290"/>
      <c r="Q21290"/>
      <c r="R21290"/>
      <c r="S21290"/>
      <c r="T21290"/>
      <c r="U21290"/>
      <c r="V21290"/>
      <c r="W21290"/>
      <c r="X21290"/>
      <c r="Y21290"/>
      <c r="Z21290"/>
    </row>
    <row r="21291" spans="3:26">
      <c r="C21291" t="s">
        <v>15788</v>
      </c>
      <c r="D21291" t="s">
        <v>0</v>
      </c>
      <c r="E21291" s="3">
        <v>0</v>
      </c>
      <c r="F21291">
        <v>10</v>
      </c>
      <c r="G21291" s="3"/>
      <c r="H21291"/>
      <c r="I21291" s="3"/>
      <c r="J21291"/>
      <c r="K21291"/>
      <c r="L21291"/>
      <c r="M21291"/>
      <c r="N21291"/>
      <c r="O21291"/>
      <c r="P21291"/>
      <c r="Q21291"/>
      <c r="R21291"/>
      <c r="S21291"/>
      <c r="T21291"/>
      <c r="U21291"/>
      <c r="V21291"/>
      <c r="W21291"/>
      <c r="X21291"/>
      <c r="Y21291"/>
      <c r="Z21291"/>
    </row>
    <row r="21292" spans="3:26">
      <c r="C21292" t="s">
        <v>15787</v>
      </c>
      <c r="D21292" t="s">
        <v>0</v>
      </c>
      <c r="E21292" s="3">
        <v>0</v>
      </c>
      <c r="F21292">
        <v>10</v>
      </c>
      <c r="G21292" s="3"/>
      <c r="H21292"/>
      <c r="I21292" s="3"/>
      <c r="J21292"/>
      <c r="K21292"/>
      <c r="L21292"/>
      <c r="M21292"/>
      <c r="N21292"/>
      <c r="O21292"/>
      <c r="P21292"/>
      <c r="Q21292"/>
      <c r="R21292"/>
      <c r="S21292"/>
      <c r="T21292"/>
      <c r="U21292"/>
      <c r="V21292"/>
      <c r="W21292"/>
      <c r="X21292"/>
      <c r="Y21292"/>
      <c r="Z21292"/>
    </row>
    <row r="21293" spans="3:26">
      <c r="C21293" t="s">
        <v>15789</v>
      </c>
      <c r="D21293" t="s">
        <v>0</v>
      </c>
      <c r="E21293" s="3">
        <v>0</v>
      </c>
      <c r="F21293">
        <v>10</v>
      </c>
      <c r="G21293" s="3"/>
      <c r="H21293"/>
      <c r="I21293" s="3"/>
      <c r="J21293"/>
      <c r="K21293"/>
      <c r="L21293"/>
      <c r="M21293"/>
      <c r="N21293"/>
      <c r="O21293"/>
      <c r="P21293"/>
      <c r="Q21293"/>
      <c r="R21293"/>
      <c r="S21293"/>
      <c r="T21293"/>
      <c r="U21293"/>
      <c r="V21293"/>
      <c r="W21293"/>
      <c r="X21293"/>
      <c r="Y21293"/>
      <c r="Z21293"/>
    </row>
    <row r="21294" spans="3:26">
      <c r="C21294" t="s">
        <v>15791</v>
      </c>
      <c r="D21294" t="s">
        <v>0</v>
      </c>
      <c r="E21294" s="3">
        <v>0</v>
      </c>
      <c r="F21294">
        <v>10</v>
      </c>
      <c r="G21294" s="3"/>
      <c r="H21294"/>
      <c r="I21294" s="3"/>
      <c r="J21294"/>
      <c r="K21294"/>
      <c r="L21294"/>
      <c r="M21294"/>
      <c r="N21294"/>
      <c r="O21294"/>
      <c r="P21294"/>
      <c r="Q21294"/>
      <c r="R21294"/>
      <c r="S21294"/>
      <c r="T21294"/>
      <c r="U21294"/>
      <c r="V21294"/>
      <c r="W21294"/>
      <c r="X21294"/>
      <c r="Y21294"/>
      <c r="Z21294"/>
    </row>
    <row r="21295" spans="3:26">
      <c r="C21295" t="s">
        <v>15792</v>
      </c>
      <c r="D21295" t="s">
        <v>0</v>
      </c>
      <c r="E21295" s="3">
        <v>0</v>
      </c>
      <c r="F21295">
        <v>10</v>
      </c>
      <c r="G21295" s="3"/>
      <c r="H21295"/>
      <c r="I21295" s="3"/>
      <c r="J21295"/>
      <c r="K21295"/>
      <c r="L21295"/>
      <c r="M21295"/>
      <c r="N21295"/>
      <c r="O21295"/>
      <c r="P21295"/>
      <c r="Q21295"/>
      <c r="R21295"/>
      <c r="S21295"/>
      <c r="T21295"/>
      <c r="U21295"/>
      <c r="V21295"/>
      <c r="W21295"/>
      <c r="X21295"/>
      <c r="Y21295"/>
      <c r="Z21295"/>
    </row>
    <row r="21296" spans="3:26">
      <c r="C21296" t="s">
        <v>15793</v>
      </c>
      <c r="D21296" t="s">
        <v>0</v>
      </c>
      <c r="E21296" s="3">
        <v>0</v>
      </c>
      <c r="F21296">
        <v>10</v>
      </c>
      <c r="G21296" s="3"/>
      <c r="H21296"/>
      <c r="I21296" s="3"/>
      <c r="J21296"/>
      <c r="K21296"/>
      <c r="L21296"/>
      <c r="M21296"/>
      <c r="N21296"/>
      <c r="O21296"/>
      <c r="P21296"/>
      <c r="Q21296"/>
      <c r="R21296"/>
      <c r="S21296"/>
      <c r="T21296"/>
      <c r="U21296"/>
      <c r="V21296"/>
      <c r="W21296"/>
      <c r="X21296"/>
      <c r="Y21296"/>
      <c r="Z21296"/>
    </row>
    <row r="21297" spans="3:26">
      <c r="C21297" t="s">
        <v>15795</v>
      </c>
      <c r="D21297" t="s">
        <v>0</v>
      </c>
      <c r="E21297" s="3">
        <v>0</v>
      </c>
      <c r="F21297">
        <v>10</v>
      </c>
      <c r="G21297" s="3"/>
      <c r="H21297"/>
      <c r="I21297" s="3"/>
      <c r="J21297"/>
      <c r="K21297"/>
      <c r="L21297"/>
      <c r="M21297"/>
      <c r="N21297"/>
      <c r="O21297"/>
      <c r="P21297"/>
      <c r="Q21297"/>
      <c r="R21297"/>
      <c r="S21297"/>
      <c r="T21297"/>
      <c r="U21297"/>
      <c r="V21297"/>
      <c r="W21297"/>
      <c r="X21297"/>
      <c r="Y21297"/>
      <c r="Z21297"/>
    </row>
    <row r="21298" spans="3:26">
      <c r="C21298" t="s">
        <v>15796</v>
      </c>
      <c r="D21298" t="s">
        <v>0</v>
      </c>
      <c r="E21298" s="3">
        <v>0</v>
      </c>
      <c r="F21298">
        <v>10</v>
      </c>
      <c r="G21298" s="3"/>
      <c r="H21298"/>
      <c r="I21298" s="3"/>
      <c r="J21298"/>
      <c r="K21298"/>
      <c r="L21298"/>
      <c r="M21298"/>
      <c r="N21298"/>
      <c r="O21298"/>
      <c r="P21298"/>
      <c r="Q21298"/>
      <c r="R21298"/>
      <c r="S21298"/>
      <c r="T21298"/>
      <c r="U21298"/>
      <c r="V21298"/>
      <c r="W21298"/>
      <c r="X21298"/>
      <c r="Y21298"/>
      <c r="Z21298"/>
    </row>
    <row r="21299" spans="3:26">
      <c r="C21299" t="s">
        <v>15794</v>
      </c>
      <c r="D21299" t="s">
        <v>0</v>
      </c>
      <c r="E21299" s="3">
        <v>0</v>
      </c>
      <c r="F21299">
        <v>10</v>
      </c>
      <c r="G21299" s="3"/>
      <c r="H21299"/>
      <c r="I21299" s="3"/>
      <c r="J21299"/>
      <c r="K21299"/>
      <c r="L21299"/>
      <c r="M21299"/>
      <c r="N21299"/>
      <c r="O21299"/>
      <c r="P21299"/>
      <c r="Q21299"/>
      <c r="R21299"/>
      <c r="S21299"/>
      <c r="T21299"/>
      <c r="U21299"/>
      <c r="V21299"/>
      <c r="W21299"/>
      <c r="X21299"/>
      <c r="Y21299"/>
      <c r="Z21299"/>
    </row>
    <row r="21300" spans="3:26">
      <c r="C21300" t="s">
        <v>15797</v>
      </c>
      <c r="D21300" t="s">
        <v>0</v>
      </c>
      <c r="E21300" s="3">
        <v>0</v>
      </c>
      <c r="F21300">
        <v>10</v>
      </c>
      <c r="G21300" s="3"/>
      <c r="H21300"/>
      <c r="I21300" s="3"/>
      <c r="J21300"/>
      <c r="K21300"/>
      <c r="L21300"/>
      <c r="M21300"/>
      <c r="N21300"/>
      <c r="O21300"/>
      <c r="P21300"/>
      <c r="Q21300"/>
      <c r="R21300"/>
      <c r="S21300"/>
      <c r="T21300"/>
      <c r="U21300"/>
      <c r="V21300"/>
      <c r="W21300"/>
      <c r="X21300"/>
      <c r="Y21300"/>
      <c r="Z21300"/>
    </row>
    <row r="21301" spans="3:26">
      <c r="C21301" t="s">
        <v>15798</v>
      </c>
      <c r="D21301" t="s">
        <v>0</v>
      </c>
      <c r="E21301" s="3">
        <v>0</v>
      </c>
      <c r="F21301">
        <v>10</v>
      </c>
      <c r="G21301" s="3"/>
      <c r="H21301"/>
      <c r="I21301" s="3"/>
      <c r="J21301"/>
      <c r="K21301"/>
      <c r="L21301"/>
      <c r="M21301"/>
      <c r="N21301"/>
      <c r="O21301"/>
      <c r="P21301"/>
      <c r="Q21301"/>
      <c r="R21301"/>
      <c r="S21301"/>
      <c r="T21301"/>
      <c r="U21301"/>
      <c r="V21301"/>
      <c r="W21301"/>
      <c r="X21301"/>
      <c r="Y21301"/>
      <c r="Z21301"/>
    </row>
    <row r="21302" spans="3:26">
      <c r="C21302" t="s">
        <v>15799</v>
      </c>
      <c r="D21302" t="s">
        <v>0</v>
      </c>
      <c r="E21302" s="3">
        <v>0</v>
      </c>
      <c r="F21302">
        <v>10</v>
      </c>
      <c r="G21302" s="3"/>
      <c r="H21302"/>
      <c r="I21302" s="3"/>
      <c r="J21302"/>
      <c r="K21302"/>
      <c r="L21302"/>
      <c r="M21302"/>
      <c r="N21302"/>
      <c r="O21302"/>
      <c r="P21302"/>
      <c r="Q21302"/>
      <c r="R21302"/>
      <c r="S21302"/>
      <c r="T21302"/>
      <c r="U21302"/>
      <c r="V21302"/>
      <c r="W21302"/>
      <c r="X21302"/>
      <c r="Y21302"/>
      <c r="Z21302"/>
    </row>
    <row r="21303" spans="3:26">
      <c r="C21303" t="s">
        <v>15800</v>
      </c>
      <c r="D21303" t="s">
        <v>0</v>
      </c>
      <c r="E21303" s="3">
        <v>0</v>
      </c>
      <c r="F21303">
        <v>10</v>
      </c>
      <c r="G21303" s="3"/>
      <c r="H21303"/>
      <c r="I21303" s="3"/>
      <c r="J21303"/>
      <c r="K21303"/>
      <c r="L21303"/>
      <c r="M21303"/>
      <c r="N21303"/>
      <c r="O21303"/>
      <c r="P21303"/>
      <c r="Q21303"/>
      <c r="R21303"/>
      <c r="S21303"/>
      <c r="T21303"/>
      <c r="U21303"/>
      <c r="V21303"/>
      <c r="W21303"/>
      <c r="X21303"/>
      <c r="Y21303"/>
      <c r="Z21303"/>
    </row>
    <row r="21304" spans="3:26">
      <c r="C21304" t="s">
        <v>15801</v>
      </c>
      <c r="D21304" t="s">
        <v>0</v>
      </c>
      <c r="E21304" s="3">
        <v>0</v>
      </c>
      <c r="F21304">
        <v>10</v>
      </c>
      <c r="G21304" s="3"/>
      <c r="H21304"/>
      <c r="I21304" s="3"/>
      <c r="J21304"/>
      <c r="K21304"/>
      <c r="L21304"/>
      <c r="M21304"/>
      <c r="N21304"/>
      <c r="O21304"/>
      <c r="P21304"/>
      <c r="Q21304"/>
      <c r="R21304"/>
      <c r="S21304"/>
      <c r="T21304"/>
      <c r="U21304"/>
      <c r="V21304"/>
      <c r="W21304"/>
      <c r="X21304"/>
      <c r="Y21304"/>
      <c r="Z21304"/>
    </row>
    <row r="21305" spans="3:26">
      <c r="C21305" t="s">
        <v>15802</v>
      </c>
      <c r="D21305" t="s">
        <v>0</v>
      </c>
      <c r="E21305" s="3">
        <v>0</v>
      </c>
      <c r="F21305">
        <v>10</v>
      </c>
      <c r="G21305" s="3"/>
      <c r="H21305"/>
      <c r="I21305" s="3"/>
      <c r="J21305"/>
      <c r="K21305"/>
      <c r="L21305"/>
      <c r="M21305"/>
      <c r="N21305"/>
      <c r="O21305"/>
      <c r="P21305"/>
      <c r="Q21305"/>
      <c r="R21305"/>
      <c r="S21305"/>
      <c r="T21305"/>
      <c r="U21305"/>
      <c r="V21305"/>
      <c r="W21305"/>
      <c r="X21305"/>
      <c r="Y21305"/>
      <c r="Z21305"/>
    </row>
    <row r="21306" spans="3:26">
      <c r="C21306" t="s">
        <v>15803</v>
      </c>
      <c r="D21306" t="s">
        <v>0</v>
      </c>
      <c r="E21306" s="3">
        <v>0</v>
      </c>
      <c r="F21306">
        <v>10</v>
      </c>
      <c r="G21306" s="3"/>
      <c r="H21306"/>
      <c r="I21306" s="3"/>
      <c r="J21306"/>
      <c r="K21306"/>
      <c r="L21306"/>
      <c r="M21306"/>
      <c r="N21306"/>
      <c r="O21306"/>
      <c r="P21306"/>
      <c r="Q21306"/>
      <c r="R21306"/>
      <c r="S21306"/>
      <c r="T21306"/>
      <c r="U21306"/>
      <c r="V21306"/>
      <c r="W21306"/>
      <c r="X21306"/>
      <c r="Y21306"/>
      <c r="Z21306"/>
    </row>
    <row r="21307" spans="3:26">
      <c r="C21307" t="s">
        <v>15936</v>
      </c>
      <c r="D21307" t="s">
        <v>0</v>
      </c>
      <c r="E21307" s="3">
        <v>0</v>
      </c>
      <c r="F21307">
        <v>10</v>
      </c>
      <c r="G21307" s="3"/>
      <c r="H21307"/>
      <c r="I21307" s="3"/>
      <c r="J21307"/>
      <c r="K21307"/>
      <c r="L21307"/>
      <c r="M21307"/>
      <c r="N21307"/>
      <c r="O21307"/>
      <c r="P21307"/>
      <c r="Q21307"/>
      <c r="R21307"/>
      <c r="S21307"/>
      <c r="T21307"/>
      <c r="U21307"/>
      <c r="V21307"/>
      <c r="W21307"/>
      <c r="X21307"/>
      <c r="Y21307"/>
      <c r="Z21307"/>
    </row>
    <row r="21308" spans="3:26">
      <c r="C21308" t="s">
        <v>15992</v>
      </c>
      <c r="D21308" t="s">
        <v>0</v>
      </c>
      <c r="E21308" s="3">
        <v>0</v>
      </c>
      <c r="F21308">
        <v>10</v>
      </c>
      <c r="G21308" s="3"/>
      <c r="H21308"/>
      <c r="I21308" s="3"/>
      <c r="J21308"/>
      <c r="K21308"/>
      <c r="L21308"/>
      <c r="M21308"/>
      <c r="N21308"/>
      <c r="O21308"/>
      <c r="P21308"/>
      <c r="Q21308"/>
      <c r="R21308"/>
      <c r="S21308"/>
      <c r="T21308"/>
      <c r="U21308"/>
      <c r="V21308"/>
      <c r="W21308"/>
      <c r="X21308"/>
      <c r="Y21308"/>
      <c r="Z21308"/>
    </row>
    <row r="21309" spans="3:26">
      <c r="C21309" t="s">
        <v>15865</v>
      </c>
      <c r="D21309" t="s">
        <v>0</v>
      </c>
      <c r="E21309" s="3">
        <v>0</v>
      </c>
      <c r="F21309">
        <v>10</v>
      </c>
      <c r="G21309" s="3"/>
      <c r="H21309"/>
      <c r="I21309" s="3"/>
      <c r="J21309"/>
      <c r="K21309"/>
      <c r="L21309"/>
      <c r="M21309"/>
      <c r="N21309"/>
      <c r="O21309"/>
      <c r="P21309"/>
      <c r="Q21309"/>
      <c r="R21309"/>
      <c r="S21309"/>
      <c r="T21309"/>
      <c r="U21309"/>
      <c r="V21309"/>
      <c r="W21309"/>
      <c r="X21309"/>
      <c r="Y21309"/>
      <c r="Z21309"/>
    </row>
    <row r="21310" spans="3:26">
      <c r="C21310" t="s">
        <v>15850</v>
      </c>
      <c r="D21310" t="s">
        <v>0</v>
      </c>
      <c r="E21310" s="3">
        <v>0</v>
      </c>
      <c r="F21310">
        <v>10</v>
      </c>
      <c r="G21310" s="3"/>
      <c r="H21310"/>
      <c r="I21310" s="3"/>
      <c r="J21310"/>
      <c r="K21310"/>
      <c r="L21310"/>
      <c r="M21310"/>
      <c r="N21310"/>
      <c r="O21310"/>
      <c r="P21310"/>
      <c r="Q21310"/>
      <c r="R21310"/>
      <c r="S21310"/>
      <c r="T21310"/>
      <c r="U21310"/>
      <c r="V21310"/>
      <c r="W21310"/>
      <c r="X21310"/>
      <c r="Y21310"/>
      <c r="Z21310"/>
    </row>
    <row r="21311" spans="3:26">
      <c r="C21311" t="s">
        <v>15960</v>
      </c>
      <c r="D21311" t="s">
        <v>0</v>
      </c>
      <c r="E21311" s="3">
        <v>0</v>
      </c>
      <c r="F21311">
        <v>10</v>
      </c>
      <c r="G21311" s="3"/>
      <c r="H21311"/>
      <c r="I21311" s="3"/>
      <c r="J21311"/>
      <c r="K21311"/>
      <c r="L21311"/>
      <c r="M21311"/>
      <c r="N21311"/>
      <c r="O21311"/>
      <c r="P21311"/>
      <c r="Q21311"/>
      <c r="R21311"/>
      <c r="S21311"/>
      <c r="T21311"/>
      <c r="U21311"/>
      <c r="V21311"/>
      <c r="W21311"/>
      <c r="X21311"/>
      <c r="Y21311"/>
      <c r="Z21311"/>
    </row>
    <row r="21312" spans="3:26">
      <c r="C21312" t="s">
        <v>15959</v>
      </c>
      <c r="D21312" t="s">
        <v>0</v>
      </c>
      <c r="E21312" s="3">
        <v>0</v>
      </c>
      <c r="F21312">
        <v>10</v>
      </c>
      <c r="G21312" s="3"/>
      <c r="H21312"/>
      <c r="I21312" s="3"/>
      <c r="J21312"/>
      <c r="K21312"/>
      <c r="L21312"/>
      <c r="M21312"/>
      <c r="N21312"/>
      <c r="O21312"/>
      <c r="P21312"/>
      <c r="Q21312"/>
      <c r="R21312"/>
      <c r="S21312"/>
      <c r="T21312"/>
      <c r="U21312"/>
      <c r="V21312"/>
      <c r="W21312"/>
      <c r="X21312"/>
      <c r="Y21312"/>
      <c r="Z21312"/>
    </row>
    <row r="21313" spans="3:26">
      <c r="C21313" t="s">
        <v>15874</v>
      </c>
      <c r="D21313" t="s">
        <v>0</v>
      </c>
      <c r="E21313" s="3">
        <v>0</v>
      </c>
      <c r="F21313">
        <v>10</v>
      </c>
      <c r="G21313" s="3"/>
      <c r="H21313"/>
      <c r="I21313" s="3"/>
      <c r="J21313"/>
      <c r="K21313"/>
      <c r="L21313"/>
      <c r="M21313"/>
      <c r="N21313"/>
      <c r="O21313"/>
      <c r="P21313"/>
      <c r="Q21313"/>
      <c r="R21313"/>
      <c r="S21313"/>
      <c r="T21313"/>
      <c r="U21313"/>
      <c r="V21313"/>
      <c r="W21313"/>
      <c r="X21313"/>
      <c r="Y21313"/>
      <c r="Z21313"/>
    </row>
    <row r="21314" spans="3:26">
      <c r="C21314" t="s">
        <v>15885</v>
      </c>
      <c r="D21314" t="s">
        <v>0</v>
      </c>
      <c r="E21314" s="3">
        <v>0</v>
      </c>
      <c r="F21314">
        <v>10</v>
      </c>
      <c r="G21314" s="3"/>
      <c r="H21314"/>
      <c r="I21314" s="3"/>
      <c r="J21314"/>
      <c r="K21314"/>
      <c r="L21314"/>
      <c r="M21314"/>
      <c r="N21314"/>
      <c r="O21314"/>
      <c r="P21314"/>
      <c r="Q21314"/>
      <c r="R21314"/>
      <c r="S21314"/>
      <c r="T21314"/>
      <c r="U21314"/>
      <c r="V21314"/>
      <c r="W21314"/>
      <c r="X21314"/>
      <c r="Y21314"/>
      <c r="Z21314"/>
    </row>
    <row r="21315" spans="3:26">
      <c r="C21315" t="s">
        <v>15915</v>
      </c>
      <c r="D21315" t="s">
        <v>0</v>
      </c>
      <c r="E21315" s="3">
        <v>0</v>
      </c>
      <c r="F21315">
        <v>10</v>
      </c>
      <c r="G21315" s="3"/>
      <c r="H21315"/>
      <c r="I21315" s="3"/>
      <c r="J21315"/>
      <c r="K21315"/>
      <c r="L21315"/>
      <c r="M21315"/>
      <c r="N21315"/>
      <c r="O21315"/>
      <c r="P21315"/>
      <c r="Q21315"/>
      <c r="R21315"/>
      <c r="S21315"/>
      <c r="T21315"/>
      <c r="U21315"/>
      <c r="V21315"/>
      <c r="W21315"/>
      <c r="X21315"/>
      <c r="Y21315"/>
      <c r="Z21315"/>
    </row>
    <row r="21316" spans="3:26">
      <c r="C21316" t="s">
        <v>15816</v>
      </c>
      <c r="D21316" t="s">
        <v>0</v>
      </c>
      <c r="E21316" s="3">
        <v>0</v>
      </c>
      <c r="F21316">
        <v>10</v>
      </c>
      <c r="G21316" s="3"/>
      <c r="H21316"/>
      <c r="I21316" s="3"/>
      <c r="J21316"/>
      <c r="K21316"/>
      <c r="L21316"/>
      <c r="M21316"/>
      <c r="N21316"/>
      <c r="O21316"/>
      <c r="P21316"/>
      <c r="Q21316"/>
      <c r="R21316"/>
      <c r="S21316"/>
      <c r="T21316"/>
      <c r="U21316"/>
      <c r="V21316"/>
      <c r="W21316"/>
      <c r="X21316"/>
      <c r="Y21316"/>
      <c r="Z21316"/>
    </row>
    <row r="21317" spans="3:26">
      <c r="C21317" t="s">
        <v>15965</v>
      </c>
      <c r="D21317" t="s">
        <v>0</v>
      </c>
      <c r="E21317" s="3">
        <v>0</v>
      </c>
      <c r="F21317">
        <v>10</v>
      </c>
      <c r="G21317" s="3"/>
      <c r="H21317"/>
      <c r="I21317" s="3"/>
      <c r="J21317"/>
      <c r="K21317"/>
      <c r="L21317"/>
      <c r="M21317"/>
      <c r="N21317"/>
      <c r="O21317"/>
      <c r="P21317"/>
      <c r="Q21317"/>
      <c r="R21317"/>
      <c r="S21317"/>
      <c r="T21317"/>
      <c r="U21317"/>
      <c r="V21317"/>
      <c r="W21317"/>
      <c r="X21317"/>
      <c r="Y21317"/>
      <c r="Z21317"/>
    </row>
    <row r="21318" spans="3:26">
      <c r="C21318" t="s">
        <v>15861</v>
      </c>
      <c r="D21318" t="s">
        <v>0</v>
      </c>
      <c r="E21318" s="3">
        <v>0</v>
      </c>
      <c r="F21318">
        <v>10</v>
      </c>
      <c r="G21318" s="3"/>
      <c r="H21318"/>
      <c r="I21318" s="3"/>
      <c r="J21318"/>
      <c r="K21318"/>
      <c r="L21318"/>
      <c r="M21318"/>
      <c r="N21318"/>
      <c r="O21318"/>
      <c r="P21318"/>
      <c r="Q21318"/>
      <c r="R21318"/>
      <c r="S21318"/>
      <c r="T21318"/>
      <c r="U21318"/>
      <c r="V21318"/>
      <c r="W21318"/>
      <c r="X21318"/>
      <c r="Y21318"/>
      <c r="Z21318"/>
    </row>
    <row r="21319" spans="3:26">
      <c r="C21319" t="s">
        <v>15859</v>
      </c>
      <c r="D21319" t="s">
        <v>0</v>
      </c>
      <c r="E21319" s="3">
        <v>0</v>
      </c>
      <c r="F21319">
        <v>10</v>
      </c>
      <c r="G21319" s="3"/>
      <c r="H21319"/>
      <c r="I21319" s="3"/>
      <c r="J21319"/>
      <c r="K21319"/>
      <c r="L21319"/>
      <c r="M21319"/>
      <c r="N21319"/>
      <c r="O21319"/>
      <c r="P21319"/>
      <c r="Q21319"/>
      <c r="R21319"/>
      <c r="S21319"/>
      <c r="T21319"/>
      <c r="U21319"/>
      <c r="V21319"/>
      <c r="W21319"/>
      <c r="X21319"/>
      <c r="Y21319"/>
      <c r="Z21319"/>
    </row>
    <row r="21320" spans="3:26">
      <c r="C21320" t="s">
        <v>15860</v>
      </c>
      <c r="D21320" t="s">
        <v>0</v>
      </c>
      <c r="E21320" s="3">
        <v>0</v>
      </c>
      <c r="F21320">
        <v>10</v>
      </c>
      <c r="G21320" s="3"/>
      <c r="H21320"/>
      <c r="I21320" s="3"/>
      <c r="J21320"/>
      <c r="K21320"/>
      <c r="L21320"/>
      <c r="M21320"/>
      <c r="N21320"/>
      <c r="O21320"/>
      <c r="P21320"/>
      <c r="Q21320"/>
      <c r="R21320"/>
      <c r="S21320"/>
      <c r="T21320"/>
      <c r="U21320"/>
      <c r="V21320"/>
      <c r="W21320"/>
      <c r="X21320"/>
      <c r="Y21320"/>
      <c r="Z21320"/>
    </row>
    <row r="21321" spans="3:26">
      <c r="C21321" t="s">
        <v>15906</v>
      </c>
      <c r="D21321" t="s">
        <v>0</v>
      </c>
      <c r="E21321" s="3">
        <v>0</v>
      </c>
      <c r="F21321">
        <v>10</v>
      </c>
      <c r="G21321" s="3"/>
      <c r="H21321"/>
      <c r="I21321" s="3"/>
      <c r="J21321"/>
      <c r="K21321"/>
      <c r="L21321"/>
      <c r="M21321"/>
      <c r="N21321"/>
      <c r="O21321"/>
      <c r="P21321"/>
      <c r="Q21321"/>
      <c r="R21321"/>
      <c r="S21321"/>
      <c r="T21321"/>
      <c r="U21321"/>
      <c r="V21321"/>
      <c r="W21321"/>
      <c r="X21321"/>
      <c r="Y21321"/>
      <c r="Z21321"/>
    </row>
    <row r="21322" spans="3:26">
      <c r="C21322" t="s">
        <v>15831</v>
      </c>
      <c r="D21322" t="s">
        <v>0</v>
      </c>
      <c r="E21322" s="3">
        <v>0</v>
      </c>
      <c r="F21322">
        <v>10</v>
      </c>
      <c r="G21322" s="3"/>
      <c r="H21322"/>
      <c r="I21322" s="3"/>
      <c r="J21322"/>
      <c r="K21322"/>
      <c r="L21322"/>
      <c r="M21322"/>
      <c r="N21322"/>
      <c r="O21322"/>
      <c r="P21322"/>
      <c r="Q21322"/>
      <c r="R21322"/>
      <c r="S21322"/>
      <c r="T21322"/>
      <c r="U21322"/>
      <c r="V21322"/>
      <c r="W21322"/>
      <c r="X21322"/>
      <c r="Y21322"/>
      <c r="Z21322"/>
    </row>
    <row r="21323" spans="3:26">
      <c r="C21323" t="s">
        <v>15832</v>
      </c>
      <c r="D21323" t="s">
        <v>0</v>
      </c>
      <c r="E21323" s="3">
        <v>0</v>
      </c>
      <c r="F21323">
        <v>10</v>
      </c>
      <c r="G21323" s="3"/>
      <c r="H21323"/>
      <c r="I21323" s="3"/>
      <c r="J21323"/>
      <c r="K21323"/>
      <c r="L21323"/>
      <c r="M21323"/>
      <c r="N21323"/>
      <c r="O21323"/>
      <c r="P21323"/>
      <c r="Q21323"/>
      <c r="R21323"/>
      <c r="S21323"/>
      <c r="T21323"/>
      <c r="U21323"/>
      <c r="V21323"/>
      <c r="W21323"/>
      <c r="X21323"/>
      <c r="Y21323"/>
      <c r="Z21323"/>
    </row>
    <row r="21324" spans="3:26">
      <c r="C21324" t="s">
        <v>15984</v>
      </c>
      <c r="D21324" t="s">
        <v>0</v>
      </c>
      <c r="E21324" s="3">
        <v>0</v>
      </c>
      <c r="F21324">
        <v>10</v>
      </c>
      <c r="G21324" s="3"/>
      <c r="H21324"/>
      <c r="I21324" s="3"/>
      <c r="J21324"/>
      <c r="K21324"/>
      <c r="L21324"/>
      <c r="M21324"/>
      <c r="N21324"/>
      <c r="O21324"/>
      <c r="P21324"/>
      <c r="Q21324"/>
      <c r="R21324"/>
      <c r="S21324"/>
      <c r="T21324"/>
      <c r="U21324"/>
      <c r="V21324"/>
      <c r="W21324"/>
      <c r="X21324"/>
      <c r="Y21324"/>
      <c r="Z21324"/>
    </row>
    <row r="21325" spans="3:26">
      <c r="C21325" t="s">
        <v>15855</v>
      </c>
      <c r="D21325" t="s">
        <v>0</v>
      </c>
      <c r="E21325" s="3">
        <v>0</v>
      </c>
      <c r="F21325">
        <v>10</v>
      </c>
      <c r="G21325" s="3"/>
      <c r="H21325"/>
      <c r="I21325" s="3"/>
      <c r="J21325"/>
      <c r="K21325"/>
      <c r="L21325"/>
      <c r="M21325"/>
      <c r="N21325"/>
      <c r="O21325"/>
      <c r="P21325"/>
      <c r="Q21325"/>
      <c r="R21325"/>
      <c r="S21325"/>
      <c r="T21325"/>
      <c r="U21325"/>
      <c r="V21325"/>
      <c r="W21325"/>
      <c r="X21325"/>
      <c r="Y21325"/>
      <c r="Z21325"/>
    </row>
    <row r="21326" spans="3:26">
      <c r="C21326" t="s">
        <v>15973</v>
      </c>
      <c r="D21326" t="s">
        <v>0</v>
      </c>
      <c r="E21326" s="3">
        <v>0</v>
      </c>
      <c r="F21326">
        <v>10</v>
      </c>
      <c r="G21326" s="3"/>
      <c r="H21326"/>
      <c r="I21326" s="3"/>
      <c r="J21326"/>
      <c r="K21326"/>
      <c r="L21326"/>
      <c r="M21326"/>
      <c r="N21326"/>
      <c r="O21326"/>
      <c r="P21326"/>
      <c r="Q21326"/>
      <c r="R21326"/>
      <c r="S21326"/>
      <c r="T21326"/>
      <c r="U21326"/>
      <c r="V21326"/>
      <c r="W21326"/>
      <c r="X21326"/>
      <c r="Y21326"/>
      <c r="Z21326"/>
    </row>
    <row r="21327" spans="3:26">
      <c r="C21327" t="s">
        <v>15808</v>
      </c>
      <c r="D21327" t="s">
        <v>0</v>
      </c>
      <c r="E21327" s="3">
        <v>0</v>
      </c>
      <c r="F21327">
        <v>10</v>
      </c>
      <c r="G21327" s="3"/>
      <c r="H21327"/>
      <c r="I21327" s="3"/>
      <c r="J21327"/>
      <c r="K21327"/>
      <c r="L21327"/>
      <c r="M21327"/>
      <c r="N21327"/>
      <c r="O21327"/>
      <c r="P21327"/>
      <c r="Q21327"/>
      <c r="R21327"/>
      <c r="S21327"/>
      <c r="T21327"/>
      <c r="U21327"/>
      <c r="V21327"/>
      <c r="W21327"/>
      <c r="X21327"/>
      <c r="Y21327"/>
      <c r="Z21327"/>
    </row>
    <row r="21328" spans="3:26">
      <c r="C21328" t="s">
        <v>15904</v>
      </c>
      <c r="D21328" t="s">
        <v>0</v>
      </c>
      <c r="E21328" s="3">
        <v>0</v>
      </c>
      <c r="F21328">
        <v>10</v>
      </c>
      <c r="G21328" s="3"/>
      <c r="H21328"/>
      <c r="I21328" s="3"/>
      <c r="J21328"/>
      <c r="K21328"/>
      <c r="L21328"/>
      <c r="M21328"/>
      <c r="N21328"/>
      <c r="O21328"/>
      <c r="P21328"/>
      <c r="Q21328"/>
      <c r="R21328"/>
      <c r="S21328"/>
      <c r="T21328"/>
      <c r="U21328"/>
      <c r="V21328"/>
      <c r="W21328"/>
      <c r="X21328"/>
      <c r="Y21328"/>
      <c r="Z21328"/>
    </row>
    <row r="21329" spans="3:26">
      <c r="C21329" t="s">
        <v>15905</v>
      </c>
      <c r="D21329" t="s">
        <v>0</v>
      </c>
      <c r="E21329" s="3">
        <v>0</v>
      </c>
      <c r="F21329">
        <v>10</v>
      </c>
      <c r="G21329" s="3"/>
      <c r="H21329"/>
      <c r="I21329" s="3"/>
      <c r="J21329"/>
      <c r="K21329"/>
      <c r="L21329"/>
      <c r="M21329"/>
      <c r="N21329"/>
      <c r="O21329"/>
      <c r="P21329"/>
      <c r="Q21329"/>
      <c r="R21329"/>
      <c r="S21329"/>
      <c r="T21329"/>
      <c r="U21329"/>
      <c r="V21329"/>
      <c r="W21329"/>
      <c r="X21329"/>
      <c r="Y21329"/>
      <c r="Z21329"/>
    </row>
    <row r="21330" spans="3:26">
      <c r="C21330" t="s">
        <v>15903</v>
      </c>
      <c r="D21330" t="s">
        <v>0</v>
      </c>
      <c r="E21330" s="3">
        <v>0</v>
      </c>
      <c r="F21330">
        <v>10</v>
      </c>
      <c r="G21330" s="3"/>
      <c r="H21330"/>
      <c r="I21330" s="3"/>
      <c r="J21330"/>
      <c r="K21330"/>
      <c r="L21330"/>
      <c r="M21330"/>
      <c r="N21330"/>
      <c r="O21330"/>
      <c r="P21330"/>
      <c r="Q21330"/>
      <c r="R21330"/>
      <c r="S21330"/>
      <c r="T21330"/>
      <c r="U21330"/>
      <c r="V21330"/>
      <c r="W21330"/>
      <c r="X21330"/>
      <c r="Y21330"/>
      <c r="Z21330"/>
    </row>
    <row r="21331" spans="3:26">
      <c r="C21331" t="s">
        <v>15869</v>
      </c>
      <c r="D21331" t="s">
        <v>0</v>
      </c>
      <c r="E21331" s="3">
        <v>0</v>
      </c>
      <c r="F21331">
        <v>10</v>
      </c>
      <c r="G21331" s="3"/>
      <c r="H21331"/>
      <c r="I21331" s="3"/>
      <c r="J21331"/>
      <c r="K21331"/>
      <c r="L21331"/>
      <c r="M21331"/>
      <c r="N21331"/>
      <c r="O21331"/>
      <c r="P21331"/>
      <c r="Q21331"/>
      <c r="R21331"/>
      <c r="S21331"/>
      <c r="T21331"/>
      <c r="U21331"/>
      <c r="V21331"/>
      <c r="W21331"/>
      <c r="X21331"/>
      <c r="Y21331"/>
      <c r="Z21331"/>
    </row>
    <row r="21332" spans="3:26">
      <c r="C21332" t="s">
        <v>15929</v>
      </c>
      <c r="D21332" t="s">
        <v>0</v>
      </c>
      <c r="E21332" s="3">
        <v>0</v>
      </c>
      <c r="F21332">
        <v>10</v>
      </c>
      <c r="G21332" s="3"/>
      <c r="H21332"/>
      <c r="I21332" s="3"/>
      <c r="J21332"/>
      <c r="K21332"/>
      <c r="L21332"/>
      <c r="M21332"/>
      <c r="N21332"/>
      <c r="O21332"/>
      <c r="P21332"/>
      <c r="Q21332"/>
      <c r="R21332"/>
      <c r="S21332"/>
      <c r="T21332"/>
      <c r="U21332"/>
      <c r="V21332"/>
      <c r="W21332"/>
      <c r="X21332"/>
      <c r="Y21332"/>
      <c r="Z21332"/>
    </row>
    <row r="21333" spans="3:26">
      <c r="C21333" t="s">
        <v>15930</v>
      </c>
      <c r="D21333" t="s">
        <v>0</v>
      </c>
      <c r="E21333" s="3">
        <v>0</v>
      </c>
      <c r="F21333">
        <v>10</v>
      </c>
      <c r="G21333" s="3"/>
      <c r="H21333"/>
      <c r="I21333" s="3"/>
      <c r="J21333"/>
      <c r="K21333"/>
      <c r="L21333"/>
      <c r="M21333"/>
      <c r="N21333"/>
      <c r="O21333"/>
      <c r="P21333"/>
      <c r="Q21333"/>
      <c r="R21333"/>
      <c r="S21333"/>
      <c r="T21333"/>
      <c r="U21333"/>
      <c r="V21333"/>
      <c r="W21333"/>
      <c r="X21333"/>
      <c r="Y21333"/>
      <c r="Z21333"/>
    </row>
    <row r="21334" spans="3:26">
      <c r="C21334" t="s">
        <v>15962</v>
      </c>
      <c r="D21334" t="s">
        <v>0</v>
      </c>
      <c r="E21334" s="3">
        <v>0</v>
      </c>
      <c r="F21334">
        <v>10</v>
      </c>
      <c r="G21334" s="3"/>
      <c r="H21334"/>
      <c r="I21334" s="3"/>
      <c r="J21334"/>
      <c r="K21334"/>
      <c r="L21334"/>
      <c r="M21334"/>
      <c r="N21334"/>
      <c r="O21334"/>
      <c r="P21334"/>
      <c r="Q21334"/>
      <c r="R21334"/>
      <c r="S21334"/>
      <c r="T21334"/>
      <c r="U21334"/>
      <c r="V21334"/>
      <c r="W21334"/>
      <c r="X21334"/>
      <c r="Y21334"/>
      <c r="Z21334"/>
    </row>
    <row r="21335" spans="3:26">
      <c r="C21335" t="s">
        <v>15863</v>
      </c>
      <c r="D21335" t="s">
        <v>0</v>
      </c>
      <c r="E21335" s="3">
        <v>0</v>
      </c>
      <c r="F21335">
        <v>10</v>
      </c>
      <c r="G21335" s="3"/>
      <c r="H21335"/>
      <c r="I21335" s="3"/>
      <c r="J21335"/>
      <c r="K21335"/>
      <c r="L21335"/>
      <c r="M21335"/>
      <c r="N21335"/>
      <c r="O21335"/>
      <c r="P21335"/>
      <c r="Q21335"/>
      <c r="R21335"/>
      <c r="S21335"/>
      <c r="T21335"/>
      <c r="U21335"/>
      <c r="V21335"/>
      <c r="W21335"/>
      <c r="X21335"/>
      <c r="Y21335"/>
      <c r="Z21335"/>
    </row>
    <row r="21336" spans="3:26">
      <c r="C21336" t="s">
        <v>15887</v>
      </c>
      <c r="D21336" t="s">
        <v>0</v>
      </c>
      <c r="E21336" s="3">
        <v>0</v>
      </c>
      <c r="F21336">
        <v>10</v>
      </c>
      <c r="G21336" s="3"/>
      <c r="H21336"/>
      <c r="I21336" s="3"/>
      <c r="J21336"/>
      <c r="K21336"/>
      <c r="L21336"/>
      <c r="M21336"/>
      <c r="N21336"/>
      <c r="O21336"/>
      <c r="P21336"/>
      <c r="Q21336"/>
      <c r="R21336"/>
      <c r="S21336"/>
      <c r="T21336"/>
      <c r="U21336"/>
      <c r="V21336"/>
      <c r="W21336"/>
      <c r="X21336"/>
      <c r="Y21336"/>
      <c r="Z21336"/>
    </row>
    <row r="21337" spans="3:26">
      <c r="C21337" t="s">
        <v>15956</v>
      </c>
      <c r="D21337" t="s">
        <v>0</v>
      </c>
      <c r="E21337" s="3">
        <v>0</v>
      </c>
      <c r="F21337">
        <v>10</v>
      </c>
      <c r="G21337" s="3"/>
      <c r="H21337"/>
      <c r="I21337" s="3"/>
      <c r="J21337"/>
      <c r="K21337"/>
      <c r="L21337"/>
      <c r="M21337"/>
      <c r="N21337"/>
      <c r="O21337"/>
      <c r="P21337"/>
      <c r="Q21337"/>
      <c r="R21337"/>
      <c r="S21337"/>
      <c r="T21337"/>
      <c r="U21337"/>
      <c r="V21337"/>
      <c r="W21337"/>
      <c r="X21337"/>
      <c r="Y21337"/>
      <c r="Z21337"/>
    </row>
    <row r="21338" spans="3:26">
      <c r="C21338" t="s">
        <v>15922</v>
      </c>
      <c r="D21338" t="s">
        <v>0</v>
      </c>
      <c r="E21338" s="3">
        <v>0</v>
      </c>
      <c r="F21338">
        <v>10</v>
      </c>
      <c r="G21338" s="3"/>
      <c r="H21338"/>
      <c r="I21338" s="3"/>
      <c r="J21338"/>
      <c r="K21338"/>
      <c r="L21338"/>
      <c r="M21338"/>
      <c r="N21338"/>
      <c r="O21338"/>
      <c r="P21338"/>
      <c r="Q21338"/>
      <c r="R21338"/>
      <c r="S21338"/>
      <c r="T21338"/>
      <c r="U21338"/>
      <c r="V21338"/>
      <c r="W21338"/>
      <c r="X21338"/>
      <c r="Y21338"/>
      <c r="Z21338"/>
    </row>
    <row r="21339" spans="3:26">
      <c r="C21339" t="s">
        <v>15892</v>
      </c>
      <c r="D21339" t="s">
        <v>0</v>
      </c>
      <c r="E21339" s="3">
        <v>0</v>
      </c>
      <c r="F21339">
        <v>10</v>
      </c>
      <c r="G21339" s="3"/>
      <c r="H21339"/>
      <c r="I21339" s="3"/>
      <c r="J21339"/>
      <c r="K21339"/>
      <c r="L21339"/>
      <c r="M21339"/>
      <c r="N21339"/>
      <c r="O21339"/>
      <c r="P21339"/>
      <c r="Q21339"/>
      <c r="R21339"/>
      <c r="S21339"/>
      <c r="T21339"/>
      <c r="U21339"/>
      <c r="V21339"/>
      <c r="W21339"/>
      <c r="X21339"/>
      <c r="Y21339"/>
      <c r="Z21339"/>
    </row>
    <row r="21340" spans="3:26">
      <c r="C21340" t="s">
        <v>15820</v>
      </c>
      <c r="D21340" t="s">
        <v>0</v>
      </c>
      <c r="E21340" s="3">
        <v>0</v>
      </c>
      <c r="F21340">
        <v>10</v>
      </c>
      <c r="G21340" s="3"/>
      <c r="H21340"/>
      <c r="I21340" s="3"/>
      <c r="J21340"/>
      <c r="K21340"/>
      <c r="L21340"/>
      <c r="M21340"/>
      <c r="N21340"/>
      <c r="O21340"/>
      <c r="P21340"/>
      <c r="Q21340"/>
      <c r="R21340"/>
      <c r="S21340"/>
      <c r="T21340"/>
      <c r="U21340"/>
      <c r="V21340"/>
      <c r="W21340"/>
      <c r="X21340"/>
      <c r="Y21340"/>
      <c r="Z21340"/>
    </row>
    <row r="21341" spans="3:26">
      <c r="C21341" t="s">
        <v>15902</v>
      </c>
      <c r="D21341" t="s">
        <v>0</v>
      </c>
      <c r="E21341" s="3">
        <v>0</v>
      </c>
      <c r="F21341">
        <v>10</v>
      </c>
      <c r="G21341" s="3"/>
      <c r="H21341"/>
      <c r="I21341" s="3"/>
      <c r="J21341"/>
      <c r="K21341"/>
      <c r="L21341"/>
      <c r="M21341"/>
      <c r="N21341"/>
      <c r="O21341"/>
      <c r="P21341"/>
      <c r="Q21341"/>
      <c r="R21341"/>
      <c r="S21341"/>
      <c r="T21341"/>
      <c r="U21341"/>
      <c r="V21341"/>
      <c r="W21341"/>
      <c r="X21341"/>
      <c r="Y21341"/>
      <c r="Z21341"/>
    </row>
    <row r="21342" spans="3:26">
      <c r="C21342" t="s">
        <v>15909</v>
      </c>
      <c r="D21342" t="s">
        <v>0</v>
      </c>
      <c r="E21342" s="3">
        <v>0</v>
      </c>
      <c r="F21342">
        <v>10</v>
      </c>
      <c r="G21342" s="3"/>
      <c r="H21342"/>
      <c r="I21342" s="3"/>
      <c r="J21342"/>
      <c r="K21342"/>
      <c r="L21342"/>
      <c r="M21342"/>
      <c r="N21342"/>
      <c r="O21342"/>
      <c r="P21342"/>
      <c r="Q21342"/>
      <c r="R21342"/>
      <c r="S21342"/>
      <c r="T21342"/>
      <c r="U21342"/>
      <c r="V21342"/>
      <c r="W21342"/>
      <c r="X21342"/>
      <c r="Y21342"/>
      <c r="Z21342"/>
    </row>
    <row r="21343" spans="3:26">
      <c r="C21343" t="s">
        <v>15943</v>
      </c>
      <c r="D21343" t="s">
        <v>0</v>
      </c>
      <c r="E21343" s="3">
        <v>0</v>
      </c>
      <c r="F21343">
        <v>10</v>
      </c>
      <c r="G21343" s="3"/>
      <c r="H21343"/>
      <c r="I21343" s="3"/>
      <c r="J21343"/>
      <c r="K21343"/>
      <c r="L21343"/>
      <c r="M21343"/>
      <c r="N21343"/>
      <c r="O21343"/>
      <c r="P21343"/>
      <c r="Q21343"/>
      <c r="R21343"/>
      <c r="S21343"/>
      <c r="T21343"/>
      <c r="U21343"/>
      <c r="V21343"/>
      <c r="W21343"/>
      <c r="X21343"/>
      <c r="Y21343"/>
      <c r="Z21343"/>
    </row>
    <row r="21344" spans="3:26">
      <c r="C21344" t="s">
        <v>15821</v>
      </c>
      <c r="D21344" t="s">
        <v>0</v>
      </c>
      <c r="E21344" s="3">
        <v>0</v>
      </c>
      <c r="F21344">
        <v>10</v>
      </c>
      <c r="G21344" s="3"/>
      <c r="H21344"/>
      <c r="I21344" s="3"/>
      <c r="J21344"/>
      <c r="K21344"/>
      <c r="L21344"/>
      <c r="M21344"/>
      <c r="N21344"/>
      <c r="O21344"/>
      <c r="P21344"/>
      <c r="Q21344"/>
      <c r="R21344"/>
      <c r="S21344"/>
      <c r="T21344"/>
      <c r="U21344"/>
      <c r="V21344"/>
      <c r="W21344"/>
      <c r="X21344"/>
      <c r="Y21344"/>
      <c r="Z21344"/>
    </row>
    <row r="21345" spans="3:26">
      <c r="C21345" t="s">
        <v>15835</v>
      </c>
      <c r="D21345" t="s">
        <v>0</v>
      </c>
      <c r="E21345" s="3">
        <v>0</v>
      </c>
      <c r="F21345">
        <v>10</v>
      </c>
      <c r="G21345" s="3"/>
      <c r="H21345"/>
      <c r="I21345" s="3"/>
      <c r="J21345"/>
      <c r="K21345"/>
      <c r="L21345"/>
      <c r="M21345"/>
      <c r="N21345"/>
      <c r="O21345"/>
      <c r="P21345"/>
      <c r="Q21345"/>
      <c r="R21345"/>
      <c r="S21345"/>
      <c r="T21345"/>
      <c r="U21345"/>
      <c r="V21345"/>
      <c r="W21345"/>
      <c r="X21345"/>
      <c r="Y21345"/>
      <c r="Z21345"/>
    </row>
    <row r="21346" spans="3:26">
      <c r="C21346" t="s">
        <v>15836</v>
      </c>
      <c r="D21346" t="s">
        <v>0</v>
      </c>
      <c r="E21346" s="3">
        <v>0</v>
      </c>
      <c r="F21346">
        <v>10</v>
      </c>
      <c r="G21346" s="3"/>
      <c r="H21346"/>
      <c r="I21346" s="3"/>
      <c r="J21346"/>
      <c r="K21346"/>
      <c r="L21346"/>
      <c r="M21346"/>
      <c r="N21346"/>
      <c r="O21346"/>
      <c r="P21346"/>
      <c r="Q21346"/>
      <c r="R21346"/>
      <c r="S21346"/>
      <c r="T21346"/>
      <c r="U21346"/>
      <c r="V21346"/>
      <c r="W21346"/>
      <c r="X21346"/>
      <c r="Y21346"/>
      <c r="Z21346"/>
    </row>
    <row r="21347" spans="3:26">
      <c r="C21347" t="s">
        <v>15921</v>
      </c>
      <c r="D21347" t="s">
        <v>0</v>
      </c>
      <c r="E21347" s="3">
        <v>0</v>
      </c>
      <c r="F21347">
        <v>10</v>
      </c>
      <c r="G21347" s="3"/>
      <c r="H21347"/>
      <c r="I21347" s="3"/>
      <c r="J21347"/>
      <c r="K21347"/>
      <c r="L21347"/>
      <c r="M21347"/>
      <c r="N21347"/>
      <c r="O21347"/>
      <c r="P21347"/>
      <c r="Q21347"/>
      <c r="R21347"/>
      <c r="S21347"/>
      <c r="T21347"/>
      <c r="U21347"/>
      <c r="V21347"/>
      <c r="W21347"/>
      <c r="X21347"/>
      <c r="Y21347"/>
      <c r="Z21347"/>
    </row>
    <row r="21348" spans="3:26">
      <c r="C21348" t="s">
        <v>15932</v>
      </c>
      <c r="D21348" t="s">
        <v>0</v>
      </c>
      <c r="E21348" s="3">
        <v>0</v>
      </c>
      <c r="F21348">
        <v>10</v>
      </c>
      <c r="G21348" s="3"/>
      <c r="H21348"/>
      <c r="I21348" s="3"/>
      <c r="J21348"/>
      <c r="K21348"/>
      <c r="L21348"/>
      <c r="M21348"/>
      <c r="N21348"/>
      <c r="O21348"/>
      <c r="P21348"/>
      <c r="Q21348"/>
      <c r="R21348"/>
      <c r="S21348"/>
      <c r="T21348"/>
      <c r="U21348"/>
      <c r="V21348"/>
      <c r="W21348"/>
      <c r="X21348"/>
      <c r="Y21348"/>
      <c r="Z21348"/>
    </row>
    <row r="21349" spans="3:26">
      <c r="C21349" t="s">
        <v>15933</v>
      </c>
      <c r="D21349" t="s">
        <v>0</v>
      </c>
      <c r="E21349" s="3">
        <v>0</v>
      </c>
      <c r="F21349">
        <v>10</v>
      </c>
      <c r="G21349" s="3"/>
      <c r="H21349"/>
      <c r="I21349" s="3"/>
      <c r="J21349"/>
      <c r="K21349"/>
      <c r="L21349"/>
      <c r="M21349"/>
      <c r="N21349"/>
      <c r="O21349"/>
      <c r="P21349"/>
      <c r="Q21349"/>
      <c r="R21349"/>
      <c r="S21349"/>
      <c r="T21349"/>
      <c r="U21349"/>
      <c r="V21349"/>
      <c r="W21349"/>
      <c r="X21349"/>
      <c r="Y21349"/>
      <c r="Z21349"/>
    </row>
    <row r="21350" spans="3:26">
      <c r="C21350" t="s">
        <v>15931</v>
      </c>
      <c r="D21350" t="s">
        <v>0</v>
      </c>
      <c r="E21350" s="3">
        <v>0</v>
      </c>
      <c r="F21350">
        <v>10</v>
      </c>
      <c r="G21350" s="3"/>
      <c r="H21350"/>
      <c r="I21350" s="3"/>
      <c r="J21350"/>
      <c r="K21350"/>
      <c r="L21350"/>
      <c r="M21350"/>
      <c r="N21350"/>
      <c r="O21350"/>
      <c r="P21350"/>
      <c r="Q21350"/>
      <c r="R21350"/>
      <c r="S21350"/>
      <c r="T21350"/>
      <c r="U21350"/>
      <c r="V21350"/>
      <c r="W21350"/>
      <c r="X21350"/>
      <c r="Y21350"/>
      <c r="Z21350"/>
    </row>
    <row r="21351" spans="3:26">
      <c r="C21351" t="s">
        <v>15819</v>
      </c>
      <c r="D21351" t="s">
        <v>0</v>
      </c>
      <c r="E21351" s="3">
        <v>0</v>
      </c>
      <c r="F21351">
        <v>10</v>
      </c>
      <c r="G21351" s="3"/>
      <c r="H21351"/>
      <c r="I21351" s="3"/>
      <c r="J21351"/>
      <c r="K21351"/>
      <c r="L21351"/>
      <c r="M21351"/>
      <c r="N21351"/>
      <c r="O21351"/>
      <c r="P21351"/>
      <c r="Q21351"/>
      <c r="R21351"/>
      <c r="S21351"/>
      <c r="T21351"/>
      <c r="U21351"/>
      <c r="V21351"/>
      <c r="W21351"/>
      <c r="X21351"/>
      <c r="Y21351"/>
      <c r="Z21351"/>
    </row>
    <row r="21352" spans="3:26">
      <c r="C21352" t="s">
        <v>15812</v>
      </c>
      <c r="D21352" t="s">
        <v>0</v>
      </c>
      <c r="E21352" s="3">
        <v>0</v>
      </c>
      <c r="F21352">
        <v>10</v>
      </c>
      <c r="G21352" s="3"/>
      <c r="H21352"/>
      <c r="I21352" s="3"/>
      <c r="J21352"/>
      <c r="K21352"/>
      <c r="L21352"/>
      <c r="M21352"/>
      <c r="N21352"/>
      <c r="O21352"/>
      <c r="P21352"/>
      <c r="Q21352"/>
      <c r="R21352"/>
      <c r="S21352"/>
      <c r="T21352"/>
      <c r="U21352"/>
      <c r="V21352"/>
      <c r="W21352"/>
      <c r="X21352"/>
      <c r="Y21352"/>
      <c r="Z21352"/>
    </row>
    <row r="21353" spans="3:26">
      <c r="C21353" t="s">
        <v>15811</v>
      </c>
      <c r="D21353" t="s">
        <v>0</v>
      </c>
      <c r="E21353" s="3">
        <v>0</v>
      </c>
      <c r="F21353">
        <v>10</v>
      </c>
      <c r="G21353" s="3"/>
      <c r="H21353"/>
      <c r="I21353" s="3"/>
      <c r="J21353"/>
      <c r="K21353"/>
      <c r="L21353"/>
      <c r="M21353"/>
      <c r="N21353"/>
      <c r="O21353"/>
      <c r="P21353"/>
      <c r="Q21353"/>
      <c r="R21353"/>
      <c r="S21353"/>
      <c r="T21353"/>
      <c r="U21353"/>
      <c r="V21353"/>
      <c r="W21353"/>
      <c r="X21353"/>
      <c r="Y21353"/>
      <c r="Z21353"/>
    </row>
    <row r="21354" spans="3:26">
      <c r="C21354" t="s">
        <v>15880</v>
      </c>
      <c r="D21354" t="s">
        <v>0</v>
      </c>
      <c r="E21354" s="3">
        <v>0</v>
      </c>
      <c r="F21354">
        <v>10</v>
      </c>
      <c r="G21354" s="3"/>
      <c r="H21354"/>
      <c r="I21354" s="3"/>
      <c r="J21354"/>
      <c r="K21354"/>
      <c r="L21354"/>
      <c r="M21354"/>
      <c r="N21354"/>
      <c r="O21354"/>
      <c r="P21354"/>
      <c r="Q21354"/>
      <c r="R21354"/>
      <c r="S21354"/>
      <c r="T21354"/>
      <c r="U21354"/>
      <c r="V21354"/>
      <c r="W21354"/>
      <c r="X21354"/>
      <c r="Y21354"/>
      <c r="Z21354"/>
    </row>
    <row r="21355" spans="3:26">
      <c r="C21355" t="s">
        <v>15879</v>
      </c>
      <c r="D21355" t="s">
        <v>0</v>
      </c>
      <c r="E21355" s="3">
        <v>0</v>
      </c>
      <c r="F21355">
        <v>10</v>
      </c>
      <c r="G21355" s="3"/>
      <c r="H21355"/>
      <c r="I21355" s="3"/>
      <c r="J21355"/>
      <c r="K21355"/>
      <c r="L21355"/>
      <c r="M21355"/>
      <c r="N21355"/>
      <c r="O21355"/>
      <c r="P21355"/>
      <c r="Q21355"/>
      <c r="R21355"/>
      <c r="S21355"/>
      <c r="T21355"/>
      <c r="U21355"/>
      <c r="V21355"/>
      <c r="W21355"/>
      <c r="X21355"/>
      <c r="Y21355"/>
      <c r="Z21355"/>
    </row>
    <row r="21356" spans="3:26">
      <c r="C21356" t="s">
        <v>15878</v>
      </c>
      <c r="D21356" t="s">
        <v>0</v>
      </c>
      <c r="E21356" s="3">
        <v>0</v>
      </c>
      <c r="F21356">
        <v>10</v>
      </c>
      <c r="G21356" s="3"/>
      <c r="H21356"/>
      <c r="I21356" s="3"/>
      <c r="J21356"/>
      <c r="K21356"/>
      <c r="L21356"/>
      <c r="M21356"/>
      <c r="N21356"/>
      <c r="O21356"/>
      <c r="P21356"/>
      <c r="Q21356"/>
      <c r="R21356"/>
      <c r="S21356"/>
      <c r="T21356"/>
      <c r="U21356"/>
      <c r="V21356"/>
      <c r="W21356"/>
      <c r="X21356"/>
      <c r="Y21356"/>
      <c r="Z21356"/>
    </row>
    <row r="21357" spans="3:26">
      <c r="C21357" t="s">
        <v>15846</v>
      </c>
      <c r="D21357" t="s">
        <v>0</v>
      </c>
      <c r="E21357" s="3">
        <v>0</v>
      </c>
      <c r="F21357">
        <v>10</v>
      </c>
      <c r="G21357" s="3"/>
      <c r="H21357"/>
      <c r="I21357" s="3"/>
      <c r="J21357"/>
      <c r="K21357"/>
      <c r="L21357"/>
      <c r="M21357"/>
      <c r="N21357"/>
      <c r="O21357"/>
      <c r="P21357"/>
      <c r="Q21357"/>
      <c r="R21357"/>
      <c r="S21357"/>
      <c r="T21357"/>
      <c r="U21357"/>
      <c r="V21357"/>
      <c r="W21357"/>
      <c r="X21357"/>
      <c r="Y21357"/>
      <c r="Z21357"/>
    </row>
    <row r="21358" spans="3:26">
      <c r="C21358" t="s">
        <v>15873</v>
      </c>
      <c r="D21358" t="s">
        <v>0</v>
      </c>
      <c r="E21358" s="3">
        <v>0</v>
      </c>
      <c r="F21358">
        <v>10</v>
      </c>
      <c r="G21358" s="3"/>
      <c r="H21358"/>
      <c r="I21358" s="3"/>
      <c r="J21358"/>
      <c r="K21358"/>
      <c r="L21358"/>
      <c r="M21358"/>
      <c r="N21358"/>
      <c r="O21358"/>
      <c r="P21358"/>
      <c r="Q21358"/>
      <c r="R21358"/>
      <c r="S21358"/>
      <c r="T21358"/>
      <c r="U21358"/>
      <c r="V21358"/>
      <c r="W21358"/>
      <c r="X21358"/>
      <c r="Y21358"/>
      <c r="Z21358"/>
    </row>
    <row r="21359" spans="3:26">
      <c r="C21359" t="s">
        <v>15839</v>
      </c>
      <c r="D21359" t="s">
        <v>0</v>
      </c>
      <c r="E21359" s="3">
        <v>0</v>
      </c>
      <c r="F21359">
        <v>10</v>
      </c>
      <c r="G21359" s="3"/>
      <c r="H21359"/>
      <c r="I21359" s="3"/>
      <c r="J21359"/>
      <c r="K21359"/>
      <c r="L21359"/>
      <c r="M21359"/>
      <c r="N21359"/>
      <c r="O21359"/>
      <c r="P21359"/>
      <c r="Q21359"/>
      <c r="R21359"/>
      <c r="S21359"/>
      <c r="T21359"/>
      <c r="U21359"/>
      <c r="V21359"/>
      <c r="W21359"/>
      <c r="X21359"/>
      <c r="Y21359"/>
      <c r="Z21359"/>
    </row>
    <row r="21360" spans="3:26">
      <c r="C21360" t="s">
        <v>15840</v>
      </c>
      <c r="D21360" t="s">
        <v>0</v>
      </c>
      <c r="E21360" s="3">
        <v>0</v>
      </c>
      <c r="F21360">
        <v>10</v>
      </c>
      <c r="G21360" s="3"/>
      <c r="H21360"/>
      <c r="I21360" s="3"/>
      <c r="J21360"/>
      <c r="K21360"/>
      <c r="L21360"/>
      <c r="M21360"/>
      <c r="N21360"/>
      <c r="O21360"/>
      <c r="P21360"/>
      <c r="Q21360"/>
      <c r="R21360"/>
      <c r="S21360"/>
      <c r="T21360"/>
      <c r="U21360"/>
      <c r="V21360"/>
      <c r="W21360"/>
      <c r="X21360"/>
      <c r="Y21360"/>
      <c r="Z21360"/>
    </row>
    <row r="21361" spans="3:26">
      <c r="C21361" t="s">
        <v>15838</v>
      </c>
      <c r="D21361" t="s">
        <v>0</v>
      </c>
      <c r="E21361" s="3">
        <v>0</v>
      </c>
      <c r="F21361">
        <v>10</v>
      </c>
      <c r="G21361" s="3"/>
      <c r="H21361"/>
      <c r="I21361" s="3"/>
      <c r="J21361"/>
      <c r="K21361"/>
      <c r="L21361"/>
      <c r="M21361"/>
      <c r="N21361"/>
      <c r="O21361"/>
      <c r="P21361"/>
      <c r="Q21361"/>
      <c r="R21361"/>
      <c r="S21361"/>
      <c r="T21361"/>
      <c r="U21361"/>
      <c r="V21361"/>
      <c r="W21361"/>
      <c r="X21361"/>
      <c r="Y21361"/>
      <c r="Z21361"/>
    </row>
    <row r="21362" spans="3:26">
      <c r="C21362" t="s">
        <v>15837</v>
      </c>
      <c r="D21362" t="s">
        <v>0</v>
      </c>
      <c r="E21362" s="3">
        <v>0</v>
      </c>
      <c r="F21362">
        <v>10</v>
      </c>
      <c r="G21362" s="3"/>
      <c r="H21362"/>
      <c r="I21362" s="3"/>
      <c r="J21362"/>
      <c r="K21362"/>
      <c r="L21362"/>
      <c r="M21362"/>
      <c r="N21362"/>
      <c r="O21362"/>
      <c r="P21362"/>
      <c r="Q21362"/>
      <c r="R21362"/>
      <c r="S21362"/>
      <c r="T21362"/>
      <c r="U21362"/>
      <c r="V21362"/>
      <c r="W21362"/>
      <c r="X21362"/>
      <c r="Y21362"/>
      <c r="Z21362"/>
    </row>
    <row r="21363" spans="3:26">
      <c r="C21363" t="s">
        <v>15851</v>
      </c>
      <c r="D21363" t="s">
        <v>0</v>
      </c>
      <c r="E21363" s="3">
        <v>0</v>
      </c>
      <c r="F21363">
        <v>10</v>
      </c>
      <c r="G21363" s="3"/>
      <c r="H21363"/>
      <c r="I21363" s="3"/>
      <c r="J21363"/>
      <c r="K21363"/>
      <c r="L21363"/>
      <c r="M21363"/>
      <c r="N21363"/>
      <c r="O21363"/>
      <c r="P21363"/>
      <c r="Q21363"/>
      <c r="R21363"/>
      <c r="S21363"/>
      <c r="T21363"/>
      <c r="U21363"/>
      <c r="V21363"/>
      <c r="W21363"/>
      <c r="X21363"/>
      <c r="Y21363"/>
      <c r="Z21363"/>
    </row>
    <row r="21364" spans="3:26">
      <c r="C21364" t="s">
        <v>15852</v>
      </c>
      <c r="D21364" t="s">
        <v>0</v>
      </c>
      <c r="E21364" s="3">
        <v>0</v>
      </c>
      <c r="F21364">
        <v>10</v>
      </c>
      <c r="G21364" s="3"/>
      <c r="H21364"/>
      <c r="I21364" s="3"/>
      <c r="J21364"/>
      <c r="K21364"/>
      <c r="L21364"/>
      <c r="M21364"/>
      <c r="N21364"/>
      <c r="O21364"/>
      <c r="P21364"/>
      <c r="Q21364"/>
      <c r="R21364"/>
      <c r="S21364"/>
      <c r="T21364"/>
      <c r="U21364"/>
      <c r="V21364"/>
      <c r="W21364"/>
      <c r="X21364"/>
      <c r="Y21364"/>
      <c r="Z21364"/>
    </row>
    <row r="21365" spans="3:26">
      <c r="C21365" t="s">
        <v>15854</v>
      </c>
      <c r="D21365" t="s">
        <v>0</v>
      </c>
      <c r="E21365" s="3">
        <v>0</v>
      </c>
      <c r="F21365">
        <v>10</v>
      </c>
      <c r="G21365" s="3"/>
      <c r="H21365"/>
      <c r="I21365" s="3"/>
      <c r="J21365"/>
      <c r="K21365"/>
      <c r="L21365"/>
      <c r="M21365"/>
      <c r="N21365"/>
      <c r="O21365"/>
      <c r="P21365"/>
      <c r="Q21365"/>
      <c r="R21365"/>
      <c r="S21365"/>
      <c r="T21365"/>
      <c r="U21365"/>
      <c r="V21365"/>
      <c r="W21365"/>
      <c r="X21365"/>
      <c r="Y21365"/>
      <c r="Z21365"/>
    </row>
    <row r="21366" spans="3:26">
      <c r="C21366" t="s">
        <v>15970</v>
      </c>
      <c r="D21366" t="s">
        <v>0</v>
      </c>
      <c r="E21366" s="3">
        <v>0</v>
      </c>
      <c r="F21366">
        <v>10</v>
      </c>
      <c r="G21366" s="3"/>
      <c r="H21366"/>
      <c r="I21366" s="3"/>
      <c r="J21366"/>
      <c r="K21366"/>
      <c r="L21366"/>
      <c r="M21366"/>
      <c r="N21366"/>
      <c r="O21366"/>
      <c r="P21366"/>
      <c r="Q21366"/>
      <c r="R21366"/>
      <c r="S21366"/>
      <c r="T21366"/>
      <c r="U21366"/>
      <c r="V21366"/>
      <c r="W21366"/>
      <c r="X21366"/>
      <c r="Y21366"/>
      <c r="Z21366"/>
    </row>
    <row r="21367" spans="3:26">
      <c r="C21367" t="s">
        <v>15911</v>
      </c>
      <c r="D21367" t="s">
        <v>0</v>
      </c>
      <c r="E21367" s="3">
        <v>0</v>
      </c>
      <c r="F21367">
        <v>10</v>
      </c>
      <c r="G21367" s="3"/>
      <c r="H21367"/>
      <c r="I21367" s="3"/>
      <c r="J21367"/>
      <c r="K21367"/>
      <c r="L21367"/>
      <c r="M21367"/>
      <c r="N21367"/>
      <c r="O21367"/>
      <c r="P21367"/>
      <c r="Q21367"/>
      <c r="R21367"/>
      <c r="S21367"/>
      <c r="T21367"/>
      <c r="U21367"/>
      <c r="V21367"/>
      <c r="W21367"/>
      <c r="X21367"/>
      <c r="Y21367"/>
      <c r="Z21367"/>
    </row>
    <row r="21368" spans="3:26">
      <c r="C21368" t="s">
        <v>15912</v>
      </c>
      <c r="D21368" t="s">
        <v>0</v>
      </c>
      <c r="E21368" s="3">
        <v>0</v>
      </c>
      <c r="F21368">
        <v>10</v>
      </c>
      <c r="G21368" s="3"/>
      <c r="H21368"/>
      <c r="I21368" s="3"/>
      <c r="J21368"/>
      <c r="K21368"/>
      <c r="L21368"/>
      <c r="M21368"/>
      <c r="N21368"/>
      <c r="O21368"/>
      <c r="P21368"/>
      <c r="Q21368"/>
      <c r="R21368"/>
      <c r="S21368"/>
      <c r="T21368"/>
      <c r="U21368"/>
      <c r="V21368"/>
      <c r="W21368"/>
      <c r="X21368"/>
      <c r="Y21368"/>
      <c r="Z21368"/>
    </row>
    <row r="21369" spans="3:26">
      <c r="C21369" t="s">
        <v>15884</v>
      </c>
      <c r="D21369" t="s">
        <v>0</v>
      </c>
      <c r="E21369" s="3">
        <v>0</v>
      </c>
      <c r="F21369">
        <v>10</v>
      </c>
      <c r="G21369" s="3"/>
      <c r="H21369"/>
      <c r="I21369" s="3"/>
      <c r="J21369"/>
      <c r="K21369"/>
      <c r="L21369"/>
      <c r="M21369"/>
      <c r="N21369"/>
      <c r="O21369"/>
      <c r="P21369"/>
      <c r="Q21369"/>
      <c r="R21369"/>
      <c r="S21369"/>
      <c r="T21369"/>
      <c r="U21369"/>
      <c r="V21369"/>
      <c r="W21369"/>
      <c r="X21369"/>
      <c r="Y21369"/>
      <c r="Z21369"/>
    </row>
    <row r="21370" spans="3:26">
      <c r="C21370" t="s">
        <v>15972</v>
      </c>
      <c r="D21370" t="s">
        <v>0</v>
      </c>
      <c r="E21370" s="3">
        <v>0</v>
      </c>
      <c r="F21370">
        <v>10</v>
      </c>
      <c r="G21370" s="3"/>
      <c r="H21370"/>
      <c r="I21370" s="3"/>
      <c r="J21370"/>
      <c r="K21370"/>
      <c r="L21370"/>
      <c r="M21370"/>
      <c r="N21370"/>
      <c r="O21370"/>
      <c r="P21370"/>
      <c r="Q21370"/>
      <c r="R21370"/>
      <c r="S21370"/>
      <c r="T21370"/>
      <c r="U21370"/>
      <c r="V21370"/>
      <c r="W21370"/>
      <c r="X21370"/>
      <c r="Y21370"/>
      <c r="Z21370"/>
    </row>
    <row r="21371" spans="3:26">
      <c r="C21371" t="s">
        <v>15958</v>
      </c>
      <c r="D21371" t="s">
        <v>0</v>
      </c>
      <c r="E21371" s="3">
        <v>0</v>
      </c>
      <c r="F21371">
        <v>10</v>
      </c>
      <c r="G21371" s="3"/>
      <c r="H21371"/>
      <c r="I21371" s="3"/>
      <c r="J21371"/>
      <c r="K21371"/>
      <c r="L21371"/>
      <c r="M21371"/>
      <c r="N21371"/>
      <c r="O21371"/>
      <c r="P21371"/>
      <c r="Q21371"/>
      <c r="R21371"/>
      <c r="S21371"/>
      <c r="T21371"/>
      <c r="U21371"/>
      <c r="V21371"/>
      <c r="W21371"/>
      <c r="X21371"/>
      <c r="Y21371"/>
      <c r="Z21371"/>
    </row>
    <row r="21372" spans="3:26">
      <c r="C21372" t="s">
        <v>15957</v>
      </c>
      <c r="D21372" t="s">
        <v>0</v>
      </c>
      <c r="E21372" s="3">
        <v>0</v>
      </c>
      <c r="F21372">
        <v>10</v>
      </c>
      <c r="G21372" s="3"/>
      <c r="H21372"/>
      <c r="I21372" s="3"/>
      <c r="J21372"/>
      <c r="K21372"/>
      <c r="L21372"/>
      <c r="M21372"/>
      <c r="N21372"/>
      <c r="O21372"/>
      <c r="P21372"/>
      <c r="Q21372"/>
      <c r="R21372"/>
      <c r="S21372"/>
      <c r="T21372"/>
      <c r="U21372"/>
      <c r="V21372"/>
      <c r="W21372"/>
      <c r="X21372"/>
      <c r="Y21372"/>
      <c r="Z21372"/>
    </row>
    <row r="21373" spans="3:26">
      <c r="C21373" t="s">
        <v>15918</v>
      </c>
      <c r="D21373" t="s">
        <v>0</v>
      </c>
      <c r="E21373" s="3">
        <v>0</v>
      </c>
      <c r="F21373">
        <v>10</v>
      </c>
      <c r="G21373" s="3"/>
      <c r="H21373"/>
      <c r="I21373" s="3"/>
      <c r="J21373"/>
      <c r="K21373"/>
      <c r="L21373"/>
      <c r="M21373"/>
      <c r="N21373"/>
      <c r="O21373"/>
      <c r="P21373"/>
      <c r="Q21373"/>
      <c r="R21373"/>
      <c r="S21373"/>
      <c r="T21373"/>
      <c r="U21373"/>
      <c r="V21373"/>
      <c r="W21373"/>
      <c r="X21373"/>
      <c r="Y21373"/>
      <c r="Z21373"/>
    </row>
    <row r="21374" spans="3:26">
      <c r="C21374" t="s">
        <v>15900</v>
      </c>
      <c r="D21374" t="s">
        <v>0</v>
      </c>
      <c r="E21374" s="3">
        <v>0</v>
      </c>
      <c r="F21374">
        <v>10</v>
      </c>
      <c r="G21374" s="3"/>
      <c r="H21374"/>
      <c r="I21374" s="3"/>
      <c r="J21374"/>
      <c r="K21374"/>
      <c r="L21374"/>
      <c r="M21374"/>
      <c r="N21374"/>
      <c r="O21374"/>
      <c r="P21374"/>
      <c r="Q21374"/>
      <c r="R21374"/>
      <c r="S21374"/>
      <c r="T21374"/>
      <c r="U21374"/>
      <c r="V21374"/>
      <c r="W21374"/>
      <c r="X21374"/>
      <c r="Y21374"/>
      <c r="Z21374"/>
    </row>
    <row r="21375" spans="3:26">
      <c r="C21375" t="s">
        <v>15899</v>
      </c>
      <c r="D21375" t="s">
        <v>0</v>
      </c>
      <c r="E21375" s="3">
        <v>0</v>
      </c>
      <c r="F21375">
        <v>10</v>
      </c>
      <c r="G21375" s="3"/>
      <c r="H21375"/>
      <c r="I21375" s="3"/>
      <c r="J21375"/>
      <c r="K21375"/>
      <c r="L21375"/>
      <c r="M21375"/>
      <c r="N21375"/>
      <c r="O21375"/>
      <c r="P21375"/>
      <c r="Q21375"/>
      <c r="R21375"/>
      <c r="S21375"/>
      <c r="T21375"/>
      <c r="U21375"/>
      <c r="V21375"/>
      <c r="W21375"/>
      <c r="X21375"/>
      <c r="Y21375"/>
      <c r="Z21375"/>
    </row>
    <row r="21376" spans="3:26">
      <c r="C21376" t="s">
        <v>15916</v>
      </c>
      <c r="D21376" t="s">
        <v>0</v>
      </c>
      <c r="E21376" s="3">
        <v>0</v>
      </c>
      <c r="F21376">
        <v>10</v>
      </c>
      <c r="G21376" s="3"/>
      <c r="H21376"/>
      <c r="I21376" s="3"/>
      <c r="J21376"/>
      <c r="K21376"/>
      <c r="L21376"/>
      <c r="M21376"/>
      <c r="N21376"/>
      <c r="O21376"/>
      <c r="P21376"/>
      <c r="Q21376"/>
      <c r="R21376"/>
      <c r="S21376"/>
      <c r="T21376"/>
      <c r="U21376"/>
      <c r="V21376"/>
      <c r="W21376"/>
      <c r="X21376"/>
      <c r="Y21376"/>
      <c r="Z21376"/>
    </row>
    <row r="21377" spans="3:26">
      <c r="C21377" t="s">
        <v>15917</v>
      </c>
      <c r="D21377" t="s">
        <v>0</v>
      </c>
      <c r="E21377" s="3">
        <v>0</v>
      </c>
      <c r="F21377">
        <v>10</v>
      </c>
      <c r="G21377" s="3"/>
      <c r="H21377"/>
      <c r="I21377" s="3"/>
      <c r="J21377"/>
      <c r="K21377"/>
      <c r="L21377"/>
      <c r="M21377"/>
      <c r="N21377"/>
      <c r="O21377"/>
      <c r="P21377"/>
      <c r="Q21377"/>
      <c r="R21377"/>
      <c r="S21377"/>
      <c r="T21377"/>
      <c r="U21377"/>
      <c r="V21377"/>
      <c r="W21377"/>
      <c r="X21377"/>
      <c r="Y21377"/>
      <c r="Z21377"/>
    </row>
    <row r="21378" spans="3:26">
      <c r="C21378" t="s">
        <v>15804</v>
      </c>
      <c r="D21378" t="s">
        <v>0</v>
      </c>
      <c r="E21378" s="3">
        <v>0</v>
      </c>
      <c r="F21378">
        <v>10</v>
      </c>
      <c r="G21378" s="3"/>
      <c r="H21378"/>
      <c r="I21378" s="3"/>
      <c r="J21378"/>
      <c r="K21378"/>
      <c r="L21378"/>
      <c r="M21378"/>
      <c r="N21378"/>
      <c r="O21378"/>
      <c r="P21378"/>
      <c r="Q21378"/>
      <c r="R21378"/>
      <c r="S21378"/>
      <c r="T21378"/>
      <c r="U21378"/>
      <c r="V21378"/>
      <c r="W21378"/>
      <c r="X21378"/>
      <c r="Y21378"/>
      <c r="Z21378"/>
    </row>
    <row r="21379" spans="3:26">
      <c r="C21379" t="s">
        <v>15889</v>
      </c>
      <c r="D21379" t="s">
        <v>0</v>
      </c>
      <c r="E21379" s="3">
        <v>0</v>
      </c>
      <c r="F21379">
        <v>10</v>
      </c>
      <c r="G21379" s="3"/>
      <c r="H21379"/>
      <c r="I21379" s="3"/>
      <c r="J21379"/>
      <c r="K21379"/>
      <c r="L21379"/>
      <c r="M21379"/>
      <c r="N21379"/>
      <c r="O21379"/>
      <c r="P21379"/>
      <c r="Q21379"/>
      <c r="R21379"/>
      <c r="S21379"/>
      <c r="T21379"/>
      <c r="U21379"/>
      <c r="V21379"/>
      <c r="W21379"/>
      <c r="X21379"/>
      <c r="Y21379"/>
      <c r="Z21379"/>
    </row>
    <row r="21380" spans="3:26">
      <c r="C21380" t="s">
        <v>15971</v>
      </c>
      <c r="D21380" t="s">
        <v>0</v>
      </c>
      <c r="E21380" s="3">
        <v>0</v>
      </c>
      <c r="F21380">
        <v>10</v>
      </c>
      <c r="G21380" s="3"/>
      <c r="H21380"/>
      <c r="I21380" s="3"/>
      <c r="J21380"/>
      <c r="K21380"/>
      <c r="L21380"/>
      <c r="M21380"/>
      <c r="N21380"/>
      <c r="O21380"/>
      <c r="P21380"/>
      <c r="Q21380"/>
      <c r="R21380"/>
      <c r="S21380"/>
      <c r="T21380"/>
      <c r="U21380"/>
      <c r="V21380"/>
      <c r="W21380"/>
      <c r="X21380"/>
      <c r="Y21380"/>
      <c r="Z21380"/>
    </row>
    <row r="21381" spans="3:26">
      <c r="C21381" t="s">
        <v>15813</v>
      </c>
      <c r="D21381" t="s">
        <v>0</v>
      </c>
      <c r="E21381" s="3">
        <v>0</v>
      </c>
      <c r="F21381">
        <v>10</v>
      </c>
      <c r="G21381" s="3"/>
      <c r="H21381"/>
      <c r="I21381" s="3"/>
      <c r="J21381"/>
      <c r="K21381"/>
      <c r="L21381"/>
      <c r="M21381"/>
      <c r="N21381"/>
      <c r="O21381"/>
      <c r="P21381"/>
      <c r="Q21381"/>
      <c r="R21381"/>
      <c r="S21381"/>
      <c r="T21381"/>
      <c r="U21381"/>
      <c r="V21381"/>
      <c r="W21381"/>
      <c r="X21381"/>
      <c r="Y21381"/>
      <c r="Z21381"/>
    </row>
    <row r="21382" spans="3:26">
      <c r="C21382" t="s">
        <v>15847</v>
      </c>
      <c r="D21382" t="s">
        <v>0</v>
      </c>
      <c r="E21382" s="3">
        <v>0</v>
      </c>
      <c r="F21382">
        <v>10</v>
      </c>
      <c r="G21382" s="3"/>
      <c r="H21382"/>
      <c r="I21382" s="3"/>
      <c r="J21382"/>
      <c r="K21382"/>
      <c r="L21382"/>
      <c r="M21382"/>
      <c r="N21382"/>
      <c r="O21382"/>
      <c r="P21382"/>
      <c r="Q21382"/>
      <c r="R21382"/>
      <c r="S21382"/>
      <c r="T21382"/>
      <c r="U21382"/>
      <c r="V21382"/>
      <c r="W21382"/>
      <c r="X21382"/>
      <c r="Y21382"/>
      <c r="Z21382"/>
    </row>
    <row r="21383" spans="3:26">
      <c r="C21383" t="s">
        <v>15890</v>
      </c>
      <c r="D21383" t="s">
        <v>0</v>
      </c>
      <c r="E21383" s="3">
        <v>0</v>
      </c>
      <c r="F21383">
        <v>10</v>
      </c>
      <c r="G21383" s="3"/>
      <c r="H21383"/>
      <c r="I21383" s="3"/>
      <c r="J21383"/>
      <c r="K21383"/>
      <c r="L21383"/>
      <c r="M21383"/>
      <c r="N21383"/>
      <c r="O21383"/>
      <c r="P21383"/>
      <c r="Q21383"/>
      <c r="R21383"/>
      <c r="S21383"/>
      <c r="T21383"/>
      <c r="U21383"/>
      <c r="V21383"/>
      <c r="W21383"/>
      <c r="X21383"/>
      <c r="Y21383"/>
      <c r="Z21383"/>
    </row>
    <row r="21384" spans="3:26">
      <c r="C21384" t="s">
        <v>15886</v>
      </c>
      <c r="D21384" t="s">
        <v>0</v>
      </c>
      <c r="E21384" s="3">
        <v>0</v>
      </c>
      <c r="F21384">
        <v>10</v>
      </c>
      <c r="G21384" s="3"/>
      <c r="H21384"/>
      <c r="I21384" s="3"/>
      <c r="J21384"/>
      <c r="K21384"/>
      <c r="L21384"/>
      <c r="M21384"/>
      <c r="N21384"/>
      <c r="O21384"/>
      <c r="P21384"/>
      <c r="Q21384"/>
      <c r="R21384"/>
      <c r="S21384"/>
      <c r="T21384"/>
      <c r="U21384"/>
      <c r="V21384"/>
      <c r="W21384"/>
      <c r="X21384"/>
      <c r="Y21384"/>
      <c r="Z21384"/>
    </row>
    <row r="21385" spans="3:26">
      <c r="C21385" t="s">
        <v>15961</v>
      </c>
      <c r="D21385" t="s">
        <v>0</v>
      </c>
      <c r="E21385" s="3">
        <v>0</v>
      </c>
      <c r="F21385">
        <v>10</v>
      </c>
      <c r="G21385" s="3"/>
      <c r="H21385"/>
      <c r="I21385" s="3"/>
      <c r="J21385"/>
      <c r="K21385"/>
      <c r="L21385"/>
      <c r="M21385"/>
      <c r="N21385"/>
      <c r="O21385"/>
      <c r="P21385"/>
      <c r="Q21385"/>
      <c r="R21385"/>
      <c r="S21385"/>
      <c r="T21385"/>
      <c r="U21385"/>
      <c r="V21385"/>
      <c r="W21385"/>
      <c r="X21385"/>
      <c r="Y21385"/>
      <c r="Z21385"/>
    </row>
    <row r="21386" spans="3:26">
      <c r="C21386" t="s">
        <v>15967</v>
      </c>
      <c r="D21386" t="s">
        <v>0</v>
      </c>
      <c r="E21386" s="3">
        <v>0</v>
      </c>
      <c r="F21386">
        <v>10</v>
      </c>
      <c r="G21386" s="3"/>
      <c r="H21386"/>
      <c r="I21386" s="3"/>
      <c r="J21386"/>
      <c r="K21386"/>
      <c r="L21386"/>
      <c r="M21386"/>
      <c r="N21386"/>
      <c r="O21386"/>
      <c r="P21386"/>
      <c r="Q21386"/>
      <c r="R21386"/>
      <c r="S21386"/>
      <c r="T21386"/>
      <c r="U21386"/>
      <c r="V21386"/>
      <c r="W21386"/>
      <c r="X21386"/>
      <c r="Y21386"/>
      <c r="Z21386"/>
    </row>
    <row r="21387" spans="3:26">
      <c r="C21387" t="s">
        <v>15968</v>
      </c>
      <c r="D21387" t="s">
        <v>0</v>
      </c>
      <c r="E21387" s="3">
        <v>0</v>
      </c>
      <c r="F21387">
        <v>10</v>
      </c>
      <c r="G21387" s="3"/>
      <c r="H21387"/>
      <c r="I21387" s="3"/>
      <c r="J21387"/>
      <c r="K21387"/>
      <c r="L21387"/>
      <c r="M21387"/>
      <c r="N21387"/>
      <c r="O21387"/>
      <c r="P21387"/>
      <c r="Q21387"/>
      <c r="R21387"/>
      <c r="S21387"/>
      <c r="T21387"/>
      <c r="U21387"/>
      <c r="V21387"/>
      <c r="W21387"/>
      <c r="X21387"/>
      <c r="Y21387"/>
      <c r="Z21387"/>
    </row>
    <row r="21388" spans="3:26">
      <c r="C21388" t="s">
        <v>15969</v>
      </c>
      <c r="D21388" t="s">
        <v>0</v>
      </c>
      <c r="E21388" s="3">
        <v>0</v>
      </c>
      <c r="F21388">
        <v>10</v>
      </c>
      <c r="G21388" s="3"/>
      <c r="H21388"/>
      <c r="I21388" s="3"/>
      <c r="J21388"/>
      <c r="K21388"/>
      <c r="L21388"/>
      <c r="M21388"/>
      <c r="N21388"/>
      <c r="O21388"/>
      <c r="P21388"/>
      <c r="Q21388"/>
      <c r="R21388"/>
      <c r="S21388"/>
      <c r="T21388"/>
      <c r="U21388"/>
      <c r="V21388"/>
      <c r="W21388"/>
      <c r="X21388"/>
      <c r="Y21388"/>
      <c r="Z21388"/>
    </row>
    <row r="21389" spans="3:26">
      <c r="C21389" t="s">
        <v>15964</v>
      </c>
      <c r="D21389" t="s">
        <v>0</v>
      </c>
      <c r="E21389" s="3">
        <v>0</v>
      </c>
      <c r="F21389">
        <v>10</v>
      </c>
      <c r="G21389" s="3"/>
      <c r="H21389"/>
      <c r="I21389" s="3"/>
      <c r="J21389"/>
      <c r="K21389"/>
      <c r="L21389"/>
      <c r="M21389"/>
      <c r="N21389"/>
      <c r="O21389"/>
      <c r="P21389"/>
      <c r="Q21389"/>
      <c r="R21389"/>
      <c r="S21389"/>
      <c r="T21389"/>
      <c r="U21389"/>
      <c r="V21389"/>
      <c r="W21389"/>
      <c r="X21389"/>
      <c r="Y21389"/>
      <c r="Z21389"/>
    </row>
    <row r="21390" spans="3:26">
      <c r="C21390" t="s">
        <v>15955</v>
      </c>
      <c r="D21390" t="s">
        <v>0</v>
      </c>
      <c r="E21390" s="3">
        <v>0</v>
      </c>
      <c r="F21390">
        <v>10</v>
      </c>
      <c r="G21390" s="3"/>
      <c r="H21390"/>
      <c r="I21390" s="3"/>
      <c r="J21390"/>
      <c r="K21390"/>
      <c r="L21390"/>
      <c r="M21390"/>
      <c r="N21390"/>
      <c r="O21390"/>
      <c r="P21390"/>
      <c r="Q21390"/>
      <c r="R21390"/>
      <c r="S21390"/>
      <c r="T21390"/>
      <c r="U21390"/>
      <c r="V21390"/>
      <c r="W21390"/>
      <c r="X21390"/>
      <c r="Y21390"/>
      <c r="Z21390"/>
    </row>
    <row r="21391" spans="3:26">
      <c r="C21391" t="s">
        <v>15827</v>
      </c>
      <c r="D21391" t="s">
        <v>0</v>
      </c>
      <c r="E21391" s="3">
        <v>0</v>
      </c>
      <c r="F21391">
        <v>10</v>
      </c>
      <c r="G21391" s="3"/>
      <c r="H21391"/>
      <c r="I21391" s="3"/>
      <c r="J21391"/>
      <c r="K21391"/>
      <c r="L21391"/>
      <c r="M21391"/>
      <c r="N21391"/>
      <c r="O21391"/>
      <c r="P21391"/>
      <c r="Q21391"/>
      <c r="R21391"/>
      <c r="S21391"/>
      <c r="T21391"/>
      <c r="U21391"/>
      <c r="V21391"/>
      <c r="W21391"/>
      <c r="X21391"/>
      <c r="Y21391"/>
      <c r="Z21391"/>
    </row>
    <row r="21392" spans="3:26">
      <c r="C21392" t="s">
        <v>15937</v>
      </c>
      <c r="D21392" t="s">
        <v>0</v>
      </c>
      <c r="E21392" s="3">
        <v>0</v>
      </c>
      <c r="F21392">
        <v>10</v>
      </c>
      <c r="G21392" s="3"/>
      <c r="H21392"/>
      <c r="I21392" s="3"/>
      <c r="J21392"/>
      <c r="K21392"/>
      <c r="L21392"/>
      <c r="M21392"/>
      <c r="N21392"/>
      <c r="O21392"/>
      <c r="P21392"/>
      <c r="Q21392"/>
      <c r="R21392"/>
      <c r="S21392"/>
      <c r="T21392"/>
      <c r="U21392"/>
      <c r="V21392"/>
      <c r="W21392"/>
      <c r="X21392"/>
      <c r="Y21392"/>
      <c r="Z21392"/>
    </row>
    <row r="21393" spans="3:26">
      <c r="C21393" t="s">
        <v>15950</v>
      </c>
      <c r="D21393" t="s">
        <v>0</v>
      </c>
      <c r="E21393" s="3">
        <v>0</v>
      </c>
      <c r="F21393">
        <v>10</v>
      </c>
      <c r="G21393" s="3"/>
      <c r="H21393"/>
      <c r="I21393" s="3"/>
      <c r="J21393"/>
      <c r="K21393"/>
      <c r="L21393"/>
      <c r="M21393"/>
      <c r="N21393"/>
      <c r="O21393"/>
      <c r="P21393"/>
      <c r="Q21393"/>
      <c r="R21393"/>
      <c r="S21393"/>
      <c r="T21393"/>
      <c r="U21393"/>
      <c r="V21393"/>
      <c r="W21393"/>
      <c r="X21393"/>
      <c r="Y21393"/>
      <c r="Z21393"/>
    </row>
    <row r="21394" spans="3:26">
      <c r="C21394" t="s">
        <v>15941</v>
      </c>
      <c r="D21394" t="s">
        <v>0</v>
      </c>
      <c r="E21394" s="3">
        <v>0</v>
      </c>
      <c r="F21394">
        <v>10</v>
      </c>
      <c r="G21394" s="3"/>
      <c r="H21394"/>
      <c r="I21394" s="3"/>
      <c r="J21394"/>
      <c r="K21394"/>
      <c r="L21394"/>
      <c r="M21394"/>
      <c r="N21394"/>
      <c r="O21394"/>
      <c r="P21394"/>
      <c r="Q21394"/>
      <c r="R21394"/>
      <c r="S21394"/>
      <c r="T21394"/>
      <c r="U21394"/>
      <c r="V21394"/>
      <c r="W21394"/>
      <c r="X21394"/>
      <c r="Y21394"/>
      <c r="Z21394"/>
    </row>
    <row r="21395" spans="3:26">
      <c r="C21395" t="s">
        <v>15942</v>
      </c>
      <c r="D21395" t="s">
        <v>0</v>
      </c>
      <c r="E21395" s="3">
        <v>0</v>
      </c>
      <c r="F21395">
        <v>10</v>
      </c>
      <c r="G21395" s="3"/>
      <c r="H21395"/>
      <c r="I21395" s="3"/>
      <c r="J21395"/>
      <c r="K21395"/>
      <c r="L21395"/>
      <c r="M21395"/>
      <c r="N21395"/>
      <c r="O21395"/>
      <c r="P21395"/>
      <c r="Q21395"/>
      <c r="R21395"/>
      <c r="S21395"/>
      <c r="T21395"/>
      <c r="U21395"/>
      <c r="V21395"/>
      <c r="W21395"/>
      <c r="X21395"/>
      <c r="Y21395"/>
      <c r="Z21395"/>
    </row>
    <row r="21396" spans="3:26">
      <c r="C21396" t="s">
        <v>15814</v>
      </c>
      <c r="D21396" t="s">
        <v>0</v>
      </c>
      <c r="E21396" s="3">
        <v>0</v>
      </c>
      <c r="F21396">
        <v>10</v>
      </c>
      <c r="G21396" s="3"/>
      <c r="H21396"/>
      <c r="I21396" s="3"/>
      <c r="J21396"/>
      <c r="K21396"/>
      <c r="L21396"/>
      <c r="M21396"/>
      <c r="N21396"/>
      <c r="O21396"/>
      <c r="P21396"/>
      <c r="Q21396"/>
      <c r="R21396"/>
      <c r="S21396"/>
      <c r="T21396"/>
      <c r="U21396"/>
      <c r="V21396"/>
      <c r="W21396"/>
      <c r="X21396"/>
      <c r="Y21396"/>
      <c r="Z21396"/>
    </row>
    <row r="21397" spans="3:26">
      <c r="C21397" t="s">
        <v>15862</v>
      </c>
      <c r="D21397" t="s">
        <v>0</v>
      </c>
      <c r="E21397" s="3">
        <v>0</v>
      </c>
      <c r="F21397">
        <v>10</v>
      </c>
      <c r="G21397" s="3"/>
      <c r="H21397"/>
      <c r="I21397" s="3"/>
      <c r="J21397"/>
      <c r="K21397"/>
      <c r="L21397"/>
      <c r="M21397"/>
      <c r="N21397"/>
      <c r="O21397"/>
      <c r="P21397"/>
      <c r="Q21397"/>
      <c r="R21397"/>
      <c r="S21397"/>
      <c r="T21397"/>
      <c r="U21397"/>
      <c r="V21397"/>
      <c r="W21397"/>
      <c r="X21397"/>
      <c r="Y21397"/>
      <c r="Z21397"/>
    </row>
    <row r="21398" spans="3:26">
      <c r="C21398" t="s">
        <v>15946</v>
      </c>
      <c r="D21398" t="s">
        <v>0</v>
      </c>
      <c r="E21398" s="3">
        <v>0</v>
      </c>
      <c r="F21398">
        <v>10</v>
      </c>
      <c r="G21398" s="3"/>
      <c r="H21398"/>
      <c r="I21398" s="3"/>
      <c r="J21398"/>
      <c r="K21398"/>
      <c r="L21398"/>
      <c r="M21398"/>
      <c r="N21398"/>
      <c r="O21398"/>
      <c r="P21398"/>
      <c r="Q21398"/>
      <c r="R21398"/>
      <c r="S21398"/>
      <c r="T21398"/>
      <c r="U21398"/>
      <c r="V21398"/>
      <c r="W21398"/>
      <c r="X21398"/>
      <c r="Y21398"/>
      <c r="Z21398"/>
    </row>
    <row r="21399" spans="3:26">
      <c r="C21399" t="s">
        <v>15935</v>
      </c>
      <c r="D21399" t="s">
        <v>0</v>
      </c>
      <c r="E21399" s="3">
        <v>0</v>
      </c>
      <c r="F21399">
        <v>10</v>
      </c>
      <c r="G21399" s="3"/>
      <c r="H21399"/>
      <c r="I21399" s="3"/>
      <c r="J21399"/>
      <c r="K21399"/>
      <c r="L21399"/>
      <c r="M21399"/>
      <c r="N21399"/>
      <c r="O21399"/>
      <c r="P21399"/>
      <c r="Q21399"/>
      <c r="R21399"/>
      <c r="S21399"/>
      <c r="T21399"/>
      <c r="U21399"/>
      <c r="V21399"/>
      <c r="W21399"/>
      <c r="X21399"/>
      <c r="Y21399"/>
      <c r="Z21399"/>
    </row>
    <row r="21400" spans="3:26">
      <c r="C21400" t="s">
        <v>15807</v>
      </c>
      <c r="D21400" t="s">
        <v>0</v>
      </c>
      <c r="E21400" s="3">
        <v>0</v>
      </c>
      <c r="F21400">
        <v>10</v>
      </c>
      <c r="G21400" s="3"/>
      <c r="H21400"/>
      <c r="I21400" s="3"/>
      <c r="J21400"/>
      <c r="K21400"/>
      <c r="L21400"/>
      <c r="M21400"/>
      <c r="N21400"/>
      <c r="O21400"/>
      <c r="P21400"/>
      <c r="Q21400"/>
      <c r="R21400"/>
      <c r="S21400"/>
      <c r="T21400"/>
      <c r="U21400"/>
      <c r="V21400"/>
      <c r="W21400"/>
      <c r="X21400"/>
      <c r="Y21400"/>
      <c r="Z21400"/>
    </row>
    <row r="21401" spans="3:26">
      <c r="C21401" t="s">
        <v>15966</v>
      </c>
      <c r="D21401" t="s">
        <v>0</v>
      </c>
      <c r="E21401" s="3">
        <v>0</v>
      </c>
      <c r="F21401">
        <v>10</v>
      </c>
      <c r="G21401" s="3"/>
      <c r="H21401"/>
      <c r="I21401" s="3"/>
      <c r="J21401"/>
      <c r="K21401"/>
      <c r="L21401"/>
      <c r="M21401"/>
      <c r="N21401"/>
      <c r="O21401"/>
      <c r="P21401"/>
      <c r="Q21401"/>
      <c r="R21401"/>
      <c r="S21401"/>
      <c r="T21401"/>
      <c r="U21401"/>
      <c r="V21401"/>
      <c r="W21401"/>
      <c r="X21401"/>
      <c r="Y21401"/>
      <c r="Z21401"/>
    </row>
    <row r="21402" spans="3:26">
      <c r="C21402" t="s">
        <v>15983</v>
      </c>
      <c r="D21402" t="s">
        <v>0</v>
      </c>
      <c r="E21402" s="3">
        <v>0</v>
      </c>
      <c r="F21402">
        <v>10</v>
      </c>
      <c r="G21402" s="3"/>
      <c r="H21402"/>
      <c r="I21402" s="3"/>
      <c r="J21402"/>
      <c r="K21402"/>
      <c r="L21402"/>
      <c r="M21402"/>
      <c r="N21402"/>
      <c r="O21402"/>
      <c r="P21402"/>
      <c r="Q21402"/>
      <c r="R21402"/>
      <c r="S21402"/>
      <c r="T21402"/>
      <c r="U21402"/>
      <c r="V21402"/>
      <c r="W21402"/>
      <c r="X21402"/>
      <c r="Y21402"/>
      <c r="Z21402"/>
    </row>
    <row r="21403" spans="3:26">
      <c r="C21403" t="s">
        <v>15940</v>
      </c>
      <c r="D21403" t="s">
        <v>0</v>
      </c>
      <c r="E21403" s="3">
        <v>0</v>
      </c>
      <c r="F21403">
        <v>10</v>
      </c>
      <c r="G21403" s="3"/>
      <c r="H21403"/>
      <c r="I21403" s="3"/>
      <c r="J21403"/>
      <c r="K21403"/>
      <c r="L21403"/>
      <c r="M21403"/>
      <c r="N21403"/>
      <c r="O21403"/>
      <c r="P21403"/>
      <c r="Q21403"/>
      <c r="R21403"/>
      <c r="S21403"/>
      <c r="T21403"/>
      <c r="U21403"/>
      <c r="V21403"/>
      <c r="W21403"/>
      <c r="X21403"/>
      <c r="Y21403"/>
      <c r="Z21403"/>
    </row>
    <row r="21404" spans="3:26">
      <c r="C21404" t="s">
        <v>15974</v>
      </c>
      <c r="D21404" t="s">
        <v>0</v>
      </c>
      <c r="E21404" s="3">
        <v>0</v>
      </c>
      <c r="F21404">
        <v>10</v>
      </c>
      <c r="G21404" s="3"/>
      <c r="H21404"/>
      <c r="I21404" s="3"/>
      <c r="J21404"/>
      <c r="K21404"/>
      <c r="L21404"/>
      <c r="M21404"/>
      <c r="N21404"/>
      <c r="O21404"/>
      <c r="P21404"/>
      <c r="Q21404"/>
      <c r="R21404"/>
      <c r="S21404"/>
      <c r="T21404"/>
      <c r="U21404"/>
      <c r="V21404"/>
      <c r="W21404"/>
      <c r="X21404"/>
      <c r="Y21404"/>
      <c r="Z21404"/>
    </row>
    <row r="21405" spans="3:26">
      <c r="C21405" t="s">
        <v>15975</v>
      </c>
      <c r="D21405" t="s">
        <v>0</v>
      </c>
      <c r="E21405" s="3">
        <v>0</v>
      </c>
      <c r="F21405">
        <v>10</v>
      </c>
      <c r="G21405" s="3"/>
      <c r="H21405"/>
      <c r="I21405" s="3"/>
      <c r="J21405"/>
      <c r="K21405"/>
      <c r="L21405"/>
      <c r="M21405"/>
      <c r="N21405"/>
      <c r="O21405"/>
      <c r="P21405"/>
      <c r="Q21405"/>
      <c r="R21405"/>
      <c r="S21405"/>
      <c r="T21405"/>
      <c r="U21405"/>
      <c r="V21405"/>
      <c r="W21405"/>
      <c r="X21405"/>
      <c r="Y21405"/>
      <c r="Z21405"/>
    </row>
    <row r="21406" spans="3:26">
      <c r="C21406" t="s">
        <v>15976</v>
      </c>
      <c r="D21406" t="s">
        <v>0</v>
      </c>
      <c r="E21406" s="3">
        <v>0</v>
      </c>
      <c r="F21406">
        <v>10</v>
      </c>
      <c r="G21406" s="3"/>
      <c r="H21406"/>
      <c r="I21406" s="3"/>
      <c r="J21406"/>
      <c r="K21406"/>
      <c r="L21406"/>
      <c r="M21406"/>
      <c r="N21406"/>
      <c r="O21406"/>
      <c r="P21406"/>
      <c r="Q21406"/>
      <c r="R21406"/>
      <c r="S21406"/>
      <c r="T21406"/>
      <c r="U21406"/>
      <c r="V21406"/>
      <c r="W21406"/>
      <c r="X21406"/>
      <c r="Y21406"/>
      <c r="Z21406"/>
    </row>
    <row r="21407" spans="3:26">
      <c r="C21407" t="s">
        <v>15866</v>
      </c>
      <c r="D21407" t="s">
        <v>0</v>
      </c>
      <c r="E21407" s="3">
        <v>0</v>
      </c>
      <c r="F21407">
        <v>10</v>
      </c>
      <c r="G21407" s="3"/>
      <c r="H21407"/>
      <c r="I21407" s="3"/>
      <c r="J21407"/>
      <c r="K21407"/>
      <c r="L21407"/>
      <c r="M21407"/>
      <c r="N21407"/>
      <c r="O21407"/>
      <c r="P21407"/>
      <c r="Q21407"/>
      <c r="R21407"/>
      <c r="S21407"/>
      <c r="T21407"/>
      <c r="U21407"/>
      <c r="V21407"/>
      <c r="W21407"/>
      <c r="X21407"/>
      <c r="Y21407"/>
      <c r="Z21407"/>
    </row>
    <row r="21408" spans="3:26">
      <c r="C21408" t="s">
        <v>15867</v>
      </c>
      <c r="D21408" t="s">
        <v>0</v>
      </c>
      <c r="E21408" s="3">
        <v>0</v>
      </c>
      <c r="F21408">
        <v>10</v>
      </c>
      <c r="G21408" s="3"/>
      <c r="H21408"/>
      <c r="I21408" s="3"/>
      <c r="J21408"/>
      <c r="K21408"/>
      <c r="L21408"/>
      <c r="M21408"/>
      <c r="N21408"/>
      <c r="O21408"/>
      <c r="P21408"/>
      <c r="Q21408"/>
      <c r="R21408"/>
      <c r="S21408"/>
      <c r="T21408"/>
      <c r="U21408"/>
      <c r="V21408"/>
      <c r="W21408"/>
      <c r="X21408"/>
      <c r="Y21408"/>
      <c r="Z21408"/>
    </row>
    <row r="21409" spans="3:26">
      <c r="C21409" t="s">
        <v>15868</v>
      </c>
      <c r="D21409" t="s">
        <v>0</v>
      </c>
      <c r="E21409" s="3">
        <v>0</v>
      </c>
      <c r="F21409">
        <v>10</v>
      </c>
      <c r="G21409" s="3"/>
      <c r="H21409"/>
      <c r="I21409" s="3"/>
      <c r="J21409"/>
      <c r="K21409"/>
      <c r="L21409"/>
      <c r="M21409"/>
      <c r="N21409"/>
      <c r="O21409"/>
      <c r="P21409"/>
      <c r="Q21409"/>
      <c r="R21409"/>
      <c r="S21409"/>
      <c r="T21409"/>
      <c r="U21409"/>
      <c r="V21409"/>
      <c r="W21409"/>
      <c r="X21409"/>
      <c r="Y21409"/>
      <c r="Z21409"/>
    </row>
    <row r="21410" spans="3:26">
      <c r="C21410" t="s">
        <v>15979</v>
      </c>
      <c r="D21410" t="s">
        <v>0</v>
      </c>
      <c r="E21410" s="3">
        <v>0</v>
      </c>
      <c r="F21410">
        <v>10</v>
      </c>
      <c r="G21410" s="3"/>
      <c r="H21410"/>
      <c r="I21410" s="3"/>
      <c r="J21410"/>
      <c r="K21410"/>
      <c r="L21410"/>
      <c r="M21410"/>
      <c r="N21410"/>
      <c r="O21410"/>
      <c r="P21410"/>
      <c r="Q21410"/>
      <c r="R21410"/>
      <c r="S21410"/>
      <c r="T21410"/>
      <c r="U21410"/>
      <c r="V21410"/>
      <c r="W21410"/>
      <c r="X21410"/>
      <c r="Y21410"/>
      <c r="Z21410"/>
    </row>
    <row r="21411" spans="3:26">
      <c r="C21411" t="s">
        <v>15986</v>
      </c>
      <c r="D21411" t="s">
        <v>0</v>
      </c>
      <c r="E21411" s="3">
        <v>0</v>
      </c>
      <c r="F21411">
        <v>10</v>
      </c>
      <c r="G21411" s="3"/>
      <c r="H21411"/>
      <c r="I21411" s="3"/>
      <c r="J21411"/>
      <c r="K21411"/>
      <c r="L21411"/>
      <c r="M21411"/>
      <c r="N21411"/>
      <c r="O21411"/>
      <c r="P21411"/>
      <c r="Q21411"/>
      <c r="R21411"/>
      <c r="S21411"/>
      <c r="T21411"/>
      <c r="U21411"/>
      <c r="V21411"/>
      <c r="W21411"/>
      <c r="X21411"/>
      <c r="Y21411"/>
      <c r="Z21411"/>
    </row>
    <row r="21412" spans="3:26">
      <c r="C21412" t="s">
        <v>15987</v>
      </c>
      <c r="D21412" t="s">
        <v>0</v>
      </c>
      <c r="E21412" s="3">
        <v>0</v>
      </c>
      <c r="F21412">
        <v>10</v>
      </c>
      <c r="G21412" s="3"/>
      <c r="H21412"/>
      <c r="I21412" s="3"/>
      <c r="J21412"/>
      <c r="K21412"/>
      <c r="L21412"/>
      <c r="M21412"/>
      <c r="N21412"/>
      <c r="O21412"/>
      <c r="P21412"/>
      <c r="Q21412"/>
      <c r="R21412"/>
      <c r="S21412"/>
      <c r="T21412"/>
      <c r="U21412"/>
      <c r="V21412"/>
      <c r="W21412"/>
      <c r="X21412"/>
      <c r="Y21412"/>
      <c r="Z21412"/>
    </row>
    <row r="21413" spans="3:26">
      <c r="C21413" t="s">
        <v>15988</v>
      </c>
      <c r="D21413" t="s">
        <v>0</v>
      </c>
      <c r="E21413" s="3">
        <v>0</v>
      </c>
      <c r="F21413">
        <v>10</v>
      </c>
      <c r="G21413" s="3"/>
      <c r="H21413"/>
      <c r="I21413" s="3"/>
      <c r="J21413"/>
      <c r="K21413"/>
      <c r="L21413"/>
      <c r="M21413"/>
      <c r="N21413"/>
      <c r="O21413"/>
      <c r="P21413"/>
      <c r="Q21413"/>
      <c r="R21413"/>
      <c r="S21413"/>
      <c r="T21413"/>
      <c r="U21413"/>
      <c r="V21413"/>
      <c r="W21413"/>
      <c r="X21413"/>
      <c r="Y21413"/>
      <c r="Z21413"/>
    </row>
    <row r="21414" spans="3:26">
      <c r="C21414" t="s">
        <v>15853</v>
      </c>
      <c r="D21414" t="s">
        <v>0</v>
      </c>
      <c r="E21414" s="3">
        <v>0</v>
      </c>
      <c r="F21414">
        <v>10</v>
      </c>
      <c r="G21414" s="3"/>
      <c r="H21414"/>
      <c r="I21414" s="3"/>
      <c r="J21414"/>
      <c r="K21414"/>
      <c r="L21414"/>
      <c r="M21414"/>
      <c r="N21414"/>
      <c r="O21414"/>
      <c r="P21414"/>
      <c r="Q21414"/>
      <c r="R21414"/>
      <c r="S21414"/>
      <c r="T21414"/>
      <c r="U21414"/>
      <c r="V21414"/>
      <c r="W21414"/>
      <c r="X21414"/>
      <c r="Y21414"/>
      <c r="Z21414"/>
    </row>
    <row r="21415" spans="3:26">
      <c r="C21415" t="s">
        <v>15898</v>
      </c>
      <c r="D21415" t="s">
        <v>0</v>
      </c>
      <c r="E21415" s="3">
        <v>0</v>
      </c>
      <c r="F21415">
        <v>10</v>
      </c>
      <c r="G21415" s="3"/>
      <c r="H21415"/>
      <c r="I21415" s="3"/>
      <c r="J21415"/>
      <c r="K21415"/>
      <c r="L21415"/>
      <c r="M21415"/>
      <c r="N21415"/>
      <c r="O21415"/>
      <c r="P21415"/>
      <c r="Q21415"/>
      <c r="R21415"/>
      <c r="S21415"/>
      <c r="T21415"/>
      <c r="U21415"/>
      <c r="V21415"/>
      <c r="W21415"/>
      <c r="X21415"/>
      <c r="Y21415"/>
      <c r="Z21415"/>
    </row>
    <row r="21416" spans="3:26">
      <c r="C21416" t="s">
        <v>15844</v>
      </c>
      <c r="D21416" t="s">
        <v>0</v>
      </c>
      <c r="E21416" s="3">
        <v>0</v>
      </c>
      <c r="F21416">
        <v>10</v>
      </c>
      <c r="G21416" s="3"/>
      <c r="H21416"/>
      <c r="I21416" s="3"/>
      <c r="J21416"/>
      <c r="K21416"/>
      <c r="L21416"/>
      <c r="M21416"/>
      <c r="N21416"/>
      <c r="O21416"/>
      <c r="P21416"/>
      <c r="Q21416"/>
      <c r="R21416"/>
      <c r="S21416"/>
      <c r="T21416"/>
      <c r="U21416"/>
      <c r="V21416"/>
      <c r="W21416"/>
      <c r="X21416"/>
      <c r="Y21416"/>
      <c r="Z21416"/>
    </row>
    <row r="21417" spans="3:26">
      <c r="C21417" t="s">
        <v>15841</v>
      </c>
      <c r="D21417" t="s">
        <v>0</v>
      </c>
      <c r="E21417" s="3">
        <v>0</v>
      </c>
      <c r="F21417">
        <v>10</v>
      </c>
      <c r="G21417" s="3"/>
      <c r="H21417"/>
      <c r="I21417" s="3"/>
      <c r="J21417"/>
      <c r="K21417"/>
      <c r="L21417"/>
      <c r="M21417"/>
      <c r="N21417"/>
      <c r="O21417"/>
      <c r="P21417"/>
      <c r="Q21417"/>
      <c r="R21417"/>
      <c r="S21417"/>
      <c r="T21417"/>
      <c r="U21417"/>
      <c r="V21417"/>
      <c r="W21417"/>
      <c r="X21417"/>
      <c r="Y21417"/>
      <c r="Z21417"/>
    </row>
    <row r="21418" spans="3:26">
      <c r="C21418" t="s">
        <v>15842</v>
      </c>
      <c r="D21418" t="s">
        <v>0</v>
      </c>
      <c r="E21418" s="3">
        <v>0</v>
      </c>
      <c r="F21418">
        <v>10</v>
      </c>
      <c r="G21418" s="3"/>
      <c r="H21418"/>
      <c r="I21418" s="3"/>
      <c r="J21418"/>
      <c r="K21418"/>
      <c r="L21418"/>
      <c r="M21418"/>
      <c r="N21418"/>
      <c r="O21418"/>
      <c r="P21418"/>
      <c r="Q21418"/>
      <c r="R21418"/>
      <c r="S21418"/>
      <c r="T21418"/>
      <c r="U21418"/>
      <c r="V21418"/>
      <c r="W21418"/>
      <c r="X21418"/>
      <c r="Y21418"/>
      <c r="Z21418"/>
    </row>
    <row r="21419" spans="3:26">
      <c r="C21419" t="s">
        <v>15843</v>
      </c>
      <c r="D21419" t="s">
        <v>0</v>
      </c>
      <c r="E21419" s="3">
        <v>0</v>
      </c>
      <c r="F21419">
        <v>10</v>
      </c>
      <c r="G21419" s="3"/>
      <c r="H21419"/>
      <c r="I21419" s="3"/>
      <c r="J21419"/>
      <c r="K21419"/>
      <c r="L21419"/>
      <c r="M21419"/>
      <c r="N21419"/>
      <c r="O21419"/>
      <c r="P21419"/>
      <c r="Q21419"/>
      <c r="R21419"/>
      <c r="S21419"/>
      <c r="T21419"/>
      <c r="U21419"/>
      <c r="V21419"/>
      <c r="W21419"/>
      <c r="X21419"/>
      <c r="Y21419"/>
      <c r="Z21419"/>
    </row>
    <row r="21420" spans="3:26">
      <c r="C21420" t="s">
        <v>15828</v>
      </c>
      <c r="D21420" t="s">
        <v>0</v>
      </c>
      <c r="E21420" s="3">
        <v>0</v>
      </c>
      <c r="F21420">
        <v>10</v>
      </c>
      <c r="G21420" s="3"/>
      <c r="H21420"/>
      <c r="I21420" s="3"/>
      <c r="J21420"/>
      <c r="K21420"/>
      <c r="L21420"/>
      <c r="M21420"/>
      <c r="N21420"/>
      <c r="O21420"/>
      <c r="P21420"/>
      <c r="Q21420"/>
      <c r="R21420"/>
      <c r="S21420"/>
      <c r="T21420"/>
      <c r="U21420"/>
      <c r="V21420"/>
      <c r="W21420"/>
      <c r="X21420"/>
      <c r="Y21420"/>
      <c r="Z21420"/>
    </row>
    <row r="21421" spans="3:26">
      <c r="C21421" t="s">
        <v>15810</v>
      </c>
      <c r="D21421" t="s">
        <v>0</v>
      </c>
      <c r="E21421" s="3">
        <v>0</v>
      </c>
      <c r="F21421">
        <v>10</v>
      </c>
      <c r="G21421" s="3"/>
      <c r="H21421"/>
      <c r="I21421" s="3"/>
      <c r="J21421"/>
      <c r="K21421"/>
      <c r="L21421"/>
      <c r="M21421"/>
      <c r="N21421"/>
      <c r="O21421"/>
      <c r="P21421"/>
      <c r="Q21421"/>
      <c r="R21421"/>
      <c r="S21421"/>
      <c r="T21421"/>
      <c r="U21421"/>
      <c r="V21421"/>
      <c r="W21421"/>
      <c r="X21421"/>
      <c r="Y21421"/>
      <c r="Z21421"/>
    </row>
    <row r="21422" spans="3:26">
      <c r="C21422" t="s">
        <v>15826</v>
      </c>
      <c r="D21422" t="s">
        <v>0</v>
      </c>
      <c r="E21422" s="3">
        <v>0</v>
      </c>
      <c r="F21422">
        <v>10</v>
      </c>
      <c r="G21422" s="3"/>
      <c r="H21422"/>
      <c r="I21422" s="3"/>
      <c r="J21422"/>
      <c r="K21422"/>
      <c r="L21422"/>
      <c r="M21422"/>
      <c r="N21422"/>
      <c r="O21422"/>
      <c r="P21422"/>
      <c r="Q21422"/>
      <c r="R21422"/>
      <c r="S21422"/>
      <c r="T21422"/>
      <c r="U21422"/>
      <c r="V21422"/>
      <c r="W21422"/>
      <c r="X21422"/>
      <c r="Y21422"/>
      <c r="Z21422"/>
    </row>
    <row r="21423" spans="3:26">
      <c r="C21423" t="s">
        <v>15949</v>
      </c>
      <c r="D21423" t="s">
        <v>0</v>
      </c>
      <c r="E21423" s="3">
        <v>0</v>
      </c>
      <c r="F21423">
        <v>10</v>
      </c>
      <c r="G21423" s="3"/>
      <c r="H21423"/>
      <c r="I21423" s="3"/>
      <c r="J21423"/>
      <c r="K21423"/>
      <c r="L21423"/>
      <c r="M21423"/>
      <c r="N21423"/>
      <c r="O21423"/>
      <c r="P21423"/>
      <c r="Q21423"/>
      <c r="R21423"/>
      <c r="S21423"/>
      <c r="T21423"/>
      <c r="U21423"/>
      <c r="V21423"/>
      <c r="W21423"/>
      <c r="X21423"/>
      <c r="Y21423"/>
      <c r="Z21423"/>
    </row>
    <row r="21424" spans="3:26">
      <c r="C21424" t="s">
        <v>15948</v>
      </c>
      <c r="D21424" t="s">
        <v>0</v>
      </c>
      <c r="E21424" s="3">
        <v>0</v>
      </c>
      <c r="F21424">
        <v>10</v>
      </c>
      <c r="G21424" s="3"/>
      <c r="H21424"/>
      <c r="I21424" s="3"/>
      <c r="J21424"/>
      <c r="K21424"/>
      <c r="L21424"/>
      <c r="M21424"/>
      <c r="N21424"/>
      <c r="O21424"/>
      <c r="P21424"/>
      <c r="Q21424"/>
      <c r="R21424"/>
      <c r="S21424"/>
      <c r="T21424"/>
      <c r="U21424"/>
      <c r="V21424"/>
      <c r="W21424"/>
      <c r="X21424"/>
      <c r="Y21424"/>
      <c r="Z21424"/>
    </row>
    <row r="21425" spans="3:26">
      <c r="C21425" t="s">
        <v>15954</v>
      </c>
      <c r="D21425" t="s">
        <v>0</v>
      </c>
      <c r="E21425" s="3">
        <v>0</v>
      </c>
      <c r="F21425">
        <v>10</v>
      </c>
      <c r="G21425" s="3"/>
      <c r="H21425"/>
      <c r="I21425" s="3"/>
      <c r="J21425"/>
      <c r="K21425"/>
      <c r="L21425"/>
      <c r="M21425"/>
      <c r="N21425"/>
      <c r="O21425"/>
      <c r="P21425"/>
      <c r="Q21425"/>
      <c r="R21425"/>
      <c r="S21425"/>
      <c r="T21425"/>
      <c r="U21425"/>
      <c r="V21425"/>
      <c r="W21425"/>
      <c r="X21425"/>
      <c r="Y21425"/>
      <c r="Z21425"/>
    </row>
    <row r="21426" spans="3:26">
      <c r="C21426" t="s">
        <v>15919</v>
      </c>
      <c r="D21426" t="s">
        <v>0</v>
      </c>
      <c r="E21426" s="3">
        <v>0</v>
      </c>
      <c r="F21426">
        <v>10</v>
      </c>
      <c r="G21426" s="3"/>
      <c r="H21426"/>
      <c r="I21426" s="3"/>
      <c r="J21426"/>
      <c r="K21426"/>
      <c r="L21426"/>
      <c r="M21426"/>
      <c r="N21426"/>
      <c r="O21426"/>
      <c r="P21426"/>
      <c r="Q21426"/>
      <c r="R21426"/>
      <c r="S21426"/>
      <c r="T21426"/>
      <c r="U21426"/>
      <c r="V21426"/>
      <c r="W21426"/>
      <c r="X21426"/>
      <c r="Y21426"/>
      <c r="Z21426"/>
    </row>
    <row r="21427" spans="3:26">
      <c r="C21427" t="s">
        <v>15993</v>
      </c>
      <c r="D21427" t="s">
        <v>0</v>
      </c>
      <c r="E21427" s="3">
        <v>0</v>
      </c>
      <c r="F21427">
        <v>10</v>
      </c>
      <c r="G21427" s="3"/>
      <c r="H21427"/>
      <c r="I21427" s="3"/>
      <c r="J21427"/>
      <c r="K21427"/>
      <c r="L21427"/>
      <c r="M21427"/>
      <c r="N21427"/>
      <c r="O21427"/>
      <c r="P21427"/>
      <c r="Q21427"/>
      <c r="R21427"/>
      <c r="S21427"/>
      <c r="T21427"/>
      <c r="U21427"/>
      <c r="V21427"/>
      <c r="W21427"/>
      <c r="X21427"/>
      <c r="Y21427"/>
      <c r="Z21427"/>
    </row>
    <row r="21428" spans="3:26">
      <c r="C21428" t="s">
        <v>15834</v>
      </c>
      <c r="D21428" t="s">
        <v>0</v>
      </c>
      <c r="E21428" s="3">
        <v>0</v>
      </c>
      <c r="F21428">
        <v>10</v>
      </c>
      <c r="G21428" s="3"/>
      <c r="H21428"/>
      <c r="I21428" s="3"/>
      <c r="J21428"/>
      <c r="K21428"/>
      <c r="L21428"/>
      <c r="M21428"/>
      <c r="N21428"/>
      <c r="O21428"/>
      <c r="P21428"/>
      <c r="Q21428"/>
      <c r="R21428"/>
      <c r="S21428"/>
      <c r="T21428"/>
      <c r="U21428"/>
      <c r="V21428"/>
      <c r="W21428"/>
      <c r="X21428"/>
      <c r="Y21428"/>
      <c r="Z21428"/>
    </row>
    <row r="21429" spans="3:26">
      <c r="C21429" t="s">
        <v>15952</v>
      </c>
      <c r="D21429" t="s">
        <v>0</v>
      </c>
      <c r="E21429" s="3">
        <v>0</v>
      </c>
      <c r="F21429">
        <v>10</v>
      </c>
      <c r="G21429" s="3"/>
      <c r="H21429"/>
      <c r="I21429" s="3"/>
      <c r="J21429"/>
      <c r="K21429"/>
      <c r="L21429"/>
      <c r="M21429"/>
      <c r="N21429"/>
      <c r="O21429"/>
      <c r="P21429"/>
      <c r="Q21429"/>
      <c r="R21429"/>
      <c r="S21429"/>
      <c r="T21429"/>
      <c r="U21429"/>
      <c r="V21429"/>
      <c r="W21429"/>
      <c r="X21429"/>
      <c r="Y21429"/>
      <c r="Z21429"/>
    </row>
    <row r="21430" spans="3:26">
      <c r="C21430" t="s">
        <v>15881</v>
      </c>
      <c r="D21430" t="s">
        <v>0</v>
      </c>
      <c r="E21430" s="3">
        <v>0</v>
      </c>
      <c r="F21430">
        <v>10</v>
      </c>
      <c r="G21430" s="3"/>
      <c r="H21430"/>
      <c r="I21430" s="3"/>
      <c r="J21430"/>
      <c r="K21430"/>
      <c r="L21430"/>
      <c r="M21430"/>
      <c r="N21430"/>
      <c r="O21430"/>
      <c r="P21430"/>
      <c r="Q21430"/>
      <c r="R21430"/>
      <c r="S21430"/>
      <c r="T21430"/>
      <c r="U21430"/>
      <c r="V21430"/>
      <c r="W21430"/>
      <c r="X21430"/>
      <c r="Y21430"/>
      <c r="Z21430"/>
    </row>
    <row r="21431" spans="3:26">
      <c r="C21431" t="s">
        <v>15882</v>
      </c>
      <c r="D21431" t="s">
        <v>0</v>
      </c>
      <c r="E21431" s="3">
        <v>0</v>
      </c>
      <c r="F21431">
        <v>10</v>
      </c>
      <c r="G21431" s="3"/>
      <c r="H21431"/>
      <c r="I21431" s="3"/>
      <c r="J21431"/>
      <c r="K21431"/>
      <c r="L21431"/>
      <c r="M21431"/>
      <c r="N21431"/>
      <c r="O21431"/>
      <c r="P21431"/>
      <c r="Q21431"/>
      <c r="R21431"/>
      <c r="S21431"/>
      <c r="T21431"/>
      <c r="U21431"/>
      <c r="V21431"/>
      <c r="W21431"/>
      <c r="X21431"/>
      <c r="Y21431"/>
      <c r="Z21431"/>
    </row>
    <row r="21432" spans="3:26">
      <c r="C21432" t="s">
        <v>15883</v>
      </c>
      <c r="D21432" t="s">
        <v>0</v>
      </c>
      <c r="E21432" s="3">
        <v>0</v>
      </c>
      <c r="F21432">
        <v>10</v>
      </c>
      <c r="G21432" s="3"/>
      <c r="H21432"/>
      <c r="I21432" s="3"/>
      <c r="J21432"/>
      <c r="K21432"/>
      <c r="L21432"/>
      <c r="M21432"/>
      <c r="N21432"/>
      <c r="O21432"/>
      <c r="P21432"/>
      <c r="Q21432"/>
      <c r="R21432"/>
      <c r="S21432"/>
      <c r="T21432"/>
      <c r="U21432"/>
      <c r="V21432"/>
      <c r="W21432"/>
      <c r="X21432"/>
      <c r="Y21432"/>
      <c r="Z21432"/>
    </row>
    <row r="21433" spans="3:26">
      <c r="C21433" t="s">
        <v>15989</v>
      </c>
      <c r="D21433" t="s">
        <v>0</v>
      </c>
      <c r="E21433" s="3">
        <v>0</v>
      </c>
      <c r="F21433">
        <v>10</v>
      </c>
      <c r="G21433" s="3"/>
      <c r="H21433"/>
      <c r="I21433" s="3"/>
      <c r="J21433"/>
      <c r="K21433"/>
      <c r="L21433"/>
      <c r="M21433"/>
      <c r="N21433"/>
      <c r="O21433"/>
      <c r="P21433"/>
      <c r="Q21433"/>
      <c r="R21433"/>
      <c r="S21433"/>
      <c r="T21433"/>
      <c r="U21433"/>
      <c r="V21433"/>
      <c r="W21433"/>
      <c r="X21433"/>
      <c r="Y21433"/>
      <c r="Z21433"/>
    </row>
    <row r="21434" spans="3:26">
      <c r="C21434" t="s">
        <v>15953</v>
      </c>
      <c r="D21434" t="s">
        <v>0</v>
      </c>
      <c r="E21434" s="3">
        <v>0</v>
      </c>
      <c r="F21434">
        <v>10</v>
      </c>
      <c r="G21434" s="3"/>
      <c r="H21434"/>
      <c r="I21434" s="3"/>
      <c r="J21434"/>
      <c r="K21434"/>
      <c r="L21434"/>
      <c r="M21434"/>
      <c r="N21434"/>
      <c r="O21434"/>
      <c r="P21434"/>
      <c r="Q21434"/>
      <c r="R21434"/>
      <c r="S21434"/>
      <c r="T21434"/>
      <c r="U21434"/>
      <c r="V21434"/>
      <c r="W21434"/>
      <c r="X21434"/>
      <c r="Y21434"/>
      <c r="Z21434"/>
    </row>
    <row r="21435" spans="3:26">
      <c r="C21435" t="s">
        <v>15864</v>
      </c>
      <c r="D21435" t="s">
        <v>0</v>
      </c>
      <c r="E21435" s="3">
        <v>0</v>
      </c>
      <c r="F21435">
        <v>10</v>
      </c>
      <c r="G21435" s="3"/>
      <c r="H21435"/>
      <c r="I21435" s="3"/>
      <c r="J21435"/>
      <c r="K21435"/>
      <c r="L21435"/>
      <c r="M21435"/>
      <c r="N21435"/>
      <c r="O21435"/>
      <c r="P21435"/>
      <c r="Q21435"/>
      <c r="R21435"/>
      <c r="S21435"/>
      <c r="T21435"/>
      <c r="U21435"/>
      <c r="V21435"/>
      <c r="W21435"/>
      <c r="X21435"/>
      <c r="Y21435"/>
      <c r="Z21435"/>
    </row>
    <row r="21436" spans="3:26">
      <c r="C21436" t="s">
        <v>15963</v>
      </c>
      <c r="D21436" t="s">
        <v>0</v>
      </c>
      <c r="E21436" s="3">
        <v>0</v>
      </c>
      <c r="F21436">
        <v>10</v>
      </c>
      <c r="G21436" s="3"/>
      <c r="H21436"/>
      <c r="I21436" s="3"/>
      <c r="J21436"/>
      <c r="K21436"/>
      <c r="L21436"/>
      <c r="M21436"/>
      <c r="N21436"/>
      <c r="O21436"/>
      <c r="P21436"/>
      <c r="Q21436"/>
      <c r="R21436"/>
      <c r="S21436"/>
      <c r="T21436"/>
      <c r="U21436"/>
      <c r="V21436"/>
      <c r="W21436"/>
      <c r="X21436"/>
      <c r="Y21436"/>
      <c r="Z21436"/>
    </row>
    <row r="21437" spans="3:26">
      <c r="C21437" t="s">
        <v>15938</v>
      </c>
      <c r="D21437" t="s">
        <v>0</v>
      </c>
      <c r="E21437" s="3">
        <v>0</v>
      </c>
      <c r="F21437">
        <v>10</v>
      </c>
      <c r="G21437" s="3"/>
      <c r="H21437"/>
      <c r="I21437" s="3"/>
      <c r="J21437"/>
      <c r="K21437"/>
      <c r="L21437"/>
      <c r="M21437"/>
      <c r="N21437"/>
      <c r="O21437"/>
      <c r="P21437"/>
      <c r="Q21437"/>
      <c r="R21437"/>
      <c r="S21437"/>
      <c r="T21437"/>
      <c r="U21437"/>
      <c r="V21437"/>
      <c r="W21437"/>
      <c r="X21437"/>
      <c r="Y21437"/>
      <c r="Z21437"/>
    </row>
    <row r="21438" spans="3:26">
      <c r="C21438" t="s">
        <v>15805</v>
      </c>
      <c r="D21438" t="s">
        <v>0</v>
      </c>
      <c r="E21438" s="3">
        <v>0</v>
      </c>
      <c r="F21438">
        <v>10</v>
      </c>
      <c r="G21438" s="3"/>
      <c r="H21438"/>
      <c r="I21438" s="3"/>
      <c r="J21438"/>
      <c r="K21438"/>
      <c r="L21438"/>
      <c r="M21438"/>
      <c r="N21438"/>
      <c r="O21438"/>
      <c r="P21438"/>
      <c r="Q21438"/>
      <c r="R21438"/>
      <c r="S21438"/>
      <c r="T21438"/>
      <c r="U21438"/>
      <c r="V21438"/>
      <c r="W21438"/>
      <c r="X21438"/>
      <c r="Y21438"/>
      <c r="Z21438"/>
    </row>
    <row r="21439" spans="3:26">
      <c r="C21439" t="s">
        <v>15980</v>
      </c>
      <c r="D21439" t="s">
        <v>0</v>
      </c>
      <c r="E21439" s="3">
        <v>0</v>
      </c>
      <c r="F21439">
        <v>10</v>
      </c>
      <c r="G21439" s="3"/>
      <c r="H21439"/>
      <c r="I21439" s="3"/>
      <c r="J21439"/>
      <c r="K21439"/>
      <c r="L21439"/>
      <c r="M21439"/>
      <c r="N21439"/>
      <c r="O21439"/>
      <c r="P21439"/>
      <c r="Q21439"/>
      <c r="R21439"/>
      <c r="S21439"/>
      <c r="T21439"/>
      <c r="U21439"/>
      <c r="V21439"/>
      <c r="W21439"/>
      <c r="X21439"/>
      <c r="Y21439"/>
      <c r="Z21439"/>
    </row>
    <row r="21440" spans="3:26">
      <c r="C21440" t="s">
        <v>15944</v>
      </c>
      <c r="D21440" t="s">
        <v>0</v>
      </c>
      <c r="E21440" s="3">
        <v>0</v>
      </c>
      <c r="F21440">
        <v>10</v>
      </c>
      <c r="G21440" s="3"/>
      <c r="H21440"/>
      <c r="I21440" s="3"/>
      <c r="J21440"/>
      <c r="K21440"/>
      <c r="L21440"/>
      <c r="M21440"/>
      <c r="N21440"/>
      <c r="O21440"/>
      <c r="P21440"/>
      <c r="Q21440"/>
      <c r="R21440"/>
      <c r="S21440"/>
      <c r="T21440"/>
      <c r="U21440"/>
      <c r="V21440"/>
      <c r="W21440"/>
      <c r="X21440"/>
      <c r="Y21440"/>
      <c r="Z21440"/>
    </row>
    <row r="21441" spans="3:26">
      <c r="C21441" t="s">
        <v>15945</v>
      </c>
      <c r="D21441" t="s">
        <v>0</v>
      </c>
      <c r="E21441" s="3">
        <v>0</v>
      </c>
      <c r="F21441">
        <v>10</v>
      </c>
      <c r="G21441" s="3"/>
      <c r="H21441"/>
      <c r="I21441" s="3"/>
      <c r="J21441"/>
      <c r="K21441"/>
      <c r="L21441"/>
      <c r="M21441"/>
      <c r="N21441"/>
      <c r="O21441"/>
      <c r="P21441"/>
      <c r="Q21441"/>
      <c r="R21441"/>
      <c r="S21441"/>
      <c r="T21441"/>
      <c r="U21441"/>
      <c r="V21441"/>
      <c r="W21441"/>
      <c r="X21441"/>
      <c r="Y21441"/>
      <c r="Z21441"/>
    </row>
    <row r="21442" spans="3:26">
      <c r="C21442" t="s">
        <v>15829</v>
      </c>
      <c r="D21442" t="s">
        <v>0</v>
      </c>
      <c r="E21442" s="3">
        <v>0</v>
      </c>
      <c r="F21442">
        <v>10</v>
      </c>
      <c r="G21442" s="3"/>
      <c r="H21442"/>
      <c r="I21442" s="3"/>
      <c r="J21442"/>
      <c r="K21442"/>
      <c r="L21442"/>
      <c r="M21442"/>
      <c r="N21442"/>
      <c r="O21442"/>
      <c r="P21442"/>
      <c r="Q21442"/>
      <c r="R21442"/>
      <c r="S21442"/>
      <c r="T21442"/>
      <c r="U21442"/>
      <c r="V21442"/>
      <c r="W21442"/>
      <c r="X21442"/>
      <c r="Y21442"/>
      <c r="Z21442"/>
    </row>
    <row r="21443" spans="3:26">
      <c r="C21443" t="s">
        <v>15888</v>
      </c>
      <c r="D21443" t="s">
        <v>0</v>
      </c>
      <c r="E21443" s="3">
        <v>0</v>
      </c>
      <c r="F21443">
        <v>10</v>
      </c>
      <c r="G21443" s="3"/>
      <c r="H21443"/>
      <c r="I21443" s="3"/>
      <c r="J21443"/>
      <c r="K21443"/>
      <c r="L21443"/>
      <c r="M21443"/>
      <c r="N21443"/>
      <c r="O21443"/>
      <c r="P21443"/>
      <c r="Q21443"/>
      <c r="R21443"/>
      <c r="S21443"/>
      <c r="T21443"/>
      <c r="U21443"/>
      <c r="V21443"/>
      <c r="W21443"/>
      <c r="X21443"/>
      <c r="Y21443"/>
      <c r="Z21443"/>
    </row>
    <row r="21444" spans="3:26">
      <c r="C21444" t="s">
        <v>15817</v>
      </c>
      <c r="D21444" t="s">
        <v>0</v>
      </c>
      <c r="E21444" s="3">
        <v>0</v>
      </c>
      <c r="F21444">
        <v>10</v>
      </c>
      <c r="G21444" s="3"/>
      <c r="H21444"/>
      <c r="I21444" s="3"/>
      <c r="J21444"/>
      <c r="K21444"/>
      <c r="L21444"/>
      <c r="M21444"/>
      <c r="N21444"/>
      <c r="O21444"/>
      <c r="P21444"/>
      <c r="Q21444"/>
      <c r="R21444"/>
      <c r="S21444"/>
      <c r="T21444"/>
      <c r="U21444"/>
      <c r="V21444"/>
      <c r="W21444"/>
      <c r="X21444"/>
      <c r="Y21444"/>
      <c r="Z21444"/>
    </row>
    <row r="21445" spans="3:26">
      <c r="C21445" t="s">
        <v>15872</v>
      </c>
      <c r="D21445" t="s">
        <v>0</v>
      </c>
      <c r="E21445" s="3">
        <v>0</v>
      </c>
      <c r="F21445">
        <v>10</v>
      </c>
      <c r="G21445" s="3"/>
      <c r="H21445"/>
      <c r="I21445" s="3"/>
      <c r="J21445"/>
      <c r="K21445"/>
      <c r="L21445"/>
      <c r="M21445"/>
      <c r="N21445"/>
      <c r="O21445"/>
      <c r="P21445"/>
      <c r="Q21445"/>
      <c r="R21445"/>
      <c r="S21445"/>
      <c r="T21445"/>
      <c r="U21445"/>
      <c r="V21445"/>
      <c r="W21445"/>
      <c r="X21445"/>
      <c r="Y21445"/>
      <c r="Z21445"/>
    </row>
    <row r="21446" spans="3:26">
      <c r="C21446" t="s">
        <v>15871</v>
      </c>
      <c r="D21446" t="s">
        <v>0</v>
      </c>
      <c r="E21446" s="3">
        <v>0</v>
      </c>
      <c r="F21446">
        <v>10</v>
      </c>
      <c r="G21446" s="3"/>
      <c r="H21446"/>
      <c r="I21446" s="3"/>
      <c r="J21446"/>
      <c r="K21446"/>
      <c r="L21446"/>
      <c r="M21446"/>
      <c r="N21446"/>
      <c r="O21446"/>
      <c r="P21446"/>
      <c r="Q21446"/>
      <c r="R21446"/>
      <c r="S21446"/>
      <c r="T21446"/>
      <c r="U21446"/>
      <c r="V21446"/>
      <c r="W21446"/>
      <c r="X21446"/>
      <c r="Y21446"/>
      <c r="Z21446"/>
    </row>
    <row r="21447" spans="3:26">
      <c r="C21447" t="s">
        <v>15947</v>
      </c>
      <c r="D21447" t="s">
        <v>0</v>
      </c>
      <c r="E21447" s="3">
        <v>0</v>
      </c>
      <c r="F21447">
        <v>10</v>
      </c>
      <c r="G21447" s="3"/>
      <c r="H21447"/>
      <c r="I21447" s="3"/>
      <c r="J21447"/>
      <c r="K21447"/>
      <c r="L21447"/>
      <c r="M21447"/>
      <c r="N21447"/>
      <c r="O21447"/>
      <c r="P21447"/>
      <c r="Q21447"/>
      <c r="R21447"/>
      <c r="S21447"/>
      <c r="T21447"/>
      <c r="U21447"/>
      <c r="V21447"/>
      <c r="W21447"/>
      <c r="X21447"/>
      <c r="Y21447"/>
      <c r="Z21447"/>
    </row>
    <row r="21448" spans="3:26">
      <c r="C21448" t="s">
        <v>15830</v>
      </c>
      <c r="D21448" t="s">
        <v>0</v>
      </c>
      <c r="E21448" s="3">
        <v>0</v>
      </c>
      <c r="F21448">
        <v>10</v>
      </c>
      <c r="G21448" s="3"/>
      <c r="H21448"/>
      <c r="I21448" s="3"/>
      <c r="J21448"/>
      <c r="K21448"/>
      <c r="L21448"/>
      <c r="M21448"/>
      <c r="N21448"/>
      <c r="O21448"/>
      <c r="P21448"/>
      <c r="Q21448"/>
      <c r="R21448"/>
      <c r="S21448"/>
      <c r="T21448"/>
      <c r="U21448"/>
      <c r="V21448"/>
      <c r="W21448"/>
      <c r="X21448"/>
      <c r="Y21448"/>
      <c r="Z21448"/>
    </row>
    <row r="21449" spans="3:26">
      <c r="C21449" t="s">
        <v>15833</v>
      </c>
      <c r="D21449" t="s">
        <v>0</v>
      </c>
      <c r="E21449" s="3">
        <v>0</v>
      </c>
      <c r="F21449">
        <v>10</v>
      </c>
      <c r="G21449" s="3"/>
      <c r="H21449"/>
      <c r="I21449" s="3"/>
      <c r="J21449"/>
      <c r="K21449"/>
      <c r="L21449"/>
      <c r="M21449"/>
      <c r="N21449"/>
      <c r="O21449"/>
      <c r="P21449"/>
      <c r="Q21449"/>
      <c r="R21449"/>
      <c r="S21449"/>
      <c r="T21449"/>
      <c r="U21449"/>
      <c r="V21449"/>
      <c r="W21449"/>
      <c r="X21449"/>
      <c r="Y21449"/>
      <c r="Z21449"/>
    </row>
    <row r="21450" spans="3:26">
      <c r="C21450" t="s">
        <v>15875</v>
      </c>
      <c r="D21450" t="s">
        <v>0</v>
      </c>
      <c r="E21450" s="3">
        <v>0</v>
      </c>
      <c r="F21450">
        <v>10</v>
      </c>
      <c r="G21450" s="3"/>
      <c r="H21450"/>
      <c r="I21450" s="3"/>
      <c r="J21450"/>
      <c r="K21450"/>
      <c r="L21450"/>
      <c r="M21450"/>
      <c r="N21450"/>
      <c r="O21450"/>
      <c r="P21450"/>
      <c r="Q21450"/>
      <c r="R21450"/>
      <c r="S21450"/>
      <c r="T21450"/>
      <c r="U21450"/>
      <c r="V21450"/>
      <c r="W21450"/>
      <c r="X21450"/>
      <c r="Y21450"/>
      <c r="Z21450"/>
    </row>
    <row r="21451" spans="3:26">
      <c r="C21451" t="s">
        <v>15818</v>
      </c>
      <c r="D21451" t="s">
        <v>0</v>
      </c>
      <c r="E21451" s="3">
        <v>0</v>
      </c>
      <c r="F21451">
        <v>10</v>
      </c>
      <c r="G21451" s="3"/>
      <c r="H21451"/>
      <c r="I21451" s="3"/>
      <c r="J21451"/>
      <c r="K21451"/>
      <c r="L21451"/>
      <c r="M21451"/>
      <c r="N21451"/>
      <c r="O21451"/>
      <c r="P21451"/>
      <c r="Q21451"/>
      <c r="R21451"/>
      <c r="S21451"/>
      <c r="T21451"/>
      <c r="U21451"/>
      <c r="V21451"/>
      <c r="W21451"/>
      <c r="X21451"/>
      <c r="Y21451"/>
      <c r="Z21451"/>
    </row>
    <row r="21452" spans="3:26">
      <c r="C21452" t="s">
        <v>15913</v>
      </c>
      <c r="D21452" t="s">
        <v>0</v>
      </c>
      <c r="E21452" s="3">
        <v>0</v>
      </c>
      <c r="F21452">
        <v>10</v>
      </c>
      <c r="G21452" s="3"/>
      <c r="H21452"/>
      <c r="I21452" s="3"/>
      <c r="J21452"/>
      <c r="K21452"/>
      <c r="L21452"/>
      <c r="M21452"/>
      <c r="N21452"/>
      <c r="O21452"/>
      <c r="P21452"/>
      <c r="Q21452"/>
      <c r="R21452"/>
      <c r="S21452"/>
      <c r="T21452"/>
      <c r="U21452"/>
      <c r="V21452"/>
      <c r="W21452"/>
      <c r="X21452"/>
      <c r="Y21452"/>
      <c r="Z21452"/>
    </row>
    <row r="21453" spans="3:26">
      <c r="C21453" t="s">
        <v>15914</v>
      </c>
      <c r="D21453" t="s">
        <v>0</v>
      </c>
      <c r="E21453" s="3">
        <v>0</v>
      </c>
      <c r="F21453">
        <v>10</v>
      </c>
      <c r="G21453" s="3"/>
      <c r="H21453"/>
      <c r="I21453" s="3"/>
      <c r="J21453"/>
      <c r="K21453"/>
      <c r="L21453"/>
      <c r="M21453"/>
      <c r="N21453"/>
      <c r="O21453"/>
      <c r="P21453"/>
      <c r="Q21453"/>
      <c r="R21453"/>
      <c r="S21453"/>
      <c r="T21453"/>
      <c r="U21453"/>
      <c r="V21453"/>
      <c r="W21453"/>
      <c r="X21453"/>
      <c r="Y21453"/>
      <c r="Z21453"/>
    </row>
    <row r="21454" spans="3:26">
      <c r="C21454" t="s">
        <v>15856</v>
      </c>
      <c r="D21454" t="s">
        <v>0</v>
      </c>
      <c r="E21454" s="3">
        <v>0</v>
      </c>
      <c r="F21454">
        <v>10</v>
      </c>
      <c r="G21454" s="3"/>
      <c r="H21454"/>
      <c r="I21454" s="3"/>
      <c r="J21454"/>
      <c r="K21454"/>
      <c r="L21454"/>
      <c r="M21454"/>
      <c r="N21454"/>
      <c r="O21454"/>
      <c r="P21454"/>
      <c r="Q21454"/>
      <c r="R21454"/>
      <c r="S21454"/>
      <c r="T21454"/>
      <c r="U21454"/>
      <c r="V21454"/>
      <c r="W21454"/>
      <c r="X21454"/>
      <c r="Y21454"/>
      <c r="Z21454"/>
    </row>
    <row r="21455" spans="3:26">
      <c r="C21455" t="s">
        <v>15891</v>
      </c>
      <c r="D21455" t="s">
        <v>0</v>
      </c>
      <c r="E21455" s="3">
        <v>0</v>
      </c>
      <c r="F21455">
        <v>10</v>
      </c>
      <c r="G21455" s="3"/>
      <c r="H21455"/>
      <c r="I21455" s="3"/>
      <c r="J21455"/>
      <c r="K21455"/>
      <c r="L21455"/>
      <c r="M21455"/>
      <c r="N21455"/>
      <c r="O21455"/>
      <c r="P21455"/>
      <c r="Q21455"/>
      <c r="R21455"/>
      <c r="S21455"/>
      <c r="T21455"/>
      <c r="U21455"/>
      <c r="V21455"/>
      <c r="W21455"/>
      <c r="X21455"/>
      <c r="Y21455"/>
      <c r="Z21455"/>
    </row>
    <row r="21456" spans="3:26">
      <c r="C21456" t="s">
        <v>15857</v>
      </c>
      <c r="D21456" t="s">
        <v>0</v>
      </c>
      <c r="E21456" s="3">
        <v>0</v>
      </c>
      <c r="F21456">
        <v>10</v>
      </c>
      <c r="G21456" s="3"/>
      <c r="H21456"/>
      <c r="I21456" s="3"/>
      <c r="J21456"/>
      <c r="K21456"/>
      <c r="L21456"/>
      <c r="M21456"/>
      <c r="N21456"/>
      <c r="O21456"/>
      <c r="P21456"/>
      <c r="Q21456"/>
      <c r="R21456"/>
      <c r="S21456"/>
      <c r="T21456"/>
      <c r="U21456"/>
      <c r="V21456"/>
      <c r="W21456"/>
      <c r="X21456"/>
      <c r="Y21456"/>
      <c r="Z21456"/>
    </row>
    <row r="21457" spans="3:26">
      <c r="C21457" t="s">
        <v>15858</v>
      </c>
      <c r="D21457" t="s">
        <v>0</v>
      </c>
      <c r="E21457" s="3">
        <v>0</v>
      </c>
      <c r="F21457">
        <v>10</v>
      </c>
      <c r="G21457" s="3"/>
      <c r="H21457"/>
      <c r="I21457" s="3"/>
      <c r="J21457"/>
      <c r="K21457"/>
      <c r="L21457"/>
      <c r="M21457"/>
      <c r="N21457"/>
      <c r="O21457"/>
      <c r="P21457"/>
      <c r="Q21457"/>
      <c r="R21457"/>
      <c r="S21457"/>
      <c r="T21457"/>
      <c r="U21457"/>
      <c r="V21457"/>
      <c r="W21457"/>
      <c r="X21457"/>
      <c r="Y21457"/>
      <c r="Z21457"/>
    </row>
    <row r="21458" spans="3:26">
      <c r="C21458" t="s">
        <v>15901</v>
      </c>
      <c r="D21458" t="s">
        <v>0</v>
      </c>
      <c r="E21458" s="3">
        <v>0</v>
      </c>
      <c r="F21458">
        <v>10</v>
      </c>
      <c r="G21458" s="3"/>
      <c r="H21458"/>
      <c r="I21458" s="3"/>
      <c r="J21458"/>
      <c r="K21458"/>
      <c r="L21458"/>
      <c r="M21458"/>
      <c r="N21458"/>
      <c r="O21458"/>
      <c r="P21458"/>
      <c r="Q21458"/>
      <c r="R21458"/>
      <c r="S21458"/>
      <c r="T21458"/>
      <c r="U21458"/>
      <c r="V21458"/>
      <c r="W21458"/>
      <c r="X21458"/>
      <c r="Y21458"/>
      <c r="Z21458"/>
    </row>
    <row r="21459" spans="3:26">
      <c r="C21459" t="s">
        <v>15896</v>
      </c>
      <c r="D21459" t="s">
        <v>0</v>
      </c>
      <c r="E21459" s="3">
        <v>0</v>
      </c>
      <c r="F21459">
        <v>10</v>
      </c>
      <c r="G21459" s="3"/>
      <c r="H21459"/>
      <c r="I21459" s="3"/>
      <c r="J21459"/>
      <c r="K21459"/>
      <c r="L21459"/>
      <c r="M21459"/>
      <c r="N21459"/>
      <c r="O21459"/>
      <c r="P21459"/>
      <c r="Q21459"/>
      <c r="R21459"/>
      <c r="S21459"/>
      <c r="T21459"/>
      <c r="U21459"/>
      <c r="V21459"/>
      <c r="W21459"/>
      <c r="X21459"/>
      <c r="Y21459"/>
      <c r="Z21459"/>
    </row>
    <row r="21460" spans="3:26">
      <c r="C21460" t="s">
        <v>15994</v>
      </c>
      <c r="D21460" t="s">
        <v>0</v>
      </c>
      <c r="E21460" s="3">
        <v>0</v>
      </c>
      <c r="F21460">
        <v>10</v>
      </c>
      <c r="G21460" s="3"/>
      <c r="H21460"/>
      <c r="I21460" s="3"/>
      <c r="J21460"/>
      <c r="K21460"/>
      <c r="L21460"/>
      <c r="M21460"/>
      <c r="N21460"/>
      <c r="O21460"/>
      <c r="P21460"/>
      <c r="Q21460"/>
      <c r="R21460"/>
      <c r="S21460"/>
      <c r="T21460"/>
      <c r="U21460"/>
      <c r="V21460"/>
      <c r="W21460"/>
      <c r="X21460"/>
      <c r="Y21460"/>
      <c r="Z21460"/>
    </row>
    <row r="21461" spans="3:26">
      <c r="C21461" t="s">
        <v>15926</v>
      </c>
      <c r="D21461" t="s">
        <v>0</v>
      </c>
      <c r="E21461" s="3">
        <v>0</v>
      </c>
      <c r="F21461">
        <v>10</v>
      </c>
      <c r="G21461" s="3"/>
      <c r="H21461"/>
      <c r="I21461" s="3"/>
      <c r="J21461"/>
      <c r="K21461"/>
      <c r="L21461"/>
      <c r="M21461"/>
      <c r="N21461"/>
      <c r="O21461"/>
      <c r="P21461"/>
      <c r="Q21461"/>
      <c r="R21461"/>
      <c r="S21461"/>
      <c r="T21461"/>
      <c r="U21461"/>
      <c r="V21461"/>
      <c r="W21461"/>
      <c r="X21461"/>
      <c r="Y21461"/>
      <c r="Z21461"/>
    </row>
    <row r="21462" spans="3:26">
      <c r="C21462" t="s">
        <v>15925</v>
      </c>
      <c r="D21462" t="s">
        <v>0</v>
      </c>
      <c r="E21462" s="3">
        <v>0</v>
      </c>
      <c r="F21462">
        <v>10</v>
      </c>
      <c r="G21462" s="3"/>
      <c r="H21462"/>
      <c r="I21462" s="3"/>
      <c r="J21462"/>
      <c r="K21462"/>
      <c r="L21462"/>
      <c r="M21462"/>
      <c r="N21462"/>
      <c r="O21462"/>
      <c r="P21462"/>
      <c r="Q21462"/>
      <c r="R21462"/>
      <c r="S21462"/>
      <c r="T21462"/>
      <c r="U21462"/>
      <c r="V21462"/>
      <c r="W21462"/>
      <c r="X21462"/>
      <c r="Y21462"/>
      <c r="Z21462"/>
    </row>
    <row r="21463" spans="3:26">
      <c r="C21463" t="s">
        <v>15927</v>
      </c>
      <c r="D21463" t="s">
        <v>0</v>
      </c>
      <c r="E21463" s="3">
        <v>0</v>
      </c>
      <c r="F21463">
        <v>10</v>
      </c>
      <c r="G21463" s="3"/>
      <c r="H21463"/>
      <c r="I21463" s="3"/>
      <c r="J21463"/>
      <c r="K21463"/>
      <c r="L21463"/>
      <c r="M21463"/>
      <c r="N21463"/>
      <c r="O21463"/>
      <c r="P21463"/>
      <c r="Q21463"/>
      <c r="R21463"/>
      <c r="S21463"/>
      <c r="T21463"/>
      <c r="U21463"/>
      <c r="V21463"/>
      <c r="W21463"/>
      <c r="X21463"/>
      <c r="Y21463"/>
      <c r="Z21463"/>
    </row>
    <row r="21464" spans="3:26">
      <c r="C21464" t="s">
        <v>15928</v>
      </c>
      <c r="D21464" t="s">
        <v>0</v>
      </c>
      <c r="E21464" s="3">
        <v>0</v>
      </c>
      <c r="F21464">
        <v>10</v>
      </c>
      <c r="G21464" s="3"/>
      <c r="H21464"/>
      <c r="I21464" s="3"/>
      <c r="J21464"/>
      <c r="K21464"/>
      <c r="L21464"/>
      <c r="M21464"/>
      <c r="N21464"/>
      <c r="O21464"/>
      <c r="P21464"/>
      <c r="Q21464"/>
      <c r="R21464"/>
      <c r="S21464"/>
      <c r="T21464"/>
      <c r="U21464"/>
      <c r="V21464"/>
      <c r="W21464"/>
      <c r="X21464"/>
      <c r="Y21464"/>
      <c r="Z21464"/>
    </row>
    <row r="21465" spans="3:26">
      <c r="C21465" t="s">
        <v>15923</v>
      </c>
      <c r="D21465" t="s">
        <v>0</v>
      </c>
      <c r="E21465" s="3">
        <v>0</v>
      </c>
      <c r="F21465">
        <v>10</v>
      </c>
      <c r="G21465" s="3"/>
      <c r="H21465"/>
      <c r="I21465" s="3"/>
      <c r="J21465"/>
      <c r="K21465"/>
      <c r="L21465"/>
      <c r="M21465"/>
      <c r="N21465"/>
      <c r="O21465"/>
      <c r="P21465"/>
      <c r="Q21465"/>
      <c r="R21465"/>
      <c r="S21465"/>
      <c r="T21465"/>
      <c r="U21465"/>
      <c r="V21465"/>
      <c r="W21465"/>
      <c r="X21465"/>
      <c r="Y21465"/>
      <c r="Z21465"/>
    </row>
    <row r="21466" spans="3:26">
      <c r="C21466" t="s">
        <v>15924</v>
      </c>
      <c r="D21466" t="s">
        <v>0</v>
      </c>
      <c r="E21466" s="3">
        <v>0</v>
      </c>
      <c r="F21466">
        <v>10</v>
      </c>
      <c r="G21466" s="3"/>
      <c r="H21466"/>
      <c r="I21466" s="3"/>
      <c r="J21466"/>
      <c r="K21466"/>
      <c r="L21466"/>
      <c r="M21466"/>
      <c r="N21466"/>
      <c r="O21466"/>
      <c r="P21466"/>
      <c r="Q21466"/>
      <c r="R21466"/>
      <c r="S21466"/>
      <c r="T21466"/>
      <c r="U21466"/>
      <c r="V21466"/>
      <c r="W21466"/>
      <c r="X21466"/>
      <c r="Y21466"/>
      <c r="Z21466"/>
    </row>
    <row r="21467" spans="3:26">
      <c r="C21467" t="s">
        <v>15845</v>
      </c>
      <c r="D21467" t="s">
        <v>0</v>
      </c>
      <c r="E21467" s="3">
        <v>0</v>
      </c>
      <c r="F21467">
        <v>10</v>
      </c>
      <c r="G21467" s="3"/>
      <c r="H21467"/>
      <c r="I21467" s="3"/>
      <c r="J21467"/>
      <c r="K21467"/>
      <c r="L21467"/>
      <c r="M21467"/>
      <c r="N21467"/>
      <c r="O21467"/>
      <c r="P21467"/>
      <c r="Q21467"/>
      <c r="R21467"/>
      <c r="S21467"/>
      <c r="T21467"/>
      <c r="U21467"/>
      <c r="V21467"/>
      <c r="W21467"/>
      <c r="X21467"/>
      <c r="Y21467"/>
      <c r="Z21467"/>
    </row>
    <row r="21468" spans="3:26">
      <c r="C21468" t="s">
        <v>15822</v>
      </c>
      <c r="D21468" t="s">
        <v>0</v>
      </c>
      <c r="E21468" s="3">
        <v>0</v>
      </c>
      <c r="F21468">
        <v>10</v>
      </c>
      <c r="G21468" s="3"/>
      <c r="H21468"/>
      <c r="I21468" s="3"/>
      <c r="J21468"/>
      <c r="K21468"/>
      <c r="L21468"/>
      <c r="M21468"/>
      <c r="N21468"/>
      <c r="O21468"/>
      <c r="P21468"/>
      <c r="Q21468"/>
      <c r="R21468"/>
      <c r="S21468"/>
      <c r="T21468"/>
      <c r="U21468"/>
      <c r="V21468"/>
      <c r="W21468"/>
      <c r="X21468"/>
      <c r="Y21468"/>
      <c r="Z21468"/>
    </row>
    <row r="21469" spans="3:26">
      <c r="C21469" t="s">
        <v>15823</v>
      </c>
      <c r="D21469" t="s">
        <v>0</v>
      </c>
      <c r="E21469" s="3">
        <v>0</v>
      </c>
      <c r="F21469">
        <v>10</v>
      </c>
      <c r="G21469" s="3"/>
      <c r="H21469"/>
      <c r="I21469" s="3"/>
      <c r="J21469"/>
      <c r="K21469"/>
      <c r="L21469"/>
      <c r="M21469"/>
      <c r="N21469"/>
      <c r="O21469"/>
      <c r="P21469"/>
      <c r="Q21469"/>
      <c r="R21469"/>
      <c r="S21469"/>
      <c r="T21469"/>
      <c r="U21469"/>
      <c r="V21469"/>
      <c r="W21469"/>
      <c r="X21469"/>
      <c r="Y21469"/>
      <c r="Z21469"/>
    </row>
    <row r="21470" spans="3:26">
      <c r="C21470" t="s">
        <v>15824</v>
      </c>
      <c r="D21470" t="s">
        <v>0</v>
      </c>
      <c r="E21470" s="3">
        <v>0</v>
      </c>
      <c r="F21470">
        <v>10</v>
      </c>
      <c r="G21470" s="3"/>
      <c r="H21470"/>
      <c r="I21470" s="3"/>
      <c r="J21470"/>
      <c r="K21470"/>
      <c r="L21470"/>
      <c r="M21470"/>
      <c r="N21470"/>
      <c r="O21470"/>
      <c r="P21470"/>
      <c r="Q21470"/>
      <c r="R21470"/>
      <c r="S21470"/>
      <c r="T21470"/>
      <c r="U21470"/>
      <c r="V21470"/>
      <c r="W21470"/>
      <c r="X21470"/>
      <c r="Y21470"/>
      <c r="Z21470"/>
    </row>
    <row r="21471" spans="3:26">
      <c r="C21471" t="s">
        <v>15825</v>
      </c>
      <c r="D21471" t="s">
        <v>0</v>
      </c>
      <c r="E21471" s="3">
        <v>0</v>
      </c>
      <c r="F21471">
        <v>10</v>
      </c>
      <c r="G21471" s="3"/>
      <c r="H21471"/>
      <c r="I21471" s="3"/>
      <c r="J21471"/>
      <c r="K21471"/>
      <c r="L21471"/>
      <c r="M21471"/>
      <c r="N21471"/>
      <c r="O21471"/>
      <c r="P21471"/>
      <c r="Q21471"/>
      <c r="R21471"/>
      <c r="S21471"/>
      <c r="T21471"/>
      <c r="U21471"/>
      <c r="V21471"/>
      <c r="W21471"/>
      <c r="X21471"/>
      <c r="Y21471"/>
      <c r="Z21471"/>
    </row>
    <row r="21472" spans="3:26">
      <c r="C21472" t="s">
        <v>15990</v>
      </c>
      <c r="D21472" t="s">
        <v>0</v>
      </c>
      <c r="E21472" s="3">
        <v>0</v>
      </c>
      <c r="F21472">
        <v>10</v>
      </c>
      <c r="G21472" s="3"/>
      <c r="H21472"/>
      <c r="I21472" s="3"/>
      <c r="J21472"/>
      <c r="K21472"/>
      <c r="L21472"/>
      <c r="M21472"/>
      <c r="N21472"/>
      <c r="O21472"/>
      <c r="P21472"/>
      <c r="Q21472"/>
      <c r="R21472"/>
      <c r="S21472"/>
      <c r="T21472"/>
      <c r="U21472"/>
      <c r="V21472"/>
      <c r="W21472"/>
      <c r="X21472"/>
      <c r="Y21472"/>
      <c r="Z21472"/>
    </row>
    <row r="21473" spans="3:26">
      <c r="C21473" t="s">
        <v>15991</v>
      </c>
      <c r="D21473" t="s">
        <v>0</v>
      </c>
      <c r="E21473" s="3">
        <v>0</v>
      </c>
      <c r="F21473">
        <v>10</v>
      </c>
      <c r="G21473" s="3"/>
      <c r="H21473"/>
      <c r="I21473" s="3"/>
      <c r="J21473"/>
      <c r="K21473"/>
      <c r="L21473"/>
      <c r="M21473"/>
      <c r="N21473"/>
      <c r="O21473"/>
      <c r="P21473"/>
      <c r="Q21473"/>
      <c r="R21473"/>
      <c r="S21473"/>
      <c r="T21473"/>
      <c r="U21473"/>
      <c r="V21473"/>
      <c r="W21473"/>
      <c r="X21473"/>
      <c r="Y21473"/>
      <c r="Z21473"/>
    </row>
    <row r="21474" spans="3:26">
      <c r="C21474" t="s">
        <v>15939</v>
      </c>
      <c r="D21474" t="s">
        <v>0</v>
      </c>
      <c r="E21474" s="3">
        <v>0</v>
      </c>
      <c r="F21474">
        <v>10</v>
      </c>
      <c r="G21474" s="3"/>
      <c r="H21474"/>
      <c r="I21474" s="3"/>
      <c r="J21474"/>
      <c r="K21474"/>
      <c r="L21474"/>
      <c r="M21474"/>
      <c r="N21474"/>
      <c r="O21474"/>
      <c r="P21474"/>
      <c r="Q21474"/>
      <c r="R21474"/>
      <c r="S21474"/>
      <c r="T21474"/>
      <c r="U21474"/>
      <c r="V21474"/>
      <c r="W21474"/>
      <c r="X21474"/>
      <c r="Y21474"/>
      <c r="Z21474"/>
    </row>
    <row r="21475" spans="3:26">
      <c r="C21475" t="s">
        <v>15981</v>
      </c>
      <c r="D21475" t="s">
        <v>0</v>
      </c>
      <c r="E21475" s="3">
        <v>0</v>
      </c>
      <c r="F21475">
        <v>10</v>
      </c>
      <c r="G21475" s="3"/>
      <c r="H21475"/>
      <c r="I21475" s="3"/>
      <c r="J21475"/>
      <c r="K21475"/>
      <c r="L21475"/>
      <c r="M21475"/>
      <c r="N21475"/>
      <c r="O21475"/>
      <c r="P21475"/>
      <c r="Q21475"/>
      <c r="R21475"/>
      <c r="S21475"/>
      <c r="T21475"/>
      <c r="U21475"/>
      <c r="V21475"/>
      <c r="W21475"/>
      <c r="X21475"/>
      <c r="Y21475"/>
      <c r="Z21475"/>
    </row>
    <row r="21476" spans="3:26">
      <c r="C21476" t="s">
        <v>15982</v>
      </c>
      <c r="D21476" t="s">
        <v>0</v>
      </c>
      <c r="E21476" s="3">
        <v>0</v>
      </c>
      <c r="F21476">
        <v>10</v>
      </c>
      <c r="G21476" s="3"/>
      <c r="H21476"/>
      <c r="I21476" s="3"/>
      <c r="J21476"/>
      <c r="K21476"/>
      <c r="L21476"/>
      <c r="M21476"/>
      <c r="N21476"/>
      <c r="O21476"/>
      <c r="P21476"/>
      <c r="Q21476"/>
      <c r="R21476"/>
      <c r="S21476"/>
      <c r="T21476"/>
      <c r="U21476"/>
      <c r="V21476"/>
      <c r="W21476"/>
      <c r="X21476"/>
      <c r="Y21476"/>
      <c r="Z21476"/>
    </row>
    <row r="21477" spans="3:26">
      <c r="C21477" t="s">
        <v>15877</v>
      </c>
      <c r="D21477" t="s">
        <v>0</v>
      </c>
      <c r="E21477" s="3">
        <v>0</v>
      </c>
      <c r="F21477">
        <v>10</v>
      </c>
      <c r="G21477" s="3"/>
      <c r="H21477"/>
      <c r="I21477" s="3"/>
      <c r="J21477"/>
      <c r="K21477"/>
      <c r="L21477"/>
      <c r="M21477"/>
      <c r="N21477"/>
      <c r="O21477"/>
      <c r="P21477"/>
      <c r="Q21477"/>
      <c r="R21477"/>
      <c r="S21477"/>
      <c r="T21477"/>
      <c r="U21477"/>
      <c r="V21477"/>
      <c r="W21477"/>
      <c r="X21477"/>
      <c r="Y21477"/>
      <c r="Z21477"/>
    </row>
    <row r="21478" spans="3:26">
      <c r="C21478" t="s">
        <v>15876</v>
      </c>
      <c r="D21478" t="s">
        <v>0</v>
      </c>
      <c r="E21478" s="3">
        <v>0</v>
      </c>
      <c r="F21478">
        <v>10</v>
      </c>
      <c r="G21478" s="3"/>
      <c r="H21478"/>
      <c r="I21478" s="3"/>
      <c r="J21478"/>
      <c r="K21478"/>
      <c r="L21478"/>
      <c r="M21478"/>
      <c r="N21478"/>
      <c r="O21478"/>
      <c r="P21478"/>
      <c r="Q21478"/>
      <c r="R21478"/>
      <c r="S21478"/>
      <c r="T21478"/>
      <c r="U21478"/>
      <c r="V21478"/>
      <c r="W21478"/>
      <c r="X21478"/>
      <c r="Y21478"/>
      <c r="Z21478"/>
    </row>
    <row r="21479" spans="3:26">
      <c r="C21479" t="s">
        <v>15893</v>
      </c>
      <c r="D21479" t="s">
        <v>0</v>
      </c>
      <c r="E21479" s="3">
        <v>0</v>
      </c>
      <c r="F21479">
        <v>10</v>
      </c>
      <c r="G21479" s="3"/>
      <c r="H21479"/>
      <c r="I21479" s="3"/>
      <c r="J21479"/>
      <c r="K21479"/>
      <c r="L21479"/>
      <c r="M21479"/>
      <c r="N21479"/>
      <c r="O21479"/>
      <c r="P21479"/>
      <c r="Q21479"/>
      <c r="R21479"/>
      <c r="S21479"/>
      <c r="T21479"/>
      <c r="U21479"/>
      <c r="V21479"/>
      <c r="W21479"/>
      <c r="X21479"/>
      <c r="Y21479"/>
      <c r="Z21479"/>
    </row>
    <row r="21480" spans="3:26">
      <c r="C21480" t="s">
        <v>15894</v>
      </c>
      <c r="D21480" t="s">
        <v>0</v>
      </c>
      <c r="E21480" s="3">
        <v>0</v>
      </c>
      <c r="F21480">
        <v>10</v>
      </c>
      <c r="G21480" s="3"/>
      <c r="H21480"/>
      <c r="I21480" s="3"/>
      <c r="J21480"/>
      <c r="K21480"/>
      <c r="L21480"/>
      <c r="M21480"/>
      <c r="N21480"/>
      <c r="O21480"/>
      <c r="P21480"/>
      <c r="Q21480"/>
      <c r="R21480"/>
      <c r="S21480"/>
      <c r="T21480"/>
      <c r="U21480"/>
      <c r="V21480"/>
      <c r="W21480"/>
      <c r="X21480"/>
      <c r="Y21480"/>
      <c r="Z21480"/>
    </row>
    <row r="21481" spans="3:26">
      <c r="C21481" t="s">
        <v>15895</v>
      </c>
      <c r="D21481" t="s">
        <v>0</v>
      </c>
      <c r="E21481" s="3">
        <v>0</v>
      </c>
      <c r="F21481">
        <v>10</v>
      </c>
      <c r="G21481" s="3"/>
      <c r="H21481"/>
      <c r="I21481" s="3"/>
      <c r="J21481"/>
      <c r="K21481"/>
      <c r="L21481"/>
      <c r="M21481"/>
      <c r="N21481"/>
      <c r="O21481"/>
      <c r="P21481"/>
      <c r="Q21481"/>
      <c r="R21481"/>
      <c r="S21481"/>
      <c r="T21481"/>
      <c r="U21481"/>
      <c r="V21481"/>
      <c r="W21481"/>
      <c r="X21481"/>
      <c r="Y21481"/>
      <c r="Z21481"/>
    </row>
    <row r="21482" spans="3:26">
      <c r="C21482" t="s">
        <v>15809</v>
      </c>
      <c r="D21482" t="s">
        <v>0</v>
      </c>
      <c r="E21482" s="3">
        <v>0</v>
      </c>
      <c r="F21482">
        <v>10</v>
      </c>
      <c r="G21482" s="3"/>
      <c r="H21482"/>
      <c r="I21482" s="3"/>
      <c r="J21482"/>
      <c r="K21482"/>
      <c r="L21482"/>
      <c r="M21482"/>
      <c r="N21482"/>
      <c r="O21482"/>
      <c r="P21482"/>
      <c r="Q21482"/>
      <c r="R21482"/>
      <c r="S21482"/>
      <c r="T21482"/>
      <c r="U21482"/>
      <c r="V21482"/>
      <c r="W21482"/>
      <c r="X21482"/>
      <c r="Y21482"/>
      <c r="Z21482"/>
    </row>
    <row r="21483" spans="3:26">
      <c r="C21483" t="s">
        <v>15907</v>
      </c>
      <c r="D21483" t="s">
        <v>0</v>
      </c>
      <c r="E21483" s="3">
        <v>0</v>
      </c>
      <c r="F21483">
        <v>10</v>
      </c>
      <c r="G21483" s="3"/>
      <c r="H21483"/>
      <c r="I21483" s="3"/>
      <c r="J21483"/>
      <c r="K21483"/>
      <c r="L21483"/>
      <c r="M21483"/>
      <c r="N21483"/>
      <c r="O21483"/>
      <c r="P21483"/>
      <c r="Q21483"/>
      <c r="R21483"/>
      <c r="S21483"/>
      <c r="T21483"/>
      <c r="U21483"/>
      <c r="V21483"/>
      <c r="W21483"/>
      <c r="X21483"/>
      <c r="Y21483"/>
      <c r="Z21483"/>
    </row>
    <row r="21484" spans="3:26">
      <c r="C21484" t="s">
        <v>15908</v>
      </c>
      <c r="D21484" t="s">
        <v>0</v>
      </c>
      <c r="E21484" s="3">
        <v>0</v>
      </c>
      <c r="F21484">
        <v>10</v>
      </c>
      <c r="G21484" s="3"/>
      <c r="H21484"/>
      <c r="I21484" s="3"/>
      <c r="J21484"/>
      <c r="K21484"/>
      <c r="L21484"/>
      <c r="M21484"/>
      <c r="N21484"/>
      <c r="O21484"/>
      <c r="P21484"/>
      <c r="Q21484"/>
      <c r="R21484"/>
      <c r="S21484"/>
      <c r="T21484"/>
      <c r="U21484"/>
      <c r="V21484"/>
      <c r="W21484"/>
      <c r="X21484"/>
      <c r="Y21484"/>
      <c r="Z21484"/>
    </row>
    <row r="21485" spans="3:26">
      <c r="C21485" t="s">
        <v>15897</v>
      </c>
      <c r="D21485" t="s">
        <v>0</v>
      </c>
      <c r="E21485" s="3">
        <v>0</v>
      </c>
      <c r="F21485">
        <v>10</v>
      </c>
      <c r="G21485" s="3"/>
      <c r="H21485"/>
      <c r="I21485" s="3"/>
      <c r="J21485"/>
      <c r="K21485"/>
      <c r="L21485"/>
      <c r="M21485"/>
      <c r="N21485"/>
      <c r="O21485"/>
      <c r="P21485"/>
      <c r="Q21485"/>
      <c r="R21485"/>
      <c r="S21485"/>
      <c r="T21485"/>
      <c r="U21485"/>
      <c r="V21485"/>
      <c r="W21485"/>
      <c r="X21485"/>
      <c r="Y21485"/>
      <c r="Z21485"/>
    </row>
    <row r="21486" spans="3:26">
      <c r="C21486" t="s">
        <v>15870</v>
      </c>
      <c r="D21486" t="s">
        <v>0</v>
      </c>
      <c r="E21486" s="3">
        <v>0</v>
      </c>
      <c r="F21486">
        <v>10</v>
      </c>
      <c r="G21486" s="3"/>
      <c r="H21486"/>
      <c r="I21486" s="3"/>
      <c r="J21486"/>
      <c r="K21486"/>
      <c r="L21486"/>
      <c r="M21486"/>
      <c r="N21486"/>
      <c r="O21486"/>
      <c r="P21486"/>
      <c r="Q21486"/>
      <c r="R21486"/>
      <c r="S21486"/>
      <c r="T21486"/>
      <c r="U21486"/>
      <c r="V21486"/>
      <c r="W21486"/>
      <c r="X21486"/>
      <c r="Y21486"/>
      <c r="Z21486"/>
    </row>
    <row r="21487" spans="3:26">
      <c r="C21487" t="s">
        <v>15934</v>
      </c>
      <c r="D21487" t="s">
        <v>0</v>
      </c>
      <c r="E21487" s="3">
        <v>0</v>
      </c>
      <c r="F21487">
        <v>10</v>
      </c>
      <c r="G21487" s="3"/>
      <c r="H21487"/>
      <c r="I21487" s="3"/>
      <c r="J21487"/>
      <c r="K21487"/>
      <c r="L21487"/>
      <c r="M21487"/>
      <c r="N21487"/>
      <c r="O21487"/>
      <c r="P21487"/>
      <c r="Q21487"/>
      <c r="R21487"/>
      <c r="S21487"/>
      <c r="T21487"/>
      <c r="U21487"/>
      <c r="V21487"/>
      <c r="W21487"/>
      <c r="X21487"/>
      <c r="Y21487"/>
      <c r="Z21487"/>
    </row>
    <row r="21488" spans="3:26">
      <c r="C21488" t="s">
        <v>15985</v>
      </c>
      <c r="D21488" t="s">
        <v>0</v>
      </c>
      <c r="E21488" s="3">
        <v>0</v>
      </c>
      <c r="F21488">
        <v>10</v>
      </c>
      <c r="G21488" s="3"/>
      <c r="H21488"/>
      <c r="I21488" s="3"/>
      <c r="J21488"/>
      <c r="K21488"/>
      <c r="L21488"/>
      <c r="M21488"/>
      <c r="N21488"/>
      <c r="O21488"/>
      <c r="P21488"/>
      <c r="Q21488"/>
      <c r="R21488"/>
      <c r="S21488"/>
      <c r="T21488"/>
      <c r="U21488"/>
      <c r="V21488"/>
      <c r="W21488"/>
      <c r="X21488"/>
      <c r="Y21488"/>
      <c r="Z21488"/>
    </row>
    <row r="21489" spans="3:26">
      <c r="C21489" t="s">
        <v>15806</v>
      </c>
      <c r="D21489" t="s">
        <v>0</v>
      </c>
      <c r="E21489" s="3">
        <v>0</v>
      </c>
      <c r="F21489">
        <v>10</v>
      </c>
      <c r="G21489" s="3"/>
      <c r="H21489"/>
      <c r="I21489" s="3"/>
      <c r="J21489"/>
      <c r="K21489"/>
      <c r="L21489"/>
      <c r="M21489"/>
      <c r="N21489"/>
      <c r="O21489"/>
      <c r="P21489"/>
      <c r="Q21489"/>
      <c r="R21489"/>
      <c r="S21489"/>
      <c r="T21489"/>
      <c r="U21489"/>
      <c r="V21489"/>
      <c r="W21489"/>
      <c r="X21489"/>
      <c r="Y21489"/>
      <c r="Z21489"/>
    </row>
    <row r="21490" spans="3:26">
      <c r="C21490" t="s">
        <v>15951</v>
      </c>
      <c r="D21490" t="s">
        <v>0</v>
      </c>
      <c r="E21490" s="3">
        <v>0</v>
      </c>
      <c r="F21490">
        <v>10</v>
      </c>
      <c r="G21490" s="3"/>
      <c r="H21490"/>
      <c r="I21490" s="3"/>
      <c r="J21490"/>
      <c r="K21490"/>
      <c r="L21490"/>
      <c r="M21490"/>
      <c r="N21490"/>
      <c r="O21490"/>
      <c r="P21490"/>
      <c r="Q21490"/>
      <c r="R21490"/>
      <c r="S21490"/>
      <c r="T21490"/>
      <c r="U21490"/>
      <c r="V21490"/>
      <c r="W21490"/>
      <c r="X21490"/>
      <c r="Y21490"/>
      <c r="Z21490"/>
    </row>
    <row r="21491" spans="3:26">
      <c r="C21491" t="s">
        <v>15815</v>
      </c>
      <c r="D21491" t="s">
        <v>0</v>
      </c>
      <c r="E21491" s="3">
        <v>0</v>
      </c>
      <c r="F21491">
        <v>10</v>
      </c>
      <c r="G21491" s="3"/>
      <c r="H21491"/>
      <c r="I21491" s="3"/>
      <c r="J21491"/>
      <c r="K21491"/>
      <c r="L21491"/>
      <c r="M21491"/>
      <c r="N21491"/>
      <c r="O21491"/>
      <c r="P21491"/>
      <c r="Q21491"/>
      <c r="R21491"/>
      <c r="S21491"/>
      <c r="T21491"/>
      <c r="U21491"/>
      <c r="V21491"/>
      <c r="W21491"/>
      <c r="X21491"/>
      <c r="Y21491"/>
      <c r="Z21491"/>
    </row>
    <row r="21492" spans="3:26">
      <c r="C21492" t="s">
        <v>15910</v>
      </c>
      <c r="D21492" t="s">
        <v>0</v>
      </c>
      <c r="E21492" s="3">
        <v>0</v>
      </c>
      <c r="F21492">
        <v>10</v>
      </c>
      <c r="G21492" s="3"/>
      <c r="H21492"/>
      <c r="I21492" s="3"/>
      <c r="J21492"/>
      <c r="K21492"/>
      <c r="L21492"/>
      <c r="M21492"/>
      <c r="N21492"/>
      <c r="O21492"/>
      <c r="P21492"/>
      <c r="Q21492"/>
      <c r="R21492"/>
      <c r="S21492"/>
      <c r="T21492"/>
      <c r="U21492"/>
      <c r="V21492"/>
      <c r="W21492"/>
      <c r="X21492"/>
      <c r="Y21492"/>
      <c r="Z21492"/>
    </row>
    <row r="21493" spans="3:26">
      <c r="C21493" t="s">
        <v>15977</v>
      </c>
      <c r="D21493" t="s">
        <v>0</v>
      </c>
      <c r="E21493" s="3">
        <v>0</v>
      </c>
      <c r="F21493">
        <v>10</v>
      </c>
      <c r="G21493" s="3"/>
      <c r="H21493"/>
      <c r="I21493" s="3"/>
      <c r="J21493"/>
      <c r="K21493"/>
      <c r="L21493"/>
      <c r="M21493"/>
      <c r="N21493"/>
      <c r="O21493"/>
      <c r="P21493"/>
      <c r="Q21493"/>
      <c r="R21493"/>
      <c r="S21493"/>
      <c r="T21493"/>
      <c r="U21493"/>
      <c r="V21493"/>
      <c r="W21493"/>
      <c r="X21493"/>
      <c r="Y21493"/>
      <c r="Z21493"/>
    </row>
    <row r="21494" spans="3:26">
      <c r="C21494" t="s">
        <v>15978</v>
      </c>
      <c r="D21494" t="s">
        <v>0</v>
      </c>
      <c r="E21494" s="3">
        <v>0</v>
      </c>
      <c r="F21494">
        <v>10</v>
      </c>
      <c r="G21494" s="3"/>
      <c r="H21494"/>
      <c r="I21494" s="3"/>
      <c r="J21494"/>
      <c r="K21494"/>
      <c r="L21494"/>
      <c r="M21494"/>
      <c r="N21494"/>
      <c r="O21494"/>
      <c r="P21494"/>
      <c r="Q21494"/>
      <c r="R21494"/>
      <c r="S21494"/>
      <c r="T21494"/>
      <c r="U21494"/>
      <c r="V21494"/>
      <c r="W21494"/>
      <c r="X21494"/>
      <c r="Y21494"/>
      <c r="Z21494"/>
    </row>
    <row r="21495" spans="3:26">
      <c r="C21495" t="s">
        <v>15848</v>
      </c>
      <c r="D21495" t="s">
        <v>0</v>
      </c>
      <c r="E21495" s="3">
        <v>0</v>
      </c>
      <c r="F21495">
        <v>10</v>
      </c>
      <c r="G21495" s="3"/>
      <c r="H21495"/>
      <c r="I21495" s="3"/>
      <c r="J21495"/>
      <c r="K21495"/>
      <c r="L21495"/>
      <c r="M21495"/>
      <c r="N21495"/>
      <c r="O21495"/>
      <c r="P21495"/>
      <c r="Q21495"/>
      <c r="R21495"/>
      <c r="S21495"/>
      <c r="T21495"/>
      <c r="U21495"/>
      <c r="V21495"/>
      <c r="W21495"/>
      <c r="X21495"/>
      <c r="Y21495"/>
      <c r="Z21495"/>
    </row>
    <row r="21496" spans="3:26">
      <c r="C21496" t="s">
        <v>15849</v>
      </c>
      <c r="D21496" t="s">
        <v>0</v>
      </c>
      <c r="E21496" s="3">
        <v>0</v>
      </c>
      <c r="F21496">
        <v>10</v>
      </c>
      <c r="G21496" s="3"/>
      <c r="H21496"/>
      <c r="I21496" s="3"/>
      <c r="J21496"/>
      <c r="K21496"/>
      <c r="L21496"/>
      <c r="M21496"/>
      <c r="N21496"/>
      <c r="O21496"/>
      <c r="P21496"/>
      <c r="Q21496"/>
      <c r="R21496"/>
      <c r="S21496"/>
      <c r="T21496"/>
      <c r="U21496"/>
      <c r="V21496"/>
      <c r="W21496"/>
      <c r="X21496"/>
      <c r="Y21496"/>
      <c r="Z21496"/>
    </row>
    <row r="21497" spans="3:26">
      <c r="C21497" t="s">
        <v>15920</v>
      </c>
      <c r="D21497" t="s">
        <v>0</v>
      </c>
      <c r="E21497" s="3">
        <v>0</v>
      </c>
      <c r="F21497">
        <v>10</v>
      </c>
      <c r="G21497" s="3"/>
      <c r="H21497"/>
      <c r="I21497" s="3"/>
      <c r="J21497"/>
      <c r="K21497"/>
      <c r="L21497"/>
      <c r="M21497"/>
      <c r="N21497"/>
      <c r="O21497"/>
      <c r="P21497"/>
      <c r="Q21497"/>
      <c r="R21497"/>
      <c r="S21497"/>
      <c r="T21497"/>
      <c r="U21497"/>
      <c r="V21497"/>
      <c r="W21497"/>
      <c r="X21497"/>
      <c r="Y21497"/>
      <c r="Z21497"/>
    </row>
    <row r="21498" spans="3:26">
      <c r="C21498" t="s">
        <v>16779</v>
      </c>
      <c r="D21498" t="s">
        <v>0</v>
      </c>
      <c r="E21498" s="3">
        <v>0</v>
      </c>
      <c r="F21498">
        <v>10</v>
      </c>
      <c r="G21498" s="3"/>
      <c r="H21498"/>
      <c r="I21498" s="3"/>
      <c r="J21498"/>
      <c r="K21498"/>
      <c r="L21498"/>
      <c r="M21498"/>
      <c r="N21498"/>
      <c r="O21498"/>
      <c r="P21498"/>
      <c r="Q21498"/>
      <c r="R21498"/>
      <c r="S21498"/>
      <c r="T21498"/>
      <c r="U21498"/>
      <c r="V21498"/>
      <c r="W21498"/>
      <c r="X21498"/>
      <c r="Y21498"/>
      <c r="Z21498"/>
    </row>
    <row r="21499" spans="3:26">
      <c r="C21499" t="s">
        <v>17525</v>
      </c>
      <c r="D21499" t="s">
        <v>0</v>
      </c>
      <c r="E21499" s="3">
        <v>0</v>
      </c>
      <c r="F21499">
        <v>10</v>
      </c>
      <c r="G21499" s="3"/>
      <c r="H21499"/>
      <c r="I21499" s="3"/>
      <c r="J21499"/>
      <c r="K21499"/>
      <c r="L21499"/>
      <c r="M21499"/>
      <c r="N21499"/>
      <c r="O21499"/>
      <c r="P21499"/>
      <c r="Q21499"/>
      <c r="R21499"/>
      <c r="S21499"/>
      <c r="T21499"/>
      <c r="U21499"/>
      <c r="V21499"/>
      <c r="W21499"/>
      <c r="X21499"/>
      <c r="Y21499"/>
      <c r="Z21499"/>
    </row>
    <row r="21500" spans="3:26">
      <c r="C21500" t="s">
        <v>19638</v>
      </c>
      <c r="D21500" t="s">
        <v>0</v>
      </c>
      <c r="E21500" s="3">
        <v>0</v>
      </c>
      <c r="F21500">
        <v>10</v>
      </c>
      <c r="G21500" s="3"/>
      <c r="H21500"/>
      <c r="I21500" s="3"/>
      <c r="J21500"/>
      <c r="K21500"/>
      <c r="L21500"/>
      <c r="M21500"/>
      <c r="N21500"/>
      <c r="O21500"/>
      <c r="P21500"/>
      <c r="Q21500"/>
      <c r="R21500"/>
      <c r="S21500"/>
      <c r="T21500"/>
      <c r="U21500"/>
      <c r="V21500"/>
      <c r="W21500"/>
      <c r="X21500"/>
      <c r="Y21500"/>
      <c r="Z21500"/>
    </row>
    <row r="21501" spans="3:26">
      <c r="C21501" t="s">
        <v>19069</v>
      </c>
      <c r="D21501" t="s">
        <v>0</v>
      </c>
      <c r="E21501" s="3">
        <v>0</v>
      </c>
      <c r="F21501">
        <v>10</v>
      </c>
      <c r="G21501" s="3"/>
      <c r="H21501"/>
      <c r="I21501" s="3"/>
      <c r="J21501"/>
      <c r="K21501"/>
      <c r="L21501"/>
      <c r="M21501"/>
      <c r="N21501"/>
      <c r="O21501"/>
      <c r="P21501"/>
      <c r="Q21501"/>
      <c r="R21501"/>
      <c r="S21501"/>
      <c r="T21501"/>
      <c r="U21501"/>
      <c r="V21501"/>
      <c r="W21501"/>
      <c r="X21501"/>
      <c r="Y21501"/>
      <c r="Z21501"/>
    </row>
    <row r="21502" spans="3:26">
      <c r="C21502" t="s">
        <v>19282</v>
      </c>
      <c r="D21502" t="s">
        <v>0</v>
      </c>
      <c r="E21502" s="3">
        <v>0</v>
      </c>
      <c r="F21502">
        <v>10</v>
      </c>
      <c r="G21502" s="3"/>
      <c r="H21502"/>
      <c r="I21502" s="3"/>
      <c r="J21502"/>
      <c r="K21502"/>
      <c r="L21502"/>
      <c r="M21502"/>
      <c r="N21502"/>
      <c r="O21502"/>
      <c r="P21502"/>
      <c r="Q21502"/>
      <c r="R21502"/>
      <c r="S21502"/>
      <c r="T21502"/>
      <c r="U21502"/>
      <c r="V21502"/>
      <c r="W21502"/>
      <c r="X21502"/>
      <c r="Y21502"/>
      <c r="Z21502"/>
    </row>
    <row r="21503" spans="3:26">
      <c r="C21503" t="s">
        <v>17524</v>
      </c>
      <c r="D21503" t="s">
        <v>0</v>
      </c>
      <c r="E21503" s="3">
        <v>0</v>
      </c>
      <c r="F21503">
        <v>10</v>
      </c>
      <c r="G21503" s="3"/>
      <c r="H21503"/>
      <c r="I21503" s="3"/>
      <c r="J21503"/>
      <c r="K21503"/>
      <c r="L21503"/>
      <c r="M21503"/>
      <c r="N21503"/>
      <c r="O21503"/>
      <c r="P21503"/>
      <c r="Q21503"/>
      <c r="R21503"/>
      <c r="S21503"/>
      <c r="T21503"/>
      <c r="U21503"/>
      <c r="V21503"/>
      <c r="W21503"/>
      <c r="X21503"/>
      <c r="Y21503"/>
      <c r="Z21503"/>
    </row>
    <row r="21504" spans="3:26">
      <c r="C21504" t="s">
        <v>16824</v>
      </c>
      <c r="D21504" t="s">
        <v>0</v>
      </c>
      <c r="E21504" s="3">
        <v>0</v>
      </c>
      <c r="F21504">
        <v>10</v>
      </c>
      <c r="G21504" s="3"/>
      <c r="H21504"/>
      <c r="I21504" s="3"/>
      <c r="J21504"/>
      <c r="K21504"/>
      <c r="L21504"/>
      <c r="M21504"/>
      <c r="N21504"/>
      <c r="O21504"/>
      <c r="P21504"/>
      <c r="Q21504"/>
      <c r="R21504"/>
      <c r="S21504"/>
      <c r="T21504"/>
      <c r="U21504"/>
      <c r="V21504"/>
      <c r="W21504"/>
      <c r="X21504"/>
      <c r="Y21504"/>
      <c r="Z21504"/>
    </row>
    <row r="21505" spans="3:26">
      <c r="C21505" t="s">
        <v>16825</v>
      </c>
      <c r="D21505" t="s">
        <v>0</v>
      </c>
      <c r="E21505" s="3">
        <v>0</v>
      </c>
      <c r="F21505">
        <v>10</v>
      </c>
      <c r="G21505" s="3"/>
      <c r="H21505"/>
      <c r="I21505" s="3"/>
      <c r="J21505"/>
      <c r="K21505"/>
      <c r="L21505"/>
      <c r="M21505"/>
      <c r="N21505"/>
      <c r="O21505"/>
      <c r="P21505"/>
      <c r="Q21505"/>
      <c r="R21505"/>
      <c r="S21505"/>
      <c r="T21505"/>
      <c r="U21505"/>
      <c r="V21505"/>
      <c r="W21505"/>
      <c r="X21505"/>
      <c r="Y21505"/>
      <c r="Z21505"/>
    </row>
    <row r="21506" spans="3:26">
      <c r="C21506" t="s">
        <v>16826</v>
      </c>
      <c r="D21506" t="s">
        <v>0</v>
      </c>
      <c r="E21506" s="3">
        <v>0</v>
      </c>
      <c r="F21506">
        <v>10</v>
      </c>
      <c r="G21506" s="3"/>
      <c r="H21506"/>
      <c r="I21506" s="3"/>
      <c r="J21506"/>
      <c r="K21506"/>
      <c r="L21506"/>
      <c r="M21506"/>
      <c r="N21506"/>
      <c r="O21506"/>
      <c r="P21506"/>
      <c r="Q21506"/>
      <c r="R21506"/>
      <c r="S21506"/>
      <c r="T21506"/>
      <c r="U21506"/>
      <c r="V21506"/>
      <c r="W21506"/>
      <c r="X21506"/>
      <c r="Y21506"/>
      <c r="Z21506"/>
    </row>
    <row r="21507" spans="3:26">
      <c r="C21507" t="s">
        <v>16827</v>
      </c>
      <c r="D21507" t="s">
        <v>0</v>
      </c>
      <c r="E21507" s="3">
        <v>0</v>
      </c>
      <c r="F21507">
        <v>10</v>
      </c>
      <c r="G21507" s="3"/>
      <c r="H21507"/>
      <c r="I21507" s="3"/>
      <c r="J21507"/>
      <c r="K21507"/>
      <c r="L21507"/>
      <c r="M21507"/>
      <c r="N21507"/>
      <c r="O21507"/>
      <c r="P21507"/>
      <c r="Q21507"/>
      <c r="R21507"/>
      <c r="S21507"/>
      <c r="T21507"/>
      <c r="U21507"/>
      <c r="V21507"/>
      <c r="W21507"/>
      <c r="X21507"/>
      <c r="Y21507"/>
      <c r="Z21507"/>
    </row>
    <row r="21508" spans="3:26">
      <c r="C21508" t="s">
        <v>16828</v>
      </c>
      <c r="D21508" t="s">
        <v>0</v>
      </c>
      <c r="E21508" s="3">
        <v>0</v>
      </c>
      <c r="F21508">
        <v>10</v>
      </c>
      <c r="G21508" s="3"/>
      <c r="H21508"/>
      <c r="I21508" s="3"/>
      <c r="J21508"/>
      <c r="K21508"/>
      <c r="L21508"/>
      <c r="M21508"/>
      <c r="N21508"/>
      <c r="O21508"/>
      <c r="P21508"/>
      <c r="Q21508"/>
      <c r="R21508"/>
      <c r="S21508"/>
      <c r="T21508"/>
      <c r="U21508"/>
      <c r="V21508"/>
      <c r="W21508"/>
      <c r="X21508"/>
      <c r="Y21508"/>
      <c r="Z21508"/>
    </row>
    <row r="21509" spans="3:26">
      <c r="C21509" t="s">
        <v>16829</v>
      </c>
      <c r="D21509" t="s">
        <v>0</v>
      </c>
      <c r="E21509" s="3">
        <v>0</v>
      </c>
      <c r="F21509">
        <v>10</v>
      </c>
      <c r="G21509" s="3"/>
      <c r="H21509"/>
      <c r="I21509" s="3"/>
      <c r="J21509"/>
      <c r="K21509"/>
      <c r="L21509"/>
      <c r="M21509"/>
      <c r="N21509"/>
      <c r="O21509"/>
      <c r="P21509"/>
      <c r="Q21509"/>
      <c r="R21509"/>
      <c r="S21509"/>
      <c r="T21509"/>
      <c r="U21509"/>
      <c r="V21509"/>
      <c r="W21509"/>
      <c r="X21509"/>
      <c r="Y21509"/>
      <c r="Z21509"/>
    </row>
    <row r="21510" spans="3:26">
      <c r="C21510" t="s">
        <v>16830</v>
      </c>
      <c r="D21510" t="s">
        <v>0</v>
      </c>
      <c r="E21510" s="3">
        <v>0</v>
      </c>
      <c r="F21510">
        <v>10</v>
      </c>
      <c r="G21510" s="3"/>
      <c r="H21510"/>
      <c r="I21510" s="3"/>
      <c r="J21510"/>
      <c r="K21510"/>
      <c r="L21510"/>
      <c r="M21510"/>
      <c r="N21510"/>
      <c r="O21510"/>
      <c r="P21510"/>
      <c r="Q21510"/>
      <c r="R21510"/>
      <c r="S21510"/>
      <c r="T21510"/>
      <c r="U21510"/>
      <c r="V21510"/>
      <c r="W21510"/>
      <c r="X21510"/>
      <c r="Y21510"/>
      <c r="Z21510"/>
    </row>
    <row r="21511" spans="3:26">
      <c r="C21511" t="s">
        <v>16831</v>
      </c>
      <c r="D21511" t="s">
        <v>0</v>
      </c>
      <c r="E21511" s="3">
        <v>0</v>
      </c>
      <c r="F21511">
        <v>10</v>
      </c>
      <c r="G21511" s="3"/>
      <c r="H21511"/>
      <c r="I21511" s="3"/>
      <c r="J21511"/>
      <c r="K21511"/>
      <c r="L21511"/>
      <c r="M21511"/>
      <c r="N21511"/>
      <c r="O21511"/>
      <c r="P21511"/>
      <c r="Q21511"/>
      <c r="R21511"/>
      <c r="S21511"/>
      <c r="T21511"/>
      <c r="U21511"/>
      <c r="V21511"/>
      <c r="W21511"/>
      <c r="X21511"/>
      <c r="Y21511"/>
      <c r="Z21511"/>
    </row>
    <row r="21512" spans="3:26">
      <c r="C21512" t="s">
        <v>16832</v>
      </c>
      <c r="D21512" t="s">
        <v>0</v>
      </c>
      <c r="E21512" s="3">
        <v>0</v>
      </c>
      <c r="F21512">
        <v>10</v>
      </c>
      <c r="G21512" s="3"/>
      <c r="H21512"/>
      <c r="I21512" s="3"/>
      <c r="J21512"/>
      <c r="K21512"/>
      <c r="L21512"/>
      <c r="M21512"/>
      <c r="N21512"/>
      <c r="O21512"/>
      <c r="P21512"/>
      <c r="Q21512"/>
      <c r="R21512"/>
      <c r="S21512"/>
      <c r="T21512"/>
      <c r="U21512"/>
      <c r="V21512"/>
      <c r="W21512"/>
      <c r="X21512"/>
      <c r="Y21512"/>
      <c r="Z21512"/>
    </row>
    <row r="21513" spans="3:26">
      <c r="C21513" t="s">
        <v>16833</v>
      </c>
      <c r="D21513" t="s">
        <v>0</v>
      </c>
      <c r="E21513" s="3">
        <v>0</v>
      </c>
      <c r="F21513">
        <v>10</v>
      </c>
      <c r="G21513" s="3"/>
      <c r="H21513"/>
      <c r="I21513" s="3"/>
      <c r="J21513"/>
      <c r="K21513"/>
      <c r="L21513"/>
      <c r="M21513"/>
      <c r="N21513"/>
      <c r="O21513"/>
      <c r="P21513"/>
      <c r="Q21513"/>
      <c r="R21513"/>
      <c r="S21513"/>
      <c r="T21513"/>
      <c r="U21513"/>
      <c r="V21513"/>
      <c r="W21513"/>
      <c r="X21513"/>
      <c r="Y21513"/>
      <c r="Z21513"/>
    </row>
    <row r="21514" spans="3:26">
      <c r="C21514" t="s">
        <v>16834</v>
      </c>
      <c r="D21514" t="s">
        <v>0</v>
      </c>
      <c r="E21514" s="3">
        <v>0</v>
      </c>
      <c r="F21514">
        <v>10</v>
      </c>
      <c r="G21514" s="3"/>
      <c r="H21514"/>
      <c r="I21514" s="3"/>
      <c r="J21514"/>
      <c r="K21514"/>
      <c r="L21514"/>
      <c r="M21514"/>
      <c r="N21514"/>
      <c r="O21514"/>
      <c r="P21514"/>
      <c r="Q21514"/>
      <c r="R21514"/>
      <c r="S21514"/>
      <c r="T21514"/>
      <c r="U21514"/>
      <c r="V21514"/>
      <c r="W21514"/>
      <c r="X21514"/>
      <c r="Y21514"/>
      <c r="Z21514"/>
    </row>
    <row r="21515" spans="3:26">
      <c r="C21515" t="s">
        <v>16835</v>
      </c>
      <c r="D21515" t="s">
        <v>0</v>
      </c>
      <c r="E21515" s="3">
        <v>0</v>
      </c>
      <c r="F21515">
        <v>10</v>
      </c>
      <c r="G21515" s="3"/>
      <c r="H21515"/>
      <c r="I21515" s="3"/>
      <c r="J21515"/>
      <c r="K21515"/>
      <c r="L21515"/>
      <c r="M21515"/>
      <c r="N21515"/>
      <c r="O21515"/>
      <c r="P21515"/>
      <c r="Q21515"/>
      <c r="R21515"/>
      <c r="S21515"/>
      <c r="T21515"/>
      <c r="U21515"/>
      <c r="V21515"/>
      <c r="W21515"/>
      <c r="X21515"/>
      <c r="Y21515"/>
      <c r="Z21515"/>
    </row>
    <row r="21516" spans="3:26">
      <c r="C21516" t="s">
        <v>16836</v>
      </c>
      <c r="D21516" t="s">
        <v>0</v>
      </c>
      <c r="E21516" s="3">
        <v>0</v>
      </c>
      <c r="F21516">
        <v>10</v>
      </c>
      <c r="G21516" s="3"/>
      <c r="H21516"/>
      <c r="I21516" s="3"/>
      <c r="J21516"/>
      <c r="K21516"/>
      <c r="L21516"/>
      <c r="M21516"/>
      <c r="N21516"/>
      <c r="O21516"/>
      <c r="P21516"/>
      <c r="Q21516"/>
      <c r="R21516"/>
      <c r="S21516"/>
      <c r="T21516"/>
      <c r="U21516"/>
      <c r="V21516"/>
      <c r="W21516"/>
      <c r="X21516"/>
      <c r="Y21516"/>
      <c r="Z21516"/>
    </row>
    <row r="21517" spans="3:26">
      <c r="C21517" t="s">
        <v>16837</v>
      </c>
      <c r="D21517" t="s">
        <v>0</v>
      </c>
      <c r="E21517" s="3">
        <v>0</v>
      </c>
      <c r="F21517">
        <v>10</v>
      </c>
      <c r="G21517" s="3"/>
      <c r="H21517"/>
      <c r="I21517" s="3"/>
      <c r="J21517"/>
      <c r="K21517"/>
      <c r="L21517"/>
      <c r="M21517"/>
      <c r="N21517"/>
      <c r="O21517"/>
      <c r="P21517"/>
      <c r="Q21517"/>
      <c r="R21517"/>
      <c r="S21517"/>
      <c r="T21517"/>
      <c r="U21517"/>
      <c r="V21517"/>
      <c r="W21517"/>
      <c r="X21517"/>
      <c r="Y21517"/>
      <c r="Z21517"/>
    </row>
    <row r="21518" spans="3:26">
      <c r="C21518" t="s">
        <v>16838</v>
      </c>
      <c r="D21518" t="s">
        <v>0</v>
      </c>
      <c r="E21518" s="3">
        <v>0</v>
      </c>
      <c r="F21518">
        <v>10</v>
      </c>
      <c r="G21518" s="3"/>
      <c r="H21518"/>
      <c r="I21518" s="3"/>
      <c r="J21518"/>
      <c r="K21518"/>
      <c r="L21518"/>
      <c r="M21518"/>
      <c r="N21518"/>
      <c r="O21518"/>
      <c r="P21518"/>
      <c r="Q21518"/>
      <c r="R21518"/>
      <c r="S21518"/>
      <c r="T21518"/>
      <c r="U21518"/>
      <c r="V21518"/>
      <c r="W21518"/>
      <c r="X21518"/>
      <c r="Y21518"/>
      <c r="Z21518"/>
    </row>
    <row r="21519" spans="3:26">
      <c r="C21519" t="s">
        <v>16839</v>
      </c>
      <c r="D21519" t="s">
        <v>0</v>
      </c>
      <c r="E21519" s="3">
        <v>0</v>
      </c>
      <c r="F21519">
        <v>10</v>
      </c>
      <c r="G21519" s="3"/>
      <c r="H21519"/>
      <c r="I21519" s="3"/>
      <c r="J21519"/>
      <c r="K21519"/>
      <c r="L21519"/>
      <c r="M21519"/>
      <c r="N21519"/>
      <c r="O21519"/>
      <c r="P21519"/>
      <c r="Q21519"/>
      <c r="R21519"/>
      <c r="S21519"/>
      <c r="T21519"/>
      <c r="U21519"/>
      <c r="V21519"/>
      <c r="W21519"/>
      <c r="X21519"/>
      <c r="Y21519"/>
      <c r="Z21519"/>
    </row>
    <row r="21520" spans="3:26">
      <c r="C21520" t="s">
        <v>16841</v>
      </c>
      <c r="D21520" t="s">
        <v>0</v>
      </c>
      <c r="E21520" s="3">
        <v>0</v>
      </c>
      <c r="F21520">
        <v>10</v>
      </c>
      <c r="G21520" s="3"/>
      <c r="H21520"/>
      <c r="I21520" s="3"/>
      <c r="J21520"/>
      <c r="K21520"/>
      <c r="L21520"/>
      <c r="M21520"/>
      <c r="N21520"/>
      <c r="O21520"/>
      <c r="P21520"/>
      <c r="Q21520"/>
      <c r="R21520"/>
      <c r="S21520"/>
      <c r="T21520"/>
      <c r="U21520"/>
      <c r="V21520"/>
      <c r="W21520"/>
      <c r="X21520"/>
      <c r="Y21520"/>
      <c r="Z21520"/>
    </row>
    <row r="21521" spans="3:26">
      <c r="C21521" t="s">
        <v>16842</v>
      </c>
      <c r="D21521" t="s">
        <v>0</v>
      </c>
      <c r="E21521" s="3">
        <v>0</v>
      </c>
      <c r="F21521">
        <v>10</v>
      </c>
      <c r="G21521" s="3"/>
      <c r="H21521"/>
      <c r="I21521" s="3"/>
      <c r="J21521"/>
      <c r="K21521"/>
      <c r="L21521"/>
      <c r="M21521"/>
      <c r="N21521"/>
      <c r="O21521"/>
      <c r="P21521"/>
      <c r="Q21521"/>
      <c r="R21521"/>
      <c r="S21521"/>
      <c r="T21521"/>
      <c r="U21521"/>
      <c r="V21521"/>
      <c r="W21521"/>
      <c r="X21521"/>
      <c r="Y21521"/>
      <c r="Z21521"/>
    </row>
    <row r="21522" spans="3:26">
      <c r="C21522" t="s">
        <v>16840</v>
      </c>
      <c r="D21522" t="s">
        <v>0</v>
      </c>
      <c r="E21522" s="3">
        <v>0</v>
      </c>
      <c r="F21522">
        <v>10</v>
      </c>
      <c r="G21522" s="3"/>
      <c r="H21522"/>
      <c r="I21522" s="3"/>
      <c r="J21522"/>
      <c r="K21522"/>
      <c r="L21522"/>
      <c r="M21522"/>
      <c r="N21522"/>
      <c r="O21522"/>
      <c r="P21522"/>
      <c r="Q21522"/>
      <c r="R21522"/>
      <c r="S21522"/>
      <c r="T21522"/>
      <c r="U21522"/>
      <c r="V21522"/>
      <c r="W21522"/>
      <c r="X21522"/>
      <c r="Y21522"/>
      <c r="Z21522"/>
    </row>
    <row r="21523" spans="3:26">
      <c r="C21523" t="s">
        <v>16844</v>
      </c>
      <c r="D21523" t="s">
        <v>0</v>
      </c>
      <c r="E21523" s="3">
        <v>0</v>
      </c>
      <c r="F21523">
        <v>10</v>
      </c>
      <c r="G21523" s="3"/>
      <c r="H21523"/>
      <c r="I21523" s="3"/>
      <c r="J21523"/>
      <c r="K21523"/>
      <c r="L21523"/>
      <c r="M21523"/>
      <c r="N21523"/>
      <c r="O21523"/>
      <c r="P21523"/>
      <c r="Q21523"/>
      <c r="R21523"/>
      <c r="S21523"/>
      <c r="T21523"/>
      <c r="U21523"/>
      <c r="V21523"/>
      <c r="W21523"/>
      <c r="X21523"/>
      <c r="Y21523"/>
      <c r="Z21523"/>
    </row>
    <row r="21524" spans="3:26">
      <c r="C21524" t="s">
        <v>16845</v>
      </c>
      <c r="D21524" t="s">
        <v>0</v>
      </c>
      <c r="E21524" s="3">
        <v>0</v>
      </c>
      <c r="F21524">
        <v>10</v>
      </c>
      <c r="G21524" s="3"/>
      <c r="H21524"/>
      <c r="I21524" s="3"/>
      <c r="J21524"/>
      <c r="K21524"/>
      <c r="L21524"/>
      <c r="M21524"/>
      <c r="N21524"/>
      <c r="O21524"/>
      <c r="P21524"/>
      <c r="Q21524"/>
      <c r="R21524"/>
      <c r="S21524"/>
      <c r="T21524"/>
      <c r="U21524"/>
      <c r="V21524"/>
      <c r="W21524"/>
      <c r="X21524"/>
      <c r="Y21524"/>
      <c r="Z21524"/>
    </row>
    <row r="21525" spans="3:26">
      <c r="C21525" t="s">
        <v>16843</v>
      </c>
      <c r="D21525" t="s">
        <v>0</v>
      </c>
      <c r="E21525" s="3">
        <v>0</v>
      </c>
      <c r="F21525">
        <v>10</v>
      </c>
      <c r="G21525" s="3"/>
      <c r="H21525"/>
      <c r="I21525" s="3"/>
      <c r="J21525"/>
      <c r="K21525"/>
      <c r="L21525"/>
      <c r="M21525"/>
      <c r="N21525"/>
      <c r="O21525"/>
      <c r="P21525"/>
      <c r="Q21525"/>
      <c r="R21525"/>
      <c r="S21525"/>
      <c r="T21525"/>
      <c r="U21525"/>
      <c r="V21525"/>
      <c r="W21525"/>
      <c r="X21525"/>
      <c r="Y21525"/>
      <c r="Z21525"/>
    </row>
    <row r="21526" spans="3:26">
      <c r="C21526" t="s">
        <v>16846</v>
      </c>
      <c r="D21526" t="s">
        <v>0</v>
      </c>
      <c r="E21526" s="3">
        <v>0</v>
      </c>
      <c r="F21526">
        <v>10</v>
      </c>
      <c r="G21526" s="3"/>
      <c r="H21526"/>
      <c r="I21526" s="3"/>
      <c r="J21526"/>
      <c r="K21526"/>
      <c r="L21526"/>
      <c r="M21526"/>
      <c r="N21526"/>
      <c r="O21526"/>
      <c r="P21526"/>
      <c r="Q21526"/>
      <c r="R21526"/>
      <c r="S21526"/>
      <c r="T21526"/>
      <c r="U21526"/>
      <c r="V21526"/>
      <c r="W21526"/>
      <c r="X21526"/>
      <c r="Y21526"/>
      <c r="Z21526"/>
    </row>
    <row r="21527" spans="3:26">
      <c r="C21527" t="s">
        <v>16848</v>
      </c>
      <c r="D21527" t="s">
        <v>0</v>
      </c>
      <c r="E21527" s="3">
        <v>0</v>
      </c>
      <c r="F21527">
        <v>10</v>
      </c>
      <c r="G21527" s="3"/>
      <c r="H21527"/>
      <c r="I21527" s="3"/>
      <c r="J21527"/>
      <c r="K21527"/>
      <c r="L21527"/>
      <c r="M21527"/>
      <c r="N21527"/>
      <c r="O21527"/>
      <c r="P21527"/>
      <c r="Q21527"/>
      <c r="R21527"/>
      <c r="S21527"/>
      <c r="T21527"/>
      <c r="U21527"/>
      <c r="V21527"/>
      <c r="W21527"/>
      <c r="X21527"/>
      <c r="Y21527"/>
      <c r="Z21527"/>
    </row>
    <row r="21528" spans="3:26">
      <c r="C21528" t="s">
        <v>16847</v>
      </c>
      <c r="D21528" t="s">
        <v>0</v>
      </c>
      <c r="E21528" s="3">
        <v>0</v>
      </c>
      <c r="F21528">
        <v>10</v>
      </c>
      <c r="G21528" s="3"/>
      <c r="H21528"/>
      <c r="I21528" s="3"/>
      <c r="J21528"/>
      <c r="K21528"/>
      <c r="L21528"/>
      <c r="M21528"/>
      <c r="N21528"/>
      <c r="O21528"/>
      <c r="P21528"/>
      <c r="Q21528"/>
      <c r="R21528"/>
      <c r="S21528"/>
      <c r="T21528"/>
      <c r="U21528"/>
      <c r="V21528"/>
      <c r="W21528"/>
      <c r="X21528"/>
      <c r="Y21528"/>
      <c r="Z21528"/>
    </row>
    <row r="21529" spans="3:26">
      <c r="C21529" t="s">
        <v>16849</v>
      </c>
      <c r="D21529" t="s">
        <v>0</v>
      </c>
      <c r="E21529" s="3">
        <v>0</v>
      </c>
      <c r="F21529">
        <v>10</v>
      </c>
      <c r="G21529" s="3"/>
      <c r="H21529"/>
      <c r="I21529" s="3"/>
      <c r="J21529"/>
      <c r="K21529"/>
      <c r="L21529"/>
      <c r="M21529"/>
      <c r="N21529"/>
      <c r="O21529"/>
      <c r="P21529"/>
      <c r="Q21529"/>
      <c r="R21529"/>
      <c r="S21529"/>
      <c r="T21529"/>
      <c r="U21529"/>
      <c r="V21529"/>
      <c r="W21529"/>
      <c r="X21529"/>
      <c r="Y21529"/>
      <c r="Z21529"/>
    </row>
    <row r="21530" spans="3:26">
      <c r="C21530" t="s">
        <v>16850</v>
      </c>
      <c r="D21530" t="s">
        <v>0</v>
      </c>
      <c r="E21530" s="3">
        <v>0</v>
      </c>
      <c r="F21530">
        <v>10</v>
      </c>
      <c r="G21530" s="3"/>
      <c r="H21530"/>
      <c r="I21530" s="3"/>
      <c r="J21530"/>
      <c r="K21530"/>
      <c r="L21530"/>
      <c r="M21530"/>
      <c r="N21530"/>
      <c r="O21530"/>
      <c r="P21530"/>
      <c r="Q21530"/>
      <c r="R21530"/>
      <c r="S21530"/>
      <c r="T21530"/>
      <c r="U21530"/>
      <c r="V21530"/>
      <c r="W21530"/>
      <c r="X21530"/>
      <c r="Y21530"/>
      <c r="Z21530"/>
    </row>
    <row r="21531" spans="3:26">
      <c r="C21531" t="s">
        <v>16851</v>
      </c>
      <c r="D21531" t="s">
        <v>0</v>
      </c>
      <c r="E21531" s="3">
        <v>0</v>
      </c>
      <c r="F21531">
        <v>10</v>
      </c>
      <c r="G21531" s="3"/>
      <c r="H21531"/>
      <c r="I21531" s="3"/>
      <c r="J21531"/>
      <c r="K21531"/>
      <c r="L21531"/>
      <c r="M21531"/>
      <c r="N21531"/>
      <c r="O21531"/>
      <c r="P21531"/>
      <c r="Q21531"/>
      <c r="R21531"/>
      <c r="S21531"/>
      <c r="T21531"/>
      <c r="U21531"/>
      <c r="V21531"/>
      <c r="W21531"/>
      <c r="X21531"/>
      <c r="Y21531"/>
      <c r="Z21531"/>
    </row>
    <row r="21532" spans="3:26">
      <c r="C21532" t="s">
        <v>16852</v>
      </c>
      <c r="D21532" t="s">
        <v>0</v>
      </c>
      <c r="E21532" s="3">
        <v>0</v>
      </c>
      <c r="F21532">
        <v>10</v>
      </c>
      <c r="G21532" s="3"/>
      <c r="H21532"/>
      <c r="I21532" s="3"/>
      <c r="J21532"/>
      <c r="K21532"/>
      <c r="L21532"/>
      <c r="M21532"/>
      <c r="N21532"/>
      <c r="O21532"/>
      <c r="P21532"/>
      <c r="Q21532"/>
      <c r="R21532"/>
      <c r="S21532"/>
      <c r="T21532"/>
      <c r="U21532"/>
      <c r="V21532"/>
      <c r="W21532"/>
      <c r="X21532"/>
      <c r="Y21532"/>
      <c r="Z21532"/>
    </row>
    <row r="21533" spans="3:26">
      <c r="C21533" t="s">
        <v>16853</v>
      </c>
      <c r="D21533" t="s">
        <v>0</v>
      </c>
      <c r="E21533" s="3">
        <v>0</v>
      </c>
      <c r="F21533">
        <v>10</v>
      </c>
      <c r="G21533" s="3"/>
      <c r="H21533"/>
      <c r="I21533" s="3"/>
      <c r="J21533"/>
      <c r="K21533"/>
      <c r="L21533"/>
      <c r="M21533"/>
      <c r="N21533"/>
      <c r="O21533"/>
      <c r="P21533"/>
      <c r="Q21533"/>
      <c r="R21533"/>
      <c r="S21533"/>
      <c r="T21533"/>
      <c r="U21533"/>
      <c r="V21533"/>
      <c r="W21533"/>
      <c r="X21533"/>
      <c r="Y21533"/>
      <c r="Z21533"/>
    </row>
    <row r="21534" spans="3:26">
      <c r="C21534" t="s">
        <v>16854</v>
      </c>
      <c r="D21534" t="s">
        <v>0</v>
      </c>
      <c r="E21534" s="3">
        <v>0</v>
      </c>
      <c r="F21534">
        <v>10</v>
      </c>
      <c r="G21534" s="3"/>
      <c r="H21534"/>
      <c r="I21534" s="3"/>
      <c r="J21534"/>
      <c r="K21534"/>
      <c r="L21534"/>
      <c r="M21534"/>
      <c r="N21534"/>
      <c r="O21534"/>
      <c r="P21534"/>
      <c r="Q21534"/>
      <c r="R21534"/>
      <c r="S21534"/>
      <c r="T21534"/>
      <c r="U21534"/>
      <c r="V21534"/>
      <c r="W21534"/>
      <c r="X21534"/>
      <c r="Y21534"/>
      <c r="Z21534"/>
    </row>
    <row r="21535" spans="3:26">
      <c r="C21535" t="s">
        <v>16855</v>
      </c>
      <c r="D21535" t="s">
        <v>0</v>
      </c>
      <c r="E21535" s="3">
        <v>0</v>
      </c>
      <c r="F21535">
        <v>10</v>
      </c>
      <c r="G21535" s="3"/>
      <c r="H21535"/>
      <c r="I21535" s="3"/>
      <c r="J21535"/>
      <c r="K21535"/>
      <c r="L21535"/>
      <c r="M21535"/>
      <c r="N21535"/>
      <c r="O21535"/>
      <c r="P21535"/>
      <c r="Q21535"/>
      <c r="R21535"/>
      <c r="S21535"/>
      <c r="T21535"/>
      <c r="U21535"/>
      <c r="V21535"/>
      <c r="W21535"/>
      <c r="X21535"/>
      <c r="Y21535"/>
      <c r="Z21535"/>
    </row>
    <row r="21536" spans="3:26">
      <c r="C21536" t="s">
        <v>16857</v>
      </c>
      <c r="D21536" t="s">
        <v>0</v>
      </c>
      <c r="E21536" s="3">
        <v>0</v>
      </c>
      <c r="F21536">
        <v>10</v>
      </c>
      <c r="G21536" s="3"/>
      <c r="H21536"/>
      <c r="I21536" s="3"/>
      <c r="J21536"/>
      <c r="K21536"/>
      <c r="L21536"/>
      <c r="M21536"/>
      <c r="N21536"/>
      <c r="O21536"/>
      <c r="P21536"/>
      <c r="Q21536"/>
      <c r="R21536"/>
      <c r="S21536"/>
      <c r="T21536"/>
      <c r="U21536"/>
      <c r="V21536"/>
      <c r="W21536"/>
      <c r="X21536"/>
      <c r="Y21536"/>
      <c r="Z21536"/>
    </row>
    <row r="21537" spans="3:26">
      <c r="C21537" t="s">
        <v>16856</v>
      </c>
      <c r="D21537" t="s">
        <v>0</v>
      </c>
      <c r="E21537" s="3">
        <v>0</v>
      </c>
      <c r="F21537">
        <v>10</v>
      </c>
      <c r="G21537" s="3"/>
      <c r="H21537"/>
      <c r="I21537" s="3"/>
      <c r="J21537"/>
      <c r="K21537"/>
      <c r="L21537"/>
      <c r="M21537"/>
      <c r="N21537"/>
      <c r="O21537"/>
      <c r="P21537"/>
      <c r="Q21537"/>
      <c r="R21537"/>
      <c r="S21537"/>
      <c r="T21537"/>
      <c r="U21537"/>
      <c r="V21537"/>
      <c r="W21537"/>
      <c r="X21537"/>
      <c r="Y21537"/>
      <c r="Z21537"/>
    </row>
    <row r="21538" spans="3:26">
      <c r="C21538" t="s">
        <v>16858</v>
      </c>
      <c r="D21538" t="s">
        <v>0</v>
      </c>
      <c r="E21538" s="3">
        <v>0</v>
      </c>
      <c r="F21538">
        <v>10</v>
      </c>
      <c r="G21538" s="3"/>
      <c r="H21538"/>
      <c r="I21538" s="3"/>
      <c r="J21538"/>
      <c r="K21538"/>
      <c r="L21538"/>
      <c r="M21538"/>
      <c r="N21538"/>
      <c r="O21538"/>
      <c r="P21538"/>
      <c r="Q21538"/>
      <c r="R21538"/>
      <c r="S21538"/>
      <c r="T21538"/>
      <c r="U21538"/>
      <c r="V21538"/>
      <c r="W21538"/>
      <c r="X21538"/>
      <c r="Y21538"/>
      <c r="Z21538"/>
    </row>
    <row r="21539" spans="3:26">
      <c r="C21539" t="s">
        <v>16859</v>
      </c>
      <c r="D21539" t="s">
        <v>0</v>
      </c>
      <c r="E21539" s="3">
        <v>0</v>
      </c>
      <c r="F21539">
        <v>10</v>
      </c>
      <c r="G21539" s="3"/>
      <c r="H21539"/>
      <c r="I21539" s="3"/>
      <c r="J21539"/>
      <c r="K21539"/>
      <c r="L21539"/>
      <c r="M21539"/>
      <c r="N21539"/>
      <c r="O21539"/>
      <c r="P21539"/>
      <c r="Q21539"/>
      <c r="R21539"/>
      <c r="S21539"/>
      <c r="T21539"/>
      <c r="U21539"/>
      <c r="V21539"/>
      <c r="W21539"/>
      <c r="X21539"/>
      <c r="Y21539"/>
      <c r="Z21539"/>
    </row>
    <row r="21540" spans="3:26">
      <c r="C21540" t="s">
        <v>16860</v>
      </c>
      <c r="D21540" t="s">
        <v>0</v>
      </c>
      <c r="E21540" s="3">
        <v>0</v>
      </c>
      <c r="F21540">
        <v>10</v>
      </c>
      <c r="G21540" s="3"/>
      <c r="H21540"/>
      <c r="I21540" s="3"/>
      <c r="J21540"/>
      <c r="K21540"/>
      <c r="L21540"/>
      <c r="M21540"/>
      <c r="N21540"/>
      <c r="O21540"/>
      <c r="P21540"/>
      <c r="Q21540"/>
      <c r="R21540"/>
      <c r="S21540"/>
      <c r="T21540"/>
      <c r="U21540"/>
      <c r="V21540"/>
      <c r="W21540"/>
      <c r="X21540"/>
      <c r="Y21540"/>
      <c r="Z21540"/>
    </row>
    <row r="21541" spans="3:26">
      <c r="C21541" t="s">
        <v>16861</v>
      </c>
      <c r="D21541" t="s">
        <v>0</v>
      </c>
      <c r="E21541" s="3">
        <v>0</v>
      </c>
      <c r="F21541">
        <v>10</v>
      </c>
      <c r="G21541" s="3"/>
      <c r="H21541"/>
      <c r="I21541" s="3"/>
      <c r="J21541"/>
      <c r="K21541"/>
      <c r="L21541"/>
      <c r="M21541"/>
      <c r="N21541"/>
      <c r="O21541"/>
      <c r="P21541"/>
      <c r="Q21541"/>
      <c r="R21541"/>
      <c r="S21541"/>
      <c r="T21541"/>
      <c r="U21541"/>
      <c r="V21541"/>
      <c r="W21541"/>
      <c r="X21541"/>
      <c r="Y21541"/>
      <c r="Z21541"/>
    </row>
    <row r="21542" spans="3:26">
      <c r="C21542" t="s">
        <v>16862</v>
      </c>
      <c r="D21542" t="s">
        <v>0</v>
      </c>
      <c r="E21542" s="3">
        <v>0</v>
      </c>
      <c r="F21542">
        <v>10</v>
      </c>
      <c r="G21542" s="3"/>
      <c r="H21542"/>
      <c r="I21542" s="3"/>
      <c r="J21542"/>
      <c r="K21542"/>
      <c r="L21542"/>
      <c r="M21542"/>
      <c r="N21542"/>
      <c r="O21542"/>
      <c r="P21542"/>
      <c r="Q21542"/>
      <c r="R21542"/>
      <c r="S21542"/>
      <c r="T21542"/>
      <c r="U21542"/>
      <c r="V21542"/>
      <c r="W21542"/>
      <c r="X21542"/>
      <c r="Y21542"/>
      <c r="Z21542"/>
    </row>
    <row r="21543" spans="3:26">
      <c r="C21543" t="s">
        <v>16863</v>
      </c>
      <c r="D21543" t="s">
        <v>0</v>
      </c>
      <c r="E21543" s="3">
        <v>0</v>
      </c>
      <c r="F21543">
        <v>10</v>
      </c>
      <c r="G21543" s="3"/>
      <c r="H21543"/>
      <c r="I21543" s="3"/>
      <c r="J21543"/>
      <c r="K21543"/>
      <c r="L21543"/>
      <c r="M21543"/>
      <c r="N21543"/>
      <c r="O21543"/>
      <c r="P21543"/>
      <c r="Q21543"/>
      <c r="R21543"/>
      <c r="S21543"/>
      <c r="T21543"/>
      <c r="U21543"/>
      <c r="V21543"/>
      <c r="W21543"/>
      <c r="X21543"/>
      <c r="Y21543"/>
      <c r="Z21543"/>
    </row>
    <row r="21544" spans="3:26">
      <c r="C21544" t="s">
        <v>16864</v>
      </c>
      <c r="D21544" t="s">
        <v>0</v>
      </c>
      <c r="E21544" s="3">
        <v>0</v>
      </c>
      <c r="F21544">
        <v>10</v>
      </c>
      <c r="G21544" s="3"/>
      <c r="H21544"/>
      <c r="I21544" s="3"/>
      <c r="J21544"/>
      <c r="K21544"/>
      <c r="L21544"/>
      <c r="M21544"/>
      <c r="N21544"/>
      <c r="O21544"/>
      <c r="P21544"/>
      <c r="Q21544"/>
      <c r="R21544"/>
      <c r="S21544"/>
      <c r="T21544"/>
      <c r="U21544"/>
      <c r="V21544"/>
      <c r="W21544"/>
      <c r="X21544"/>
      <c r="Y21544"/>
      <c r="Z21544"/>
    </row>
    <row r="21545" spans="3:26">
      <c r="C21545" t="s">
        <v>16865</v>
      </c>
      <c r="D21545" t="s">
        <v>0</v>
      </c>
      <c r="E21545" s="3">
        <v>0</v>
      </c>
      <c r="F21545">
        <v>10</v>
      </c>
      <c r="G21545" s="3"/>
      <c r="H21545"/>
      <c r="I21545" s="3"/>
      <c r="J21545"/>
      <c r="K21545"/>
      <c r="L21545"/>
      <c r="M21545"/>
      <c r="N21545"/>
      <c r="O21545"/>
      <c r="P21545"/>
      <c r="Q21545"/>
      <c r="R21545"/>
      <c r="S21545"/>
      <c r="T21545"/>
      <c r="U21545"/>
      <c r="V21545"/>
      <c r="W21545"/>
      <c r="X21545"/>
      <c r="Y21545"/>
      <c r="Z21545"/>
    </row>
    <row r="21546" spans="3:26">
      <c r="C21546" t="s">
        <v>16872</v>
      </c>
      <c r="D21546" t="s">
        <v>0</v>
      </c>
      <c r="E21546" s="3">
        <v>0</v>
      </c>
      <c r="F21546">
        <v>10</v>
      </c>
      <c r="G21546" s="3"/>
      <c r="H21546"/>
      <c r="I21546" s="3"/>
      <c r="J21546"/>
      <c r="K21546"/>
      <c r="L21546"/>
      <c r="M21546"/>
      <c r="N21546"/>
      <c r="O21546"/>
      <c r="P21546"/>
      <c r="Q21546"/>
      <c r="R21546"/>
      <c r="S21546"/>
      <c r="T21546"/>
      <c r="U21546"/>
      <c r="V21546"/>
      <c r="W21546"/>
      <c r="X21546"/>
      <c r="Y21546"/>
      <c r="Z21546"/>
    </row>
    <row r="21547" spans="3:26">
      <c r="C21547" t="s">
        <v>16873</v>
      </c>
      <c r="D21547" t="s">
        <v>0</v>
      </c>
      <c r="E21547" s="3">
        <v>0</v>
      </c>
      <c r="F21547">
        <v>10</v>
      </c>
      <c r="G21547" s="3"/>
      <c r="H21547"/>
      <c r="I21547" s="3"/>
      <c r="J21547"/>
      <c r="K21547"/>
      <c r="L21547"/>
      <c r="M21547"/>
      <c r="N21547"/>
      <c r="O21547"/>
      <c r="P21547"/>
      <c r="Q21547"/>
      <c r="R21547"/>
      <c r="S21547"/>
      <c r="T21547"/>
      <c r="U21547"/>
      <c r="V21547"/>
      <c r="W21547"/>
      <c r="X21547"/>
      <c r="Y21547"/>
      <c r="Z21547"/>
    </row>
    <row r="21548" spans="3:26">
      <c r="C21548" t="s">
        <v>16874</v>
      </c>
      <c r="D21548" t="s">
        <v>0</v>
      </c>
      <c r="E21548" s="3">
        <v>0</v>
      </c>
      <c r="F21548">
        <v>10</v>
      </c>
      <c r="G21548" s="3"/>
      <c r="H21548"/>
      <c r="I21548" s="3"/>
      <c r="J21548"/>
      <c r="K21548"/>
      <c r="L21548"/>
      <c r="M21548"/>
      <c r="N21548"/>
      <c r="O21548"/>
      <c r="P21548"/>
      <c r="Q21548"/>
      <c r="R21548"/>
      <c r="S21548"/>
      <c r="T21548"/>
      <c r="U21548"/>
      <c r="V21548"/>
      <c r="W21548"/>
      <c r="X21548"/>
      <c r="Y21548"/>
      <c r="Z21548"/>
    </row>
    <row r="21549" spans="3:26">
      <c r="C21549" t="s">
        <v>16875</v>
      </c>
      <c r="D21549" t="s">
        <v>0</v>
      </c>
      <c r="E21549" s="3">
        <v>0</v>
      </c>
      <c r="F21549">
        <v>10</v>
      </c>
      <c r="G21549" s="3"/>
      <c r="H21549"/>
      <c r="I21549" s="3"/>
      <c r="J21549"/>
      <c r="K21549"/>
      <c r="L21549"/>
      <c r="M21549"/>
      <c r="N21549"/>
      <c r="O21549"/>
      <c r="P21549"/>
      <c r="Q21549"/>
      <c r="R21549"/>
      <c r="S21549"/>
      <c r="T21549"/>
      <c r="U21549"/>
      <c r="V21549"/>
      <c r="W21549"/>
      <c r="X21549"/>
      <c r="Y21549"/>
      <c r="Z21549"/>
    </row>
    <row r="21550" spans="3:26">
      <c r="C21550" t="s">
        <v>16876</v>
      </c>
      <c r="D21550" t="s">
        <v>0</v>
      </c>
      <c r="E21550" s="3">
        <v>0</v>
      </c>
      <c r="F21550">
        <v>10</v>
      </c>
      <c r="G21550" s="3"/>
      <c r="H21550"/>
      <c r="I21550" s="3"/>
      <c r="J21550"/>
      <c r="K21550"/>
      <c r="L21550"/>
      <c r="M21550"/>
      <c r="N21550"/>
      <c r="O21550"/>
      <c r="P21550"/>
      <c r="Q21550"/>
      <c r="R21550"/>
      <c r="S21550"/>
      <c r="T21550"/>
      <c r="U21550"/>
      <c r="V21550"/>
      <c r="W21550"/>
      <c r="X21550"/>
      <c r="Y21550"/>
      <c r="Z21550"/>
    </row>
    <row r="21551" spans="3:26">
      <c r="C21551" t="s">
        <v>16877</v>
      </c>
      <c r="D21551" t="s">
        <v>0</v>
      </c>
      <c r="E21551" s="3">
        <v>0</v>
      </c>
      <c r="F21551">
        <v>10</v>
      </c>
      <c r="G21551" s="3"/>
      <c r="H21551"/>
      <c r="I21551" s="3"/>
      <c r="J21551"/>
      <c r="K21551"/>
      <c r="L21551"/>
      <c r="M21551"/>
      <c r="N21551"/>
      <c r="O21551"/>
      <c r="P21551"/>
      <c r="Q21551"/>
      <c r="R21551"/>
      <c r="S21551"/>
      <c r="T21551"/>
      <c r="U21551"/>
      <c r="V21551"/>
      <c r="W21551"/>
      <c r="X21551"/>
      <c r="Y21551"/>
      <c r="Z21551"/>
    </row>
    <row r="21552" spans="3:26">
      <c r="C21552" t="s">
        <v>16878</v>
      </c>
      <c r="D21552" t="s">
        <v>0</v>
      </c>
      <c r="E21552" s="3">
        <v>0</v>
      </c>
      <c r="F21552">
        <v>10</v>
      </c>
      <c r="G21552" s="3"/>
      <c r="H21552"/>
      <c r="I21552" s="3"/>
      <c r="J21552"/>
      <c r="K21552"/>
      <c r="L21552"/>
      <c r="M21552"/>
      <c r="N21552"/>
      <c r="O21552"/>
      <c r="P21552"/>
      <c r="Q21552"/>
      <c r="R21552"/>
      <c r="S21552"/>
      <c r="T21552"/>
      <c r="U21552"/>
      <c r="V21552"/>
      <c r="W21552"/>
      <c r="X21552"/>
      <c r="Y21552"/>
      <c r="Z21552"/>
    </row>
    <row r="21553" spans="3:26">
      <c r="C21553" t="s">
        <v>16879</v>
      </c>
      <c r="D21553" t="s">
        <v>0</v>
      </c>
      <c r="E21553" s="3">
        <v>0</v>
      </c>
      <c r="F21553">
        <v>10</v>
      </c>
      <c r="G21553" s="3"/>
      <c r="H21553"/>
      <c r="I21553" s="3"/>
      <c r="J21553"/>
      <c r="K21553"/>
      <c r="L21553"/>
      <c r="M21553"/>
      <c r="N21553"/>
      <c r="O21553"/>
      <c r="P21553"/>
      <c r="Q21553"/>
      <c r="R21553"/>
      <c r="S21553"/>
      <c r="T21553"/>
      <c r="U21553"/>
      <c r="V21553"/>
      <c r="W21553"/>
      <c r="X21553"/>
      <c r="Y21553"/>
      <c r="Z21553"/>
    </row>
    <row r="21554" spans="3:26">
      <c r="C21554" t="s">
        <v>16866</v>
      </c>
      <c r="D21554" t="s">
        <v>0</v>
      </c>
      <c r="E21554" s="3">
        <v>0</v>
      </c>
      <c r="F21554">
        <v>10</v>
      </c>
      <c r="G21554" s="3"/>
      <c r="H21554"/>
      <c r="I21554" s="3"/>
      <c r="J21554"/>
      <c r="K21554"/>
      <c r="L21554"/>
      <c r="M21554"/>
      <c r="N21554"/>
      <c r="O21554"/>
      <c r="P21554"/>
      <c r="Q21554"/>
      <c r="R21554"/>
      <c r="S21554"/>
      <c r="T21554"/>
      <c r="U21554"/>
      <c r="V21554"/>
      <c r="W21554"/>
      <c r="X21554"/>
      <c r="Y21554"/>
      <c r="Z21554"/>
    </row>
    <row r="21555" spans="3:26">
      <c r="C21555" t="s">
        <v>16867</v>
      </c>
      <c r="D21555" t="s">
        <v>0</v>
      </c>
      <c r="E21555" s="3">
        <v>0</v>
      </c>
      <c r="F21555">
        <v>10</v>
      </c>
      <c r="G21555" s="3"/>
      <c r="H21555"/>
      <c r="I21555" s="3"/>
      <c r="J21555"/>
      <c r="K21555"/>
      <c r="L21555"/>
      <c r="M21555"/>
      <c r="N21555"/>
      <c r="O21555"/>
      <c r="P21555"/>
      <c r="Q21555"/>
      <c r="R21555"/>
      <c r="S21555"/>
      <c r="T21555"/>
      <c r="U21555"/>
      <c r="V21555"/>
      <c r="W21555"/>
      <c r="X21555"/>
      <c r="Y21555"/>
      <c r="Z21555"/>
    </row>
    <row r="21556" spans="3:26">
      <c r="C21556" t="s">
        <v>16868</v>
      </c>
      <c r="D21556" t="s">
        <v>0</v>
      </c>
      <c r="E21556" s="3">
        <v>0</v>
      </c>
      <c r="F21556">
        <v>10</v>
      </c>
      <c r="G21556" s="3"/>
      <c r="H21556"/>
      <c r="I21556" s="3"/>
      <c r="J21556"/>
      <c r="K21556"/>
      <c r="L21556"/>
      <c r="M21556"/>
      <c r="N21556"/>
      <c r="O21556"/>
      <c r="P21556"/>
      <c r="Q21556"/>
      <c r="R21556"/>
      <c r="S21556"/>
      <c r="T21556"/>
      <c r="U21556"/>
      <c r="V21556"/>
      <c r="W21556"/>
      <c r="X21556"/>
      <c r="Y21556"/>
      <c r="Z21556"/>
    </row>
    <row r="21557" spans="3:26">
      <c r="C21557" t="s">
        <v>16880</v>
      </c>
      <c r="D21557" t="s">
        <v>0</v>
      </c>
      <c r="E21557" s="3">
        <v>0</v>
      </c>
      <c r="F21557">
        <v>10</v>
      </c>
      <c r="G21557" s="3"/>
      <c r="H21557"/>
      <c r="I21557" s="3"/>
      <c r="J21557"/>
      <c r="K21557"/>
      <c r="L21557"/>
      <c r="M21557"/>
      <c r="N21557"/>
      <c r="O21557"/>
      <c r="P21557"/>
      <c r="Q21557"/>
      <c r="R21557"/>
      <c r="S21557"/>
      <c r="T21557"/>
      <c r="U21557"/>
      <c r="V21557"/>
      <c r="W21557"/>
      <c r="X21557"/>
      <c r="Y21557"/>
      <c r="Z21557"/>
    </row>
    <row r="21558" spans="3:26">
      <c r="C21558" t="s">
        <v>16882</v>
      </c>
      <c r="D21558" t="s">
        <v>0</v>
      </c>
      <c r="E21558" s="3">
        <v>0</v>
      </c>
      <c r="F21558">
        <v>10</v>
      </c>
      <c r="G21558" s="3"/>
      <c r="H21558"/>
      <c r="I21558" s="3"/>
      <c r="J21558"/>
      <c r="K21558"/>
      <c r="L21558"/>
      <c r="M21558"/>
      <c r="N21558"/>
      <c r="O21558"/>
      <c r="P21558"/>
      <c r="Q21558"/>
      <c r="R21558"/>
      <c r="S21558"/>
      <c r="T21558"/>
      <c r="U21558"/>
      <c r="V21558"/>
      <c r="W21558"/>
      <c r="X21558"/>
      <c r="Y21558"/>
      <c r="Z21558"/>
    </row>
    <row r="21559" spans="3:26">
      <c r="C21559" t="s">
        <v>16883</v>
      </c>
      <c r="D21559" t="s">
        <v>0</v>
      </c>
      <c r="E21559" s="3">
        <v>0</v>
      </c>
      <c r="F21559">
        <v>10</v>
      </c>
      <c r="G21559" s="3"/>
      <c r="H21559"/>
      <c r="I21559" s="3"/>
      <c r="J21559"/>
      <c r="K21559"/>
      <c r="L21559"/>
      <c r="M21559"/>
      <c r="N21559"/>
      <c r="O21559"/>
      <c r="P21559"/>
      <c r="Q21559"/>
      <c r="R21559"/>
      <c r="S21559"/>
      <c r="T21559"/>
      <c r="U21559"/>
      <c r="V21559"/>
      <c r="W21559"/>
      <c r="X21559"/>
      <c r="Y21559"/>
      <c r="Z21559"/>
    </row>
    <row r="21560" spans="3:26">
      <c r="C21560" t="s">
        <v>16881</v>
      </c>
      <c r="D21560" t="s">
        <v>0</v>
      </c>
      <c r="E21560" s="3">
        <v>0</v>
      </c>
      <c r="F21560">
        <v>10</v>
      </c>
      <c r="G21560" s="3"/>
      <c r="H21560"/>
      <c r="I21560" s="3"/>
      <c r="J21560"/>
      <c r="K21560"/>
      <c r="L21560"/>
      <c r="M21560"/>
      <c r="N21560"/>
      <c r="O21560"/>
      <c r="P21560"/>
      <c r="Q21560"/>
      <c r="R21560"/>
      <c r="S21560"/>
      <c r="T21560"/>
      <c r="U21560"/>
      <c r="V21560"/>
      <c r="W21560"/>
      <c r="X21560"/>
      <c r="Y21560"/>
      <c r="Z21560"/>
    </row>
    <row r="21561" spans="3:26">
      <c r="C21561" t="s">
        <v>16884</v>
      </c>
      <c r="D21561" t="s">
        <v>0</v>
      </c>
      <c r="E21561" s="3">
        <v>0</v>
      </c>
      <c r="F21561">
        <v>10</v>
      </c>
      <c r="G21561" s="3"/>
      <c r="H21561"/>
      <c r="I21561" s="3"/>
      <c r="J21561"/>
      <c r="K21561"/>
      <c r="L21561"/>
      <c r="M21561"/>
      <c r="N21561"/>
      <c r="O21561"/>
      <c r="P21561"/>
      <c r="Q21561"/>
      <c r="R21561"/>
      <c r="S21561"/>
      <c r="T21561"/>
      <c r="U21561"/>
      <c r="V21561"/>
      <c r="W21561"/>
      <c r="X21561"/>
      <c r="Y21561"/>
      <c r="Z21561"/>
    </row>
    <row r="21562" spans="3:26">
      <c r="C21562" t="s">
        <v>16885</v>
      </c>
      <c r="D21562" t="s">
        <v>0</v>
      </c>
      <c r="E21562" s="3">
        <v>0</v>
      </c>
      <c r="F21562">
        <v>10</v>
      </c>
      <c r="G21562" s="3"/>
      <c r="H21562"/>
      <c r="I21562" s="3"/>
      <c r="J21562"/>
      <c r="K21562"/>
      <c r="L21562"/>
      <c r="M21562"/>
      <c r="N21562"/>
      <c r="O21562"/>
      <c r="P21562"/>
      <c r="Q21562"/>
      <c r="R21562"/>
      <c r="S21562"/>
      <c r="T21562"/>
      <c r="U21562"/>
      <c r="V21562"/>
      <c r="W21562"/>
      <c r="X21562"/>
      <c r="Y21562"/>
      <c r="Z21562"/>
    </row>
    <row r="21563" spans="3:26">
      <c r="C21563" t="s">
        <v>16886</v>
      </c>
      <c r="D21563" t="s">
        <v>0</v>
      </c>
      <c r="E21563" s="3">
        <v>0</v>
      </c>
      <c r="F21563">
        <v>10</v>
      </c>
      <c r="G21563" s="3"/>
      <c r="H21563"/>
      <c r="I21563" s="3"/>
      <c r="J21563"/>
      <c r="K21563"/>
      <c r="L21563"/>
      <c r="M21563"/>
      <c r="N21563"/>
      <c r="O21563"/>
      <c r="P21563"/>
      <c r="Q21563"/>
      <c r="R21563"/>
      <c r="S21563"/>
      <c r="T21563"/>
      <c r="U21563"/>
      <c r="V21563"/>
      <c r="W21563"/>
      <c r="X21563"/>
      <c r="Y21563"/>
      <c r="Z21563"/>
    </row>
    <row r="21564" spans="3:26">
      <c r="C21564" t="s">
        <v>16889</v>
      </c>
      <c r="D21564" t="s">
        <v>0</v>
      </c>
      <c r="E21564" s="3">
        <v>0</v>
      </c>
      <c r="F21564">
        <v>10</v>
      </c>
      <c r="G21564" s="3"/>
      <c r="H21564"/>
      <c r="I21564" s="3"/>
      <c r="J21564"/>
      <c r="K21564"/>
      <c r="L21564"/>
      <c r="M21564"/>
      <c r="N21564"/>
      <c r="O21564"/>
      <c r="P21564"/>
      <c r="Q21564"/>
      <c r="R21564"/>
      <c r="S21564"/>
      <c r="T21564"/>
      <c r="U21564"/>
      <c r="V21564"/>
      <c r="W21564"/>
      <c r="X21564"/>
      <c r="Y21564"/>
      <c r="Z21564"/>
    </row>
    <row r="21565" spans="3:26">
      <c r="C21565" t="s">
        <v>16888</v>
      </c>
      <c r="D21565" t="s">
        <v>0</v>
      </c>
      <c r="E21565" s="3">
        <v>0</v>
      </c>
      <c r="F21565">
        <v>10</v>
      </c>
      <c r="G21565" s="3"/>
      <c r="H21565"/>
      <c r="I21565" s="3"/>
      <c r="J21565"/>
      <c r="K21565"/>
      <c r="L21565"/>
      <c r="M21565"/>
      <c r="N21565"/>
      <c r="O21565"/>
      <c r="P21565"/>
      <c r="Q21565"/>
      <c r="R21565"/>
      <c r="S21565"/>
      <c r="T21565"/>
      <c r="U21565"/>
      <c r="V21565"/>
      <c r="W21565"/>
      <c r="X21565"/>
      <c r="Y21565"/>
      <c r="Z21565"/>
    </row>
    <row r="21566" spans="3:26">
      <c r="C21566" t="s">
        <v>16887</v>
      </c>
      <c r="D21566" t="s">
        <v>0</v>
      </c>
      <c r="E21566" s="3">
        <v>0</v>
      </c>
      <c r="F21566">
        <v>10</v>
      </c>
      <c r="G21566" s="3"/>
      <c r="H21566"/>
      <c r="I21566" s="3"/>
      <c r="J21566"/>
      <c r="K21566"/>
      <c r="L21566"/>
      <c r="M21566"/>
      <c r="N21566"/>
      <c r="O21566"/>
      <c r="P21566"/>
      <c r="Q21566"/>
      <c r="R21566"/>
      <c r="S21566"/>
      <c r="T21566"/>
      <c r="U21566"/>
      <c r="V21566"/>
      <c r="W21566"/>
      <c r="X21566"/>
      <c r="Y21566"/>
      <c r="Z21566"/>
    </row>
    <row r="21567" spans="3:26">
      <c r="C21567" t="s">
        <v>16891</v>
      </c>
      <c r="D21567" t="s">
        <v>0</v>
      </c>
      <c r="E21567" s="3">
        <v>0</v>
      </c>
      <c r="F21567">
        <v>10</v>
      </c>
      <c r="G21567" s="3"/>
      <c r="H21567"/>
      <c r="I21567" s="3"/>
      <c r="J21567"/>
      <c r="K21567"/>
      <c r="L21567"/>
      <c r="M21567"/>
      <c r="N21567"/>
      <c r="O21567"/>
      <c r="P21567"/>
      <c r="Q21567"/>
      <c r="R21567"/>
      <c r="S21567"/>
      <c r="T21567"/>
      <c r="U21567"/>
      <c r="V21567"/>
      <c r="W21567"/>
      <c r="X21567"/>
      <c r="Y21567"/>
      <c r="Z21567"/>
    </row>
    <row r="21568" spans="3:26">
      <c r="C21568" t="s">
        <v>16890</v>
      </c>
      <c r="D21568" t="s">
        <v>0</v>
      </c>
      <c r="E21568" s="3">
        <v>0</v>
      </c>
      <c r="F21568">
        <v>10</v>
      </c>
      <c r="G21568" s="3"/>
      <c r="H21568"/>
      <c r="I21568" s="3"/>
      <c r="J21568"/>
      <c r="K21568"/>
      <c r="L21568"/>
      <c r="M21568"/>
      <c r="N21568"/>
      <c r="O21568"/>
      <c r="P21568"/>
      <c r="Q21568"/>
      <c r="R21568"/>
      <c r="S21568"/>
      <c r="T21568"/>
      <c r="U21568"/>
      <c r="V21568"/>
      <c r="W21568"/>
      <c r="X21568"/>
      <c r="Y21568"/>
      <c r="Z21568"/>
    </row>
    <row r="21569" spans="3:26">
      <c r="C21569" t="s">
        <v>16892</v>
      </c>
      <c r="D21569" t="s">
        <v>0</v>
      </c>
      <c r="E21569" s="3">
        <v>0</v>
      </c>
      <c r="F21569">
        <v>10</v>
      </c>
      <c r="G21569" s="3"/>
      <c r="H21569"/>
      <c r="I21569" s="3"/>
      <c r="J21569"/>
      <c r="K21569"/>
      <c r="L21569"/>
      <c r="M21569"/>
      <c r="N21569"/>
      <c r="O21569"/>
      <c r="P21569"/>
      <c r="Q21569"/>
      <c r="R21569"/>
      <c r="S21569"/>
      <c r="T21569"/>
      <c r="U21569"/>
      <c r="V21569"/>
      <c r="W21569"/>
      <c r="X21569"/>
      <c r="Y21569"/>
      <c r="Z21569"/>
    </row>
    <row r="21570" spans="3:26">
      <c r="C21570" t="s">
        <v>16869</v>
      </c>
      <c r="D21570" t="s">
        <v>0</v>
      </c>
      <c r="E21570" s="3">
        <v>0</v>
      </c>
      <c r="F21570">
        <v>10</v>
      </c>
      <c r="G21570" s="3"/>
      <c r="H21570"/>
      <c r="I21570" s="3"/>
      <c r="J21570"/>
      <c r="K21570"/>
      <c r="L21570"/>
      <c r="M21570"/>
      <c r="N21570"/>
      <c r="O21570"/>
      <c r="P21570"/>
      <c r="Q21570"/>
      <c r="R21570"/>
      <c r="S21570"/>
      <c r="T21570"/>
      <c r="U21570"/>
      <c r="V21570"/>
      <c r="W21570"/>
      <c r="X21570"/>
      <c r="Y21570"/>
      <c r="Z21570"/>
    </row>
    <row r="21571" spans="3:26">
      <c r="C21571" t="s">
        <v>16894</v>
      </c>
      <c r="D21571" t="s">
        <v>0</v>
      </c>
      <c r="E21571" s="3">
        <v>0</v>
      </c>
      <c r="F21571">
        <v>10</v>
      </c>
      <c r="G21571" s="3"/>
      <c r="H21571"/>
      <c r="I21571" s="3"/>
      <c r="J21571"/>
      <c r="K21571"/>
      <c r="L21571"/>
      <c r="M21571"/>
      <c r="N21571"/>
      <c r="O21571"/>
      <c r="P21571"/>
      <c r="Q21571"/>
      <c r="R21571"/>
      <c r="S21571"/>
      <c r="T21571"/>
      <c r="U21571"/>
      <c r="V21571"/>
      <c r="W21571"/>
      <c r="X21571"/>
      <c r="Y21571"/>
      <c r="Z21571"/>
    </row>
    <row r="21572" spans="3:26">
      <c r="C21572" t="s">
        <v>16893</v>
      </c>
      <c r="D21572" t="s">
        <v>0</v>
      </c>
      <c r="E21572" s="3">
        <v>0</v>
      </c>
      <c r="F21572">
        <v>10</v>
      </c>
      <c r="G21572" s="3"/>
      <c r="H21572"/>
      <c r="I21572" s="3"/>
      <c r="J21572"/>
      <c r="K21572"/>
      <c r="L21572"/>
      <c r="M21572"/>
      <c r="N21572"/>
      <c r="O21572"/>
      <c r="P21572"/>
      <c r="Q21572"/>
      <c r="R21572"/>
      <c r="S21572"/>
      <c r="T21572"/>
      <c r="U21572"/>
      <c r="V21572"/>
      <c r="W21572"/>
      <c r="X21572"/>
      <c r="Y21572"/>
      <c r="Z21572"/>
    </row>
    <row r="21573" spans="3:26">
      <c r="C21573" t="s">
        <v>16902</v>
      </c>
      <c r="D21573" t="s">
        <v>0</v>
      </c>
      <c r="E21573" s="3">
        <v>0</v>
      </c>
      <c r="F21573">
        <v>10</v>
      </c>
      <c r="G21573" s="3"/>
      <c r="H21573"/>
      <c r="I21573" s="3"/>
      <c r="J21573"/>
      <c r="K21573"/>
      <c r="L21573"/>
      <c r="M21573"/>
      <c r="N21573"/>
      <c r="O21573"/>
      <c r="P21573"/>
      <c r="Q21573"/>
      <c r="R21573"/>
      <c r="S21573"/>
      <c r="T21573"/>
      <c r="U21573"/>
      <c r="V21573"/>
      <c r="W21573"/>
      <c r="X21573"/>
      <c r="Y21573"/>
      <c r="Z21573"/>
    </row>
    <row r="21574" spans="3:26">
      <c r="C21574" t="s">
        <v>16904</v>
      </c>
      <c r="D21574" t="s">
        <v>0</v>
      </c>
      <c r="E21574" s="3">
        <v>0</v>
      </c>
      <c r="F21574">
        <v>10</v>
      </c>
      <c r="G21574" s="3"/>
      <c r="H21574"/>
      <c r="I21574" s="3"/>
      <c r="J21574"/>
      <c r="K21574"/>
      <c r="L21574"/>
      <c r="M21574"/>
      <c r="N21574"/>
      <c r="O21574"/>
      <c r="P21574"/>
      <c r="Q21574"/>
      <c r="R21574"/>
      <c r="S21574"/>
      <c r="T21574"/>
      <c r="U21574"/>
      <c r="V21574"/>
      <c r="W21574"/>
      <c r="X21574"/>
      <c r="Y21574"/>
      <c r="Z21574"/>
    </row>
    <row r="21575" spans="3:26">
      <c r="C21575" t="s">
        <v>16903</v>
      </c>
      <c r="D21575" t="s">
        <v>0</v>
      </c>
      <c r="E21575" s="3">
        <v>0</v>
      </c>
      <c r="F21575">
        <v>10</v>
      </c>
      <c r="G21575" s="3"/>
      <c r="H21575"/>
      <c r="I21575" s="3"/>
      <c r="J21575"/>
      <c r="K21575"/>
      <c r="L21575"/>
      <c r="M21575"/>
      <c r="N21575"/>
      <c r="O21575"/>
      <c r="P21575"/>
      <c r="Q21575"/>
      <c r="R21575"/>
      <c r="S21575"/>
      <c r="T21575"/>
      <c r="U21575"/>
      <c r="V21575"/>
      <c r="W21575"/>
      <c r="X21575"/>
      <c r="Y21575"/>
      <c r="Z21575"/>
    </row>
    <row r="21576" spans="3:26">
      <c r="C21576" t="s">
        <v>16897</v>
      </c>
      <c r="D21576" t="s">
        <v>0</v>
      </c>
      <c r="E21576" s="3">
        <v>0</v>
      </c>
      <c r="F21576">
        <v>10</v>
      </c>
      <c r="G21576" s="3"/>
      <c r="H21576"/>
      <c r="I21576" s="3"/>
      <c r="J21576"/>
      <c r="K21576"/>
      <c r="L21576"/>
      <c r="M21576"/>
      <c r="N21576"/>
      <c r="O21576"/>
      <c r="P21576"/>
      <c r="Q21576"/>
      <c r="R21576"/>
      <c r="S21576"/>
      <c r="T21576"/>
      <c r="U21576"/>
      <c r="V21576"/>
      <c r="W21576"/>
      <c r="X21576"/>
      <c r="Y21576"/>
      <c r="Z21576"/>
    </row>
    <row r="21577" spans="3:26">
      <c r="C21577" t="s">
        <v>16898</v>
      </c>
      <c r="D21577" t="s">
        <v>0</v>
      </c>
      <c r="E21577" s="3">
        <v>0</v>
      </c>
      <c r="F21577">
        <v>10</v>
      </c>
      <c r="G21577" s="3"/>
      <c r="H21577"/>
      <c r="I21577" s="3"/>
      <c r="J21577"/>
      <c r="K21577"/>
      <c r="L21577"/>
      <c r="M21577"/>
      <c r="N21577"/>
      <c r="O21577"/>
      <c r="P21577"/>
      <c r="Q21577"/>
      <c r="R21577"/>
      <c r="S21577"/>
      <c r="T21577"/>
      <c r="U21577"/>
      <c r="V21577"/>
      <c r="W21577"/>
      <c r="X21577"/>
      <c r="Y21577"/>
      <c r="Z21577"/>
    </row>
    <row r="21578" spans="3:26">
      <c r="C21578" t="s">
        <v>16900</v>
      </c>
      <c r="D21578" t="s">
        <v>0</v>
      </c>
      <c r="E21578" s="3">
        <v>0</v>
      </c>
      <c r="F21578">
        <v>10</v>
      </c>
      <c r="G21578" s="3"/>
      <c r="H21578"/>
      <c r="I21578" s="3"/>
      <c r="J21578"/>
      <c r="K21578"/>
      <c r="L21578"/>
      <c r="M21578"/>
      <c r="N21578"/>
      <c r="O21578"/>
      <c r="P21578"/>
      <c r="Q21578"/>
      <c r="R21578"/>
      <c r="S21578"/>
      <c r="T21578"/>
      <c r="U21578"/>
      <c r="V21578"/>
      <c r="W21578"/>
      <c r="X21578"/>
      <c r="Y21578"/>
      <c r="Z21578"/>
    </row>
    <row r="21579" spans="3:26">
      <c r="C21579" t="s">
        <v>16896</v>
      </c>
      <c r="D21579" t="s">
        <v>0</v>
      </c>
      <c r="E21579" s="3">
        <v>0</v>
      </c>
      <c r="F21579">
        <v>10</v>
      </c>
      <c r="G21579" s="3"/>
      <c r="H21579"/>
      <c r="I21579" s="3"/>
      <c r="J21579"/>
      <c r="K21579"/>
      <c r="L21579"/>
      <c r="M21579"/>
      <c r="N21579"/>
      <c r="O21579"/>
      <c r="P21579"/>
      <c r="Q21579"/>
      <c r="R21579"/>
      <c r="S21579"/>
      <c r="T21579"/>
      <c r="U21579"/>
      <c r="V21579"/>
      <c r="W21579"/>
      <c r="X21579"/>
      <c r="Y21579"/>
      <c r="Z21579"/>
    </row>
    <row r="21580" spans="3:26">
      <c r="C21580" t="s">
        <v>16899</v>
      </c>
      <c r="D21580" t="s">
        <v>0</v>
      </c>
      <c r="E21580" s="3">
        <v>0</v>
      </c>
      <c r="F21580">
        <v>10</v>
      </c>
      <c r="G21580" s="3"/>
      <c r="H21580"/>
      <c r="I21580" s="3"/>
      <c r="J21580"/>
      <c r="K21580"/>
      <c r="L21580"/>
      <c r="M21580"/>
      <c r="N21580"/>
      <c r="O21580"/>
      <c r="P21580"/>
      <c r="Q21580"/>
      <c r="R21580"/>
      <c r="S21580"/>
      <c r="T21580"/>
      <c r="U21580"/>
      <c r="V21580"/>
      <c r="W21580"/>
      <c r="X21580"/>
      <c r="Y21580"/>
      <c r="Z21580"/>
    </row>
    <row r="21581" spans="3:26">
      <c r="C21581" t="s">
        <v>16895</v>
      </c>
      <c r="D21581" t="s">
        <v>0</v>
      </c>
      <c r="E21581" s="3">
        <v>0</v>
      </c>
      <c r="F21581">
        <v>10</v>
      </c>
      <c r="G21581" s="3"/>
      <c r="H21581"/>
      <c r="I21581" s="3"/>
      <c r="J21581"/>
      <c r="K21581"/>
      <c r="L21581"/>
      <c r="M21581"/>
      <c r="N21581"/>
      <c r="O21581"/>
      <c r="P21581"/>
      <c r="Q21581"/>
      <c r="R21581"/>
      <c r="S21581"/>
      <c r="T21581"/>
      <c r="U21581"/>
      <c r="V21581"/>
      <c r="W21581"/>
      <c r="X21581"/>
      <c r="Y21581"/>
      <c r="Z21581"/>
    </row>
    <row r="21582" spans="3:26">
      <c r="C21582" t="s">
        <v>16901</v>
      </c>
      <c r="D21582" t="s">
        <v>0</v>
      </c>
      <c r="E21582" s="3">
        <v>0</v>
      </c>
      <c r="F21582">
        <v>10</v>
      </c>
      <c r="G21582" s="3"/>
      <c r="H21582"/>
      <c r="I21582" s="3"/>
      <c r="J21582"/>
      <c r="K21582"/>
      <c r="L21582"/>
      <c r="M21582"/>
      <c r="N21582"/>
      <c r="O21582"/>
      <c r="P21582"/>
      <c r="Q21582"/>
      <c r="R21582"/>
      <c r="S21582"/>
      <c r="T21582"/>
      <c r="U21582"/>
      <c r="V21582"/>
      <c r="W21582"/>
      <c r="X21582"/>
      <c r="Y21582"/>
      <c r="Z21582"/>
    </row>
    <row r="21583" spans="3:26">
      <c r="C21583" t="s">
        <v>16905</v>
      </c>
      <c r="D21583" t="s">
        <v>0</v>
      </c>
      <c r="E21583" s="3">
        <v>0</v>
      </c>
      <c r="F21583">
        <v>10</v>
      </c>
      <c r="G21583" s="3"/>
      <c r="H21583"/>
      <c r="I21583" s="3"/>
      <c r="J21583"/>
      <c r="K21583"/>
      <c r="L21583"/>
      <c r="M21583"/>
      <c r="N21583"/>
      <c r="O21583"/>
      <c r="P21583"/>
      <c r="Q21583"/>
      <c r="R21583"/>
      <c r="S21583"/>
      <c r="T21583"/>
      <c r="U21583"/>
      <c r="V21583"/>
      <c r="W21583"/>
      <c r="X21583"/>
      <c r="Y21583"/>
      <c r="Z21583"/>
    </row>
    <row r="21584" spans="3:26">
      <c r="C21584" t="s">
        <v>16870</v>
      </c>
      <c r="D21584" t="s">
        <v>0</v>
      </c>
      <c r="E21584" s="3">
        <v>0</v>
      </c>
      <c r="F21584">
        <v>10</v>
      </c>
      <c r="G21584" s="3"/>
      <c r="H21584"/>
      <c r="I21584" s="3"/>
      <c r="J21584"/>
      <c r="K21584"/>
      <c r="L21584"/>
      <c r="M21584"/>
      <c r="N21584"/>
      <c r="O21584"/>
      <c r="P21584"/>
      <c r="Q21584"/>
      <c r="R21584"/>
      <c r="S21584"/>
      <c r="T21584"/>
      <c r="U21584"/>
      <c r="V21584"/>
      <c r="W21584"/>
      <c r="X21584"/>
      <c r="Y21584"/>
      <c r="Z21584"/>
    </row>
    <row r="21585" spans="3:26">
      <c r="C21585" t="s">
        <v>16907</v>
      </c>
      <c r="D21585" t="s">
        <v>0</v>
      </c>
      <c r="E21585" s="3">
        <v>0</v>
      </c>
      <c r="F21585">
        <v>10</v>
      </c>
      <c r="G21585" s="3"/>
      <c r="H21585"/>
      <c r="I21585" s="3"/>
      <c r="J21585"/>
      <c r="K21585"/>
      <c r="L21585"/>
      <c r="M21585"/>
      <c r="N21585"/>
      <c r="O21585"/>
      <c r="P21585"/>
      <c r="Q21585"/>
      <c r="R21585"/>
      <c r="S21585"/>
      <c r="T21585"/>
      <c r="U21585"/>
      <c r="V21585"/>
      <c r="W21585"/>
      <c r="X21585"/>
      <c r="Y21585"/>
      <c r="Z21585"/>
    </row>
    <row r="21586" spans="3:26">
      <c r="C21586" t="s">
        <v>16908</v>
      </c>
      <c r="D21586" t="s">
        <v>0</v>
      </c>
      <c r="E21586" s="3">
        <v>0</v>
      </c>
      <c r="F21586">
        <v>10</v>
      </c>
      <c r="G21586" s="3"/>
      <c r="H21586"/>
      <c r="I21586" s="3"/>
      <c r="J21586"/>
      <c r="K21586"/>
      <c r="L21586"/>
      <c r="M21586"/>
      <c r="N21586"/>
      <c r="O21586"/>
      <c r="P21586"/>
      <c r="Q21586"/>
      <c r="R21586"/>
      <c r="S21586"/>
      <c r="T21586"/>
      <c r="U21586"/>
      <c r="V21586"/>
      <c r="W21586"/>
      <c r="X21586"/>
      <c r="Y21586"/>
      <c r="Z21586"/>
    </row>
    <row r="21587" spans="3:26">
      <c r="C21587" t="s">
        <v>16906</v>
      </c>
      <c r="D21587" t="s">
        <v>0</v>
      </c>
      <c r="E21587" s="3">
        <v>0</v>
      </c>
      <c r="F21587">
        <v>10</v>
      </c>
      <c r="G21587" s="3"/>
      <c r="H21587"/>
      <c r="I21587" s="3"/>
      <c r="J21587"/>
      <c r="K21587"/>
      <c r="L21587"/>
      <c r="M21587"/>
      <c r="N21587"/>
      <c r="O21587"/>
      <c r="P21587"/>
      <c r="Q21587"/>
      <c r="R21587"/>
      <c r="S21587"/>
      <c r="T21587"/>
      <c r="U21587"/>
      <c r="V21587"/>
      <c r="W21587"/>
      <c r="X21587"/>
      <c r="Y21587"/>
      <c r="Z21587"/>
    </row>
    <row r="21588" spans="3:26">
      <c r="C21588" t="s">
        <v>16909</v>
      </c>
      <c r="D21588" t="s">
        <v>0</v>
      </c>
      <c r="E21588" s="3">
        <v>0</v>
      </c>
      <c r="F21588">
        <v>10</v>
      </c>
      <c r="G21588" s="3"/>
      <c r="H21588"/>
      <c r="I21588" s="3"/>
      <c r="J21588"/>
      <c r="K21588"/>
      <c r="L21588"/>
      <c r="M21588"/>
      <c r="N21588"/>
      <c r="O21588"/>
      <c r="P21588"/>
      <c r="Q21588"/>
      <c r="R21588"/>
      <c r="S21588"/>
      <c r="T21588"/>
      <c r="U21588"/>
      <c r="V21588"/>
      <c r="W21588"/>
      <c r="X21588"/>
      <c r="Y21588"/>
      <c r="Z21588"/>
    </row>
    <row r="21589" spans="3:26">
      <c r="C21589" t="s">
        <v>16910</v>
      </c>
      <c r="D21589" t="s">
        <v>0</v>
      </c>
      <c r="E21589" s="3">
        <v>0</v>
      </c>
      <c r="F21589">
        <v>10</v>
      </c>
      <c r="G21589" s="3"/>
      <c r="H21589"/>
      <c r="I21589" s="3"/>
      <c r="J21589"/>
      <c r="K21589"/>
      <c r="L21589"/>
      <c r="M21589"/>
      <c r="N21589"/>
      <c r="O21589"/>
      <c r="P21589"/>
      <c r="Q21589"/>
      <c r="R21589"/>
      <c r="S21589"/>
      <c r="T21589"/>
      <c r="U21589"/>
      <c r="V21589"/>
      <c r="W21589"/>
      <c r="X21589"/>
      <c r="Y21589"/>
      <c r="Z21589"/>
    </row>
    <row r="21590" spans="3:26">
      <c r="C21590" t="s">
        <v>16911</v>
      </c>
      <c r="D21590" t="s">
        <v>0</v>
      </c>
      <c r="E21590" s="3">
        <v>0</v>
      </c>
      <c r="F21590">
        <v>10</v>
      </c>
      <c r="G21590" s="3"/>
      <c r="H21590"/>
      <c r="I21590" s="3"/>
      <c r="J21590"/>
      <c r="K21590"/>
      <c r="L21590"/>
      <c r="M21590"/>
      <c r="N21590"/>
      <c r="O21590"/>
      <c r="P21590"/>
      <c r="Q21590"/>
      <c r="R21590"/>
      <c r="S21590"/>
      <c r="T21590"/>
      <c r="U21590"/>
      <c r="V21590"/>
      <c r="W21590"/>
      <c r="X21590"/>
      <c r="Y21590"/>
      <c r="Z21590"/>
    </row>
    <row r="21591" spans="3:26">
      <c r="C21591" t="s">
        <v>16912</v>
      </c>
      <c r="D21591" t="s">
        <v>0</v>
      </c>
      <c r="E21591" s="3">
        <v>0</v>
      </c>
      <c r="F21591">
        <v>10</v>
      </c>
      <c r="G21591" s="3"/>
      <c r="H21591"/>
      <c r="I21591" s="3"/>
      <c r="J21591"/>
      <c r="K21591"/>
      <c r="L21591"/>
      <c r="M21591"/>
      <c r="N21591"/>
      <c r="O21591"/>
      <c r="P21591"/>
      <c r="Q21591"/>
      <c r="R21591"/>
      <c r="S21591"/>
      <c r="T21591"/>
      <c r="U21591"/>
      <c r="V21591"/>
      <c r="W21591"/>
      <c r="X21591"/>
      <c r="Y21591"/>
      <c r="Z21591"/>
    </row>
    <row r="21592" spans="3:26">
      <c r="C21592" t="s">
        <v>16913</v>
      </c>
      <c r="D21592" t="s">
        <v>0</v>
      </c>
      <c r="E21592" s="3">
        <v>0</v>
      </c>
      <c r="F21592">
        <v>10</v>
      </c>
      <c r="G21592" s="3"/>
      <c r="H21592"/>
      <c r="I21592" s="3"/>
      <c r="J21592"/>
      <c r="K21592"/>
      <c r="L21592"/>
      <c r="M21592"/>
      <c r="N21592"/>
      <c r="O21592"/>
      <c r="P21592"/>
      <c r="Q21592"/>
      <c r="R21592"/>
      <c r="S21592"/>
      <c r="T21592"/>
      <c r="U21592"/>
      <c r="V21592"/>
      <c r="W21592"/>
      <c r="X21592"/>
      <c r="Y21592"/>
      <c r="Z21592"/>
    </row>
    <row r="21593" spans="3:26">
      <c r="C21593" t="s">
        <v>16914</v>
      </c>
      <c r="D21593" t="s">
        <v>0</v>
      </c>
      <c r="E21593" s="3">
        <v>0</v>
      </c>
      <c r="F21593">
        <v>10</v>
      </c>
      <c r="G21593" s="3"/>
      <c r="H21593"/>
      <c r="I21593" s="3"/>
      <c r="J21593"/>
      <c r="K21593"/>
      <c r="L21593"/>
      <c r="M21593"/>
      <c r="N21593"/>
      <c r="O21593"/>
      <c r="P21593"/>
      <c r="Q21593"/>
      <c r="R21593"/>
      <c r="S21593"/>
      <c r="T21593"/>
      <c r="U21593"/>
      <c r="V21593"/>
      <c r="W21593"/>
      <c r="X21593"/>
      <c r="Y21593"/>
      <c r="Z21593"/>
    </row>
    <row r="21594" spans="3:26">
      <c r="C21594" t="s">
        <v>16915</v>
      </c>
      <c r="D21594" t="s">
        <v>0</v>
      </c>
      <c r="E21594" s="3">
        <v>0</v>
      </c>
      <c r="F21594">
        <v>10</v>
      </c>
      <c r="G21594" s="3"/>
      <c r="H21594"/>
      <c r="I21594" s="3"/>
      <c r="J21594"/>
      <c r="K21594"/>
      <c r="L21594"/>
      <c r="M21594"/>
      <c r="N21594"/>
      <c r="O21594"/>
      <c r="P21594"/>
      <c r="Q21594"/>
      <c r="R21594"/>
      <c r="S21594"/>
      <c r="T21594"/>
      <c r="U21594"/>
      <c r="V21594"/>
      <c r="W21594"/>
      <c r="X21594"/>
      <c r="Y21594"/>
      <c r="Z21594"/>
    </row>
    <row r="21595" spans="3:26">
      <c r="C21595" t="s">
        <v>16916</v>
      </c>
      <c r="D21595" t="s">
        <v>0</v>
      </c>
      <c r="E21595" s="3">
        <v>0</v>
      </c>
      <c r="F21595">
        <v>10</v>
      </c>
      <c r="G21595" s="3"/>
      <c r="H21595"/>
      <c r="I21595" s="3"/>
      <c r="J21595"/>
      <c r="K21595"/>
      <c r="L21595"/>
      <c r="M21595"/>
      <c r="N21595"/>
      <c r="O21595"/>
      <c r="P21595"/>
      <c r="Q21595"/>
      <c r="R21595"/>
      <c r="S21595"/>
      <c r="T21595"/>
      <c r="U21595"/>
      <c r="V21595"/>
      <c r="W21595"/>
      <c r="X21595"/>
      <c r="Y21595"/>
      <c r="Z21595"/>
    </row>
    <row r="21596" spans="3:26">
      <c r="C21596" t="s">
        <v>16917</v>
      </c>
      <c r="D21596" t="s">
        <v>0</v>
      </c>
      <c r="E21596" s="3">
        <v>0</v>
      </c>
      <c r="F21596">
        <v>10</v>
      </c>
      <c r="G21596" s="3"/>
      <c r="H21596"/>
      <c r="I21596" s="3"/>
      <c r="J21596"/>
      <c r="K21596"/>
      <c r="L21596"/>
      <c r="M21596"/>
      <c r="N21596"/>
      <c r="O21596"/>
      <c r="P21596"/>
      <c r="Q21596"/>
      <c r="R21596"/>
      <c r="S21596"/>
      <c r="T21596"/>
      <c r="U21596"/>
      <c r="V21596"/>
      <c r="W21596"/>
      <c r="X21596"/>
      <c r="Y21596"/>
      <c r="Z21596"/>
    </row>
    <row r="21597" spans="3:26">
      <c r="C21597" t="s">
        <v>16918</v>
      </c>
      <c r="D21597" t="s">
        <v>0</v>
      </c>
      <c r="E21597" s="3">
        <v>0</v>
      </c>
      <c r="F21597">
        <v>10</v>
      </c>
      <c r="G21597" s="3"/>
      <c r="H21597"/>
      <c r="I21597" s="3"/>
      <c r="J21597"/>
      <c r="K21597"/>
      <c r="L21597"/>
      <c r="M21597"/>
      <c r="N21597"/>
      <c r="O21597"/>
      <c r="P21597"/>
      <c r="Q21597"/>
      <c r="R21597"/>
      <c r="S21597"/>
      <c r="T21597"/>
      <c r="U21597"/>
      <c r="V21597"/>
      <c r="W21597"/>
      <c r="X21597"/>
      <c r="Y21597"/>
      <c r="Z21597"/>
    </row>
    <row r="21598" spans="3:26">
      <c r="C21598" t="s">
        <v>16919</v>
      </c>
      <c r="D21598" t="s">
        <v>0</v>
      </c>
      <c r="E21598" s="3">
        <v>0</v>
      </c>
      <c r="F21598">
        <v>10</v>
      </c>
      <c r="G21598" s="3"/>
      <c r="H21598"/>
      <c r="I21598" s="3"/>
      <c r="J21598"/>
      <c r="K21598"/>
      <c r="L21598"/>
      <c r="M21598"/>
      <c r="N21598"/>
      <c r="O21598"/>
      <c r="P21598"/>
      <c r="Q21598"/>
      <c r="R21598"/>
      <c r="S21598"/>
      <c r="T21598"/>
      <c r="U21598"/>
      <c r="V21598"/>
      <c r="W21598"/>
      <c r="X21598"/>
      <c r="Y21598"/>
      <c r="Z21598"/>
    </row>
    <row r="21599" spans="3:26">
      <c r="C21599" t="s">
        <v>16920</v>
      </c>
      <c r="D21599" t="s">
        <v>0</v>
      </c>
      <c r="E21599" s="3">
        <v>0</v>
      </c>
      <c r="F21599">
        <v>10</v>
      </c>
      <c r="G21599" s="3"/>
      <c r="H21599"/>
      <c r="I21599" s="3"/>
      <c r="J21599"/>
      <c r="K21599"/>
      <c r="L21599"/>
      <c r="M21599"/>
      <c r="N21599"/>
      <c r="O21599"/>
      <c r="P21599"/>
      <c r="Q21599"/>
      <c r="R21599"/>
      <c r="S21599"/>
      <c r="T21599"/>
      <c r="U21599"/>
      <c r="V21599"/>
      <c r="W21599"/>
      <c r="X21599"/>
      <c r="Y21599"/>
      <c r="Z21599"/>
    </row>
    <row r="21600" spans="3:26">
      <c r="C21600" t="s">
        <v>16921</v>
      </c>
      <c r="D21600" t="s">
        <v>0</v>
      </c>
      <c r="E21600" s="3">
        <v>0</v>
      </c>
      <c r="F21600">
        <v>10</v>
      </c>
      <c r="G21600" s="3"/>
      <c r="H21600"/>
      <c r="I21600" s="3"/>
      <c r="J21600"/>
      <c r="K21600"/>
      <c r="L21600"/>
      <c r="M21600"/>
      <c r="N21600"/>
      <c r="O21600"/>
      <c r="P21600"/>
      <c r="Q21600"/>
      <c r="R21600"/>
      <c r="S21600"/>
      <c r="T21600"/>
      <c r="U21600"/>
      <c r="V21600"/>
      <c r="W21600"/>
      <c r="X21600"/>
      <c r="Y21600"/>
      <c r="Z21600"/>
    </row>
    <row r="21601" spans="3:26">
      <c r="C21601" t="s">
        <v>16871</v>
      </c>
      <c r="D21601" t="s">
        <v>0</v>
      </c>
      <c r="E21601" s="3">
        <v>0</v>
      </c>
      <c r="F21601">
        <v>10</v>
      </c>
      <c r="G21601" s="3"/>
      <c r="H21601"/>
      <c r="I21601" s="3"/>
      <c r="J21601"/>
      <c r="K21601"/>
      <c r="L21601"/>
      <c r="M21601"/>
      <c r="N21601"/>
      <c r="O21601"/>
      <c r="P21601"/>
      <c r="Q21601"/>
      <c r="R21601"/>
      <c r="S21601"/>
      <c r="T21601"/>
      <c r="U21601"/>
      <c r="V21601"/>
      <c r="W21601"/>
      <c r="X21601"/>
      <c r="Y21601"/>
      <c r="Z21601"/>
    </row>
    <row r="21602" spans="3:26">
      <c r="C21602" t="s">
        <v>16923</v>
      </c>
      <c r="D21602" t="s">
        <v>0</v>
      </c>
      <c r="E21602" s="3">
        <v>0</v>
      </c>
      <c r="F21602">
        <v>10</v>
      </c>
      <c r="G21602" s="3"/>
      <c r="H21602"/>
      <c r="I21602" s="3"/>
      <c r="J21602"/>
      <c r="K21602"/>
      <c r="L21602"/>
      <c r="M21602"/>
      <c r="N21602"/>
      <c r="O21602"/>
      <c r="P21602"/>
      <c r="Q21602"/>
      <c r="R21602"/>
      <c r="S21602"/>
      <c r="T21602"/>
      <c r="U21602"/>
      <c r="V21602"/>
      <c r="W21602"/>
      <c r="X21602"/>
      <c r="Y21602"/>
      <c r="Z21602"/>
    </row>
    <row r="21603" spans="3:26">
      <c r="C21603" t="s">
        <v>16922</v>
      </c>
      <c r="D21603" t="s">
        <v>0</v>
      </c>
      <c r="E21603" s="3">
        <v>0</v>
      </c>
      <c r="F21603">
        <v>10</v>
      </c>
      <c r="G21603" s="3"/>
      <c r="H21603"/>
      <c r="I21603" s="3"/>
      <c r="J21603"/>
      <c r="K21603"/>
      <c r="L21603"/>
      <c r="M21603"/>
      <c r="N21603"/>
      <c r="O21603"/>
      <c r="P21603"/>
      <c r="Q21603"/>
      <c r="R21603"/>
      <c r="S21603"/>
      <c r="T21603"/>
      <c r="U21603"/>
      <c r="V21603"/>
      <c r="W21603"/>
      <c r="X21603"/>
      <c r="Y21603"/>
      <c r="Z21603"/>
    </row>
    <row r="21604" spans="3:26">
      <c r="C21604" t="s">
        <v>16924</v>
      </c>
      <c r="D21604" t="s">
        <v>0</v>
      </c>
      <c r="E21604" s="3">
        <v>0</v>
      </c>
      <c r="F21604">
        <v>10</v>
      </c>
      <c r="G21604" s="3"/>
      <c r="H21604"/>
      <c r="I21604" s="3"/>
      <c r="J21604"/>
      <c r="K21604"/>
      <c r="L21604"/>
      <c r="M21604"/>
      <c r="N21604"/>
      <c r="O21604"/>
      <c r="P21604"/>
      <c r="Q21604"/>
      <c r="R21604"/>
      <c r="S21604"/>
      <c r="T21604"/>
      <c r="U21604"/>
      <c r="V21604"/>
      <c r="W21604"/>
      <c r="X21604"/>
      <c r="Y21604"/>
      <c r="Z21604"/>
    </row>
    <row r="21605" spans="3:26">
      <c r="C21605" t="s">
        <v>16925</v>
      </c>
      <c r="D21605" t="s">
        <v>0</v>
      </c>
      <c r="E21605" s="3">
        <v>0</v>
      </c>
      <c r="F21605">
        <v>10</v>
      </c>
      <c r="G21605" s="3"/>
      <c r="H21605"/>
      <c r="I21605" s="3"/>
      <c r="J21605"/>
      <c r="K21605"/>
      <c r="L21605"/>
      <c r="M21605"/>
      <c r="N21605"/>
      <c r="O21605"/>
      <c r="P21605"/>
      <c r="Q21605"/>
      <c r="R21605"/>
      <c r="S21605"/>
      <c r="T21605"/>
      <c r="U21605"/>
      <c r="V21605"/>
      <c r="W21605"/>
      <c r="X21605"/>
      <c r="Y21605"/>
      <c r="Z21605"/>
    </row>
    <row r="21606" spans="3:26">
      <c r="C21606" t="s">
        <v>16994</v>
      </c>
      <c r="D21606" t="s">
        <v>0</v>
      </c>
      <c r="E21606" s="3">
        <v>0</v>
      </c>
      <c r="F21606">
        <v>10</v>
      </c>
      <c r="G21606" s="3"/>
      <c r="H21606"/>
      <c r="I21606" s="3"/>
      <c r="J21606"/>
      <c r="K21606"/>
      <c r="L21606"/>
      <c r="M21606"/>
      <c r="N21606"/>
      <c r="O21606"/>
      <c r="P21606"/>
      <c r="Q21606"/>
      <c r="R21606"/>
      <c r="S21606"/>
      <c r="T21606"/>
      <c r="U21606"/>
      <c r="V21606"/>
      <c r="W21606"/>
      <c r="X21606"/>
      <c r="Y21606"/>
      <c r="Z21606"/>
    </row>
    <row r="21607" spans="3:26">
      <c r="C21607" t="s">
        <v>16933</v>
      </c>
      <c r="D21607" t="s">
        <v>0</v>
      </c>
      <c r="E21607" s="3">
        <v>0</v>
      </c>
      <c r="F21607">
        <v>10</v>
      </c>
      <c r="G21607" s="3"/>
      <c r="H21607"/>
      <c r="I21607" s="3"/>
      <c r="J21607"/>
      <c r="K21607"/>
      <c r="L21607"/>
      <c r="M21607"/>
      <c r="N21607"/>
      <c r="O21607"/>
      <c r="P21607"/>
      <c r="Q21607"/>
      <c r="R21607"/>
      <c r="S21607"/>
      <c r="T21607"/>
      <c r="U21607"/>
      <c r="V21607"/>
      <c r="W21607"/>
      <c r="X21607"/>
      <c r="Y21607"/>
      <c r="Z21607"/>
    </row>
    <row r="21608" spans="3:26">
      <c r="C21608" t="s">
        <v>17013</v>
      </c>
      <c r="D21608" t="s">
        <v>0</v>
      </c>
      <c r="E21608" s="3">
        <v>0</v>
      </c>
      <c r="F21608">
        <v>10</v>
      </c>
      <c r="G21608" s="3"/>
      <c r="H21608"/>
      <c r="I21608" s="3"/>
      <c r="J21608"/>
      <c r="K21608"/>
      <c r="L21608"/>
      <c r="M21608"/>
      <c r="N21608"/>
      <c r="O21608"/>
      <c r="P21608"/>
      <c r="Q21608"/>
      <c r="R21608"/>
      <c r="S21608"/>
      <c r="T21608"/>
      <c r="U21608"/>
      <c r="V21608"/>
      <c r="W21608"/>
      <c r="X21608"/>
      <c r="Y21608"/>
      <c r="Z21608"/>
    </row>
    <row r="21609" spans="3:26">
      <c r="C21609" t="s">
        <v>17012</v>
      </c>
      <c r="D21609" t="s">
        <v>0</v>
      </c>
      <c r="E21609" s="3">
        <v>0</v>
      </c>
      <c r="F21609">
        <v>10</v>
      </c>
      <c r="G21609" s="3"/>
      <c r="H21609"/>
      <c r="I21609" s="3"/>
      <c r="J21609"/>
      <c r="K21609"/>
      <c r="L21609"/>
      <c r="M21609"/>
      <c r="N21609"/>
      <c r="O21609"/>
      <c r="P21609"/>
      <c r="Q21609"/>
      <c r="R21609"/>
      <c r="S21609"/>
      <c r="T21609"/>
      <c r="U21609"/>
      <c r="V21609"/>
      <c r="W21609"/>
      <c r="X21609"/>
      <c r="Y21609"/>
      <c r="Z21609"/>
    </row>
    <row r="21610" spans="3:26">
      <c r="C21610" t="s">
        <v>17007</v>
      </c>
      <c r="D21610" t="s">
        <v>0</v>
      </c>
      <c r="E21610" s="3">
        <v>0</v>
      </c>
      <c r="F21610">
        <v>10</v>
      </c>
      <c r="G21610" s="3"/>
      <c r="H21610"/>
      <c r="I21610" s="3"/>
      <c r="J21610"/>
      <c r="K21610"/>
      <c r="L21610"/>
      <c r="M21610"/>
      <c r="N21610"/>
      <c r="O21610"/>
      <c r="P21610"/>
      <c r="Q21610"/>
      <c r="R21610"/>
      <c r="S21610"/>
      <c r="T21610"/>
      <c r="U21610"/>
      <c r="V21610"/>
      <c r="W21610"/>
      <c r="X21610"/>
      <c r="Y21610"/>
      <c r="Z21610"/>
    </row>
    <row r="21611" spans="3:26">
      <c r="C21611" t="s">
        <v>17129</v>
      </c>
      <c r="D21611" t="s">
        <v>0</v>
      </c>
      <c r="E21611" s="3">
        <v>0</v>
      </c>
      <c r="F21611">
        <v>10</v>
      </c>
      <c r="G21611" s="3"/>
      <c r="H21611"/>
      <c r="I21611" s="3"/>
      <c r="J21611"/>
      <c r="K21611"/>
      <c r="L21611"/>
      <c r="M21611"/>
      <c r="N21611"/>
      <c r="O21611"/>
      <c r="P21611"/>
      <c r="Q21611"/>
      <c r="R21611"/>
      <c r="S21611"/>
      <c r="T21611"/>
      <c r="U21611"/>
      <c r="V21611"/>
      <c r="W21611"/>
      <c r="X21611"/>
      <c r="Y21611"/>
      <c r="Z21611"/>
    </row>
    <row r="21612" spans="3:26">
      <c r="C21612" t="s">
        <v>17130</v>
      </c>
      <c r="D21612" t="s">
        <v>0</v>
      </c>
      <c r="E21612" s="3">
        <v>0</v>
      </c>
      <c r="F21612">
        <v>10</v>
      </c>
      <c r="G21612" s="3"/>
      <c r="H21612"/>
      <c r="I21612" s="3"/>
      <c r="J21612"/>
      <c r="K21612"/>
      <c r="L21612"/>
      <c r="M21612"/>
      <c r="N21612"/>
      <c r="O21612"/>
      <c r="P21612"/>
      <c r="Q21612"/>
      <c r="R21612"/>
      <c r="S21612"/>
      <c r="T21612"/>
      <c r="U21612"/>
      <c r="V21612"/>
      <c r="W21612"/>
      <c r="X21612"/>
      <c r="Y21612"/>
      <c r="Z21612"/>
    </row>
    <row r="21613" spans="3:26">
      <c r="C21613" t="s">
        <v>17028</v>
      </c>
      <c r="D21613" t="s">
        <v>0</v>
      </c>
      <c r="E21613" s="3">
        <v>0</v>
      </c>
      <c r="F21613">
        <v>10</v>
      </c>
      <c r="G21613" s="3"/>
      <c r="H21613"/>
      <c r="I21613" s="3"/>
      <c r="J21613"/>
      <c r="K21613"/>
      <c r="L21613"/>
      <c r="M21613"/>
      <c r="N21613"/>
      <c r="O21613"/>
      <c r="P21613"/>
      <c r="Q21613"/>
      <c r="R21613"/>
      <c r="S21613"/>
      <c r="T21613"/>
      <c r="U21613"/>
      <c r="V21613"/>
      <c r="W21613"/>
      <c r="X21613"/>
      <c r="Y21613"/>
      <c r="Z21613"/>
    </row>
    <row r="21614" spans="3:26">
      <c r="C21614" t="s">
        <v>16979</v>
      </c>
      <c r="D21614" t="s">
        <v>0</v>
      </c>
      <c r="E21614" s="3">
        <v>0</v>
      </c>
      <c r="F21614">
        <v>10</v>
      </c>
      <c r="G21614" s="3"/>
      <c r="H21614"/>
      <c r="I21614" s="3"/>
      <c r="J21614"/>
      <c r="K21614"/>
      <c r="L21614"/>
      <c r="M21614"/>
      <c r="N21614"/>
      <c r="O21614"/>
      <c r="P21614"/>
      <c r="Q21614"/>
      <c r="R21614"/>
      <c r="S21614"/>
      <c r="T21614"/>
      <c r="U21614"/>
      <c r="V21614"/>
      <c r="W21614"/>
      <c r="X21614"/>
      <c r="Y21614"/>
      <c r="Z21614"/>
    </row>
    <row r="21615" spans="3:26">
      <c r="C21615" t="s">
        <v>17057</v>
      </c>
      <c r="D21615" t="s">
        <v>0</v>
      </c>
      <c r="E21615" s="3">
        <v>0</v>
      </c>
      <c r="F21615">
        <v>10</v>
      </c>
      <c r="G21615" s="3"/>
      <c r="H21615"/>
      <c r="I21615" s="3"/>
      <c r="J21615"/>
      <c r="K21615"/>
      <c r="L21615"/>
      <c r="M21615"/>
      <c r="N21615"/>
      <c r="O21615"/>
      <c r="P21615"/>
      <c r="Q21615"/>
      <c r="R21615"/>
      <c r="S21615"/>
      <c r="T21615"/>
      <c r="U21615"/>
      <c r="V21615"/>
      <c r="W21615"/>
      <c r="X21615"/>
      <c r="Y21615"/>
      <c r="Z21615"/>
    </row>
    <row r="21616" spans="3:26">
      <c r="C21616" t="s">
        <v>16988</v>
      </c>
      <c r="D21616" t="s">
        <v>0</v>
      </c>
      <c r="E21616" s="3">
        <v>0</v>
      </c>
      <c r="F21616">
        <v>10</v>
      </c>
      <c r="G21616" s="3"/>
      <c r="H21616"/>
      <c r="I21616" s="3"/>
      <c r="J21616"/>
      <c r="K21616"/>
      <c r="L21616"/>
      <c r="M21616"/>
      <c r="N21616"/>
      <c r="O21616"/>
      <c r="P21616"/>
      <c r="Q21616"/>
      <c r="R21616"/>
      <c r="S21616"/>
      <c r="T21616"/>
      <c r="U21616"/>
      <c r="V21616"/>
      <c r="W21616"/>
      <c r="X21616"/>
      <c r="Y21616"/>
      <c r="Z21616"/>
    </row>
    <row r="21617" spans="3:26">
      <c r="C21617" t="s">
        <v>16990</v>
      </c>
      <c r="D21617" t="s">
        <v>0</v>
      </c>
      <c r="E21617" s="3">
        <v>0</v>
      </c>
      <c r="F21617">
        <v>10</v>
      </c>
      <c r="G21617" s="3"/>
      <c r="H21617"/>
      <c r="I21617" s="3"/>
      <c r="J21617"/>
      <c r="K21617"/>
      <c r="L21617"/>
      <c r="M21617"/>
      <c r="N21617"/>
      <c r="O21617"/>
      <c r="P21617"/>
      <c r="Q21617"/>
      <c r="R21617"/>
      <c r="S21617"/>
      <c r="T21617"/>
      <c r="U21617"/>
      <c r="V21617"/>
      <c r="W21617"/>
      <c r="X21617"/>
      <c r="Y21617"/>
      <c r="Z21617"/>
    </row>
    <row r="21618" spans="3:26">
      <c r="C21618" t="s">
        <v>16989</v>
      </c>
      <c r="D21618" t="s">
        <v>0</v>
      </c>
      <c r="E21618" s="3">
        <v>0</v>
      </c>
      <c r="F21618">
        <v>10</v>
      </c>
      <c r="G21618" s="3"/>
      <c r="H21618"/>
      <c r="I21618" s="3"/>
      <c r="J21618"/>
      <c r="K21618"/>
      <c r="L21618"/>
      <c r="M21618"/>
      <c r="N21618"/>
      <c r="O21618"/>
      <c r="P21618"/>
      <c r="Q21618"/>
      <c r="R21618"/>
      <c r="S21618"/>
      <c r="T21618"/>
      <c r="U21618"/>
      <c r="V21618"/>
      <c r="W21618"/>
      <c r="X21618"/>
      <c r="Y21618"/>
      <c r="Z21618"/>
    </row>
    <row r="21619" spans="3:26">
      <c r="C21619" t="s">
        <v>17056</v>
      </c>
      <c r="D21619" t="s">
        <v>0</v>
      </c>
      <c r="E21619" s="3">
        <v>0</v>
      </c>
      <c r="F21619">
        <v>10</v>
      </c>
      <c r="G21619" s="3"/>
      <c r="H21619"/>
      <c r="I21619" s="3"/>
      <c r="J21619"/>
      <c r="K21619"/>
      <c r="L21619"/>
      <c r="M21619"/>
      <c r="N21619"/>
      <c r="O21619"/>
      <c r="P21619"/>
      <c r="Q21619"/>
      <c r="R21619"/>
      <c r="S21619"/>
      <c r="T21619"/>
      <c r="U21619"/>
      <c r="V21619"/>
      <c r="W21619"/>
      <c r="X21619"/>
      <c r="Y21619"/>
      <c r="Z21619"/>
    </row>
    <row r="21620" spans="3:26">
      <c r="C21620" t="s">
        <v>16939</v>
      </c>
      <c r="D21620" t="s">
        <v>0</v>
      </c>
      <c r="E21620" s="3">
        <v>0</v>
      </c>
      <c r="F21620">
        <v>10</v>
      </c>
      <c r="G21620" s="3"/>
      <c r="H21620"/>
      <c r="I21620" s="3"/>
      <c r="J21620"/>
      <c r="K21620"/>
      <c r="L21620"/>
      <c r="M21620"/>
      <c r="N21620"/>
      <c r="O21620"/>
      <c r="P21620"/>
      <c r="Q21620"/>
      <c r="R21620"/>
      <c r="S21620"/>
      <c r="T21620"/>
      <c r="U21620"/>
      <c r="V21620"/>
      <c r="W21620"/>
      <c r="X21620"/>
      <c r="Y21620"/>
      <c r="Z21620"/>
    </row>
    <row r="21621" spans="3:26">
      <c r="C21621" t="s">
        <v>17021</v>
      </c>
      <c r="D21621" t="s">
        <v>0</v>
      </c>
      <c r="E21621" s="3">
        <v>0</v>
      </c>
      <c r="F21621">
        <v>10</v>
      </c>
      <c r="G21621" s="3"/>
      <c r="H21621"/>
      <c r="I21621" s="3"/>
      <c r="J21621"/>
      <c r="K21621"/>
      <c r="L21621"/>
      <c r="M21621"/>
      <c r="N21621"/>
      <c r="O21621"/>
      <c r="P21621"/>
      <c r="Q21621"/>
      <c r="R21621"/>
      <c r="S21621"/>
      <c r="T21621"/>
      <c r="U21621"/>
      <c r="V21621"/>
      <c r="W21621"/>
      <c r="X21621"/>
      <c r="Y21621"/>
      <c r="Z21621"/>
    </row>
    <row r="21622" spans="3:26">
      <c r="C21622" t="s">
        <v>17085</v>
      </c>
      <c r="D21622" t="s">
        <v>0</v>
      </c>
      <c r="E21622" s="3">
        <v>0</v>
      </c>
      <c r="F21622">
        <v>10</v>
      </c>
      <c r="G21622" s="3"/>
      <c r="H21622"/>
      <c r="I21622" s="3"/>
      <c r="J21622"/>
      <c r="K21622"/>
      <c r="L21622"/>
      <c r="M21622"/>
      <c r="N21622"/>
      <c r="O21622"/>
      <c r="P21622"/>
      <c r="Q21622"/>
      <c r="R21622"/>
      <c r="S21622"/>
      <c r="T21622"/>
      <c r="U21622"/>
      <c r="V21622"/>
      <c r="W21622"/>
      <c r="X21622"/>
      <c r="Y21622"/>
      <c r="Z21622"/>
    </row>
    <row r="21623" spans="3:26">
      <c r="C21623" t="s">
        <v>17103</v>
      </c>
      <c r="D21623" t="s">
        <v>0</v>
      </c>
      <c r="E21623" s="3">
        <v>0</v>
      </c>
      <c r="F21623">
        <v>10</v>
      </c>
      <c r="G21623" s="3"/>
      <c r="H21623"/>
      <c r="I21623" s="3"/>
      <c r="J21623"/>
      <c r="K21623"/>
      <c r="L21623"/>
      <c r="M21623"/>
      <c r="N21623"/>
      <c r="O21623"/>
      <c r="P21623"/>
      <c r="Q21623"/>
      <c r="R21623"/>
      <c r="S21623"/>
      <c r="T21623"/>
      <c r="U21623"/>
      <c r="V21623"/>
      <c r="W21623"/>
      <c r="X21623"/>
      <c r="Y21623"/>
      <c r="Z21623"/>
    </row>
    <row r="21624" spans="3:26">
      <c r="C21624" t="s">
        <v>17104</v>
      </c>
      <c r="D21624" t="s">
        <v>0</v>
      </c>
      <c r="E21624" s="3">
        <v>0</v>
      </c>
      <c r="F21624">
        <v>10</v>
      </c>
      <c r="G21624" s="3"/>
      <c r="H21624"/>
      <c r="I21624" s="3"/>
      <c r="J21624"/>
      <c r="K21624"/>
      <c r="L21624"/>
      <c r="M21624"/>
      <c r="N21624"/>
      <c r="O21624"/>
      <c r="P21624"/>
      <c r="Q21624"/>
      <c r="R21624"/>
      <c r="S21624"/>
      <c r="T21624"/>
      <c r="U21624"/>
      <c r="V21624"/>
      <c r="W21624"/>
      <c r="X21624"/>
      <c r="Y21624"/>
      <c r="Z21624"/>
    </row>
    <row r="21625" spans="3:26">
      <c r="C21625" t="s">
        <v>16934</v>
      </c>
      <c r="D21625" t="s">
        <v>0</v>
      </c>
      <c r="E21625" s="3">
        <v>0</v>
      </c>
      <c r="F21625">
        <v>10</v>
      </c>
      <c r="G21625" s="3"/>
      <c r="H21625"/>
      <c r="I21625" s="3"/>
      <c r="J21625"/>
      <c r="K21625"/>
      <c r="L21625"/>
      <c r="M21625"/>
      <c r="N21625"/>
      <c r="O21625"/>
      <c r="P21625"/>
      <c r="Q21625"/>
      <c r="R21625"/>
      <c r="S21625"/>
      <c r="T21625"/>
      <c r="U21625"/>
      <c r="V21625"/>
      <c r="W21625"/>
      <c r="X21625"/>
      <c r="Y21625"/>
      <c r="Z21625"/>
    </row>
    <row r="21626" spans="3:26">
      <c r="C21626" t="s">
        <v>17008</v>
      </c>
      <c r="D21626" t="s">
        <v>0</v>
      </c>
      <c r="E21626" s="3">
        <v>0</v>
      </c>
      <c r="F21626">
        <v>10</v>
      </c>
      <c r="G21626" s="3"/>
      <c r="H21626"/>
      <c r="I21626" s="3"/>
      <c r="J21626"/>
      <c r="K21626"/>
      <c r="L21626"/>
      <c r="M21626"/>
      <c r="N21626"/>
      <c r="O21626"/>
      <c r="P21626"/>
      <c r="Q21626"/>
      <c r="R21626"/>
      <c r="S21626"/>
      <c r="T21626"/>
      <c r="U21626"/>
      <c r="V21626"/>
      <c r="W21626"/>
      <c r="X21626"/>
      <c r="Y21626"/>
      <c r="Z21626"/>
    </row>
    <row r="21627" spans="3:26">
      <c r="C21627" t="s">
        <v>17055</v>
      </c>
      <c r="D21627" t="s">
        <v>0</v>
      </c>
      <c r="E21627" s="3">
        <v>0</v>
      </c>
      <c r="F21627">
        <v>10</v>
      </c>
      <c r="G21627" s="3"/>
      <c r="H21627"/>
      <c r="I21627" s="3"/>
      <c r="J21627"/>
      <c r="K21627"/>
      <c r="L21627"/>
      <c r="M21627"/>
      <c r="N21627"/>
      <c r="O21627"/>
      <c r="P21627"/>
      <c r="Q21627"/>
      <c r="R21627"/>
      <c r="S21627"/>
      <c r="T21627"/>
      <c r="U21627"/>
      <c r="V21627"/>
      <c r="W21627"/>
      <c r="X21627"/>
      <c r="Y21627"/>
      <c r="Z21627"/>
    </row>
    <row r="21628" spans="3:26">
      <c r="C21628" t="s">
        <v>17054</v>
      </c>
      <c r="D21628" t="s">
        <v>0</v>
      </c>
      <c r="E21628" s="3">
        <v>0</v>
      </c>
      <c r="F21628">
        <v>10</v>
      </c>
      <c r="G21628" s="3"/>
      <c r="H21628"/>
      <c r="I21628" s="3"/>
      <c r="J21628"/>
      <c r="K21628"/>
      <c r="L21628"/>
      <c r="M21628"/>
      <c r="N21628"/>
      <c r="O21628"/>
      <c r="P21628"/>
      <c r="Q21628"/>
      <c r="R21628"/>
      <c r="S21628"/>
      <c r="T21628"/>
      <c r="U21628"/>
      <c r="V21628"/>
      <c r="W21628"/>
      <c r="X21628"/>
      <c r="Y21628"/>
      <c r="Z21628"/>
    </row>
    <row r="21629" spans="3:26">
      <c r="C21629" t="s">
        <v>17053</v>
      </c>
      <c r="D21629" t="s">
        <v>0</v>
      </c>
      <c r="E21629" s="3">
        <v>0</v>
      </c>
      <c r="F21629">
        <v>10</v>
      </c>
      <c r="G21629" s="3"/>
      <c r="H21629"/>
      <c r="I21629" s="3"/>
      <c r="J21629"/>
      <c r="K21629"/>
      <c r="L21629"/>
      <c r="M21629"/>
      <c r="N21629"/>
      <c r="O21629"/>
      <c r="P21629"/>
      <c r="Q21629"/>
      <c r="R21629"/>
      <c r="S21629"/>
      <c r="T21629"/>
      <c r="U21629"/>
      <c r="V21629"/>
      <c r="W21629"/>
      <c r="X21629"/>
      <c r="Y21629"/>
      <c r="Z21629"/>
    </row>
    <row r="21630" spans="3:26">
      <c r="C21630" t="s">
        <v>16961</v>
      </c>
      <c r="D21630" t="s">
        <v>0</v>
      </c>
      <c r="E21630" s="3">
        <v>0</v>
      </c>
      <c r="F21630">
        <v>10</v>
      </c>
      <c r="G21630" s="3"/>
      <c r="H21630"/>
      <c r="I21630" s="3"/>
      <c r="J21630"/>
      <c r="K21630"/>
      <c r="L21630"/>
      <c r="M21630"/>
      <c r="N21630"/>
      <c r="O21630"/>
      <c r="P21630"/>
      <c r="Q21630"/>
      <c r="R21630"/>
      <c r="S21630"/>
      <c r="T21630"/>
      <c r="U21630"/>
      <c r="V21630"/>
      <c r="W21630"/>
      <c r="X21630"/>
      <c r="Y21630"/>
      <c r="Z21630"/>
    </row>
    <row r="21631" spans="3:26">
      <c r="C21631" t="s">
        <v>17107</v>
      </c>
      <c r="D21631" t="s">
        <v>0</v>
      </c>
      <c r="E21631" s="3">
        <v>0</v>
      </c>
      <c r="F21631">
        <v>10</v>
      </c>
      <c r="G21631" s="3"/>
      <c r="H21631"/>
      <c r="I21631" s="3"/>
      <c r="J21631"/>
      <c r="K21631"/>
      <c r="L21631"/>
      <c r="M21631"/>
      <c r="N21631"/>
      <c r="O21631"/>
      <c r="P21631"/>
      <c r="Q21631"/>
      <c r="R21631"/>
      <c r="S21631"/>
      <c r="T21631"/>
      <c r="U21631"/>
      <c r="V21631"/>
      <c r="W21631"/>
      <c r="X21631"/>
      <c r="Y21631"/>
      <c r="Z21631"/>
    </row>
    <row r="21632" spans="3:26">
      <c r="C21632" t="s">
        <v>16952</v>
      </c>
      <c r="D21632" t="s">
        <v>0</v>
      </c>
      <c r="E21632" s="3">
        <v>0</v>
      </c>
      <c r="F21632">
        <v>10</v>
      </c>
      <c r="G21632" s="3"/>
      <c r="H21632"/>
      <c r="I21632" s="3"/>
      <c r="J21632"/>
      <c r="K21632"/>
      <c r="L21632"/>
      <c r="M21632"/>
      <c r="N21632"/>
      <c r="O21632"/>
      <c r="P21632"/>
      <c r="Q21632"/>
      <c r="R21632"/>
      <c r="S21632"/>
      <c r="T21632"/>
      <c r="U21632"/>
      <c r="V21632"/>
      <c r="W21632"/>
      <c r="X21632"/>
      <c r="Y21632"/>
      <c r="Z21632"/>
    </row>
    <row r="21633" spans="3:26">
      <c r="C21633" t="s">
        <v>16984</v>
      </c>
      <c r="D21633" t="s">
        <v>0</v>
      </c>
      <c r="E21633" s="3">
        <v>0</v>
      </c>
      <c r="F21633">
        <v>10</v>
      </c>
      <c r="G21633" s="3"/>
      <c r="H21633"/>
      <c r="I21633" s="3"/>
      <c r="J21633"/>
      <c r="K21633"/>
      <c r="L21633"/>
      <c r="M21633"/>
      <c r="N21633"/>
      <c r="O21633"/>
      <c r="P21633"/>
      <c r="Q21633"/>
      <c r="R21633"/>
      <c r="S21633"/>
      <c r="T21633"/>
      <c r="U21633"/>
      <c r="V21633"/>
      <c r="W21633"/>
      <c r="X21633"/>
      <c r="Y21633"/>
      <c r="Z21633"/>
    </row>
    <row r="21634" spans="3:26">
      <c r="C21634" t="s">
        <v>17105</v>
      </c>
      <c r="D21634" t="s">
        <v>0</v>
      </c>
      <c r="E21634" s="3">
        <v>0</v>
      </c>
      <c r="F21634">
        <v>10</v>
      </c>
      <c r="G21634" s="3"/>
      <c r="H21634"/>
      <c r="I21634" s="3"/>
      <c r="J21634"/>
      <c r="K21634"/>
      <c r="L21634"/>
      <c r="M21634"/>
      <c r="N21634"/>
      <c r="O21634"/>
      <c r="P21634"/>
      <c r="Q21634"/>
      <c r="R21634"/>
      <c r="S21634"/>
      <c r="T21634"/>
      <c r="U21634"/>
      <c r="V21634"/>
      <c r="W21634"/>
      <c r="X21634"/>
      <c r="Y21634"/>
      <c r="Z21634"/>
    </row>
    <row r="21635" spans="3:26">
      <c r="C21635" t="s">
        <v>16938</v>
      </c>
      <c r="D21635" t="s">
        <v>0</v>
      </c>
      <c r="E21635" s="3">
        <v>0</v>
      </c>
      <c r="F21635">
        <v>10</v>
      </c>
      <c r="G21635" s="3"/>
      <c r="H21635"/>
      <c r="I21635" s="3"/>
      <c r="J21635"/>
      <c r="K21635"/>
      <c r="L21635"/>
      <c r="M21635"/>
      <c r="N21635"/>
      <c r="O21635"/>
      <c r="P21635"/>
      <c r="Q21635"/>
      <c r="R21635"/>
      <c r="S21635"/>
      <c r="T21635"/>
      <c r="U21635"/>
      <c r="V21635"/>
      <c r="W21635"/>
      <c r="X21635"/>
      <c r="Y21635"/>
      <c r="Z21635"/>
    </row>
    <row r="21636" spans="3:26">
      <c r="C21636" t="s">
        <v>17014</v>
      </c>
      <c r="D21636" t="s">
        <v>0</v>
      </c>
      <c r="E21636" s="3">
        <v>0</v>
      </c>
      <c r="F21636">
        <v>10</v>
      </c>
      <c r="G21636" s="3"/>
      <c r="H21636"/>
      <c r="I21636" s="3"/>
      <c r="J21636"/>
      <c r="K21636"/>
      <c r="L21636"/>
      <c r="M21636"/>
      <c r="N21636"/>
      <c r="O21636"/>
      <c r="P21636"/>
      <c r="Q21636"/>
      <c r="R21636"/>
      <c r="S21636"/>
      <c r="T21636"/>
      <c r="U21636"/>
      <c r="V21636"/>
      <c r="W21636"/>
      <c r="X21636"/>
      <c r="Y21636"/>
      <c r="Z21636"/>
    </row>
    <row r="21637" spans="3:26">
      <c r="C21637" t="s">
        <v>17059</v>
      </c>
      <c r="D21637" t="s">
        <v>0</v>
      </c>
      <c r="E21637" s="3">
        <v>0</v>
      </c>
      <c r="F21637">
        <v>10</v>
      </c>
      <c r="G21637" s="3"/>
      <c r="H21637"/>
      <c r="I21637" s="3"/>
      <c r="J21637"/>
      <c r="K21637"/>
      <c r="L21637"/>
      <c r="M21637"/>
      <c r="N21637"/>
      <c r="O21637"/>
      <c r="P21637"/>
      <c r="Q21637"/>
      <c r="R21637"/>
      <c r="S21637"/>
      <c r="T21637"/>
      <c r="U21637"/>
      <c r="V21637"/>
      <c r="W21637"/>
      <c r="X21637"/>
      <c r="Y21637"/>
      <c r="Z21637"/>
    </row>
    <row r="21638" spans="3:26">
      <c r="C21638" t="s">
        <v>17058</v>
      </c>
      <c r="D21638" t="s">
        <v>0</v>
      </c>
      <c r="E21638" s="3">
        <v>0</v>
      </c>
      <c r="F21638">
        <v>10</v>
      </c>
      <c r="G21638" s="3"/>
      <c r="H21638"/>
      <c r="I21638" s="3"/>
      <c r="J21638"/>
      <c r="K21638"/>
      <c r="L21638"/>
      <c r="M21638"/>
      <c r="N21638"/>
      <c r="O21638"/>
      <c r="P21638"/>
      <c r="Q21638"/>
      <c r="R21638"/>
      <c r="S21638"/>
      <c r="T21638"/>
      <c r="U21638"/>
      <c r="V21638"/>
      <c r="W21638"/>
      <c r="X21638"/>
      <c r="Y21638"/>
      <c r="Z21638"/>
    </row>
    <row r="21639" spans="3:26">
      <c r="C21639" t="s">
        <v>16962</v>
      </c>
      <c r="D21639" t="s">
        <v>0</v>
      </c>
      <c r="E21639" s="3">
        <v>0</v>
      </c>
      <c r="F21639">
        <v>10</v>
      </c>
      <c r="G21639" s="3"/>
      <c r="H21639"/>
      <c r="I21639" s="3"/>
      <c r="J21639"/>
      <c r="K21639"/>
      <c r="L21639"/>
      <c r="M21639"/>
      <c r="N21639"/>
      <c r="O21639"/>
      <c r="P21639"/>
      <c r="Q21639"/>
      <c r="R21639"/>
      <c r="S21639"/>
      <c r="T21639"/>
      <c r="U21639"/>
      <c r="V21639"/>
      <c r="W21639"/>
      <c r="X21639"/>
      <c r="Y21639"/>
      <c r="Z21639"/>
    </row>
    <row r="21640" spans="3:26">
      <c r="C21640" t="s">
        <v>16963</v>
      </c>
      <c r="D21640" t="s">
        <v>0</v>
      </c>
      <c r="E21640" s="3">
        <v>0</v>
      </c>
      <c r="F21640">
        <v>10</v>
      </c>
      <c r="G21640" s="3"/>
      <c r="H21640"/>
      <c r="I21640" s="3"/>
      <c r="J21640"/>
      <c r="K21640"/>
      <c r="L21640"/>
      <c r="M21640"/>
      <c r="N21640"/>
      <c r="O21640"/>
      <c r="P21640"/>
      <c r="Q21640"/>
      <c r="R21640"/>
      <c r="S21640"/>
      <c r="T21640"/>
      <c r="U21640"/>
      <c r="V21640"/>
      <c r="W21640"/>
      <c r="X21640"/>
      <c r="Y21640"/>
      <c r="Z21640"/>
    </row>
    <row r="21641" spans="3:26">
      <c r="C21641" t="s">
        <v>17081</v>
      </c>
      <c r="D21641" t="s">
        <v>0</v>
      </c>
      <c r="E21641" s="3">
        <v>0</v>
      </c>
      <c r="F21641">
        <v>10</v>
      </c>
      <c r="G21641" s="3"/>
      <c r="H21641"/>
      <c r="I21641" s="3"/>
      <c r="J21641"/>
      <c r="K21641"/>
      <c r="L21641"/>
      <c r="M21641"/>
      <c r="N21641"/>
      <c r="O21641"/>
      <c r="P21641"/>
      <c r="Q21641"/>
      <c r="R21641"/>
      <c r="S21641"/>
      <c r="T21641"/>
      <c r="U21641"/>
      <c r="V21641"/>
      <c r="W21641"/>
      <c r="X21641"/>
      <c r="Y21641"/>
      <c r="Z21641"/>
    </row>
    <row r="21642" spans="3:26">
      <c r="C21642" t="s">
        <v>17116</v>
      </c>
      <c r="D21642" t="s">
        <v>0</v>
      </c>
      <c r="E21642" s="3">
        <v>0</v>
      </c>
      <c r="F21642">
        <v>10</v>
      </c>
      <c r="G21642" s="3"/>
      <c r="H21642"/>
      <c r="I21642" s="3"/>
      <c r="J21642"/>
      <c r="K21642"/>
      <c r="L21642"/>
      <c r="M21642"/>
      <c r="N21642"/>
      <c r="O21642"/>
      <c r="P21642"/>
      <c r="Q21642"/>
      <c r="R21642"/>
      <c r="S21642"/>
      <c r="T21642"/>
      <c r="U21642"/>
      <c r="V21642"/>
      <c r="W21642"/>
      <c r="X21642"/>
      <c r="Y21642"/>
      <c r="Z21642"/>
    </row>
    <row r="21643" spans="3:26">
      <c r="C21643" t="s">
        <v>16945</v>
      </c>
      <c r="D21643" t="s">
        <v>0</v>
      </c>
      <c r="E21643" s="3">
        <v>0</v>
      </c>
      <c r="F21643">
        <v>10</v>
      </c>
      <c r="G21643" s="3"/>
      <c r="H21643"/>
      <c r="I21643" s="3"/>
      <c r="J21643"/>
      <c r="K21643"/>
      <c r="L21643"/>
      <c r="M21643"/>
      <c r="N21643"/>
      <c r="O21643"/>
      <c r="P21643"/>
      <c r="Q21643"/>
      <c r="R21643"/>
      <c r="S21643"/>
      <c r="T21643"/>
      <c r="U21643"/>
      <c r="V21643"/>
      <c r="W21643"/>
      <c r="X21643"/>
      <c r="Y21643"/>
      <c r="Z21643"/>
    </row>
    <row r="21644" spans="3:26">
      <c r="C21644" t="s">
        <v>16964</v>
      </c>
      <c r="D21644" t="s">
        <v>0</v>
      </c>
      <c r="E21644" s="3">
        <v>0</v>
      </c>
      <c r="F21644">
        <v>10</v>
      </c>
      <c r="G21644" s="3"/>
      <c r="H21644"/>
      <c r="I21644" s="3"/>
      <c r="J21644"/>
      <c r="K21644"/>
      <c r="L21644"/>
      <c r="M21644"/>
      <c r="N21644"/>
      <c r="O21644"/>
      <c r="P21644"/>
      <c r="Q21644"/>
      <c r="R21644"/>
      <c r="S21644"/>
      <c r="T21644"/>
      <c r="U21644"/>
      <c r="V21644"/>
      <c r="W21644"/>
      <c r="X21644"/>
      <c r="Y21644"/>
      <c r="Z21644"/>
    </row>
    <row r="21645" spans="3:26">
      <c r="C21645" t="s">
        <v>17108</v>
      </c>
      <c r="D21645" t="s">
        <v>0</v>
      </c>
      <c r="E21645" s="3">
        <v>0</v>
      </c>
      <c r="F21645">
        <v>10</v>
      </c>
      <c r="G21645" s="3"/>
      <c r="H21645"/>
      <c r="I21645" s="3"/>
      <c r="J21645"/>
      <c r="K21645"/>
      <c r="L21645"/>
      <c r="M21645"/>
      <c r="N21645"/>
      <c r="O21645"/>
      <c r="P21645"/>
      <c r="Q21645"/>
      <c r="R21645"/>
      <c r="S21645"/>
      <c r="T21645"/>
      <c r="U21645"/>
      <c r="V21645"/>
      <c r="W21645"/>
      <c r="X21645"/>
      <c r="Y21645"/>
      <c r="Z21645"/>
    </row>
    <row r="21646" spans="3:26">
      <c r="C21646" t="s">
        <v>17109</v>
      </c>
      <c r="D21646" t="s">
        <v>0</v>
      </c>
      <c r="E21646" s="3">
        <v>0</v>
      </c>
      <c r="F21646">
        <v>10</v>
      </c>
      <c r="G21646" s="3"/>
      <c r="H21646"/>
      <c r="I21646" s="3"/>
      <c r="J21646"/>
      <c r="K21646"/>
      <c r="L21646"/>
      <c r="M21646"/>
      <c r="N21646"/>
      <c r="O21646"/>
      <c r="P21646"/>
      <c r="Q21646"/>
      <c r="R21646"/>
      <c r="S21646"/>
      <c r="T21646"/>
      <c r="U21646"/>
      <c r="V21646"/>
      <c r="W21646"/>
      <c r="X21646"/>
      <c r="Y21646"/>
      <c r="Z21646"/>
    </row>
    <row r="21647" spans="3:26">
      <c r="C21647" t="s">
        <v>16965</v>
      </c>
      <c r="D21647" t="s">
        <v>0</v>
      </c>
      <c r="E21647" s="3">
        <v>0</v>
      </c>
      <c r="F21647">
        <v>10</v>
      </c>
      <c r="G21647" s="3"/>
      <c r="H21647"/>
      <c r="I21647" s="3"/>
      <c r="J21647"/>
      <c r="K21647"/>
      <c r="L21647"/>
      <c r="M21647"/>
      <c r="N21647"/>
      <c r="O21647"/>
      <c r="P21647"/>
      <c r="Q21647"/>
      <c r="R21647"/>
      <c r="S21647"/>
      <c r="T21647"/>
      <c r="U21647"/>
      <c r="V21647"/>
      <c r="W21647"/>
      <c r="X21647"/>
      <c r="Y21647"/>
      <c r="Z21647"/>
    </row>
    <row r="21648" spans="3:26">
      <c r="C21648" t="s">
        <v>17052</v>
      </c>
      <c r="D21648" t="s">
        <v>0</v>
      </c>
      <c r="E21648" s="3">
        <v>0</v>
      </c>
      <c r="F21648">
        <v>10</v>
      </c>
      <c r="G21648" s="3"/>
      <c r="H21648"/>
      <c r="I21648" s="3"/>
      <c r="J21648"/>
      <c r="K21648"/>
      <c r="L21648"/>
      <c r="M21648"/>
      <c r="N21648"/>
      <c r="O21648"/>
      <c r="P21648"/>
      <c r="Q21648"/>
      <c r="R21648"/>
      <c r="S21648"/>
      <c r="T21648"/>
      <c r="U21648"/>
      <c r="V21648"/>
      <c r="W21648"/>
      <c r="X21648"/>
      <c r="Y21648"/>
      <c r="Z21648"/>
    </row>
    <row r="21649" spans="3:26">
      <c r="C21649" t="s">
        <v>16999</v>
      </c>
      <c r="D21649" t="s">
        <v>0</v>
      </c>
      <c r="E21649" s="3">
        <v>0</v>
      </c>
      <c r="F21649">
        <v>10</v>
      </c>
      <c r="G21649" s="3"/>
      <c r="H21649"/>
      <c r="I21649" s="3"/>
      <c r="J21649"/>
      <c r="K21649"/>
      <c r="L21649"/>
      <c r="M21649"/>
      <c r="N21649"/>
      <c r="O21649"/>
      <c r="P21649"/>
      <c r="Q21649"/>
      <c r="R21649"/>
      <c r="S21649"/>
      <c r="T21649"/>
      <c r="U21649"/>
      <c r="V21649"/>
      <c r="W21649"/>
      <c r="X21649"/>
      <c r="Y21649"/>
      <c r="Z21649"/>
    </row>
    <row r="21650" spans="3:26">
      <c r="C21650" t="s">
        <v>16949</v>
      </c>
      <c r="D21650" t="s">
        <v>0</v>
      </c>
      <c r="E21650" s="3">
        <v>0</v>
      </c>
      <c r="F21650">
        <v>10</v>
      </c>
      <c r="G21650" s="3"/>
      <c r="H21650"/>
      <c r="I21650" s="3"/>
      <c r="J21650"/>
      <c r="K21650"/>
      <c r="L21650"/>
      <c r="M21650"/>
      <c r="N21650"/>
      <c r="O21650"/>
      <c r="P21650"/>
      <c r="Q21650"/>
      <c r="R21650"/>
      <c r="S21650"/>
      <c r="T21650"/>
      <c r="U21650"/>
      <c r="V21650"/>
      <c r="W21650"/>
      <c r="X21650"/>
      <c r="Y21650"/>
      <c r="Z21650"/>
    </row>
    <row r="21651" spans="3:26">
      <c r="C21651" t="s">
        <v>17039</v>
      </c>
      <c r="D21651" t="s">
        <v>0</v>
      </c>
      <c r="E21651" s="3">
        <v>0</v>
      </c>
      <c r="F21651">
        <v>10</v>
      </c>
      <c r="G21651" s="3"/>
      <c r="H21651"/>
      <c r="I21651" s="3"/>
      <c r="J21651"/>
      <c r="K21651"/>
      <c r="L21651"/>
      <c r="M21651"/>
      <c r="N21651"/>
      <c r="O21651"/>
      <c r="P21651"/>
      <c r="Q21651"/>
      <c r="R21651"/>
      <c r="S21651"/>
      <c r="T21651"/>
      <c r="U21651"/>
      <c r="V21651"/>
      <c r="W21651"/>
      <c r="X21651"/>
      <c r="Y21651"/>
      <c r="Z21651"/>
    </row>
    <row r="21652" spans="3:26">
      <c r="C21652" t="s">
        <v>17025</v>
      </c>
      <c r="D21652" t="s">
        <v>0</v>
      </c>
      <c r="E21652" s="3">
        <v>0</v>
      </c>
      <c r="F21652">
        <v>10</v>
      </c>
      <c r="G21652" s="3"/>
      <c r="H21652"/>
      <c r="I21652" s="3"/>
      <c r="J21652"/>
      <c r="K21652"/>
      <c r="L21652"/>
      <c r="M21652"/>
      <c r="N21652"/>
      <c r="O21652"/>
      <c r="P21652"/>
      <c r="Q21652"/>
      <c r="R21652"/>
      <c r="S21652"/>
      <c r="T21652"/>
      <c r="U21652"/>
      <c r="V21652"/>
      <c r="W21652"/>
      <c r="X21652"/>
      <c r="Y21652"/>
      <c r="Z21652"/>
    </row>
    <row r="21653" spans="3:26">
      <c r="C21653" t="s">
        <v>17026</v>
      </c>
      <c r="D21653" t="s">
        <v>0</v>
      </c>
      <c r="E21653" s="3">
        <v>0</v>
      </c>
      <c r="F21653">
        <v>10</v>
      </c>
      <c r="G21653" s="3"/>
      <c r="H21653"/>
      <c r="I21653" s="3"/>
      <c r="J21653"/>
      <c r="K21653"/>
      <c r="L21653"/>
      <c r="M21653"/>
      <c r="N21653"/>
      <c r="O21653"/>
      <c r="P21653"/>
      <c r="Q21653"/>
      <c r="R21653"/>
      <c r="S21653"/>
      <c r="T21653"/>
      <c r="U21653"/>
      <c r="V21653"/>
      <c r="W21653"/>
      <c r="X21653"/>
      <c r="Y21653"/>
      <c r="Z21653"/>
    </row>
    <row r="21654" spans="3:26">
      <c r="C21654" t="s">
        <v>16927</v>
      </c>
      <c r="D21654" t="s">
        <v>0</v>
      </c>
      <c r="E21654" s="3">
        <v>0</v>
      </c>
      <c r="F21654">
        <v>10</v>
      </c>
      <c r="G21654" s="3"/>
      <c r="H21654"/>
      <c r="I21654" s="3"/>
      <c r="J21654"/>
      <c r="K21654"/>
      <c r="L21654"/>
      <c r="M21654"/>
      <c r="N21654"/>
      <c r="O21654"/>
      <c r="P21654"/>
      <c r="Q21654"/>
      <c r="R21654"/>
      <c r="S21654"/>
      <c r="T21654"/>
      <c r="U21654"/>
      <c r="V21654"/>
      <c r="W21654"/>
      <c r="X21654"/>
      <c r="Y21654"/>
      <c r="Z21654"/>
    </row>
    <row r="21655" spans="3:26">
      <c r="C21655" t="s">
        <v>16926</v>
      </c>
      <c r="D21655" t="s">
        <v>0</v>
      </c>
      <c r="E21655" s="3">
        <v>0</v>
      </c>
      <c r="F21655">
        <v>10</v>
      </c>
      <c r="G21655" s="3"/>
      <c r="H21655"/>
      <c r="I21655" s="3"/>
      <c r="J21655"/>
      <c r="K21655"/>
      <c r="L21655"/>
      <c r="M21655"/>
      <c r="N21655"/>
      <c r="O21655"/>
      <c r="P21655"/>
      <c r="Q21655"/>
      <c r="R21655"/>
      <c r="S21655"/>
      <c r="T21655"/>
      <c r="U21655"/>
      <c r="V21655"/>
      <c r="W21655"/>
      <c r="X21655"/>
      <c r="Y21655"/>
      <c r="Z21655"/>
    </row>
    <row r="21656" spans="3:26">
      <c r="C21656" t="s">
        <v>16935</v>
      </c>
      <c r="D21656" t="s">
        <v>0</v>
      </c>
      <c r="E21656" s="3">
        <v>0</v>
      </c>
      <c r="F21656">
        <v>10</v>
      </c>
      <c r="G21656" s="3"/>
      <c r="H21656"/>
      <c r="I21656" s="3"/>
      <c r="J21656"/>
      <c r="K21656"/>
      <c r="L21656"/>
      <c r="M21656"/>
      <c r="N21656"/>
      <c r="O21656"/>
      <c r="P21656"/>
      <c r="Q21656"/>
      <c r="R21656"/>
      <c r="S21656"/>
      <c r="T21656"/>
      <c r="U21656"/>
      <c r="V21656"/>
      <c r="W21656"/>
      <c r="X21656"/>
      <c r="Y21656"/>
      <c r="Z21656"/>
    </row>
    <row r="21657" spans="3:26">
      <c r="C21657" t="s">
        <v>17123</v>
      </c>
      <c r="D21657" t="s">
        <v>0</v>
      </c>
      <c r="E21657" s="3">
        <v>0</v>
      </c>
      <c r="F21657">
        <v>10</v>
      </c>
      <c r="G21657" s="3"/>
      <c r="H21657"/>
      <c r="I21657" s="3"/>
      <c r="J21657"/>
      <c r="K21657"/>
      <c r="L21657"/>
      <c r="M21657"/>
      <c r="N21657"/>
      <c r="O21657"/>
      <c r="P21657"/>
      <c r="Q21657"/>
      <c r="R21657"/>
      <c r="S21657"/>
      <c r="T21657"/>
      <c r="U21657"/>
      <c r="V21657"/>
      <c r="W21657"/>
      <c r="X21657"/>
      <c r="Y21657"/>
      <c r="Z21657"/>
    </row>
    <row r="21658" spans="3:26">
      <c r="C21658" t="s">
        <v>17106</v>
      </c>
      <c r="D21658" t="s">
        <v>0</v>
      </c>
      <c r="E21658" s="3">
        <v>0</v>
      </c>
      <c r="F21658">
        <v>10</v>
      </c>
      <c r="G21658" s="3"/>
      <c r="H21658"/>
      <c r="I21658" s="3"/>
      <c r="J21658"/>
      <c r="K21658"/>
      <c r="L21658"/>
      <c r="M21658"/>
      <c r="N21658"/>
      <c r="O21658"/>
      <c r="P21658"/>
      <c r="Q21658"/>
      <c r="R21658"/>
      <c r="S21658"/>
      <c r="T21658"/>
      <c r="U21658"/>
      <c r="V21658"/>
      <c r="W21658"/>
      <c r="X21658"/>
      <c r="Y21658"/>
      <c r="Z21658"/>
    </row>
    <row r="21659" spans="3:26">
      <c r="C21659" t="s">
        <v>16991</v>
      </c>
      <c r="D21659" t="s">
        <v>0</v>
      </c>
      <c r="E21659" s="3">
        <v>0</v>
      </c>
      <c r="F21659">
        <v>10</v>
      </c>
      <c r="G21659" s="3"/>
      <c r="H21659"/>
      <c r="I21659" s="3"/>
      <c r="J21659"/>
      <c r="K21659"/>
      <c r="L21659"/>
      <c r="M21659"/>
      <c r="N21659"/>
      <c r="O21659"/>
      <c r="P21659"/>
      <c r="Q21659"/>
      <c r="R21659"/>
      <c r="S21659"/>
      <c r="T21659"/>
      <c r="U21659"/>
      <c r="V21659"/>
      <c r="W21659"/>
      <c r="X21659"/>
      <c r="Y21659"/>
      <c r="Z21659"/>
    </row>
    <row r="21660" spans="3:26">
      <c r="C21660" t="s">
        <v>16992</v>
      </c>
      <c r="D21660" t="s">
        <v>0</v>
      </c>
      <c r="E21660" s="3">
        <v>0</v>
      </c>
      <c r="F21660">
        <v>10</v>
      </c>
      <c r="G21660" s="3"/>
      <c r="H21660"/>
      <c r="I21660" s="3"/>
      <c r="J21660"/>
      <c r="K21660"/>
      <c r="L21660"/>
      <c r="M21660"/>
      <c r="N21660"/>
      <c r="O21660"/>
      <c r="P21660"/>
      <c r="Q21660"/>
      <c r="R21660"/>
      <c r="S21660"/>
      <c r="T21660"/>
      <c r="U21660"/>
      <c r="V21660"/>
      <c r="W21660"/>
      <c r="X21660"/>
      <c r="Y21660"/>
      <c r="Z21660"/>
    </row>
    <row r="21661" spans="3:26">
      <c r="C21661" t="s">
        <v>16993</v>
      </c>
      <c r="D21661" t="s">
        <v>0</v>
      </c>
      <c r="E21661" s="3">
        <v>0</v>
      </c>
      <c r="F21661">
        <v>10</v>
      </c>
      <c r="G21661" s="3"/>
      <c r="H21661"/>
      <c r="I21661" s="3"/>
      <c r="J21661"/>
      <c r="K21661"/>
      <c r="L21661"/>
      <c r="M21661"/>
      <c r="N21661"/>
      <c r="O21661"/>
      <c r="P21661"/>
      <c r="Q21661"/>
      <c r="R21661"/>
      <c r="S21661"/>
      <c r="T21661"/>
      <c r="U21661"/>
      <c r="V21661"/>
      <c r="W21661"/>
      <c r="X21661"/>
      <c r="Y21661"/>
      <c r="Z21661"/>
    </row>
    <row r="21662" spans="3:26">
      <c r="C21662" t="s">
        <v>16950</v>
      </c>
      <c r="D21662" t="s">
        <v>0</v>
      </c>
      <c r="E21662" s="3">
        <v>0</v>
      </c>
      <c r="F21662">
        <v>10</v>
      </c>
      <c r="G21662" s="3"/>
      <c r="H21662"/>
      <c r="I21662" s="3"/>
      <c r="J21662"/>
      <c r="K21662"/>
      <c r="L21662"/>
      <c r="M21662"/>
      <c r="N21662"/>
      <c r="O21662"/>
      <c r="P21662"/>
      <c r="Q21662"/>
      <c r="R21662"/>
      <c r="S21662"/>
      <c r="T21662"/>
      <c r="U21662"/>
      <c r="V21662"/>
      <c r="W21662"/>
      <c r="X21662"/>
      <c r="Y21662"/>
      <c r="Z21662"/>
    </row>
    <row r="21663" spans="3:26">
      <c r="C21663" t="s">
        <v>17068</v>
      </c>
      <c r="D21663" t="s">
        <v>0</v>
      </c>
      <c r="E21663" s="3">
        <v>0</v>
      </c>
      <c r="F21663">
        <v>10</v>
      </c>
      <c r="G21663" s="3"/>
      <c r="H21663"/>
      <c r="I21663" s="3"/>
      <c r="J21663"/>
      <c r="K21663"/>
      <c r="L21663"/>
      <c r="M21663"/>
      <c r="N21663"/>
      <c r="O21663"/>
      <c r="P21663"/>
      <c r="Q21663"/>
      <c r="R21663"/>
      <c r="S21663"/>
      <c r="T21663"/>
      <c r="U21663"/>
      <c r="V21663"/>
      <c r="W21663"/>
      <c r="X21663"/>
      <c r="Y21663"/>
      <c r="Z21663"/>
    </row>
    <row r="21664" spans="3:26">
      <c r="C21664" t="s">
        <v>16985</v>
      </c>
      <c r="D21664" t="s">
        <v>0</v>
      </c>
      <c r="E21664" s="3">
        <v>0</v>
      </c>
      <c r="F21664">
        <v>10</v>
      </c>
      <c r="G21664" s="3"/>
      <c r="H21664"/>
      <c r="I21664" s="3"/>
      <c r="J21664"/>
      <c r="K21664"/>
      <c r="L21664"/>
      <c r="M21664"/>
      <c r="N21664"/>
      <c r="O21664"/>
      <c r="P21664"/>
      <c r="Q21664"/>
      <c r="R21664"/>
      <c r="S21664"/>
      <c r="T21664"/>
      <c r="U21664"/>
      <c r="V21664"/>
      <c r="W21664"/>
      <c r="X21664"/>
      <c r="Y21664"/>
      <c r="Z21664"/>
    </row>
    <row r="21665" spans="3:26">
      <c r="C21665" t="s">
        <v>17024</v>
      </c>
      <c r="D21665" t="s">
        <v>0</v>
      </c>
      <c r="E21665" s="3">
        <v>0</v>
      </c>
      <c r="F21665">
        <v>10</v>
      </c>
      <c r="G21665" s="3"/>
      <c r="H21665"/>
      <c r="I21665" s="3"/>
      <c r="J21665"/>
      <c r="K21665"/>
      <c r="L21665"/>
      <c r="M21665"/>
      <c r="N21665"/>
      <c r="O21665"/>
      <c r="P21665"/>
      <c r="Q21665"/>
      <c r="R21665"/>
      <c r="S21665"/>
      <c r="T21665"/>
      <c r="U21665"/>
      <c r="V21665"/>
      <c r="W21665"/>
      <c r="X21665"/>
      <c r="Y21665"/>
      <c r="Z21665"/>
    </row>
    <row r="21666" spans="3:26">
      <c r="C21666" t="s">
        <v>16971</v>
      </c>
      <c r="D21666" t="s">
        <v>0</v>
      </c>
      <c r="E21666" s="3">
        <v>0</v>
      </c>
      <c r="F21666">
        <v>10</v>
      </c>
      <c r="G21666" s="3"/>
      <c r="H21666"/>
      <c r="I21666" s="3"/>
      <c r="J21666"/>
      <c r="K21666"/>
      <c r="L21666"/>
      <c r="M21666"/>
      <c r="N21666"/>
      <c r="O21666"/>
      <c r="P21666"/>
      <c r="Q21666"/>
      <c r="R21666"/>
      <c r="S21666"/>
      <c r="T21666"/>
      <c r="U21666"/>
      <c r="V21666"/>
      <c r="W21666"/>
      <c r="X21666"/>
      <c r="Y21666"/>
      <c r="Z21666"/>
    </row>
    <row r="21667" spans="3:26">
      <c r="C21667" t="s">
        <v>16972</v>
      </c>
      <c r="D21667" t="s">
        <v>0</v>
      </c>
      <c r="E21667" s="3">
        <v>0</v>
      </c>
      <c r="F21667">
        <v>10</v>
      </c>
      <c r="G21667" s="3"/>
      <c r="H21667"/>
      <c r="I21667" s="3"/>
      <c r="J21667"/>
      <c r="K21667"/>
      <c r="L21667"/>
      <c r="M21667"/>
      <c r="N21667"/>
      <c r="O21667"/>
      <c r="P21667"/>
      <c r="Q21667"/>
      <c r="R21667"/>
      <c r="S21667"/>
      <c r="T21667"/>
      <c r="U21667"/>
      <c r="V21667"/>
      <c r="W21667"/>
      <c r="X21667"/>
      <c r="Y21667"/>
      <c r="Z21667"/>
    </row>
    <row r="21668" spans="3:26">
      <c r="C21668" t="s">
        <v>16973</v>
      </c>
      <c r="D21668" t="s">
        <v>0</v>
      </c>
      <c r="E21668" s="3">
        <v>0</v>
      </c>
      <c r="F21668">
        <v>10</v>
      </c>
      <c r="G21668" s="3"/>
      <c r="H21668"/>
      <c r="I21668" s="3"/>
      <c r="J21668"/>
      <c r="K21668"/>
      <c r="L21668"/>
      <c r="M21668"/>
      <c r="N21668"/>
      <c r="O21668"/>
      <c r="P21668"/>
      <c r="Q21668"/>
      <c r="R21668"/>
      <c r="S21668"/>
      <c r="T21668"/>
      <c r="U21668"/>
      <c r="V21668"/>
      <c r="W21668"/>
      <c r="X21668"/>
      <c r="Y21668"/>
      <c r="Z21668"/>
    </row>
    <row r="21669" spans="3:26">
      <c r="C21669" t="s">
        <v>17029</v>
      </c>
      <c r="D21669" t="s">
        <v>0</v>
      </c>
      <c r="E21669" s="3">
        <v>0</v>
      </c>
      <c r="F21669">
        <v>10</v>
      </c>
      <c r="G21669" s="3"/>
      <c r="H21669"/>
      <c r="I21669" s="3"/>
      <c r="J21669"/>
      <c r="K21669"/>
      <c r="L21669"/>
      <c r="M21669"/>
      <c r="N21669"/>
      <c r="O21669"/>
      <c r="P21669"/>
      <c r="Q21669"/>
      <c r="R21669"/>
      <c r="S21669"/>
      <c r="T21669"/>
      <c r="U21669"/>
      <c r="V21669"/>
      <c r="W21669"/>
      <c r="X21669"/>
      <c r="Y21669"/>
      <c r="Z21669"/>
    </row>
    <row r="21670" spans="3:26">
      <c r="C21670" t="s">
        <v>17018</v>
      </c>
      <c r="D21670" t="s">
        <v>0</v>
      </c>
      <c r="E21670" s="3">
        <v>0</v>
      </c>
      <c r="F21670">
        <v>10</v>
      </c>
      <c r="G21670" s="3"/>
      <c r="H21670"/>
      <c r="I21670" s="3"/>
      <c r="J21670"/>
      <c r="K21670"/>
      <c r="L21670"/>
      <c r="M21670"/>
      <c r="N21670"/>
      <c r="O21670"/>
      <c r="P21670"/>
      <c r="Q21670"/>
      <c r="R21670"/>
      <c r="S21670"/>
      <c r="T21670"/>
      <c r="U21670"/>
      <c r="V21670"/>
      <c r="W21670"/>
      <c r="X21670"/>
      <c r="Y21670"/>
      <c r="Z21670"/>
    </row>
    <row r="21671" spans="3:26">
      <c r="C21671" t="s">
        <v>17019</v>
      </c>
      <c r="D21671" t="s">
        <v>0</v>
      </c>
      <c r="E21671" s="3">
        <v>0</v>
      </c>
      <c r="F21671">
        <v>10</v>
      </c>
      <c r="G21671" s="3"/>
      <c r="H21671"/>
      <c r="I21671" s="3"/>
      <c r="J21671"/>
      <c r="K21671"/>
      <c r="L21671"/>
      <c r="M21671"/>
      <c r="N21671"/>
      <c r="O21671"/>
      <c r="P21671"/>
      <c r="Q21671"/>
      <c r="R21671"/>
      <c r="S21671"/>
      <c r="T21671"/>
      <c r="U21671"/>
      <c r="V21671"/>
      <c r="W21671"/>
      <c r="X21671"/>
      <c r="Y21671"/>
      <c r="Z21671"/>
    </row>
    <row r="21672" spans="3:26">
      <c r="C21672" t="s">
        <v>17060</v>
      </c>
      <c r="D21672" t="s">
        <v>0</v>
      </c>
      <c r="E21672" s="3">
        <v>0</v>
      </c>
      <c r="F21672">
        <v>10</v>
      </c>
      <c r="G21672" s="3"/>
      <c r="H21672"/>
      <c r="I21672" s="3"/>
      <c r="J21672"/>
      <c r="K21672"/>
      <c r="L21672"/>
      <c r="M21672"/>
      <c r="N21672"/>
      <c r="O21672"/>
      <c r="P21672"/>
      <c r="Q21672"/>
      <c r="R21672"/>
      <c r="S21672"/>
      <c r="T21672"/>
      <c r="U21672"/>
      <c r="V21672"/>
      <c r="W21672"/>
      <c r="X21672"/>
      <c r="Y21672"/>
      <c r="Z21672"/>
    </row>
    <row r="21673" spans="3:26">
      <c r="C21673" t="s">
        <v>17083</v>
      </c>
      <c r="D21673" t="s">
        <v>0</v>
      </c>
      <c r="E21673" s="3">
        <v>0</v>
      </c>
      <c r="F21673">
        <v>10</v>
      </c>
      <c r="G21673" s="3"/>
      <c r="H21673"/>
      <c r="I21673" s="3"/>
      <c r="J21673"/>
      <c r="K21673"/>
      <c r="L21673"/>
      <c r="M21673"/>
      <c r="N21673"/>
      <c r="O21673"/>
      <c r="P21673"/>
      <c r="Q21673"/>
      <c r="R21673"/>
      <c r="S21673"/>
      <c r="T21673"/>
      <c r="U21673"/>
      <c r="V21673"/>
      <c r="W21673"/>
      <c r="X21673"/>
      <c r="Y21673"/>
      <c r="Z21673"/>
    </row>
    <row r="21674" spans="3:26">
      <c r="C21674" t="s">
        <v>17110</v>
      </c>
      <c r="D21674" t="s">
        <v>0</v>
      </c>
      <c r="E21674" s="3">
        <v>0</v>
      </c>
      <c r="F21674">
        <v>10</v>
      </c>
      <c r="G21674" s="3"/>
      <c r="H21674"/>
      <c r="I21674" s="3"/>
      <c r="J21674"/>
      <c r="K21674"/>
      <c r="L21674"/>
      <c r="M21674"/>
      <c r="N21674"/>
      <c r="O21674"/>
      <c r="P21674"/>
      <c r="Q21674"/>
      <c r="R21674"/>
      <c r="S21674"/>
      <c r="T21674"/>
      <c r="U21674"/>
      <c r="V21674"/>
      <c r="W21674"/>
      <c r="X21674"/>
      <c r="Y21674"/>
      <c r="Z21674"/>
    </row>
    <row r="21675" spans="3:26">
      <c r="C21675" t="s">
        <v>17117</v>
      </c>
      <c r="D21675" t="s">
        <v>0</v>
      </c>
      <c r="E21675" s="3">
        <v>0</v>
      </c>
      <c r="F21675">
        <v>10</v>
      </c>
      <c r="G21675" s="3"/>
      <c r="H21675"/>
      <c r="I21675" s="3"/>
      <c r="J21675"/>
      <c r="K21675"/>
      <c r="L21675"/>
      <c r="M21675"/>
      <c r="N21675"/>
      <c r="O21675"/>
      <c r="P21675"/>
      <c r="Q21675"/>
      <c r="R21675"/>
      <c r="S21675"/>
      <c r="T21675"/>
      <c r="U21675"/>
      <c r="V21675"/>
      <c r="W21675"/>
      <c r="X21675"/>
      <c r="Y21675"/>
      <c r="Z21675"/>
    </row>
    <row r="21676" spans="3:26">
      <c r="C21676" t="s">
        <v>17118</v>
      </c>
      <c r="D21676" t="s">
        <v>0</v>
      </c>
      <c r="E21676" s="3">
        <v>0</v>
      </c>
      <c r="F21676">
        <v>10</v>
      </c>
      <c r="G21676" s="3"/>
      <c r="H21676"/>
      <c r="I21676" s="3"/>
      <c r="J21676"/>
      <c r="K21676"/>
      <c r="L21676"/>
      <c r="M21676"/>
      <c r="N21676"/>
      <c r="O21676"/>
      <c r="P21676"/>
      <c r="Q21676"/>
      <c r="R21676"/>
      <c r="S21676"/>
      <c r="T21676"/>
      <c r="U21676"/>
      <c r="V21676"/>
      <c r="W21676"/>
      <c r="X21676"/>
      <c r="Y21676"/>
      <c r="Z21676"/>
    </row>
    <row r="21677" spans="3:26">
      <c r="C21677" t="s">
        <v>17119</v>
      </c>
      <c r="D21677" t="s">
        <v>0</v>
      </c>
      <c r="E21677" s="3">
        <v>0</v>
      </c>
      <c r="F21677">
        <v>10</v>
      </c>
      <c r="G21677" s="3"/>
      <c r="H21677"/>
      <c r="I21677" s="3"/>
      <c r="J21677"/>
      <c r="K21677"/>
      <c r="L21677"/>
      <c r="M21677"/>
      <c r="N21677"/>
      <c r="O21677"/>
      <c r="P21677"/>
      <c r="Q21677"/>
      <c r="R21677"/>
      <c r="S21677"/>
      <c r="T21677"/>
      <c r="U21677"/>
      <c r="V21677"/>
      <c r="W21677"/>
      <c r="X21677"/>
      <c r="Y21677"/>
      <c r="Z21677"/>
    </row>
    <row r="21678" spans="3:26">
      <c r="C21678" t="s">
        <v>16997</v>
      </c>
      <c r="D21678" t="s">
        <v>0</v>
      </c>
      <c r="E21678" s="3">
        <v>0</v>
      </c>
      <c r="F21678">
        <v>10</v>
      </c>
      <c r="G21678" s="3"/>
      <c r="H21678"/>
      <c r="I21678" s="3"/>
      <c r="J21678"/>
      <c r="K21678"/>
      <c r="L21678"/>
      <c r="M21678"/>
      <c r="N21678"/>
      <c r="O21678"/>
      <c r="P21678"/>
      <c r="Q21678"/>
      <c r="R21678"/>
      <c r="S21678"/>
      <c r="T21678"/>
      <c r="U21678"/>
      <c r="V21678"/>
      <c r="W21678"/>
      <c r="X21678"/>
      <c r="Y21678"/>
      <c r="Z21678"/>
    </row>
    <row r="21679" spans="3:26">
      <c r="C21679" t="s">
        <v>17020</v>
      </c>
      <c r="D21679" t="s">
        <v>0</v>
      </c>
      <c r="E21679" s="3">
        <v>0</v>
      </c>
      <c r="F21679">
        <v>10</v>
      </c>
      <c r="G21679" s="3"/>
      <c r="H21679"/>
      <c r="I21679" s="3"/>
      <c r="J21679"/>
      <c r="K21679"/>
      <c r="L21679"/>
      <c r="M21679"/>
      <c r="N21679"/>
      <c r="O21679"/>
      <c r="P21679"/>
      <c r="Q21679"/>
      <c r="R21679"/>
      <c r="S21679"/>
      <c r="T21679"/>
      <c r="U21679"/>
      <c r="V21679"/>
      <c r="W21679"/>
      <c r="X21679"/>
      <c r="Y21679"/>
      <c r="Z21679"/>
    </row>
    <row r="21680" spans="3:26">
      <c r="C21680" t="s">
        <v>17133</v>
      </c>
      <c r="D21680" t="s">
        <v>0</v>
      </c>
      <c r="E21680" s="3">
        <v>0</v>
      </c>
      <c r="F21680">
        <v>10</v>
      </c>
      <c r="G21680" s="3"/>
      <c r="H21680"/>
      <c r="I21680" s="3"/>
      <c r="J21680"/>
      <c r="K21680"/>
      <c r="L21680"/>
      <c r="M21680"/>
      <c r="N21680"/>
      <c r="O21680"/>
      <c r="P21680"/>
      <c r="Q21680"/>
      <c r="R21680"/>
      <c r="S21680"/>
      <c r="T21680"/>
      <c r="U21680"/>
      <c r="V21680"/>
      <c r="W21680"/>
      <c r="X21680"/>
      <c r="Y21680"/>
      <c r="Z21680"/>
    </row>
    <row r="21681" spans="3:26">
      <c r="C21681" t="s">
        <v>16943</v>
      </c>
      <c r="D21681" t="s">
        <v>0</v>
      </c>
      <c r="E21681" s="3">
        <v>0</v>
      </c>
      <c r="F21681">
        <v>10</v>
      </c>
      <c r="G21681" s="3"/>
      <c r="H21681"/>
      <c r="I21681" s="3"/>
      <c r="J21681"/>
      <c r="K21681"/>
      <c r="L21681"/>
      <c r="M21681"/>
      <c r="N21681"/>
      <c r="O21681"/>
      <c r="P21681"/>
      <c r="Q21681"/>
      <c r="R21681"/>
      <c r="S21681"/>
      <c r="T21681"/>
      <c r="U21681"/>
      <c r="V21681"/>
      <c r="W21681"/>
      <c r="X21681"/>
      <c r="Y21681"/>
      <c r="Z21681"/>
    </row>
    <row r="21682" spans="3:26">
      <c r="C21682" t="s">
        <v>16944</v>
      </c>
      <c r="D21682" t="s">
        <v>0</v>
      </c>
      <c r="E21682" s="3">
        <v>0</v>
      </c>
      <c r="F21682">
        <v>10</v>
      </c>
      <c r="G21682" s="3"/>
      <c r="H21682"/>
      <c r="I21682" s="3"/>
      <c r="J21682"/>
      <c r="K21682"/>
      <c r="L21682"/>
      <c r="M21682"/>
      <c r="N21682"/>
      <c r="O21682"/>
      <c r="P21682"/>
      <c r="Q21682"/>
      <c r="R21682"/>
      <c r="S21682"/>
      <c r="T21682"/>
      <c r="U21682"/>
      <c r="V21682"/>
      <c r="W21682"/>
      <c r="X21682"/>
      <c r="Y21682"/>
      <c r="Z21682"/>
    </row>
    <row r="21683" spans="3:26">
      <c r="C21683" t="s">
        <v>17098</v>
      </c>
      <c r="D21683" t="s">
        <v>0</v>
      </c>
      <c r="E21683" s="3">
        <v>0</v>
      </c>
      <c r="F21683">
        <v>10</v>
      </c>
      <c r="G21683" s="3"/>
      <c r="H21683"/>
      <c r="I21683" s="3"/>
      <c r="J21683"/>
      <c r="K21683"/>
      <c r="L21683"/>
      <c r="M21683"/>
      <c r="N21683"/>
      <c r="O21683"/>
      <c r="P21683"/>
      <c r="Q21683"/>
      <c r="R21683"/>
      <c r="S21683"/>
      <c r="T21683"/>
      <c r="U21683"/>
      <c r="V21683"/>
      <c r="W21683"/>
      <c r="X21683"/>
      <c r="Y21683"/>
      <c r="Z21683"/>
    </row>
    <row r="21684" spans="3:26">
      <c r="C21684" t="s">
        <v>17099</v>
      </c>
      <c r="D21684" t="s">
        <v>0</v>
      </c>
      <c r="E21684" s="3">
        <v>0</v>
      </c>
      <c r="F21684">
        <v>10</v>
      </c>
      <c r="G21684" s="3"/>
      <c r="H21684"/>
      <c r="I21684" s="3"/>
      <c r="J21684"/>
      <c r="K21684"/>
      <c r="L21684"/>
      <c r="M21684"/>
      <c r="N21684"/>
      <c r="O21684"/>
      <c r="P21684"/>
      <c r="Q21684"/>
      <c r="R21684"/>
      <c r="S21684"/>
      <c r="T21684"/>
      <c r="U21684"/>
      <c r="V21684"/>
      <c r="W21684"/>
      <c r="X21684"/>
      <c r="Y21684"/>
      <c r="Z21684"/>
    </row>
    <row r="21685" spans="3:26">
      <c r="C21685" t="s">
        <v>17114</v>
      </c>
      <c r="D21685" t="s">
        <v>0</v>
      </c>
      <c r="E21685" s="3">
        <v>0</v>
      </c>
      <c r="F21685">
        <v>10</v>
      </c>
      <c r="G21685" s="3"/>
      <c r="H21685"/>
      <c r="I21685" s="3"/>
      <c r="J21685"/>
      <c r="K21685"/>
      <c r="L21685"/>
      <c r="M21685"/>
      <c r="N21685"/>
      <c r="O21685"/>
      <c r="P21685"/>
      <c r="Q21685"/>
      <c r="R21685"/>
      <c r="S21685"/>
      <c r="T21685"/>
      <c r="U21685"/>
      <c r="V21685"/>
      <c r="W21685"/>
      <c r="X21685"/>
      <c r="Y21685"/>
      <c r="Z21685"/>
    </row>
    <row r="21686" spans="3:26">
      <c r="C21686" t="s">
        <v>17115</v>
      </c>
      <c r="D21686" t="s">
        <v>0</v>
      </c>
      <c r="E21686" s="3">
        <v>0</v>
      </c>
      <c r="F21686">
        <v>10</v>
      </c>
      <c r="G21686" s="3"/>
      <c r="H21686"/>
      <c r="I21686" s="3"/>
      <c r="J21686"/>
      <c r="K21686"/>
      <c r="L21686"/>
      <c r="M21686"/>
      <c r="N21686"/>
      <c r="O21686"/>
      <c r="P21686"/>
      <c r="Q21686"/>
      <c r="R21686"/>
      <c r="S21686"/>
      <c r="T21686"/>
      <c r="U21686"/>
      <c r="V21686"/>
      <c r="W21686"/>
      <c r="X21686"/>
      <c r="Y21686"/>
      <c r="Z21686"/>
    </row>
    <row r="21687" spans="3:26">
      <c r="C21687" t="s">
        <v>17034</v>
      </c>
      <c r="D21687" t="s">
        <v>0</v>
      </c>
      <c r="E21687" s="3">
        <v>0</v>
      </c>
      <c r="F21687">
        <v>10</v>
      </c>
      <c r="G21687" s="3"/>
      <c r="H21687"/>
      <c r="I21687" s="3"/>
      <c r="J21687"/>
      <c r="K21687"/>
      <c r="L21687"/>
      <c r="M21687"/>
      <c r="N21687"/>
      <c r="O21687"/>
      <c r="P21687"/>
      <c r="Q21687"/>
      <c r="R21687"/>
      <c r="S21687"/>
      <c r="T21687"/>
      <c r="U21687"/>
      <c r="V21687"/>
      <c r="W21687"/>
      <c r="X21687"/>
      <c r="Y21687"/>
      <c r="Z21687"/>
    </row>
    <row r="21688" spans="3:26">
      <c r="C21688" t="s">
        <v>17035</v>
      </c>
      <c r="D21688" t="s">
        <v>0</v>
      </c>
      <c r="E21688" s="3">
        <v>0</v>
      </c>
      <c r="F21688">
        <v>10</v>
      </c>
      <c r="G21688" s="3"/>
      <c r="H21688"/>
      <c r="I21688" s="3"/>
      <c r="J21688"/>
      <c r="K21688"/>
      <c r="L21688"/>
      <c r="M21688"/>
      <c r="N21688"/>
      <c r="O21688"/>
      <c r="P21688"/>
      <c r="Q21688"/>
      <c r="R21688"/>
      <c r="S21688"/>
      <c r="T21688"/>
      <c r="U21688"/>
      <c r="V21688"/>
      <c r="W21688"/>
      <c r="X21688"/>
      <c r="Y21688"/>
      <c r="Z21688"/>
    </row>
    <row r="21689" spans="3:26">
      <c r="C21689" t="s">
        <v>17033</v>
      </c>
      <c r="D21689" t="s">
        <v>0</v>
      </c>
      <c r="E21689" s="3">
        <v>0</v>
      </c>
      <c r="F21689">
        <v>10</v>
      </c>
      <c r="G21689" s="3"/>
      <c r="H21689"/>
      <c r="I21689" s="3"/>
      <c r="J21689"/>
      <c r="K21689"/>
      <c r="L21689"/>
      <c r="M21689"/>
      <c r="N21689"/>
      <c r="O21689"/>
      <c r="P21689"/>
      <c r="Q21689"/>
      <c r="R21689"/>
      <c r="S21689"/>
      <c r="T21689"/>
      <c r="U21689"/>
      <c r="V21689"/>
      <c r="W21689"/>
      <c r="X21689"/>
      <c r="Y21689"/>
      <c r="Z21689"/>
    </row>
    <row r="21690" spans="3:26">
      <c r="C21690" t="s">
        <v>16932</v>
      </c>
      <c r="D21690" t="s">
        <v>0</v>
      </c>
      <c r="E21690" s="3">
        <v>0</v>
      </c>
      <c r="F21690">
        <v>10</v>
      </c>
      <c r="G21690" s="3"/>
      <c r="H21690"/>
      <c r="I21690" s="3"/>
      <c r="J21690"/>
      <c r="K21690"/>
      <c r="L21690"/>
      <c r="M21690"/>
      <c r="N21690"/>
      <c r="O21690"/>
      <c r="P21690"/>
      <c r="Q21690"/>
      <c r="R21690"/>
      <c r="S21690"/>
      <c r="T21690"/>
      <c r="U21690"/>
      <c r="V21690"/>
      <c r="W21690"/>
      <c r="X21690"/>
      <c r="Y21690"/>
      <c r="Z21690"/>
    </row>
    <row r="21691" spans="3:26">
      <c r="C21691" t="s">
        <v>17125</v>
      </c>
      <c r="D21691" t="s">
        <v>0</v>
      </c>
      <c r="E21691" s="3">
        <v>0</v>
      </c>
      <c r="F21691">
        <v>10</v>
      </c>
      <c r="G21691" s="3"/>
      <c r="H21691"/>
      <c r="I21691" s="3"/>
      <c r="J21691"/>
      <c r="K21691"/>
      <c r="L21691"/>
      <c r="M21691"/>
      <c r="N21691"/>
      <c r="O21691"/>
      <c r="P21691"/>
      <c r="Q21691"/>
      <c r="R21691"/>
      <c r="S21691"/>
      <c r="T21691"/>
      <c r="U21691"/>
      <c r="V21691"/>
      <c r="W21691"/>
      <c r="X21691"/>
      <c r="Y21691"/>
      <c r="Z21691"/>
    </row>
    <row r="21692" spans="3:26">
      <c r="C21692" t="s">
        <v>17147</v>
      </c>
      <c r="D21692" t="s">
        <v>0</v>
      </c>
      <c r="E21692" s="3">
        <v>0</v>
      </c>
      <c r="F21692">
        <v>10</v>
      </c>
      <c r="G21692" s="3"/>
      <c r="H21692"/>
      <c r="I21692" s="3"/>
      <c r="J21692"/>
      <c r="K21692"/>
      <c r="L21692"/>
      <c r="M21692"/>
      <c r="N21692"/>
      <c r="O21692"/>
      <c r="P21692"/>
      <c r="Q21692"/>
      <c r="R21692"/>
      <c r="S21692"/>
      <c r="T21692"/>
      <c r="U21692"/>
      <c r="V21692"/>
      <c r="W21692"/>
      <c r="X21692"/>
      <c r="Y21692"/>
      <c r="Z21692"/>
    </row>
    <row r="21693" spans="3:26">
      <c r="C21693" t="s">
        <v>16998</v>
      </c>
      <c r="D21693" t="s">
        <v>0</v>
      </c>
      <c r="E21693" s="3">
        <v>0</v>
      </c>
      <c r="F21693">
        <v>10</v>
      </c>
      <c r="G21693" s="3"/>
      <c r="H21693"/>
      <c r="I21693" s="3"/>
      <c r="J21693"/>
      <c r="K21693"/>
      <c r="L21693"/>
      <c r="M21693"/>
      <c r="N21693"/>
      <c r="O21693"/>
      <c r="P21693"/>
      <c r="Q21693"/>
      <c r="R21693"/>
      <c r="S21693"/>
      <c r="T21693"/>
      <c r="U21693"/>
      <c r="V21693"/>
      <c r="W21693"/>
      <c r="X21693"/>
      <c r="Y21693"/>
      <c r="Z21693"/>
    </row>
    <row r="21694" spans="3:26">
      <c r="C21694" t="s">
        <v>16987</v>
      </c>
      <c r="D21694" t="s">
        <v>0</v>
      </c>
      <c r="E21694" s="3">
        <v>0</v>
      </c>
      <c r="F21694">
        <v>10</v>
      </c>
      <c r="G21694" s="3"/>
      <c r="H21694"/>
      <c r="I21694" s="3"/>
      <c r="J21694"/>
      <c r="K21694"/>
      <c r="L21694"/>
      <c r="M21694"/>
      <c r="N21694"/>
      <c r="O21694"/>
      <c r="P21694"/>
      <c r="Q21694"/>
      <c r="R21694"/>
      <c r="S21694"/>
      <c r="T21694"/>
      <c r="U21694"/>
      <c r="V21694"/>
      <c r="W21694"/>
      <c r="X21694"/>
      <c r="Y21694"/>
      <c r="Z21694"/>
    </row>
    <row r="21695" spans="3:26">
      <c r="C21695" t="s">
        <v>17027</v>
      </c>
      <c r="D21695" t="s">
        <v>0</v>
      </c>
      <c r="E21695" s="3">
        <v>0</v>
      </c>
      <c r="F21695">
        <v>10</v>
      </c>
      <c r="G21695" s="3"/>
      <c r="H21695"/>
      <c r="I21695" s="3"/>
      <c r="J21695"/>
      <c r="K21695"/>
      <c r="L21695"/>
      <c r="M21695"/>
      <c r="N21695"/>
      <c r="O21695"/>
      <c r="P21695"/>
      <c r="Q21695"/>
      <c r="R21695"/>
      <c r="S21695"/>
      <c r="T21695"/>
      <c r="U21695"/>
      <c r="V21695"/>
      <c r="W21695"/>
      <c r="X21695"/>
      <c r="Y21695"/>
      <c r="Z21695"/>
    </row>
    <row r="21696" spans="3:26">
      <c r="C21696" t="s">
        <v>17049</v>
      </c>
      <c r="D21696" t="s">
        <v>0</v>
      </c>
      <c r="E21696" s="3">
        <v>0</v>
      </c>
      <c r="F21696">
        <v>10</v>
      </c>
      <c r="G21696" s="3"/>
      <c r="H21696"/>
      <c r="I21696" s="3"/>
      <c r="J21696"/>
      <c r="K21696"/>
      <c r="L21696"/>
      <c r="M21696"/>
      <c r="N21696"/>
      <c r="O21696"/>
      <c r="P21696"/>
      <c r="Q21696"/>
      <c r="R21696"/>
      <c r="S21696"/>
      <c r="T21696"/>
      <c r="U21696"/>
      <c r="V21696"/>
      <c r="W21696"/>
      <c r="X21696"/>
      <c r="Y21696"/>
      <c r="Z21696"/>
    </row>
    <row r="21697" spans="3:26">
      <c r="C21697" t="s">
        <v>16996</v>
      </c>
      <c r="D21697" t="s">
        <v>0</v>
      </c>
      <c r="E21697" s="3">
        <v>0</v>
      </c>
      <c r="F21697">
        <v>10</v>
      </c>
      <c r="G21697" s="3"/>
      <c r="H21697"/>
      <c r="I21697" s="3"/>
      <c r="J21697"/>
      <c r="K21697"/>
      <c r="L21697"/>
      <c r="M21697"/>
      <c r="N21697"/>
      <c r="O21697"/>
      <c r="P21697"/>
      <c r="Q21697"/>
      <c r="R21697"/>
      <c r="S21697"/>
      <c r="T21697"/>
      <c r="U21697"/>
      <c r="V21697"/>
      <c r="W21697"/>
      <c r="X21697"/>
      <c r="Y21697"/>
      <c r="Z21697"/>
    </row>
    <row r="21698" spans="3:26">
      <c r="C21698" t="s">
        <v>17010</v>
      </c>
      <c r="D21698" t="s">
        <v>0</v>
      </c>
      <c r="E21698" s="3">
        <v>0</v>
      </c>
      <c r="F21698">
        <v>10</v>
      </c>
      <c r="G21698" s="3"/>
      <c r="H21698"/>
      <c r="I21698" s="3"/>
      <c r="J21698"/>
      <c r="K21698"/>
      <c r="L21698"/>
      <c r="M21698"/>
      <c r="N21698"/>
      <c r="O21698"/>
      <c r="P21698"/>
      <c r="Q21698"/>
      <c r="R21698"/>
      <c r="S21698"/>
      <c r="T21698"/>
      <c r="U21698"/>
      <c r="V21698"/>
      <c r="W21698"/>
      <c r="X21698"/>
      <c r="Y21698"/>
      <c r="Z21698"/>
    </row>
    <row r="21699" spans="3:26">
      <c r="C21699" t="s">
        <v>16982</v>
      </c>
      <c r="D21699" t="s">
        <v>0</v>
      </c>
      <c r="E21699" s="3">
        <v>0</v>
      </c>
      <c r="F21699">
        <v>10</v>
      </c>
      <c r="G21699" s="3"/>
      <c r="H21699"/>
      <c r="I21699" s="3"/>
      <c r="J21699"/>
      <c r="K21699"/>
      <c r="L21699"/>
      <c r="M21699"/>
      <c r="N21699"/>
      <c r="O21699"/>
      <c r="P21699"/>
      <c r="Q21699"/>
      <c r="R21699"/>
      <c r="S21699"/>
      <c r="T21699"/>
      <c r="U21699"/>
      <c r="V21699"/>
      <c r="W21699"/>
      <c r="X21699"/>
      <c r="Y21699"/>
      <c r="Z21699"/>
    </row>
    <row r="21700" spans="3:26">
      <c r="C21700" t="s">
        <v>17095</v>
      </c>
      <c r="D21700" t="s">
        <v>0</v>
      </c>
      <c r="E21700" s="3">
        <v>0</v>
      </c>
      <c r="F21700">
        <v>10</v>
      </c>
      <c r="G21700" s="3"/>
      <c r="H21700"/>
      <c r="I21700" s="3"/>
      <c r="J21700"/>
      <c r="K21700"/>
      <c r="L21700"/>
      <c r="M21700"/>
      <c r="N21700"/>
      <c r="O21700"/>
      <c r="P21700"/>
      <c r="Q21700"/>
      <c r="R21700"/>
      <c r="S21700"/>
      <c r="T21700"/>
      <c r="U21700"/>
      <c r="V21700"/>
      <c r="W21700"/>
      <c r="X21700"/>
      <c r="Y21700"/>
      <c r="Z21700"/>
    </row>
    <row r="21701" spans="3:26">
      <c r="C21701" t="s">
        <v>17023</v>
      </c>
      <c r="D21701" t="s">
        <v>0</v>
      </c>
      <c r="E21701" s="3">
        <v>0</v>
      </c>
      <c r="F21701">
        <v>10</v>
      </c>
      <c r="G21701" s="3"/>
      <c r="H21701"/>
      <c r="I21701" s="3"/>
      <c r="J21701"/>
      <c r="K21701"/>
      <c r="L21701"/>
      <c r="M21701"/>
      <c r="N21701"/>
      <c r="O21701"/>
      <c r="P21701"/>
      <c r="Q21701"/>
      <c r="R21701"/>
      <c r="S21701"/>
      <c r="T21701"/>
      <c r="U21701"/>
      <c r="V21701"/>
      <c r="W21701"/>
      <c r="X21701"/>
      <c r="Y21701"/>
      <c r="Z21701"/>
    </row>
    <row r="21702" spans="3:26">
      <c r="C21702" t="s">
        <v>17089</v>
      </c>
      <c r="D21702" t="s">
        <v>0</v>
      </c>
      <c r="E21702" s="3">
        <v>0</v>
      </c>
      <c r="F21702">
        <v>10</v>
      </c>
      <c r="G21702" s="3"/>
      <c r="H21702"/>
      <c r="I21702" s="3"/>
      <c r="J21702"/>
      <c r="K21702"/>
      <c r="L21702"/>
      <c r="M21702"/>
      <c r="N21702"/>
      <c r="O21702"/>
      <c r="P21702"/>
      <c r="Q21702"/>
      <c r="R21702"/>
      <c r="S21702"/>
      <c r="T21702"/>
      <c r="U21702"/>
      <c r="V21702"/>
      <c r="W21702"/>
      <c r="X21702"/>
      <c r="Y21702"/>
      <c r="Z21702"/>
    </row>
    <row r="21703" spans="3:26">
      <c r="C21703" t="s">
        <v>16975</v>
      </c>
      <c r="D21703" t="s">
        <v>0</v>
      </c>
      <c r="E21703" s="3">
        <v>0</v>
      </c>
      <c r="F21703">
        <v>10</v>
      </c>
      <c r="G21703" s="3"/>
      <c r="H21703"/>
      <c r="I21703" s="3"/>
      <c r="J21703"/>
      <c r="K21703"/>
      <c r="L21703"/>
      <c r="M21703"/>
      <c r="N21703"/>
      <c r="O21703"/>
      <c r="P21703"/>
      <c r="Q21703"/>
      <c r="R21703"/>
      <c r="S21703"/>
      <c r="T21703"/>
      <c r="U21703"/>
      <c r="V21703"/>
      <c r="W21703"/>
      <c r="X21703"/>
      <c r="Y21703"/>
      <c r="Z21703"/>
    </row>
    <row r="21704" spans="3:26">
      <c r="C21704" t="s">
        <v>17126</v>
      </c>
      <c r="D21704" t="s">
        <v>0</v>
      </c>
      <c r="E21704" s="3">
        <v>0</v>
      </c>
      <c r="F21704">
        <v>10</v>
      </c>
      <c r="G21704" s="3"/>
      <c r="H21704"/>
      <c r="I21704" s="3"/>
      <c r="J21704"/>
      <c r="K21704"/>
      <c r="L21704"/>
      <c r="M21704"/>
      <c r="N21704"/>
      <c r="O21704"/>
      <c r="P21704"/>
      <c r="Q21704"/>
      <c r="R21704"/>
      <c r="S21704"/>
      <c r="T21704"/>
      <c r="U21704"/>
      <c r="V21704"/>
      <c r="W21704"/>
      <c r="X21704"/>
      <c r="Y21704"/>
      <c r="Z21704"/>
    </row>
    <row r="21705" spans="3:26">
      <c r="C21705" t="s">
        <v>16930</v>
      </c>
      <c r="D21705" t="s">
        <v>0</v>
      </c>
      <c r="E21705" s="3">
        <v>0</v>
      </c>
      <c r="F21705">
        <v>10</v>
      </c>
      <c r="G21705" s="3"/>
      <c r="H21705"/>
      <c r="I21705" s="3"/>
      <c r="J21705"/>
      <c r="K21705"/>
      <c r="L21705"/>
      <c r="M21705"/>
      <c r="N21705"/>
      <c r="O21705"/>
      <c r="P21705"/>
      <c r="Q21705"/>
      <c r="R21705"/>
      <c r="S21705"/>
      <c r="T21705"/>
      <c r="U21705"/>
      <c r="V21705"/>
      <c r="W21705"/>
      <c r="X21705"/>
      <c r="Y21705"/>
      <c r="Z21705"/>
    </row>
    <row r="21706" spans="3:26">
      <c r="C21706" t="s">
        <v>17038</v>
      </c>
      <c r="D21706" t="s">
        <v>0</v>
      </c>
      <c r="E21706" s="3">
        <v>0</v>
      </c>
      <c r="F21706">
        <v>10</v>
      </c>
      <c r="G21706" s="3"/>
      <c r="H21706"/>
      <c r="I21706" s="3"/>
      <c r="J21706"/>
      <c r="K21706"/>
      <c r="L21706"/>
      <c r="M21706"/>
      <c r="N21706"/>
      <c r="O21706"/>
      <c r="P21706"/>
      <c r="Q21706"/>
      <c r="R21706"/>
      <c r="S21706"/>
      <c r="T21706"/>
      <c r="U21706"/>
      <c r="V21706"/>
      <c r="W21706"/>
      <c r="X21706"/>
      <c r="Y21706"/>
      <c r="Z21706"/>
    </row>
    <row r="21707" spans="3:26">
      <c r="C21707" t="s">
        <v>17017</v>
      </c>
      <c r="D21707" t="s">
        <v>0</v>
      </c>
      <c r="E21707" s="3">
        <v>0</v>
      </c>
      <c r="F21707">
        <v>10</v>
      </c>
      <c r="G21707" s="3"/>
      <c r="H21707"/>
      <c r="I21707" s="3"/>
      <c r="J21707"/>
      <c r="K21707"/>
      <c r="L21707"/>
      <c r="M21707"/>
      <c r="N21707"/>
      <c r="O21707"/>
      <c r="P21707"/>
      <c r="Q21707"/>
      <c r="R21707"/>
      <c r="S21707"/>
      <c r="T21707"/>
      <c r="U21707"/>
      <c r="V21707"/>
      <c r="W21707"/>
      <c r="X21707"/>
      <c r="Y21707"/>
      <c r="Z21707"/>
    </row>
    <row r="21708" spans="3:26">
      <c r="C21708" t="s">
        <v>17016</v>
      </c>
      <c r="D21708" t="s">
        <v>0</v>
      </c>
      <c r="E21708" s="3">
        <v>0</v>
      </c>
      <c r="F21708">
        <v>10</v>
      </c>
      <c r="G21708" s="3"/>
      <c r="H21708"/>
      <c r="I21708" s="3"/>
      <c r="J21708"/>
      <c r="K21708"/>
      <c r="L21708"/>
      <c r="M21708"/>
      <c r="N21708"/>
      <c r="O21708"/>
      <c r="P21708"/>
      <c r="Q21708"/>
      <c r="R21708"/>
      <c r="S21708"/>
      <c r="T21708"/>
      <c r="U21708"/>
      <c r="V21708"/>
      <c r="W21708"/>
      <c r="X21708"/>
      <c r="Y21708"/>
      <c r="Z21708"/>
    </row>
    <row r="21709" spans="3:26">
      <c r="C21709" t="s">
        <v>17015</v>
      </c>
      <c r="D21709" t="s">
        <v>0</v>
      </c>
      <c r="E21709" s="3">
        <v>0</v>
      </c>
      <c r="F21709">
        <v>10</v>
      </c>
      <c r="G21709" s="3"/>
      <c r="H21709"/>
      <c r="I21709" s="3"/>
      <c r="J21709"/>
      <c r="K21709"/>
      <c r="L21709"/>
      <c r="M21709"/>
      <c r="N21709"/>
      <c r="O21709"/>
      <c r="P21709"/>
      <c r="Q21709"/>
      <c r="R21709"/>
      <c r="S21709"/>
      <c r="T21709"/>
      <c r="U21709"/>
      <c r="V21709"/>
      <c r="W21709"/>
      <c r="X21709"/>
      <c r="Y21709"/>
      <c r="Z21709"/>
    </row>
    <row r="21710" spans="3:26">
      <c r="C21710" t="s">
        <v>17121</v>
      </c>
      <c r="D21710" t="s">
        <v>0</v>
      </c>
      <c r="E21710" s="3">
        <v>0</v>
      </c>
      <c r="F21710">
        <v>10</v>
      </c>
      <c r="G21710" s="3"/>
      <c r="H21710"/>
      <c r="I21710" s="3"/>
      <c r="J21710"/>
      <c r="K21710"/>
      <c r="L21710"/>
      <c r="M21710"/>
      <c r="N21710"/>
      <c r="O21710"/>
      <c r="P21710"/>
      <c r="Q21710"/>
      <c r="R21710"/>
      <c r="S21710"/>
      <c r="T21710"/>
      <c r="U21710"/>
      <c r="V21710"/>
      <c r="W21710"/>
      <c r="X21710"/>
      <c r="Y21710"/>
      <c r="Z21710"/>
    </row>
    <row r="21711" spans="3:26">
      <c r="C21711" t="s">
        <v>17127</v>
      </c>
      <c r="D21711" t="s">
        <v>0</v>
      </c>
      <c r="E21711" s="3">
        <v>0</v>
      </c>
      <c r="F21711">
        <v>10</v>
      </c>
      <c r="G21711" s="3"/>
      <c r="H21711"/>
      <c r="I21711" s="3"/>
      <c r="J21711"/>
      <c r="K21711"/>
      <c r="L21711"/>
      <c r="M21711"/>
      <c r="N21711"/>
      <c r="O21711"/>
      <c r="P21711"/>
      <c r="Q21711"/>
      <c r="R21711"/>
      <c r="S21711"/>
      <c r="T21711"/>
      <c r="U21711"/>
      <c r="V21711"/>
      <c r="W21711"/>
      <c r="X21711"/>
      <c r="Y21711"/>
      <c r="Z21711"/>
    </row>
    <row r="21712" spans="3:26">
      <c r="C21712" t="s">
        <v>16995</v>
      </c>
      <c r="D21712" t="s">
        <v>0</v>
      </c>
      <c r="E21712" s="3">
        <v>0</v>
      </c>
      <c r="F21712">
        <v>10</v>
      </c>
      <c r="G21712" s="3"/>
      <c r="H21712"/>
      <c r="I21712" s="3"/>
      <c r="J21712"/>
      <c r="K21712"/>
      <c r="L21712"/>
      <c r="M21712"/>
      <c r="N21712"/>
      <c r="O21712"/>
      <c r="P21712"/>
      <c r="Q21712"/>
      <c r="R21712"/>
      <c r="S21712"/>
      <c r="T21712"/>
      <c r="U21712"/>
      <c r="V21712"/>
      <c r="W21712"/>
      <c r="X21712"/>
      <c r="Y21712"/>
      <c r="Z21712"/>
    </row>
    <row r="21713" spans="3:26">
      <c r="C21713" t="s">
        <v>17132</v>
      </c>
      <c r="D21713" t="s">
        <v>0</v>
      </c>
      <c r="E21713" s="3">
        <v>0</v>
      </c>
      <c r="F21713">
        <v>10</v>
      </c>
      <c r="G21713" s="3"/>
      <c r="H21713"/>
      <c r="I21713" s="3"/>
      <c r="J21713"/>
      <c r="K21713"/>
      <c r="L21713"/>
      <c r="M21713"/>
      <c r="N21713"/>
      <c r="O21713"/>
      <c r="P21713"/>
      <c r="Q21713"/>
      <c r="R21713"/>
      <c r="S21713"/>
      <c r="T21713"/>
      <c r="U21713"/>
      <c r="V21713"/>
      <c r="W21713"/>
      <c r="X21713"/>
      <c r="Y21713"/>
      <c r="Z21713"/>
    </row>
    <row r="21714" spans="3:26">
      <c r="C21714" t="s">
        <v>17131</v>
      </c>
      <c r="D21714" t="s">
        <v>0</v>
      </c>
      <c r="E21714" s="3">
        <v>0</v>
      </c>
      <c r="F21714">
        <v>10</v>
      </c>
      <c r="G21714" s="3"/>
      <c r="H21714"/>
      <c r="I21714" s="3"/>
      <c r="J21714"/>
      <c r="K21714"/>
      <c r="L21714"/>
      <c r="M21714"/>
      <c r="N21714"/>
      <c r="O21714"/>
      <c r="P21714"/>
      <c r="Q21714"/>
      <c r="R21714"/>
      <c r="S21714"/>
      <c r="T21714"/>
      <c r="U21714"/>
      <c r="V21714"/>
      <c r="W21714"/>
      <c r="X21714"/>
      <c r="Y21714"/>
      <c r="Z21714"/>
    </row>
    <row r="21715" spans="3:26">
      <c r="C21715" t="s">
        <v>16983</v>
      </c>
      <c r="D21715" t="s">
        <v>0</v>
      </c>
      <c r="E21715" s="3">
        <v>0</v>
      </c>
      <c r="F21715">
        <v>10</v>
      </c>
      <c r="G21715" s="3"/>
      <c r="H21715"/>
      <c r="I21715" s="3"/>
      <c r="J21715"/>
      <c r="K21715"/>
      <c r="L21715"/>
      <c r="M21715"/>
      <c r="N21715"/>
      <c r="O21715"/>
      <c r="P21715"/>
      <c r="Q21715"/>
      <c r="R21715"/>
      <c r="S21715"/>
      <c r="T21715"/>
      <c r="U21715"/>
      <c r="V21715"/>
      <c r="W21715"/>
      <c r="X21715"/>
      <c r="Y21715"/>
      <c r="Z21715"/>
    </row>
    <row r="21716" spans="3:26">
      <c r="C21716" t="s">
        <v>17122</v>
      </c>
      <c r="D21716" t="s">
        <v>0</v>
      </c>
      <c r="E21716" s="3">
        <v>0</v>
      </c>
      <c r="F21716">
        <v>10</v>
      </c>
      <c r="G21716" s="3"/>
      <c r="H21716"/>
      <c r="I21716" s="3"/>
      <c r="J21716"/>
      <c r="K21716"/>
      <c r="L21716"/>
      <c r="M21716"/>
      <c r="N21716"/>
      <c r="O21716"/>
      <c r="P21716"/>
      <c r="Q21716"/>
      <c r="R21716"/>
      <c r="S21716"/>
      <c r="T21716"/>
      <c r="U21716"/>
      <c r="V21716"/>
      <c r="W21716"/>
      <c r="X21716"/>
      <c r="Y21716"/>
      <c r="Z21716"/>
    </row>
    <row r="21717" spans="3:26">
      <c r="C21717" t="s">
        <v>17141</v>
      </c>
      <c r="D21717" t="s">
        <v>0</v>
      </c>
      <c r="E21717" s="3">
        <v>0</v>
      </c>
      <c r="F21717">
        <v>10</v>
      </c>
      <c r="G21717" s="3"/>
      <c r="H21717"/>
      <c r="I21717" s="3"/>
      <c r="J21717"/>
      <c r="K21717"/>
      <c r="L21717"/>
      <c r="M21717"/>
      <c r="N21717"/>
      <c r="O21717"/>
      <c r="P21717"/>
      <c r="Q21717"/>
      <c r="R21717"/>
      <c r="S21717"/>
      <c r="T21717"/>
      <c r="U21717"/>
      <c r="V21717"/>
      <c r="W21717"/>
      <c r="X21717"/>
      <c r="Y21717"/>
      <c r="Z21717"/>
    </row>
    <row r="21718" spans="3:26">
      <c r="C21718" t="s">
        <v>17067</v>
      </c>
      <c r="D21718" t="s">
        <v>0</v>
      </c>
      <c r="E21718" s="3">
        <v>0</v>
      </c>
      <c r="F21718">
        <v>10</v>
      </c>
      <c r="G21718" s="3"/>
      <c r="H21718"/>
      <c r="I21718" s="3"/>
      <c r="J21718"/>
      <c r="K21718"/>
      <c r="L21718"/>
      <c r="M21718"/>
      <c r="N21718"/>
      <c r="O21718"/>
      <c r="P21718"/>
      <c r="Q21718"/>
      <c r="R21718"/>
      <c r="S21718"/>
      <c r="T21718"/>
      <c r="U21718"/>
      <c r="V21718"/>
      <c r="W21718"/>
      <c r="X21718"/>
      <c r="Y21718"/>
      <c r="Z21718"/>
    </row>
    <row r="21719" spans="3:26">
      <c r="C21719" t="s">
        <v>16955</v>
      </c>
      <c r="D21719" t="s">
        <v>0</v>
      </c>
      <c r="E21719" s="3">
        <v>0</v>
      </c>
      <c r="F21719">
        <v>10</v>
      </c>
      <c r="G21719" s="3"/>
      <c r="H21719"/>
      <c r="I21719" s="3"/>
      <c r="J21719"/>
      <c r="K21719"/>
      <c r="L21719"/>
      <c r="M21719"/>
      <c r="N21719"/>
      <c r="O21719"/>
      <c r="P21719"/>
      <c r="Q21719"/>
      <c r="R21719"/>
      <c r="S21719"/>
      <c r="T21719"/>
      <c r="U21719"/>
      <c r="V21719"/>
      <c r="W21719"/>
      <c r="X21719"/>
      <c r="Y21719"/>
      <c r="Z21719"/>
    </row>
    <row r="21720" spans="3:26">
      <c r="C21720" t="s">
        <v>16974</v>
      </c>
      <c r="D21720" t="s">
        <v>0</v>
      </c>
      <c r="E21720" s="3">
        <v>0</v>
      </c>
      <c r="F21720">
        <v>10</v>
      </c>
      <c r="G21720" s="3"/>
      <c r="H21720"/>
      <c r="I21720" s="3"/>
      <c r="J21720"/>
      <c r="K21720"/>
      <c r="L21720"/>
      <c r="M21720"/>
      <c r="N21720"/>
      <c r="O21720"/>
      <c r="P21720"/>
      <c r="Q21720"/>
      <c r="R21720"/>
      <c r="S21720"/>
      <c r="T21720"/>
      <c r="U21720"/>
      <c r="V21720"/>
      <c r="W21720"/>
      <c r="X21720"/>
      <c r="Y21720"/>
      <c r="Z21720"/>
    </row>
    <row r="21721" spans="3:26">
      <c r="C21721" t="s">
        <v>17050</v>
      </c>
      <c r="D21721" t="s">
        <v>0</v>
      </c>
      <c r="E21721" s="3">
        <v>0</v>
      </c>
      <c r="F21721">
        <v>10</v>
      </c>
      <c r="G21721" s="3"/>
      <c r="H21721"/>
      <c r="I21721" s="3"/>
      <c r="J21721"/>
      <c r="K21721"/>
      <c r="L21721"/>
      <c r="M21721"/>
      <c r="N21721"/>
      <c r="O21721"/>
      <c r="P21721"/>
      <c r="Q21721"/>
      <c r="R21721"/>
      <c r="S21721"/>
      <c r="T21721"/>
      <c r="U21721"/>
      <c r="V21721"/>
      <c r="W21721"/>
      <c r="X21721"/>
      <c r="Y21721"/>
      <c r="Z21721"/>
    </row>
    <row r="21722" spans="3:26">
      <c r="C21722" t="s">
        <v>17051</v>
      </c>
      <c r="D21722" t="s">
        <v>0</v>
      </c>
      <c r="E21722" s="3">
        <v>0</v>
      </c>
      <c r="F21722">
        <v>10</v>
      </c>
      <c r="G21722" s="3"/>
      <c r="H21722"/>
      <c r="I21722" s="3"/>
      <c r="J21722"/>
      <c r="K21722"/>
      <c r="L21722"/>
      <c r="M21722"/>
      <c r="N21722"/>
      <c r="O21722"/>
      <c r="P21722"/>
      <c r="Q21722"/>
      <c r="R21722"/>
      <c r="S21722"/>
      <c r="T21722"/>
      <c r="U21722"/>
      <c r="V21722"/>
      <c r="W21722"/>
      <c r="X21722"/>
      <c r="Y21722"/>
      <c r="Z21722"/>
    </row>
    <row r="21723" spans="3:26">
      <c r="C21723" t="s">
        <v>17096</v>
      </c>
      <c r="D21723" t="s">
        <v>0</v>
      </c>
      <c r="E21723" s="3">
        <v>0</v>
      </c>
      <c r="F21723">
        <v>10</v>
      </c>
      <c r="G21723" s="3"/>
      <c r="H21723"/>
      <c r="I21723" s="3"/>
      <c r="J21723"/>
      <c r="K21723"/>
      <c r="L21723"/>
      <c r="M21723"/>
      <c r="N21723"/>
      <c r="O21723"/>
      <c r="P21723"/>
      <c r="Q21723"/>
      <c r="R21723"/>
      <c r="S21723"/>
      <c r="T21723"/>
      <c r="U21723"/>
      <c r="V21723"/>
      <c r="W21723"/>
      <c r="X21723"/>
      <c r="Y21723"/>
      <c r="Z21723"/>
    </row>
    <row r="21724" spans="3:26">
      <c r="C21724" t="s">
        <v>17097</v>
      </c>
      <c r="D21724" t="s">
        <v>0</v>
      </c>
      <c r="E21724" s="3">
        <v>0</v>
      </c>
      <c r="F21724">
        <v>10</v>
      </c>
      <c r="G21724" s="3"/>
      <c r="H21724"/>
      <c r="I21724" s="3"/>
      <c r="J21724"/>
      <c r="K21724"/>
      <c r="L21724"/>
      <c r="M21724"/>
      <c r="N21724"/>
      <c r="O21724"/>
      <c r="P21724"/>
      <c r="Q21724"/>
      <c r="R21724"/>
      <c r="S21724"/>
      <c r="T21724"/>
      <c r="U21724"/>
      <c r="V21724"/>
      <c r="W21724"/>
      <c r="X21724"/>
      <c r="Y21724"/>
      <c r="Z21724"/>
    </row>
    <row r="21725" spans="3:26">
      <c r="C21725" t="s">
        <v>16959</v>
      </c>
      <c r="D21725" t="s">
        <v>0</v>
      </c>
      <c r="E21725" s="3">
        <v>0</v>
      </c>
      <c r="F21725">
        <v>10</v>
      </c>
      <c r="G21725" s="3"/>
      <c r="H21725"/>
      <c r="I21725" s="3"/>
      <c r="J21725"/>
      <c r="K21725"/>
      <c r="L21725"/>
      <c r="M21725"/>
      <c r="N21725"/>
      <c r="O21725"/>
      <c r="P21725"/>
      <c r="Q21725"/>
      <c r="R21725"/>
      <c r="S21725"/>
      <c r="T21725"/>
      <c r="U21725"/>
      <c r="V21725"/>
      <c r="W21725"/>
      <c r="X21725"/>
      <c r="Y21725"/>
      <c r="Z21725"/>
    </row>
    <row r="21726" spans="3:26">
      <c r="C21726" t="s">
        <v>16967</v>
      </c>
      <c r="D21726" t="s">
        <v>0</v>
      </c>
      <c r="E21726" s="3">
        <v>0</v>
      </c>
      <c r="F21726">
        <v>10</v>
      </c>
      <c r="G21726" s="3"/>
      <c r="H21726"/>
      <c r="I21726" s="3"/>
      <c r="J21726"/>
      <c r="K21726"/>
      <c r="L21726"/>
      <c r="M21726"/>
      <c r="N21726"/>
      <c r="O21726"/>
      <c r="P21726"/>
      <c r="Q21726"/>
      <c r="R21726"/>
      <c r="S21726"/>
      <c r="T21726"/>
      <c r="U21726"/>
      <c r="V21726"/>
      <c r="W21726"/>
      <c r="X21726"/>
      <c r="Y21726"/>
      <c r="Z21726"/>
    </row>
    <row r="21727" spans="3:26">
      <c r="C21727" t="s">
        <v>16966</v>
      </c>
      <c r="D21727" t="s">
        <v>0</v>
      </c>
      <c r="E21727" s="3">
        <v>0</v>
      </c>
      <c r="F21727">
        <v>10</v>
      </c>
      <c r="G21727" s="3"/>
      <c r="H21727"/>
      <c r="I21727" s="3"/>
      <c r="J21727"/>
      <c r="K21727"/>
      <c r="L21727"/>
      <c r="M21727"/>
      <c r="N21727"/>
      <c r="O21727"/>
      <c r="P21727"/>
      <c r="Q21727"/>
      <c r="R21727"/>
      <c r="S21727"/>
      <c r="T21727"/>
      <c r="U21727"/>
      <c r="V21727"/>
      <c r="W21727"/>
      <c r="X21727"/>
      <c r="Y21727"/>
      <c r="Z21727"/>
    </row>
    <row r="21728" spans="3:26">
      <c r="C21728" t="s">
        <v>17077</v>
      </c>
      <c r="D21728" t="s">
        <v>0</v>
      </c>
      <c r="E21728" s="3">
        <v>0</v>
      </c>
      <c r="F21728">
        <v>10</v>
      </c>
      <c r="G21728" s="3"/>
      <c r="H21728"/>
      <c r="I21728" s="3"/>
      <c r="J21728"/>
      <c r="K21728"/>
      <c r="L21728"/>
      <c r="M21728"/>
      <c r="N21728"/>
      <c r="O21728"/>
      <c r="P21728"/>
      <c r="Q21728"/>
      <c r="R21728"/>
      <c r="S21728"/>
      <c r="T21728"/>
      <c r="U21728"/>
      <c r="V21728"/>
      <c r="W21728"/>
      <c r="X21728"/>
      <c r="Y21728"/>
      <c r="Z21728"/>
    </row>
    <row r="21729" spans="3:26">
      <c r="C21729" t="s">
        <v>17076</v>
      </c>
      <c r="D21729" t="s">
        <v>0</v>
      </c>
      <c r="E21729" s="3">
        <v>0</v>
      </c>
      <c r="F21729">
        <v>10</v>
      </c>
      <c r="G21729" s="3"/>
      <c r="H21729"/>
      <c r="I21729" s="3"/>
      <c r="J21729"/>
      <c r="K21729"/>
      <c r="L21729"/>
      <c r="M21729"/>
      <c r="N21729"/>
      <c r="O21729"/>
      <c r="P21729"/>
      <c r="Q21729"/>
      <c r="R21729"/>
      <c r="S21729"/>
      <c r="T21729"/>
      <c r="U21729"/>
      <c r="V21729"/>
      <c r="W21729"/>
      <c r="X21729"/>
      <c r="Y21729"/>
      <c r="Z21729"/>
    </row>
    <row r="21730" spans="3:26">
      <c r="C21730" t="s">
        <v>17075</v>
      </c>
      <c r="D21730" t="s">
        <v>0</v>
      </c>
      <c r="E21730" s="3">
        <v>0</v>
      </c>
      <c r="F21730">
        <v>10</v>
      </c>
      <c r="G21730" s="3"/>
      <c r="H21730"/>
      <c r="I21730" s="3"/>
      <c r="J21730"/>
      <c r="K21730"/>
      <c r="L21730"/>
      <c r="M21730"/>
      <c r="N21730"/>
      <c r="O21730"/>
      <c r="P21730"/>
      <c r="Q21730"/>
      <c r="R21730"/>
      <c r="S21730"/>
      <c r="T21730"/>
      <c r="U21730"/>
      <c r="V21730"/>
      <c r="W21730"/>
      <c r="X21730"/>
      <c r="Y21730"/>
      <c r="Z21730"/>
    </row>
    <row r="21731" spans="3:26">
      <c r="C21731" t="s">
        <v>17080</v>
      </c>
      <c r="D21731" t="s">
        <v>0</v>
      </c>
      <c r="E21731" s="3">
        <v>0</v>
      </c>
      <c r="F21731">
        <v>10</v>
      </c>
      <c r="G21731" s="3"/>
      <c r="H21731"/>
      <c r="I21731" s="3"/>
      <c r="J21731"/>
      <c r="K21731"/>
      <c r="L21731"/>
      <c r="M21731"/>
      <c r="N21731"/>
      <c r="O21731"/>
      <c r="P21731"/>
      <c r="Q21731"/>
      <c r="R21731"/>
      <c r="S21731"/>
      <c r="T21731"/>
      <c r="U21731"/>
      <c r="V21731"/>
      <c r="W21731"/>
      <c r="X21731"/>
      <c r="Y21731"/>
      <c r="Z21731"/>
    </row>
    <row r="21732" spans="3:26">
      <c r="C21732" t="s">
        <v>17078</v>
      </c>
      <c r="D21732" t="s">
        <v>0</v>
      </c>
      <c r="E21732" s="3">
        <v>0</v>
      </c>
      <c r="F21732">
        <v>10</v>
      </c>
      <c r="G21732" s="3"/>
      <c r="H21732"/>
      <c r="I21732" s="3"/>
      <c r="J21732"/>
      <c r="K21732"/>
      <c r="L21732"/>
      <c r="M21732"/>
      <c r="N21732"/>
      <c r="O21732"/>
      <c r="P21732"/>
      <c r="Q21732"/>
      <c r="R21732"/>
      <c r="S21732"/>
      <c r="T21732"/>
      <c r="U21732"/>
      <c r="V21732"/>
      <c r="W21732"/>
      <c r="X21732"/>
      <c r="Y21732"/>
      <c r="Z21732"/>
    </row>
    <row r="21733" spans="3:26">
      <c r="C21733" t="s">
        <v>17079</v>
      </c>
      <c r="D21733" t="s">
        <v>0</v>
      </c>
      <c r="E21733" s="3">
        <v>0</v>
      </c>
      <c r="F21733">
        <v>10</v>
      </c>
      <c r="G21733" s="3"/>
      <c r="H21733"/>
      <c r="I21733" s="3"/>
      <c r="J21733"/>
      <c r="K21733"/>
      <c r="L21733"/>
      <c r="M21733"/>
      <c r="N21733"/>
      <c r="O21733"/>
      <c r="P21733"/>
      <c r="Q21733"/>
      <c r="R21733"/>
      <c r="S21733"/>
      <c r="T21733"/>
      <c r="U21733"/>
      <c r="V21733"/>
      <c r="W21733"/>
      <c r="X21733"/>
      <c r="Y21733"/>
      <c r="Z21733"/>
    </row>
    <row r="21734" spans="3:26">
      <c r="C21734" t="s">
        <v>16946</v>
      </c>
      <c r="D21734" t="s">
        <v>0</v>
      </c>
      <c r="E21734" s="3">
        <v>0</v>
      </c>
      <c r="F21734">
        <v>10</v>
      </c>
      <c r="G21734" s="3"/>
      <c r="H21734"/>
      <c r="I21734" s="3"/>
      <c r="J21734"/>
      <c r="K21734"/>
      <c r="L21734"/>
      <c r="M21734"/>
      <c r="N21734"/>
      <c r="O21734"/>
      <c r="P21734"/>
      <c r="Q21734"/>
      <c r="R21734"/>
      <c r="S21734"/>
      <c r="T21734"/>
      <c r="U21734"/>
      <c r="V21734"/>
      <c r="W21734"/>
      <c r="X21734"/>
      <c r="Y21734"/>
      <c r="Z21734"/>
    </row>
    <row r="21735" spans="3:26">
      <c r="C21735" t="s">
        <v>16947</v>
      </c>
      <c r="D21735" t="s">
        <v>0</v>
      </c>
      <c r="E21735" s="3">
        <v>0</v>
      </c>
      <c r="F21735">
        <v>10</v>
      </c>
      <c r="G21735" s="3"/>
      <c r="H21735"/>
      <c r="I21735" s="3"/>
      <c r="J21735"/>
      <c r="K21735"/>
      <c r="L21735"/>
      <c r="M21735"/>
      <c r="N21735"/>
      <c r="O21735"/>
      <c r="P21735"/>
      <c r="Q21735"/>
      <c r="R21735"/>
      <c r="S21735"/>
      <c r="T21735"/>
      <c r="U21735"/>
      <c r="V21735"/>
      <c r="W21735"/>
      <c r="X21735"/>
      <c r="Y21735"/>
      <c r="Z21735"/>
    </row>
    <row r="21736" spans="3:26">
      <c r="C21736" t="s">
        <v>16948</v>
      </c>
      <c r="D21736" t="s">
        <v>0</v>
      </c>
      <c r="E21736" s="3">
        <v>0</v>
      </c>
      <c r="F21736">
        <v>10</v>
      </c>
      <c r="G21736" s="3"/>
      <c r="H21736"/>
      <c r="I21736" s="3"/>
      <c r="J21736"/>
      <c r="K21736"/>
      <c r="L21736"/>
      <c r="M21736"/>
      <c r="N21736"/>
      <c r="O21736"/>
      <c r="P21736"/>
      <c r="Q21736"/>
      <c r="R21736"/>
      <c r="S21736"/>
      <c r="T21736"/>
      <c r="U21736"/>
      <c r="V21736"/>
      <c r="W21736"/>
      <c r="X21736"/>
      <c r="Y21736"/>
      <c r="Z21736"/>
    </row>
    <row r="21737" spans="3:26">
      <c r="C21737" t="s">
        <v>17139</v>
      </c>
      <c r="D21737" t="s">
        <v>0</v>
      </c>
      <c r="E21737" s="3">
        <v>0</v>
      </c>
      <c r="F21737">
        <v>10</v>
      </c>
      <c r="G21737" s="3"/>
      <c r="H21737"/>
      <c r="I21737" s="3"/>
      <c r="J21737"/>
      <c r="K21737"/>
      <c r="L21737"/>
      <c r="M21737"/>
      <c r="N21737"/>
      <c r="O21737"/>
      <c r="P21737"/>
      <c r="Q21737"/>
      <c r="R21737"/>
      <c r="S21737"/>
      <c r="T21737"/>
      <c r="U21737"/>
      <c r="V21737"/>
      <c r="W21737"/>
      <c r="X21737"/>
      <c r="Y21737"/>
      <c r="Z21737"/>
    </row>
    <row r="21738" spans="3:26">
      <c r="C21738" t="s">
        <v>17140</v>
      </c>
      <c r="D21738" t="s">
        <v>0</v>
      </c>
      <c r="E21738" s="3">
        <v>0</v>
      </c>
      <c r="F21738">
        <v>10</v>
      </c>
      <c r="G21738" s="3"/>
      <c r="H21738"/>
      <c r="I21738" s="3"/>
      <c r="J21738"/>
      <c r="K21738"/>
      <c r="L21738"/>
      <c r="M21738"/>
      <c r="N21738"/>
      <c r="O21738"/>
      <c r="P21738"/>
      <c r="Q21738"/>
      <c r="R21738"/>
      <c r="S21738"/>
      <c r="T21738"/>
      <c r="U21738"/>
      <c r="V21738"/>
      <c r="W21738"/>
      <c r="X21738"/>
      <c r="Y21738"/>
      <c r="Z21738"/>
    </row>
    <row r="21739" spans="3:26">
      <c r="C21739" t="s">
        <v>17032</v>
      </c>
      <c r="D21739" t="s">
        <v>0</v>
      </c>
      <c r="E21739" s="3">
        <v>0</v>
      </c>
      <c r="F21739">
        <v>10</v>
      </c>
      <c r="G21739" s="3"/>
      <c r="H21739"/>
      <c r="I21739" s="3"/>
      <c r="J21739"/>
      <c r="K21739"/>
      <c r="L21739"/>
      <c r="M21739"/>
      <c r="N21739"/>
      <c r="O21739"/>
      <c r="P21739"/>
      <c r="Q21739"/>
      <c r="R21739"/>
      <c r="S21739"/>
      <c r="T21739"/>
      <c r="U21739"/>
      <c r="V21739"/>
      <c r="W21739"/>
      <c r="X21739"/>
      <c r="Y21739"/>
      <c r="Z21739"/>
    </row>
    <row r="21740" spans="3:26">
      <c r="C21740" t="s">
        <v>17031</v>
      </c>
      <c r="D21740" t="s">
        <v>0</v>
      </c>
      <c r="E21740" s="3">
        <v>0</v>
      </c>
      <c r="F21740">
        <v>10</v>
      </c>
      <c r="G21740" s="3"/>
      <c r="H21740"/>
      <c r="I21740" s="3"/>
      <c r="J21740"/>
      <c r="K21740"/>
      <c r="L21740"/>
      <c r="M21740"/>
      <c r="N21740"/>
      <c r="O21740"/>
      <c r="P21740"/>
      <c r="Q21740"/>
      <c r="R21740"/>
      <c r="S21740"/>
      <c r="T21740"/>
      <c r="U21740"/>
      <c r="V21740"/>
      <c r="W21740"/>
      <c r="X21740"/>
      <c r="Y21740"/>
      <c r="Z21740"/>
    </row>
    <row r="21741" spans="3:26">
      <c r="C21741" t="s">
        <v>16942</v>
      </c>
      <c r="D21741" t="s">
        <v>0</v>
      </c>
      <c r="E21741" s="3">
        <v>0</v>
      </c>
      <c r="F21741">
        <v>10</v>
      </c>
      <c r="G21741" s="3"/>
      <c r="H21741"/>
      <c r="I21741" s="3"/>
      <c r="J21741"/>
      <c r="K21741"/>
      <c r="L21741"/>
      <c r="M21741"/>
      <c r="N21741"/>
      <c r="O21741"/>
      <c r="P21741"/>
      <c r="Q21741"/>
      <c r="R21741"/>
      <c r="S21741"/>
      <c r="T21741"/>
      <c r="U21741"/>
      <c r="V21741"/>
      <c r="W21741"/>
      <c r="X21741"/>
      <c r="Y21741"/>
      <c r="Z21741"/>
    </row>
    <row r="21742" spans="3:26">
      <c r="C21742" t="s">
        <v>16986</v>
      </c>
      <c r="D21742" t="s">
        <v>0</v>
      </c>
      <c r="E21742" s="3">
        <v>0</v>
      </c>
      <c r="F21742">
        <v>10</v>
      </c>
      <c r="G21742" s="3"/>
      <c r="H21742"/>
      <c r="I21742" s="3"/>
      <c r="J21742"/>
      <c r="K21742"/>
      <c r="L21742"/>
      <c r="M21742"/>
      <c r="N21742"/>
      <c r="O21742"/>
      <c r="P21742"/>
      <c r="Q21742"/>
      <c r="R21742"/>
      <c r="S21742"/>
      <c r="T21742"/>
      <c r="U21742"/>
      <c r="V21742"/>
      <c r="W21742"/>
      <c r="X21742"/>
      <c r="Y21742"/>
      <c r="Z21742"/>
    </row>
    <row r="21743" spans="3:26">
      <c r="C21743" t="s">
        <v>17003</v>
      </c>
      <c r="D21743" t="s">
        <v>0</v>
      </c>
      <c r="E21743" s="3">
        <v>0</v>
      </c>
      <c r="F21743">
        <v>10</v>
      </c>
      <c r="G21743" s="3"/>
      <c r="H21743"/>
      <c r="I21743" s="3"/>
      <c r="J21743"/>
      <c r="K21743"/>
      <c r="L21743"/>
      <c r="M21743"/>
      <c r="N21743"/>
      <c r="O21743"/>
      <c r="P21743"/>
      <c r="Q21743"/>
      <c r="R21743"/>
      <c r="S21743"/>
      <c r="T21743"/>
      <c r="U21743"/>
      <c r="V21743"/>
      <c r="W21743"/>
      <c r="X21743"/>
      <c r="Y21743"/>
      <c r="Z21743"/>
    </row>
    <row r="21744" spans="3:26">
      <c r="C21744" t="s">
        <v>17004</v>
      </c>
      <c r="D21744" t="s">
        <v>0</v>
      </c>
      <c r="E21744" s="3">
        <v>0</v>
      </c>
      <c r="F21744">
        <v>10</v>
      </c>
      <c r="G21744" s="3"/>
      <c r="H21744"/>
      <c r="I21744" s="3"/>
      <c r="J21744"/>
      <c r="K21744"/>
      <c r="L21744"/>
      <c r="M21744"/>
      <c r="N21744"/>
      <c r="O21744"/>
      <c r="P21744"/>
      <c r="Q21744"/>
      <c r="R21744"/>
      <c r="S21744"/>
      <c r="T21744"/>
      <c r="U21744"/>
      <c r="V21744"/>
      <c r="W21744"/>
      <c r="X21744"/>
      <c r="Y21744"/>
      <c r="Z21744"/>
    </row>
    <row r="21745" spans="3:26">
      <c r="C21745" t="s">
        <v>17005</v>
      </c>
      <c r="D21745" t="s">
        <v>0</v>
      </c>
      <c r="E21745" s="3">
        <v>0</v>
      </c>
      <c r="F21745">
        <v>10</v>
      </c>
      <c r="G21745" s="3"/>
      <c r="H21745"/>
      <c r="I21745" s="3"/>
      <c r="J21745"/>
      <c r="K21745"/>
      <c r="L21745"/>
      <c r="M21745"/>
      <c r="N21745"/>
      <c r="O21745"/>
      <c r="P21745"/>
      <c r="Q21745"/>
      <c r="R21745"/>
      <c r="S21745"/>
      <c r="T21745"/>
      <c r="U21745"/>
      <c r="V21745"/>
      <c r="W21745"/>
      <c r="X21745"/>
      <c r="Y21745"/>
      <c r="Z21745"/>
    </row>
    <row r="21746" spans="3:26">
      <c r="C21746" t="s">
        <v>17124</v>
      </c>
      <c r="D21746" t="s">
        <v>0</v>
      </c>
      <c r="E21746" s="3">
        <v>0</v>
      </c>
      <c r="F21746">
        <v>10</v>
      </c>
      <c r="G21746" s="3"/>
      <c r="H21746"/>
      <c r="I21746" s="3"/>
      <c r="J21746"/>
      <c r="K21746"/>
      <c r="L21746"/>
      <c r="M21746"/>
      <c r="N21746"/>
      <c r="O21746"/>
      <c r="P21746"/>
      <c r="Q21746"/>
      <c r="R21746"/>
      <c r="S21746"/>
      <c r="T21746"/>
      <c r="U21746"/>
      <c r="V21746"/>
      <c r="W21746"/>
      <c r="X21746"/>
      <c r="Y21746"/>
      <c r="Z21746"/>
    </row>
    <row r="21747" spans="3:26">
      <c r="C21747" t="s">
        <v>17135</v>
      </c>
      <c r="D21747" t="s">
        <v>0</v>
      </c>
      <c r="E21747" s="3">
        <v>0</v>
      </c>
      <c r="F21747">
        <v>10</v>
      </c>
      <c r="G21747" s="3"/>
      <c r="H21747"/>
      <c r="I21747" s="3"/>
      <c r="J21747"/>
      <c r="K21747"/>
      <c r="L21747"/>
      <c r="M21747"/>
      <c r="N21747"/>
      <c r="O21747"/>
      <c r="P21747"/>
      <c r="Q21747"/>
      <c r="R21747"/>
      <c r="S21747"/>
      <c r="T21747"/>
      <c r="U21747"/>
      <c r="V21747"/>
      <c r="W21747"/>
      <c r="X21747"/>
      <c r="Y21747"/>
      <c r="Z21747"/>
    </row>
    <row r="21748" spans="3:26">
      <c r="C21748" t="s">
        <v>17136</v>
      </c>
      <c r="D21748" t="s">
        <v>0</v>
      </c>
      <c r="E21748" s="3">
        <v>0</v>
      </c>
      <c r="F21748">
        <v>10</v>
      </c>
      <c r="G21748" s="3"/>
      <c r="H21748"/>
      <c r="I21748" s="3"/>
      <c r="J21748"/>
      <c r="K21748"/>
      <c r="L21748"/>
      <c r="M21748"/>
      <c r="N21748"/>
      <c r="O21748"/>
      <c r="P21748"/>
      <c r="Q21748"/>
      <c r="R21748"/>
      <c r="S21748"/>
      <c r="T21748"/>
      <c r="U21748"/>
      <c r="V21748"/>
      <c r="W21748"/>
      <c r="X21748"/>
      <c r="Y21748"/>
      <c r="Z21748"/>
    </row>
    <row r="21749" spans="3:26">
      <c r="C21749" t="s">
        <v>17101</v>
      </c>
      <c r="D21749" t="s">
        <v>0</v>
      </c>
      <c r="E21749" s="3">
        <v>0</v>
      </c>
      <c r="F21749">
        <v>10</v>
      </c>
      <c r="G21749" s="3"/>
      <c r="H21749"/>
      <c r="I21749" s="3"/>
      <c r="J21749"/>
      <c r="K21749"/>
      <c r="L21749"/>
      <c r="M21749"/>
      <c r="N21749"/>
      <c r="O21749"/>
      <c r="P21749"/>
      <c r="Q21749"/>
      <c r="R21749"/>
      <c r="S21749"/>
      <c r="T21749"/>
      <c r="U21749"/>
      <c r="V21749"/>
      <c r="W21749"/>
      <c r="X21749"/>
      <c r="Y21749"/>
      <c r="Z21749"/>
    </row>
    <row r="21750" spans="3:26">
      <c r="C21750" t="s">
        <v>17022</v>
      </c>
      <c r="D21750" t="s">
        <v>0</v>
      </c>
      <c r="E21750" s="3">
        <v>0</v>
      </c>
      <c r="F21750">
        <v>10</v>
      </c>
      <c r="G21750" s="3"/>
      <c r="H21750"/>
      <c r="I21750" s="3"/>
      <c r="J21750"/>
      <c r="K21750"/>
      <c r="L21750"/>
      <c r="M21750"/>
      <c r="N21750"/>
      <c r="O21750"/>
      <c r="P21750"/>
      <c r="Q21750"/>
      <c r="R21750"/>
      <c r="S21750"/>
      <c r="T21750"/>
      <c r="U21750"/>
      <c r="V21750"/>
      <c r="W21750"/>
      <c r="X21750"/>
      <c r="Y21750"/>
      <c r="Z21750"/>
    </row>
    <row r="21751" spans="3:26">
      <c r="C21751" t="s">
        <v>17062</v>
      </c>
      <c r="D21751" t="s">
        <v>0</v>
      </c>
      <c r="E21751" s="3">
        <v>0</v>
      </c>
      <c r="F21751">
        <v>10</v>
      </c>
      <c r="G21751" s="3"/>
      <c r="H21751"/>
      <c r="I21751" s="3"/>
      <c r="J21751"/>
      <c r="K21751"/>
      <c r="L21751"/>
      <c r="M21751"/>
      <c r="N21751"/>
      <c r="O21751"/>
      <c r="P21751"/>
      <c r="Q21751"/>
      <c r="R21751"/>
      <c r="S21751"/>
      <c r="T21751"/>
      <c r="U21751"/>
      <c r="V21751"/>
      <c r="W21751"/>
      <c r="X21751"/>
      <c r="Y21751"/>
      <c r="Z21751"/>
    </row>
    <row r="21752" spans="3:26">
      <c r="C21752" t="s">
        <v>17092</v>
      </c>
      <c r="D21752" t="s">
        <v>0</v>
      </c>
      <c r="E21752" s="3">
        <v>0</v>
      </c>
      <c r="F21752">
        <v>10</v>
      </c>
      <c r="G21752" s="3"/>
      <c r="H21752"/>
      <c r="I21752" s="3"/>
      <c r="J21752"/>
      <c r="K21752"/>
      <c r="L21752"/>
      <c r="M21752"/>
      <c r="N21752"/>
      <c r="O21752"/>
      <c r="P21752"/>
      <c r="Q21752"/>
      <c r="R21752"/>
      <c r="S21752"/>
      <c r="T21752"/>
      <c r="U21752"/>
      <c r="V21752"/>
      <c r="W21752"/>
      <c r="X21752"/>
      <c r="Y21752"/>
      <c r="Z21752"/>
    </row>
    <row r="21753" spans="3:26">
      <c r="C21753" t="s">
        <v>17142</v>
      </c>
      <c r="D21753" t="s">
        <v>0</v>
      </c>
      <c r="E21753" s="3">
        <v>0</v>
      </c>
      <c r="F21753">
        <v>10</v>
      </c>
      <c r="G21753" s="3"/>
      <c r="H21753"/>
      <c r="I21753" s="3"/>
      <c r="J21753"/>
      <c r="K21753"/>
      <c r="L21753"/>
      <c r="M21753"/>
      <c r="N21753"/>
      <c r="O21753"/>
      <c r="P21753"/>
      <c r="Q21753"/>
      <c r="R21753"/>
      <c r="S21753"/>
      <c r="T21753"/>
      <c r="U21753"/>
      <c r="V21753"/>
      <c r="W21753"/>
      <c r="X21753"/>
      <c r="Y21753"/>
      <c r="Z21753"/>
    </row>
    <row r="21754" spans="3:26">
      <c r="C21754" t="s">
        <v>17143</v>
      </c>
      <c r="D21754" t="s">
        <v>0</v>
      </c>
      <c r="E21754" s="3">
        <v>0</v>
      </c>
      <c r="F21754">
        <v>10</v>
      </c>
      <c r="G21754" s="3"/>
      <c r="H21754"/>
      <c r="I21754" s="3"/>
      <c r="J21754"/>
      <c r="K21754"/>
      <c r="L21754"/>
      <c r="M21754"/>
      <c r="N21754"/>
      <c r="O21754"/>
      <c r="P21754"/>
      <c r="Q21754"/>
      <c r="R21754"/>
      <c r="S21754"/>
      <c r="T21754"/>
      <c r="U21754"/>
      <c r="V21754"/>
      <c r="W21754"/>
      <c r="X21754"/>
      <c r="Y21754"/>
      <c r="Z21754"/>
    </row>
    <row r="21755" spans="3:26">
      <c r="C21755" t="s">
        <v>17102</v>
      </c>
      <c r="D21755" t="s">
        <v>0</v>
      </c>
      <c r="E21755" s="3">
        <v>0</v>
      </c>
      <c r="F21755">
        <v>10</v>
      </c>
      <c r="G21755" s="3"/>
      <c r="H21755"/>
      <c r="I21755" s="3"/>
      <c r="J21755"/>
      <c r="K21755"/>
      <c r="L21755"/>
      <c r="M21755"/>
      <c r="N21755"/>
      <c r="O21755"/>
      <c r="P21755"/>
      <c r="Q21755"/>
      <c r="R21755"/>
      <c r="S21755"/>
      <c r="T21755"/>
      <c r="U21755"/>
      <c r="V21755"/>
      <c r="W21755"/>
      <c r="X21755"/>
      <c r="Y21755"/>
      <c r="Z21755"/>
    </row>
    <row r="21756" spans="3:26">
      <c r="C21756" t="s">
        <v>17011</v>
      </c>
      <c r="D21756" t="s">
        <v>0</v>
      </c>
      <c r="E21756" s="3">
        <v>0</v>
      </c>
      <c r="F21756">
        <v>10</v>
      </c>
      <c r="G21756" s="3"/>
      <c r="H21756"/>
      <c r="I21756" s="3"/>
      <c r="J21756"/>
      <c r="K21756"/>
      <c r="L21756"/>
      <c r="M21756"/>
      <c r="N21756"/>
      <c r="O21756"/>
      <c r="P21756"/>
      <c r="Q21756"/>
      <c r="R21756"/>
      <c r="S21756"/>
      <c r="T21756"/>
      <c r="U21756"/>
      <c r="V21756"/>
      <c r="W21756"/>
      <c r="X21756"/>
      <c r="Y21756"/>
      <c r="Z21756"/>
    </row>
    <row r="21757" spans="3:26">
      <c r="C21757" t="s">
        <v>17088</v>
      </c>
      <c r="D21757" t="s">
        <v>0</v>
      </c>
      <c r="E21757" s="3">
        <v>0</v>
      </c>
      <c r="F21757">
        <v>10</v>
      </c>
      <c r="G21757" s="3"/>
      <c r="H21757"/>
      <c r="I21757" s="3"/>
      <c r="J21757"/>
      <c r="K21757"/>
      <c r="L21757"/>
      <c r="M21757"/>
      <c r="N21757"/>
      <c r="O21757"/>
      <c r="P21757"/>
      <c r="Q21757"/>
      <c r="R21757"/>
      <c r="S21757"/>
      <c r="T21757"/>
      <c r="U21757"/>
      <c r="V21757"/>
      <c r="W21757"/>
      <c r="X21757"/>
      <c r="Y21757"/>
      <c r="Z21757"/>
    </row>
    <row r="21758" spans="3:26">
      <c r="C21758" t="s">
        <v>17087</v>
      </c>
      <c r="D21758" t="s">
        <v>0</v>
      </c>
      <c r="E21758" s="3">
        <v>0</v>
      </c>
      <c r="F21758">
        <v>10</v>
      </c>
      <c r="G21758" s="3"/>
      <c r="H21758"/>
      <c r="I21758" s="3"/>
      <c r="J21758"/>
      <c r="K21758"/>
      <c r="L21758"/>
      <c r="M21758"/>
      <c r="N21758"/>
      <c r="O21758"/>
      <c r="P21758"/>
      <c r="Q21758"/>
      <c r="R21758"/>
      <c r="S21758"/>
      <c r="T21758"/>
      <c r="U21758"/>
      <c r="V21758"/>
      <c r="W21758"/>
      <c r="X21758"/>
      <c r="Y21758"/>
      <c r="Z21758"/>
    </row>
    <row r="21759" spans="3:26">
      <c r="C21759" t="s">
        <v>17086</v>
      </c>
      <c r="D21759" t="s">
        <v>0</v>
      </c>
      <c r="E21759" s="3">
        <v>0</v>
      </c>
      <c r="F21759">
        <v>10</v>
      </c>
      <c r="G21759" s="3"/>
      <c r="H21759"/>
      <c r="I21759" s="3"/>
      <c r="J21759"/>
      <c r="K21759"/>
      <c r="L21759"/>
      <c r="M21759"/>
      <c r="N21759"/>
      <c r="O21759"/>
      <c r="P21759"/>
      <c r="Q21759"/>
      <c r="R21759"/>
      <c r="S21759"/>
      <c r="T21759"/>
      <c r="U21759"/>
      <c r="V21759"/>
      <c r="W21759"/>
      <c r="X21759"/>
      <c r="Y21759"/>
      <c r="Z21759"/>
    </row>
    <row r="21760" spans="3:26">
      <c r="C21760" t="s">
        <v>17091</v>
      </c>
      <c r="D21760" t="s">
        <v>0</v>
      </c>
      <c r="E21760" s="3">
        <v>0</v>
      </c>
      <c r="F21760">
        <v>10</v>
      </c>
      <c r="G21760" s="3"/>
      <c r="H21760"/>
      <c r="I21760" s="3"/>
      <c r="J21760"/>
      <c r="K21760"/>
      <c r="L21760"/>
      <c r="M21760"/>
      <c r="N21760"/>
      <c r="O21760"/>
      <c r="P21760"/>
      <c r="Q21760"/>
      <c r="R21760"/>
      <c r="S21760"/>
      <c r="T21760"/>
      <c r="U21760"/>
      <c r="V21760"/>
      <c r="W21760"/>
      <c r="X21760"/>
      <c r="Y21760"/>
      <c r="Z21760"/>
    </row>
    <row r="21761" spans="3:26">
      <c r="C21761" t="s">
        <v>17146</v>
      </c>
      <c r="D21761" t="s">
        <v>0</v>
      </c>
      <c r="E21761" s="3">
        <v>0</v>
      </c>
      <c r="F21761">
        <v>10</v>
      </c>
      <c r="G21761" s="3"/>
      <c r="H21761"/>
      <c r="I21761" s="3"/>
      <c r="J21761"/>
      <c r="K21761"/>
      <c r="L21761"/>
      <c r="M21761"/>
      <c r="N21761"/>
      <c r="O21761"/>
      <c r="P21761"/>
      <c r="Q21761"/>
      <c r="R21761"/>
      <c r="S21761"/>
      <c r="T21761"/>
      <c r="U21761"/>
      <c r="V21761"/>
      <c r="W21761"/>
      <c r="X21761"/>
      <c r="Y21761"/>
      <c r="Z21761"/>
    </row>
    <row r="21762" spans="3:26">
      <c r="C21762" t="s">
        <v>16928</v>
      </c>
      <c r="D21762" t="s">
        <v>0</v>
      </c>
      <c r="E21762" s="3">
        <v>0</v>
      </c>
      <c r="F21762">
        <v>10</v>
      </c>
      <c r="G21762" s="3"/>
      <c r="H21762"/>
      <c r="I21762" s="3"/>
      <c r="J21762"/>
      <c r="K21762"/>
      <c r="L21762"/>
      <c r="M21762"/>
      <c r="N21762"/>
      <c r="O21762"/>
      <c r="P21762"/>
      <c r="Q21762"/>
      <c r="R21762"/>
      <c r="S21762"/>
      <c r="T21762"/>
      <c r="U21762"/>
      <c r="V21762"/>
      <c r="W21762"/>
      <c r="X21762"/>
      <c r="Y21762"/>
      <c r="Z21762"/>
    </row>
    <row r="21763" spans="3:26">
      <c r="C21763" t="s">
        <v>17134</v>
      </c>
      <c r="D21763" t="s">
        <v>0</v>
      </c>
      <c r="E21763" s="3">
        <v>0</v>
      </c>
      <c r="F21763">
        <v>10</v>
      </c>
      <c r="G21763" s="3"/>
      <c r="H21763"/>
      <c r="I21763" s="3"/>
      <c r="J21763"/>
      <c r="K21763"/>
      <c r="L21763"/>
      <c r="M21763"/>
      <c r="N21763"/>
      <c r="O21763"/>
      <c r="P21763"/>
      <c r="Q21763"/>
      <c r="R21763"/>
      <c r="S21763"/>
      <c r="T21763"/>
      <c r="U21763"/>
      <c r="V21763"/>
      <c r="W21763"/>
      <c r="X21763"/>
      <c r="Y21763"/>
      <c r="Z21763"/>
    </row>
    <row r="21764" spans="3:26">
      <c r="C21764" t="s">
        <v>16954</v>
      </c>
      <c r="D21764" t="s">
        <v>0</v>
      </c>
      <c r="E21764" s="3">
        <v>0</v>
      </c>
      <c r="F21764">
        <v>10</v>
      </c>
      <c r="G21764" s="3"/>
      <c r="H21764"/>
      <c r="I21764" s="3"/>
      <c r="J21764"/>
      <c r="K21764"/>
      <c r="L21764"/>
      <c r="M21764"/>
      <c r="N21764"/>
      <c r="O21764"/>
      <c r="P21764"/>
      <c r="Q21764"/>
      <c r="R21764"/>
      <c r="S21764"/>
      <c r="T21764"/>
      <c r="U21764"/>
      <c r="V21764"/>
      <c r="W21764"/>
      <c r="X21764"/>
      <c r="Y21764"/>
      <c r="Z21764"/>
    </row>
    <row r="21765" spans="3:26">
      <c r="C21765" t="s">
        <v>17090</v>
      </c>
      <c r="D21765" t="s">
        <v>0</v>
      </c>
      <c r="E21765" s="3">
        <v>0</v>
      </c>
      <c r="F21765">
        <v>10</v>
      </c>
      <c r="G21765" s="3"/>
      <c r="H21765"/>
      <c r="I21765" s="3"/>
      <c r="J21765"/>
      <c r="K21765"/>
      <c r="L21765"/>
      <c r="M21765"/>
      <c r="N21765"/>
      <c r="O21765"/>
      <c r="P21765"/>
      <c r="Q21765"/>
      <c r="R21765"/>
      <c r="S21765"/>
      <c r="T21765"/>
      <c r="U21765"/>
      <c r="V21765"/>
      <c r="W21765"/>
      <c r="X21765"/>
      <c r="Y21765"/>
      <c r="Z21765"/>
    </row>
    <row r="21766" spans="3:26">
      <c r="C21766" t="s">
        <v>16951</v>
      </c>
      <c r="D21766" t="s">
        <v>0</v>
      </c>
      <c r="E21766" s="3">
        <v>0</v>
      </c>
      <c r="F21766">
        <v>10</v>
      </c>
      <c r="G21766" s="3"/>
      <c r="H21766"/>
      <c r="I21766" s="3"/>
      <c r="J21766"/>
      <c r="K21766"/>
      <c r="L21766"/>
      <c r="M21766"/>
      <c r="N21766"/>
      <c r="O21766"/>
      <c r="P21766"/>
      <c r="Q21766"/>
      <c r="R21766"/>
      <c r="S21766"/>
      <c r="T21766"/>
      <c r="U21766"/>
      <c r="V21766"/>
      <c r="W21766"/>
      <c r="X21766"/>
      <c r="Y21766"/>
      <c r="Z21766"/>
    </row>
    <row r="21767" spans="3:26">
      <c r="C21767" t="s">
        <v>17030</v>
      </c>
      <c r="D21767" t="s">
        <v>0</v>
      </c>
      <c r="E21767" s="3">
        <v>0</v>
      </c>
      <c r="F21767">
        <v>10</v>
      </c>
      <c r="G21767" s="3"/>
      <c r="H21767"/>
      <c r="I21767" s="3"/>
      <c r="J21767"/>
      <c r="K21767"/>
      <c r="L21767"/>
      <c r="M21767"/>
      <c r="N21767"/>
      <c r="O21767"/>
      <c r="P21767"/>
      <c r="Q21767"/>
      <c r="R21767"/>
      <c r="S21767"/>
      <c r="T21767"/>
      <c r="U21767"/>
      <c r="V21767"/>
      <c r="W21767"/>
      <c r="X21767"/>
      <c r="Y21767"/>
      <c r="Z21767"/>
    </row>
    <row r="21768" spans="3:26">
      <c r="C21768" t="s">
        <v>17000</v>
      </c>
      <c r="D21768" t="s">
        <v>0</v>
      </c>
      <c r="E21768" s="3">
        <v>0</v>
      </c>
      <c r="F21768">
        <v>10</v>
      </c>
      <c r="G21768" s="3"/>
      <c r="H21768"/>
      <c r="I21768" s="3"/>
      <c r="J21768"/>
      <c r="K21768"/>
      <c r="L21768"/>
      <c r="M21768"/>
      <c r="N21768"/>
      <c r="O21768"/>
      <c r="P21768"/>
      <c r="Q21768"/>
      <c r="R21768"/>
      <c r="S21768"/>
      <c r="T21768"/>
      <c r="U21768"/>
      <c r="V21768"/>
      <c r="W21768"/>
      <c r="X21768"/>
      <c r="Y21768"/>
      <c r="Z21768"/>
    </row>
    <row r="21769" spans="3:26">
      <c r="C21769" t="s">
        <v>17001</v>
      </c>
      <c r="D21769" t="s">
        <v>0</v>
      </c>
      <c r="E21769" s="3">
        <v>0</v>
      </c>
      <c r="F21769">
        <v>10</v>
      </c>
      <c r="G21769" s="3"/>
      <c r="H21769"/>
      <c r="I21769" s="3"/>
      <c r="J21769"/>
      <c r="K21769"/>
      <c r="L21769"/>
      <c r="M21769"/>
      <c r="N21769"/>
      <c r="O21769"/>
      <c r="P21769"/>
      <c r="Q21769"/>
      <c r="R21769"/>
      <c r="S21769"/>
      <c r="T21769"/>
      <c r="U21769"/>
      <c r="V21769"/>
      <c r="W21769"/>
      <c r="X21769"/>
      <c r="Y21769"/>
      <c r="Z21769"/>
    </row>
    <row r="21770" spans="3:26">
      <c r="C21770" t="s">
        <v>17002</v>
      </c>
      <c r="D21770" t="s">
        <v>0</v>
      </c>
      <c r="E21770" s="3">
        <v>0</v>
      </c>
      <c r="F21770">
        <v>10</v>
      </c>
      <c r="G21770" s="3"/>
      <c r="H21770"/>
      <c r="I21770" s="3"/>
      <c r="J21770"/>
      <c r="K21770"/>
      <c r="L21770"/>
      <c r="M21770"/>
      <c r="N21770"/>
      <c r="O21770"/>
      <c r="P21770"/>
      <c r="Q21770"/>
      <c r="R21770"/>
      <c r="S21770"/>
      <c r="T21770"/>
      <c r="U21770"/>
      <c r="V21770"/>
      <c r="W21770"/>
      <c r="X21770"/>
      <c r="Y21770"/>
      <c r="Z21770"/>
    </row>
    <row r="21771" spans="3:26">
      <c r="C21771" t="s">
        <v>16976</v>
      </c>
      <c r="D21771" t="s">
        <v>0</v>
      </c>
      <c r="E21771" s="3">
        <v>0</v>
      </c>
      <c r="F21771">
        <v>10</v>
      </c>
      <c r="G21771" s="3"/>
      <c r="H21771"/>
      <c r="I21771" s="3"/>
      <c r="J21771"/>
      <c r="K21771"/>
      <c r="L21771"/>
      <c r="M21771"/>
      <c r="N21771"/>
      <c r="O21771"/>
      <c r="P21771"/>
      <c r="Q21771"/>
      <c r="R21771"/>
      <c r="S21771"/>
      <c r="T21771"/>
      <c r="U21771"/>
      <c r="V21771"/>
      <c r="W21771"/>
      <c r="X21771"/>
      <c r="Y21771"/>
      <c r="Z21771"/>
    </row>
    <row r="21772" spans="3:26">
      <c r="C21772" t="s">
        <v>16977</v>
      </c>
      <c r="D21772" t="s">
        <v>0</v>
      </c>
      <c r="E21772" s="3">
        <v>0</v>
      </c>
      <c r="F21772">
        <v>10</v>
      </c>
      <c r="G21772" s="3"/>
      <c r="H21772"/>
      <c r="I21772" s="3"/>
      <c r="J21772"/>
      <c r="K21772"/>
      <c r="L21772"/>
      <c r="M21772"/>
      <c r="N21772"/>
      <c r="O21772"/>
      <c r="P21772"/>
      <c r="Q21772"/>
      <c r="R21772"/>
      <c r="S21772"/>
      <c r="T21772"/>
      <c r="U21772"/>
      <c r="V21772"/>
      <c r="W21772"/>
      <c r="X21772"/>
      <c r="Y21772"/>
      <c r="Z21772"/>
    </row>
    <row r="21773" spans="3:26">
      <c r="C21773" t="s">
        <v>16978</v>
      </c>
      <c r="D21773" t="s">
        <v>0</v>
      </c>
      <c r="E21773" s="3">
        <v>0</v>
      </c>
      <c r="F21773">
        <v>10</v>
      </c>
      <c r="G21773" s="3"/>
      <c r="H21773"/>
      <c r="I21773" s="3"/>
      <c r="J21773"/>
      <c r="K21773"/>
      <c r="L21773"/>
      <c r="M21773"/>
      <c r="N21773"/>
      <c r="O21773"/>
      <c r="P21773"/>
      <c r="Q21773"/>
      <c r="R21773"/>
      <c r="S21773"/>
      <c r="T21773"/>
      <c r="U21773"/>
      <c r="V21773"/>
      <c r="W21773"/>
      <c r="X21773"/>
      <c r="Y21773"/>
      <c r="Z21773"/>
    </row>
    <row r="21774" spans="3:26">
      <c r="C21774" t="s">
        <v>16958</v>
      </c>
      <c r="D21774" t="s">
        <v>0</v>
      </c>
      <c r="E21774" s="3">
        <v>0</v>
      </c>
      <c r="F21774">
        <v>10</v>
      </c>
      <c r="G21774" s="3"/>
      <c r="H21774"/>
      <c r="I21774" s="3"/>
      <c r="J21774"/>
      <c r="K21774"/>
      <c r="L21774"/>
      <c r="M21774"/>
      <c r="N21774"/>
      <c r="O21774"/>
      <c r="P21774"/>
      <c r="Q21774"/>
      <c r="R21774"/>
      <c r="S21774"/>
      <c r="T21774"/>
      <c r="U21774"/>
      <c r="V21774"/>
      <c r="W21774"/>
      <c r="X21774"/>
      <c r="Y21774"/>
      <c r="Z21774"/>
    </row>
    <row r="21775" spans="3:26">
      <c r="C21775" t="s">
        <v>17006</v>
      </c>
      <c r="D21775" t="s">
        <v>0</v>
      </c>
      <c r="E21775" s="3">
        <v>0</v>
      </c>
      <c r="F21775">
        <v>10</v>
      </c>
      <c r="G21775" s="3"/>
      <c r="H21775"/>
      <c r="I21775" s="3"/>
      <c r="J21775"/>
      <c r="K21775"/>
      <c r="L21775"/>
      <c r="M21775"/>
      <c r="N21775"/>
      <c r="O21775"/>
      <c r="P21775"/>
      <c r="Q21775"/>
      <c r="R21775"/>
      <c r="S21775"/>
      <c r="T21775"/>
      <c r="U21775"/>
      <c r="V21775"/>
      <c r="W21775"/>
      <c r="X21775"/>
      <c r="Y21775"/>
      <c r="Z21775"/>
    </row>
    <row r="21776" spans="3:26">
      <c r="C21776" t="s">
        <v>17061</v>
      </c>
      <c r="D21776" t="s">
        <v>0</v>
      </c>
      <c r="E21776" s="3">
        <v>0</v>
      </c>
      <c r="F21776">
        <v>10</v>
      </c>
      <c r="G21776" s="3"/>
      <c r="H21776"/>
      <c r="I21776" s="3"/>
      <c r="J21776"/>
      <c r="K21776"/>
      <c r="L21776"/>
      <c r="M21776"/>
      <c r="N21776"/>
      <c r="O21776"/>
      <c r="P21776"/>
      <c r="Q21776"/>
      <c r="R21776"/>
      <c r="S21776"/>
      <c r="T21776"/>
      <c r="U21776"/>
      <c r="V21776"/>
      <c r="W21776"/>
      <c r="X21776"/>
      <c r="Y21776"/>
      <c r="Z21776"/>
    </row>
    <row r="21777" spans="3:26">
      <c r="C21777" t="s">
        <v>16960</v>
      </c>
      <c r="D21777" t="s">
        <v>0</v>
      </c>
      <c r="E21777" s="3">
        <v>0</v>
      </c>
      <c r="F21777">
        <v>10</v>
      </c>
      <c r="G21777" s="3"/>
      <c r="H21777"/>
      <c r="I21777" s="3"/>
      <c r="J21777"/>
      <c r="K21777"/>
      <c r="L21777"/>
      <c r="M21777"/>
      <c r="N21777"/>
      <c r="O21777"/>
      <c r="P21777"/>
      <c r="Q21777"/>
      <c r="R21777"/>
      <c r="S21777"/>
      <c r="T21777"/>
      <c r="U21777"/>
      <c r="V21777"/>
      <c r="W21777"/>
      <c r="X21777"/>
      <c r="Y21777"/>
      <c r="Z21777"/>
    </row>
    <row r="21778" spans="3:26">
      <c r="C21778" t="s">
        <v>17066</v>
      </c>
      <c r="D21778" t="s">
        <v>0</v>
      </c>
      <c r="E21778" s="3">
        <v>0</v>
      </c>
      <c r="F21778">
        <v>10</v>
      </c>
      <c r="G21778" s="3"/>
      <c r="H21778"/>
      <c r="I21778" s="3"/>
      <c r="J21778"/>
      <c r="K21778"/>
      <c r="L21778"/>
      <c r="M21778"/>
      <c r="N21778"/>
      <c r="O21778"/>
      <c r="P21778"/>
      <c r="Q21778"/>
      <c r="R21778"/>
      <c r="S21778"/>
      <c r="T21778"/>
      <c r="U21778"/>
      <c r="V21778"/>
      <c r="W21778"/>
      <c r="X21778"/>
      <c r="Y21778"/>
      <c r="Z21778"/>
    </row>
    <row r="21779" spans="3:26">
      <c r="C21779" t="s">
        <v>17065</v>
      </c>
      <c r="D21779" t="s">
        <v>0</v>
      </c>
      <c r="E21779" s="3">
        <v>0</v>
      </c>
      <c r="F21779">
        <v>10</v>
      </c>
      <c r="G21779" s="3"/>
      <c r="H21779"/>
      <c r="I21779" s="3"/>
      <c r="J21779"/>
      <c r="K21779"/>
      <c r="L21779"/>
      <c r="M21779"/>
      <c r="N21779"/>
      <c r="O21779"/>
      <c r="P21779"/>
      <c r="Q21779"/>
      <c r="R21779"/>
      <c r="S21779"/>
      <c r="T21779"/>
      <c r="U21779"/>
      <c r="V21779"/>
      <c r="W21779"/>
      <c r="X21779"/>
      <c r="Y21779"/>
      <c r="Z21779"/>
    </row>
    <row r="21780" spans="3:26">
      <c r="C21780" t="s">
        <v>17064</v>
      </c>
      <c r="D21780" t="s">
        <v>0</v>
      </c>
      <c r="E21780" s="3">
        <v>0</v>
      </c>
      <c r="F21780">
        <v>10</v>
      </c>
      <c r="G21780" s="3"/>
      <c r="H21780"/>
      <c r="I21780" s="3"/>
      <c r="J21780"/>
      <c r="K21780"/>
      <c r="L21780"/>
      <c r="M21780"/>
      <c r="N21780"/>
      <c r="O21780"/>
      <c r="P21780"/>
      <c r="Q21780"/>
      <c r="R21780"/>
      <c r="S21780"/>
      <c r="T21780"/>
      <c r="U21780"/>
      <c r="V21780"/>
      <c r="W21780"/>
      <c r="X21780"/>
      <c r="Y21780"/>
      <c r="Z21780"/>
    </row>
    <row r="21781" spans="3:26">
      <c r="C21781" t="s">
        <v>17063</v>
      </c>
      <c r="D21781" t="s">
        <v>0</v>
      </c>
      <c r="E21781" s="3">
        <v>0</v>
      </c>
      <c r="F21781">
        <v>10</v>
      </c>
      <c r="G21781" s="3"/>
      <c r="H21781"/>
      <c r="I21781" s="3"/>
      <c r="J21781"/>
      <c r="K21781"/>
      <c r="L21781"/>
      <c r="M21781"/>
      <c r="N21781"/>
      <c r="O21781"/>
      <c r="P21781"/>
      <c r="Q21781"/>
      <c r="R21781"/>
      <c r="S21781"/>
      <c r="T21781"/>
      <c r="U21781"/>
      <c r="V21781"/>
      <c r="W21781"/>
      <c r="X21781"/>
      <c r="Y21781"/>
      <c r="Z21781"/>
    </row>
    <row r="21782" spans="3:26">
      <c r="C21782" t="s">
        <v>17048</v>
      </c>
      <c r="D21782" t="s">
        <v>0</v>
      </c>
      <c r="E21782" s="3">
        <v>0</v>
      </c>
      <c r="F21782">
        <v>10</v>
      </c>
      <c r="G21782" s="3"/>
      <c r="H21782"/>
      <c r="I21782" s="3"/>
      <c r="J21782"/>
      <c r="K21782"/>
      <c r="L21782"/>
      <c r="M21782"/>
      <c r="N21782"/>
      <c r="O21782"/>
      <c r="P21782"/>
      <c r="Q21782"/>
      <c r="R21782"/>
      <c r="S21782"/>
      <c r="T21782"/>
      <c r="U21782"/>
      <c r="V21782"/>
      <c r="W21782"/>
      <c r="X21782"/>
      <c r="Y21782"/>
      <c r="Z21782"/>
    </row>
    <row r="21783" spans="3:26">
      <c r="C21783" t="s">
        <v>17046</v>
      </c>
      <c r="D21783" t="s">
        <v>0</v>
      </c>
      <c r="E21783" s="3">
        <v>0</v>
      </c>
      <c r="F21783">
        <v>10</v>
      </c>
      <c r="G21783" s="3"/>
      <c r="H21783"/>
      <c r="I21783" s="3"/>
      <c r="J21783"/>
      <c r="K21783"/>
      <c r="L21783"/>
      <c r="M21783"/>
      <c r="N21783"/>
      <c r="O21783"/>
      <c r="P21783"/>
      <c r="Q21783"/>
      <c r="R21783"/>
      <c r="S21783"/>
      <c r="T21783"/>
      <c r="U21783"/>
      <c r="V21783"/>
      <c r="W21783"/>
      <c r="X21783"/>
      <c r="Y21783"/>
      <c r="Z21783"/>
    </row>
    <row r="21784" spans="3:26">
      <c r="C21784" t="s">
        <v>17047</v>
      </c>
      <c r="D21784" t="s">
        <v>0</v>
      </c>
      <c r="E21784" s="3">
        <v>0</v>
      </c>
      <c r="F21784">
        <v>10</v>
      </c>
      <c r="G21784" s="3"/>
      <c r="H21784"/>
      <c r="I21784" s="3"/>
      <c r="J21784"/>
      <c r="K21784"/>
      <c r="L21784"/>
      <c r="M21784"/>
      <c r="N21784"/>
      <c r="O21784"/>
      <c r="P21784"/>
      <c r="Q21784"/>
      <c r="R21784"/>
      <c r="S21784"/>
      <c r="T21784"/>
      <c r="U21784"/>
      <c r="V21784"/>
      <c r="W21784"/>
      <c r="X21784"/>
      <c r="Y21784"/>
      <c r="Z21784"/>
    </row>
    <row r="21785" spans="3:26">
      <c r="C21785" t="s">
        <v>17072</v>
      </c>
      <c r="D21785" t="s">
        <v>0</v>
      </c>
      <c r="E21785" s="3">
        <v>0</v>
      </c>
      <c r="F21785">
        <v>10</v>
      </c>
      <c r="G21785" s="3"/>
      <c r="H21785"/>
      <c r="I21785" s="3"/>
      <c r="J21785"/>
      <c r="K21785"/>
      <c r="L21785"/>
      <c r="M21785"/>
      <c r="N21785"/>
      <c r="O21785"/>
      <c r="P21785"/>
      <c r="Q21785"/>
      <c r="R21785"/>
      <c r="S21785"/>
      <c r="T21785"/>
      <c r="U21785"/>
      <c r="V21785"/>
      <c r="W21785"/>
      <c r="X21785"/>
      <c r="Y21785"/>
      <c r="Z21785"/>
    </row>
    <row r="21786" spans="3:26">
      <c r="C21786" t="s">
        <v>17073</v>
      </c>
      <c r="D21786" t="s">
        <v>0</v>
      </c>
      <c r="E21786" s="3">
        <v>0</v>
      </c>
      <c r="F21786">
        <v>10</v>
      </c>
      <c r="G21786" s="3"/>
      <c r="H21786"/>
      <c r="I21786" s="3"/>
      <c r="J21786"/>
      <c r="K21786"/>
      <c r="L21786"/>
      <c r="M21786"/>
      <c r="N21786"/>
      <c r="O21786"/>
      <c r="P21786"/>
      <c r="Q21786"/>
      <c r="R21786"/>
      <c r="S21786"/>
      <c r="T21786"/>
      <c r="U21786"/>
      <c r="V21786"/>
      <c r="W21786"/>
      <c r="X21786"/>
      <c r="Y21786"/>
      <c r="Z21786"/>
    </row>
    <row r="21787" spans="3:26">
      <c r="C21787" t="s">
        <v>17074</v>
      </c>
      <c r="D21787" t="s">
        <v>0</v>
      </c>
      <c r="E21787" s="3">
        <v>0</v>
      </c>
      <c r="F21787">
        <v>10</v>
      </c>
      <c r="G21787" s="3"/>
      <c r="H21787"/>
      <c r="I21787" s="3"/>
      <c r="J21787"/>
      <c r="K21787"/>
      <c r="L21787"/>
      <c r="M21787"/>
      <c r="N21787"/>
      <c r="O21787"/>
      <c r="P21787"/>
      <c r="Q21787"/>
      <c r="R21787"/>
      <c r="S21787"/>
      <c r="T21787"/>
      <c r="U21787"/>
      <c r="V21787"/>
      <c r="W21787"/>
      <c r="X21787"/>
      <c r="Y21787"/>
      <c r="Z21787"/>
    </row>
    <row r="21788" spans="3:26">
      <c r="C21788" t="s">
        <v>17071</v>
      </c>
      <c r="D21788" t="s">
        <v>0</v>
      </c>
      <c r="E21788" s="3">
        <v>0</v>
      </c>
      <c r="F21788">
        <v>10</v>
      </c>
      <c r="G21788" s="3"/>
      <c r="H21788"/>
      <c r="I21788" s="3"/>
      <c r="J21788"/>
      <c r="K21788"/>
      <c r="L21788"/>
      <c r="M21788"/>
      <c r="N21788"/>
      <c r="O21788"/>
      <c r="P21788"/>
      <c r="Q21788"/>
      <c r="R21788"/>
      <c r="S21788"/>
      <c r="T21788"/>
      <c r="U21788"/>
      <c r="V21788"/>
      <c r="W21788"/>
      <c r="X21788"/>
      <c r="Y21788"/>
      <c r="Z21788"/>
    </row>
    <row r="21789" spans="3:26">
      <c r="C21789" t="s">
        <v>17069</v>
      </c>
      <c r="D21789" t="s">
        <v>0</v>
      </c>
      <c r="E21789" s="3">
        <v>0</v>
      </c>
      <c r="F21789">
        <v>10</v>
      </c>
      <c r="G21789" s="3"/>
      <c r="H21789"/>
      <c r="I21789" s="3"/>
      <c r="J21789"/>
      <c r="K21789"/>
      <c r="L21789"/>
      <c r="M21789"/>
      <c r="N21789"/>
      <c r="O21789"/>
      <c r="P21789"/>
      <c r="Q21789"/>
      <c r="R21789"/>
      <c r="S21789"/>
      <c r="T21789"/>
      <c r="U21789"/>
      <c r="V21789"/>
      <c r="W21789"/>
      <c r="X21789"/>
      <c r="Y21789"/>
      <c r="Z21789"/>
    </row>
    <row r="21790" spans="3:26">
      <c r="C21790" t="s">
        <v>17070</v>
      </c>
      <c r="D21790" t="s">
        <v>0</v>
      </c>
      <c r="E21790" s="3">
        <v>0</v>
      </c>
      <c r="F21790">
        <v>10</v>
      </c>
      <c r="G21790" s="3"/>
      <c r="H21790"/>
      <c r="I21790" s="3"/>
      <c r="J21790"/>
      <c r="K21790"/>
      <c r="L21790"/>
      <c r="M21790"/>
      <c r="N21790"/>
      <c r="O21790"/>
      <c r="P21790"/>
      <c r="Q21790"/>
      <c r="R21790"/>
      <c r="S21790"/>
      <c r="T21790"/>
      <c r="U21790"/>
      <c r="V21790"/>
      <c r="W21790"/>
      <c r="X21790"/>
      <c r="Y21790"/>
      <c r="Z21790"/>
    </row>
    <row r="21791" spans="3:26">
      <c r="C21791" t="s">
        <v>16968</v>
      </c>
      <c r="D21791" t="s">
        <v>0</v>
      </c>
      <c r="E21791" s="3">
        <v>0</v>
      </c>
      <c r="F21791">
        <v>10</v>
      </c>
      <c r="G21791" s="3"/>
      <c r="H21791"/>
      <c r="I21791" s="3"/>
      <c r="J21791"/>
      <c r="K21791"/>
      <c r="L21791"/>
      <c r="M21791"/>
      <c r="N21791"/>
      <c r="O21791"/>
      <c r="P21791"/>
      <c r="Q21791"/>
      <c r="R21791"/>
      <c r="S21791"/>
      <c r="T21791"/>
      <c r="U21791"/>
      <c r="V21791"/>
      <c r="W21791"/>
      <c r="X21791"/>
      <c r="Y21791"/>
      <c r="Z21791"/>
    </row>
    <row r="21792" spans="3:26">
      <c r="C21792" t="s">
        <v>17037</v>
      </c>
      <c r="D21792" t="s">
        <v>0</v>
      </c>
      <c r="E21792" s="3">
        <v>0</v>
      </c>
      <c r="F21792">
        <v>10</v>
      </c>
      <c r="G21792" s="3"/>
      <c r="H21792"/>
      <c r="I21792" s="3"/>
      <c r="J21792"/>
      <c r="K21792"/>
      <c r="L21792"/>
      <c r="M21792"/>
      <c r="N21792"/>
      <c r="O21792"/>
      <c r="P21792"/>
      <c r="Q21792"/>
      <c r="R21792"/>
      <c r="S21792"/>
      <c r="T21792"/>
      <c r="U21792"/>
      <c r="V21792"/>
      <c r="W21792"/>
      <c r="X21792"/>
      <c r="Y21792"/>
      <c r="Z21792"/>
    </row>
    <row r="21793" spans="3:26">
      <c r="C21793" t="s">
        <v>17036</v>
      </c>
      <c r="D21793" t="s">
        <v>0</v>
      </c>
      <c r="E21793" s="3">
        <v>0</v>
      </c>
      <c r="F21793">
        <v>10</v>
      </c>
      <c r="G21793" s="3"/>
      <c r="H21793"/>
      <c r="I21793" s="3"/>
      <c r="J21793"/>
      <c r="K21793"/>
      <c r="L21793"/>
      <c r="M21793"/>
      <c r="N21793"/>
      <c r="O21793"/>
      <c r="P21793"/>
      <c r="Q21793"/>
      <c r="R21793"/>
      <c r="S21793"/>
      <c r="T21793"/>
      <c r="U21793"/>
      <c r="V21793"/>
      <c r="W21793"/>
      <c r="X21793"/>
      <c r="Y21793"/>
      <c r="Z21793"/>
    </row>
    <row r="21794" spans="3:26">
      <c r="C21794" t="s">
        <v>16941</v>
      </c>
      <c r="D21794" t="s">
        <v>0</v>
      </c>
      <c r="E21794" s="3">
        <v>0</v>
      </c>
      <c r="F21794">
        <v>10</v>
      </c>
      <c r="G21794" s="3"/>
      <c r="H21794"/>
      <c r="I21794" s="3"/>
      <c r="J21794"/>
      <c r="K21794"/>
      <c r="L21794"/>
      <c r="M21794"/>
      <c r="N21794"/>
      <c r="O21794"/>
      <c r="P21794"/>
      <c r="Q21794"/>
      <c r="R21794"/>
      <c r="S21794"/>
      <c r="T21794"/>
      <c r="U21794"/>
      <c r="V21794"/>
      <c r="W21794"/>
      <c r="X21794"/>
      <c r="Y21794"/>
      <c r="Z21794"/>
    </row>
    <row r="21795" spans="3:26">
      <c r="C21795" t="s">
        <v>17144</v>
      </c>
      <c r="D21795" t="s">
        <v>0</v>
      </c>
      <c r="E21795" s="3">
        <v>0</v>
      </c>
      <c r="F21795">
        <v>10</v>
      </c>
      <c r="G21795" s="3"/>
      <c r="H21795"/>
      <c r="I21795" s="3"/>
      <c r="J21795"/>
      <c r="K21795"/>
      <c r="L21795"/>
      <c r="M21795"/>
      <c r="N21795"/>
      <c r="O21795"/>
      <c r="P21795"/>
      <c r="Q21795"/>
      <c r="R21795"/>
      <c r="S21795"/>
      <c r="T21795"/>
      <c r="U21795"/>
      <c r="V21795"/>
      <c r="W21795"/>
      <c r="X21795"/>
      <c r="Y21795"/>
      <c r="Z21795"/>
    </row>
    <row r="21796" spans="3:26">
      <c r="C21796" t="s">
        <v>16970</v>
      </c>
      <c r="D21796" t="s">
        <v>0</v>
      </c>
      <c r="E21796" s="3">
        <v>0</v>
      </c>
      <c r="F21796">
        <v>10</v>
      </c>
      <c r="G21796" s="3"/>
      <c r="H21796"/>
      <c r="I21796" s="3"/>
      <c r="J21796"/>
      <c r="K21796"/>
      <c r="L21796"/>
      <c r="M21796"/>
      <c r="N21796"/>
      <c r="O21796"/>
      <c r="P21796"/>
      <c r="Q21796"/>
      <c r="R21796"/>
      <c r="S21796"/>
      <c r="T21796"/>
      <c r="U21796"/>
      <c r="V21796"/>
      <c r="W21796"/>
      <c r="X21796"/>
      <c r="Y21796"/>
      <c r="Z21796"/>
    </row>
    <row r="21797" spans="3:26">
      <c r="C21797" t="s">
        <v>16980</v>
      </c>
      <c r="D21797" t="s">
        <v>0</v>
      </c>
      <c r="E21797" s="3">
        <v>0</v>
      </c>
      <c r="F21797">
        <v>10</v>
      </c>
      <c r="G21797" s="3"/>
      <c r="H21797"/>
      <c r="I21797" s="3"/>
      <c r="J21797"/>
      <c r="K21797"/>
      <c r="L21797"/>
      <c r="M21797"/>
      <c r="N21797"/>
      <c r="O21797"/>
      <c r="P21797"/>
      <c r="Q21797"/>
      <c r="R21797"/>
      <c r="S21797"/>
      <c r="T21797"/>
      <c r="U21797"/>
      <c r="V21797"/>
      <c r="W21797"/>
      <c r="X21797"/>
      <c r="Y21797"/>
      <c r="Z21797"/>
    </row>
    <row r="21798" spans="3:26">
      <c r="C21798" t="s">
        <v>16981</v>
      </c>
      <c r="D21798" t="s">
        <v>0</v>
      </c>
      <c r="E21798" s="3">
        <v>0</v>
      </c>
      <c r="F21798">
        <v>10</v>
      </c>
      <c r="G21798" s="3"/>
      <c r="H21798"/>
      <c r="I21798" s="3"/>
      <c r="J21798"/>
      <c r="K21798"/>
      <c r="L21798"/>
      <c r="M21798"/>
      <c r="N21798"/>
      <c r="O21798"/>
      <c r="P21798"/>
      <c r="Q21798"/>
      <c r="R21798"/>
      <c r="S21798"/>
      <c r="T21798"/>
      <c r="U21798"/>
      <c r="V21798"/>
      <c r="W21798"/>
      <c r="X21798"/>
      <c r="Y21798"/>
      <c r="Z21798"/>
    </row>
    <row r="21799" spans="3:26">
      <c r="C21799" t="s">
        <v>17137</v>
      </c>
      <c r="D21799" t="s">
        <v>0</v>
      </c>
      <c r="E21799" s="3">
        <v>0</v>
      </c>
      <c r="F21799">
        <v>10</v>
      </c>
      <c r="G21799" s="3"/>
      <c r="H21799"/>
      <c r="I21799" s="3"/>
      <c r="J21799"/>
      <c r="K21799"/>
      <c r="L21799"/>
      <c r="M21799"/>
      <c r="N21799"/>
      <c r="O21799"/>
      <c r="P21799"/>
      <c r="Q21799"/>
      <c r="R21799"/>
      <c r="S21799"/>
      <c r="T21799"/>
      <c r="U21799"/>
      <c r="V21799"/>
      <c r="W21799"/>
      <c r="X21799"/>
      <c r="Y21799"/>
      <c r="Z21799"/>
    </row>
    <row r="21800" spans="3:26">
      <c r="C21800" t="s">
        <v>17138</v>
      </c>
      <c r="D21800" t="s">
        <v>0</v>
      </c>
      <c r="E21800" s="3">
        <v>0</v>
      </c>
      <c r="F21800">
        <v>10</v>
      </c>
      <c r="G21800" s="3"/>
      <c r="H21800"/>
      <c r="I21800" s="3"/>
      <c r="J21800"/>
      <c r="K21800"/>
      <c r="L21800"/>
      <c r="M21800"/>
      <c r="N21800"/>
      <c r="O21800"/>
      <c r="P21800"/>
      <c r="Q21800"/>
      <c r="R21800"/>
      <c r="S21800"/>
      <c r="T21800"/>
      <c r="U21800"/>
      <c r="V21800"/>
      <c r="W21800"/>
      <c r="X21800"/>
      <c r="Y21800"/>
      <c r="Z21800"/>
    </row>
    <row r="21801" spans="3:26">
      <c r="C21801" t="s">
        <v>17009</v>
      </c>
      <c r="D21801" t="s">
        <v>0</v>
      </c>
      <c r="E21801" s="3">
        <v>0</v>
      </c>
      <c r="F21801">
        <v>10</v>
      </c>
      <c r="G21801" s="3"/>
      <c r="H21801"/>
      <c r="I21801" s="3"/>
      <c r="J21801"/>
      <c r="K21801"/>
      <c r="L21801"/>
      <c r="M21801"/>
      <c r="N21801"/>
      <c r="O21801"/>
      <c r="P21801"/>
      <c r="Q21801"/>
      <c r="R21801"/>
      <c r="S21801"/>
      <c r="T21801"/>
      <c r="U21801"/>
      <c r="V21801"/>
      <c r="W21801"/>
      <c r="X21801"/>
      <c r="Y21801"/>
      <c r="Z21801"/>
    </row>
    <row r="21802" spans="3:26">
      <c r="C21802" t="s">
        <v>16940</v>
      </c>
      <c r="D21802" t="s">
        <v>0</v>
      </c>
      <c r="E21802" s="3">
        <v>0</v>
      </c>
      <c r="F21802">
        <v>10</v>
      </c>
      <c r="G21802" s="3"/>
      <c r="H21802"/>
      <c r="I21802" s="3"/>
      <c r="J21802"/>
      <c r="K21802"/>
      <c r="L21802"/>
      <c r="M21802"/>
      <c r="N21802"/>
      <c r="O21802"/>
      <c r="P21802"/>
      <c r="Q21802"/>
      <c r="R21802"/>
      <c r="S21802"/>
      <c r="T21802"/>
      <c r="U21802"/>
      <c r="V21802"/>
      <c r="W21802"/>
      <c r="X21802"/>
      <c r="Y21802"/>
      <c r="Z21802"/>
    </row>
    <row r="21803" spans="3:26">
      <c r="C21803" t="s">
        <v>17042</v>
      </c>
      <c r="D21803" t="s">
        <v>0</v>
      </c>
      <c r="E21803" s="3">
        <v>0</v>
      </c>
      <c r="F21803">
        <v>10</v>
      </c>
      <c r="G21803" s="3"/>
      <c r="H21803"/>
      <c r="I21803" s="3"/>
      <c r="J21803"/>
      <c r="K21803"/>
      <c r="L21803"/>
      <c r="M21803"/>
      <c r="N21803"/>
      <c r="O21803"/>
      <c r="P21803"/>
      <c r="Q21803"/>
      <c r="R21803"/>
      <c r="S21803"/>
      <c r="T21803"/>
      <c r="U21803"/>
      <c r="V21803"/>
      <c r="W21803"/>
      <c r="X21803"/>
      <c r="Y21803"/>
      <c r="Z21803"/>
    </row>
    <row r="21804" spans="3:26">
      <c r="C21804" t="s">
        <v>17043</v>
      </c>
      <c r="D21804" t="s">
        <v>0</v>
      </c>
      <c r="E21804" s="3">
        <v>0</v>
      </c>
      <c r="F21804">
        <v>10</v>
      </c>
      <c r="G21804" s="3"/>
      <c r="H21804"/>
      <c r="I21804" s="3"/>
      <c r="J21804"/>
      <c r="K21804"/>
      <c r="L21804"/>
      <c r="M21804"/>
      <c r="N21804"/>
      <c r="O21804"/>
      <c r="P21804"/>
      <c r="Q21804"/>
      <c r="R21804"/>
      <c r="S21804"/>
      <c r="T21804"/>
      <c r="U21804"/>
      <c r="V21804"/>
      <c r="W21804"/>
      <c r="X21804"/>
      <c r="Y21804"/>
      <c r="Z21804"/>
    </row>
    <row r="21805" spans="3:26">
      <c r="C21805" t="s">
        <v>17045</v>
      </c>
      <c r="D21805" t="s">
        <v>0</v>
      </c>
      <c r="E21805" s="3">
        <v>0</v>
      </c>
      <c r="F21805">
        <v>10</v>
      </c>
      <c r="G21805" s="3"/>
      <c r="H21805"/>
      <c r="I21805" s="3"/>
      <c r="J21805"/>
      <c r="K21805"/>
      <c r="L21805"/>
      <c r="M21805"/>
      <c r="N21805"/>
      <c r="O21805"/>
      <c r="P21805"/>
      <c r="Q21805"/>
      <c r="R21805"/>
      <c r="S21805"/>
      <c r="T21805"/>
      <c r="U21805"/>
      <c r="V21805"/>
      <c r="W21805"/>
      <c r="X21805"/>
      <c r="Y21805"/>
      <c r="Z21805"/>
    </row>
    <row r="21806" spans="3:26">
      <c r="C21806" t="s">
        <v>17044</v>
      </c>
      <c r="D21806" t="s">
        <v>0</v>
      </c>
      <c r="E21806" s="3">
        <v>0</v>
      </c>
      <c r="F21806">
        <v>10</v>
      </c>
      <c r="G21806" s="3"/>
      <c r="H21806"/>
      <c r="I21806" s="3"/>
      <c r="J21806"/>
      <c r="K21806"/>
      <c r="L21806"/>
      <c r="M21806"/>
      <c r="N21806"/>
      <c r="O21806"/>
      <c r="P21806"/>
      <c r="Q21806"/>
      <c r="R21806"/>
      <c r="S21806"/>
      <c r="T21806"/>
      <c r="U21806"/>
      <c r="V21806"/>
      <c r="W21806"/>
      <c r="X21806"/>
      <c r="Y21806"/>
      <c r="Z21806"/>
    </row>
    <row r="21807" spans="3:26">
      <c r="C21807" t="s">
        <v>17041</v>
      </c>
      <c r="D21807" t="s">
        <v>0</v>
      </c>
      <c r="E21807" s="3">
        <v>0</v>
      </c>
      <c r="F21807">
        <v>10</v>
      </c>
      <c r="G21807" s="3"/>
      <c r="H21807"/>
      <c r="I21807" s="3"/>
      <c r="J21807"/>
      <c r="K21807"/>
      <c r="L21807"/>
      <c r="M21807"/>
      <c r="N21807"/>
      <c r="O21807"/>
      <c r="P21807"/>
      <c r="Q21807"/>
      <c r="R21807"/>
      <c r="S21807"/>
      <c r="T21807"/>
      <c r="U21807"/>
      <c r="V21807"/>
      <c r="W21807"/>
      <c r="X21807"/>
      <c r="Y21807"/>
      <c r="Z21807"/>
    </row>
    <row r="21808" spans="3:26">
      <c r="C21808" t="s">
        <v>17040</v>
      </c>
      <c r="D21808" t="s">
        <v>0</v>
      </c>
      <c r="E21808" s="3">
        <v>0</v>
      </c>
      <c r="F21808">
        <v>10</v>
      </c>
      <c r="G21808" s="3"/>
      <c r="H21808"/>
      <c r="I21808" s="3"/>
      <c r="J21808"/>
      <c r="K21808"/>
      <c r="L21808"/>
      <c r="M21808"/>
      <c r="N21808"/>
      <c r="O21808"/>
      <c r="P21808"/>
      <c r="Q21808"/>
      <c r="R21808"/>
      <c r="S21808"/>
      <c r="T21808"/>
      <c r="U21808"/>
      <c r="V21808"/>
      <c r="W21808"/>
      <c r="X21808"/>
      <c r="Y21808"/>
      <c r="Z21808"/>
    </row>
    <row r="21809" spans="3:26">
      <c r="C21809" t="s">
        <v>16931</v>
      </c>
      <c r="D21809" t="s">
        <v>0</v>
      </c>
      <c r="E21809" s="3">
        <v>0</v>
      </c>
      <c r="F21809">
        <v>10</v>
      </c>
      <c r="G21809" s="3"/>
      <c r="H21809"/>
      <c r="I21809" s="3"/>
      <c r="J21809"/>
      <c r="K21809"/>
      <c r="L21809"/>
      <c r="M21809"/>
      <c r="N21809"/>
      <c r="O21809"/>
      <c r="P21809"/>
      <c r="Q21809"/>
      <c r="R21809"/>
      <c r="S21809"/>
      <c r="T21809"/>
      <c r="U21809"/>
      <c r="V21809"/>
      <c r="W21809"/>
      <c r="X21809"/>
      <c r="Y21809"/>
      <c r="Z21809"/>
    </row>
    <row r="21810" spans="3:26">
      <c r="C21810" t="s">
        <v>17084</v>
      </c>
      <c r="D21810" t="s">
        <v>0</v>
      </c>
      <c r="E21810" s="3">
        <v>0</v>
      </c>
      <c r="F21810">
        <v>10</v>
      </c>
      <c r="G21810" s="3"/>
      <c r="H21810"/>
      <c r="I21810" s="3"/>
      <c r="J21810"/>
      <c r="K21810"/>
      <c r="L21810"/>
      <c r="M21810"/>
      <c r="N21810"/>
      <c r="O21810"/>
      <c r="P21810"/>
      <c r="Q21810"/>
      <c r="R21810"/>
      <c r="S21810"/>
      <c r="T21810"/>
      <c r="U21810"/>
      <c r="V21810"/>
      <c r="W21810"/>
      <c r="X21810"/>
      <c r="Y21810"/>
      <c r="Z21810"/>
    </row>
    <row r="21811" spans="3:26">
      <c r="C21811" t="s">
        <v>17111</v>
      </c>
      <c r="D21811" t="s">
        <v>0</v>
      </c>
      <c r="E21811" s="3">
        <v>0</v>
      </c>
      <c r="F21811">
        <v>10</v>
      </c>
      <c r="G21811" s="3"/>
      <c r="H21811"/>
      <c r="I21811" s="3"/>
      <c r="J21811"/>
      <c r="K21811"/>
      <c r="L21811"/>
      <c r="M21811"/>
      <c r="N21811"/>
      <c r="O21811"/>
      <c r="P21811"/>
      <c r="Q21811"/>
      <c r="R21811"/>
      <c r="S21811"/>
      <c r="T21811"/>
      <c r="U21811"/>
      <c r="V21811"/>
      <c r="W21811"/>
      <c r="X21811"/>
      <c r="Y21811"/>
      <c r="Z21811"/>
    </row>
    <row r="21812" spans="3:26">
      <c r="C21812" t="s">
        <v>17112</v>
      </c>
      <c r="D21812" t="s">
        <v>0</v>
      </c>
      <c r="E21812" s="3">
        <v>0</v>
      </c>
      <c r="F21812">
        <v>10</v>
      </c>
      <c r="G21812" s="3"/>
      <c r="H21812"/>
      <c r="I21812" s="3"/>
      <c r="J21812"/>
      <c r="K21812"/>
      <c r="L21812"/>
      <c r="M21812"/>
      <c r="N21812"/>
      <c r="O21812"/>
      <c r="P21812"/>
      <c r="Q21812"/>
      <c r="R21812"/>
      <c r="S21812"/>
      <c r="T21812"/>
      <c r="U21812"/>
      <c r="V21812"/>
      <c r="W21812"/>
      <c r="X21812"/>
      <c r="Y21812"/>
      <c r="Z21812"/>
    </row>
    <row r="21813" spans="3:26">
      <c r="C21813" t="s">
        <v>17113</v>
      </c>
      <c r="D21813" t="s">
        <v>0</v>
      </c>
      <c r="E21813" s="3">
        <v>0</v>
      </c>
      <c r="F21813">
        <v>10</v>
      </c>
      <c r="G21813" s="3"/>
      <c r="H21813"/>
      <c r="I21813" s="3"/>
      <c r="J21813"/>
      <c r="K21813"/>
      <c r="L21813"/>
      <c r="M21813"/>
      <c r="N21813"/>
      <c r="O21813"/>
      <c r="P21813"/>
      <c r="Q21813"/>
      <c r="R21813"/>
      <c r="S21813"/>
      <c r="T21813"/>
      <c r="U21813"/>
      <c r="V21813"/>
      <c r="W21813"/>
      <c r="X21813"/>
      <c r="Y21813"/>
      <c r="Z21813"/>
    </row>
    <row r="21814" spans="3:26">
      <c r="C21814" t="s">
        <v>16953</v>
      </c>
      <c r="D21814" t="s">
        <v>0</v>
      </c>
      <c r="E21814" s="3">
        <v>0</v>
      </c>
      <c r="F21814">
        <v>10</v>
      </c>
      <c r="G21814" s="3"/>
      <c r="H21814"/>
      <c r="I21814" s="3"/>
      <c r="J21814"/>
      <c r="K21814"/>
      <c r="L21814"/>
      <c r="M21814"/>
      <c r="N21814"/>
      <c r="O21814"/>
      <c r="P21814"/>
      <c r="Q21814"/>
      <c r="R21814"/>
      <c r="S21814"/>
      <c r="T21814"/>
      <c r="U21814"/>
      <c r="V21814"/>
      <c r="W21814"/>
      <c r="X21814"/>
      <c r="Y21814"/>
      <c r="Z21814"/>
    </row>
    <row r="21815" spans="3:26">
      <c r="C21815" t="s">
        <v>17082</v>
      </c>
      <c r="D21815" t="s">
        <v>0</v>
      </c>
      <c r="E21815" s="3">
        <v>0</v>
      </c>
      <c r="F21815">
        <v>10</v>
      </c>
      <c r="G21815" s="3"/>
      <c r="H21815"/>
      <c r="I21815" s="3"/>
      <c r="J21815"/>
      <c r="K21815"/>
      <c r="L21815"/>
      <c r="M21815"/>
      <c r="N21815"/>
      <c r="O21815"/>
      <c r="P21815"/>
      <c r="Q21815"/>
      <c r="R21815"/>
      <c r="S21815"/>
      <c r="T21815"/>
      <c r="U21815"/>
      <c r="V21815"/>
      <c r="W21815"/>
      <c r="X21815"/>
      <c r="Y21815"/>
      <c r="Z21815"/>
    </row>
    <row r="21816" spans="3:26">
      <c r="C21816" t="s">
        <v>17094</v>
      </c>
      <c r="D21816" t="s">
        <v>0</v>
      </c>
      <c r="E21816" s="3">
        <v>0</v>
      </c>
      <c r="F21816">
        <v>10</v>
      </c>
      <c r="G21816" s="3"/>
      <c r="H21816"/>
      <c r="I21816" s="3"/>
      <c r="J21816"/>
      <c r="K21816"/>
      <c r="L21816"/>
      <c r="M21816"/>
      <c r="N21816"/>
      <c r="O21816"/>
      <c r="P21816"/>
      <c r="Q21816"/>
      <c r="R21816"/>
      <c r="S21816"/>
      <c r="T21816"/>
      <c r="U21816"/>
      <c r="V21816"/>
      <c r="W21816"/>
      <c r="X21816"/>
      <c r="Y21816"/>
      <c r="Z21816"/>
    </row>
    <row r="21817" spans="3:26">
      <c r="C21817" t="s">
        <v>17093</v>
      </c>
      <c r="D21817" t="s">
        <v>0</v>
      </c>
      <c r="E21817" s="3">
        <v>0</v>
      </c>
      <c r="F21817">
        <v>10</v>
      </c>
      <c r="G21817" s="3"/>
      <c r="H21817"/>
      <c r="I21817" s="3"/>
      <c r="J21817"/>
      <c r="K21817"/>
      <c r="L21817"/>
      <c r="M21817"/>
      <c r="N21817"/>
      <c r="O21817"/>
      <c r="P21817"/>
      <c r="Q21817"/>
      <c r="R21817"/>
      <c r="S21817"/>
      <c r="T21817"/>
      <c r="U21817"/>
      <c r="V21817"/>
      <c r="W21817"/>
      <c r="X21817"/>
      <c r="Y21817"/>
      <c r="Z21817"/>
    </row>
    <row r="21818" spans="3:26">
      <c r="C21818" t="s">
        <v>16929</v>
      </c>
      <c r="D21818" t="s">
        <v>0</v>
      </c>
      <c r="E21818" s="3">
        <v>0</v>
      </c>
      <c r="F21818">
        <v>10</v>
      </c>
      <c r="G21818" s="3"/>
      <c r="H21818"/>
      <c r="I21818" s="3"/>
      <c r="J21818"/>
      <c r="K21818"/>
      <c r="L21818"/>
      <c r="M21818"/>
      <c r="N21818"/>
      <c r="O21818"/>
      <c r="P21818"/>
      <c r="Q21818"/>
      <c r="R21818"/>
      <c r="S21818"/>
      <c r="T21818"/>
      <c r="U21818"/>
      <c r="V21818"/>
      <c r="W21818"/>
      <c r="X21818"/>
      <c r="Y21818"/>
      <c r="Z21818"/>
    </row>
    <row r="21819" spans="3:26">
      <c r="C21819" t="s">
        <v>17145</v>
      </c>
      <c r="D21819" t="s">
        <v>0</v>
      </c>
      <c r="E21819" s="3">
        <v>0</v>
      </c>
      <c r="F21819">
        <v>10</v>
      </c>
      <c r="G21819" s="3"/>
      <c r="H21819"/>
      <c r="I21819" s="3"/>
      <c r="J21819"/>
      <c r="K21819"/>
      <c r="L21819"/>
      <c r="M21819"/>
      <c r="N21819"/>
      <c r="O21819"/>
      <c r="P21819"/>
      <c r="Q21819"/>
      <c r="R21819"/>
      <c r="S21819"/>
      <c r="T21819"/>
      <c r="U21819"/>
      <c r="V21819"/>
      <c r="W21819"/>
      <c r="X21819"/>
      <c r="Y21819"/>
      <c r="Z21819"/>
    </row>
    <row r="21820" spans="3:26">
      <c r="C21820" t="s">
        <v>16936</v>
      </c>
      <c r="D21820" t="s">
        <v>0</v>
      </c>
      <c r="E21820" s="3">
        <v>0</v>
      </c>
      <c r="F21820">
        <v>10</v>
      </c>
      <c r="G21820" s="3"/>
      <c r="H21820"/>
      <c r="I21820" s="3"/>
      <c r="J21820"/>
      <c r="K21820"/>
      <c r="L21820"/>
      <c r="M21820"/>
      <c r="N21820"/>
      <c r="O21820"/>
      <c r="P21820"/>
      <c r="Q21820"/>
      <c r="R21820"/>
      <c r="S21820"/>
      <c r="T21820"/>
      <c r="U21820"/>
      <c r="V21820"/>
      <c r="W21820"/>
      <c r="X21820"/>
      <c r="Y21820"/>
      <c r="Z21820"/>
    </row>
    <row r="21821" spans="3:26">
      <c r="C21821" t="s">
        <v>16937</v>
      </c>
      <c r="D21821" t="s">
        <v>0</v>
      </c>
      <c r="E21821" s="3">
        <v>0</v>
      </c>
      <c r="F21821">
        <v>10</v>
      </c>
      <c r="G21821" s="3"/>
      <c r="H21821"/>
      <c r="I21821" s="3"/>
      <c r="J21821"/>
      <c r="K21821"/>
      <c r="L21821"/>
      <c r="M21821"/>
      <c r="N21821"/>
      <c r="O21821"/>
      <c r="P21821"/>
      <c r="Q21821"/>
      <c r="R21821"/>
      <c r="S21821"/>
      <c r="T21821"/>
      <c r="U21821"/>
      <c r="V21821"/>
      <c r="W21821"/>
      <c r="X21821"/>
      <c r="Y21821"/>
      <c r="Z21821"/>
    </row>
    <row r="21822" spans="3:26">
      <c r="C21822" t="s">
        <v>17100</v>
      </c>
      <c r="D21822" t="s">
        <v>0</v>
      </c>
      <c r="E21822" s="3">
        <v>0</v>
      </c>
      <c r="F21822">
        <v>10</v>
      </c>
      <c r="G21822" s="3"/>
      <c r="H21822"/>
      <c r="I21822" s="3"/>
      <c r="J21822"/>
      <c r="K21822"/>
      <c r="L21822"/>
      <c r="M21822"/>
      <c r="N21822"/>
      <c r="O21822"/>
      <c r="P21822"/>
      <c r="Q21822"/>
      <c r="R21822"/>
      <c r="S21822"/>
      <c r="T21822"/>
      <c r="U21822"/>
      <c r="V21822"/>
      <c r="W21822"/>
      <c r="X21822"/>
      <c r="Y21822"/>
      <c r="Z21822"/>
    </row>
    <row r="21823" spans="3:26">
      <c r="C21823" t="s">
        <v>17128</v>
      </c>
      <c r="D21823" t="s">
        <v>0</v>
      </c>
      <c r="E21823" s="3">
        <v>0</v>
      </c>
      <c r="F21823">
        <v>10</v>
      </c>
      <c r="G21823" s="3"/>
      <c r="H21823"/>
      <c r="I21823" s="3"/>
      <c r="J21823"/>
      <c r="K21823"/>
      <c r="L21823"/>
      <c r="M21823"/>
      <c r="N21823"/>
      <c r="O21823"/>
      <c r="P21823"/>
      <c r="Q21823"/>
      <c r="R21823"/>
      <c r="S21823"/>
      <c r="T21823"/>
      <c r="U21823"/>
      <c r="V21823"/>
      <c r="W21823"/>
      <c r="X21823"/>
      <c r="Y21823"/>
      <c r="Z21823"/>
    </row>
    <row r="21824" spans="3:26">
      <c r="C21824" t="s">
        <v>16956</v>
      </c>
      <c r="D21824" t="s">
        <v>0</v>
      </c>
      <c r="E21824" s="3">
        <v>0</v>
      </c>
      <c r="F21824">
        <v>10</v>
      </c>
      <c r="G21824" s="3"/>
      <c r="H21824"/>
      <c r="I21824" s="3"/>
      <c r="J21824"/>
      <c r="K21824"/>
      <c r="L21824"/>
      <c r="M21824"/>
      <c r="N21824"/>
      <c r="O21824"/>
      <c r="P21824"/>
      <c r="Q21824"/>
      <c r="R21824"/>
      <c r="S21824"/>
      <c r="T21824"/>
      <c r="U21824"/>
      <c r="V21824"/>
      <c r="W21824"/>
      <c r="X21824"/>
      <c r="Y21824"/>
      <c r="Z21824"/>
    </row>
    <row r="21825" spans="3:26">
      <c r="C21825" t="s">
        <v>16957</v>
      </c>
      <c r="D21825" t="s">
        <v>0</v>
      </c>
      <c r="E21825" s="3">
        <v>0</v>
      </c>
      <c r="F21825">
        <v>10</v>
      </c>
      <c r="G21825" s="3"/>
      <c r="H21825"/>
      <c r="I21825" s="3"/>
      <c r="J21825"/>
      <c r="K21825"/>
      <c r="L21825"/>
      <c r="M21825"/>
      <c r="N21825"/>
      <c r="O21825"/>
      <c r="P21825"/>
      <c r="Q21825"/>
      <c r="R21825"/>
      <c r="S21825"/>
      <c r="T21825"/>
      <c r="U21825"/>
      <c r="V21825"/>
      <c r="W21825"/>
      <c r="X21825"/>
      <c r="Y21825"/>
      <c r="Z21825"/>
    </row>
    <row r="21826" spans="3:26">
      <c r="C21826" t="s">
        <v>17120</v>
      </c>
      <c r="D21826" t="s">
        <v>0</v>
      </c>
      <c r="E21826" s="3">
        <v>0</v>
      </c>
      <c r="F21826">
        <v>10</v>
      </c>
      <c r="G21826" s="3"/>
      <c r="H21826"/>
      <c r="I21826" s="3"/>
      <c r="J21826"/>
      <c r="K21826"/>
      <c r="L21826"/>
      <c r="M21826"/>
      <c r="N21826"/>
      <c r="O21826"/>
      <c r="P21826"/>
      <c r="Q21826"/>
      <c r="R21826"/>
      <c r="S21826"/>
      <c r="T21826"/>
      <c r="U21826"/>
      <c r="V21826"/>
      <c r="W21826"/>
      <c r="X21826"/>
      <c r="Y21826"/>
      <c r="Z21826"/>
    </row>
    <row r="21827" spans="3:26">
      <c r="C21827" t="s">
        <v>16969</v>
      </c>
      <c r="D21827" t="s">
        <v>0</v>
      </c>
      <c r="E21827" s="3">
        <v>0</v>
      </c>
      <c r="F21827">
        <v>10</v>
      </c>
      <c r="G21827" s="3"/>
      <c r="H21827"/>
      <c r="I21827" s="3"/>
      <c r="J21827"/>
      <c r="K21827"/>
      <c r="L21827"/>
      <c r="M21827"/>
      <c r="N21827"/>
      <c r="O21827"/>
      <c r="P21827"/>
      <c r="Q21827"/>
      <c r="R21827"/>
      <c r="S21827"/>
      <c r="T21827"/>
      <c r="U21827"/>
      <c r="V21827"/>
      <c r="W21827"/>
      <c r="X21827"/>
      <c r="Y21827"/>
      <c r="Z21827"/>
    </row>
    <row r="21828" spans="3:26">
      <c r="C21828" t="s">
        <v>20008</v>
      </c>
      <c r="D21828" t="s">
        <v>0</v>
      </c>
      <c r="E21828" s="3">
        <v>0</v>
      </c>
      <c r="F21828">
        <v>10</v>
      </c>
      <c r="G21828" s="3"/>
      <c r="H21828"/>
      <c r="I21828" s="3"/>
      <c r="J21828"/>
      <c r="K21828"/>
      <c r="L21828"/>
      <c r="M21828"/>
      <c r="N21828"/>
      <c r="O21828"/>
      <c r="P21828"/>
      <c r="Q21828"/>
      <c r="R21828"/>
      <c r="S21828"/>
      <c r="T21828"/>
      <c r="U21828"/>
      <c r="V21828"/>
      <c r="W21828"/>
      <c r="X21828"/>
      <c r="Y21828"/>
      <c r="Z21828"/>
    </row>
    <row r="21829" spans="3:26">
      <c r="C21829" t="s">
        <v>21079</v>
      </c>
      <c r="D21829" t="s">
        <v>0</v>
      </c>
      <c r="E21829" s="3">
        <v>0</v>
      </c>
      <c r="F21829">
        <v>10</v>
      </c>
      <c r="G21829" s="3"/>
      <c r="H21829"/>
      <c r="I21829" s="3"/>
      <c r="J21829"/>
      <c r="K21829"/>
      <c r="L21829"/>
      <c r="M21829"/>
      <c r="N21829"/>
      <c r="O21829"/>
      <c r="P21829"/>
      <c r="Q21829"/>
      <c r="R21829"/>
      <c r="S21829"/>
      <c r="T21829"/>
      <c r="U21829"/>
      <c r="V21829"/>
      <c r="W21829"/>
      <c r="X21829"/>
      <c r="Y21829"/>
      <c r="Z21829"/>
    </row>
    <row r="21830" spans="3:26">
      <c r="C21830" t="s">
        <v>21799</v>
      </c>
      <c r="D21830" t="s">
        <v>0</v>
      </c>
      <c r="E21830" s="3">
        <v>0</v>
      </c>
      <c r="F21830">
        <v>10</v>
      </c>
      <c r="G21830" s="3"/>
      <c r="H21830"/>
      <c r="I21830" s="3"/>
      <c r="J21830"/>
      <c r="K21830"/>
      <c r="L21830"/>
      <c r="M21830"/>
      <c r="N21830"/>
      <c r="O21830"/>
      <c r="P21830"/>
      <c r="Q21830"/>
      <c r="R21830"/>
      <c r="S21830"/>
      <c r="T21830"/>
      <c r="U21830"/>
      <c r="V21830"/>
      <c r="W21830"/>
      <c r="X21830"/>
      <c r="Y21830"/>
      <c r="Z21830"/>
    </row>
    <row r="21831" spans="3:26">
      <c r="C21831" t="s">
        <v>21800</v>
      </c>
      <c r="D21831" t="s">
        <v>0</v>
      </c>
      <c r="E21831" s="3">
        <v>0</v>
      </c>
      <c r="F21831">
        <v>10</v>
      </c>
      <c r="G21831" s="3"/>
      <c r="H21831"/>
      <c r="I21831" s="3"/>
      <c r="J21831"/>
      <c r="K21831"/>
      <c r="L21831"/>
      <c r="M21831"/>
      <c r="N21831"/>
      <c r="O21831"/>
      <c r="P21831"/>
      <c r="Q21831"/>
      <c r="R21831"/>
      <c r="S21831"/>
      <c r="T21831"/>
      <c r="U21831"/>
      <c r="V21831"/>
      <c r="W21831"/>
      <c r="X21831"/>
      <c r="Y21831"/>
      <c r="Z21831"/>
    </row>
    <row r="21832" spans="3:26">
      <c r="C21832" t="s">
        <v>21844</v>
      </c>
      <c r="D21832" t="s">
        <v>0</v>
      </c>
      <c r="E21832" s="3">
        <v>0</v>
      </c>
      <c r="F21832">
        <v>10</v>
      </c>
      <c r="G21832" s="3"/>
      <c r="H21832"/>
      <c r="I21832" s="3"/>
      <c r="J21832"/>
      <c r="K21832"/>
      <c r="L21832"/>
      <c r="M21832"/>
      <c r="N21832"/>
      <c r="O21832"/>
      <c r="P21832"/>
      <c r="Q21832"/>
      <c r="R21832"/>
      <c r="S21832"/>
      <c r="T21832"/>
      <c r="U21832"/>
      <c r="V21832"/>
      <c r="W21832"/>
      <c r="X21832"/>
      <c r="Y21832"/>
      <c r="Z21832"/>
    </row>
    <row r="21833" spans="3:26">
      <c r="C21833" t="s">
        <v>21843</v>
      </c>
      <c r="D21833" t="s">
        <v>0</v>
      </c>
      <c r="E21833" s="3">
        <v>0</v>
      </c>
      <c r="F21833">
        <v>10</v>
      </c>
      <c r="G21833" s="3"/>
      <c r="H21833"/>
      <c r="I21833" s="3"/>
      <c r="J21833"/>
      <c r="K21833"/>
      <c r="L21833"/>
      <c r="M21833"/>
      <c r="N21833"/>
      <c r="O21833"/>
      <c r="P21833"/>
      <c r="Q21833"/>
      <c r="R21833"/>
      <c r="S21833"/>
      <c r="T21833"/>
      <c r="U21833"/>
      <c r="V21833"/>
      <c r="W21833"/>
      <c r="X21833"/>
      <c r="Y21833"/>
      <c r="Z21833"/>
    </row>
    <row r="21834" spans="3:26">
      <c r="C21834" t="s">
        <v>21801</v>
      </c>
      <c r="D21834" t="s">
        <v>0</v>
      </c>
      <c r="E21834" s="3">
        <v>0</v>
      </c>
      <c r="F21834">
        <v>10</v>
      </c>
      <c r="G21834" s="3"/>
      <c r="H21834"/>
      <c r="I21834" s="3"/>
      <c r="J21834"/>
      <c r="K21834"/>
      <c r="L21834"/>
      <c r="M21834"/>
      <c r="N21834"/>
      <c r="O21834"/>
      <c r="P21834"/>
      <c r="Q21834"/>
      <c r="R21834"/>
      <c r="S21834"/>
      <c r="T21834"/>
      <c r="U21834"/>
      <c r="V21834"/>
      <c r="W21834"/>
      <c r="X21834"/>
      <c r="Y21834"/>
      <c r="Z21834"/>
    </row>
    <row r="21835" spans="3:26">
      <c r="C21835" t="s">
        <v>21802</v>
      </c>
      <c r="D21835" t="s">
        <v>0</v>
      </c>
      <c r="E21835" s="3">
        <v>0</v>
      </c>
      <c r="F21835">
        <v>10</v>
      </c>
      <c r="G21835" s="3"/>
      <c r="H21835"/>
      <c r="I21835" s="3"/>
      <c r="J21835"/>
      <c r="K21835"/>
      <c r="L21835"/>
      <c r="M21835"/>
      <c r="N21835"/>
      <c r="O21835"/>
      <c r="P21835"/>
      <c r="Q21835"/>
      <c r="R21835"/>
      <c r="S21835"/>
      <c r="T21835"/>
      <c r="U21835"/>
      <c r="V21835"/>
      <c r="W21835"/>
      <c r="X21835"/>
      <c r="Y21835"/>
      <c r="Z21835"/>
    </row>
    <row r="21836" spans="3:26">
      <c r="C21836" t="s">
        <v>21803</v>
      </c>
      <c r="D21836" t="s">
        <v>0</v>
      </c>
      <c r="E21836" s="3">
        <v>0</v>
      </c>
      <c r="F21836">
        <v>10</v>
      </c>
      <c r="G21836" s="3"/>
      <c r="H21836"/>
      <c r="I21836" s="3"/>
      <c r="J21836"/>
      <c r="K21836"/>
      <c r="L21836"/>
      <c r="M21836"/>
      <c r="N21836"/>
      <c r="O21836"/>
      <c r="P21836"/>
      <c r="Q21836"/>
      <c r="R21836"/>
      <c r="S21836"/>
      <c r="T21836"/>
      <c r="U21836"/>
      <c r="V21836"/>
      <c r="W21836"/>
      <c r="X21836"/>
      <c r="Y21836"/>
      <c r="Z21836"/>
    </row>
    <row r="21837" spans="3:26">
      <c r="C21837" t="s">
        <v>21804</v>
      </c>
      <c r="D21837" t="s">
        <v>0</v>
      </c>
      <c r="E21837" s="3">
        <v>0</v>
      </c>
      <c r="F21837">
        <v>10</v>
      </c>
      <c r="G21837" s="3"/>
      <c r="H21837"/>
      <c r="I21837" s="3"/>
      <c r="J21837"/>
      <c r="K21837"/>
      <c r="L21837"/>
      <c r="M21837"/>
      <c r="N21837"/>
      <c r="O21837"/>
      <c r="P21837"/>
      <c r="Q21837"/>
      <c r="R21837"/>
      <c r="S21837"/>
      <c r="T21837"/>
      <c r="U21837"/>
      <c r="V21837"/>
      <c r="W21837"/>
      <c r="X21837"/>
      <c r="Y21837"/>
      <c r="Z21837"/>
    </row>
    <row r="21838" spans="3:26">
      <c r="C21838" t="s">
        <v>21805</v>
      </c>
      <c r="D21838" t="s">
        <v>0</v>
      </c>
      <c r="E21838" s="3">
        <v>0</v>
      </c>
      <c r="F21838">
        <v>10</v>
      </c>
      <c r="G21838" s="3"/>
      <c r="H21838"/>
      <c r="I21838" s="3"/>
      <c r="J21838"/>
      <c r="K21838"/>
      <c r="L21838"/>
      <c r="M21838"/>
      <c r="N21838"/>
      <c r="O21838"/>
      <c r="P21838"/>
      <c r="Q21838"/>
      <c r="R21838"/>
      <c r="S21838"/>
      <c r="T21838"/>
      <c r="U21838"/>
      <c r="V21838"/>
      <c r="W21838"/>
      <c r="X21838"/>
      <c r="Y21838"/>
      <c r="Z21838"/>
    </row>
    <row r="21839" spans="3:26">
      <c r="C21839" t="s">
        <v>21806</v>
      </c>
      <c r="D21839" t="s">
        <v>0</v>
      </c>
      <c r="E21839" s="3">
        <v>0</v>
      </c>
      <c r="F21839">
        <v>10</v>
      </c>
      <c r="G21839" s="3"/>
      <c r="H21839"/>
      <c r="I21839" s="3"/>
      <c r="J21839"/>
      <c r="K21839"/>
      <c r="L21839"/>
      <c r="M21839"/>
      <c r="N21839"/>
      <c r="O21839"/>
      <c r="P21839"/>
      <c r="Q21839"/>
      <c r="R21839"/>
      <c r="S21839"/>
      <c r="T21839"/>
      <c r="U21839"/>
      <c r="V21839"/>
      <c r="W21839"/>
      <c r="X21839"/>
      <c r="Y21839"/>
      <c r="Z21839"/>
    </row>
    <row r="21840" spans="3:26">
      <c r="C21840" t="s">
        <v>21817</v>
      </c>
      <c r="D21840" t="s">
        <v>0</v>
      </c>
      <c r="E21840" s="3">
        <v>0</v>
      </c>
      <c r="F21840">
        <v>10</v>
      </c>
      <c r="G21840" s="3"/>
      <c r="H21840"/>
      <c r="I21840" s="3"/>
      <c r="J21840"/>
      <c r="K21840"/>
      <c r="L21840"/>
      <c r="M21840"/>
      <c r="N21840"/>
      <c r="O21840"/>
      <c r="P21840"/>
      <c r="Q21840"/>
      <c r="R21840"/>
      <c r="S21840"/>
      <c r="T21840"/>
      <c r="U21840"/>
      <c r="V21840"/>
      <c r="W21840"/>
      <c r="X21840"/>
      <c r="Y21840"/>
      <c r="Z21840"/>
    </row>
    <row r="21841" spans="3:26">
      <c r="C21841" t="s">
        <v>21818</v>
      </c>
      <c r="D21841" t="s">
        <v>0</v>
      </c>
      <c r="E21841" s="3">
        <v>0</v>
      </c>
      <c r="F21841">
        <v>10</v>
      </c>
      <c r="G21841" s="3"/>
      <c r="H21841"/>
      <c r="I21841" s="3"/>
      <c r="J21841"/>
      <c r="K21841"/>
      <c r="L21841"/>
      <c r="M21841"/>
      <c r="N21841"/>
      <c r="O21841"/>
      <c r="P21841"/>
      <c r="Q21841"/>
      <c r="R21841"/>
      <c r="S21841"/>
      <c r="T21841"/>
      <c r="U21841"/>
      <c r="V21841"/>
      <c r="W21841"/>
      <c r="X21841"/>
      <c r="Y21841"/>
      <c r="Z21841"/>
    </row>
    <row r="21842" spans="3:26">
      <c r="C21842" t="s">
        <v>21829</v>
      </c>
      <c r="D21842" t="s">
        <v>0</v>
      </c>
      <c r="E21842" s="3">
        <v>0</v>
      </c>
      <c r="F21842">
        <v>10</v>
      </c>
      <c r="G21842" s="3"/>
      <c r="H21842"/>
      <c r="I21842" s="3"/>
      <c r="J21842"/>
      <c r="K21842"/>
      <c r="L21842"/>
      <c r="M21842"/>
      <c r="N21842"/>
      <c r="O21842"/>
      <c r="P21842"/>
      <c r="Q21842"/>
      <c r="R21842"/>
      <c r="S21842"/>
      <c r="T21842"/>
      <c r="U21842"/>
      <c r="V21842"/>
      <c r="W21842"/>
      <c r="X21842"/>
      <c r="Y21842"/>
      <c r="Z21842"/>
    </row>
    <row r="21843" spans="3:26">
      <c r="C21843" t="s">
        <v>21809</v>
      </c>
      <c r="D21843" t="s">
        <v>0</v>
      </c>
      <c r="E21843" s="3">
        <v>0</v>
      </c>
      <c r="F21843">
        <v>10</v>
      </c>
      <c r="G21843" s="3"/>
      <c r="H21843"/>
      <c r="I21843" s="3"/>
      <c r="J21843"/>
      <c r="K21843"/>
      <c r="L21843"/>
      <c r="M21843"/>
      <c r="N21843"/>
      <c r="O21843"/>
      <c r="P21843"/>
      <c r="Q21843"/>
      <c r="R21843"/>
      <c r="S21843"/>
      <c r="T21843"/>
      <c r="U21843"/>
      <c r="V21843"/>
      <c r="W21843"/>
      <c r="X21843"/>
      <c r="Y21843"/>
      <c r="Z21843"/>
    </row>
    <row r="21844" spans="3:26">
      <c r="C21844" t="s">
        <v>21810</v>
      </c>
      <c r="D21844" t="s">
        <v>0</v>
      </c>
      <c r="E21844" s="3">
        <v>0</v>
      </c>
      <c r="F21844">
        <v>10</v>
      </c>
      <c r="G21844" s="3"/>
      <c r="H21844"/>
      <c r="I21844" s="3"/>
      <c r="J21844"/>
      <c r="K21844"/>
      <c r="L21844"/>
      <c r="M21844"/>
      <c r="N21844"/>
      <c r="O21844"/>
      <c r="P21844"/>
      <c r="Q21844"/>
      <c r="R21844"/>
      <c r="S21844"/>
      <c r="T21844"/>
      <c r="U21844"/>
      <c r="V21844"/>
      <c r="W21844"/>
      <c r="X21844"/>
      <c r="Y21844"/>
      <c r="Z21844"/>
    </row>
    <row r="21845" spans="3:26">
      <c r="C21845" t="s">
        <v>21813</v>
      </c>
      <c r="D21845" t="s">
        <v>0</v>
      </c>
      <c r="E21845" s="3">
        <v>0</v>
      </c>
      <c r="F21845">
        <v>10</v>
      </c>
      <c r="G21845" s="3"/>
      <c r="H21845"/>
      <c r="I21845" s="3"/>
      <c r="J21845"/>
      <c r="K21845"/>
      <c r="L21845"/>
      <c r="M21845"/>
      <c r="N21845"/>
      <c r="O21845"/>
      <c r="P21845"/>
      <c r="Q21845"/>
      <c r="R21845"/>
      <c r="S21845"/>
      <c r="T21845"/>
      <c r="U21845"/>
      <c r="V21845"/>
      <c r="W21845"/>
      <c r="X21845"/>
      <c r="Y21845"/>
      <c r="Z21845"/>
    </row>
    <row r="21846" spans="3:26">
      <c r="C21846" t="s">
        <v>21814</v>
      </c>
      <c r="D21846" t="s">
        <v>0</v>
      </c>
      <c r="E21846" s="3">
        <v>0</v>
      </c>
      <c r="F21846">
        <v>10</v>
      </c>
      <c r="G21846" s="3"/>
      <c r="H21846"/>
      <c r="I21846" s="3"/>
      <c r="J21846"/>
      <c r="K21846"/>
      <c r="L21846"/>
      <c r="M21846"/>
      <c r="N21846"/>
      <c r="O21846"/>
      <c r="P21846"/>
      <c r="Q21846"/>
      <c r="R21846"/>
      <c r="S21846"/>
      <c r="T21846"/>
      <c r="U21846"/>
      <c r="V21846"/>
      <c r="W21846"/>
      <c r="X21846"/>
      <c r="Y21846"/>
      <c r="Z21846"/>
    </row>
    <row r="21847" spans="3:26">
      <c r="C21847" t="s">
        <v>21815</v>
      </c>
      <c r="D21847" t="s">
        <v>0</v>
      </c>
      <c r="E21847" s="3">
        <v>0</v>
      </c>
      <c r="F21847">
        <v>10</v>
      </c>
      <c r="G21847" s="3"/>
      <c r="H21847"/>
      <c r="I21847" s="3"/>
      <c r="J21847"/>
      <c r="K21847"/>
      <c r="L21847"/>
      <c r="M21847"/>
      <c r="N21847"/>
      <c r="O21847"/>
      <c r="P21847"/>
      <c r="Q21847"/>
      <c r="R21847"/>
      <c r="S21847"/>
      <c r="T21847"/>
      <c r="U21847"/>
      <c r="V21847"/>
      <c r="W21847"/>
      <c r="X21847"/>
      <c r="Y21847"/>
      <c r="Z21847"/>
    </row>
    <row r="21848" spans="3:26">
      <c r="C21848" t="s">
        <v>21827</v>
      </c>
      <c r="D21848" t="s">
        <v>0</v>
      </c>
      <c r="E21848" s="3">
        <v>0</v>
      </c>
      <c r="F21848">
        <v>10</v>
      </c>
      <c r="G21848" s="3"/>
      <c r="H21848"/>
      <c r="I21848" s="3"/>
      <c r="J21848"/>
      <c r="K21848"/>
      <c r="L21848"/>
      <c r="M21848"/>
      <c r="N21848"/>
      <c r="O21848"/>
      <c r="P21848"/>
      <c r="Q21848"/>
      <c r="R21848"/>
      <c r="S21848"/>
      <c r="T21848"/>
      <c r="U21848"/>
      <c r="V21848"/>
      <c r="W21848"/>
      <c r="X21848"/>
      <c r="Y21848"/>
      <c r="Z21848"/>
    </row>
    <row r="21849" spans="3:26">
      <c r="C21849" t="s">
        <v>21816</v>
      </c>
      <c r="D21849" t="s">
        <v>0</v>
      </c>
      <c r="E21849" s="3">
        <v>0</v>
      </c>
      <c r="F21849">
        <v>10</v>
      </c>
      <c r="G21849" s="3"/>
      <c r="H21849"/>
      <c r="I21849" s="3"/>
      <c r="J21849"/>
      <c r="K21849"/>
      <c r="L21849"/>
      <c r="M21849"/>
      <c r="N21849"/>
      <c r="O21849"/>
      <c r="P21849"/>
      <c r="Q21849"/>
      <c r="R21849"/>
      <c r="S21849"/>
      <c r="T21849"/>
      <c r="U21849"/>
      <c r="V21849"/>
      <c r="W21849"/>
      <c r="X21849"/>
      <c r="Y21849"/>
      <c r="Z21849"/>
    </row>
    <row r="21850" spans="3:26">
      <c r="C21850" t="s">
        <v>21830</v>
      </c>
      <c r="D21850" t="s">
        <v>0</v>
      </c>
      <c r="E21850" s="3">
        <v>0</v>
      </c>
      <c r="F21850">
        <v>10</v>
      </c>
      <c r="G21850" s="3"/>
      <c r="H21850"/>
      <c r="I21850" s="3"/>
      <c r="J21850"/>
      <c r="K21850"/>
      <c r="L21850"/>
      <c r="M21850"/>
      <c r="N21850"/>
      <c r="O21850"/>
      <c r="P21850"/>
      <c r="Q21850"/>
      <c r="R21850"/>
      <c r="S21850"/>
      <c r="T21850"/>
      <c r="U21850"/>
      <c r="V21850"/>
      <c r="W21850"/>
      <c r="X21850"/>
      <c r="Y21850"/>
      <c r="Z21850"/>
    </row>
    <row r="21851" spans="3:26">
      <c r="C21851" t="s">
        <v>21808</v>
      </c>
      <c r="D21851" t="s">
        <v>0</v>
      </c>
      <c r="E21851" s="3">
        <v>0</v>
      </c>
      <c r="F21851">
        <v>10</v>
      </c>
      <c r="G21851" s="3"/>
      <c r="H21851"/>
      <c r="I21851" s="3"/>
      <c r="J21851"/>
      <c r="K21851"/>
      <c r="L21851"/>
      <c r="M21851"/>
      <c r="N21851"/>
      <c r="O21851"/>
      <c r="P21851"/>
      <c r="Q21851"/>
      <c r="R21851"/>
      <c r="S21851"/>
      <c r="T21851"/>
      <c r="U21851"/>
      <c r="V21851"/>
      <c r="W21851"/>
      <c r="X21851"/>
      <c r="Y21851"/>
      <c r="Z21851"/>
    </row>
    <row r="21852" spans="3:26">
      <c r="C21852" t="s">
        <v>21833</v>
      </c>
      <c r="D21852" t="s">
        <v>0</v>
      </c>
      <c r="E21852" s="3">
        <v>0</v>
      </c>
      <c r="F21852">
        <v>10</v>
      </c>
      <c r="G21852" s="3"/>
      <c r="H21852"/>
      <c r="I21852" s="3"/>
      <c r="J21852"/>
      <c r="K21852"/>
      <c r="L21852"/>
      <c r="M21852"/>
      <c r="N21852"/>
      <c r="O21852"/>
      <c r="P21852"/>
      <c r="Q21852"/>
      <c r="R21852"/>
      <c r="S21852"/>
      <c r="T21852"/>
      <c r="U21852"/>
      <c r="V21852"/>
      <c r="W21852"/>
      <c r="X21852"/>
      <c r="Y21852"/>
      <c r="Z21852"/>
    </row>
    <row r="21853" spans="3:26">
      <c r="C21853" t="s">
        <v>21824</v>
      </c>
      <c r="D21853" t="s">
        <v>0</v>
      </c>
      <c r="E21853" s="3">
        <v>0</v>
      </c>
      <c r="F21853">
        <v>10</v>
      </c>
      <c r="G21853" s="3"/>
      <c r="H21853"/>
      <c r="I21853" s="3"/>
      <c r="J21853"/>
      <c r="K21853"/>
      <c r="L21853"/>
      <c r="M21853"/>
      <c r="N21853"/>
      <c r="O21853"/>
      <c r="P21853"/>
      <c r="Q21853"/>
      <c r="R21853"/>
      <c r="S21853"/>
      <c r="T21853"/>
      <c r="U21853"/>
      <c r="V21853"/>
      <c r="W21853"/>
      <c r="X21853"/>
      <c r="Y21853"/>
      <c r="Z21853"/>
    </row>
    <row r="21854" spans="3:26">
      <c r="C21854" t="s">
        <v>21823</v>
      </c>
      <c r="D21854" t="s">
        <v>0</v>
      </c>
      <c r="E21854" s="3">
        <v>0</v>
      </c>
      <c r="F21854">
        <v>10</v>
      </c>
      <c r="G21854" s="3"/>
      <c r="H21854"/>
      <c r="I21854" s="3"/>
      <c r="J21854"/>
      <c r="K21854"/>
      <c r="L21854"/>
      <c r="M21854"/>
      <c r="N21854"/>
      <c r="O21854"/>
      <c r="P21854"/>
      <c r="Q21854"/>
      <c r="R21854"/>
      <c r="S21854"/>
      <c r="T21854"/>
      <c r="U21854"/>
      <c r="V21854"/>
      <c r="W21854"/>
      <c r="X21854"/>
      <c r="Y21854"/>
      <c r="Z21854"/>
    </row>
    <row r="21855" spans="3:26">
      <c r="C21855" t="s">
        <v>21820</v>
      </c>
      <c r="D21855" t="s">
        <v>0</v>
      </c>
      <c r="E21855" s="3">
        <v>0</v>
      </c>
      <c r="F21855">
        <v>10</v>
      </c>
      <c r="G21855" s="3"/>
      <c r="H21855"/>
      <c r="I21855" s="3"/>
      <c r="J21855"/>
      <c r="K21855"/>
      <c r="L21855"/>
      <c r="M21855"/>
      <c r="N21855"/>
      <c r="O21855"/>
      <c r="P21855"/>
      <c r="Q21855"/>
      <c r="R21855"/>
      <c r="S21855"/>
      <c r="T21855"/>
      <c r="U21855"/>
      <c r="V21855"/>
      <c r="W21855"/>
      <c r="X21855"/>
      <c r="Y21855"/>
      <c r="Z21855"/>
    </row>
    <row r="21856" spans="3:26">
      <c r="C21856" t="s">
        <v>21826</v>
      </c>
      <c r="D21856" t="s">
        <v>0</v>
      </c>
      <c r="E21856" s="3">
        <v>0</v>
      </c>
      <c r="F21856">
        <v>10</v>
      </c>
      <c r="G21856" s="3"/>
      <c r="H21856"/>
      <c r="I21856" s="3"/>
      <c r="J21856"/>
      <c r="K21856"/>
      <c r="L21856"/>
      <c r="M21856"/>
      <c r="N21856"/>
      <c r="O21856"/>
      <c r="P21856"/>
      <c r="Q21856"/>
      <c r="R21856"/>
      <c r="S21856"/>
      <c r="T21856"/>
      <c r="U21856"/>
      <c r="V21856"/>
      <c r="W21856"/>
      <c r="X21856"/>
      <c r="Y21856"/>
      <c r="Z21856"/>
    </row>
    <row r="21857" spans="3:26">
      <c r="C21857" t="s">
        <v>21834</v>
      </c>
      <c r="D21857" t="s">
        <v>0</v>
      </c>
      <c r="E21857" s="3">
        <v>0</v>
      </c>
      <c r="F21857">
        <v>10</v>
      </c>
      <c r="G21857" s="3"/>
      <c r="H21857"/>
      <c r="I21857" s="3"/>
      <c r="J21857"/>
      <c r="K21857"/>
      <c r="L21857"/>
      <c r="M21857"/>
      <c r="N21857"/>
      <c r="O21857"/>
      <c r="P21857"/>
      <c r="Q21857"/>
      <c r="R21857"/>
      <c r="S21857"/>
      <c r="T21857"/>
      <c r="U21857"/>
      <c r="V21857"/>
      <c r="W21857"/>
      <c r="X21857"/>
      <c r="Y21857"/>
      <c r="Z21857"/>
    </row>
    <row r="21858" spans="3:26">
      <c r="C21858" t="s">
        <v>21835</v>
      </c>
      <c r="D21858" t="s">
        <v>0</v>
      </c>
      <c r="E21858" s="3">
        <v>0</v>
      </c>
      <c r="F21858">
        <v>10</v>
      </c>
      <c r="G21858" s="3"/>
      <c r="H21858"/>
      <c r="I21858" s="3"/>
      <c r="J21858"/>
      <c r="K21858"/>
      <c r="L21858"/>
      <c r="M21858"/>
      <c r="N21858"/>
      <c r="O21858"/>
      <c r="P21858"/>
      <c r="Q21858"/>
      <c r="R21858"/>
      <c r="S21858"/>
      <c r="T21858"/>
      <c r="U21858"/>
      <c r="V21858"/>
      <c r="W21858"/>
      <c r="X21858"/>
      <c r="Y21858"/>
      <c r="Z21858"/>
    </row>
    <row r="21859" spans="3:26">
      <c r="C21859" t="s">
        <v>21819</v>
      </c>
      <c r="D21859" t="s">
        <v>0</v>
      </c>
      <c r="E21859" s="3">
        <v>0</v>
      </c>
      <c r="F21859">
        <v>10</v>
      </c>
      <c r="G21859" s="3"/>
      <c r="H21859"/>
      <c r="I21859" s="3"/>
      <c r="J21859"/>
      <c r="K21859"/>
      <c r="L21859"/>
      <c r="M21859"/>
      <c r="N21859"/>
      <c r="O21859"/>
      <c r="P21859"/>
      <c r="Q21859"/>
      <c r="R21859"/>
      <c r="S21859"/>
      <c r="T21859"/>
      <c r="U21859"/>
      <c r="V21859"/>
      <c r="W21859"/>
      <c r="X21859"/>
      <c r="Y21859"/>
      <c r="Z21859"/>
    </row>
    <row r="21860" spans="3:26">
      <c r="C21860" t="s">
        <v>21836</v>
      </c>
      <c r="D21860" t="s">
        <v>0</v>
      </c>
      <c r="E21860" s="3">
        <v>0</v>
      </c>
      <c r="F21860">
        <v>10</v>
      </c>
      <c r="G21860" s="3"/>
      <c r="H21860"/>
      <c r="I21860" s="3"/>
      <c r="J21860"/>
      <c r="K21860"/>
      <c r="L21860"/>
      <c r="M21860"/>
      <c r="N21860"/>
      <c r="O21860"/>
      <c r="P21860"/>
      <c r="Q21860"/>
      <c r="R21860"/>
      <c r="S21860"/>
      <c r="T21860"/>
      <c r="U21860"/>
      <c r="V21860"/>
      <c r="W21860"/>
      <c r="X21860"/>
      <c r="Y21860"/>
      <c r="Z21860"/>
    </row>
    <row r="21861" spans="3:26">
      <c r="C21861" t="s">
        <v>21828</v>
      </c>
      <c r="D21861" t="s">
        <v>0</v>
      </c>
      <c r="E21861" s="3">
        <v>0</v>
      </c>
      <c r="F21861">
        <v>10</v>
      </c>
      <c r="G21861" s="3"/>
      <c r="H21861"/>
      <c r="I21861" s="3"/>
      <c r="J21861"/>
      <c r="K21861"/>
      <c r="L21861"/>
      <c r="M21861"/>
      <c r="N21861"/>
      <c r="O21861"/>
      <c r="P21861"/>
      <c r="Q21861"/>
      <c r="R21861"/>
      <c r="S21861"/>
      <c r="T21861"/>
      <c r="U21861"/>
      <c r="V21861"/>
      <c r="W21861"/>
      <c r="X21861"/>
      <c r="Y21861"/>
      <c r="Z21861"/>
    </row>
    <row r="21862" spans="3:26">
      <c r="C21862" t="s">
        <v>21807</v>
      </c>
      <c r="D21862" t="s">
        <v>0</v>
      </c>
      <c r="E21862" s="3">
        <v>0</v>
      </c>
      <c r="F21862">
        <v>10</v>
      </c>
      <c r="G21862" s="3"/>
      <c r="H21862"/>
      <c r="I21862" s="3"/>
      <c r="J21862"/>
      <c r="K21862"/>
      <c r="L21862"/>
      <c r="M21862"/>
      <c r="N21862"/>
      <c r="O21862"/>
      <c r="P21862"/>
      <c r="Q21862"/>
      <c r="R21862"/>
      <c r="S21862"/>
      <c r="T21862"/>
      <c r="U21862"/>
      <c r="V21862"/>
      <c r="W21862"/>
      <c r="X21862"/>
      <c r="Y21862"/>
      <c r="Z21862"/>
    </row>
    <row r="21863" spans="3:26">
      <c r="C21863" t="s">
        <v>21811</v>
      </c>
      <c r="D21863" t="s">
        <v>0</v>
      </c>
      <c r="E21863" s="3">
        <v>0</v>
      </c>
      <c r="F21863">
        <v>10</v>
      </c>
      <c r="G21863" s="3"/>
      <c r="H21863"/>
      <c r="I21863" s="3"/>
      <c r="J21863"/>
      <c r="K21863"/>
      <c r="L21863"/>
      <c r="M21863"/>
      <c r="N21863"/>
      <c r="O21863"/>
      <c r="P21863"/>
      <c r="Q21863"/>
      <c r="R21863"/>
      <c r="S21863"/>
      <c r="T21863"/>
      <c r="U21863"/>
      <c r="V21863"/>
      <c r="W21863"/>
      <c r="X21863"/>
      <c r="Y21863"/>
      <c r="Z21863"/>
    </row>
    <row r="21864" spans="3:26">
      <c r="C21864" t="s">
        <v>21812</v>
      </c>
      <c r="D21864" t="s">
        <v>0</v>
      </c>
      <c r="E21864" s="3">
        <v>0</v>
      </c>
      <c r="F21864">
        <v>10</v>
      </c>
      <c r="G21864" s="3"/>
      <c r="H21864"/>
      <c r="I21864" s="3"/>
      <c r="J21864"/>
      <c r="K21864"/>
      <c r="L21864"/>
      <c r="M21864"/>
      <c r="N21864"/>
      <c r="O21864"/>
      <c r="P21864"/>
      <c r="Q21864"/>
      <c r="R21864"/>
      <c r="S21864"/>
      <c r="T21864"/>
      <c r="U21864"/>
      <c r="V21864"/>
      <c r="W21864"/>
      <c r="X21864"/>
      <c r="Y21864"/>
      <c r="Z21864"/>
    </row>
    <row r="21865" spans="3:26">
      <c r="C21865" t="s">
        <v>21825</v>
      </c>
      <c r="D21865" t="s">
        <v>0</v>
      </c>
      <c r="E21865" s="3">
        <v>0</v>
      </c>
      <c r="F21865">
        <v>10</v>
      </c>
      <c r="G21865" s="3"/>
      <c r="H21865"/>
      <c r="I21865" s="3"/>
      <c r="J21865"/>
      <c r="K21865"/>
      <c r="L21865"/>
      <c r="M21865"/>
      <c r="N21865"/>
      <c r="O21865"/>
      <c r="P21865"/>
      <c r="Q21865"/>
      <c r="R21865"/>
      <c r="S21865"/>
      <c r="T21865"/>
      <c r="U21865"/>
      <c r="V21865"/>
      <c r="W21865"/>
      <c r="X21865"/>
      <c r="Y21865"/>
      <c r="Z21865"/>
    </row>
    <row r="21866" spans="3:26">
      <c r="C21866" t="s">
        <v>21821</v>
      </c>
      <c r="D21866" t="s">
        <v>0</v>
      </c>
      <c r="E21866" s="3">
        <v>0</v>
      </c>
      <c r="F21866">
        <v>10</v>
      </c>
      <c r="G21866" s="3"/>
      <c r="H21866"/>
      <c r="I21866" s="3"/>
      <c r="J21866"/>
      <c r="K21866"/>
      <c r="L21866"/>
      <c r="M21866"/>
      <c r="N21866"/>
      <c r="O21866"/>
      <c r="P21866"/>
      <c r="Q21866"/>
      <c r="R21866"/>
      <c r="S21866"/>
      <c r="T21866"/>
      <c r="U21866"/>
      <c r="V21866"/>
      <c r="W21866"/>
      <c r="X21866"/>
      <c r="Y21866"/>
      <c r="Z21866"/>
    </row>
    <row r="21867" spans="3:26">
      <c r="C21867" t="s">
        <v>21822</v>
      </c>
      <c r="D21867" t="s">
        <v>0</v>
      </c>
      <c r="E21867" s="3">
        <v>0</v>
      </c>
      <c r="F21867">
        <v>10</v>
      </c>
      <c r="G21867" s="3"/>
      <c r="H21867"/>
      <c r="I21867" s="3"/>
      <c r="J21867"/>
      <c r="K21867"/>
      <c r="L21867"/>
      <c r="M21867"/>
      <c r="N21867"/>
      <c r="O21867"/>
      <c r="P21867"/>
      <c r="Q21867"/>
      <c r="R21867"/>
      <c r="S21867"/>
      <c r="T21867"/>
      <c r="U21867"/>
      <c r="V21867"/>
      <c r="W21867"/>
      <c r="X21867"/>
      <c r="Y21867"/>
      <c r="Z21867"/>
    </row>
    <row r="21868" spans="3:26">
      <c r="C21868" t="s">
        <v>21831</v>
      </c>
      <c r="D21868" t="s">
        <v>0</v>
      </c>
      <c r="E21868" s="3">
        <v>0</v>
      </c>
      <c r="F21868">
        <v>10</v>
      </c>
      <c r="G21868" s="3"/>
      <c r="H21868"/>
      <c r="I21868" s="3"/>
      <c r="J21868"/>
      <c r="K21868"/>
      <c r="L21868"/>
      <c r="M21868"/>
      <c r="N21868"/>
      <c r="O21868"/>
      <c r="P21868"/>
      <c r="Q21868"/>
      <c r="R21868"/>
      <c r="S21868"/>
      <c r="T21868"/>
      <c r="U21868"/>
      <c r="V21868"/>
      <c r="W21868"/>
      <c r="X21868"/>
      <c r="Y21868"/>
      <c r="Z21868"/>
    </row>
    <row r="21869" spans="3:26">
      <c r="C21869" t="s">
        <v>21837</v>
      </c>
      <c r="D21869" t="s">
        <v>0</v>
      </c>
      <c r="E21869" s="3">
        <v>0</v>
      </c>
      <c r="F21869">
        <v>10</v>
      </c>
      <c r="G21869" s="3"/>
      <c r="H21869"/>
      <c r="I21869" s="3"/>
      <c r="J21869"/>
      <c r="K21869"/>
      <c r="L21869"/>
      <c r="M21869"/>
      <c r="N21869"/>
      <c r="O21869"/>
      <c r="P21869"/>
      <c r="Q21869"/>
      <c r="R21869"/>
      <c r="S21869"/>
      <c r="T21869"/>
      <c r="U21869"/>
      <c r="V21869"/>
      <c r="W21869"/>
      <c r="X21869"/>
      <c r="Y21869"/>
      <c r="Z21869"/>
    </row>
    <row r="21870" spans="3:26">
      <c r="C21870" t="s">
        <v>21832</v>
      </c>
      <c r="D21870" t="s">
        <v>0</v>
      </c>
      <c r="E21870" s="3">
        <v>0</v>
      </c>
      <c r="F21870">
        <v>10</v>
      </c>
      <c r="G21870" s="3"/>
      <c r="H21870"/>
      <c r="I21870" s="3"/>
      <c r="J21870"/>
      <c r="K21870"/>
      <c r="L21870"/>
      <c r="M21870"/>
      <c r="N21870"/>
      <c r="O21870"/>
      <c r="P21870"/>
      <c r="Q21870"/>
      <c r="R21870"/>
      <c r="S21870"/>
      <c r="T21870"/>
      <c r="U21870"/>
      <c r="V21870"/>
      <c r="W21870"/>
      <c r="X21870"/>
      <c r="Y21870"/>
      <c r="Z21870"/>
    </row>
    <row r="21871" spans="3:26">
      <c r="C21871" t="s">
        <v>21841</v>
      </c>
      <c r="D21871" t="s">
        <v>0</v>
      </c>
      <c r="E21871" s="3">
        <v>0</v>
      </c>
      <c r="F21871">
        <v>10</v>
      </c>
      <c r="G21871" s="3"/>
      <c r="H21871"/>
      <c r="I21871" s="3"/>
      <c r="J21871"/>
      <c r="K21871"/>
      <c r="L21871"/>
      <c r="M21871"/>
      <c r="N21871"/>
      <c r="O21871"/>
      <c r="P21871"/>
      <c r="Q21871"/>
      <c r="R21871"/>
      <c r="S21871"/>
      <c r="T21871"/>
      <c r="U21871"/>
      <c r="V21871"/>
      <c r="W21871"/>
      <c r="X21871"/>
      <c r="Y21871"/>
      <c r="Z21871"/>
    </row>
    <row r="21872" spans="3:26">
      <c r="C21872" t="s">
        <v>21842</v>
      </c>
      <c r="D21872" t="s">
        <v>0</v>
      </c>
      <c r="E21872" s="3">
        <v>0</v>
      </c>
      <c r="F21872">
        <v>10</v>
      </c>
      <c r="G21872" s="3"/>
      <c r="H21872"/>
      <c r="I21872" s="3"/>
      <c r="J21872"/>
      <c r="K21872"/>
      <c r="L21872"/>
      <c r="M21872"/>
      <c r="N21872"/>
      <c r="O21872"/>
      <c r="P21872"/>
      <c r="Q21872"/>
      <c r="R21872"/>
      <c r="S21872"/>
      <c r="T21872"/>
      <c r="U21872"/>
      <c r="V21872"/>
      <c r="W21872"/>
      <c r="X21872"/>
      <c r="Y21872"/>
      <c r="Z21872"/>
    </row>
    <row r="21873" spans="1:26">
      <c r="C21873" t="s">
        <v>21838</v>
      </c>
      <c r="D21873" t="s">
        <v>0</v>
      </c>
      <c r="E21873" s="3">
        <v>0</v>
      </c>
      <c r="F21873">
        <v>10</v>
      </c>
      <c r="G21873" s="3"/>
      <c r="H21873"/>
      <c r="I21873" s="3"/>
      <c r="J21873"/>
      <c r="K21873"/>
      <c r="L21873"/>
      <c r="M21873"/>
      <c r="N21873"/>
      <c r="O21873"/>
      <c r="P21873"/>
      <c r="Q21873"/>
      <c r="R21873"/>
      <c r="S21873"/>
      <c r="T21873"/>
      <c r="U21873"/>
      <c r="V21873"/>
      <c r="W21873"/>
      <c r="X21873"/>
      <c r="Y21873"/>
      <c r="Z21873"/>
    </row>
    <row r="21874" spans="1:26">
      <c r="C21874" t="s">
        <v>21839</v>
      </c>
      <c r="D21874" t="s">
        <v>0</v>
      </c>
      <c r="E21874" s="3">
        <v>0</v>
      </c>
      <c r="F21874">
        <v>10</v>
      </c>
      <c r="G21874" s="3"/>
      <c r="H21874"/>
      <c r="I21874" s="3"/>
      <c r="J21874"/>
      <c r="K21874"/>
      <c r="L21874"/>
      <c r="M21874"/>
      <c r="N21874"/>
      <c r="O21874"/>
      <c r="P21874"/>
      <c r="Q21874"/>
      <c r="R21874"/>
      <c r="S21874"/>
      <c r="T21874"/>
      <c r="U21874"/>
      <c r="V21874"/>
      <c r="W21874"/>
      <c r="X21874"/>
      <c r="Y21874"/>
      <c r="Z21874"/>
    </row>
    <row r="21875" spans="1:26">
      <c r="C21875" t="s">
        <v>21840</v>
      </c>
      <c r="D21875" t="s">
        <v>0</v>
      </c>
      <c r="E21875" s="3">
        <v>0</v>
      </c>
      <c r="F21875">
        <v>10</v>
      </c>
      <c r="G21875" s="3"/>
      <c r="H21875"/>
      <c r="I21875" s="3"/>
      <c r="J21875"/>
      <c r="K21875"/>
      <c r="L21875"/>
      <c r="M21875"/>
      <c r="N21875"/>
      <c r="O21875"/>
      <c r="P21875"/>
      <c r="Q21875"/>
      <c r="R21875"/>
      <c r="S21875"/>
      <c r="T21875"/>
      <c r="U21875"/>
      <c r="V21875"/>
      <c r="W21875"/>
      <c r="X21875"/>
      <c r="Y21875"/>
      <c r="Z21875"/>
    </row>
    <row r="21876" spans="1:26">
      <c r="A21876"/>
      <c r="B21876" s="14"/>
      <c r="C21876"/>
      <c r="D21876"/>
      <c r="E21876"/>
      <c r="F21876"/>
      <c r="G21876"/>
      <c r="H21876"/>
      <c r="I21876"/>
      <c r="J21876"/>
      <c r="K21876"/>
      <c r="L21876"/>
      <c r="M21876"/>
      <c r="N21876"/>
      <c r="O21876"/>
      <c r="P21876"/>
      <c r="Q21876"/>
      <c r="R21876"/>
      <c r="S21876"/>
      <c r="T21876"/>
      <c r="U21876"/>
      <c r="V21876"/>
      <c r="W21876"/>
      <c r="X21876"/>
      <c r="Y21876"/>
      <c r="Z21876"/>
    </row>
    <row r="21877" spans="1:26">
      <c r="A21877"/>
      <c r="B21877" s="14"/>
      <c r="C21877"/>
      <c r="D21877"/>
      <c r="E21877"/>
      <c r="F21877"/>
      <c r="G21877"/>
      <c r="H21877"/>
      <c r="I21877"/>
      <c r="J21877"/>
      <c r="K21877"/>
      <c r="L21877"/>
      <c r="M21877"/>
      <c r="N21877"/>
      <c r="O21877"/>
      <c r="P21877"/>
      <c r="Q21877"/>
      <c r="R21877"/>
      <c r="S21877"/>
      <c r="T21877"/>
      <c r="U21877"/>
      <c r="V21877"/>
      <c r="W21877"/>
      <c r="X21877"/>
      <c r="Y21877"/>
      <c r="Z21877"/>
    </row>
    <row r="21878" spans="1:26">
      <c r="A21878"/>
      <c r="B21878" s="14"/>
      <c r="C21878"/>
      <c r="D21878"/>
      <c r="E21878"/>
      <c r="F21878"/>
      <c r="G21878"/>
      <c r="H21878"/>
      <c r="I21878"/>
      <c r="J21878"/>
      <c r="K21878"/>
      <c r="L21878"/>
      <c r="M21878"/>
      <c r="N21878"/>
      <c r="O21878"/>
      <c r="P21878"/>
      <c r="Q21878"/>
      <c r="R21878"/>
      <c r="S21878"/>
      <c r="T21878"/>
      <c r="U21878"/>
      <c r="V21878"/>
      <c r="W21878"/>
      <c r="X21878"/>
      <c r="Y21878"/>
      <c r="Z21878"/>
    </row>
    <row r="21879" spans="1:26">
      <c r="A21879"/>
      <c r="B21879" s="14"/>
      <c r="C21879"/>
      <c r="D21879"/>
      <c r="E21879"/>
      <c r="F21879"/>
      <c r="G21879"/>
      <c r="H21879"/>
      <c r="I21879"/>
      <c r="J21879"/>
      <c r="K21879"/>
      <c r="L21879"/>
      <c r="M21879"/>
      <c r="N21879"/>
      <c r="O21879"/>
      <c r="P21879"/>
      <c r="Q21879"/>
      <c r="R21879"/>
      <c r="S21879"/>
      <c r="T21879"/>
      <c r="U21879"/>
      <c r="V21879"/>
      <c r="W21879"/>
      <c r="X21879"/>
      <c r="Y21879"/>
      <c r="Z21879"/>
    </row>
    <row r="21880" spans="1:26">
      <c r="A21880"/>
      <c r="B21880" s="14"/>
      <c r="C21880"/>
      <c r="D21880"/>
      <c r="E21880"/>
      <c r="F21880"/>
      <c r="G21880"/>
      <c r="H21880"/>
      <c r="I21880"/>
      <c r="J21880"/>
      <c r="K21880"/>
      <c r="L21880"/>
      <c r="M21880"/>
      <c r="N21880"/>
      <c r="O21880"/>
      <c r="P21880"/>
      <c r="Q21880"/>
      <c r="R21880"/>
      <c r="S21880"/>
      <c r="T21880"/>
      <c r="U21880"/>
      <c r="V21880"/>
      <c r="W21880"/>
      <c r="X21880"/>
      <c r="Y21880"/>
      <c r="Z21880"/>
    </row>
    <row r="21881" spans="1:26">
      <c r="A21881"/>
      <c r="B21881" s="14"/>
      <c r="C21881"/>
      <c r="D21881"/>
      <c r="E21881"/>
      <c r="F21881"/>
      <c r="G21881"/>
      <c r="H21881"/>
      <c r="I21881"/>
      <c r="J21881"/>
      <c r="K21881"/>
      <c r="L21881"/>
      <c r="M21881"/>
      <c r="N21881"/>
      <c r="O21881"/>
      <c r="P21881"/>
      <c r="Q21881"/>
      <c r="R21881"/>
      <c r="S21881"/>
      <c r="T21881"/>
      <c r="U21881"/>
      <c r="V21881"/>
      <c r="W21881"/>
      <c r="X21881"/>
      <c r="Y21881"/>
      <c r="Z21881"/>
    </row>
    <row r="21882" spans="1:26">
      <c r="A21882"/>
      <c r="B21882" s="14"/>
      <c r="C21882"/>
      <c r="D21882"/>
      <c r="E21882"/>
      <c r="F21882"/>
      <c r="G21882"/>
      <c r="H21882"/>
      <c r="I21882"/>
      <c r="J21882"/>
      <c r="K21882"/>
      <c r="L21882"/>
      <c r="M21882"/>
      <c r="N21882"/>
      <c r="O21882"/>
      <c r="P21882"/>
      <c r="Q21882"/>
      <c r="R21882"/>
      <c r="S21882"/>
      <c r="T21882"/>
      <c r="U21882"/>
      <c r="V21882"/>
      <c r="W21882"/>
      <c r="X21882"/>
      <c r="Y21882"/>
      <c r="Z21882"/>
    </row>
    <row r="21883" spans="1:26">
      <c r="A21883"/>
      <c r="B21883" s="14"/>
      <c r="C21883"/>
      <c r="D21883"/>
      <c r="E21883"/>
      <c r="F21883"/>
      <c r="G21883"/>
      <c r="H21883"/>
      <c r="I21883"/>
      <c r="J21883"/>
      <c r="K21883"/>
      <c r="L21883"/>
      <c r="M21883"/>
      <c r="N21883"/>
      <c r="O21883"/>
      <c r="P21883"/>
      <c r="Q21883"/>
      <c r="R21883"/>
      <c r="S21883"/>
      <c r="T21883"/>
      <c r="U21883"/>
      <c r="V21883"/>
      <c r="W21883"/>
      <c r="X21883"/>
      <c r="Y21883"/>
      <c r="Z21883"/>
    </row>
    <row r="21884" spans="1:26">
      <c r="A21884"/>
      <c r="B21884" s="14"/>
      <c r="C21884"/>
      <c r="D21884"/>
      <c r="E21884"/>
      <c r="F21884"/>
      <c r="G21884"/>
      <c r="H21884"/>
      <c r="I21884"/>
      <c r="J21884"/>
      <c r="K21884"/>
      <c r="L21884"/>
      <c r="M21884"/>
      <c r="N21884"/>
      <c r="O21884"/>
      <c r="P21884"/>
      <c r="Q21884"/>
      <c r="R21884"/>
      <c r="S21884"/>
      <c r="T21884"/>
      <c r="U21884"/>
      <c r="V21884"/>
      <c r="W21884"/>
      <c r="X21884"/>
      <c r="Y21884"/>
      <c r="Z21884"/>
    </row>
    <row r="21885" spans="1:26">
      <c r="A21885"/>
      <c r="B21885" s="14"/>
      <c r="C21885"/>
      <c r="D21885"/>
      <c r="E21885"/>
      <c r="F21885"/>
      <c r="G21885"/>
      <c r="H21885"/>
      <c r="I21885"/>
      <c r="J21885"/>
      <c r="K21885"/>
      <c r="L21885"/>
      <c r="M21885"/>
      <c r="N21885"/>
      <c r="O21885"/>
      <c r="P21885"/>
      <c r="Q21885"/>
      <c r="R21885"/>
      <c r="S21885"/>
      <c r="T21885"/>
      <c r="U21885"/>
      <c r="V21885"/>
      <c r="W21885"/>
      <c r="X21885"/>
      <c r="Y21885"/>
      <c r="Z21885"/>
    </row>
    <row r="21886" spans="1:26">
      <c r="A21886"/>
      <c r="B21886" s="14"/>
      <c r="C21886"/>
      <c r="D21886"/>
      <c r="E21886"/>
      <c r="F21886"/>
      <c r="G21886"/>
      <c r="H21886"/>
      <c r="I21886"/>
      <c r="J21886"/>
      <c r="K21886"/>
      <c r="L21886"/>
      <c r="M21886"/>
      <c r="N21886"/>
      <c r="O21886"/>
      <c r="P21886"/>
      <c r="Q21886"/>
      <c r="R21886"/>
      <c r="S21886"/>
      <c r="T21886"/>
      <c r="U21886"/>
      <c r="V21886"/>
      <c r="W21886"/>
      <c r="X21886"/>
      <c r="Y21886"/>
      <c r="Z21886"/>
    </row>
    <row r="21887" spans="1:26">
      <c r="A21887"/>
      <c r="B21887" s="14"/>
      <c r="C21887"/>
      <c r="D21887"/>
      <c r="E21887"/>
      <c r="F21887"/>
      <c r="G21887"/>
      <c r="H21887"/>
      <c r="I21887"/>
      <c r="J21887"/>
      <c r="K21887"/>
      <c r="L21887"/>
      <c r="M21887"/>
      <c r="N21887"/>
      <c r="O21887"/>
      <c r="P21887"/>
      <c r="Q21887"/>
      <c r="R21887"/>
      <c r="S21887"/>
      <c r="T21887"/>
      <c r="U21887"/>
      <c r="V21887"/>
      <c r="W21887"/>
      <c r="X21887"/>
      <c r="Y21887"/>
      <c r="Z21887"/>
    </row>
    <row r="21888" spans="1:26">
      <c r="A21888"/>
      <c r="B21888" s="14"/>
      <c r="C21888"/>
      <c r="D21888"/>
      <c r="E21888"/>
      <c r="F21888"/>
      <c r="G21888"/>
      <c r="H21888"/>
      <c r="I21888"/>
      <c r="J21888"/>
      <c r="K21888"/>
      <c r="L21888"/>
      <c r="M21888"/>
      <c r="N21888"/>
      <c r="O21888"/>
      <c r="P21888"/>
      <c r="Q21888"/>
      <c r="R21888"/>
      <c r="S21888"/>
      <c r="T21888"/>
      <c r="U21888"/>
      <c r="V21888"/>
      <c r="W21888"/>
      <c r="X21888"/>
      <c r="Y21888"/>
      <c r="Z21888"/>
    </row>
    <row r="21889" spans="1:26">
      <c r="A21889"/>
      <c r="B21889" s="14"/>
      <c r="C21889"/>
      <c r="D21889"/>
      <c r="E21889"/>
      <c r="F21889"/>
      <c r="G21889"/>
      <c r="H21889"/>
      <c r="I21889"/>
      <c r="J21889"/>
      <c r="K21889"/>
      <c r="L21889"/>
      <c r="M21889"/>
      <c r="N21889"/>
      <c r="O21889"/>
      <c r="P21889"/>
      <c r="Q21889"/>
      <c r="R21889"/>
      <c r="S21889"/>
      <c r="T21889"/>
      <c r="U21889"/>
      <c r="V21889"/>
      <c r="W21889"/>
      <c r="X21889"/>
      <c r="Y21889"/>
      <c r="Z21889"/>
    </row>
    <row r="21890" spans="1:26">
      <c r="A21890"/>
      <c r="B21890" s="14"/>
      <c r="C21890"/>
      <c r="D21890"/>
      <c r="E21890"/>
      <c r="F21890"/>
      <c r="G21890"/>
      <c r="H21890"/>
      <c r="I21890"/>
      <c r="J21890"/>
      <c r="K21890"/>
      <c r="L21890"/>
      <c r="M21890"/>
      <c r="N21890"/>
      <c r="O21890"/>
      <c r="P21890"/>
      <c r="Q21890"/>
      <c r="R21890"/>
      <c r="S21890"/>
      <c r="T21890"/>
      <c r="U21890"/>
      <c r="V21890"/>
      <c r="W21890"/>
      <c r="X21890"/>
      <c r="Y21890"/>
      <c r="Z21890"/>
    </row>
    <row r="21891" spans="1:26">
      <c r="A21891"/>
      <c r="B21891" s="14"/>
      <c r="C21891"/>
      <c r="D21891"/>
      <c r="E21891"/>
      <c r="F21891"/>
      <c r="G21891"/>
      <c r="H21891"/>
      <c r="I21891"/>
      <c r="J21891"/>
      <c r="K21891"/>
      <c r="L21891"/>
      <c r="M21891"/>
      <c r="N21891"/>
      <c r="O21891"/>
      <c r="P21891"/>
      <c r="Q21891"/>
      <c r="R21891"/>
      <c r="S21891"/>
      <c r="T21891"/>
      <c r="U21891"/>
      <c r="V21891"/>
      <c r="W21891"/>
      <c r="X21891"/>
      <c r="Y21891"/>
      <c r="Z21891"/>
    </row>
    <row r="21892" spans="1:26">
      <c r="A21892"/>
      <c r="B21892" s="14"/>
      <c r="C21892"/>
      <c r="D21892"/>
      <c r="E21892"/>
      <c r="F21892"/>
      <c r="G21892"/>
      <c r="H21892"/>
      <c r="I21892"/>
      <c r="J21892"/>
      <c r="K21892"/>
      <c r="L21892"/>
      <c r="M21892"/>
      <c r="N21892"/>
      <c r="O21892"/>
      <c r="P21892"/>
      <c r="Q21892"/>
      <c r="R21892"/>
      <c r="S21892"/>
      <c r="T21892"/>
      <c r="U21892"/>
      <c r="V21892"/>
      <c r="W21892"/>
      <c r="X21892"/>
      <c r="Y21892"/>
      <c r="Z21892"/>
    </row>
    <row r="21893" spans="1:26">
      <c r="A21893"/>
      <c r="B21893" s="14"/>
      <c r="C21893"/>
      <c r="D21893"/>
      <c r="E21893"/>
      <c r="F21893"/>
      <c r="G21893"/>
      <c r="H21893"/>
      <c r="I21893"/>
      <c r="J21893"/>
      <c r="K21893"/>
      <c r="L21893"/>
      <c r="M21893"/>
      <c r="N21893"/>
      <c r="O21893"/>
      <c r="P21893"/>
      <c r="Q21893"/>
      <c r="R21893"/>
      <c r="S21893"/>
      <c r="T21893"/>
      <c r="U21893"/>
      <c r="V21893"/>
      <c r="W21893"/>
      <c r="X21893"/>
      <c r="Y21893"/>
      <c r="Z21893"/>
    </row>
    <row r="21894" spans="1:26">
      <c r="A21894"/>
      <c r="B21894" s="14"/>
      <c r="C21894"/>
      <c r="D21894"/>
      <c r="E21894"/>
      <c r="F21894"/>
      <c r="G21894"/>
      <c r="H21894"/>
      <c r="I21894"/>
      <c r="J21894"/>
      <c r="K21894"/>
      <c r="L21894"/>
      <c r="M21894"/>
      <c r="N21894"/>
      <c r="O21894"/>
      <c r="P21894"/>
      <c r="Q21894"/>
      <c r="R21894"/>
      <c r="S21894"/>
      <c r="T21894"/>
      <c r="U21894"/>
      <c r="V21894"/>
      <c r="W21894"/>
      <c r="X21894"/>
      <c r="Y21894"/>
      <c r="Z21894"/>
    </row>
    <row r="21895" spans="1:26">
      <c r="A21895"/>
      <c r="B21895" s="14"/>
      <c r="C21895"/>
      <c r="D21895"/>
      <c r="E21895"/>
      <c r="F21895"/>
      <c r="G21895"/>
      <c r="H21895"/>
      <c r="I21895"/>
      <c r="J21895"/>
      <c r="K21895"/>
      <c r="L21895"/>
      <c r="M21895"/>
      <c r="N21895"/>
      <c r="O21895"/>
      <c r="P21895"/>
      <c r="Q21895"/>
      <c r="R21895"/>
      <c r="S21895"/>
      <c r="T21895"/>
      <c r="U21895"/>
      <c r="V21895"/>
      <c r="W21895"/>
      <c r="X21895"/>
      <c r="Y21895"/>
      <c r="Z21895"/>
    </row>
    <row r="21896" spans="1:26">
      <c r="A21896"/>
      <c r="B21896" s="14"/>
      <c r="C21896"/>
      <c r="D21896"/>
      <c r="E21896"/>
      <c r="F21896"/>
      <c r="G21896"/>
      <c r="H21896"/>
      <c r="I21896"/>
      <c r="J21896"/>
      <c r="K21896"/>
      <c r="L21896"/>
      <c r="M21896"/>
      <c r="N21896"/>
      <c r="O21896"/>
      <c r="P21896"/>
      <c r="Q21896"/>
      <c r="R21896"/>
      <c r="S21896"/>
      <c r="T21896"/>
      <c r="U21896"/>
      <c r="V21896"/>
      <c r="W21896"/>
      <c r="X21896"/>
      <c r="Y21896"/>
      <c r="Z21896"/>
    </row>
    <row r="21897" spans="1:26">
      <c r="A21897"/>
      <c r="B21897" s="14"/>
      <c r="C21897"/>
      <c r="D21897"/>
      <c r="E21897"/>
      <c r="F21897"/>
      <c r="G21897"/>
      <c r="H21897"/>
      <c r="I21897"/>
      <c r="J21897"/>
      <c r="K21897"/>
      <c r="L21897"/>
      <c r="M21897"/>
      <c r="N21897"/>
      <c r="O21897"/>
      <c r="P21897"/>
      <c r="Q21897"/>
      <c r="R21897"/>
      <c r="S21897"/>
      <c r="T21897"/>
      <c r="U21897"/>
      <c r="V21897"/>
      <c r="W21897"/>
      <c r="X21897"/>
      <c r="Y21897"/>
      <c r="Z21897"/>
    </row>
    <row r="21898" spans="1:26">
      <c r="A21898"/>
      <c r="B21898" s="14"/>
      <c r="C21898"/>
      <c r="D21898"/>
      <c r="E21898"/>
      <c r="F21898"/>
      <c r="G21898"/>
      <c r="H21898"/>
      <c r="I21898"/>
      <c r="J21898"/>
      <c r="K21898"/>
      <c r="L21898"/>
      <c r="M21898"/>
      <c r="N21898"/>
      <c r="O21898"/>
      <c r="P21898"/>
      <c r="Q21898"/>
      <c r="R21898"/>
      <c r="S21898"/>
      <c r="T21898"/>
      <c r="U21898"/>
      <c r="V21898"/>
      <c r="W21898"/>
      <c r="X21898"/>
      <c r="Y21898"/>
      <c r="Z21898"/>
    </row>
    <row r="21899" spans="1:26">
      <c r="A21899"/>
      <c r="B21899" s="14"/>
      <c r="C21899"/>
      <c r="D21899"/>
      <c r="E21899"/>
      <c r="F21899"/>
      <c r="G21899"/>
      <c r="H21899"/>
      <c r="I21899"/>
      <c r="J21899"/>
      <c r="K21899"/>
      <c r="L21899"/>
      <c r="M21899"/>
      <c r="N21899"/>
      <c r="O21899"/>
      <c r="P21899"/>
      <c r="Q21899"/>
      <c r="R21899"/>
      <c r="S21899"/>
      <c r="T21899"/>
      <c r="U21899"/>
      <c r="V21899"/>
      <c r="W21899"/>
      <c r="X21899"/>
      <c r="Y21899"/>
      <c r="Z21899"/>
    </row>
    <row r="21900" spans="1:26">
      <c r="A21900"/>
      <c r="B21900" s="14"/>
      <c r="C21900"/>
      <c r="D21900"/>
      <c r="E21900"/>
      <c r="F21900"/>
      <c r="G21900"/>
      <c r="H21900"/>
      <c r="I21900"/>
      <c r="J21900"/>
      <c r="K21900"/>
      <c r="L21900"/>
      <c r="M21900"/>
      <c r="N21900"/>
      <c r="O21900"/>
      <c r="P21900"/>
      <c r="Q21900"/>
      <c r="R21900"/>
      <c r="S21900"/>
      <c r="T21900"/>
      <c r="U21900"/>
      <c r="V21900"/>
      <c r="W21900"/>
      <c r="X21900"/>
      <c r="Y21900"/>
      <c r="Z21900"/>
    </row>
    <row r="21901" spans="1:26">
      <c r="A21901"/>
      <c r="B21901" s="14"/>
      <c r="C21901"/>
      <c r="D21901"/>
      <c r="E21901"/>
      <c r="F21901"/>
      <c r="G21901"/>
      <c r="H21901"/>
      <c r="I21901"/>
      <c r="J21901"/>
      <c r="K21901"/>
      <c r="L21901"/>
      <c r="M21901"/>
      <c r="N21901"/>
      <c r="O21901"/>
      <c r="P21901"/>
      <c r="Q21901"/>
      <c r="R21901"/>
      <c r="S21901"/>
      <c r="T21901"/>
      <c r="U21901"/>
      <c r="V21901"/>
      <c r="W21901"/>
      <c r="X21901"/>
      <c r="Y21901"/>
      <c r="Z21901"/>
    </row>
    <row r="21902" spans="1:26">
      <c r="A21902"/>
      <c r="B21902" s="14"/>
      <c r="C21902"/>
      <c r="D21902"/>
      <c r="E21902"/>
      <c r="F21902"/>
      <c r="G21902"/>
      <c r="H21902"/>
      <c r="I21902"/>
      <c r="J21902"/>
      <c r="K21902"/>
      <c r="L21902"/>
      <c r="M21902"/>
      <c r="N21902"/>
      <c r="O21902"/>
      <c r="P21902"/>
      <c r="Q21902"/>
      <c r="R21902"/>
      <c r="S21902"/>
      <c r="T21902"/>
      <c r="U21902"/>
      <c r="V21902"/>
      <c r="W21902"/>
      <c r="X21902"/>
      <c r="Y21902"/>
      <c r="Z21902"/>
    </row>
    <row r="21903" spans="1:26">
      <c r="A21903"/>
      <c r="B21903" s="14"/>
      <c r="C21903"/>
      <c r="D21903"/>
      <c r="E21903"/>
      <c r="F21903"/>
      <c r="G21903"/>
      <c r="H21903"/>
      <c r="I21903"/>
      <c r="J21903"/>
      <c r="K21903"/>
      <c r="L21903"/>
      <c r="M21903"/>
      <c r="N21903"/>
      <c r="O21903"/>
      <c r="P21903"/>
      <c r="Q21903"/>
      <c r="R21903"/>
      <c r="S21903"/>
      <c r="T21903"/>
      <c r="U21903"/>
      <c r="V21903"/>
      <c r="W21903"/>
      <c r="X21903"/>
      <c r="Y21903"/>
      <c r="Z21903"/>
    </row>
    <row r="21904" spans="1:26">
      <c r="A21904"/>
      <c r="B21904" s="14"/>
      <c r="C21904"/>
      <c r="D21904"/>
      <c r="E21904"/>
      <c r="F21904"/>
      <c r="G21904"/>
      <c r="H21904"/>
      <c r="I21904"/>
      <c r="J21904"/>
      <c r="K21904"/>
      <c r="L21904"/>
      <c r="M21904"/>
      <c r="N21904"/>
      <c r="O21904"/>
      <c r="P21904"/>
      <c r="Q21904"/>
      <c r="R21904"/>
      <c r="S21904"/>
      <c r="T21904"/>
      <c r="U21904"/>
      <c r="V21904"/>
      <c r="W21904"/>
      <c r="X21904"/>
      <c r="Y21904"/>
      <c r="Z21904"/>
    </row>
    <row r="21905" spans="1:26">
      <c r="A21905"/>
      <c r="B21905" s="14"/>
      <c r="C21905"/>
      <c r="D21905"/>
      <c r="E21905"/>
      <c r="F21905"/>
      <c r="G21905"/>
      <c r="H21905"/>
      <c r="I21905"/>
      <c r="J21905"/>
      <c r="K21905"/>
      <c r="L21905"/>
      <c r="M21905"/>
      <c r="N21905"/>
      <c r="O21905"/>
      <c r="P21905"/>
      <c r="Q21905"/>
      <c r="R21905"/>
      <c r="S21905"/>
      <c r="T21905"/>
      <c r="U21905"/>
      <c r="V21905"/>
      <c r="W21905"/>
      <c r="X21905"/>
      <c r="Y21905"/>
      <c r="Z21905"/>
    </row>
    <row r="21906" spans="1:26">
      <c r="A21906"/>
      <c r="B21906" s="14"/>
      <c r="C21906"/>
      <c r="D21906"/>
      <c r="E21906"/>
      <c r="F21906"/>
      <c r="G21906"/>
      <c r="H21906"/>
      <c r="I21906"/>
      <c r="J21906"/>
      <c r="K21906"/>
      <c r="L21906"/>
      <c r="M21906"/>
      <c r="N21906"/>
      <c r="O21906"/>
      <c r="P21906"/>
      <c r="Q21906"/>
      <c r="R21906"/>
      <c r="S21906"/>
      <c r="T21906"/>
      <c r="U21906"/>
      <c r="V21906"/>
      <c r="W21906"/>
      <c r="X21906"/>
      <c r="Y21906"/>
      <c r="Z21906"/>
    </row>
    <row r="21907" spans="1:26">
      <c r="A21907"/>
      <c r="B21907" s="14"/>
      <c r="C21907"/>
      <c r="D21907"/>
      <c r="E21907"/>
      <c r="F21907"/>
      <c r="G21907"/>
      <c r="H21907"/>
      <c r="I21907"/>
      <c r="J21907"/>
      <c r="K21907"/>
      <c r="L21907"/>
      <c r="M21907"/>
      <c r="N21907"/>
      <c r="O21907"/>
      <c r="P21907"/>
      <c r="Q21907"/>
      <c r="R21907"/>
      <c r="S21907"/>
      <c r="T21907"/>
      <c r="U21907"/>
      <c r="V21907"/>
      <c r="W21907"/>
      <c r="X21907"/>
      <c r="Y21907"/>
      <c r="Z21907"/>
    </row>
    <row r="21908" spans="1:26">
      <c r="A21908"/>
      <c r="B21908" s="14"/>
      <c r="C21908"/>
      <c r="D21908"/>
      <c r="E21908"/>
      <c r="F21908"/>
      <c r="G21908"/>
      <c r="H21908"/>
      <c r="I21908"/>
      <c r="J21908"/>
      <c r="K21908"/>
      <c r="L21908"/>
      <c r="M21908"/>
      <c r="N21908"/>
      <c r="O21908"/>
      <c r="P21908"/>
      <c r="Q21908"/>
      <c r="R21908"/>
      <c r="S21908"/>
      <c r="T21908"/>
      <c r="U21908"/>
      <c r="V21908"/>
      <c r="W21908"/>
      <c r="X21908"/>
      <c r="Y21908"/>
      <c r="Z21908"/>
    </row>
    <row r="21909" spans="1:26">
      <c r="A21909"/>
      <c r="B21909" s="14"/>
      <c r="C21909"/>
      <c r="D21909"/>
      <c r="E21909"/>
      <c r="F21909"/>
      <c r="G21909"/>
      <c r="H21909"/>
      <c r="I21909"/>
      <c r="J21909"/>
      <c r="K21909"/>
      <c r="L21909"/>
      <c r="M21909"/>
      <c r="N21909"/>
      <c r="O21909"/>
      <c r="P21909"/>
      <c r="Q21909"/>
      <c r="R21909"/>
      <c r="S21909"/>
      <c r="T21909"/>
      <c r="U21909"/>
      <c r="V21909"/>
      <c r="W21909"/>
      <c r="X21909"/>
      <c r="Y21909"/>
      <c r="Z21909"/>
    </row>
    <row r="21910" spans="1:26">
      <c r="A21910"/>
      <c r="B21910" s="14"/>
      <c r="C21910"/>
      <c r="D21910"/>
      <c r="E21910"/>
      <c r="F21910"/>
      <c r="G21910"/>
      <c r="H21910"/>
      <c r="I21910"/>
      <c r="J21910"/>
      <c r="K21910"/>
      <c r="L21910"/>
      <c r="M21910"/>
      <c r="N21910"/>
      <c r="O21910"/>
      <c r="P21910"/>
      <c r="Q21910"/>
      <c r="R21910"/>
      <c r="S21910"/>
      <c r="T21910"/>
      <c r="U21910"/>
      <c r="V21910"/>
      <c r="W21910"/>
      <c r="X21910"/>
      <c r="Y21910"/>
      <c r="Z21910"/>
    </row>
    <row r="21911" spans="1:26">
      <c r="A21911"/>
      <c r="B21911" s="14"/>
      <c r="C21911"/>
      <c r="D21911"/>
      <c r="E21911"/>
      <c r="F21911"/>
      <c r="G21911"/>
      <c r="H21911"/>
      <c r="I21911"/>
      <c r="J21911"/>
      <c r="K21911"/>
      <c r="L21911"/>
      <c r="M21911"/>
      <c r="N21911"/>
      <c r="O21911"/>
      <c r="P21911"/>
      <c r="Q21911"/>
      <c r="R21911"/>
      <c r="S21911"/>
      <c r="T21911"/>
      <c r="U21911"/>
      <c r="V21911"/>
      <c r="W21911"/>
      <c r="X21911"/>
      <c r="Y21911"/>
      <c r="Z21911"/>
    </row>
    <row r="21912" spans="1:26">
      <c r="A21912"/>
      <c r="B21912" s="14"/>
      <c r="C21912"/>
      <c r="D21912"/>
      <c r="E21912"/>
      <c r="F21912"/>
      <c r="G21912"/>
      <c r="H21912"/>
      <c r="I21912"/>
      <c r="J21912"/>
      <c r="K21912"/>
      <c r="L21912"/>
      <c r="M21912"/>
      <c r="N21912"/>
      <c r="O21912"/>
      <c r="P21912"/>
      <c r="Q21912"/>
      <c r="R21912"/>
      <c r="S21912"/>
      <c r="T21912"/>
      <c r="U21912"/>
      <c r="V21912"/>
      <c r="W21912"/>
      <c r="X21912"/>
      <c r="Y21912"/>
      <c r="Z21912"/>
    </row>
    <row r="21913" spans="1:26">
      <c r="A21913"/>
      <c r="B21913" s="14"/>
      <c r="C21913"/>
      <c r="D21913"/>
      <c r="E21913"/>
      <c r="F21913"/>
      <c r="G21913"/>
      <c r="H21913"/>
      <c r="I21913"/>
      <c r="J21913"/>
      <c r="K21913"/>
      <c r="L21913"/>
      <c r="M21913"/>
      <c r="N21913"/>
      <c r="O21913"/>
      <c r="P21913"/>
      <c r="Q21913"/>
      <c r="R21913"/>
      <c r="S21913"/>
      <c r="T21913"/>
      <c r="U21913"/>
      <c r="V21913"/>
      <c r="W21913"/>
      <c r="X21913"/>
      <c r="Y21913"/>
      <c r="Z21913"/>
    </row>
    <row r="21914" spans="1:26">
      <c r="A21914"/>
      <c r="B21914" s="14"/>
      <c r="C21914"/>
      <c r="D21914"/>
      <c r="E21914"/>
      <c r="F21914"/>
      <c r="G21914"/>
      <c r="H21914"/>
      <c r="I21914"/>
      <c r="J21914"/>
      <c r="K21914"/>
      <c r="L21914"/>
      <c r="M21914"/>
      <c r="N21914"/>
      <c r="O21914"/>
      <c r="P21914"/>
      <c r="Q21914"/>
      <c r="R21914"/>
      <c r="S21914"/>
      <c r="T21914"/>
      <c r="U21914"/>
      <c r="V21914"/>
      <c r="W21914"/>
      <c r="X21914"/>
      <c r="Y21914"/>
      <c r="Z21914"/>
    </row>
    <row r="21915" spans="1:26">
      <c r="A21915"/>
      <c r="B21915" s="14"/>
      <c r="C21915"/>
      <c r="D21915"/>
      <c r="E21915"/>
      <c r="F21915"/>
      <c r="G21915"/>
      <c r="H21915"/>
      <c r="I21915"/>
      <c r="J21915"/>
      <c r="K21915"/>
      <c r="L21915"/>
      <c r="M21915"/>
      <c r="N21915"/>
      <c r="O21915"/>
      <c r="P21915"/>
      <c r="Q21915"/>
      <c r="R21915"/>
      <c r="S21915"/>
      <c r="T21915"/>
      <c r="U21915"/>
      <c r="V21915"/>
      <c r="W21915"/>
      <c r="X21915"/>
      <c r="Y21915"/>
      <c r="Z21915"/>
    </row>
    <row r="21916" spans="1:26">
      <c r="A21916"/>
      <c r="B21916" s="14"/>
      <c r="C21916"/>
      <c r="D21916"/>
      <c r="E21916"/>
      <c r="F21916"/>
      <c r="G21916"/>
      <c r="H21916"/>
      <c r="I21916"/>
      <c r="J21916"/>
      <c r="K21916"/>
      <c r="L21916"/>
      <c r="M21916"/>
      <c r="N21916"/>
      <c r="O21916"/>
      <c r="P21916"/>
      <c r="Q21916"/>
      <c r="R21916"/>
      <c r="S21916"/>
      <c r="T21916"/>
      <c r="U21916"/>
      <c r="V21916"/>
      <c r="W21916"/>
      <c r="X21916"/>
      <c r="Y21916"/>
      <c r="Z21916"/>
    </row>
    <row r="21917" spans="1:26">
      <c r="A21917"/>
      <c r="B21917" s="14"/>
      <c r="C21917"/>
      <c r="D21917"/>
      <c r="E21917"/>
      <c r="F21917"/>
      <c r="G21917"/>
      <c r="H21917"/>
      <c r="I21917"/>
      <c r="J21917"/>
      <c r="K21917"/>
      <c r="L21917"/>
      <c r="M21917"/>
      <c r="N21917"/>
      <c r="O21917"/>
      <c r="P21917"/>
      <c r="Q21917"/>
      <c r="R21917"/>
      <c r="S21917"/>
      <c r="T21917"/>
      <c r="U21917"/>
      <c r="V21917"/>
      <c r="W21917"/>
      <c r="X21917"/>
      <c r="Y21917"/>
      <c r="Z21917"/>
    </row>
    <row r="21918" spans="1:26">
      <c r="A21918"/>
      <c r="B21918" s="14"/>
      <c r="C21918"/>
      <c r="D21918"/>
      <c r="E21918"/>
      <c r="F21918"/>
      <c r="G21918"/>
      <c r="H21918"/>
      <c r="I21918"/>
      <c r="J21918"/>
      <c r="K21918"/>
      <c r="L21918"/>
      <c r="M21918"/>
      <c r="N21918"/>
      <c r="O21918"/>
      <c r="P21918"/>
      <c r="Q21918"/>
      <c r="R21918"/>
      <c r="S21918"/>
      <c r="T21918"/>
      <c r="U21918"/>
      <c r="V21918"/>
      <c r="W21918"/>
      <c r="X21918"/>
      <c r="Y21918"/>
      <c r="Z21918"/>
    </row>
    <row r="21919" spans="1:26">
      <c r="A21919"/>
      <c r="B21919" s="14"/>
      <c r="C21919"/>
      <c r="D21919"/>
      <c r="E21919"/>
      <c r="F21919"/>
      <c r="G21919"/>
      <c r="H21919"/>
      <c r="I21919"/>
      <c r="J21919"/>
      <c r="K21919"/>
      <c r="L21919"/>
      <c r="M21919"/>
      <c r="N21919"/>
      <c r="O21919"/>
      <c r="P21919"/>
      <c r="Q21919"/>
      <c r="R21919"/>
      <c r="S21919"/>
      <c r="T21919"/>
      <c r="U21919"/>
      <c r="V21919"/>
      <c r="W21919"/>
      <c r="X21919"/>
      <c r="Y21919"/>
      <c r="Z21919"/>
    </row>
    <row r="21920" spans="1:26">
      <c r="A21920"/>
      <c r="B21920" s="14"/>
      <c r="C21920"/>
      <c r="D21920"/>
      <c r="E21920"/>
      <c r="F21920"/>
      <c r="G21920"/>
      <c r="H21920"/>
      <c r="I21920"/>
      <c r="J21920"/>
      <c r="K21920"/>
      <c r="L21920"/>
      <c r="M21920"/>
      <c r="N21920"/>
      <c r="O21920"/>
      <c r="P21920"/>
      <c r="Q21920"/>
      <c r="R21920"/>
      <c r="S21920"/>
      <c r="T21920"/>
      <c r="U21920"/>
      <c r="V21920"/>
      <c r="W21920"/>
      <c r="X21920"/>
      <c r="Y21920"/>
      <c r="Z21920"/>
    </row>
    <row r="21921" spans="1:26">
      <c r="A21921"/>
      <c r="B21921" s="14"/>
      <c r="C21921"/>
      <c r="D21921"/>
      <c r="E21921"/>
      <c r="F21921"/>
      <c r="G21921"/>
      <c r="H21921"/>
      <c r="I21921"/>
      <c r="J21921"/>
      <c r="K21921"/>
      <c r="L21921"/>
      <c r="M21921"/>
      <c r="N21921"/>
      <c r="O21921"/>
      <c r="P21921"/>
      <c r="Q21921"/>
      <c r="R21921"/>
      <c r="S21921"/>
      <c r="T21921"/>
      <c r="U21921"/>
      <c r="V21921"/>
      <c r="W21921"/>
      <c r="X21921"/>
      <c r="Y21921"/>
      <c r="Z21921"/>
    </row>
    <row r="21922" spans="1:26">
      <c r="A21922"/>
      <c r="B21922" s="14"/>
      <c r="C21922"/>
      <c r="D21922"/>
      <c r="E21922"/>
      <c r="F21922"/>
      <c r="G21922"/>
      <c r="H21922"/>
      <c r="I21922"/>
      <c r="J21922"/>
      <c r="K21922"/>
      <c r="L21922"/>
      <c r="M21922"/>
      <c r="N21922"/>
      <c r="O21922"/>
      <c r="P21922"/>
      <c r="Q21922"/>
      <c r="R21922"/>
      <c r="S21922"/>
      <c r="T21922"/>
      <c r="U21922"/>
      <c r="V21922"/>
      <c r="W21922"/>
      <c r="X21922"/>
      <c r="Y21922"/>
      <c r="Z21922"/>
    </row>
    <row r="21923" spans="1:26">
      <c r="A21923"/>
      <c r="B21923" s="14"/>
      <c r="C21923"/>
      <c r="D21923"/>
      <c r="E21923"/>
      <c r="F21923"/>
      <c r="G21923"/>
      <c r="H21923"/>
      <c r="I21923"/>
      <c r="J21923"/>
      <c r="K21923"/>
      <c r="L21923"/>
      <c r="M21923"/>
      <c r="N21923"/>
      <c r="O21923"/>
      <c r="P21923"/>
      <c r="Q21923"/>
      <c r="R21923"/>
      <c r="S21923"/>
      <c r="T21923"/>
      <c r="U21923"/>
      <c r="V21923"/>
      <c r="W21923"/>
      <c r="X21923"/>
      <c r="Y21923"/>
      <c r="Z21923"/>
    </row>
    <row r="21924" spans="1:26">
      <c r="A21924"/>
      <c r="B21924" s="14"/>
      <c r="C21924"/>
      <c r="D21924"/>
      <c r="E21924"/>
      <c r="F21924"/>
      <c r="G21924"/>
      <c r="H21924"/>
      <c r="I21924"/>
      <c r="J21924"/>
      <c r="K21924"/>
      <c r="L21924"/>
      <c r="M21924"/>
      <c r="N21924"/>
      <c r="O21924"/>
      <c r="P21924"/>
      <c r="Q21924"/>
      <c r="R21924"/>
      <c r="S21924"/>
      <c r="T21924"/>
      <c r="U21924"/>
      <c r="V21924"/>
      <c r="W21924"/>
      <c r="X21924"/>
      <c r="Y21924"/>
      <c r="Z21924"/>
    </row>
    <row r="21925" spans="1:26">
      <c r="A21925"/>
      <c r="B21925" s="14"/>
      <c r="C21925"/>
      <c r="D21925"/>
      <c r="E21925"/>
      <c r="F21925"/>
      <c r="G21925"/>
      <c r="H21925"/>
      <c r="I21925"/>
      <c r="J21925"/>
      <c r="K21925"/>
      <c r="L21925"/>
      <c r="M21925"/>
      <c r="N21925"/>
      <c r="O21925"/>
      <c r="P21925"/>
      <c r="Q21925"/>
      <c r="R21925"/>
      <c r="S21925"/>
      <c r="T21925"/>
      <c r="U21925"/>
      <c r="V21925"/>
      <c r="W21925"/>
      <c r="X21925"/>
      <c r="Y21925"/>
      <c r="Z21925"/>
    </row>
    <row r="21926" spans="1:26">
      <c r="A21926"/>
      <c r="B21926" s="14"/>
      <c r="C21926"/>
      <c r="D21926"/>
      <c r="E21926"/>
      <c r="F21926"/>
      <c r="G21926"/>
      <c r="H21926"/>
      <c r="I21926"/>
      <c r="J21926"/>
      <c r="K21926"/>
      <c r="L21926"/>
      <c r="M21926"/>
      <c r="N21926"/>
      <c r="O21926"/>
      <c r="P21926"/>
      <c r="Q21926"/>
      <c r="R21926"/>
      <c r="S21926"/>
      <c r="T21926"/>
      <c r="U21926"/>
      <c r="V21926"/>
      <c r="W21926"/>
      <c r="X21926"/>
      <c r="Y21926"/>
      <c r="Z21926"/>
    </row>
    <row r="21927" spans="1:26">
      <c r="A21927"/>
      <c r="B21927" s="14"/>
      <c r="C21927"/>
      <c r="D21927"/>
      <c r="E21927"/>
      <c r="F21927"/>
      <c r="G21927"/>
      <c r="H21927"/>
      <c r="I21927"/>
      <c r="J21927"/>
      <c r="K21927"/>
      <c r="L21927"/>
      <c r="M21927"/>
      <c r="N21927"/>
      <c r="O21927"/>
      <c r="P21927"/>
      <c r="Q21927"/>
      <c r="R21927"/>
      <c r="S21927"/>
      <c r="T21927"/>
      <c r="U21927"/>
      <c r="V21927"/>
      <c r="W21927"/>
      <c r="X21927"/>
      <c r="Y21927"/>
      <c r="Z21927"/>
    </row>
    <row r="21928" spans="1:26">
      <c r="A21928"/>
      <c r="B21928" s="14"/>
      <c r="C21928"/>
      <c r="D21928"/>
      <c r="E21928"/>
      <c r="F21928"/>
      <c r="G21928"/>
      <c r="H21928"/>
      <c r="I21928"/>
      <c r="J21928"/>
      <c r="K21928"/>
      <c r="L21928"/>
      <c r="M21928"/>
      <c r="N21928"/>
      <c r="O21928"/>
      <c r="P21928"/>
      <c r="Q21928"/>
      <c r="R21928"/>
      <c r="S21928"/>
      <c r="T21928"/>
      <c r="U21928"/>
      <c r="V21928"/>
      <c r="W21928"/>
      <c r="X21928"/>
      <c r="Y21928"/>
      <c r="Z21928"/>
    </row>
    <row r="21929" spans="1:26">
      <c r="A21929"/>
      <c r="B21929" s="14"/>
      <c r="C21929"/>
      <c r="D21929"/>
      <c r="E21929"/>
      <c r="F21929"/>
      <c r="G21929"/>
      <c r="H21929"/>
      <c r="I21929"/>
      <c r="J21929"/>
      <c r="K21929"/>
      <c r="L21929"/>
      <c r="M21929"/>
      <c r="N21929"/>
      <c r="O21929"/>
      <c r="P21929"/>
      <c r="Q21929"/>
      <c r="R21929"/>
      <c r="S21929"/>
      <c r="T21929"/>
      <c r="U21929"/>
      <c r="V21929"/>
      <c r="W21929"/>
      <c r="X21929"/>
      <c r="Y21929"/>
      <c r="Z21929"/>
    </row>
    <row r="21930" spans="1:26">
      <c r="A21930"/>
      <c r="B21930" s="14"/>
      <c r="C21930"/>
      <c r="D21930"/>
      <c r="E21930"/>
      <c r="F21930"/>
      <c r="G21930"/>
      <c r="H21930"/>
      <c r="I21930"/>
      <c r="J21930"/>
      <c r="K21930"/>
      <c r="L21930"/>
      <c r="M21930"/>
      <c r="N21930"/>
      <c r="O21930"/>
      <c r="P21930"/>
      <c r="Q21930"/>
      <c r="R21930"/>
      <c r="S21930"/>
      <c r="T21930"/>
      <c r="U21930"/>
      <c r="V21930"/>
      <c r="W21930"/>
      <c r="X21930"/>
      <c r="Y21930"/>
      <c r="Z21930"/>
    </row>
    <row r="21931" spans="1:26">
      <c r="A21931"/>
      <c r="B21931" s="14"/>
      <c r="C21931"/>
      <c r="D21931"/>
      <c r="E21931"/>
      <c r="F21931"/>
      <c r="G21931"/>
      <c r="H21931"/>
      <c r="I21931"/>
      <c r="J21931"/>
      <c r="K21931"/>
      <c r="L21931"/>
      <c r="M21931"/>
      <c r="N21931"/>
      <c r="O21931"/>
      <c r="P21931"/>
      <c r="Q21931"/>
      <c r="R21931"/>
      <c r="S21931"/>
      <c r="T21931"/>
      <c r="U21931"/>
      <c r="V21931"/>
      <c r="W21931"/>
      <c r="X21931"/>
      <c r="Y21931"/>
      <c r="Z21931"/>
    </row>
    <row r="21932" spans="1:26">
      <c r="A21932"/>
      <c r="B21932" s="14"/>
      <c r="C21932"/>
      <c r="D21932"/>
      <c r="E21932"/>
      <c r="F21932"/>
      <c r="G21932"/>
      <c r="H21932"/>
      <c r="I21932"/>
      <c r="J21932"/>
      <c r="K21932"/>
      <c r="L21932"/>
      <c r="M21932"/>
      <c r="N21932"/>
      <c r="O21932"/>
      <c r="P21932"/>
      <c r="Q21932"/>
      <c r="R21932"/>
      <c r="S21932"/>
      <c r="T21932"/>
      <c r="U21932"/>
      <c r="V21932"/>
      <c r="W21932"/>
      <c r="X21932"/>
      <c r="Y21932"/>
      <c r="Z21932"/>
    </row>
    <row r="21933" spans="1:26">
      <c r="A21933"/>
      <c r="B21933" s="14"/>
      <c r="C21933"/>
      <c r="D21933"/>
      <c r="E21933"/>
      <c r="F21933"/>
      <c r="G21933"/>
      <c r="H21933"/>
      <c r="I21933"/>
      <c r="J21933"/>
      <c r="K21933"/>
      <c r="L21933"/>
      <c r="M21933"/>
      <c r="N21933"/>
      <c r="O21933"/>
      <c r="P21933"/>
      <c r="Q21933"/>
      <c r="R21933"/>
      <c r="S21933"/>
      <c r="T21933"/>
      <c r="U21933"/>
      <c r="V21933"/>
      <c r="W21933"/>
      <c r="X21933"/>
      <c r="Y21933"/>
      <c r="Z21933"/>
    </row>
    <row r="21934" spans="1:26">
      <c r="A21934"/>
      <c r="B21934" s="14"/>
      <c r="C21934"/>
      <c r="D21934"/>
      <c r="E21934"/>
      <c r="F21934"/>
      <c r="G21934"/>
      <c r="H21934"/>
      <c r="I21934"/>
      <c r="J21934"/>
      <c r="K21934"/>
      <c r="L21934"/>
      <c r="M21934"/>
      <c r="N21934"/>
      <c r="O21934"/>
      <c r="P21934"/>
      <c r="Q21934"/>
      <c r="R21934"/>
      <c r="S21934"/>
      <c r="T21934"/>
      <c r="U21934"/>
      <c r="V21934"/>
      <c r="W21934"/>
      <c r="X21934"/>
      <c r="Y21934"/>
      <c r="Z21934"/>
    </row>
    <row r="21935" spans="1:26">
      <c r="A21935"/>
      <c r="B21935" s="14"/>
      <c r="C21935"/>
      <c r="D21935"/>
      <c r="E21935"/>
      <c r="F21935"/>
      <c r="G21935"/>
      <c r="H21935"/>
      <c r="I21935"/>
      <c r="J21935"/>
      <c r="K21935"/>
      <c r="L21935"/>
      <c r="M21935"/>
      <c r="N21935"/>
      <c r="O21935"/>
      <c r="P21935"/>
      <c r="Q21935"/>
      <c r="R21935"/>
      <c r="S21935"/>
      <c r="T21935"/>
      <c r="U21935"/>
      <c r="V21935"/>
      <c r="W21935"/>
      <c r="X21935"/>
      <c r="Y21935"/>
      <c r="Z21935"/>
    </row>
    <row r="21936" spans="1:26">
      <c r="A21936"/>
      <c r="B21936" s="14"/>
      <c r="C21936"/>
      <c r="D21936"/>
      <c r="E21936"/>
      <c r="F21936"/>
      <c r="G21936"/>
      <c r="H21936"/>
      <c r="I21936"/>
      <c r="J21936"/>
      <c r="K21936"/>
      <c r="L21936"/>
      <c r="M21936"/>
      <c r="N21936"/>
      <c r="O21936"/>
      <c r="P21936"/>
      <c r="Q21936"/>
      <c r="R21936"/>
      <c r="S21936"/>
      <c r="T21936"/>
      <c r="U21936"/>
      <c r="V21936"/>
      <c r="W21936"/>
      <c r="X21936"/>
      <c r="Y21936"/>
      <c r="Z21936"/>
    </row>
    <row r="21937" spans="1:26">
      <c r="A21937"/>
      <c r="B21937" s="14"/>
      <c r="C21937"/>
      <c r="D21937"/>
      <c r="E21937"/>
      <c r="F21937"/>
      <c r="G21937"/>
      <c r="H21937"/>
      <c r="I21937"/>
      <c r="J21937"/>
      <c r="K21937"/>
      <c r="L21937"/>
      <c r="M21937"/>
      <c r="N21937"/>
      <c r="O21937"/>
      <c r="P21937"/>
      <c r="Q21937"/>
      <c r="R21937"/>
      <c r="S21937"/>
      <c r="T21937"/>
      <c r="U21937"/>
      <c r="V21937"/>
      <c r="W21937"/>
      <c r="X21937"/>
      <c r="Y21937"/>
      <c r="Z21937"/>
    </row>
    <row r="21938" spans="1:26">
      <c r="A21938"/>
      <c r="B21938" s="14"/>
      <c r="C21938"/>
      <c r="D21938"/>
      <c r="E21938"/>
      <c r="F21938"/>
      <c r="G21938"/>
      <c r="H21938"/>
      <c r="I21938"/>
      <c r="J21938"/>
      <c r="K21938"/>
      <c r="L21938"/>
      <c r="M21938"/>
      <c r="N21938"/>
      <c r="O21938"/>
      <c r="P21938"/>
      <c r="Q21938"/>
      <c r="R21938"/>
      <c r="S21938"/>
      <c r="T21938"/>
      <c r="U21938"/>
      <c r="V21938"/>
      <c r="W21938"/>
      <c r="X21938"/>
      <c r="Y21938"/>
      <c r="Z21938"/>
    </row>
    <row r="21939" spans="1:26">
      <c r="A21939"/>
      <c r="B21939" s="14"/>
      <c r="C21939"/>
      <c r="D21939"/>
      <c r="E21939"/>
      <c r="F21939"/>
      <c r="G21939"/>
      <c r="H21939"/>
      <c r="I21939"/>
      <c r="J21939"/>
      <c r="K21939"/>
      <c r="L21939"/>
      <c r="M21939"/>
      <c r="N21939"/>
      <c r="O21939"/>
      <c r="P21939"/>
      <c r="Q21939"/>
      <c r="R21939"/>
      <c r="S21939"/>
      <c r="T21939"/>
      <c r="U21939"/>
      <c r="V21939"/>
      <c r="W21939"/>
      <c r="X21939"/>
      <c r="Y21939"/>
      <c r="Z21939"/>
    </row>
    <row r="21940" spans="1:26">
      <c r="A21940"/>
      <c r="B21940" s="14"/>
      <c r="C21940"/>
      <c r="D21940"/>
      <c r="E21940"/>
      <c r="F21940"/>
      <c r="G21940"/>
      <c r="H21940"/>
      <c r="I21940"/>
      <c r="J21940"/>
      <c r="K21940"/>
      <c r="L21940"/>
      <c r="M21940"/>
      <c r="N21940"/>
      <c r="O21940"/>
      <c r="P21940"/>
      <c r="Q21940"/>
      <c r="R21940"/>
      <c r="S21940"/>
      <c r="T21940"/>
      <c r="U21940"/>
      <c r="V21940"/>
      <c r="W21940"/>
      <c r="X21940"/>
      <c r="Y21940"/>
      <c r="Z21940"/>
    </row>
    <row r="21941" spans="1:26">
      <c r="A21941"/>
      <c r="B21941" s="14"/>
      <c r="C21941"/>
      <c r="D21941"/>
      <c r="E21941"/>
      <c r="F21941"/>
      <c r="G21941"/>
      <c r="H21941"/>
      <c r="I21941"/>
      <c r="J21941"/>
      <c r="K21941"/>
      <c r="L21941"/>
      <c r="M21941"/>
      <c r="N21941"/>
      <c r="O21941"/>
      <c r="P21941"/>
      <c r="Q21941"/>
      <c r="R21941"/>
      <c r="S21941"/>
      <c r="T21941"/>
      <c r="U21941"/>
      <c r="V21941"/>
      <c r="W21941"/>
      <c r="X21941"/>
      <c r="Y21941"/>
      <c r="Z21941"/>
    </row>
    <row r="21942" spans="1:26">
      <c r="A21942"/>
      <c r="B21942" s="14"/>
      <c r="C21942"/>
      <c r="D21942"/>
      <c r="E21942"/>
      <c r="F21942"/>
      <c r="G21942"/>
      <c r="H21942"/>
      <c r="I21942"/>
      <c r="J21942"/>
      <c r="K21942"/>
      <c r="L21942"/>
      <c r="M21942"/>
      <c r="N21942"/>
      <c r="O21942"/>
      <c r="P21942"/>
      <c r="Q21942"/>
      <c r="R21942"/>
      <c r="S21942"/>
      <c r="T21942"/>
      <c r="U21942"/>
      <c r="V21942"/>
      <c r="W21942"/>
      <c r="X21942"/>
      <c r="Y21942"/>
      <c r="Z21942"/>
    </row>
    <row r="21943" spans="1:26">
      <c r="A21943"/>
      <c r="B21943" s="14"/>
      <c r="C21943"/>
      <c r="D21943"/>
      <c r="E21943"/>
      <c r="F21943"/>
      <c r="G21943"/>
      <c r="H21943"/>
      <c r="I21943"/>
      <c r="J21943"/>
      <c r="K21943"/>
      <c r="L21943"/>
      <c r="M21943"/>
      <c r="N21943"/>
      <c r="O21943"/>
      <c r="P21943"/>
      <c r="Q21943"/>
      <c r="R21943"/>
      <c r="S21943"/>
      <c r="T21943"/>
      <c r="U21943"/>
      <c r="V21943"/>
      <c r="W21943"/>
      <c r="X21943"/>
      <c r="Y21943"/>
      <c r="Z21943"/>
    </row>
    <row r="21944" spans="1:26">
      <c r="A21944"/>
      <c r="B21944" s="14"/>
      <c r="C21944"/>
      <c r="D21944"/>
      <c r="E21944"/>
      <c r="F21944"/>
      <c r="G21944"/>
      <c r="H21944"/>
      <c r="I21944"/>
      <c r="J21944"/>
      <c r="K21944"/>
      <c r="L21944"/>
      <c r="M21944"/>
      <c r="N21944"/>
      <c r="O21944"/>
      <c r="P21944"/>
      <c r="Q21944"/>
      <c r="R21944"/>
      <c r="S21944"/>
      <c r="T21944"/>
      <c r="U21944"/>
      <c r="V21944"/>
      <c r="W21944"/>
      <c r="X21944"/>
      <c r="Y21944"/>
      <c r="Z21944"/>
    </row>
    <row r="21945" spans="1:26">
      <c r="A21945"/>
      <c r="B21945" s="14"/>
      <c r="C21945"/>
      <c r="D21945"/>
      <c r="E21945"/>
      <c r="F21945"/>
      <c r="G21945"/>
      <c r="H21945"/>
      <c r="I21945"/>
      <c r="J21945"/>
      <c r="K21945"/>
      <c r="L21945"/>
      <c r="M21945"/>
      <c r="N21945"/>
      <c r="O21945"/>
      <c r="P21945"/>
      <c r="Q21945"/>
      <c r="R21945"/>
      <c r="S21945"/>
      <c r="T21945"/>
      <c r="U21945"/>
      <c r="V21945"/>
      <c r="W21945"/>
      <c r="X21945"/>
      <c r="Y21945"/>
      <c r="Z21945"/>
    </row>
    <row r="21946" spans="1:26">
      <c r="A21946"/>
      <c r="B21946" s="14"/>
      <c r="C21946"/>
      <c r="D21946"/>
      <c r="E21946"/>
      <c r="F21946"/>
      <c r="G21946"/>
      <c r="H21946"/>
      <c r="I21946"/>
      <c r="J21946"/>
      <c r="K21946"/>
      <c r="L21946"/>
      <c r="M21946"/>
      <c r="N21946"/>
      <c r="O21946"/>
      <c r="P21946"/>
      <c r="Q21946"/>
      <c r="R21946"/>
      <c r="S21946"/>
      <c r="T21946"/>
      <c r="U21946"/>
      <c r="V21946"/>
      <c r="W21946"/>
      <c r="X21946"/>
      <c r="Y21946"/>
      <c r="Z21946"/>
    </row>
    <row r="21947" spans="1:26">
      <c r="A21947"/>
      <c r="B21947" s="14"/>
      <c r="C21947"/>
      <c r="D21947"/>
      <c r="E21947"/>
      <c r="F21947"/>
      <c r="G21947"/>
      <c r="H21947"/>
      <c r="I21947"/>
      <c r="J21947"/>
      <c r="K21947"/>
      <c r="L21947"/>
      <c r="M21947"/>
      <c r="N21947"/>
      <c r="O21947"/>
      <c r="P21947"/>
      <c r="Q21947"/>
      <c r="R21947"/>
      <c r="S21947"/>
      <c r="T21947"/>
      <c r="U21947"/>
      <c r="V21947"/>
      <c r="W21947"/>
      <c r="X21947"/>
      <c r="Y21947"/>
      <c r="Z21947"/>
    </row>
    <row r="21948" spans="1:26">
      <c r="A21948"/>
      <c r="B21948" s="14"/>
      <c r="C21948"/>
      <c r="D21948"/>
      <c r="E21948"/>
      <c r="F21948"/>
      <c r="G21948"/>
      <c r="H21948"/>
      <c r="I21948"/>
      <c r="J21948"/>
      <c r="K21948"/>
      <c r="L21948"/>
      <c r="M21948"/>
      <c r="N21948"/>
      <c r="O21948"/>
      <c r="P21948"/>
      <c r="Q21948"/>
      <c r="R21948"/>
      <c r="S21948"/>
      <c r="T21948"/>
      <c r="U21948"/>
      <c r="V21948"/>
      <c r="W21948"/>
      <c r="X21948"/>
      <c r="Y21948"/>
      <c r="Z21948"/>
    </row>
    <row r="21949" spans="1:26">
      <c r="A21949"/>
      <c r="B21949" s="14"/>
      <c r="C21949"/>
      <c r="D21949"/>
      <c r="E21949"/>
      <c r="F21949"/>
      <c r="G21949"/>
      <c r="H21949"/>
      <c r="I21949"/>
      <c r="J21949"/>
      <c r="K21949"/>
      <c r="L21949"/>
      <c r="M21949"/>
      <c r="N21949"/>
      <c r="O21949"/>
      <c r="P21949"/>
      <c r="Q21949"/>
      <c r="R21949"/>
      <c r="S21949"/>
      <c r="T21949"/>
      <c r="U21949"/>
      <c r="V21949"/>
      <c r="W21949"/>
      <c r="X21949"/>
      <c r="Y21949"/>
      <c r="Z21949"/>
    </row>
    <row r="21950" spans="1:26">
      <c r="A21950"/>
      <c r="B21950" s="14"/>
      <c r="C21950"/>
      <c r="D21950"/>
      <c r="E21950"/>
      <c r="F21950"/>
      <c r="G21950"/>
      <c r="H21950"/>
      <c r="I21950"/>
      <c r="J21950"/>
      <c r="K21950"/>
      <c r="L21950"/>
      <c r="M21950"/>
      <c r="N21950"/>
      <c r="O21950"/>
      <c r="P21950"/>
      <c r="Q21950"/>
      <c r="R21950"/>
      <c r="S21950"/>
      <c r="T21950"/>
      <c r="U21950"/>
      <c r="V21950"/>
      <c r="W21950"/>
      <c r="X21950"/>
      <c r="Y21950"/>
      <c r="Z21950"/>
    </row>
    <row r="21951" spans="1:26">
      <c r="A21951"/>
      <c r="B21951" s="14"/>
      <c r="C21951"/>
      <c r="D21951"/>
      <c r="E21951"/>
      <c r="F21951"/>
      <c r="G21951"/>
      <c r="H21951"/>
      <c r="I21951"/>
      <c r="J21951"/>
      <c r="K21951"/>
      <c r="L21951"/>
      <c r="M21951"/>
      <c r="N21951"/>
      <c r="O21951"/>
      <c r="P21951"/>
      <c r="Q21951"/>
      <c r="R21951"/>
      <c r="S21951"/>
      <c r="T21951"/>
      <c r="U21951"/>
      <c r="V21951"/>
      <c r="W21951"/>
      <c r="X21951"/>
      <c r="Y21951"/>
      <c r="Z21951"/>
    </row>
    <row r="21952" spans="1:26">
      <c r="A21952"/>
      <c r="B21952" s="14"/>
      <c r="C21952"/>
      <c r="D21952"/>
      <c r="E21952"/>
      <c r="F21952"/>
      <c r="G21952"/>
      <c r="H21952"/>
      <c r="I21952"/>
      <c r="J21952"/>
      <c r="K21952"/>
      <c r="L21952"/>
      <c r="M21952"/>
      <c r="N21952"/>
      <c r="O21952"/>
      <c r="P21952"/>
      <c r="Q21952"/>
      <c r="R21952"/>
      <c r="S21952"/>
      <c r="T21952"/>
      <c r="U21952"/>
      <c r="V21952"/>
      <c r="W21952"/>
      <c r="X21952"/>
      <c r="Y21952"/>
      <c r="Z21952"/>
    </row>
    <row r="21953" spans="1:26">
      <c r="A21953"/>
      <c r="B21953" s="14"/>
      <c r="C21953"/>
      <c r="D21953"/>
      <c r="E21953"/>
      <c r="F21953"/>
      <c r="G21953"/>
      <c r="H21953"/>
      <c r="I21953"/>
      <c r="J21953"/>
      <c r="K21953"/>
      <c r="L21953"/>
      <c r="M21953"/>
      <c r="N21953"/>
      <c r="O21953"/>
      <c r="P21953"/>
      <c r="Q21953"/>
      <c r="R21953"/>
      <c r="S21953"/>
      <c r="T21953"/>
      <c r="U21953"/>
      <c r="V21953"/>
      <c r="W21953"/>
      <c r="X21953"/>
      <c r="Y21953"/>
      <c r="Z21953"/>
    </row>
    <row r="21954" spans="1:26">
      <c r="A21954"/>
      <c r="B21954" s="14"/>
      <c r="C21954"/>
      <c r="D21954"/>
      <c r="E21954"/>
      <c r="F21954"/>
      <c r="G21954"/>
      <c r="H21954"/>
      <c r="I21954"/>
      <c r="J21954"/>
      <c r="K21954"/>
      <c r="L21954"/>
      <c r="M21954"/>
      <c r="N21954"/>
      <c r="O21954"/>
      <c r="P21954"/>
      <c r="Q21954"/>
      <c r="R21954"/>
      <c r="S21954"/>
      <c r="T21954"/>
      <c r="U21954"/>
      <c r="V21954"/>
      <c r="W21954"/>
      <c r="X21954"/>
      <c r="Y21954"/>
      <c r="Z21954"/>
    </row>
    <row r="21955" spans="1:26">
      <c r="A21955"/>
      <c r="B21955" s="14"/>
      <c r="C21955"/>
      <c r="D21955"/>
      <c r="E21955"/>
      <c r="F21955"/>
      <c r="G21955"/>
      <c r="H21955"/>
      <c r="I21955"/>
      <c r="J21955"/>
      <c r="K21955"/>
      <c r="L21955"/>
      <c r="M21955"/>
      <c r="N21955"/>
      <c r="O21955"/>
      <c r="P21955"/>
      <c r="Q21955"/>
      <c r="R21955"/>
      <c r="S21955"/>
      <c r="T21955"/>
      <c r="U21955"/>
      <c r="V21955"/>
      <c r="W21955"/>
      <c r="X21955"/>
      <c r="Y21955"/>
      <c r="Z21955"/>
    </row>
    <row r="21956" spans="1:26">
      <c r="A21956"/>
      <c r="B21956" s="14"/>
      <c r="C21956"/>
      <c r="D21956"/>
      <c r="E21956"/>
      <c r="F21956"/>
      <c r="G21956"/>
      <c r="H21956"/>
      <c r="I21956"/>
      <c r="J21956"/>
      <c r="K21956"/>
      <c r="L21956"/>
      <c r="M21956"/>
      <c r="N21956"/>
      <c r="O21956"/>
      <c r="P21956"/>
      <c r="Q21956"/>
      <c r="R21956"/>
      <c r="S21956"/>
      <c r="T21956"/>
      <c r="U21956"/>
      <c r="V21956"/>
      <c r="W21956"/>
      <c r="X21956"/>
      <c r="Y21956"/>
      <c r="Z21956"/>
    </row>
    <row r="21957" spans="1:26">
      <c r="A21957"/>
      <c r="B21957" s="14"/>
      <c r="C21957"/>
      <c r="D21957"/>
      <c r="E21957"/>
      <c r="F21957"/>
      <c r="G21957"/>
      <c r="H21957"/>
      <c r="I21957"/>
      <c r="J21957"/>
      <c r="K21957"/>
      <c r="L21957"/>
      <c r="M21957"/>
      <c r="N21957"/>
      <c r="O21957"/>
      <c r="P21957"/>
      <c r="Q21957"/>
      <c r="R21957"/>
      <c r="S21957"/>
      <c r="T21957"/>
      <c r="U21957"/>
      <c r="V21957"/>
      <c r="W21957"/>
      <c r="X21957"/>
      <c r="Y21957"/>
      <c r="Z21957"/>
    </row>
    <row r="21958" spans="1:26">
      <c r="A21958"/>
      <c r="B21958" s="14"/>
      <c r="C21958"/>
      <c r="D21958"/>
      <c r="E21958"/>
      <c r="F21958"/>
      <c r="G21958"/>
      <c r="H21958"/>
      <c r="I21958"/>
      <c r="J21958"/>
      <c r="K21958"/>
      <c r="L21958"/>
      <c r="M21958"/>
      <c r="N21958"/>
      <c r="O21958"/>
      <c r="P21958"/>
      <c r="Q21958"/>
      <c r="R21958"/>
      <c r="S21958"/>
      <c r="T21958"/>
      <c r="U21958"/>
      <c r="V21958"/>
      <c r="W21958"/>
      <c r="X21958"/>
      <c r="Y21958"/>
      <c r="Z21958"/>
    </row>
    <row r="21959" spans="1:26">
      <c r="A21959"/>
      <c r="B21959" s="14"/>
      <c r="C21959"/>
      <c r="D21959"/>
      <c r="E21959"/>
      <c r="F21959"/>
      <c r="G21959"/>
      <c r="H21959"/>
      <c r="I21959"/>
      <c r="J21959"/>
      <c r="K21959"/>
      <c r="L21959"/>
      <c r="M21959"/>
      <c r="N21959"/>
      <c r="O21959"/>
      <c r="P21959"/>
      <c r="Q21959"/>
      <c r="R21959"/>
      <c r="S21959"/>
      <c r="T21959"/>
      <c r="U21959"/>
      <c r="V21959"/>
      <c r="W21959"/>
      <c r="X21959"/>
      <c r="Y21959"/>
      <c r="Z21959"/>
    </row>
    <row r="21960" spans="1:26">
      <c r="A21960"/>
      <c r="B21960" s="14"/>
      <c r="C21960"/>
      <c r="D21960"/>
      <c r="E21960"/>
      <c r="F21960"/>
      <c r="G21960"/>
      <c r="H21960"/>
      <c r="I21960"/>
      <c r="J21960"/>
      <c r="K21960"/>
      <c r="L21960"/>
      <c r="M21960"/>
      <c r="N21960"/>
      <c r="O21960"/>
      <c r="P21960"/>
      <c r="Q21960"/>
      <c r="R21960"/>
      <c r="S21960"/>
      <c r="T21960"/>
      <c r="U21960"/>
      <c r="V21960"/>
      <c r="W21960"/>
      <c r="X21960"/>
      <c r="Y21960"/>
      <c r="Z21960"/>
    </row>
    <row r="21961" spans="1:26">
      <c r="A21961"/>
      <c r="B21961" s="14"/>
      <c r="C21961"/>
      <c r="D21961"/>
      <c r="E21961"/>
      <c r="F21961"/>
      <c r="G21961"/>
      <c r="H21961"/>
      <c r="I21961"/>
      <c r="J21961"/>
      <c r="K21961"/>
      <c r="L21961"/>
      <c r="M21961"/>
      <c r="N21961"/>
      <c r="O21961"/>
      <c r="P21961"/>
      <c r="Q21961"/>
      <c r="R21961"/>
      <c r="S21961"/>
      <c r="T21961"/>
      <c r="U21961"/>
      <c r="V21961"/>
      <c r="W21961"/>
      <c r="X21961"/>
      <c r="Y21961"/>
      <c r="Z21961"/>
    </row>
    <row r="21962" spans="1:26">
      <c r="A21962"/>
      <c r="B21962" s="14"/>
      <c r="C21962"/>
      <c r="D21962"/>
      <c r="E21962"/>
      <c r="F21962"/>
      <c r="G21962"/>
      <c r="H21962"/>
      <c r="I21962"/>
      <c r="J21962"/>
      <c r="K21962"/>
      <c r="L21962"/>
      <c r="M21962"/>
      <c r="N21962"/>
      <c r="O21962"/>
      <c r="P21962"/>
      <c r="Q21962"/>
      <c r="R21962"/>
      <c r="S21962"/>
      <c r="T21962"/>
      <c r="U21962"/>
      <c r="V21962"/>
      <c r="W21962"/>
      <c r="X21962"/>
      <c r="Y21962"/>
      <c r="Z21962"/>
    </row>
    <row r="21963" spans="1:26">
      <c r="A21963"/>
      <c r="B21963" s="14"/>
      <c r="C21963"/>
      <c r="D21963"/>
      <c r="E21963"/>
      <c r="F21963"/>
      <c r="G21963"/>
      <c r="H21963"/>
      <c r="I21963"/>
      <c r="J21963"/>
      <c r="K21963"/>
      <c r="L21963"/>
      <c r="M21963"/>
      <c r="N21963"/>
      <c r="O21963"/>
      <c r="P21963"/>
      <c r="Q21963"/>
      <c r="R21963"/>
      <c r="S21963"/>
      <c r="T21963"/>
      <c r="U21963"/>
      <c r="V21963"/>
      <c r="W21963"/>
      <c r="X21963"/>
      <c r="Y21963"/>
      <c r="Z21963"/>
    </row>
    <row r="21964" spans="1:26">
      <c r="A21964"/>
      <c r="B21964" s="14"/>
      <c r="C21964"/>
      <c r="D21964"/>
      <c r="E21964"/>
      <c r="F21964"/>
      <c r="G21964"/>
      <c r="H21964"/>
      <c r="I21964"/>
      <c r="J21964"/>
      <c r="K21964"/>
      <c r="L21964"/>
      <c r="M21964"/>
      <c r="N21964"/>
      <c r="O21964"/>
      <c r="P21964"/>
      <c r="Q21964"/>
      <c r="R21964"/>
      <c r="S21964"/>
      <c r="T21964"/>
      <c r="U21964"/>
      <c r="V21964"/>
      <c r="W21964"/>
      <c r="X21964"/>
      <c r="Y21964"/>
      <c r="Z21964"/>
    </row>
    <row r="21965" spans="1:26">
      <c r="A21965"/>
      <c r="B21965" s="14"/>
      <c r="C21965"/>
      <c r="D21965"/>
      <c r="E21965"/>
      <c r="F21965"/>
      <c r="G21965"/>
      <c r="H21965"/>
      <c r="I21965"/>
      <c r="J21965"/>
      <c r="K21965"/>
      <c r="L21965"/>
      <c r="M21965"/>
      <c r="N21965"/>
      <c r="O21965"/>
      <c r="P21965"/>
      <c r="Q21965"/>
      <c r="R21965"/>
      <c r="S21965"/>
      <c r="T21965"/>
      <c r="U21965"/>
      <c r="V21965"/>
      <c r="W21965"/>
      <c r="X21965"/>
      <c r="Y21965"/>
      <c r="Z21965"/>
    </row>
    <row r="21966" spans="1:26">
      <c r="A21966"/>
      <c r="B21966" s="14"/>
      <c r="C21966"/>
      <c r="D21966"/>
      <c r="E21966"/>
      <c r="F21966"/>
      <c r="G21966"/>
      <c r="H21966"/>
      <c r="I21966"/>
      <c r="J21966"/>
      <c r="K21966"/>
      <c r="L21966"/>
      <c r="M21966"/>
      <c r="N21966"/>
      <c r="O21966"/>
      <c r="P21966"/>
      <c r="Q21966"/>
      <c r="R21966"/>
      <c r="S21966"/>
      <c r="T21966"/>
      <c r="U21966"/>
      <c r="V21966"/>
      <c r="W21966"/>
      <c r="X21966"/>
      <c r="Y21966"/>
      <c r="Z21966"/>
    </row>
    <row r="21967" spans="1:26">
      <c r="A21967"/>
      <c r="B21967" s="14"/>
      <c r="C21967"/>
      <c r="D21967"/>
      <c r="E21967"/>
      <c r="F21967"/>
      <c r="G21967"/>
      <c r="H21967"/>
      <c r="I21967"/>
      <c r="J21967"/>
      <c r="K21967"/>
      <c r="L21967"/>
      <c r="M21967"/>
      <c r="N21967"/>
      <c r="O21967"/>
      <c r="P21967"/>
      <c r="Q21967"/>
      <c r="R21967"/>
      <c r="S21967"/>
      <c r="T21967"/>
      <c r="U21967"/>
      <c r="V21967"/>
      <c r="W21967"/>
      <c r="X21967"/>
      <c r="Y21967"/>
      <c r="Z21967"/>
    </row>
    <row r="21968" spans="1:26">
      <c r="A21968"/>
      <c r="B21968" s="14"/>
      <c r="C21968"/>
      <c r="D21968"/>
      <c r="E21968"/>
      <c r="F21968"/>
      <c r="G21968"/>
      <c r="H21968"/>
      <c r="I21968"/>
      <c r="J21968"/>
      <c r="K21968"/>
      <c r="L21968"/>
      <c r="M21968"/>
      <c r="N21968"/>
      <c r="O21968"/>
      <c r="P21968"/>
      <c r="Q21968"/>
      <c r="R21968"/>
      <c r="S21968"/>
      <c r="T21968"/>
      <c r="U21968"/>
      <c r="V21968"/>
      <c r="W21968"/>
      <c r="X21968"/>
      <c r="Y21968"/>
      <c r="Z21968"/>
    </row>
    <row r="21969" spans="1:26">
      <c r="A21969"/>
      <c r="B21969" s="14"/>
      <c r="C21969"/>
      <c r="D21969"/>
      <c r="E21969"/>
      <c r="F21969"/>
      <c r="G21969"/>
      <c r="H21969"/>
      <c r="I21969"/>
      <c r="J21969"/>
      <c r="K21969"/>
      <c r="L21969"/>
      <c r="M21969"/>
      <c r="N21969"/>
      <c r="O21969"/>
      <c r="P21969"/>
      <c r="Q21969"/>
      <c r="R21969"/>
      <c r="S21969"/>
      <c r="T21969"/>
      <c r="U21969"/>
      <c r="V21969"/>
      <c r="W21969"/>
      <c r="X21969"/>
      <c r="Y21969"/>
      <c r="Z21969"/>
    </row>
    <row r="21970" spans="1:26">
      <c r="A21970"/>
      <c r="B21970" s="14"/>
      <c r="C21970"/>
      <c r="D21970"/>
      <c r="E21970"/>
      <c r="F21970"/>
      <c r="G21970"/>
      <c r="H21970"/>
      <c r="I21970"/>
      <c r="J21970"/>
      <c r="K21970"/>
      <c r="L21970"/>
      <c r="M21970"/>
      <c r="N21970"/>
      <c r="O21970"/>
      <c r="P21970"/>
      <c r="Q21970"/>
      <c r="R21970"/>
      <c r="S21970"/>
      <c r="T21970"/>
      <c r="U21970"/>
      <c r="V21970"/>
      <c r="W21970"/>
      <c r="X21970"/>
      <c r="Y21970"/>
      <c r="Z21970"/>
    </row>
    <row r="21971" spans="1:26">
      <c r="A21971"/>
      <c r="B21971" s="14"/>
      <c r="C21971"/>
      <c r="D21971"/>
      <c r="E21971"/>
      <c r="F21971"/>
      <c r="G21971"/>
      <c r="H21971"/>
      <c r="I21971"/>
      <c r="J21971"/>
      <c r="K21971"/>
      <c r="L21971"/>
      <c r="M21971"/>
      <c r="N21971"/>
      <c r="O21971"/>
      <c r="P21971"/>
      <c r="Q21971"/>
      <c r="R21971"/>
      <c r="S21971"/>
      <c r="T21971"/>
      <c r="U21971"/>
      <c r="V21971"/>
      <c r="W21971"/>
      <c r="X21971"/>
      <c r="Y21971"/>
      <c r="Z21971"/>
    </row>
    <row r="21972" spans="1:26">
      <c r="A21972"/>
      <c r="B21972" s="14"/>
      <c r="C21972"/>
      <c r="D21972"/>
      <c r="E21972"/>
      <c r="F21972"/>
      <c r="G21972"/>
      <c r="H21972"/>
      <c r="I21972"/>
      <c r="J21972"/>
      <c r="K21972"/>
      <c r="L21972"/>
      <c r="M21972"/>
      <c r="N21972"/>
      <c r="O21972"/>
      <c r="P21972"/>
      <c r="Q21972"/>
      <c r="R21972"/>
      <c r="S21972"/>
      <c r="T21972"/>
      <c r="U21972"/>
      <c r="V21972"/>
      <c r="W21972"/>
      <c r="X21972"/>
      <c r="Y21972"/>
      <c r="Z21972"/>
    </row>
    <row r="21973" spans="1:26">
      <c r="A21973"/>
      <c r="B21973" s="14"/>
      <c r="C21973"/>
      <c r="D21973"/>
      <c r="E21973"/>
      <c r="F21973"/>
      <c r="G21973"/>
      <c r="H21973"/>
      <c r="I21973"/>
      <c r="J21973"/>
      <c r="K21973"/>
      <c r="L21973"/>
      <c r="M21973"/>
      <c r="N21973"/>
      <c r="O21973"/>
      <c r="P21973"/>
      <c r="Q21973"/>
      <c r="R21973"/>
      <c r="S21973"/>
      <c r="T21973"/>
      <c r="U21973"/>
      <c r="V21973"/>
      <c r="W21973"/>
      <c r="X21973"/>
      <c r="Y21973"/>
      <c r="Z21973"/>
    </row>
    <row r="21974" spans="1:26">
      <c r="A21974"/>
      <c r="B21974" s="14"/>
      <c r="C21974"/>
      <c r="D21974"/>
      <c r="E21974"/>
      <c r="F21974"/>
      <c r="G21974"/>
      <c r="H21974"/>
      <c r="I21974"/>
      <c r="J21974"/>
      <c r="K21974"/>
      <c r="L21974"/>
      <c r="M21974"/>
      <c r="N21974"/>
      <c r="O21974"/>
      <c r="P21974"/>
      <c r="Q21974"/>
      <c r="R21974"/>
      <c r="S21974"/>
      <c r="T21974"/>
      <c r="U21974"/>
      <c r="V21974"/>
      <c r="W21974"/>
      <c r="X21974"/>
      <c r="Y21974"/>
      <c r="Z21974"/>
    </row>
    <row r="21975" spans="1:26">
      <c r="A21975"/>
      <c r="B21975" s="14"/>
      <c r="C21975"/>
      <c r="D21975"/>
      <c r="E21975"/>
      <c r="F21975"/>
      <c r="G21975"/>
      <c r="H21975"/>
      <c r="I21975"/>
      <c r="J21975"/>
      <c r="K21975"/>
      <c r="L21975"/>
      <c r="M21975"/>
      <c r="N21975"/>
      <c r="O21975"/>
      <c r="P21975"/>
      <c r="Q21975"/>
      <c r="R21975"/>
      <c r="S21975"/>
      <c r="T21975"/>
      <c r="U21975"/>
      <c r="V21975"/>
      <c r="W21975"/>
      <c r="X21975"/>
      <c r="Y21975"/>
      <c r="Z21975"/>
    </row>
    <row r="21976" spans="1:26">
      <c r="A21976"/>
      <c r="B21976" s="14"/>
      <c r="C21976"/>
      <c r="D21976"/>
      <c r="E21976"/>
      <c r="F21976"/>
      <c r="G21976"/>
      <c r="H21976"/>
      <c r="I21976"/>
      <c r="J21976"/>
      <c r="K21976"/>
      <c r="L21976"/>
      <c r="M21976"/>
      <c r="N21976"/>
      <c r="O21976"/>
      <c r="P21976"/>
      <c r="Q21976"/>
      <c r="R21976"/>
      <c r="S21976"/>
      <c r="T21976"/>
      <c r="U21976"/>
      <c r="V21976"/>
      <c r="W21976"/>
      <c r="X21976"/>
      <c r="Y21976"/>
      <c r="Z21976"/>
    </row>
    <row r="21977" spans="1:26">
      <c r="A21977"/>
      <c r="B21977" s="14"/>
      <c r="C21977"/>
      <c r="D21977"/>
      <c r="E21977"/>
      <c r="F21977"/>
      <c r="G21977"/>
      <c r="H21977"/>
      <c r="I21977"/>
      <c r="J21977"/>
      <c r="K21977"/>
      <c r="L21977"/>
      <c r="M21977"/>
      <c r="N21977"/>
      <c r="O21977"/>
      <c r="P21977"/>
      <c r="Q21977"/>
      <c r="R21977"/>
      <c r="S21977"/>
      <c r="T21977"/>
      <c r="U21977"/>
      <c r="V21977"/>
      <c r="W21977"/>
      <c r="X21977"/>
      <c r="Y21977"/>
      <c r="Z21977"/>
    </row>
    <row r="21978" spans="1:26">
      <c r="A21978"/>
      <c r="B21978" s="14"/>
      <c r="C21978"/>
      <c r="D21978"/>
      <c r="E21978"/>
      <c r="F21978"/>
      <c r="G21978"/>
      <c r="H21978"/>
      <c r="I21978"/>
      <c r="J21978"/>
      <c r="K21978"/>
      <c r="L21978"/>
      <c r="M21978"/>
      <c r="N21978"/>
      <c r="O21978"/>
      <c r="P21978"/>
      <c r="Q21978"/>
      <c r="R21978"/>
      <c r="S21978"/>
      <c r="T21978"/>
      <c r="U21978"/>
      <c r="V21978"/>
      <c r="W21978"/>
      <c r="X21978"/>
      <c r="Y21978"/>
      <c r="Z21978"/>
    </row>
    <row r="21979" spans="1:26">
      <c r="A21979"/>
      <c r="B21979" s="14"/>
      <c r="C21979"/>
      <c r="D21979"/>
      <c r="E21979"/>
      <c r="F21979"/>
      <c r="G21979"/>
      <c r="H21979"/>
      <c r="I21979"/>
      <c r="J21979"/>
      <c r="K21979"/>
      <c r="L21979"/>
      <c r="M21979"/>
      <c r="N21979"/>
      <c r="O21979"/>
      <c r="P21979"/>
      <c r="Q21979"/>
      <c r="R21979"/>
      <c r="S21979"/>
      <c r="T21979"/>
      <c r="U21979"/>
      <c r="V21979"/>
      <c r="W21979"/>
      <c r="X21979"/>
      <c r="Y21979"/>
      <c r="Z21979"/>
    </row>
    <row r="21980" spans="1:26">
      <c r="A21980"/>
      <c r="B21980" s="14"/>
      <c r="C21980"/>
      <c r="D21980"/>
      <c r="E21980"/>
      <c r="F21980"/>
      <c r="G21980"/>
      <c r="H21980"/>
      <c r="I21980"/>
      <c r="J21980"/>
      <c r="K21980"/>
      <c r="L21980"/>
      <c r="M21980"/>
      <c r="N21980"/>
      <c r="O21980"/>
      <c r="P21980"/>
      <c r="Q21980"/>
      <c r="R21980"/>
      <c r="S21980"/>
      <c r="T21980"/>
      <c r="U21980"/>
      <c r="V21980"/>
      <c r="W21980"/>
      <c r="X21980"/>
      <c r="Y21980"/>
      <c r="Z21980"/>
    </row>
    <row r="21981" spans="1:26">
      <c r="A21981"/>
      <c r="B21981" s="14"/>
      <c r="C21981"/>
      <c r="D21981"/>
      <c r="E21981"/>
      <c r="F21981"/>
      <c r="G21981"/>
      <c r="H21981"/>
      <c r="I21981"/>
      <c r="J21981"/>
      <c r="K21981"/>
      <c r="L21981"/>
      <c r="M21981"/>
      <c r="N21981"/>
      <c r="O21981"/>
      <c r="P21981"/>
      <c r="Q21981"/>
      <c r="R21981"/>
      <c r="S21981"/>
      <c r="T21981"/>
      <c r="U21981"/>
      <c r="V21981"/>
      <c r="W21981"/>
      <c r="X21981"/>
      <c r="Y21981"/>
      <c r="Z21981"/>
    </row>
    <row r="21982" spans="1:26">
      <c r="A21982"/>
      <c r="B21982" s="14"/>
      <c r="C21982"/>
      <c r="D21982"/>
      <c r="E21982"/>
      <c r="F21982"/>
      <c r="G21982"/>
      <c r="H21982"/>
      <c r="I21982"/>
      <c r="J21982"/>
      <c r="K21982"/>
      <c r="L21982"/>
      <c r="M21982"/>
      <c r="N21982"/>
      <c r="O21982"/>
      <c r="P21982"/>
      <c r="Q21982"/>
      <c r="R21982"/>
      <c r="S21982"/>
      <c r="T21982"/>
      <c r="U21982"/>
      <c r="V21982"/>
      <c r="W21982"/>
      <c r="X21982"/>
      <c r="Y21982"/>
      <c r="Z21982"/>
    </row>
    <row r="21983" spans="1:26">
      <c r="A21983"/>
      <c r="B21983" s="14"/>
      <c r="C21983"/>
      <c r="D21983"/>
      <c r="E21983"/>
      <c r="F21983"/>
      <c r="G21983"/>
      <c r="H21983"/>
      <c r="I21983"/>
      <c r="J21983"/>
      <c r="K21983"/>
      <c r="L21983"/>
      <c r="M21983"/>
      <c r="N21983"/>
      <c r="O21983"/>
      <c r="P21983"/>
      <c r="Q21983"/>
      <c r="R21983"/>
      <c r="S21983"/>
      <c r="T21983"/>
      <c r="U21983"/>
      <c r="V21983"/>
      <c r="W21983"/>
      <c r="X21983"/>
      <c r="Y21983"/>
      <c r="Z21983"/>
    </row>
    <row r="21984" spans="1:26">
      <c r="A21984"/>
      <c r="B21984" s="14"/>
      <c r="C21984"/>
      <c r="D21984"/>
      <c r="E21984"/>
      <c r="F21984"/>
      <c r="G21984"/>
      <c r="H21984"/>
      <c r="I21984"/>
      <c r="J21984"/>
      <c r="K21984"/>
      <c r="L21984"/>
      <c r="M21984"/>
      <c r="N21984"/>
      <c r="O21984"/>
      <c r="P21984"/>
      <c r="Q21984"/>
      <c r="R21984"/>
      <c r="S21984"/>
      <c r="T21984"/>
      <c r="U21984"/>
      <c r="V21984"/>
      <c r="W21984"/>
      <c r="X21984"/>
      <c r="Y21984"/>
      <c r="Z21984"/>
    </row>
    <row r="21985" spans="1:26">
      <c r="A21985"/>
      <c r="B21985" s="14"/>
      <c r="C21985"/>
      <c r="D21985"/>
      <c r="E21985"/>
      <c r="F21985"/>
      <c r="G21985"/>
      <c r="H21985"/>
      <c r="I21985"/>
      <c r="J21985"/>
      <c r="K21985"/>
      <c r="L21985"/>
      <c r="M21985"/>
      <c r="N21985"/>
      <c r="O21985"/>
      <c r="P21985"/>
      <c r="Q21985"/>
      <c r="R21985"/>
      <c r="S21985"/>
      <c r="T21985"/>
      <c r="U21985"/>
      <c r="V21985"/>
      <c r="W21985"/>
      <c r="X21985"/>
      <c r="Y21985"/>
      <c r="Z21985"/>
    </row>
    <row r="21986" spans="1:26">
      <c r="A21986"/>
      <c r="B21986" s="14"/>
      <c r="C21986"/>
      <c r="D21986"/>
      <c r="E21986"/>
      <c r="F21986"/>
      <c r="G21986"/>
      <c r="H21986"/>
      <c r="I21986"/>
      <c r="J21986"/>
      <c r="K21986"/>
      <c r="L21986"/>
      <c r="M21986"/>
      <c r="N21986"/>
      <c r="O21986"/>
      <c r="P21986"/>
      <c r="Q21986"/>
      <c r="R21986"/>
      <c r="S21986"/>
      <c r="T21986"/>
      <c r="U21986"/>
      <c r="V21986"/>
      <c r="W21986"/>
      <c r="X21986"/>
      <c r="Y21986"/>
      <c r="Z21986"/>
    </row>
    <row r="21987" spans="1:26">
      <c r="A21987"/>
      <c r="B21987" s="14"/>
      <c r="C21987"/>
      <c r="D21987"/>
      <c r="E21987"/>
      <c r="F21987"/>
      <c r="G21987"/>
      <c r="H21987"/>
      <c r="I21987"/>
      <c r="J21987"/>
      <c r="K21987"/>
      <c r="L21987"/>
      <c r="M21987"/>
      <c r="N21987"/>
      <c r="O21987"/>
      <c r="P21987"/>
      <c r="Q21987"/>
      <c r="R21987"/>
      <c r="S21987"/>
      <c r="T21987"/>
      <c r="U21987"/>
      <c r="V21987"/>
      <c r="W21987"/>
      <c r="X21987"/>
      <c r="Y21987"/>
      <c r="Z21987"/>
    </row>
    <row r="21988" spans="1:26">
      <c r="A21988"/>
      <c r="B21988" s="14"/>
      <c r="C21988"/>
      <c r="D21988"/>
      <c r="E21988"/>
      <c r="F21988"/>
      <c r="G21988"/>
      <c r="H21988"/>
      <c r="I21988"/>
      <c r="J21988"/>
      <c r="K21988"/>
      <c r="L21988"/>
      <c r="M21988"/>
      <c r="N21988"/>
      <c r="O21988"/>
      <c r="P21988"/>
      <c r="Q21988"/>
      <c r="R21988"/>
      <c r="S21988"/>
      <c r="T21988"/>
      <c r="U21988"/>
      <c r="V21988"/>
      <c r="W21988"/>
      <c r="X21988"/>
      <c r="Y21988"/>
      <c r="Z21988"/>
    </row>
    <row r="21989" spans="1:26">
      <c r="A21989"/>
      <c r="B21989" s="14"/>
      <c r="C21989"/>
      <c r="D21989"/>
      <c r="E21989"/>
      <c r="F21989"/>
      <c r="G21989"/>
      <c r="H21989"/>
      <c r="I21989"/>
      <c r="J21989"/>
      <c r="K21989"/>
      <c r="L21989"/>
      <c r="M21989"/>
      <c r="N21989"/>
      <c r="O21989"/>
      <c r="P21989"/>
      <c r="Q21989"/>
      <c r="R21989"/>
      <c r="S21989"/>
      <c r="T21989"/>
      <c r="U21989"/>
      <c r="V21989"/>
      <c r="W21989"/>
      <c r="X21989"/>
      <c r="Y21989"/>
      <c r="Z21989"/>
    </row>
    <row r="21990" spans="1:26">
      <c r="A21990"/>
      <c r="B21990" s="14"/>
      <c r="C21990"/>
      <c r="D21990"/>
      <c r="E21990"/>
      <c r="F21990"/>
      <c r="G21990"/>
      <c r="H21990"/>
      <c r="I21990"/>
      <c r="J21990"/>
      <c r="K21990"/>
      <c r="L21990"/>
      <c r="M21990"/>
      <c r="N21990"/>
      <c r="O21990"/>
      <c r="P21990"/>
      <c r="Q21990"/>
      <c r="R21990"/>
      <c r="S21990"/>
      <c r="T21990"/>
      <c r="U21990"/>
      <c r="V21990"/>
      <c r="W21990"/>
      <c r="X21990"/>
      <c r="Y21990"/>
      <c r="Z21990"/>
    </row>
    <row r="21991" spans="1:26">
      <c r="A21991"/>
      <c r="B21991" s="14"/>
      <c r="C21991"/>
      <c r="D21991"/>
      <c r="E21991"/>
      <c r="F21991"/>
      <c r="G21991"/>
      <c r="H21991"/>
      <c r="I21991"/>
      <c r="J21991"/>
      <c r="K21991"/>
      <c r="L21991"/>
      <c r="M21991"/>
      <c r="N21991"/>
      <c r="O21991"/>
      <c r="P21991"/>
      <c r="Q21991"/>
      <c r="R21991"/>
      <c r="S21991"/>
      <c r="T21991"/>
      <c r="U21991"/>
      <c r="V21991"/>
      <c r="W21991"/>
      <c r="X21991"/>
      <c r="Y21991"/>
      <c r="Z21991"/>
    </row>
    <row r="21992" spans="1:26">
      <c r="A21992"/>
      <c r="B21992" s="14"/>
      <c r="C21992"/>
      <c r="D21992"/>
      <c r="E21992"/>
      <c r="F21992"/>
      <c r="G21992"/>
      <c r="H21992"/>
      <c r="I21992"/>
      <c r="J21992"/>
      <c r="K21992"/>
      <c r="L21992"/>
      <c r="M21992"/>
      <c r="N21992"/>
      <c r="O21992"/>
      <c r="P21992"/>
      <c r="Q21992"/>
      <c r="R21992"/>
      <c r="S21992"/>
      <c r="T21992"/>
      <c r="U21992"/>
      <c r="V21992"/>
      <c r="W21992"/>
      <c r="X21992"/>
      <c r="Y21992"/>
      <c r="Z21992"/>
    </row>
    <row r="21993" spans="1:26">
      <c r="A21993"/>
      <c r="B21993" s="14"/>
      <c r="C21993"/>
      <c r="D21993"/>
      <c r="E21993"/>
      <c r="F21993"/>
      <c r="G21993"/>
      <c r="H21993"/>
      <c r="I21993"/>
      <c r="J21993"/>
      <c r="K21993"/>
      <c r="L21993"/>
      <c r="M21993"/>
      <c r="N21993"/>
      <c r="O21993"/>
      <c r="P21993"/>
      <c r="Q21993"/>
      <c r="R21993"/>
      <c r="S21993"/>
      <c r="T21993"/>
      <c r="U21993"/>
      <c r="V21993"/>
      <c r="W21993"/>
      <c r="X21993"/>
      <c r="Y21993"/>
      <c r="Z21993"/>
    </row>
    <row r="21994" spans="1:26">
      <c r="A21994"/>
      <c r="B21994" s="14"/>
      <c r="C21994"/>
      <c r="D21994"/>
      <c r="E21994"/>
      <c r="F21994"/>
      <c r="G21994"/>
      <c r="H21994"/>
      <c r="I21994"/>
      <c r="J21994"/>
      <c r="K21994"/>
      <c r="L21994"/>
      <c r="M21994"/>
      <c r="N21994"/>
      <c r="O21994"/>
      <c r="P21994"/>
      <c r="Q21994"/>
      <c r="R21994"/>
      <c r="S21994"/>
      <c r="T21994"/>
      <c r="U21994"/>
      <c r="V21994"/>
      <c r="W21994"/>
      <c r="X21994"/>
      <c r="Y21994"/>
      <c r="Z21994"/>
    </row>
    <row r="21995" spans="1:26">
      <c r="A21995"/>
      <c r="B21995" s="14"/>
      <c r="C21995"/>
      <c r="D21995"/>
      <c r="E21995"/>
      <c r="F21995"/>
      <c r="G21995"/>
      <c r="H21995"/>
      <c r="I21995"/>
      <c r="J21995"/>
      <c r="K21995"/>
      <c r="L21995"/>
      <c r="M21995"/>
      <c r="N21995"/>
      <c r="O21995"/>
      <c r="P21995"/>
      <c r="Q21995"/>
      <c r="R21995"/>
      <c r="S21995"/>
      <c r="T21995"/>
      <c r="U21995"/>
      <c r="V21995"/>
      <c r="W21995"/>
      <c r="X21995"/>
      <c r="Y21995"/>
      <c r="Z21995"/>
    </row>
    <row r="21996" spans="1:26">
      <c r="A21996"/>
      <c r="B21996" s="14"/>
      <c r="C21996"/>
      <c r="D21996"/>
      <c r="E21996"/>
      <c r="F21996"/>
      <c r="G21996"/>
      <c r="H21996"/>
      <c r="I21996"/>
      <c r="J21996"/>
      <c r="K21996"/>
      <c r="L21996"/>
      <c r="M21996"/>
      <c r="N21996"/>
      <c r="O21996"/>
      <c r="P21996"/>
      <c r="Q21996"/>
      <c r="R21996"/>
      <c r="S21996"/>
      <c r="T21996"/>
      <c r="U21996"/>
      <c r="V21996"/>
      <c r="W21996"/>
      <c r="X21996"/>
      <c r="Y21996"/>
      <c r="Z21996"/>
    </row>
    <row r="21997" spans="1:26">
      <c r="A21997"/>
      <c r="B21997" s="14"/>
      <c r="C21997"/>
      <c r="D21997"/>
      <c r="E21997"/>
      <c r="F21997"/>
      <c r="G21997"/>
      <c r="H21997"/>
      <c r="I21997"/>
      <c r="J21997"/>
      <c r="K21997"/>
      <c r="L21997"/>
      <c r="M21997"/>
      <c r="N21997"/>
      <c r="O21997"/>
      <c r="P21997"/>
      <c r="Q21997"/>
      <c r="R21997"/>
      <c r="S21997"/>
      <c r="T21997"/>
      <c r="U21997"/>
      <c r="V21997"/>
      <c r="W21997"/>
      <c r="X21997"/>
      <c r="Y21997"/>
      <c r="Z21997"/>
    </row>
    <row r="21998" spans="1:26">
      <c r="A21998"/>
      <c r="B21998" s="14"/>
      <c r="C21998"/>
      <c r="D21998"/>
      <c r="E21998"/>
      <c r="F21998"/>
      <c r="G21998"/>
      <c r="H21998"/>
      <c r="I21998"/>
      <c r="J21998"/>
      <c r="K21998"/>
      <c r="L21998"/>
      <c r="M21998"/>
      <c r="N21998"/>
      <c r="O21998"/>
      <c r="P21998"/>
      <c r="Q21998"/>
      <c r="R21998"/>
      <c r="S21998"/>
      <c r="T21998"/>
      <c r="U21998"/>
      <c r="V21998"/>
      <c r="W21998"/>
      <c r="X21998"/>
      <c r="Y21998"/>
      <c r="Z21998"/>
    </row>
    <row r="21999" spans="1:26">
      <c r="A21999"/>
      <c r="B21999" s="14"/>
      <c r="C21999"/>
      <c r="D21999"/>
      <c r="E21999"/>
      <c r="F21999"/>
      <c r="G21999"/>
      <c r="H21999"/>
      <c r="I21999"/>
      <c r="J21999"/>
      <c r="K21999"/>
      <c r="L21999"/>
      <c r="M21999"/>
      <c r="N21999"/>
      <c r="O21999"/>
      <c r="P21999"/>
      <c r="Q21999"/>
      <c r="R21999"/>
      <c r="S21999"/>
      <c r="T21999"/>
      <c r="U21999"/>
      <c r="V21999"/>
      <c r="W21999"/>
      <c r="X21999"/>
      <c r="Y21999"/>
      <c r="Z21999"/>
    </row>
    <row r="22000" spans="1:26">
      <c r="A22000"/>
      <c r="B22000" s="14"/>
      <c r="C22000"/>
      <c r="D22000"/>
      <c r="E22000"/>
      <c r="F22000"/>
      <c r="G22000"/>
      <c r="H22000"/>
      <c r="I22000"/>
      <c r="J22000"/>
      <c r="K22000"/>
      <c r="L22000"/>
      <c r="M22000"/>
      <c r="N22000"/>
      <c r="O22000"/>
      <c r="P22000"/>
      <c r="Q22000"/>
      <c r="R22000"/>
      <c r="S22000"/>
      <c r="T22000"/>
      <c r="U22000"/>
      <c r="V22000"/>
      <c r="W22000"/>
      <c r="X22000"/>
      <c r="Y22000"/>
      <c r="Z22000"/>
    </row>
    <row r="22001" spans="1:26">
      <c r="A22001"/>
      <c r="B22001" s="14"/>
      <c r="C22001"/>
      <c r="D22001"/>
      <c r="E22001"/>
      <c r="F22001"/>
      <c r="G22001"/>
      <c r="H22001"/>
      <c r="I22001"/>
      <c r="J22001"/>
      <c r="K22001"/>
      <c r="L22001"/>
      <c r="M22001"/>
      <c r="N22001"/>
      <c r="O22001"/>
      <c r="P22001"/>
      <c r="Q22001"/>
      <c r="R22001"/>
      <c r="S22001"/>
      <c r="T22001"/>
      <c r="U22001"/>
      <c r="V22001"/>
      <c r="W22001"/>
      <c r="X22001"/>
      <c r="Y22001"/>
      <c r="Z22001"/>
    </row>
    <row r="22002" spans="1:26">
      <c r="A22002"/>
      <c r="B22002" s="14"/>
      <c r="C22002"/>
      <c r="D22002"/>
      <c r="E22002"/>
      <c r="F22002"/>
      <c r="G22002"/>
      <c r="H22002"/>
      <c r="I22002"/>
      <c r="J22002"/>
      <c r="K22002"/>
      <c r="L22002"/>
      <c r="M22002"/>
      <c r="N22002"/>
      <c r="O22002"/>
      <c r="P22002"/>
      <c r="Q22002"/>
      <c r="R22002"/>
      <c r="S22002"/>
      <c r="T22002"/>
      <c r="U22002"/>
      <c r="V22002"/>
      <c r="W22002"/>
      <c r="X22002"/>
      <c r="Y22002"/>
      <c r="Z22002"/>
    </row>
    <row r="22003" spans="1:26">
      <c r="A22003"/>
      <c r="B22003" s="14"/>
      <c r="C22003"/>
      <c r="D22003"/>
      <c r="E22003"/>
      <c r="F22003"/>
      <c r="G22003"/>
      <c r="H22003"/>
      <c r="I22003"/>
      <c r="J22003"/>
      <c r="K22003"/>
      <c r="L22003"/>
      <c r="M22003"/>
      <c r="N22003"/>
      <c r="O22003"/>
      <c r="P22003"/>
      <c r="Q22003"/>
      <c r="R22003"/>
      <c r="S22003"/>
      <c r="T22003"/>
      <c r="U22003"/>
      <c r="V22003"/>
      <c r="W22003"/>
      <c r="X22003"/>
      <c r="Y22003"/>
      <c r="Z22003"/>
    </row>
    <row r="22004" spans="1:26">
      <c r="A22004"/>
      <c r="B22004" s="14"/>
      <c r="C22004"/>
      <c r="D22004"/>
      <c r="E22004"/>
      <c r="F22004"/>
      <c r="G22004"/>
      <c r="H22004"/>
      <c r="I22004"/>
      <c r="J22004"/>
      <c r="K22004"/>
      <c r="L22004"/>
      <c r="M22004"/>
      <c r="N22004"/>
      <c r="O22004"/>
      <c r="P22004"/>
      <c r="Q22004"/>
      <c r="R22004"/>
      <c r="S22004"/>
      <c r="T22004"/>
      <c r="U22004"/>
      <c r="V22004"/>
      <c r="W22004"/>
      <c r="X22004"/>
      <c r="Y22004"/>
      <c r="Z22004"/>
    </row>
    <row r="22005" spans="1:26">
      <c r="A22005"/>
      <c r="B22005" s="14"/>
      <c r="C22005"/>
      <c r="D22005"/>
      <c r="E22005"/>
      <c r="F22005"/>
      <c r="G22005"/>
      <c r="H22005"/>
      <c r="I22005"/>
      <c r="J22005"/>
      <c r="K22005"/>
      <c r="L22005"/>
      <c r="M22005"/>
      <c r="N22005"/>
      <c r="O22005"/>
      <c r="P22005"/>
      <c r="Q22005"/>
      <c r="R22005"/>
      <c r="S22005"/>
      <c r="T22005"/>
      <c r="U22005"/>
      <c r="V22005"/>
      <c r="W22005"/>
      <c r="X22005"/>
      <c r="Y22005"/>
      <c r="Z22005"/>
    </row>
    <row r="22006" spans="1:26">
      <c r="A22006"/>
      <c r="B22006" s="14"/>
      <c r="C22006"/>
      <c r="D22006"/>
      <c r="E22006"/>
      <c r="F22006"/>
      <c r="G22006"/>
      <c r="H22006"/>
      <c r="I22006"/>
      <c r="J22006"/>
      <c r="K22006"/>
      <c r="L22006"/>
      <c r="M22006"/>
      <c r="N22006"/>
      <c r="O22006"/>
      <c r="P22006"/>
      <c r="Q22006"/>
      <c r="R22006"/>
      <c r="S22006"/>
      <c r="T22006"/>
      <c r="U22006"/>
      <c r="V22006"/>
      <c r="W22006"/>
      <c r="X22006"/>
      <c r="Y22006"/>
      <c r="Z22006"/>
    </row>
    <row r="22007" spans="1:26">
      <c r="A22007"/>
      <c r="B22007" s="14"/>
      <c r="C22007"/>
      <c r="D22007"/>
      <c r="E22007"/>
      <c r="F22007"/>
      <c r="G22007"/>
      <c r="H22007"/>
      <c r="I22007"/>
      <c r="J22007"/>
      <c r="K22007"/>
      <c r="L22007"/>
      <c r="M22007"/>
      <c r="N22007"/>
      <c r="O22007"/>
      <c r="P22007"/>
      <c r="Q22007"/>
      <c r="R22007"/>
      <c r="S22007"/>
      <c r="T22007"/>
      <c r="U22007"/>
      <c r="V22007"/>
      <c r="W22007"/>
      <c r="X22007"/>
      <c r="Y22007"/>
      <c r="Z22007"/>
    </row>
    <row r="22008" spans="1:26">
      <c r="A22008"/>
      <c r="B22008" s="14"/>
      <c r="C22008"/>
      <c r="D22008"/>
      <c r="E22008"/>
      <c r="F22008"/>
      <c r="G22008"/>
      <c r="H22008"/>
      <c r="I22008"/>
      <c r="J22008"/>
      <c r="K22008"/>
      <c r="L22008"/>
      <c r="M22008"/>
      <c r="N22008"/>
      <c r="O22008"/>
      <c r="P22008"/>
      <c r="Q22008"/>
      <c r="R22008"/>
      <c r="S22008"/>
      <c r="T22008"/>
      <c r="U22008"/>
      <c r="V22008"/>
      <c r="W22008"/>
      <c r="X22008"/>
      <c r="Y22008"/>
      <c r="Z22008"/>
    </row>
    <row r="22009" spans="1:26">
      <c r="A22009"/>
      <c r="B22009" s="14"/>
      <c r="C22009"/>
      <c r="D22009"/>
      <c r="E22009"/>
      <c r="F22009"/>
      <c r="G22009"/>
      <c r="H22009"/>
      <c r="I22009"/>
      <c r="J22009"/>
      <c r="K22009"/>
      <c r="L22009"/>
      <c r="M22009"/>
      <c r="N22009"/>
      <c r="O22009"/>
      <c r="P22009"/>
      <c r="Q22009"/>
      <c r="R22009"/>
      <c r="S22009"/>
      <c r="T22009"/>
      <c r="U22009"/>
      <c r="V22009"/>
      <c r="W22009"/>
      <c r="X22009"/>
      <c r="Y22009"/>
      <c r="Z22009"/>
    </row>
    <row r="22010" spans="1:26">
      <c r="A22010"/>
      <c r="B22010" s="14"/>
      <c r="C22010"/>
      <c r="D22010"/>
      <c r="E22010"/>
      <c r="F22010"/>
      <c r="G22010"/>
      <c r="H22010"/>
      <c r="I22010"/>
      <c r="J22010"/>
      <c r="K22010"/>
      <c r="L22010"/>
      <c r="M22010"/>
      <c r="N22010"/>
      <c r="O22010"/>
      <c r="P22010"/>
      <c r="Q22010"/>
      <c r="R22010"/>
      <c r="S22010"/>
      <c r="T22010"/>
      <c r="U22010"/>
      <c r="V22010"/>
      <c r="W22010"/>
      <c r="X22010"/>
      <c r="Y22010"/>
      <c r="Z22010"/>
    </row>
    <row r="22011" spans="1:26">
      <c r="A22011"/>
      <c r="B22011" s="14"/>
      <c r="C22011"/>
      <c r="D22011"/>
      <c r="E22011"/>
      <c r="F22011"/>
      <c r="G22011"/>
      <c r="H22011"/>
      <c r="I22011"/>
      <c r="J22011"/>
      <c r="K22011"/>
      <c r="L22011"/>
      <c r="M22011"/>
      <c r="N22011"/>
      <c r="O22011"/>
      <c r="P22011"/>
      <c r="Q22011"/>
      <c r="R22011"/>
      <c r="S22011"/>
      <c r="T22011"/>
      <c r="U22011"/>
      <c r="V22011"/>
      <c r="W22011"/>
      <c r="X22011"/>
      <c r="Y22011"/>
      <c r="Z22011"/>
    </row>
    <row r="22012" spans="1:26">
      <c r="A22012"/>
      <c r="B22012" s="14"/>
      <c r="C22012"/>
      <c r="D22012"/>
      <c r="E22012"/>
      <c r="F22012"/>
      <c r="G22012"/>
      <c r="H22012"/>
      <c r="I22012"/>
      <c r="J22012"/>
      <c r="K22012"/>
      <c r="L22012"/>
      <c r="M22012"/>
      <c r="N22012"/>
      <c r="O22012"/>
      <c r="P22012"/>
      <c r="Q22012"/>
      <c r="R22012"/>
      <c r="S22012"/>
      <c r="T22012"/>
      <c r="U22012"/>
      <c r="V22012"/>
      <c r="W22012"/>
      <c r="X22012"/>
      <c r="Y22012"/>
      <c r="Z22012"/>
    </row>
    <row r="22013" spans="1:26">
      <c r="A22013"/>
      <c r="B22013" s="14"/>
      <c r="C22013"/>
      <c r="D22013"/>
      <c r="E22013"/>
      <c r="F22013"/>
      <c r="G22013"/>
      <c r="H22013"/>
      <c r="I22013"/>
      <c r="J22013"/>
      <c r="K22013"/>
      <c r="L22013"/>
      <c r="M22013"/>
      <c r="N22013"/>
      <c r="O22013"/>
      <c r="P22013"/>
      <c r="Q22013"/>
      <c r="R22013"/>
      <c r="S22013"/>
      <c r="T22013"/>
      <c r="U22013"/>
      <c r="V22013"/>
      <c r="W22013"/>
      <c r="X22013"/>
      <c r="Y22013"/>
      <c r="Z22013"/>
    </row>
    <row r="22014" spans="1:26">
      <c r="A22014"/>
      <c r="B22014" s="14"/>
      <c r="C22014"/>
      <c r="D22014"/>
      <c r="E22014"/>
      <c r="F22014"/>
      <c r="G22014"/>
      <c r="H22014"/>
      <c r="I22014"/>
      <c r="J22014"/>
      <c r="K22014"/>
      <c r="L22014"/>
      <c r="M22014"/>
      <c r="N22014"/>
      <c r="O22014"/>
      <c r="P22014"/>
      <c r="Q22014"/>
      <c r="R22014"/>
      <c r="S22014"/>
      <c r="T22014"/>
      <c r="U22014"/>
      <c r="V22014"/>
      <c r="W22014"/>
      <c r="X22014"/>
      <c r="Y22014"/>
      <c r="Z22014"/>
    </row>
    <row r="22015" spans="1:26">
      <c r="A22015"/>
      <c r="B22015" s="14"/>
      <c r="C22015"/>
      <c r="D22015"/>
      <c r="E22015"/>
      <c r="F22015"/>
      <c r="G22015"/>
      <c r="H22015"/>
      <c r="I22015"/>
      <c r="J22015"/>
      <c r="K22015"/>
      <c r="L22015"/>
      <c r="M22015"/>
      <c r="N22015"/>
      <c r="O22015"/>
      <c r="P22015"/>
      <c r="Q22015"/>
      <c r="R22015"/>
      <c r="S22015"/>
      <c r="T22015"/>
      <c r="U22015"/>
      <c r="V22015"/>
      <c r="W22015"/>
      <c r="X22015"/>
      <c r="Y22015"/>
      <c r="Z22015"/>
    </row>
    <row r="22016" spans="1:26">
      <c r="A22016"/>
      <c r="B22016" s="14"/>
      <c r="C22016"/>
      <c r="D22016"/>
      <c r="E22016"/>
      <c r="F22016"/>
      <c r="G22016"/>
      <c r="H22016"/>
      <c r="I22016"/>
      <c r="J22016"/>
      <c r="K22016"/>
      <c r="L22016"/>
      <c r="M22016"/>
      <c r="N22016"/>
      <c r="O22016"/>
      <c r="P22016"/>
      <c r="Q22016"/>
      <c r="R22016"/>
      <c r="S22016"/>
      <c r="T22016"/>
      <c r="U22016"/>
      <c r="V22016"/>
      <c r="W22016"/>
      <c r="X22016"/>
      <c r="Y22016"/>
      <c r="Z22016"/>
    </row>
    <row r="22017" spans="1:26">
      <c r="A22017"/>
      <c r="B22017" s="14"/>
      <c r="C22017"/>
      <c r="D22017"/>
      <c r="E22017"/>
      <c r="F22017"/>
      <c r="G22017"/>
      <c r="H22017"/>
      <c r="I22017"/>
      <c r="J22017"/>
      <c r="K22017"/>
      <c r="L22017"/>
      <c r="M22017"/>
      <c r="N22017"/>
      <c r="O22017"/>
      <c r="P22017"/>
      <c r="Q22017"/>
      <c r="R22017"/>
      <c r="S22017"/>
      <c r="T22017"/>
      <c r="U22017"/>
      <c r="V22017"/>
      <c r="W22017"/>
      <c r="X22017"/>
      <c r="Y22017"/>
      <c r="Z22017"/>
    </row>
    <row r="22018" spans="1:26">
      <c r="A22018"/>
      <c r="B22018" s="14"/>
      <c r="C22018"/>
      <c r="D22018"/>
      <c r="E22018"/>
      <c r="F22018"/>
      <c r="G22018"/>
      <c r="H22018"/>
      <c r="I22018"/>
      <c r="J22018"/>
      <c r="K22018"/>
      <c r="L22018"/>
      <c r="M22018"/>
      <c r="N22018"/>
      <c r="O22018"/>
      <c r="P22018"/>
      <c r="Q22018"/>
      <c r="R22018"/>
      <c r="S22018"/>
      <c r="T22018"/>
      <c r="U22018"/>
      <c r="V22018"/>
      <c r="W22018"/>
      <c r="X22018"/>
      <c r="Y22018"/>
      <c r="Z22018"/>
    </row>
    <row r="22019" spans="1:26">
      <c r="A22019"/>
      <c r="B22019" s="14"/>
      <c r="C22019"/>
      <c r="D22019"/>
      <c r="E22019"/>
      <c r="F22019"/>
      <c r="G22019"/>
      <c r="H22019"/>
      <c r="I22019"/>
      <c r="J22019"/>
      <c r="K22019"/>
      <c r="L22019"/>
      <c r="M22019"/>
      <c r="N22019"/>
      <c r="O22019"/>
      <c r="P22019"/>
      <c r="Q22019"/>
      <c r="R22019"/>
      <c r="S22019"/>
      <c r="T22019"/>
      <c r="U22019"/>
      <c r="V22019"/>
      <c r="W22019"/>
      <c r="X22019"/>
      <c r="Y22019"/>
      <c r="Z22019"/>
    </row>
    <row r="22020" spans="1:26">
      <c r="A22020"/>
      <c r="B22020" s="14"/>
      <c r="C22020"/>
      <c r="D22020"/>
      <c r="E22020"/>
      <c r="F22020"/>
      <c r="G22020"/>
      <c r="H22020"/>
      <c r="I22020"/>
      <c r="J22020"/>
      <c r="K22020"/>
      <c r="L22020"/>
      <c r="M22020"/>
      <c r="N22020"/>
      <c r="O22020"/>
      <c r="P22020"/>
      <c r="Q22020"/>
      <c r="R22020"/>
      <c r="S22020"/>
      <c r="T22020"/>
      <c r="U22020"/>
      <c r="V22020"/>
      <c r="W22020"/>
      <c r="X22020"/>
      <c r="Y22020"/>
      <c r="Z22020"/>
    </row>
    <row r="22021" spans="1:26">
      <c r="A22021"/>
      <c r="B22021" s="14"/>
      <c r="C22021"/>
      <c r="D22021"/>
      <c r="E22021"/>
      <c r="F22021"/>
      <c r="G22021"/>
      <c r="H22021"/>
      <c r="I22021"/>
      <c r="J22021"/>
      <c r="K22021"/>
      <c r="L22021"/>
      <c r="M22021"/>
      <c r="N22021"/>
      <c r="O22021"/>
      <c r="P22021"/>
      <c r="Q22021"/>
      <c r="R22021"/>
      <c r="S22021"/>
      <c r="T22021"/>
      <c r="U22021"/>
      <c r="V22021"/>
      <c r="W22021"/>
      <c r="X22021"/>
      <c r="Y22021"/>
      <c r="Z22021"/>
    </row>
    <row r="22022" spans="1:26">
      <c r="A22022"/>
      <c r="B22022" s="14"/>
      <c r="C22022"/>
      <c r="D22022"/>
      <c r="E22022"/>
      <c r="F22022"/>
      <c r="G22022"/>
      <c r="H22022"/>
      <c r="I22022"/>
      <c r="J22022"/>
      <c r="K22022"/>
      <c r="L22022"/>
      <c r="M22022"/>
      <c r="N22022"/>
      <c r="O22022"/>
      <c r="P22022"/>
      <c r="Q22022"/>
      <c r="R22022"/>
      <c r="S22022"/>
      <c r="T22022"/>
      <c r="U22022"/>
      <c r="V22022"/>
      <c r="W22022"/>
      <c r="X22022"/>
      <c r="Y22022"/>
      <c r="Z22022"/>
    </row>
    <row r="22023" spans="1:26">
      <c r="A22023"/>
      <c r="B22023" s="14"/>
      <c r="C22023"/>
      <c r="D22023"/>
      <c r="E22023"/>
      <c r="F22023"/>
      <c r="G22023"/>
      <c r="H22023"/>
      <c r="I22023"/>
      <c r="J22023"/>
      <c r="K22023"/>
      <c r="L22023"/>
      <c r="M22023"/>
      <c r="N22023"/>
      <c r="O22023"/>
      <c r="P22023"/>
      <c r="Q22023"/>
      <c r="R22023"/>
      <c r="S22023"/>
      <c r="T22023"/>
      <c r="U22023"/>
      <c r="V22023"/>
      <c r="W22023"/>
      <c r="X22023"/>
      <c r="Y22023"/>
      <c r="Z22023"/>
    </row>
    <row r="22024" spans="1:26">
      <c r="A22024"/>
      <c r="B22024" s="14"/>
      <c r="C22024"/>
      <c r="D22024"/>
      <c r="E22024"/>
      <c r="F22024"/>
      <c r="G22024"/>
      <c r="H22024"/>
      <c r="I22024"/>
      <c r="J22024"/>
      <c r="K22024"/>
      <c r="L22024"/>
      <c r="M22024"/>
      <c r="N22024"/>
      <c r="O22024"/>
      <c r="P22024"/>
      <c r="Q22024"/>
      <c r="R22024"/>
      <c r="S22024"/>
      <c r="T22024"/>
      <c r="U22024"/>
      <c r="V22024"/>
      <c r="W22024"/>
      <c r="X22024"/>
      <c r="Y22024"/>
      <c r="Z22024"/>
    </row>
    <row r="22025" spans="1:26">
      <c r="A22025"/>
      <c r="B22025" s="14"/>
      <c r="C22025"/>
      <c r="D22025"/>
      <c r="E22025"/>
      <c r="F22025"/>
      <c r="G22025"/>
      <c r="H22025"/>
      <c r="I22025"/>
      <c r="J22025"/>
      <c r="K22025"/>
      <c r="L22025"/>
      <c r="M22025"/>
      <c r="N22025"/>
      <c r="O22025"/>
      <c r="P22025"/>
      <c r="Q22025"/>
      <c r="R22025"/>
      <c r="S22025"/>
      <c r="T22025"/>
      <c r="U22025"/>
      <c r="V22025"/>
      <c r="W22025"/>
      <c r="X22025"/>
      <c r="Y22025"/>
      <c r="Z22025"/>
    </row>
    <row r="22026" spans="1:26">
      <c r="A22026"/>
      <c r="B22026" s="14"/>
      <c r="C22026"/>
      <c r="D22026"/>
      <c r="E22026"/>
      <c r="F22026"/>
      <c r="G22026"/>
      <c r="H22026"/>
      <c r="I22026"/>
      <c r="J22026"/>
      <c r="K22026"/>
      <c r="L22026"/>
      <c r="M22026"/>
      <c r="N22026"/>
      <c r="O22026"/>
      <c r="P22026"/>
      <c r="Q22026"/>
      <c r="R22026"/>
      <c r="S22026"/>
      <c r="T22026"/>
      <c r="U22026"/>
      <c r="V22026"/>
      <c r="W22026"/>
      <c r="X22026"/>
      <c r="Y22026"/>
      <c r="Z22026"/>
    </row>
    <row r="22027" spans="1:26">
      <c r="A22027"/>
      <c r="B22027" s="14"/>
      <c r="C22027"/>
      <c r="D22027"/>
      <c r="E22027"/>
      <c r="F22027"/>
      <c r="G22027"/>
      <c r="H22027"/>
      <c r="I22027"/>
      <c r="J22027"/>
      <c r="K22027"/>
      <c r="L22027"/>
      <c r="M22027"/>
      <c r="N22027"/>
      <c r="O22027"/>
      <c r="P22027"/>
      <c r="Q22027"/>
      <c r="R22027"/>
      <c r="S22027"/>
      <c r="T22027"/>
      <c r="U22027"/>
      <c r="V22027"/>
      <c r="W22027"/>
      <c r="X22027"/>
      <c r="Y22027"/>
      <c r="Z22027"/>
    </row>
    <row r="22028" spans="1:26">
      <c r="A22028"/>
      <c r="B22028" s="14"/>
      <c r="C22028"/>
      <c r="D22028"/>
      <c r="E22028"/>
      <c r="F22028"/>
      <c r="G22028"/>
      <c r="H22028"/>
      <c r="I22028"/>
      <c r="J22028"/>
      <c r="K22028"/>
      <c r="L22028"/>
      <c r="M22028"/>
      <c r="N22028"/>
      <c r="O22028"/>
      <c r="P22028"/>
      <c r="Q22028"/>
      <c r="R22028"/>
      <c r="S22028"/>
      <c r="T22028"/>
      <c r="U22028"/>
      <c r="V22028"/>
      <c r="W22028"/>
      <c r="X22028"/>
      <c r="Y22028"/>
      <c r="Z22028"/>
    </row>
    <row r="22029" spans="1:26">
      <c r="A22029"/>
      <c r="B22029" s="14"/>
      <c r="C22029"/>
      <c r="D22029"/>
      <c r="E22029"/>
      <c r="F22029"/>
      <c r="G22029"/>
      <c r="H22029"/>
      <c r="I22029"/>
      <c r="J22029"/>
      <c r="K22029"/>
      <c r="L22029"/>
      <c r="M22029"/>
      <c r="N22029"/>
      <c r="O22029"/>
      <c r="P22029"/>
      <c r="Q22029"/>
      <c r="R22029"/>
      <c r="S22029"/>
      <c r="T22029"/>
      <c r="U22029"/>
      <c r="V22029"/>
      <c r="W22029"/>
      <c r="X22029"/>
      <c r="Y22029"/>
      <c r="Z22029"/>
    </row>
    <row r="22030" spans="1:26">
      <c r="A22030"/>
      <c r="B22030" s="14"/>
      <c r="C22030"/>
      <c r="D22030"/>
      <c r="E22030"/>
      <c r="F22030"/>
      <c r="G22030"/>
      <c r="H22030"/>
      <c r="I22030"/>
      <c r="J22030"/>
      <c r="K22030"/>
      <c r="L22030"/>
      <c r="M22030"/>
      <c r="N22030"/>
      <c r="O22030"/>
      <c r="P22030"/>
      <c r="Q22030"/>
      <c r="R22030"/>
      <c r="S22030"/>
      <c r="T22030"/>
      <c r="U22030"/>
      <c r="V22030"/>
      <c r="W22030"/>
      <c r="X22030"/>
      <c r="Y22030"/>
      <c r="Z22030"/>
    </row>
    <row r="22031" spans="1:26">
      <c r="A22031"/>
      <c r="B22031" s="14"/>
      <c r="C22031"/>
      <c r="D22031"/>
      <c r="E22031"/>
      <c r="F22031"/>
      <c r="G22031"/>
      <c r="H22031"/>
      <c r="I22031"/>
      <c r="J22031"/>
      <c r="K22031"/>
      <c r="L22031"/>
      <c r="M22031"/>
      <c r="N22031"/>
      <c r="O22031"/>
      <c r="P22031"/>
      <c r="Q22031"/>
      <c r="R22031"/>
      <c r="S22031"/>
      <c r="T22031"/>
      <c r="U22031"/>
      <c r="V22031"/>
      <c r="W22031"/>
      <c r="X22031"/>
      <c r="Y22031"/>
      <c r="Z22031"/>
    </row>
    <row r="22032" spans="1:26">
      <c r="A22032"/>
      <c r="B22032" s="14"/>
      <c r="C22032"/>
      <c r="D22032"/>
      <c r="E22032"/>
      <c r="F22032"/>
      <c r="G22032"/>
      <c r="H22032"/>
      <c r="I22032"/>
      <c r="J22032"/>
      <c r="K22032"/>
      <c r="L22032"/>
      <c r="M22032"/>
      <c r="N22032"/>
      <c r="O22032"/>
      <c r="P22032"/>
      <c r="Q22032"/>
      <c r="R22032"/>
      <c r="S22032"/>
      <c r="T22032"/>
      <c r="U22032"/>
      <c r="V22032"/>
      <c r="W22032"/>
      <c r="X22032"/>
      <c r="Y22032"/>
      <c r="Z22032"/>
    </row>
    <row r="22033" spans="1:26">
      <c r="A22033"/>
      <c r="B22033" s="14"/>
      <c r="C22033"/>
      <c r="D22033"/>
      <c r="E22033"/>
      <c r="F22033"/>
      <c r="G22033"/>
      <c r="H22033"/>
      <c r="I22033"/>
      <c r="J22033"/>
      <c r="K22033"/>
      <c r="L22033"/>
      <c r="M22033"/>
      <c r="N22033"/>
      <c r="O22033"/>
      <c r="P22033"/>
      <c r="Q22033"/>
      <c r="R22033"/>
      <c r="S22033"/>
      <c r="T22033"/>
      <c r="U22033"/>
      <c r="V22033"/>
      <c r="W22033"/>
      <c r="X22033"/>
      <c r="Y22033"/>
      <c r="Z22033"/>
    </row>
    <row r="22034" spans="1:26">
      <c r="A22034"/>
      <c r="B22034" s="14"/>
      <c r="C22034"/>
      <c r="D22034"/>
      <c r="E22034"/>
      <c r="F22034"/>
      <c r="G22034"/>
      <c r="H22034"/>
      <c r="I22034"/>
      <c r="J22034"/>
      <c r="K22034"/>
      <c r="L22034"/>
      <c r="M22034"/>
      <c r="N22034"/>
      <c r="O22034"/>
      <c r="P22034"/>
      <c r="Q22034"/>
      <c r="R22034"/>
      <c r="S22034"/>
      <c r="T22034"/>
      <c r="U22034"/>
      <c r="V22034"/>
      <c r="W22034"/>
      <c r="X22034"/>
      <c r="Y22034"/>
      <c r="Z22034"/>
    </row>
    <row r="22035" spans="1:26">
      <c r="A22035"/>
      <c r="B22035" s="14"/>
      <c r="C22035"/>
      <c r="D22035"/>
      <c r="E22035"/>
      <c r="F22035"/>
      <c r="G22035"/>
      <c r="H22035"/>
      <c r="I22035"/>
      <c r="J22035"/>
      <c r="K22035"/>
      <c r="L22035"/>
      <c r="M22035"/>
      <c r="N22035"/>
      <c r="O22035"/>
      <c r="P22035"/>
      <c r="Q22035"/>
      <c r="R22035"/>
      <c r="S22035"/>
      <c r="T22035"/>
      <c r="U22035"/>
      <c r="V22035"/>
      <c r="W22035"/>
      <c r="X22035"/>
      <c r="Y22035"/>
      <c r="Z22035"/>
    </row>
    <row r="22036" spans="1:26">
      <c r="A22036"/>
      <c r="B22036" s="14"/>
      <c r="C22036"/>
      <c r="D22036"/>
      <c r="E22036"/>
      <c r="F22036"/>
      <c r="G22036"/>
      <c r="H22036"/>
      <c r="I22036"/>
      <c r="J22036"/>
      <c r="K22036"/>
      <c r="L22036"/>
      <c r="M22036"/>
      <c r="N22036"/>
      <c r="O22036"/>
      <c r="P22036"/>
      <c r="Q22036"/>
      <c r="R22036"/>
      <c r="S22036"/>
      <c r="T22036"/>
      <c r="U22036"/>
      <c r="V22036"/>
      <c r="W22036"/>
      <c r="X22036"/>
      <c r="Y22036"/>
      <c r="Z22036"/>
    </row>
    <row r="22037" spans="1:26">
      <c r="A22037"/>
      <c r="B22037" s="14"/>
      <c r="C22037"/>
      <c r="D22037"/>
      <c r="E22037"/>
      <c r="F22037"/>
      <c r="G22037"/>
      <c r="H22037"/>
      <c r="I22037"/>
      <c r="J22037"/>
      <c r="K22037"/>
      <c r="L22037"/>
      <c r="M22037"/>
      <c r="N22037"/>
      <c r="O22037"/>
      <c r="P22037"/>
      <c r="Q22037"/>
      <c r="R22037"/>
      <c r="S22037"/>
      <c r="T22037"/>
      <c r="U22037"/>
      <c r="V22037"/>
      <c r="W22037"/>
      <c r="X22037"/>
      <c r="Y22037"/>
      <c r="Z22037"/>
    </row>
    <row r="22038" spans="1:26">
      <c r="A22038"/>
      <c r="B22038" s="14"/>
      <c r="C22038"/>
      <c r="D22038"/>
      <c r="E22038"/>
      <c r="F22038"/>
      <c r="G22038"/>
      <c r="H22038"/>
      <c r="I22038"/>
      <c r="J22038"/>
      <c r="K22038"/>
      <c r="L22038"/>
      <c r="M22038"/>
      <c r="N22038"/>
      <c r="O22038"/>
      <c r="P22038"/>
      <c r="Q22038"/>
      <c r="R22038"/>
      <c r="S22038"/>
      <c r="T22038"/>
      <c r="U22038"/>
      <c r="V22038"/>
      <c r="W22038"/>
      <c r="X22038"/>
      <c r="Y22038"/>
      <c r="Z22038"/>
    </row>
    <row r="22039" spans="1:26">
      <c r="A22039"/>
      <c r="B22039" s="14"/>
      <c r="C22039"/>
      <c r="D22039"/>
      <c r="E22039"/>
      <c r="F22039"/>
      <c r="G22039"/>
      <c r="H22039"/>
      <c r="I22039"/>
      <c r="J22039"/>
      <c r="K22039"/>
      <c r="L22039"/>
      <c r="M22039"/>
      <c r="N22039"/>
      <c r="O22039"/>
      <c r="P22039"/>
      <c r="Q22039"/>
      <c r="R22039"/>
      <c r="S22039"/>
      <c r="T22039"/>
      <c r="U22039"/>
      <c r="V22039"/>
      <c r="W22039"/>
      <c r="X22039"/>
      <c r="Y22039"/>
      <c r="Z22039"/>
    </row>
    <row r="22040" spans="1:26">
      <c r="A22040"/>
      <c r="B22040" s="14"/>
      <c r="C22040"/>
      <c r="D22040"/>
      <c r="E22040"/>
      <c r="F22040"/>
      <c r="G22040"/>
      <c r="H22040"/>
      <c r="I22040"/>
      <c r="J22040"/>
      <c r="K22040"/>
      <c r="L22040"/>
      <c r="M22040"/>
      <c r="N22040"/>
      <c r="O22040"/>
      <c r="P22040"/>
      <c r="Q22040"/>
      <c r="R22040"/>
      <c r="S22040"/>
      <c r="T22040"/>
      <c r="U22040"/>
      <c r="V22040"/>
      <c r="W22040"/>
      <c r="X22040"/>
      <c r="Y22040"/>
      <c r="Z22040"/>
    </row>
    <row r="22041" spans="1:26">
      <c r="A22041"/>
      <c r="B22041" s="14"/>
      <c r="C22041"/>
      <c r="D22041"/>
      <c r="E22041"/>
      <c r="F22041"/>
      <c r="G22041"/>
      <c r="H22041"/>
      <c r="I22041"/>
      <c r="J22041"/>
      <c r="K22041"/>
      <c r="L22041"/>
      <c r="M22041"/>
      <c r="N22041"/>
      <c r="O22041"/>
      <c r="P22041"/>
      <c r="Q22041"/>
      <c r="R22041"/>
      <c r="S22041"/>
      <c r="T22041"/>
      <c r="U22041"/>
      <c r="V22041"/>
      <c r="W22041"/>
      <c r="X22041"/>
      <c r="Y22041"/>
      <c r="Z22041"/>
    </row>
    <row r="22042" spans="1:26">
      <c r="A22042"/>
      <c r="B22042" s="14"/>
      <c r="C22042"/>
      <c r="D22042"/>
      <c r="E22042"/>
      <c r="F22042"/>
      <c r="G22042"/>
      <c r="H22042"/>
      <c r="I22042"/>
      <c r="J22042"/>
      <c r="K22042"/>
      <c r="L22042"/>
      <c r="M22042"/>
      <c r="N22042"/>
      <c r="O22042"/>
      <c r="P22042"/>
      <c r="Q22042"/>
      <c r="R22042"/>
      <c r="S22042"/>
      <c r="T22042"/>
      <c r="U22042"/>
      <c r="V22042"/>
      <c r="W22042"/>
      <c r="X22042"/>
      <c r="Y22042"/>
      <c r="Z22042"/>
    </row>
    <row r="22043" spans="1:26">
      <c r="A22043"/>
      <c r="B22043" s="14"/>
      <c r="C22043"/>
      <c r="D22043"/>
      <c r="E22043"/>
      <c r="F22043"/>
      <c r="G22043"/>
      <c r="H22043"/>
      <c r="I22043"/>
      <c r="J22043"/>
      <c r="K22043"/>
      <c r="L22043"/>
      <c r="M22043"/>
      <c r="N22043"/>
      <c r="O22043"/>
      <c r="P22043"/>
      <c r="Q22043"/>
      <c r="R22043"/>
      <c r="S22043"/>
      <c r="T22043"/>
      <c r="U22043"/>
      <c r="V22043"/>
      <c r="W22043"/>
      <c r="X22043"/>
      <c r="Y22043"/>
      <c r="Z22043"/>
    </row>
    <row r="22044" spans="1:26">
      <c r="A22044"/>
      <c r="B22044" s="14"/>
      <c r="C22044"/>
      <c r="D22044"/>
      <c r="E22044"/>
      <c r="F22044"/>
      <c r="G22044"/>
      <c r="H22044"/>
      <c r="I22044"/>
      <c r="J22044"/>
      <c r="K22044"/>
      <c r="L22044"/>
      <c r="M22044"/>
      <c r="N22044"/>
      <c r="O22044"/>
      <c r="P22044"/>
      <c r="Q22044"/>
      <c r="R22044"/>
      <c r="S22044"/>
      <c r="T22044"/>
      <c r="U22044"/>
      <c r="V22044"/>
      <c r="W22044"/>
      <c r="X22044"/>
      <c r="Y22044"/>
      <c r="Z22044"/>
    </row>
    <row r="22045" spans="1:26">
      <c r="A22045"/>
      <c r="B22045" s="14"/>
      <c r="C22045"/>
      <c r="D22045"/>
      <c r="E22045"/>
      <c r="F22045"/>
      <c r="G22045"/>
      <c r="H22045"/>
      <c r="I22045"/>
      <c r="J22045"/>
      <c r="K22045"/>
      <c r="L22045"/>
      <c r="M22045"/>
      <c r="N22045"/>
      <c r="O22045"/>
      <c r="P22045"/>
      <c r="Q22045"/>
      <c r="R22045"/>
      <c r="S22045"/>
      <c r="T22045"/>
      <c r="U22045"/>
      <c r="V22045"/>
      <c r="W22045"/>
      <c r="X22045"/>
      <c r="Y22045"/>
      <c r="Z22045"/>
    </row>
    <row r="22046" spans="1:26">
      <c r="A22046"/>
      <c r="B22046" s="14"/>
      <c r="C22046"/>
      <c r="D22046"/>
      <c r="E22046"/>
      <c r="F22046"/>
      <c r="G22046"/>
      <c r="H22046"/>
      <c r="I22046"/>
      <c r="J22046"/>
      <c r="K22046"/>
      <c r="L22046"/>
      <c r="M22046"/>
      <c r="N22046"/>
      <c r="O22046"/>
      <c r="P22046"/>
      <c r="Q22046"/>
      <c r="R22046"/>
      <c r="S22046"/>
      <c r="T22046"/>
      <c r="U22046"/>
      <c r="V22046"/>
      <c r="W22046"/>
      <c r="X22046"/>
      <c r="Y22046"/>
      <c r="Z22046"/>
    </row>
    <row r="22047" spans="1:26">
      <c r="A22047"/>
      <c r="B22047" s="14"/>
      <c r="C22047"/>
      <c r="D22047"/>
      <c r="E22047"/>
      <c r="F22047"/>
      <c r="G22047"/>
      <c r="H22047"/>
      <c r="I22047"/>
      <c r="J22047"/>
      <c r="K22047"/>
      <c r="L22047"/>
      <c r="M22047"/>
      <c r="N22047"/>
      <c r="O22047"/>
      <c r="P22047"/>
      <c r="Q22047"/>
      <c r="R22047"/>
      <c r="S22047"/>
      <c r="T22047"/>
      <c r="U22047"/>
      <c r="V22047"/>
      <c r="W22047"/>
      <c r="X22047"/>
      <c r="Y22047"/>
      <c r="Z22047"/>
    </row>
    <row r="22048" spans="1:26">
      <c r="A22048"/>
      <c r="B22048" s="14"/>
      <c r="C22048"/>
      <c r="D22048"/>
      <c r="E22048"/>
      <c r="F22048"/>
      <c r="G22048"/>
      <c r="H22048"/>
      <c r="I22048"/>
      <c r="J22048"/>
      <c r="K22048"/>
      <c r="L22048"/>
      <c r="M22048"/>
      <c r="N22048"/>
      <c r="O22048"/>
      <c r="P22048"/>
      <c r="Q22048"/>
      <c r="R22048"/>
      <c r="S22048"/>
      <c r="T22048"/>
      <c r="U22048"/>
      <c r="V22048"/>
      <c r="W22048"/>
      <c r="X22048"/>
      <c r="Y22048"/>
      <c r="Z22048"/>
    </row>
    <row r="22049" spans="1:26">
      <c r="A22049"/>
      <c r="B22049" s="14"/>
      <c r="C22049"/>
      <c r="D22049"/>
      <c r="E22049"/>
      <c r="F22049"/>
      <c r="G22049"/>
      <c r="H22049"/>
      <c r="I22049"/>
      <c r="J22049"/>
      <c r="K22049"/>
      <c r="L22049"/>
      <c r="M22049"/>
      <c r="N22049"/>
      <c r="O22049"/>
      <c r="P22049"/>
      <c r="Q22049"/>
      <c r="R22049"/>
      <c r="S22049"/>
      <c r="T22049"/>
      <c r="U22049"/>
      <c r="V22049"/>
      <c r="W22049"/>
      <c r="X22049"/>
      <c r="Y22049"/>
      <c r="Z22049"/>
    </row>
    <row r="22050" spans="1:26">
      <c r="A22050"/>
      <c r="B22050" s="14"/>
      <c r="C22050"/>
      <c r="D22050"/>
      <c r="E22050"/>
      <c r="F22050"/>
      <c r="G22050"/>
      <c r="H22050"/>
      <c r="I22050"/>
      <c r="J22050"/>
      <c r="K22050"/>
      <c r="L22050"/>
      <c r="M22050"/>
      <c r="N22050"/>
      <c r="O22050"/>
      <c r="P22050"/>
      <c r="Q22050"/>
      <c r="R22050"/>
      <c r="S22050"/>
      <c r="T22050"/>
      <c r="U22050"/>
      <c r="V22050"/>
      <c r="W22050"/>
      <c r="X22050"/>
      <c r="Y22050"/>
      <c r="Z22050"/>
    </row>
    <row r="22051" spans="1:26">
      <c r="A22051"/>
      <c r="B22051" s="14"/>
      <c r="C22051"/>
      <c r="D22051"/>
      <c r="E22051"/>
      <c r="F22051"/>
      <c r="G22051"/>
      <c r="H22051"/>
      <c r="I22051"/>
      <c r="J22051"/>
      <c r="K22051"/>
      <c r="L22051"/>
      <c r="M22051"/>
      <c r="N22051"/>
      <c r="O22051"/>
      <c r="P22051"/>
      <c r="Q22051"/>
      <c r="R22051"/>
      <c r="S22051"/>
      <c r="T22051"/>
      <c r="U22051"/>
      <c r="V22051"/>
      <c r="W22051"/>
      <c r="X22051"/>
      <c r="Y22051"/>
      <c r="Z22051"/>
    </row>
    <row r="22052" spans="1:26">
      <c r="A22052"/>
      <c r="B22052" s="14"/>
      <c r="C22052"/>
      <c r="D22052"/>
      <c r="E22052"/>
      <c r="F22052"/>
      <c r="G22052"/>
      <c r="H22052"/>
      <c r="I22052"/>
      <c r="J22052"/>
      <c r="K22052"/>
      <c r="L22052"/>
      <c r="M22052"/>
      <c r="N22052"/>
      <c r="O22052"/>
      <c r="P22052"/>
      <c r="Q22052"/>
      <c r="R22052"/>
      <c r="S22052"/>
      <c r="T22052"/>
      <c r="U22052"/>
      <c r="V22052"/>
      <c r="W22052"/>
      <c r="X22052"/>
      <c r="Y22052"/>
      <c r="Z22052"/>
    </row>
    <row r="22053" spans="1:26">
      <c r="A22053"/>
      <c r="B22053" s="14"/>
      <c r="C22053"/>
      <c r="D22053"/>
      <c r="E22053"/>
      <c r="F22053"/>
      <c r="G22053"/>
      <c r="H22053"/>
      <c r="I22053"/>
      <c r="J22053"/>
      <c r="K22053"/>
      <c r="L22053"/>
      <c r="M22053"/>
      <c r="N22053"/>
      <c r="O22053"/>
      <c r="P22053"/>
      <c r="Q22053"/>
      <c r="R22053"/>
      <c r="S22053"/>
      <c r="T22053"/>
      <c r="U22053"/>
      <c r="V22053"/>
      <c r="W22053"/>
      <c r="X22053"/>
      <c r="Y22053"/>
      <c r="Z22053"/>
    </row>
    <row r="22054" spans="1:26">
      <c r="A22054"/>
      <c r="B22054" s="14"/>
      <c r="C22054"/>
      <c r="D22054"/>
      <c r="E22054"/>
      <c r="F22054"/>
      <c r="G22054"/>
      <c r="H22054"/>
      <c r="I22054"/>
      <c r="J22054"/>
      <c r="K22054"/>
      <c r="L22054"/>
      <c r="M22054"/>
      <c r="N22054"/>
      <c r="O22054"/>
      <c r="P22054"/>
      <c r="Q22054"/>
      <c r="R22054"/>
      <c r="S22054"/>
      <c r="T22054"/>
      <c r="U22054"/>
      <c r="V22054"/>
      <c r="W22054"/>
      <c r="X22054"/>
      <c r="Y22054"/>
      <c r="Z22054"/>
    </row>
    <row r="22055" spans="1:26">
      <c r="A22055"/>
      <c r="B22055" s="14"/>
      <c r="C22055"/>
      <c r="D22055"/>
      <c r="E22055"/>
      <c r="F22055"/>
      <c r="G22055"/>
      <c r="H22055"/>
      <c r="I22055"/>
      <c r="J22055"/>
      <c r="K22055"/>
      <c r="L22055"/>
      <c r="M22055"/>
      <c r="N22055"/>
      <c r="O22055"/>
      <c r="P22055"/>
      <c r="Q22055"/>
      <c r="R22055"/>
      <c r="S22055"/>
      <c r="T22055"/>
      <c r="U22055"/>
      <c r="V22055"/>
      <c r="W22055"/>
      <c r="X22055"/>
      <c r="Y22055"/>
      <c r="Z22055"/>
    </row>
    <row r="22056" spans="1:26">
      <c r="A22056"/>
      <c r="B22056" s="14"/>
      <c r="C22056"/>
      <c r="D22056"/>
      <c r="E22056"/>
      <c r="F22056"/>
      <c r="G22056"/>
      <c r="H22056"/>
      <c r="I22056"/>
      <c r="J22056"/>
      <c r="K22056"/>
      <c r="L22056"/>
      <c r="M22056"/>
      <c r="N22056"/>
      <c r="O22056"/>
      <c r="P22056"/>
      <c r="Q22056"/>
      <c r="R22056"/>
      <c r="S22056"/>
      <c r="T22056"/>
      <c r="U22056"/>
      <c r="V22056"/>
      <c r="W22056"/>
      <c r="X22056"/>
      <c r="Y22056"/>
      <c r="Z22056"/>
    </row>
    <row r="22057" spans="1:26">
      <c r="A22057"/>
      <c r="B22057" s="14"/>
      <c r="C22057"/>
      <c r="D22057"/>
      <c r="E22057"/>
      <c r="F22057"/>
      <c r="G22057"/>
      <c r="H22057"/>
      <c r="I22057"/>
      <c r="J22057"/>
      <c r="K22057"/>
      <c r="L22057"/>
      <c r="M22057"/>
      <c r="N22057"/>
      <c r="O22057"/>
      <c r="P22057"/>
      <c r="Q22057"/>
      <c r="R22057"/>
      <c r="S22057"/>
      <c r="T22057"/>
      <c r="U22057"/>
      <c r="V22057"/>
      <c r="W22057"/>
      <c r="X22057"/>
      <c r="Y22057"/>
      <c r="Z22057"/>
    </row>
    <row r="22058" spans="1:26">
      <c r="A22058"/>
      <c r="B22058" s="14"/>
      <c r="C22058"/>
      <c r="D22058"/>
      <c r="E22058"/>
      <c r="F22058"/>
      <c r="G22058"/>
      <c r="H22058"/>
      <c r="I22058"/>
      <c r="J22058"/>
      <c r="K22058"/>
      <c r="L22058"/>
      <c r="M22058"/>
      <c r="N22058"/>
      <c r="O22058"/>
      <c r="P22058"/>
      <c r="Q22058"/>
      <c r="R22058"/>
      <c r="S22058"/>
      <c r="T22058"/>
      <c r="U22058"/>
      <c r="V22058"/>
      <c r="W22058"/>
      <c r="X22058"/>
      <c r="Y22058"/>
      <c r="Z22058"/>
    </row>
    <row r="22059" spans="1:26">
      <c r="A22059"/>
      <c r="B22059" s="14"/>
      <c r="C22059"/>
      <c r="D22059"/>
      <c r="E22059"/>
      <c r="F22059"/>
      <c r="G22059"/>
      <c r="H22059"/>
      <c r="I22059"/>
      <c r="J22059"/>
      <c r="K22059"/>
      <c r="L22059"/>
      <c r="M22059"/>
      <c r="N22059"/>
      <c r="O22059"/>
      <c r="P22059"/>
      <c r="Q22059"/>
      <c r="R22059"/>
      <c r="S22059"/>
      <c r="T22059"/>
      <c r="U22059"/>
      <c r="V22059"/>
      <c r="W22059"/>
      <c r="X22059"/>
      <c r="Y22059"/>
      <c r="Z22059"/>
    </row>
    <row r="22060" spans="1:26">
      <c r="A22060"/>
      <c r="B22060" s="14"/>
      <c r="C22060"/>
      <c r="D22060"/>
      <c r="E22060"/>
      <c r="F22060"/>
      <c r="G22060"/>
      <c r="H22060"/>
      <c r="I22060"/>
      <c r="J22060"/>
      <c r="K22060"/>
      <c r="L22060"/>
      <c r="M22060"/>
      <c r="N22060"/>
      <c r="O22060"/>
      <c r="P22060"/>
      <c r="Q22060"/>
      <c r="R22060"/>
      <c r="S22060"/>
      <c r="T22060"/>
      <c r="U22060"/>
      <c r="V22060"/>
      <c r="W22060"/>
      <c r="X22060"/>
      <c r="Y22060"/>
      <c r="Z22060"/>
    </row>
    <row r="22061" spans="1:26">
      <c r="A22061"/>
      <c r="B22061" s="14"/>
      <c r="C22061"/>
      <c r="D22061"/>
      <c r="E22061"/>
      <c r="F22061"/>
      <c r="G22061"/>
      <c r="H22061"/>
      <c r="I22061"/>
      <c r="J22061"/>
      <c r="K22061"/>
      <c r="L22061"/>
      <c r="M22061"/>
      <c r="N22061"/>
      <c r="O22061"/>
      <c r="P22061"/>
      <c r="Q22061"/>
      <c r="R22061"/>
      <c r="S22061"/>
      <c r="T22061"/>
      <c r="U22061"/>
      <c r="V22061"/>
      <c r="W22061"/>
      <c r="X22061"/>
      <c r="Y22061"/>
      <c r="Z22061"/>
    </row>
    <row r="22062" spans="1:26">
      <c r="A22062"/>
      <c r="B22062" s="14"/>
      <c r="C22062"/>
      <c r="D22062"/>
      <c r="E22062"/>
      <c r="F22062"/>
      <c r="G22062"/>
      <c r="H22062"/>
      <c r="I22062"/>
      <c r="J22062"/>
      <c r="K22062"/>
      <c r="L22062"/>
      <c r="M22062"/>
      <c r="N22062"/>
      <c r="O22062"/>
      <c r="P22062"/>
      <c r="Q22062"/>
      <c r="R22062"/>
      <c r="S22062"/>
      <c r="T22062"/>
      <c r="U22062"/>
      <c r="V22062"/>
      <c r="W22062"/>
      <c r="X22062"/>
      <c r="Y22062"/>
      <c r="Z22062"/>
    </row>
    <row r="22063" spans="1:26">
      <c r="A22063"/>
      <c r="B22063" s="14"/>
      <c r="C22063"/>
      <c r="D22063"/>
      <c r="E22063"/>
      <c r="F22063"/>
      <c r="G22063"/>
      <c r="H22063"/>
      <c r="I22063"/>
      <c r="J22063"/>
      <c r="K22063"/>
      <c r="L22063"/>
      <c r="M22063"/>
      <c r="N22063"/>
      <c r="O22063"/>
      <c r="P22063"/>
      <c r="Q22063"/>
      <c r="R22063"/>
      <c r="S22063"/>
      <c r="T22063"/>
      <c r="U22063"/>
      <c r="V22063"/>
      <c r="W22063"/>
      <c r="X22063"/>
      <c r="Y22063"/>
      <c r="Z22063"/>
    </row>
    <row r="22064" spans="1:26">
      <c r="A22064"/>
      <c r="B22064" s="14"/>
      <c r="C22064"/>
      <c r="D22064"/>
      <c r="E22064"/>
      <c r="F22064"/>
      <c r="G22064"/>
      <c r="H22064"/>
      <c r="I22064"/>
      <c r="J22064"/>
      <c r="K22064"/>
      <c r="L22064"/>
      <c r="M22064"/>
      <c r="N22064"/>
      <c r="O22064"/>
      <c r="P22064"/>
      <c r="Q22064"/>
      <c r="R22064"/>
      <c r="S22064"/>
      <c r="T22064"/>
      <c r="U22064"/>
      <c r="V22064"/>
      <c r="W22064"/>
      <c r="X22064"/>
      <c r="Y22064"/>
      <c r="Z22064"/>
    </row>
    <row r="22065" spans="1:26">
      <c r="A22065"/>
      <c r="B22065" s="14"/>
      <c r="C22065"/>
      <c r="D22065"/>
      <c r="E22065"/>
      <c r="F22065"/>
      <c r="G22065"/>
      <c r="H22065"/>
      <c r="I22065"/>
      <c r="J22065"/>
      <c r="K22065"/>
      <c r="L22065"/>
      <c r="M22065"/>
      <c r="N22065"/>
      <c r="O22065"/>
      <c r="P22065"/>
      <c r="Q22065"/>
      <c r="R22065"/>
      <c r="S22065"/>
      <c r="T22065"/>
      <c r="U22065"/>
      <c r="V22065"/>
      <c r="W22065"/>
      <c r="X22065"/>
      <c r="Y22065"/>
      <c r="Z22065"/>
    </row>
    <row r="22066" spans="1:26">
      <c r="A22066"/>
      <c r="B22066" s="14"/>
      <c r="C22066"/>
      <c r="D22066"/>
      <c r="E22066"/>
      <c r="F22066"/>
      <c r="G22066"/>
      <c r="H22066"/>
      <c r="I22066"/>
      <c r="J22066"/>
      <c r="K22066"/>
      <c r="L22066"/>
      <c r="M22066"/>
      <c r="N22066"/>
      <c r="O22066"/>
      <c r="P22066"/>
      <c r="Q22066"/>
      <c r="R22066"/>
      <c r="S22066"/>
      <c r="T22066"/>
      <c r="U22066"/>
      <c r="V22066"/>
      <c r="W22066"/>
      <c r="X22066"/>
      <c r="Y22066"/>
      <c r="Z22066"/>
    </row>
    <row r="22067" spans="1:26">
      <c r="A22067"/>
      <c r="B22067" s="14"/>
      <c r="C22067"/>
      <c r="D22067"/>
      <c r="E22067"/>
      <c r="F22067"/>
      <c r="G22067"/>
      <c r="H22067"/>
      <c r="I22067"/>
      <c r="J22067"/>
      <c r="K22067"/>
      <c r="L22067"/>
      <c r="M22067"/>
      <c r="N22067"/>
      <c r="O22067"/>
      <c r="P22067"/>
      <c r="Q22067"/>
      <c r="R22067"/>
      <c r="S22067"/>
      <c r="T22067"/>
      <c r="U22067"/>
      <c r="V22067"/>
      <c r="W22067"/>
      <c r="X22067"/>
      <c r="Y22067"/>
      <c r="Z22067"/>
    </row>
    <row r="22068" spans="1:26">
      <c r="A22068"/>
      <c r="B22068" s="14"/>
      <c r="C22068"/>
      <c r="D22068"/>
      <c r="E22068"/>
      <c r="F22068"/>
      <c r="G22068"/>
      <c r="H22068"/>
      <c r="I22068"/>
      <c r="J22068"/>
      <c r="K22068"/>
      <c r="L22068"/>
      <c r="M22068"/>
      <c r="N22068"/>
      <c r="O22068"/>
      <c r="P22068"/>
      <c r="Q22068"/>
      <c r="R22068"/>
      <c r="S22068"/>
      <c r="T22068"/>
      <c r="U22068"/>
      <c r="V22068"/>
      <c r="W22068"/>
      <c r="X22068"/>
      <c r="Y22068"/>
      <c r="Z22068"/>
    </row>
    <row r="22069" spans="1:26">
      <c r="A22069"/>
      <c r="B22069" s="14"/>
      <c r="C22069"/>
      <c r="D22069"/>
      <c r="E22069"/>
      <c r="F22069"/>
      <c r="G22069"/>
      <c r="H22069"/>
      <c r="I22069"/>
      <c r="J22069"/>
      <c r="K22069"/>
      <c r="L22069"/>
      <c r="M22069"/>
      <c r="N22069"/>
      <c r="O22069"/>
      <c r="P22069"/>
      <c r="Q22069"/>
      <c r="R22069"/>
      <c r="S22069"/>
      <c r="T22069"/>
      <c r="U22069"/>
      <c r="V22069"/>
      <c r="W22069"/>
      <c r="X22069"/>
      <c r="Y22069"/>
      <c r="Z22069"/>
    </row>
    <row r="22070" spans="1:26">
      <c r="A22070"/>
      <c r="B22070" s="14"/>
      <c r="C22070"/>
      <c r="D22070"/>
      <c r="E22070"/>
      <c r="F22070"/>
      <c r="G22070"/>
      <c r="H22070"/>
      <c r="I22070"/>
      <c r="J22070"/>
      <c r="K22070"/>
      <c r="L22070"/>
      <c r="M22070"/>
      <c r="N22070"/>
      <c r="O22070"/>
      <c r="P22070"/>
      <c r="Q22070"/>
      <c r="R22070"/>
      <c r="S22070"/>
      <c r="T22070"/>
      <c r="U22070"/>
      <c r="V22070"/>
      <c r="W22070"/>
      <c r="X22070"/>
      <c r="Y22070"/>
      <c r="Z22070"/>
    </row>
    <row r="22071" spans="1:26">
      <c r="A22071"/>
      <c r="B22071" s="14"/>
      <c r="C22071"/>
      <c r="D22071"/>
      <c r="E22071"/>
      <c r="F22071"/>
      <c r="G22071"/>
      <c r="H22071"/>
      <c r="I22071"/>
      <c r="J22071"/>
      <c r="K22071"/>
      <c r="L22071"/>
      <c r="M22071"/>
      <c r="N22071"/>
      <c r="O22071"/>
      <c r="P22071"/>
      <c r="Q22071"/>
      <c r="R22071"/>
      <c r="S22071"/>
      <c r="T22071"/>
      <c r="U22071"/>
      <c r="V22071"/>
      <c r="W22071"/>
      <c r="X22071"/>
      <c r="Y22071"/>
      <c r="Z22071"/>
    </row>
    <row r="22072" spans="1:26">
      <c r="A22072"/>
      <c r="B22072" s="14"/>
      <c r="C22072"/>
      <c r="D22072"/>
      <c r="E22072"/>
      <c r="F22072"/>
      <c r="G22072"/>
      <c r="H22072"/>
      <c r="I22072"/>
      <c r="J22072"/>
      <c r="K22072"/>
      <c r="L22072"/>
      <c r="M22072"/>
      <c r="N22072"/>
      <c r="O22072"/>
      <c r="P22072"/>
      <c r="Q22072"/>
      <c r="R22072"/>
      <c r="S22072"/>
      <c r="T22072"/>
      <c r="U22072"/>
      <c r="V22072"/>
      <c r="W22072"/>
      <c r="X22072"/>
      <c r="Y22072"/>
      <c r="Z22072"/>
    </row>
    <row r="22073" spans="1:26">
      <c r="A22073"/>
      <c r="B22073" s="14"/>
      <c r="C22073"/>
      <c r="D22073"/>
      <c r="E22073"/>
      <c r="F22073"/>
      <c r="G22073"/>
      <c r="H22073"/>
      <c r="I22073"/>
      <c r="J22073"/>
      <c r="K22073"/>
      <c r="L22073"/>
      <c r="M22073"/>
      <c r="N22073"/>
      <c r="O22073"/>
      <c r="P22073"/>
      <c r="Q22073"/>
      <c r="R22073"/>
      <c r="S22073"/>
      <c r="T22073"/>
      <c r="U22073"/>
      <c r="V22073"/>
      <c r="W22073"/>
      <c r="X22073"/>
      <c r="Y22073"/>
      <c r="Z22073"/>
    </row>
    <row r="22074" spans="1:26">
      <c r="A22074"/>
      <c r="B22074" s="14"/>
      <c r="C22074"/>
      <c r="D22074"/>
      <c r="E22074"/>
      <c r="F22074"/>
      <c r="G22074"/>
      <c r="H22074"/>
      <c r="I22074"/>
      <c r="J22074"/>
      <c r="K22074"/>
      <c r="L22074"/>
      <c r="M22074"/>
      <c r="N22074"/>
      <c r="O22074"/>
      <c r="P22074"/>
      <c r="Q22074"/>
      <c r="R22074"/>
      <c r="S22074"/>
      <c r="T22074"/>
      <c r="U22074"/>
      <c r="V22074"/>
      <c r="W22074"/>
      <c r="X22074"/>
      <c r="Y22074"/>
      <c r="Z22074"/>
    </row>
    <row r="22075" spans="1:26">
      <c r="A22075"/>
      <c r="B22075" s="14"/>
      <c r="C22075"/>
      <c r="D22075"/>
      <c r="E22075"/>
      <c r="F22075"/>
      <c r="G22075"/>
      <c r="H22075"/>
      <c r="I22075"/>
      <c r="J22075"/>
      <c r="K22075"/>
      <c r="L22075"/>
      <c r="M22075"/>
      <c r="N22075"/>
      <c r="O22075"/>
      <c r="P22075"/>
      <c r="Q22075"/>
      <c r="R22075"/>
      <c r="S22075"/>
      <c r="T22075"/>
      <c r="U22075"/>
      <c r="V22075"/>
      <c r="W22075"/>
      <c r="X22075"/>
      <c r="Y22075"/>
      <c r="Z22075"/>
    </row>
    <row r="22076" spans="1:26">
      <c r="A22076"/>
      <c r="B22076" s="14"/>
      <c r="C22076"/>
      <c r="D22076"/>
      <c r="E22076"/>
      <c r="F22076"/>
      <c r="G22076"/>
      <c r="H22076"/>
      <c r="I22076"/>
      <c r="J22076"/>
      <c r="K22076"/>
      <c r="L22076"/>
      <c r="M22076"/>
      <c r="N22076"/>
      <c r="O22076"/>
      <c r="P22076"/>
      <c r="Q22076"/>
      <c r="R22076"/>
      <c r="S22076"/>
      <c r="T22076"/>
      <c r="U22076"/>
      <c r="V22076"/>
      <c r="W22076"/>
      <c r="X22076"/>
      <c r="Y22076"/>
      <c r="Z22076"/>
    </row>
    <row r="22077" spans="1:26">
      <c r="A22077"/>
      <c r="B22077" s="14"/>
      <c r="C22077"/>
      <c r="D22077"/>
      <c r="E22077"/>
      <c r="F22077"/>
      <c r="G22077"/>
      <c r="H22077"/>
      <c r="I22077"/>
      <c r="J22077"/>
      <c r="K22077"/>
      <c r="L22077"/>
      <c r="M22077"/>
      <c r="N22077"/>
      <c r="O22077"/>
      <c r="P22077"/>
      <c r="Q22077"/>
      <c r="R22077"/>
      <c r="S22077"/>
      <c r="T22077"/>
      <c r="U22077"/>
      <c r="V22077"/>
      <c r="W22077"/>
      <c r="X22077"/>
      <c r="Y22077"/>
      <c r="Z22077"/>
    </row>
    <row r="22078" spans="1:26">
      <c r="A22078"/>
      <c r="B22078" s="14"/>
      <c r="C22078"/>
      <c r="D22078"/>
      <c r="E22078"/>
      <c r="F22078"/>
      <c r="G22078"/>
      <c r="H22078"/>
      <c r="I22078"/>
      <c r="J22078"/>
      <c r="K22078"/>
      <c r="L22078"/>
      <c r="M22078"/>
      <c r="N22078"/>
      <c r="O22078"/>
      <c r="P22078"/>
      <c r="Q22078"/>
      <c r="R22078"/>
      <c r="S22078"/>
      <c r="T22078"/>
      <c r="U22078"/>
      <c r="V22078"/>
      <c r="W22078"/>
      <c r="X22078"/>
      <c r="Y22078"/>
      <c r="Z22078"/>
    </row>
    <row r="22079" spans="1:26">
      <c r="A22079"/>
      <c r="B22079" s="14"/>
      <c r="C22079"/>
      <c r="D22079"/>
      <c r="E22079"/>
      <c r="F22079"/>
      <c r="G22079"/>
      <c r="H22079"/>
      <c r="I22079"/>
      <c r="J22079"/>
      <c r="K22079"/>
      <c r="L22079"/>
      <c r="M22079"/>
      <c r="N22079"/>
      <c r="O22079"/>
      <c r="P22079"/>
      <c r="Q22079"/>
      <c r="R22079"/>
      <c r="S22079"/>
      <c r="T22079"/>
      <c r="U22079"/>
      <c r="V22079"/>
      <c r="W22079"/>
      <c r="X22079"/>
      <c r="Y22079"/>
      <c r="Z22079"/>
    </row>
    <row r="22080" spans="1:26">
      <c r="A22080"/>
      <c r="B22080" s="14"/>
      <c r="C22080"/>
      <c r="D22080"/>
      <c r="E22080"/>
      <c r="F22080"/>
      <c r="G22080"/>
      <c r="H22080"/>
      <c r="I22080"/>
      <c r="J22080"/>
      <c r="K22080"/>
      <c r="L22080"/>
      <c r="M22080"/>
      <c r="N22080"/>
      <c r="O22080"/>
      <c r="P22080"/>
      <c r="Q22080"/>
      <c r="R22080"/>
      <c r="S22080"/>
      <c r="T22080"/>
      <c r="U22080"/>
      <c r="V22080"/>
      <c r="W22080"/>
      <c r="X22080"/>
      <c r="Y22080"/>
      <c r="Z22080"/>
    </row>
    <row r="22081" spans="1:26">
      <c r="A22081"/>
      <c r="B22081" s="14"/>
      <c r="C22081"/>
      <c r="D22081"/>
      <c r="E22081"/>
      <c r="F22081"/>
      <c r="G22081"/>
      <c r="H22081"/>
      <c r="I22081"/>
      <c r="J22081"/>
      <c r="K22081"/>
      <c r="L22081"/>
      <c r="M22081"/>
      <c r="N22081"/>
      <c r="O22081"/>
      <c r="P22081"/>
      <c r="Q22081"/>
      <c r="R22081"/>
      <c r="S22081"/>
      <c r="T22081"/>
      <c r="U22081"/>
      <c r="V22081"/>
      <c r="W22081"/>
      <c r="X22081"/>
      <c r="Y22081"/>
      <c r="Z22081"/>
    </row>
    <row r="22082" spans="1:26">
      <c r="A22082"/>
      <c r="B22082" s="14"/>
      <c r="C22082"/>
      <c r="D22082"/>
      <c r="E22082"/>
      <c r="F22082"/>
      <c r="G22082"/>
      <c r="H22082"/>
      <c r="I22082"/>
      <c r="J22082"/>
      <c r="K22082"/>
      <c r="L22082"/>
      <c r="M22082"/>
      <c r="N22082"/>
      <c r="O22082"/>
      <c r="P22082"/>
      <c r="Q22082"/>
      <c r="R22082"/>
      <c r="S22082"/>
      <c r="T22082"/>
      <c r="U22082"/>
      <c r="V22082"/>
      <c r="W22082"/>
      <c r="X22082"/>
      <c r="Y22082"/>
      <c r="Z22082"/>
    </row>
    <row r="22083" spans="1:26">
      <c r="A22083"/>
      <c r="B22083" s="14"/>
      <c r="C22083"/>
      <c r="D22083"/>
      <c r="E22083"/>
      <c r="F22083"/>
      <c r="G22083"/>
      <c r="H22083"/>
      <c r="I22083"/>
      <c r="J22083"/>
      <c r="K22083"/>
      <c r="L22083"/>
      <c r="M22083"/>
      <c r="N22083"/>
      <c r="O22083"/>
      <c r="P22083"/>
      <c r="Q22083"/>
      <c r="R22083"/>
      <c r="S22083"/>
      <c r="T22083"/>
      <c r="U22083"/>
      <c r="V22083"/>
      <c r="W22083"/>
      <c r="X22083"/>
      <c r="Y22083"/>
      <c r="Z22083"/>
    </row>
    <row r="22084" spans="1:26">
      <c r="A22084"/>
      <c r="B22084" s="14"/>
      <c r="C22084"/>
      <c r="D22084"/>
      <c r="E22084"/>
      <c r="F22084"/>
      <c r="G22084"/>
      <c r="H22084"/>
      <c r="I22084"/>
      <c r="J22084"/>
      <c r="K22084"/>
      <c r="L22084"/>
      <c r="M22084"/>
      <c r="N22084"/>
      <c r="O22084"/>
      <c r="P22084"/>
      <c r="Q22084"/>
      <c r="R22084"/>
      <c r="S22084"/>
      <c r="T22084"/>
      <c r="U22084"/>
      <c r="V22084"/>
      <c r="W22084"/>
      <c r="X22084"/>
      <c r="Y22084"/>
      <c r="Z22084"/>
    </row>
    <row r="22085" spans="1:26">
      <c r="A22085"/>
      <c r="B22085" s="14"/>
      <c r="C22085"/>
      <c r="D22085"/>
      <c r="E22085"/>
      <c r="F22085"/>
      <c r="G22085"/>
      <c r="H22085"/>
      <c r="I22085"/>
      <c r="J22085"/>
      <c r="K22085"/>
      <c r="L22085"/>
      <c r="M22085"/>
      <c r="N22085"/>
      <c r="O22085"/>
      <c r="P22085"/>
      <c r="Q22085"/>
      <c r="R22085"/>
      <c r="S22085"/>
      <c r="T22085"/>
      <c r="U22085"/>
      <c r="V22085"/>
      <c r="W22085"/>
      <c r="X22085"/>
      <c r="Y22085"/>
      <c r="Z22085"/>
    </row>
    <row r="22086" spans="1:26">
      <c r="A22086"/>
      <c r="B22086" s="14"/>
      <c r="C22086"/>
      <c r="D22086"/>
      <c r="E22086"/>
      <c r="F22086"/>
      <c r="G22086"/>
      <c r="H22086"/>
      <c r="I22086"/>
      <c r="J22086"/>
      <c r="K22086"/>
      <c r="L22086"/>
      <c r="M22086"/>
      <c r="N22086"/>
      <c r="O22086"/>
      <c r="P22086"/>
      <c r="Q22086"/>
      <c r="R22086"/>
      <c r="S22086"/>
      <c r="T22086"/>
      <c r="U22086"/>
      <c r="V22086"/>
      <c r="W22086"/>
      <c r="X22086"/>
      <c r="Y22086"/>
      <c r="Z22086"/>
    </row>
    <row r="22087" spans="1:26">
      <c r="A22087"/>
      <c r="B22087" s="14"/>
      <c r="C22087"/>
      <c r="D22087"/>
      <c r="E22087"/>
      <c r="F22087"/>
      <c r="G22087"/>
      <c r="H22087"/>
      <c r="I22087"/>
      <c r="J22087"/>
      <c r="K22087"/>
      <c r="L22087"/>
      <c r="M22087"/>
      <c r="N22087"/>
      <c r="O22087"/>
      <c r="P22087"/>
      <c r="Q22087"/>
      <c r="R22087"/>
      <c r="S22087"/>
      <c r="T22087"/>
      <c r="U22087"/>
      <c r="V22087"/>
      <c r="W22087"/>
      <c r="X22087"/>
      <c r="Y22087"/>
      <c r="Z22087"/>
    </row>
    <row r="22088" spans="1:26">
      <c r="A22088"/>
      <c r="B22088" s="14"/>
      <c r="C22088"/>
      <c r="D22088"/>
      <c r="E22088"/>
      <c r="F22088"/>
      <c r="G22088"/>
      <c r="H22088"/>
      <c r="I22088"/>
      <c r="J22088"/>
      <c r="K22088"/>
      <c r="L22088"/>
      <c r="M22088"/>
      <c r="N22088"/>
      <c r="O22088"/>
      <c r="P22088"/>
      <c r="Q22088"/>
      <c r="R22088"/>
      <c r="S22088"/>
      <c r="T22088"/>
      <c r="U22088"/>
      <c r="V22088"/>
      <c r="W22088"/>
      <c r="X22088"/>
      <c r="Y22088"/>
      <c r="Z22088"/>
    </row>
    <row r="22089" spans="1:26">
      <c r="A22089"/>
      <c r="B22089" s="14"/>
      <c r="C22089"/>
      <c r="D22089"/>
      <c r="E22089"/>
      <c r="F22089"/>
      <c r="G22089"/>
      <c r="H22089"/>
      <c r="I22089"/>
      <c r="J22089"/>
      <c r="K22089"/>
      <c r="L22089"/>
      <c r="M22089"/>
      <c r="N22089"/>
      <c r="O22089"/>
      <c r="P22089"/>
      <c r="Q22089"/>
      <c r="R22089"/>
      <c r="S22089"/>
      <c r="T22089"/>
      <c r="U22089"/>
      <c r="V22089"/>
      <c r="W22089"/>
      <c r="X22089"/>
      <c r="Y22089"/>
      <c r="Z22089"/>
    </row>
    <row r="22090" spans="1:26">
      <c r="A22090"/>
      <c r="B22090" s="14"/>
      <c r="C22090"/>
      <c r="D22090"/>
      <c r="E22090"/>
      <c r="F22090"/>
      <c r="G22090"/>
      <c r="H22090"/>
      <c r="I22090"/>
      <c r="J22090"/>
      <c r="K22090"/>
      <c r="L22090"/>
      <c r="M22090"/>
      <c r="N22090"/>
      <c r="O22090"/>
      <c r="P22090"/>
      <c r="Q22090"/>
      <c r="R22090"/>
      <c r="S22090"/>
      <c r="T22090"/>
      <c r="U22090"/>
      <c r="V22090"/>
      <c r="W22090"/>
      <c r="X22090"/>
      <c r="Y22090"/>
      <c r="Z22090"/>
    </row>
    <row r="22091" spans="1:26">
      <c r="A22091"/>
      <c r="B22091" s="14"/>
      <c r="C22091"/>
      <c r="D22091"/>
      <c r="E22091"/>
      <c r="F22091"/>
      <c r="G22091"/>
      <c r="H22091"/>
      <c r="I22091"/>
      <c r="J22091"/>
      <c r="K22091"/>
      <c r="L22091"/>
      <c r="M22091"/>
      <c r="N22091"/>
      <c r="O22091"/>
      <c r="P22091"/>
      <c r="Q22091"/>
      <c r="R22091"/>
      <c r="S22091"/>
      <c r="T22091"/>
      <c r="U22091"/>
      <c r="V22091"/>
      <c r="W22091"/>
      <c r="X22091"/>
      <c r="Y22091"/>
      <c r="Z22091"/>
    </row>
    <row r="22092" spans="1:26">
      <c r="A22092"/>
      <c r="B22092" s="14"/>
      <c r="C22092"/>
      <c r="D22092"/>
      <c r="E22092"/>
      <c r="F22092"/>
      <c r="G22092"/>
      <c r="H22092"/>
      <c r="I22092"/>
      <c r="J22092"/>
      <c r="K22092"/>
      <c r="L22092"/>
      <c r="M22092"/>
      <c r="N22092"/>
      <c r="O22092"/>
      <c r="P22092"/>
      <c r="Q22092"/>
      <c r="R22092"/>
      <c r="S22092"/>
      <c r="T22092"/>
      <c r="U22092"/>
      <c r="V22092"/>
      <c r="W22092"/>
      <c r="X22092"/>
      <c r="Y22092"/>
      <c r="Z22092"/>
    </row>
    <row r="22093" spans="1:26">
      <c r="A22093"/>
      <c r="B22093" s="14"/>
      <c r="C22093"/>
      <c r="D22093"/>
      <c r="E22093"/>
      <c r="F22093"/>
      <c r="G22093"/>
      <c r="H22093"/>
      <c r="I22093"/>
      <c r="J22093"/>
      <c r="K22093"/>
      <c r="L22093"/>
      <c r="M22093"/>
      <c r="N22093"/>
      <c r="O22093"/>
      <c r="P22093"/>
      <c r="Q22093"/>
      <c r="R22093"/>
      <c r="S22093"/>
      <c r="T22093"/>
      <c r="U22093"/>
      <c r="V22093"/>
      <c r="W22093"/>
      <c r="X22093"/>
      <c r="Y22093"/>
      <c r="Z22093"/>
    </row>
    <row r="22094" spans="1:26">
      <c r="A22094"/>
      <c r="B22094" s="14"/>
      <c r="C22094"/>
      <c r="D22094"/>
      <c r="E22094"/>
      <c r="F22094"/>
      <c r="G22094"/>
      <c r="H22094"/>
      <c r="I22094"/>
      <c r="J22094"/>
      <c r="K22094"/>
      <c r="L22094"/>
      <c r="M22094"/>
      <c r="N22094"/>
      <c r="O22094"/>
      <c r="P22094"/>
      <c r="Q22094"/>
      <c r="R22094"/>
      <c r="S22094"/>
      <c r="T22094"/>
      <c r="U22094"/>
      <c r="V22094"/>
      <c r="W22094"/>
      <c r="X22094"/>
      <c r="Y22094"/>
      <c r="Z22094"/>
    </row>
    <row r="22095" spans="1:26">
      <c r="A22095"/>
      <c r="B22095" s="14"/>
      <c r="C22095"/>
      <c r="D22095"/>
      <c r="E22095"/>
      <c r="F22095"/>
      <c r="G22095"/>
      <c r="H22095"/>
      <c r="I22095"/>
      <c r="J22095"/>
      <c r="K22095"/>
      <c r="L22095"/>
      <c r="M22095"/>
      <c r="N22095"/>
      <c r="O22095"/>
      <c r="P22095"/>
      <c r="Q22095"/>
      <c r="R22095"/>
      <c r="S22095"/>
      <c r="T22095"/>
      <c r="U22095"/>
      <c r="V22095"/>
      <c r="W22095"/>
      <c r="X22095"/>
      <c r="Y22095"/>
      <c r="Z22095"/>
    </row>
    <row r="22096" spans="1:26">
      <c r="A22096"/>
      <c r="B22096" s="14"/>
      <c r="C22096"/>
      <c r="D22096"/>
      <c r="E22096"/>
      <c r="F22096"/>
      <c r="G22096"/>
      <c r="H22096"/>
      <c r="I22096"/>
      <c r="J22096"/>
      <c r="K22096"/>
      <c r="L22096"/>
      <c r="M22096"/>
      <c r="N22096"/>
      <c r="O22096"/>
      <c r="P22096"/>
      <c r="Q22096"/>
      <c r="R22096"/>
      <c r="S22096"/>
      <c r="T22096"/>
      <c r="U22096"/>
      <c r="V22096"/>
      <c r="W22096"/>
      <c r="X22096"/>
      <c r="Y22096"/>
      <c r="Z22096"/>
    </row>
    <row r="22097" spans="1:26">
      <c r="A22097"/>
      <c r="B22097" s="14"/>
      <c r="C22097"/>
      <c r="D22097"/>
      <c r="E22097"/>
      <c r="F22097"/>
      <c r="G22097"/>
      <c r="H22097"/>
      <c r="I22097"/>
      <c r="J22097"/>
      <c r="K22097"/>
      <c r="L22097"/>
      <c r="M22097"/>
      <c r="N22097"/>
      <c r="O22097"/>
      <c r="P22097"/>
      <c r="Q22097"/>
      <c r="R22097"/>
      <c r="S22097"/>
      <c r="T22097"/>
      <c r="U22097"/>
      <c r="V22097"/>
      <c r="W22097"/>
      <c r="X22097"/>
      <c r="Y22097"/>
      <c r="Z22097"/>
    </row>
    <row r="22098" spans="1:26">
      <c r="A22098"/>
      <c r="B22098" s="14"/>
      <c r="C22098"/>
      <c r="D22098"/>
      <c r="E22098"/>
      <c r="F22098"/>
      <c r="G22098"/>
      <c r="H22098"/>
      <c r="I22098"/>
      <c r="J22098"/>
      <c r="K22098"/>
      <c r="L22098"/>
      <c r="M22098"/>
      <c r="N22098"/>
      <c r="O22098"/>
      <c r="P22098"/>
      <c r="Q22098"/>
      <c r="R22098"/>
      <c r="S22098"/>
      <c r="T22098"/>
      <c r="U22098"/>
      <c r="V22098"/>
      <c r="W22098"/>
      <c r="X22098"/>
      <c r="Y22098"/>
      <c r="Z22098"/>
    </row>
    <row r="22099" spans="1:26">
      <c r="A22099"/>
      <c r="B22099" s="14"/>
      <c r="C22099"/>
      <c r="D22099"/>
      <c r="E22099"/>
      <c r="F22099"/>
      <c r="G22099"/>
      <c r="H22099"/>
      <c r="I22099"/>
      <c r="J22099"/>
      <c r="K22099"/>
      <c r="L22099"/>
      <c r="M22099"/>
      <c r="N22099"/>
      <c r="O22099"/>
      <c r="P22099"/>
      <c r="Q22099"/>
      <c r="R22099"/>
      <c r="S22099"/>
      <c r="T22099"/>
      <c r="U22099"/>
      <c r="V22099"/>
      <c r="W22099"/>
      <c r="X22099"/>
      <c r="Y22099"/>
      <c r="Z22099"/>
    </row>
    <row r="22100" spans="1:26">
      <c r="A22100"/>
      <c r="B22100" s="14"/>
      <c r="C22100"/>
      <c r="D22100"/>
      <c r="E22100"/>
      <c r="F22100"/>
      <c r="G22100"/>
      <c r="H22100"/>
      <c r="I22100"/>
      <c r="J22100"/>
      <c r="K22100"/>
      <c r="L22100"/>
      <c r="M22100"/>
      <c r="N22100"/>
      <c r="O22100"/>
      <c r="P22100"/>
      <c r="Q22100"/>
      <c r="R22100"/>
      <c r="S22100"/>
      <c r="T22100"/>
      <c r="U22100"/>
      <c r="V22100"/>
      <c r="W22100"/>
      <c r="X22100"/>
      <c r="Y22100"/>
      <c r="Z22100"/>
    </row>
    <row r="22101" spans="1:26">
      <c r="A22101"/>
      <c r="B22101" s="14"/>
      <c r="C22101"/>
      <c r="D22101"/>
      <c r="E22101"/>
      <c r="F22101"/>
      <c r="G22101"/>
      <c r="H22101"/>
      <c r="I22101"/>
      <c r="J22101"/>
      <c r="K22101"/>
      <c r="L22101"/>
      <c r="M22101"/>
      <c r="N22101"/>
      <c r="O22101"/>
      <c r="P22101"/>
      <c r="Q22101"/>
      <c r="R22101"/>
      <c r="S22101"/>
      <c r="T22101"/>
      <c r="U22101"/>
      <c r="V22101"/>
      <c r="W22101"/>
      <c r="X22101"/>
      <c r="Y22101"/>
      <c r="Z22101"/>
    </row>
    <row r="22102" spans="1:26">
      <c r="A22102"/>
      <c r="B22102" s="14"/>
      <c r="C22102"/>
      <c r="D22102"/>
      <c r="E22102"/>
      <c r="F22102"/>
      <c r="G22102"/>
      <c r="H22102"/>
      <c r="I22102"/>
      <c r="J22102"/>
      <c r="K22102"/>
      <c r="L22102"/>
      <c r="M22102"/>
      <c r="N22102"/>
      <c r="O22102"/>
      <c r="P22102"/>
      <c r="Q22102"/>
      <c r="R22102"/>
      <c r="S22102"/>
      <c r="T22102"/>
      <c r="U22102"/>
      <c r="V22102"/>
      <c r="W22102"/>
      <c r="X22102"/>
      <c r="Y22102"/>
      <c r="Z22102"/>
    </row>
    <row r="22103" spans="1:26">
      <c r="A22103"/>
      <c r="B22103" s="14"/>
      <c r="C22103"/>
      <c r="D22103"/>
      <c r="E22103"/>
      <c r="F22103"/>
      <c r="G22103"/>
      <c r="H22103"/>
      <c r="I22103"/>
      <c r="J22103"/>
      <c r="K22103"/>
      <c r="L22103"/>
      <c r="M22103"/>
      <c r="N22103"/>
      <c r="O22103"/>
      <c r="P22103"/>
      <c r="Q22103"/>
      <c r="R22103"/>
      <c r="S22103"/>
      <c r="T22103"/>
      <c r="U22103"/>
      <c r="V22103"/>
      <c r="W22103"/>
      <c r="X22103"/>
      <c r="Y22103"/>
      <c r="Z22103"/>
    </row>
    <row r="22104" spans="1:26">
      <c r="A22104"/>
      <c r="B22104" s="14"/>
      <c r="C22104"/>
      <c r="D22104"/>
      <c r="E22104"/>
      <c r="F22104"/>
      <c r="G22104"/>
      <c r="H22104"/>
      <c r="I22104"/>
      <c r="J22104"/>
      <c r="K22104"/>
      <c r="L22104"/>
      <c r="M22104"/>
      <c r="N22104"/>
      <c r="O22104"/>
      <c r="P22104"/>
      <c r="Q22104"/>
      <c r="R22104"/>
      <c r="S22104"/>
      <c r="T22104"/>
      <c r="U22104"/>
      <c r="V22104"/>
      <c r="W22104"/>
      <c r="X22104"/>
      <c r="Y22104"/>
      <c r="Z22104"/>
    </row>
    <row r="22105" spans="1:26">
      <c r="A22105"/>
      <c r="B22105" s="14"/>
      <c r="C22105"/>
      <c r="D22105"/>
      <c r="E22105"/>
      <c r="F22105"/>
      <c r="G22105"/>
      <c r="H22105"/>
      <c r="I22105"/>
      <c r="J22105"/>
      <c r="K22105"/>
      <c r="L22105"/>
      <c r="M22105"/>
      <c r="N22105"/>
      <c r="O22105"/>
      <c r="P22105"/>
      <c r="Q22105"/>
      <c r="R22105"/>
      <c r="S22105"/>
      <c r="T22105"/>
      <c r="U22105"/>
      <c r="V22105"/>
      <c r="W22105"/>
      <c r="X22105"/>
      <c r="Y22105"/>
      <c r="Z22105"/>
    </row>
    <row r="22106" spans="1:26">
      <c r="A22106"/>
      <c r="B22106" s="14"/>
      <c r="C22106"/>
      <c r="D22106"/>
      <c r="E22106"/>
      <c r="F22106"/>
      <c r="G22106"/>
      <c r="H22106"/>
      <c r="I22106"/>
      <c r="J22106"/>
      <c r="K22106"/>
      <c r="L22106"/>
      <c r="M22106"/>
      <c r="N22106"/>
      <c r="O22106"/>
      <c r="P22106"/>
      <c r="Q22106"/>
      <c r="R22106"/>
      <c r="S22106"/>
      <c r="T22106"/>
      <c r="U22106"/>
      <c r="V22106"/>
      <c r="W22106"/>
      <c r="X22106"/>
      <c r="Y22106"/>
      <c r="Z22106"/>
    </row>
    <row r="22107" spans="1:26">
      <c r="A22107"/>
      <c r="B22107" s="14"/>
      <c r="C22107"/>
      <c r="D22107"/>
      <c r="E22107"/>
      <c r="F22107"/>
      <c r="G22107"/>
      <c r="H22107"/>
      <c r="I22107"/>
      <c r="J22107"/>
      <c r="K22107"/>
      <c r="L22107"/>
      <c r="M22107"/>
      <c r="N22107"/>
      <c r="O22107"/>
      <c r="P22107"/>
      <c r="Q22107"/>
      <c r="R22107"/>
      <c r="S22107"/>
      <c r="T22107"/>
      <c r="U22107"/>
      <c r="V22107"/>
      <c r="W22107"/>
      <c r="X22107"/>
      <c r="Y22107"/>
      <c r="Z22107"/>
    </row>
    <row r="22108" spans="1:26">
      <c r="A22108"/>
      <c r="B22108" s="14"/>
      <c r="C22108"/>
      <c r="D22108"/>
      <c r="E22108"/>
      <c r="F22108"/>
      <c r="G22108"/>
      <c r="H22108"/>
      <c r="I22108"/>
      <c r="J22108"/>
      <c r="K22108"/>
      <c r="L22108"/>
      <c r="M22108"/>
      <c r="N22108"/>
      <c r="O22108"/>
      <c r="P22108"/>
      <c r="Q22108"/>
      <c r="R22108"/>
      <c r="S22108"/>
      <c r="T22108"/>
      <c r="U22108"/>
      <c r="V22108"/>
      <c r="W22108"/>
      <c r="X22108"/>
      <c r="Y22108"/>
      <c r="Z22108"/>
    </row>
    <row r="22109" spans="1:26">
      <c r="A22109"/>
      <c r="B22109" s="14"/>
      <c r="C22109"/>
      <c r="D22109"/>
      <c r="E22109"/>
      <c r="F22109"/>
      <c r="G22109"/>
      <c r="H22109"/>
      <c r="I22109"/>
      <c r="J22109"/>
      <c r="K22109"/>
      <c r="L22109"/>
      <c r="M22109"/>
      <c r="N22109"/>
      <c r="O22109"/>
      <c r="P22109"/>
      <c r="Q22109"/>
      <c r="R22109"/>
      <c r="S22109"/>
      <c r="T22109"/>
      <c r="U22109"/>
      <c r="V22109"/>
      <c r="W22109"/>
      <c r="X22109"/>
      <c r="Y22109"/>
      <c r="Z22109"/>
    </row>
    <row r="22110" spans="1:26">
      <c r="A22110"/>
      <c r="B22110" s="14"/>
      <c r="C22110"/>
      <c r="D22110"/>
      <c r="E22110"/>
      <c r="F22110"/>
      <c r="G22110"/>
      <c r="H22110"/>
      <c r="I22110"/>
      <c r="J22110"/>
      <c r="K22110"/>
      <c r="L22110"/>
      <c r="M22110"/>
      <c r="N22110"/>
      <c r="O22110"/>
      <c r="P22110"/>
      <c r="Q22110"/>
      <c r="R22110"/>
      <c r="S22110"/>
      <c r="T22110"/>
      <c r="U22110"/>
      <c r="V22110"/>
      <c r="W22110"/>
      <c r="X22110"/>
      <c r="Y22110"/>
      <c r="Z22110"/>
    </row>
    <row r="22111" spans="1:26">
      <c r="A22111"/>
      <c r="B22111" s="14"/>
      <c r="C22111"/>
      <c r="D22111"/>
      <c r="E22111"/>
      <c r="F22111"/>
      <c r="G22111"/>
      <c r="H22111"/>
      <c r="I22111"/>
      <c r="J22111"/>
      <c r="K22111"/>
      <c r="L22111"/>
      <c r="M22111"/>
      <c r="N22111"/>
      <c r="O22111"/>
      <c r="P22111"/>
      <c r="Q22111"/>
      <c r="R22111"/>
      <c r="S22111"/>
      <c r="T22111"/>
      <c r="U22111"/>
      <c r="V22111"/>
      <c r="W22111"/>
      <c r="X22111"/>
      <c r="Y22111"/>
      <c r="Z22111"/>
    </row>
    <row r="22112" spans="1:26">
      <c r="A22112"/>
      <c r="B22112" s="14"/>
      <c r="C22112"/>
      <c r="D22112"/>
      <c r="E22112"/>
      <c r="F22112"/>
      <c r="G22112"/>
      <c r="H22112"/>
      <c r="I22112"/>
      <c r="J22112"/>
      <c r="K22112"/>
      <c r="L22112"/>
      <c r="M22112"/>
      <c r="N22112"/>
      <c r="O22112"/>
      <c r="P22112"/>
      <c r="Q22112"/>
      <c r="R22112"/>
      <c r="S22112"/>
      <c r="T22112"/>
      <c r="U22112"/>
      <c r="V22112"/>
      <c r="W22112"/>
      <c r="X22112"/>
      <c r="Y22112"/>
      <c r="Z22112"/>
    </row>
    <row r="22113" spans="1:26">
      <c r="A22113"/>
      <c r="B22113" s="14"/>
      <c r="C22113"/>
      <c r="D22113"/>
      <c r="E22113"/>
      <c r="F22113"/>
      <c r="G22113"/>
      <c r="H22113"/>
      <c r="I22113"/>
      <c r="J22113"/>
      <c r="K22113"/>
      <c r="L22113"/>
      <c r="M22113"/>
      <c r="N22113"/>
      <c r="O22113"/>
      <c r="P22113"/>
      <c r="Q22113"/>
      <c r="R22113"/>
      <c r="S22113"/>
      <c r="T22113"/>
      <c r="U22113"/>
      <c r="V22113"/>
      <c r="W22113"/>
      <c r="X22113"/>
      <c r="Y22113"/>
      <c r="Z22113"/>
    </row>
    <row r="22114" spans="1:26">
      <c r="A22114"/>
      <c r="B22114" s="14"/>
      <c r="C22114"/>
      <c r="D22114"/>
      <c r="E22114"/>
      <c r="F22114"/>
      <c r="G22114"/>
      <c r="H22114"/>
      <c r="I22114"/>
      <c r="J22114"/>
      <c r="K22114"/>
      <c r="L22114"/>
      <c r="M22114"/>
      <c r="N22114"/>
      <c r="O22114"/>
      <c r="P22114"/>
      <c r="Q22114"/>
      <c r="R22114"/>
      <c r="S22114"/>
      <c r="T22114"/>
      <c r="U22114"/>
      <c r="V22114"/>
      <c r="W22114"/>
      <c r="X22114"/>
      <c r="Y22114"/>
      <c r="Z22114"/>
    </row>
    <row r="22115" spans="1:26">
      <c r="A22115"/>
      <c r="B22115" s="14"/>
      <c r="C22115"/>
      <c r="D22115"/>
      <c r="E22115"/>
      <c r="F22115"/>
      <c r="G22115"/>
      <c r="H22115"/>
      <c r="I22115"/>
      <c r="J22115"/>
      <c r="K22115"/>
      <c r="L22115"/>
      <c r="M22115"/>
      <c r="N22115"/>
      <c r="O22115"/>
      <c r="P22115"/>
      <c r="Q22115"/>
      <c r="R22115"/>
      <c r="S22115"/>
      <c r="T22115"/>
      <c r="U22115"/>
      <c r="V22115"/>
      <c r="W22115"/>
      <c r="X22115"/>
      <c r="Y22115"/>
      <c r="Z22115"/>
    </row>
    <row r="22116" spans="1:26">
      <c r="A22116"/>
      <c r="B22116" s="14"/>
      <c r="C22116"/>
      <c r="D22116"/>
      <c r="E22116"/>
      <c r="F22116"/>
      <c r="G22116"/>
      <c r="H22116"/>
      <c r="I22116"/>
      <c r="J22116"/>
      <c r="K22116"/>
      <c r="L22116"/>
      <c r="M22116"/>
      <c r="N22116"/>
      <c r="O22116"/>
      <c r="P22116"/>
      <c r="Q22116"/>
      <c r="R22116"/>
      <c r="S22116"/>
      <c r="T22116"/>
      <c r="U22116"/>
      <c r="V22116"/>
      <c r="W22116"/>
      <c r="X22116"/>
      <c r="Y22116"/>
      <c r="Z22116"/>
    </row>
    <row r="22117" spans="1:26">
      <c r="A22117"/>
      <c r="B22117" s="14"/>
      <c r="C22117"/>
      <c r="D22117"/>
      <c r="E22117"/>
      <c r="F22117"/>
      <c r="G22117"/>
      <c r="H22117"/>
      <c r="I22117"/>
      <c r="J22117"/>
      <c r="K22117"/>
      <c r="L22117"/>
      <c r="M22117"/>
      <c r="N22117"/>
      <c r="O22117"/>
      <c r="P22117"/>
      <c r="Q22117"/>
      <c r="R22117"/>
      <c r="S22117"/>
      <c r="T22117"/>
      <c r="U22117"/>
      <c r="V22117"/>
      <c r="W22117"/>
      <c r="X22117"/>
      <c r="Y22117"/>
      <c r="Z22117"/>
    </row>
    <row r="22118" spans="1:26">
      <c r="A22118"/>
      <c r="B22118" s="14"/>
      <c r="C22118"/>
      <c r="D22118"/>
      <c r="E22118"/>
      <c r="F22118"/>
      <c r="G22118"/>
      <c r="H22118"/>
      <c r="I22118"/>
      <c r="J22118"/>
      <c r="K22118"/>
      <c r="L22118"/>
      <c r="M22118"/>
      <c r="N22118"/>
      <c r="O22118"/>
      <c r="P22118"/>
      <c r="Q22118"/>
      <c r="R22118"/>
      <c r="S22118"/>
      <c r="T22118"/>
      <c r="U22118"/>
      <c r="V22118"/>
      <c r="W22118"/>
      <c r="X22118"/>
      <c r="Y22118"/>
      <c r="Z22118"/>
    </row>
    <row r="22119" spans="1:26">
      <c r="A22119"/>
      <c r="B22119" s="14"/>
      <c r="C22119"/>
      <c r="D22119"/>
      <c r="E22119"/>
      <c r="F22119"/>
      <c r="G22119"/>
      <c r="H22119"/>
      <c r="I22119"/>
      <c r="J22119"/>
      <c r="K22119"/>
      <c r="L22119"/>
      <c r="M22119"/>
      <c r="N22119"/>
      <c r="O22119"/>
      <c r="P22119"/>
      <c r="Q22119"/>
      <c r="R22119"/>
      <c r="S22119"/>
      <c r="T22119"/>
      <c r="U22119"/>
      <c r="V22119"/>
      <c r="W22119"/>
      <c r="X22119"/>
      <c r="Y22119"/>
      <c r="Z22119"/>
    </row>
    <row r="22120" spans="1:26">
      <c r="A22120"/>
      <c r="B22120" s="14"/>
      <c r="C22120"/>
      <c r="D22120"/>
      <c r="E22120"/>
      <c r="F22120"/>
      <c r="G22120"/>
      <c r="H22120"/>
      <c r="I22120"/>
      <c r="J22120"/>
      <c r="K22120"/>
      <c r="L22120"/>
      <c r="M22120"/>
      <c r="N22120"/>
      <c r="O22120"/>
      <c r="P22120"/>
      <c r="Q22120"/>
      <c r="R22120"/>
      <c r="S22120"/>
      <c r="T22120"/>
      <c r="U22120"/>
      <c r="V22120"/>
      <c r="W22120"/>
      <c r="X22120"/>
      <c r="Y22120"/>
      <c r="Z22120"/>
    </row>
    <row r="22121" spans="1:26">
      <c r="A22121"/>
      <c r="B22121" s="14"/>
      <c r="C22121"/>
      <c r="D22121"/>
      <c r="E22121"/>
      <c r="F22121"/>
      <c r="G22121"/>
      <c r="H22121"/>
      <c r="I22121"/>
      <c r="J22121"/>
      <c r="K22121"/>
      <c r="L22121"/>
      <c r="M22121"/>
      <c r="N22121"/>
      <c r="O22121"/>
      <c r="P22121"/>
      <c r="Q22121"/>
      <c r="R22121"/>
      <c r="S22121"/>
      <c r="T22121"/>
      <c r="U22121"/>
      <c r="V22121"/>
      <c r="W22121"/>
      <c r="X22121"/>
      <c r="Y22121"/>
      <c r="Z22121"/>
    </row>
    <row r="22122" spans="1:26">
      <c r="A22122"/>
      <c r="B22122" s="14"/>
      <c r="C22122"/>
      <c r="D22122"/>
      <c r="E22122"/>
      <c r="F22122"/>
      <c r="G22122"/>
      <c r="H22122"/>
      <c r="I22122"/>
      <c r="J22122"/>
      <c r="K22122"/>
      <c r="L22122"/>
      <c r="M22122"/>
      <c r="N22122"/>
      <c r="O22122"/>
      <c r="P22122"/>
      <c r="Q22122"/>
      <c r="R22122"/>
      <c r="S22122"/>
      <c r="T22122"/>
      <c r="U22122"/>
      <c r="V22122"/>
      <c r="W22122"/>
      <c r="X22122"/>
      <c r="Y22122"/>
      <c r="Z22122"/>
    </row>
    <row r="22123" spans="1:26">
      <c r="A22123"/>
      <c r="B22123" s="14"/>
      <c r="C22123"/>
      <c r="D22123"/>
      <c r="E22123"/>
      <c r="F22123"/>
      <c r="G22123"/>
      <c r="H22123"/>
      <c r="I22123"/>
      <c r="J22123"/>
      <c r="K22123"/>
      <c r="L22123"/>
      <c r="M22123"/>
      <c r="N22123"/>
      <c r="O22123"/>
      <c r="P22123"/>
      <c r="Q22123"/>
      <c r="R22123"/>
      <c r="S22123"/>
      <c r="T22123"/>
      <c r="U22123"/>
      <c r="V22123"/>
      <c r="W22123"/>
      <c r="X22123"/>
      <c r="Y22123"/>
      <c r="Z22123"/>
    </row>
    <row r="22124" spans="1:26">
      <c r="A22124"/>
      <c r="B22124" s="14"/>
      <c r="C22124"/>
      <c r="D22124"/>
      <c r="E22124"/>
      <c r="F22124"/>
      <c r="G22124"/>
      <c r="H22124"/>
      <c r="I22124"/>
      <c r="J22124"/>
      <c r="K22124"/>
      <c r="L22124"/>
      <c r="M22124"/>
      <c r="N22124"/>
      <c r="O22124"/>
      <c r="P22124"/>
      <c r="Q22124"/>
      <c r="R22124"/>
      <c r="S22124"/>
      <c r="T22124"/>
      <c r="U22124"/>
      <c r="V22124"/>
      <c r="W22124"/>
      <c r="X22124"/>
      <c r="Y22124"/>
      <c r="Z22124"/>
    </row>
    <row r="22125" spans="1:26">
      <c r="A22125"/>
      <c r="B22125" s="14"/>
      <c r="C22125"/>
      <c r="D22125"/>
      <c r="E22125"/>
      <c r="F22125"/>
      <c r="G22125"/>
      <c r="H22125"/>
      <c r="I22125"/>
      <c r="J22125"/>
      <c r="K22125"/>
      <c r="L22125"/>
      <c r="M22125"/>
      <c r="N22125"/>
      <c r="O22125"/>
      <c r="P22125"/>
      <c r="Q22125"/>
      <c r="R22125"/>
      <c r="S22125"/>
      <c r="T22125"/>
      <c r="U22125"/>
      <c r="V22125"/>
      <c r="W22125"/>
      <c r="X22125"/>
      <c r="Y22125"/>
      <c r="Z22125"/>
    </row>
    <row r="22126" spans="1:26">
      <c r="A22126"/>
      <c r="B22126" s="14"/>
      <c r="C22126"/>
      <c r="D22126"/>
      <c r="E22126"/>
      <c r="F22126"/>
      <c r="G22126"/>
      <c r="H22126"/>
      <c r="I22126"/>
      <c r="J22126"/>
      <c r="K22126"/>
      <c r="L22126"/>
      <c r="M22126"/>
      <c r="N22126"/>
      <c r="O22126"/>
      <c r="P22126"/>
      <c r="Q22126"/>
      <c r="R22126"/>
      <c r="S22126"/>
      <c r="T22126"/>
      <c r="U22126"/>
      <c r="V22126"/>
      <c r="W22126"/>
      <c r="X22126"/>
      <c r="Y22126"/>
      <c r="Z22126"/>
    </row>
    <row r="22127" spans="1:26">
      <c r="A22127"/>
      <c r="B22127" s="14"/>
      <c r="C22127"/>
      <c r="D22127"/>
      <c r="E22127"/>
      <c r="F22127"/>
      <c r="G22127"/>
      <c r="H22127"/>
      <c r="I22127"/>
      <c r="J22127"/>
      <c r="K22127"/>
      <c r="L22127"/>
      <c r="M22127"/>
      <c r="N22127"/>
      <c r="O22127"/>
      <c r="P22127"/>
      <c r="Q22127"/>
      <c r="R22127"/>
      <c r="S22127"/>
      <c r="T22127"/>
      <c r="U22127"/>
      <c r="V22127"/>
      <c r="W22127"/>
      <c r="X22127"/>
      <c r="Y22127"/>
      <c r="Z22127"/>
    </row>
    <row r="22128" spans="1:26">
      <c r="A22128"/>
      <c r="B22128" s="14"/>
      <c r="C22128"/>
      <c r="D22128"/>
      <c r="E22128"/>
      <c r="F22128"/>
      <c r="G22128"/>
      <c r="H22128"/>
      <c r="I22128"/>
      <c r="J22128"/>
      <c r="K22128"/>
      <c r="L22128"/>
      <c r="M22128"/>
      <c r="N22128"/>
      <c r="O22128"/>
      <c r="P22128"/>
      <c r="Q22128"/>
      <c r="R22128"/>
      <c r="S22128"/>
      <c r="T22128"/>
      <c r="U22128"/>
      <c r="V22128"/>
      <c r="W22128"/>
      <c r="X22128"/>
      <c r="Y22128"/>
      <c r="Z22128"/>
    </row>
    <row r="22129" spans="1:26">
      <c r="A22129"/>
      <c r="B22129" s="14"/>
      <c r="C22129"/>
      <c r="D22129"/>
      <c r="E22129"/>
      <c r="F22129"/>
      <c r="G22129"/>
      <c r="H22129"/>
      <c r="I22129"/>
      <c r="J22129"/>
      <c r="K22129"/>
      <c r="L22129"/>
      <c r="M22129"/>
      <c r="N22129"/>
      <c r="O22129"/>
      <c r="P22129"/>
      <c r="Q22129"/>
      <c r="R22129"/>
      <c r="S22129"/>
      <c r="T22129"/>
      <c r="U22129"/>
      <c r="V22129"/>
      <c r="W22129"/>
      <c r="X22129"/>
      <c r="Y22129"/>
      <c r="Z22129"/>
    </row>
    <row r="22130" spans="1:26">
      <c r="A22130"/>
      <c r="B22130" s="14"/>
      <c r="C22130"/>
      <c r="D22130"/>
      <c r="E22130"/>
      <c r="F22130"/>
      <c r="G22130"/>
      <c r="H22130"/>
      <c r="I22130"/>
      <c r="J22130"/>
      <c r="K22130"/>
      <c r="L22130"/>
      <c r="M22130"/>
      <c r="N22130"/>
      <c r="O22130"/>
      <c r="P22130"/>
      <c r="Q22130"/>
      <c r="R22130"/>
      <c r="S22130"/>
      <c r="T22130"/>
      <c r="U22130"/>
      <c r="V22130"/>
      <c r="W22130"/>
      <c r="X22130"/>
      <c r="Y22130"/>
      <c r="Z22130"/>
    </row>
    <row r="22131" spans="1:26">
      <c r="A22131"/>
      <c r="B22131" s="14"/>
      <c r="C22131"/>
      <c r="D22131"/>
      <c r="E22131"/>
      <c r="F22131"/>
      <c r="G22131"/>
      <c r="H22131"/>
      <c r="I22131"/>
      <c r="J22131"/>
      <c r="K22131"/>
      <c r="L22131"/>
      <c r="M22131"/>
      <c r="N22131"/>
      <c r="O22131"/>
      <c r="P22131"/>
      <c r="Q22131"/>
      <c r="R22131"/>
      <c r="S22131"/>
      <c r="T22131"/>
      <c r="U22131"/>
      <c r="V22131"/>
      <c r="W22131"/>
      <c r="X22131"/>
      <c r="Y22131"/>
      <c r="Z22131"/>
    </row>
    <row r="22132" spans="1:26">
      <c r="A22132"/>
      <c r="B22132" s="14"/>
      <c r="C22132"/>
      <c r="D22132"/>
      <c r="E22132"/>
      <c r="F22132"/>
      <c r="G22132"/>
      <c r="H22132"/>
      <c r="I22132"/>
      <c r="J22132"/>
      <c r="K22132"/>
      <c r="L22132"/>
      <c r="M22132"/>
      <c r="N22132"/>
      <c r="O22132"/>
      <c r="P22132"/>
      <c r="Q22132"/>
      <c r="R22132"/>
      <c r="S22132"/>
      <c r="T22132"/>
      <c r="U22132"/>
      <c r="V22132"/>
      <c r="W22132"/>
      <c r="X22132"/>
      <c r="Y22132"/>
      <c r="Z22132"/>
    </row>
    <row r="22133" spans="1:26">
      <c r="A22133"/>
      <c r="B22133" s="14"/>
      <c r="C22133"/>
      <c r="D22133"/>
      <c r="E22133"/>
      <c r="F22133"/>
      <c r="G22133"/>
      <c r="H22133"/>
      <c r="I22133"/>
      <c r="J22133"/>
      <c r="K22133"/>
      <c r="L22133"/>
      <c r="M22133"/>
      <c r="N22133"/>
      <c r="O22133"/>
      <c r="P22133"/>
      <c r="Q22133"/>
      <c r="R22133"/>
      <c r="S22133"/>
      <c r="T22133"/>
      <c r="U22133"/>
      <c r="V22133"/>
      <c r="W22133"/>
      <c r="X22133"/>
      <c r="Y22133"/>
      <c r="Z22133"/>
    </row>
    <row r="22134" spans="1:26">
      <c r="A22134"/>
      <c r="B22134" s="14"/>
      <c r="C22134"/>
      <c r="D22134"/>
      <c r="E22134"/>
      <c r="F22134"/>
      <c r="G22134"/>
      <c r="H22134"/>
      <c r="I22134"/>
      <c r="J22134"/>
      <c r="K22134"/>
      <c r="L22134"/>
      <c r="M22134"/>
      <c r="N22134"/>
      <c r="O22134"/>
      <c r="P22134"/>
      <c r="Q22134"/>
      <c r="R22134"/>
      <c r="S22134"/>
      <c r="T22134"/>
      <c r="U22134"/>
      <c r="V22134"/>
      <c r="W22134"/>
      <c r="X22134"/>
      <c r="Y22134"/>
      <c r="Z22134"/>
    </row>
    <row r="22135" spans="1:26">
      <c r="A22135"/>
      <c r="B22135" s="14"/>
      <c r="C22135"/>
      <c r="D22135"/>
      <c r="E22135"/>
      <c r="F22135"/>
      <c r="G22135"/>
      <c r="H22135"/>
      <c r="I22135"/>
      <c r="J22135"/>
      <c r="K22135"/>
      <c r="L22135"/>
      <c r="M22135"/>
      <c r="N22135"/>
      <c r="O22135"/>
      <c r="P22135"/>
      <c r="Q22135"/>
      <c r="R22135"/>
      <c r="S22135"/>
      <c r="T22135"/>
      <c r="U22135"/>
      <c r="V22135"/>
      <c r="W22135"/>
      <c r="X22135"/>
      <c r="Y22135"/>
      <c r="Z22135"/>
    </row>
    <row r="22136" spans="1:26">
      <c r="A22136"/>
      <c r="B22136" s="14"/>
      <c r="C22136"/>
      <c r="D22136"/>
      <c r="E22136"/>
      <c r="F22136"/>
      <c r="G22136"/>
      <c r="H22136"/>
      <c r="I22136"/>
      <c r="J22136"/>
      <c r="K22136"/>
      <c r="L22136"/>
      <c r="M22136"/>
      <c r="N22136"/>
      <c r="O22136"/>
      <c r="P22136"/>
      <c r="Q22136"/>
      <c r="R22136"/>
      <c r="S22136"/>
      <c r="T22136"/>
      <c r="U22136"/>
      <c r="V22136"/>
      <c r="W22136"/>
      <c r="X22136"/>
      <c r="Y22136"/>
      <c r="Z22136"/>
    </row>
    <row r="22137" spans="1:26">
      <c r="A22137"/>
      <c r="B22137" s="14"/>
      <c r="C22137"/>
      <c r="D22137"/>
      <c r="E22137"/>
      <c r="F22137"/>
      <c r="G22137"/>
      <c r="H22137"/>
      <c r="I22137"/>
      <c r="J22137"/>
      <c r="K22137"/>
      <c r="L22137"/>
      <c r="M22137"/>
      <c r="N22137"/>
      <c r="O22137"/>
      <c r="P22137"/>
      <c r="Q22137"/>
      <c r="R22137"/>
      <c r="S22137"/>
      <c r="T22137"/>
      <c r="U22137"/>
      <c r="V22137"/>
      <c r="W22137"/>
      <c r="X22137"/>
      <c r="Y22137"/>
      <c r="Z22137"/>
    </row>
    <row r="22138" spans="1:26">
      <c r="A22138"/>
      <c r="B22138" s="14"/>
      <c r="C22138"/>
      <c r="D22138"/>
      <c r="E22138"/>
      <c r="F22138"/>
      <c r="G22138"/>
      <c r="H22138"/>
      <c r="I22138"/>
      <c r="J22138"/>
      <c r="K22138"/>
      <c r="L22138"/>
      <c r="M22138"/>
      <c r="N22138"/>
      <c r="O22138"/>
      <c r="P22138"/>
      <c r="Q22138"/>
      <c r="R22138"/>
      <c r="S22138"/>
      <c r="T22138"/>
      <c r="U22138"/>
      <c r="V22138"/>
      <c r="W22138"/>
      <c r="X22138"/>
      <c r="Y22138"/>
      <c r="Z22138"/>
    </row>
    <row r="22139" spans="1:26">
      <c r="A22139"/>
      <c r="B22139" s="14"/>
      <c r="C22139"/>
      <c r="D22139"/>
      <c r="E22139"/>
      <c r="F22139"/>
      <c r="G22139"/>
      <c r="H22139"/>
      <c r="I22139"/>
      <c r="J22139"/>
      <c r="K22139"/>
      <c r="L22139"/>
      <c r="M22139"/>
      <c r="N22139"/>
      <c r="O22139"/>
      <c r="P22139"/>
      <c r="Q22139"/>
      <c r="R22139"/>
      <c r="S22139"/>
      <c r="T22139"/>
      <c r="U22139"/>
      <c r="V22139"/>
      <c r="W22139"/>
      <c r="X22139"/>
      <c r="Y22139"/>
      <c r="Z22139"/>
    </row>
    <row r="22140" spans="1:26">
      <c r="A22140"/>
      <c r="B22140" s="14"/>
      <c r="C22140"/>
      <c r="D22140"/>
      <c r="E22140"/>
      <c r="F22140"/>
      <c r="G22140"/>
      <c r="H22140"/>
      <c r="I22140"/>
      <c r="J22140"/>
      <c r="K22140"/>
      <c r="L22140"/>
      <c r="M22140"/>
      <c r="N22140"/>
      <c r="O22140"/>
      <c r="P22140"/>
      <c r="Q22140"/>
      <c r="R22140"/>
      <c r="S22140"/>
      <c r="T22140"/>
      <c r="U22140"/>
      <c r="V22140"/>
      <c r="W22140"/>
      <c r="X22140"/>
      <c r="Y22140"/>
      <c r="Z22140"/>
    </row>
    <row r="22141" spans="1:26">
      <c r="A22141"/>
      <c r="B22141" s="14"/>
      <c r="C22141"/>
      <c r="D22141"/>
      <c r="E22141"/>
      <c r="F22141"/>
      <c r="G22141"/>
      <c r="H22141"/>
      <c r="I22141"/>
      <c r="J22141"/>
      <c r="K22141"/>
      <c r="L22141"/>
      <c r="M22141"/>
      <c r="N22141"/>
      <c r="O22141"/>
      <c r="P22141"/>
      <c r="Q22141"/>
      <c r="R22141"/>
      <c r="S22141"/>
      <c r="T22141"/>
      <c r="U22141"/>
      <c r="V22141"/>
      <c r="W22141"/>
      <c r="X22141"/>
      <c r="Y22141"/>
      <c r="Z22141"/>
    </row>
    <row r="22142" spans="1:26">
      <c r="A22142"/>
      <c r="B22142" s="14"/>
      <c r="C22142"/>
      <c r="D22142"/>
      <c r="E22142"/>
      <c r="F22142"/>
      <c r="G22142"/>
      <c r="H22142"/>
      <c r="I22142"/>
      <c r="J22142"/>
      <c r="K22142"/>
      <c r="L22142"/>
      <c r="M22142"/>
      <c r="N22142"/>
      <c r="O22142"/>
      <c r="P22142"/>
      <c r="Q22142"/>
      <c r="R22142"/>
      <c r="S22142"/>
      <c r="T22142"/>
      <c r="U22142"/>
      <c r="V22142"/>
      <c r="W22142"/>
      <c r="X22142"/>
      <c r="Y22142"/>
      <c r="Z22142"/>
    </row>
    <row r="22143" spans="1:26">
      <c r="A22143"/>
      <c r="B22143" s="14"/>
      <c r="C22143"/>
      <c r="D22143"/>
      <c r="E22143"/>
      <c r="F22143"/>
      <c r="G22143"/>
      <c r="H22143"/>
      <c r="I22143"/>
      <c r="J22143"/>
      <c r="K22143"/>
      <c r="L22143"/>
      <c r="M22143"/>
      <c r="N22143"/>
      <c r="O22143"/>
      <c r="P22143"/>
      <c r="Q22143"/>
      <c r="R22143"/>
      <c r="S22143"/>
      <c r="T22143"/>
      <c r="U22143"/>
      <c r="V22143"/>
      <c r="W22143"/>
      <c r="X22143"/>
      <c r="Y22143"/>
      <c r="Z22143"/>
    </row>
    <row r="22144" spans="1:26">
      <c r="A22144"/>
      <c r="B22144" s="14"/>
      <c r="C22144"/>
      <c r="D22144"/>
      <c r="E22144"/>
      <c r="F22144"/>
      <c r="G22144"/>
      <c r="H22144"/>
      <c r="I22144"/>
      <c r="J22144"/>
      <c r="K22144"/>
      <c r="L22144"/>
      <c r="M22144"/>
      <c r="N22144"/>
      <c r="O22144"/>
      <c r="P22144"/>
      <c r="Q22144"/>
      <c r="R22144"/>
      <c r="S22144"/>
      <c r="T22144"/>
      <c r="U22144"/>
      <c r="V22144"/>
      <c r="W22144"/>
      <c r="X22144"/>
      <c r="Y22144"/>
      <c r="Z22144"/>
    </row>
    <row r="22145" spans="1:26">
      <c r="A22145"/>
      <c r="B22145" s="14"/>
      <c r="C22145"/>
      <c r="D22145"/>
      <c r="E22145"/>
      <c r="F22145"/>
      <c r="G22145"/>
      <c r="H22145"/>
      <c r="I22145"/>
      <c r="J22145"/>
      <c r="K22145"/>
      <c r="L22145"/>
      <c r="M22145"/>
      <c r="N22145"/>
      <c r="O22145"/>
      <c r="P22145"/>
      <c r="Q22145"/>
      <c r="R22145"/>
      <c r="S22145"/>
      <c r="T22145"/>
      <c r="U22145"/>
      <c r="V22145"/>
      <c r="W22145"/>
      <c r="X22145"/>
      <c r="Y22145"/>
      <c r="Z22145"/>
    </row>
    <row r="22146" spans="1:26">
      <c r="A22146"/>
      <c r="B22146" s="14"/>
      <c r="C22146"/>
      <c r="D22146"/>
      <c r="E22146"/>
      <c r="F22146"/>
      <c r="G22146"/>
      <c r="H22146"/>
      <c r="I22146"/>
      <c r="J22146"/>
      <c r="K22146"/>
      <c r="L22146"/>
      <c r="M22146"/>
      <c r="N22146"/>
      <c r="O22146"/>
      <c r="P22146"/>
      <c r="Q22146"/>
      <c r="R22146"/>
      <c r="S22146"/>
      <c r="T22146"/>
      <c r="U22146"/>
      <c r="V22146"/>
      <c r="W22146"/>
      <c r="X22146"/>
      <c r="Y22146"/>
      <c r="Z22146"/>
    </row>
    <row r="22147" spans="1:26">
      <c r="A22147"/>
      <c r="B22147" s="14"/>
      <c r="C22147"/>
      <c r="D22147"/>
      <c r="E22147"/>
      <c r="F22147"/>
      <c r="G22147"/>
      <c r="H22147"/>
      <c r="I22147"/>
      <c r="J22147"/>
      <c r="K22147"/>
      <c r="L22147"/>
      <c r="M22147"/>
      <c r="N22147"/>
      <c r="O22147"/>
      <c r="P22147"/>
      <c r="Q22147"/>
      <c r="R22147"/>
      <c r="S22147"/>
      <c r="T22147"/>
      <c r="U22147"/>
      <c r="V22147"/>
      <c r="W22147"/>
      <c r="X22147"/>
      <c r="Y22147"/>
      <c r="Z22147"/>
    </row>
    <row r="22148" spans="1:26">
      <c r="A22148"/>
      <c r="B22148" s="14"/>
      <c r="C22148"/>
      <c r="D22148"/>
      <c r="E22148"/>
      <c r="F22148"/>
      <c r="G22148"/>
      <c r="H22148"/>
      <c r="I22148"/>
      <c r="J22148"/>
      <c r="K22148"/>
      <c r="L22148"/>
      <c r="M22148"/>
      <c r="N22148"/>
      <c r="O22148"/>
      <c r="P22148"/>
      <c r="Q22148"/>
      <c r="R22148"/>
      <c r="S22148"/>
      <c r="T22148"/>
      <c r="U22148"/>
      <c r="V22148"/>
      <c r="W22148"/>
      <c r="X22148"/>
      <c r="Y22148"/>
      <c r="Z22148"/>
    </row>
    <row r="22149" spans="1:26">
      <c r="A22149"/>
      <c r="B22149" s="14"/>
      <c r="C22149"/>
      <c r="D22149"/>
      <c r="E22149"/>
      <c r="F22149"/>
      <c r="G22149"/>
      <c r="H22149"/>
      <c r="I22149"/>
      <c r="J22149"/>
      <c r="K22149"/>
      <c r="L22149"/>
      <c r="M22149"/>
      <c r="N22149"/>
      <c r="O22149"/>
      <c r="P22149"/>
      <c r="Q22149"/>
      <c r="R22149"/>
      <c r="S22149"/>
      <c r="T22149"/>
      <c r="U22149"/>
      <c r="V22149"/>
      <c r="W22149"/>
      <c r="X22149"/>
      <c r="Y22149"/>
      <c r="Z22149"/>
    </row>
    <row r="22150" spans="1:26">
      <c r="A22150"/>
      <c r="B22150" s="14"/>
      <c r="C22150"/>
      <c r="D22150"/>
      <c r="E22150"/>
      <c r="F22150"/>
      <c r="G22150"/>
      <c r="H22150"/>
      <c r="I22150"/>
      <c r="J22150"/>
      <c r="K22150"/>
      <c r="L22150"/>
      <c r="M22150"/>
      <c r="N22150"/>
      <c r="O22150"/>
      <c r="P22150"/>
      <c r="Q22150"/>
      <c r="R22150"/>
      <c r="S22150"/>
      <c r="T22150"/>
      <c r="U22150"/>
      <c r="V22150"/>
      <c r="W22150"/>
      <c r="X22150"/>
      <c r="Y22150"/>
      <c r="Z22150"/>
    </row>
    <row r="22151" spans="1:26">
      <c r="A22151"/>
      <c r="B22151" s="14"/>
      <c r="C22151"/>
      <c r="D22151"/>
      <c r="E22151"/>
      <c r="F22151"/>
      <c r="G22151"/>
      <c r="H22151"/>
      <c r="I22151"/>
      <c r="J22151"/>
      <c r="K22151"/>
      <c r="L22151"/>
      <c r="M22151"/>
      <c r="N22151"/>
      <c r="O22151"/>
      <c r="P22151"/>
      <c r="Q22151"/>
      <c r="R22151"/>
      <c r="S22151"/>
      <c r="T22151"/>
      <c r="U22151"/>
      <c r="V22151"/>
      <c r="W22151"/>
      <c r="X22151"/>
      <c r="Y22151"/>
      <c r="Z22151"/>
    </row>
    <row r="22152" spans="1:26">
      <c r="A22152"/>
      <c r="B22152" s="14"/>
      <c r="C22152"/>
      <c r="D22152"/>
      <c r="E22152"/>
      <c r="F22152"/>
      <c r="G22152"/>
      <c r="H22152"/>
      <c r="I22152"/>
      <c r="J22152"/>
      <c r="K22152"/>
      <c r="L22152"/>
      <c r="M22152"/>
      <c r="N22152"/>
      <c r="O22152"/>
      <c r="P22152"/>
      <c r="Q22152"/>
      <c r="R22152"/>
      <c r="S22152"/>
      <c r="T22152"/>
      <c r="U22152"/>
      <c r="V22152"/>
      <c r="W22152"/>
      <c r="X22152"/>
      <c r="Y22152"/>
      <c r="Z22152"/>
    </row>
    <row r="22153" spans="1:26">
      <c r="A22153"/>
      <c r="B22153" s="14"/>
      <c r="C22153"/>
      <c r="D22153"/>
      <c r="E22153"/>
      <c r="F22153"/>
      <c r="G22153"/>
      <c r="H22153"/>
      <c r="I22153"/>
      <c r="J22153"/>
      <c r="K22153"/>
      <c r="L22153"/>
      <c r="M22153"/>
      <c r="N22153"/>
      <c r="O22153"/>
      <c r="P22153"/>
      <c r="Q22153"/>
      <c r="R22153"/>
      <c r="S22153"/>
      <c r="T22153"/>
      <c r="U22153"/>
      <c r="V22153"/>
      <c r="W22153"/>
      <c r="X22153"/>
      <c r="Y22153"/>
      <c r="Z22153"/>
    </row>
    <row r="22154" spans="1:26">
      <c r="A22154"/>
      <c r="B22154" s="14"/>
      <c r="C22154"/>
      <c r="D22154"/>
      <c r="E22154"/>
      <c r="F22154"/>
      <c r="G22154"/>
      <c r="H22154"/>
      <c r="I22154"/>
      <c r="J22154"/>
      <c r="K22154"/>
      <c r="L22154"/>
      <c r="M22154"/>
      <c r="N22154"/>
      <c r="O22154"/>
      <c r="P22154"/>
      <c r="Q22154"/>
      <c r="R22154"/>
      <c r="S22154"/>
      <c r="T22154"/>
      <c r="U22154"/>
      <c r="V22154"/>
      <c r="W22154"/>
      <c r="X22154"/>
      <c r="Y22154"/>
      <c r="Z22154"/>
    </row>
    <row r="22155" spans="1:26">
      <c r="A22155"/>
      <c r="B22155" s="14"/>
      <c r="C22155"/>
      <c r="D22155"/>
      <c r="E22155"/>
      <c r="F22155"/>
      <c r="G22155"/>
      <c r="H22155"/>
      <c r="I22155"/>
      <c r="J22155"/>
      <c r="K22155"/>
      <c r="L22155"/>
      <c r="M22155"/>
      <c r="N22155"/>
      <c r="O22155"/>
      <c r="P22155"/>
      <c r="Q22155"/>
      <c r="R22155"/>
      <c r="S22155"/>
      <c r="T22155"/>
      <c r="U22155"/>
      <c r="V22155"/>
      <c r="W22155"/>
      <c r="X22155"/>
      <c r="Y22155"/>
      <c r="Z22155"/>
    </row>
    <row r="22156" spans="1:26">
      <c r="A22156"/>
      <c r="B22156" s="14"/>
      <c r="C22156"/>
      <c r="D22156"/>
      <c r="E22156"/>
      <c r="F22156"/>
      <c r="G22156"/>
      <c r="H22156"/>
      <c r="I22156"/>
      <c r="J22156"/>
      <c r="K22156"/>
      <c r="L22156"/>
      <c r="M22156"/>
      <c r="N22156"/>
      <c r="O22156"/>
      <c r="P22156"/>
      <c r="Q22156"/>
      <c r="R22156"/>
      <c r="S22156"/>
      <c r="T22156"/>
      <c r="U22156"/>
      <c r="V22156"/>
      <c r="W22156"/>
      <c r="X22156"/>
      <c r="Y22156"/>
      <c r="Z22156"/>
    </row>
    <row r="22157" spans="1:26">
      <c r="A22157"/>
      <c r="B22157" s="14"/>
      <c r="C22157"/>
      <c r="D22157"/>
      <c r="E22157"/>
      <c r="F22157"/>
      <c r="G22157"/>
      <c r="H22157"/>
      <c r="I22157"/>
      <c r="J22157"/>
      <c r="K22157"/>
      <c r="L22157"/>
      <c r="M22157"/>
      <c r="N22157"/>
      <c r="O22157"/>
      <c r="P22157"/>
      <c r="Q22157"/>
      <c r="R22157"/>
      <c r="S22157"/>
      <c r="T22157"/>
      <c r="U22157"/>
      <c r="V22157"/>
      <c r="W22157"/>
      <c r="X22157"/>
      <c r="Y22157"/>
      <c r="Z22157"/>
    </row>
    <row r="22158" spans="1:26">
      <c r="A22158"/>
      <c r="B22158" s="14"/>
      <c r="C22158"/>
      <c r="D22158"/>
      <c r="E22158"/>
      <c r="F22158"/>
      <c r="G22158"/>
      <c r="H22158"/>
      <c r="I22158"/>
      <c r="J22158"/>
      <c r="K22158"/>
      <c r="L22158"/>
      <c r="M22158"/>
      <c r="N22158"/>
      <c r="O22158"/>
      <c r="P22158"/>
      <c r="Q22158"/>
      <c r="R22158"/>
      <c r="S22158"/>
      <c r="T22158"/>
      <c r="U22158"/>
      <c r="V22158"/>
      <c r="W22158"/>
      <c r="X22158"/>
      <c r="Y22158"/>
      <c r="Z22158"/>
    </row>
    <row r="22159" spans="1:26">
      <c r="A22159"/>
      <c r="B22159" s="14"/>
      <c r="C22159"/>
      <c r="D22159"/>
      <c r="E22159"/>
      <c r="F22159"/>
      <c r="G22159"/>
      <c r="H22159"/>
      <c r="I22159"/>
      <c r="J22159"/>
      <c r="K22159"/>
      <c r="L22159"/>
      <c r="M22159"/>
      <c r="N22159"/>
      <c r="O22159"/>
      <c r="P22159"/>
      <c r="Q22159"/>
      <c r="R22159"/>
      <c r="S22159"/>
      <c r="T22159"/>
      <c r="U22159"/>
      <c r="V22159"/>
      <c r="W22159"/>
      <c r="X22159"/>
      <c r="Y22159"/>
      <c r="Z22159"/>
    </row>
    <row r="22160" spans="1:26">
      <c r="A22160"/>
      <c r="B22160" s="14"/>
      <c r="C22160"/>
      <c r="D22160"/>
      <c r="E22160"/>
      <c r="F22160"/>
      <c r="G22160"/>
      <c r="H22160"/>
      <c r="I22160"/>
      <c r="J22160"/>
      <c r="K22160"/>
      <c r="L22160"/>
      <c r="M22160"/>
      <c r="N22160"/>
      <c r="O22160"/>
      <c r="P22160"/>
      <c r="Q22160"/>
      <c r="R22160"/>
      <c r="S22160"/>
      <c r="T22160"/>
      <c r="U22160"/>
      <c r="V22160"/>
      <c r="W22160"/>
      <c r="X22160"/>
      <c r="Y22160"/>
      <c r="Z22160"/>
    </row>
    <row r="22161" spans="1:26">
      <c r="A22161"/>
      <c r="B22161" s="14"/>
      <c r="C22161"/>
      <c r="D22161"/>
      <c r="E22161"/>
      <c r="F22161"/>
      <c r="G22161"/>
      <c r="H22161"/>
      <c r="I22161"/>
      <c r="J22161"/>
      <c r="K22161"/>
      <c r="L22161"/>
      <c r="M22161"/>
      <c r="N22161"/>
      <c r="O22161"/>
      <c r="P22161"/>
      <c r="Q22161"/>
      <c r="R22161"/>
      <c r="S22161"/>
      <c r="T22161"/>
      <c r="U22161"/>
      <c r="V22161"/>
      <c r="W22161"/>
      <c r="X22161"/>
      <c r="Y22161"/>
      <c r="Z22161"/>
    </row>
    <row r="22162" spans="1:26">
      <c r="A22162"/>
      <c r="B22162" s="14"/>
      <c r="C22162"/>
      <c r="D22162"/>
      <c r="E22162"/>
      <c r="F22162"/>
      <c r="G22162"/>
      <c r="H22162"/>
      <c r="I22162"/>
      <c r="J22162"/>
      <c r="K22162"/>
      <c r="L22162"/>
      <c r="M22162"/>
      <c r="N22162"/>
      <c r="O22162"/>
      <c r="P22162"/>
      <c r="Q22162"/>
      <c r="R22162"/>
      <c r="S22162"/>
      <c r="T22162"/>
      <c r="U22162"/>
      <c r="V22162"/>
      <c r="W22162"/>
      <c r="X22162"/>
      <c r="Y22162"/>
      <c r="Z22162"/>
    </row>
    <row r="22163" spans="1:26">
      <c r="A22163"/>
      <c r="B22163" s="14"/>
      <c r="C22163"/>
      <c r="D22163"/>
      <c r="E22163"/>
      <c r="F22163"/>
      <c r="G22163"/>
      <c r="H22163"/>
      <c r="I22163"/>
      <c r="J22163"/>
      <c r="K22163"/>
      <c r="L22163"/>
      <c r="M22163"/>
      <c r="N22163"/>
      <c r="O22163"/>
      <c r="P22163"/>
      <c r="Q22163"/>
      <c r="R22163"/>
      <c r="S22163"/>
      <c r="T22163"/>
      <c r="U22163"/>
      <c r="V22163"/>
      <c r="W22163"/>
      <c r="X22163"/>
      <c r="Y22163"/>
      <c r="Z22163"/>
    </row>
    <row r="22164" spans="1:26">
      <c r="A22164"/>
      <c r="B22164" s="14"/>
      <c r="C22164"/>
      <c r="D22164"/>
      <c r="E22164"/>
      <c r="F22164"/>
      <c r="G22164"/>
      <c r="H22164"/>
      <c r="I22164"/>
      <c r="J22164"/>
      <c r="K22164"/>
      <c r="L22164"/>
      <c r="M22164"/>
      <c r="N22164"/>
      <c r="O22164"/>
      <c r="P22164"/>
      <c r="Q22164"/>
      <c r="R22164"/>
      <c r="S22164"/>
      <c r="T22164"/>
      <c r="U22164"/>
      <c r="V22164"/>
      <c r="W22164"/>
      <c r="X22164"/>
      <c r="Y22164"/>
      <c r="Z22164"/>
    </row>
    <row r="22165" spans="1:26">
      <c r="A22165"/>
      <c r="B22165" s="14"/>
      <c r="C22165"/>
      <c r="D22165"/>
      <c r="E22165"/>
      <c r="F22165"/>
      <c r="G22165"/>
      <c r="H22165"/>
      <c r="I22165"/>
      <c r="J22165"/>
      <c r="K22165"/>
      <c r="L22165"/>
      <c r="M22165"/>
      <c r="N22165"/>
      <c r="O22165"/>
      <c r="P22165"/>
      <c r="Q22165"/>
      <c r="R22165"/>
      <c r="S22165"/>
      <c r="T22165"/>
      <c r="U22165"/>
      <c r="V22165"/>
      <c r="W22165"/>
      <c r="X22165"/>
      <c r="Y22165"/>
      <c r="Z22165"/>
    </row>
    <row r="22166" spans="1:26">
      <c r="A22166"/>
      <c r="B22166" s="14"/>
      <c r="C22166"/>
      <c r="D22166"/>
      <c r="E22166"/>
      <c r="F22166"/>
      <c r="G22166"/>
      <c r="H22166"/>
      <c r="I22166"/>
      <c r="J22166"/>
      <c r="K22166"/>
      <c r="L22166"/>
      <c r="M22166"/>
      <c r="N22166"/>
      <c r="O22166"/>
      <c r="P22166"/>
      <c r="Q22166"/>
      <c r="R22166"/>
      <c r="S22166"/>
      <c r="T22166"/>
      <c r="U22166"/>
      <c r="V22166"/>
      <c r="W22166"/>
      <c r="X22166"/>
      <c r="Y22166"/>
      <c r="Z22166"/>
    </row>
    <row r="22167" spans="1:26">
      <c r="A22167"/>
      <c r="B22167" s="14"/>
      <c r="C22167"/>
      <c r="D22167"/>
      <c r="E22167"/>
      <c r="F22167"/>
      <c r="G22167"/>
      <c r="H22167"/>
      <c r="I22167"/>
      <c r="J22167"/>
      <c r="K22167"/>
      <c r="L22167"/>
      <c r="M22167"/>
      <c r="N22167"/>
      <c r="O22167"/>
      <c r="P22167"/>
      <c r="Q22167"/>
      <c r="R22167"/>
      <c r="S22167"/>
      <c r="T22167"/>
      <c r="U22167"/>
      <c r="V22167"/>
      <c r="W22167"/>
      <c r="X22167"/>
      <c r="Y22167"/>
      <c r="Z22167"/>
    </row>
    <row r="22168" spans="1:26">
      <c r="A22168"/>
      <c r="B22168" s="14"/>
      <c r="C22168"/>
      <c r="D22168"/>
      <c r="E22168"/>
      <c r="F22168"/>
      <c r="G22168"/>
      <c r="H22168"/>
      <c r="I22168"/>
      <c r="J22168"/>
      <c r="K22168"/>
      <c r="L22168"/>
      <c r="M22168"/>
      <c r="N22168"/>
      <c r="O22168"/>
      <c r="P22168"/>
      <c r="Q22168"/>
      <c r="R22168"/>
      <c r="S22168"/>
      <c r="T22168"/>
      <c r="U22168"/>
      <c r="V22168"/>
      <c r="W22168"/>
      <c r="X22168"/>
      <c r="Y22168"/>
      <c r="Z22168"/>
    </row>
    <row r="22169" spans="1:26">
      <c r="A22169"/>
      <c r="B22169" s="14"/>
      <c r="C22169"/>
      <c r="D22169"/>
      <c r="E22169"/>
      <c r="F22169"/>
      <c r="G22169"/>
      <c r="H22169"/>
      <c r="I22169"/>
      <c r="J22169"/>
      <c r="K22169"/>
      <c r="L22169"/>
      <c r="M22169"/>
      <c r="N22169"/>
      <c r="O22169"/>
      <c r="P22169"/>
      <c r="Q22169"/>
      <c r="R22169"/>
      <c r="S22169"/>
      <c r="T22169"/>
      <c r="U22169"/>
      <c r="V22169"/>
      <c r="W22169"/>
      <c r="X22169"/>
      <c r="Y22169"/>
      <c r="Z22169"/>
    </row>
    <row r="22170" spans="1:26">
      <c r="A22170"/>
      <c r="B22170" s="14"/>
      <c r="C22170"/>
      <c r="D22170"/>
      <c r="E22170"/>
      <c r="F22170"/>
      <c r="G22170"/>
      <c r="H22170"/>
      <c r="I22170"/>
      <c r="J22170"/>
      <c r="K22170"/>
      <c r="L22170"/>
      <c r="M22170"/>
      <c r="N22170"/>
      <c r="O22170"/>
      <c r="P22170"/>
      <c r="Q22170"/>
      <c r="R22170"/>
      <c r="S22170"/>
      <c r="T22170"/>
      <c r="U22170"/>
      <c r="V22170"/>
      <c r="W22170"/>
      <c r="X22170"/>
      <c r="Y22170"/>
      <c r="Z22170"/>
    </row>
    <row r="22171" spans="1:26">
      <c r="A22171"/>
      <c r="B22171" s="14"/>
      <c r="C22171"/>
      <c r="D22171"/>
      <c r="E22171"/>
      <c r="F22171"/>
      <c r="G22171"/>
      <c r="H22171"/>
      <c r="I22171"/>
      <c r="J22171"/>
      <c r="K22171"/>
      <c r="L22171"/>
      <c r="M22171"/>
      <c r="N22171"/>
      <c r="O22171"/>
      <c r="P22171"/>
      <c r="Q22171"/>
      <c r="R22171"/>
      <c r="S22171"/>
      <c r="T22171"/>
      <c r="U22171"/>
      <c r="V22171"/>
      <c r="W22171"/>
      <c r="X22171"/>
      <c r="Y22171"/>
      <c r="Z22171"/>
    </row>
    <row r="22172" spans="1:26">
      <c r="A22172"/>
      <c r="B22172" s="14"/>
      <c r="C22172"/>
      <c r="D22172"/>
      <c r="E22172"/>
      <c r="F22172"/>
      <c r="G22172"/>
      <c r="H22172"/>
      <c r="I22172"/>
      <c r="J22172"/>
      <c r="K22172"/>
      <c r="L22172"/>
      <c r="M22172"/>
      <c r="N22172"/>
      <c r="O22172"/>
      <c r="P22172"/>
      <c r="Q22172"/>
      <c r="R22172"/>
      <c r="S22172"/>
      <c r="T22172"/>
      <c r="U22172"/>
      <c r="V22172"/>
      <c r="W22172"/>
      <c r="X22172"/>
      <c r="Y22172"/>
      <c r="Z22172"/>
    </row>
    <row r="22173" spans="1:26">
      <c r="A22173"/>
      <c r="B22173" s="14"/>
      <c r="C22173"/>
      <c r="D22173"/>
      <c r="E22173"/>
      <c r="F22173"/>
      <c r="G22173"/>
      <c r="H22173"/>
      <c r="I22173"/>
      <c r="J22173"/>
      <c r="K22173"/>
      <c r="L22173"/>
      <c r="M22173"/>
      <c r="N22173"/>
      <c r="O22173"/>
      <c r="P22173"/>
      <c r="Q22173"/>
      <c r="R22173"/>
      <c r="S22173"/>
      <c r="T22173"/>
      <c r="U22173"/>
      <c r="V22173"/>
      <c r="W22173"/>
      <c r="X22173"/>
      <c r="Y22173"/>
      <c r="Z22173"/>
    </row>
    <row r="22174" spans="1:26">
      <c r="A22174"/>
      <c r="B22174" s="14"/>
      <c r="C22174"/>
      <c r="D22174"/>
      <c r="E22174"/>
      <c r="F22174"/>
      <c r="G22174"/>
      <c r="H22174"/>
      <c r="I22174"/>
      <c r="J22174"/>
      <c r="K22174"/>
      <c r="L22174"/>
      <c r="M22174"/>
      <c r="N22174"/>
      <c r="O22174"/>
      <c r="P22174"/>
      <c r="Q22174"/>
      <c r="R22174"/>
      <c r="S22174"/>
      <c r="T22174"/>
      <c r="U22174"/>
      <c r="V22174"/>
      <c r="W22174"/>
      <c r="X22174"/>
      <c r="Y22174"/>
      <c r="Z22174"/>
    </row>
    <row r="22175" spans="1:26">
      <c r="A22175"/>
      <c r="B22175" s="14"/>
      <c r="C22175"/>
      <c r="D22175"/>
      <c r="E22175"/>
      <c r="F22175"/>
      <c r="G22175"/>
      <c r="H22175"/>
      <c r="I22175"/>
      <c r="J22175"/>
      <c r="K22175"/>
      <c r="L22175"/>
      <c r="M22175"/>
      <c r="N22175"/>
      <c r="O22175"/>
      <c r="P22175"/>
      <c r="Q22175"/>
      <c r="R22175"/>
      <c r="S22175"/>
      <c r="T22175"/>
      <c r="U22175"/>
      <c r="V22175"/>
      <c r="W22175"/>
      <c r="X22175"/>
      <c r="Y22175"/>
      <c r="Z22175"/>
    </row>
    <row r="22176" spans="1:26">
      <c r="A22176"/>
      <c r="B22176" s="14"/>
      <c r="C22176"/>
      <c r="D22176"/>
      <c r="E22176"/>
      <c r="F22176"/>
      <c r="G22176"/>
      <c r="H22176"/>
      <c r="I22176"/>
      <c r="J22176"/>
      <c r="K22176"/>
      <c r="L22176"/>
      <c r="M22176"/>
      <c r="N22176"/>
      <c r="O22176"/>
      <c r="P22176"/>
      <c r="Q22176"/>
      <c r="R22176"/>
      <c r="S22176"/>
      <c r="T22176"/>
      <c r="U22176"/>
      <c r="V22176"/>
      <c r="W22176"/>
      <c r="X22176"/>
      <c r="Y22176"/>
      <c r="Z22176"/>
    </row>
    <row r="22177" spans="1:26">
      <c r="A22177"/>
      <c r="B22177" s="14"/>
      <c r="C22177"/>
      <c r="D22177"/>
      <c r="E22177"/>
      <c r="F22177"/>
      <c r="G22177"/>
      <c r="H22177"/>
      <c r="I22177"/>
      <c r="J22177"/>
      <c r="K22177"/>
      <c r="L22177"/>
      <c r="M22177"/>
      <c r="N22177"/>
      <c r="O22177"/>
      <c r="P22177"/>
      <c r="Q22177"/>
      <c r="R22177"/>
      <c r="S22177"/>
      <c r="T22177"/>
      <c r="U22177"/>
      <c r="V22177"/>
      <c r="W22177"/>
      <c r="X22177"/>
      <c r="Y22177"/>
      <c r="Z22177"/>
    </row>
    <row r="22178" spans="1:26">
      <c r="A22178"/>
      <c r="B22178" s="14"/>
      <c r="C22178"/>
      <c r="D22178"/>
      <c r="E22178"/>
      <c r="F22178"/>
      <c r="G22178"/>
      <c r="H22178"/>
      <c r="I22178"/>
      <c r="J22178"/>
      <c r="K22178"/>
      <c r="L22178"/>
      <c r="M22178"/>
      <c r="N22178"/>
      <c r="O22178"/>
      <c r="P22178"/>
      <c r="Q22178"/>
      <c r="R22178"/>
      <c r="S22178"/>
      <c r="T22178"/>
      <c r="U22178"/>
      <c r="V22178"/>
      <c r="W22178"/>
      <c r="X22178"/>
      <c r="Y22178"/>
      <c r="Z22178"/>
    </row>
    <row r="22179" spans="1:26">
      <c r="A22179"/>
      <c r="B22179" s="14"/>
      <c r="C22179"/>
      <c r="D22179"/>
      <c r="E22179"/>
      <c r="F22179"/>
      <c r="G22179"/>
      <c r="H22179"/>
      <c r="I22179"/>
      <c r="J22179"/>
      <c r="K22179"/>
      <c r="L22179"/>
      <c r="M22179"/>
      <c r="N22179"/>
      <c r="O22179"/>
      <c r="P22179"/>
      <c r="Q22179"/>
      <c r="R22179"/>
      <c r="S22179"/>
      <c r="T22179"/>
      <c r="U22179"/>
      <c r="V22179"/>
      <c r="W22179"/>
      <c r="X22179"/>
      <c r="Y22179"/>
      <c r="Z22179"/>
    </row>
    <row r="22180" spans="1:26">
      <c r="A22180"/>
      <c r="B22180" s="14"/>
      <c r="C22180"/>
      <c r="D22180"/>
      <c r="E22180"/>
      <c r="F22180"/>
      <c r="G22180"/>
      <c r="H22180"/>
      <c r="I22180"/>
      <c r="J22180"/>
      <c r="K22180"/>
      <c r="L22180"/>
      <c r="M22180"/>
      <c r="N22180"/>
      <c r="O22180"/>
      <c r="P22180"/>
      <c r="Q22180"/>
      <c r="R22180"/>
      <c r="S22180"/>
      <c r="T22180"/>
      <c r="U22180"/>
      <c r="V22180"/>
      <c r="W22180"/>
      <c r="X22180"/>
      <c r="Y22180"/>
      <c r="Z22180"/>
    </row>
    <row r="22181" spans="1:26">
      <c r="A22181"/>
      <c r="B22181" s="14"/>
      <c r="C22181"/>
      <c r="D22181"/>
      <c r="E22181"/>
      <c r="F22181"/>
      <c r="G22181"/>
      <c r="H22181"/>
      <c r="I22181"/>
      <c r="J22181"/>
      <c r="K22181"/>
      <c r="L22181"/>
      <c r="M22181"/>
      <c r="N22181"/>
      <c r="O22181"/>
      <c r="P22181"/>
      <c r="Q22181"/>
      <c r="R22181"/>
      <c r="S22181"/>
      <c r="T22181"/>
      <c r="U22181"/>
      <c r="V22181"/>
      <c r="W22181"/>
      <c r="X22181"/>
      <c r="Y22181"/>
      <c r="Z22181"/>
    </row>
    <row r="22182" spans="1:26">
      <c r="A22182"/>
      <c r="B22182" s="14"/>
      <c r="C22182"/>
      <c r="D22182"/>
      <c r="E22182"/>
      <c r="F22182"/>
      <c r="G22182"/>
      <c r="H22182"/>
      <c r="I22182"/>
      <c r="J22182"/>
      <c r="K22182"/>
      <c r="L22182"/>
      <c r="M22182"/>
      <c r="N22182"/>
      <c r="O22182"/>
      <c r="P22182"/>
      <c r="Q22182"/>
      <c r="R22182"/>
      <c r="S22182"/>
      <c r="T22182"/>
      <c r="U22182"/>
      <c r="V22182"/>
      <c r="W22182"/>
      <c r="X22182"/>
      <c r="Y22182"/>
      <c r="Z22182"/>
    </row>
    <row r="22183" spans="1:26">
      <c r="A22183"/>
      <c r="B22183" s="14"/>
      <c r="C22183"/>
      <c r="D22183"/>
      <c r="E22183"/>
      <c r="F22183"/>
      <c r="G22183"/>
      <c r="H22183"/>
      <c r="I22183"/>
      <c r="J22183"/>
      <c r="K22183"/>
      <c r="L22183"/>
      <c r="M22183"/>
      <c r="N22183"/>
      <c r="O22183"/>
      <c r="P22183"/>
      <c r="Q22183"/>
      <c r="R22183"/>
      <c r="S22183"/>
      <c r="T22183"/>
      <c r="U22183"/>
      <c r="V22183"/>
      <c r="W22183"/>
      <c r="X22183"/>
      <c r="Y22183"/>
      <c r="Z22183"/>
    </row>
    <row r="22184" spans="1:26">
      <c r="A22184"/>
      <c r="B22184" s="14"/>
      <c r="C22184"/>
      <c r="D22184"/>
      <c r="E22184"/>
      <c r="F22184"/>
      <c r="G22184"/>
      <c r="H22184"/>
      <c r="I22184"/>
      <c r="J22184"/>
      <c r="K22184"/>
      <c r="L22184"/>
      <c r="M22184"/>
      <c r="N22184"/>
      <c r="O22184"/>
      <c r="P22184"/>
      <c r="Q22184"/>
      <c r="R22184"/>
      <c r="S22184"/>
      <c r="T22184"/>
      <c r="U22184"/>
      <c r="V22184"/>
      <c r="W22184"/>
      <c r="X22184"/>
      <c r="Y22184"/>
      <c r="Z22184"/>
    </row>
    <row r="22185" spans="1:26">
      <c r="A22185"/>
      <c r="B22185" s="14"/>
      <c r="C22185"/>
      <c r="D22185"/>
      <c r="E22185"/>
      <c r="F22185"/>
      <c r="G22185"/>
      <c r="H22185"/>
      <c r="I22185"/>
      <c r="J22185"/>
      <c r="K22185"/>
      <c r="L22185"/>
      <c r="M22185"/>
      <c r="N22185"/>
      <c r="O22185"/>
      <c r="P22185"/>
      <c r="Q22185"/>
      <c r="R22185"/>
      <c r="S22185"/>
      <c r="T22185"/>
      <c r="U22185"/>
      <c r="V22185"/>
      <c r="W22185"/>
      <c r="X22185"/>
      <c r="Y22185"/>
      <c r="Z22185"/>
    </row>
    <row r="22186" spans="1:26">
      <c r="A22186"/>
      <c r="B22186" s="14"/>
      <c r="C22186"/>
      <c r="D22186"/>
      <c r="E22186"/>
      <c r="F22186"/>
      <c r="G22186"/>
      <c r="H22186"/>
      <c r="I22186"/>
      <c r="J22186"/>
      <c r="K22186"/>
      <c r="L22186"/>
      <c r="M22186"/>
      <c r="N22186"/>
      <c r="O22186"/>
      <c r="P22186"/>
      <c r="Q22186"/>
      <c r="R22186"/>
      <c r="S22186"/>
      <c r="T22186"/>
      <c r="U22186"/>
      <c r="V22186"/>
      <c r="W22186"/>
      <c r="X22186"/>
      <c r="Y22186"/>
      <c r="Z22186"/>
    </row>
    <row r="22187" spans="1:26">
      <c r="A22187"/>
      <c r="B22187" s="14"/>
      <c r="C22187"/>
      <c r="D22187"/>
      <c r="E22187"/>
      <c r="F22187"/>
      <c r="G22187"/>
      <c r="H22187"/>
      <c r="I22187"/>
      <c r="J22187"/>
      <c r="K22187"/>
      <c r="L22187"/>
      <c r="M22187"/>
      <c r="N22187"/>
      <c r="O22187"/>
      <c r="P22187"/>
      <c r="Q22187"/>
      <c r="R22187"/>
      <c r="S22187"/>
      <c r="T22187"/>
      <c r="U22187"/>
      <c r="V22187"/>
      <c r="W22187"/>
      <c r="X22187"/>
      <c r="Y22187"/>
      <c r="Z22187"/>
    </row>
    <row r="22188" spans="1:26">
      <c r="A22188"/>
      <c r="B22188" s="14"/>
      <c r="C22188"/>
      <c r="D22188"/>
      <c r="E22188"/>
      <c r="F22188"/>
      <c r="G22188"/>
      <c r="H22188"/>
      <c r="I22188"/>
      <c r="J22188"/>
      <c r="K22188"/>
      <c r="L22188"/>
      <c r="M22188"/>
      <c r="N22188"/>
      <c r="O22188"/>
      <c r="P22188"/>
      <c r="Q22188"/>
      <c r="R22188"/>
      <c r="S22188"/>
      <c r="T22188"/>
      <c r="U22188"/>
      <c r="V22188"/>
      <c r="W22188"/>
      <c r="X22188"/>
      <c r="Y22188"/>
      <c r="Z22188"/>
    </row>
    <row r="22189" spans="1:26">
      <c r="A22189"/>
      <c r="B22189" s="14"/>
      <c r="C22189"/>
      <c r="D22189"/>
      <c r="E22189"/>
      <c r="F22189"/>
      <c r="G22189"/>
      <c r="H22189"/>
      <c r="I22189"/>
      <c r="J22189"/>
      <c r="K22189"/>
      <c r="L22189"/>
      <c r="M22189"/>
      <c r="N22189"/>
      <c r="O22189"/>
      <c r="P22189"/>
      <c r="Q22189"/>
      <c r="R22189"/>
      <c r="S22189"/>
      <c r="T22189"/>
      <c r="U22189"/>
      <c r="V22189"/>
      <c r="W22189"/>
      <c r="X22189"/>
      <c r="Y22189"/>
      <c r="Z22189"/>
    </row>
    <row r="22190" spans="1:26">
      <c r="A22190"/>
      <c r="B22190" s="14"/>
      <c r="C22190"/>
      <c r="D22190"/>
      <c r="E22190"/>
      <c r="F22190"/>
      <c r="G22190"/>
      <c r="H22190"/>
      <c r="I22190"/>
      <c r="J22190"/>
      <c r="K22190"/>
      <c r="L22190"/>
      <c r="M22190"/>
      <c r="N22190"/>
      <c r="O22190"/>
      <c r="P22190"/>
      <c r="Q22190"/>
      <c r="R22190"/>
      <c r="S22190"/>
      <c r="T22190"/>
      <c r="U22190"/>
      <c r="V22190"/>
      <c r="W22190"/>
      <c r="X22190"/>
      <c r="Y22190"/>
      <c r="Z22190"/>
    </row>
    <row r="22191" spans="1:26">
      <c r="A22191"/>
      <c r="B22191" s="14"/>
      <c r="C22191"/>
      <c r="D22191"/>
      <c r="E22191"/>
      <c r="F22191"/>
      <c r="G22191"/>
      <c r="H22191"/>
      <c r="I22191"/>
      <c r="J22191"/>
      <c r="K22191"/>
      <c r="L22191"/>
      <c r="M22191"/>
      <c r="N22191"/>
      <c r="O22191"/>
      <c r="P22191"/>
      <c r="Q22191"/>
      <c r="R22191"/>
      <c r="S22191"/>
      <c r="T22191"/>
      <c r="U22191"/>
      <c r="V22191"/>
      <c r="W22191"/>
      <c r="X22191"/>
      <c r="Y22191"/>
      <c r="Z22191"/>
    </row>
    <row r="22192" spans="1:26">
      <c r="A22192"/>
      <c r="B22192" s="14"/>
      <c r="C22192"/>
      <c r="D22192"/>
      <c r="E22192"/>
      <c r="F22192"/>
      <c r="G22192"/>
      <c r="H22192"/>
      <c r="I22192"/>
      <c r="J22192"/>
      <c r="K22192"/>
      <c r="L22192"/>
      <c r="M22192"/>
      <c r="N22192"/>
      <c r="O22192"/>
      <c r="P22192"/>
      <c r="Q22192"/>
      <c r="R22192"/>
      <c r="S22192"/>
      <c r="T22192"/>
      <c r="U22192"/>
      <c r="V22192"/>
      <c r="W22192"/>
      <c r="X22192"/>
      <c r="Y22192"/>
      <c r="Z22192"/>
    </row>
    <row r="22193" spans="1:26">
      <c r="A22193"/>
      <c r="B22193" s="14"/>
      <c r="C22193"/>
      <c r="D22193"/>
      <c r="E22193"/>
      <c r="F22193"/>
      <c r="G22193"/>
      <c r="H22193"/>
      <c r="I22193"/>
      <c r="J22193"/>
      <c r="K22193"/>
      <c r="L22193"/>
      <c r="M22193"/>
      <c r="N22193"/>
      <c r="O22193"/>
      <c r="P22193"/>
      <c r="Q22193"/>
      <c r="R22193"/>
      <c r="S22193"/>
      <c r="T22193"/>
      <c r="U22193"/>
      <c r="V22193"/>
      <c r="W22193"/>
      <c r="X22193"/>
      <c r="Y22193"/>
      <c r="Z22193"/>
    </row>
    <row r="22194" spans="1:26">
      <c r="A22194"/>
      <c r="B22194" s="14"/>
      <c r="C22194"/>
      <c r="D22194"/>
      <c r="E22194"/>
      <c r="F22194"/>
      <c r="G22194"/>
      <c r="H22194"/>
      <c r="I22194"/>
      <c r="J22194"/>
      <c r="K22194"/>
      <c r="L22194"/>
      <c r="M22194"/>
      <c r="N22194"/>
      <c r="O22194"/>
      <c r="P22194"/>
      <c r="Q22194"/>
      <c r="R22194"/>
      <c r="S22194"/>
      <c r="T22194"/>
      <c r="U22194"/>
      <c r="V22194"/>
      <c r="W22194"/>
      <c r="X22194"/>
      <c r="Y22194"/>
      <c r="Z22194"/>
    </row>
    <row r="22195" spans="1:26">
      <c r="A22195"/>
      <c r="B22195" s="14"/>
      <c r="C22195"/>
      <c r="D22195"/>
      <c r="E22195"/>
      <c r="F22195"/>
      <c r="G22195"/>
      <c r="H22195"/>
      <c r="I22195"/>
      <c r="J22195"/>
      <c r="K22195"/>
      <c r="L22195"/>
      <c r="M22195"/>
      <c r="N22195"/>
      <c r="O22195"/>
      <c r="P22195"/>
      <c r="Q22195"/>
      <c r="R22195"/>
      <c r="S22195"/>
      <c r="T22195"/>
      <c r="U22195"/>
      <c r="V22195"/>
      <c r="W22195"/>
      <c r="X22195"/>
      <c r="Y22195"/>
      <c r="Z22195"/>
    </row>
    <row r="22196" spans="1:26">
      <c r="A22196"/>
      <c r="B22196" s="14"/>
      <c r="C22196"/>
      <c r="D22196"/>
      <c r="E22196"/>
      <c r="F22196"/>
      <c r="G22196"/>
      <c r="H22196"/>
      <c r="I22196"/>
      <c r="J22196"/>
      <c r="K22196"/>
      <c r="L22196"/>
      <c r="M22196"/>
      <c r="N22196"/>
      <c r="O22196"/>
      <c r="P22196"/>
      <c r="Q22196"/>
      <c r="R22196"/>
      <c r="S22196"/>
      <c r="T22196"/>
      <c r="U22196"/>
      <c r="V22196"/>
      <c r="W22196"/>
      <c r="X22196"/>
      <c r="Y22196"/>
      <c r="Z22196"/>
    </row>
    <row r="22197" spans="1:26">
      <c r="A22197"/>
      <c r="B22197" s="14"/>
      <c r="C22197"/>
      <c r="D22197"/>
      <c r="E22197"/>
      <c r="F22197"/>
      <c r="G22197"/>
      <c r="H22197"/>
      <c r="I22197"/>
      <c r="J22197"/>
      <c r="K22197"/>
      <c r="L22197"/>
      <c r="M22197"/>
      <c r="N22197"/>
      <c r="O22197"/>
      <c r="P22197"/>
      <c r="Q22197"/>
      <c r="R22197"/>
      <c r="S22197"/>
      <c r="T22197"/>
      <c r="U22197"/>
      <c r="V22197"/>
      <c r="W22197"/>
      <c r="X22197"/>
      <c r="Y22197"/>
      <c r="Z22197"/>
    </row>
    <row r="22198" spans="1:26">
      <c r="A22198"/>
      <c r="B22198" s="14"/>
      <c r="C22198"/>
      <c r="D22198"/>
      <c r="E22198"/>
      <c r="F22198"/>
      <c r="G22198"/>
      <c r="H22198"/>
      <c r="I22198"/>
      <c r="J22198"/>
      <c r="K22198"/>
      <c r="L22198"/>
      <c r="M22198"/>
      <c r="N22198"/>
      <c r="O22198"/>
      <c r="P22198"/>
      <c r="Q22198"/>
      <c r="R22198"/>
      <c r="S22198"/>
      <c r="T22198"/>
      <c r="U22198"/>
      <c r="V22198"/>
      <c r="W22198"/>
      <c r="X22198"/>
      <c r="Y22198"/>
      <c r="Z22198"/>
    </row>
    <row r="22199" spans="1:26">
      <c r="A22199"/>
      <c r="B22199" s="14"/>
      <c r="C22199"/>
      <c r="D22199"/>
      <c r="E22199"/>
      <c r="F22199"/>
      <c r="G22199"/>
      <c r="H22199"/>
      <c r="I22199"/>
      <c r="J22199"/>
      <c r="K22199"/>
      <c r="L22199"/>
      <c r="M22199"/>
      <c r="N22199"/>
      <c r="O22199"/>
      <c r="P22199"/>
      <c r="Q22199"/>
      <c r="R22199"/>
      <c r="S22199"/>
      <c r="T22199"/>
      <c r="U22199"/>
      <c r="V22199"/>
      <c r="W22199"/>
      <c r="X22199"/>
      <c r="Y22199"/>
      <c r="Z22199"/>
    </row>
    <row r="22200" spans="1:26">
      <c r="A22200"/>
      <c r="B22200" s="14"/>
      <c r="C22200"/>
      <c r="D22200"/>
      <c r="E22200"/>
      <c r="F22200"/>
      <c r="G22200"/>
      <c r="H22200"/>
      <c r="I22200"/>
      <c r="J22200"/>
      <c r="K22200"/>
      <c r="L22200"/>
      <c r="M22200"/>
      <c r="N22200"/>
      <c r="O22200"/>
      <c r="P22200"/>
      <c r="Q22200"/>
      <c r="R22200"/>
      <c r="S22200"/>
      <c r="T22200"/>
      <c r="U22200"/>
      <c r="V22200"/>
      <c r="W22200"/>
      <c r="X22200"/>
      <c r="Y22200"/>
      <c r="Z22200"/>
    </row>
    <row r="22201" spans="1:26">
      <c r="A22201"/>
      <c r="B22201" s="14"/>
      <c r="C22201"/>
      <c r="D22201"/>
      <c r="E22201"/>
      <c r="F22201"/>
      <c r="G22201"/>
      <c r="H22201"/>
      <c r="I22201"/>
      <c r="J22201"/>
      <c r="K22201"/>
      <c r="L22201"/>
      <c r="M22201"/>
      <c r="N22201"/>
      <c r="O22201"/>
      <c r="P22201"/>
      <c r="Q22201"/>
      <c r="R22201"/>
      <c r="S22201"/>
      <c r="T22201"/>
      <c r="U22201"/>
      <c r="V22201"/>
      <c r="W22201"/>
      <c r="X22201"/>
      <c r="Y22201"/>
      <c r="Z22201"/>
    </row>
    <row r="22202" spans="1:26">
      <c r="A22202"/>
      <c r="B22202" s="14"/>
      <c r="C22202"/>
      <c r="D22202"/>
      <c r="E22202"/>
      <c r="F22202"/>
      <c r="G22202"/>
      <c r="H22202"/>
      <c r="I22202"/>
      <c r="J22202"/>
      <c r="K22202"/>
      <c r="L22202"/>
      <c r="M22202"/>
      <c r="N22202"/>
      <c r="O22202"/>
      <c r="P22202"/>
      <c r="Q22202"/>
      <c r="R22202"/>
      <c r="S22202"/>
      <c r="T22202"/>
      <c r="U22202"/>
      <c r="V22202"/>
      <c r="W22202"/>
      <c r="X22202"/>
      <c r="Y22202"/>
      <c r="Z22202"/>
    </row>
    <row r="22203" spans="1:26">
      <c r="A22203"/>
      <c r="B22203" s="14"/>
      <c r="C22203"/>
      <c r="D22203"/>
      <c r="E22203"/>
      <c r="F22203"/>
      <c r="G22203"/>
      <c r="H22203"/>
      <c r="I22203"/>
      <c r="J22203"/>
      <c r="K22203"/>
      <c r="L22203"/>
      <c r="M22203"/>
      <c r="N22203"/>
      <c r="O22203"/>
      <c r="P22203"/>
      <c r="Q22203"/>
      <c r="R22203"/>
      <c r="S22203"/>
      <c r="T22203"/>
      <c r="U22203"/>
      <c r="V22203"/>
      <c r="W22203"/>
      <c r="X22203"/>
      <c r="Y22203"/>
      <c r="Z22203"/>
    </row>
    <row r="22204" spans="1:26">
      <c r="A22204"/>
      <c r="B22204" s="14"/>
      <c r="C22204"/>
      <c r="D22204"/>
      <c r="E22204"/>
      <c r="F22204"/>
      <c r="G22204"/>
      <c r="H22204"/>
      <c r="I22204"/>
      <c r="J22204"/>
      <c r="K22204"/>
      <c r="L22204"/>
      <c r="M22204"/>
      <c r="N22204"/>
      <c r="O22204"/>
      <c r="P22204"/>
      <c r="Q22204"/>
      <c r="R22204"/>
      <c r="S22204"/>
      <c r="T22204"/>
      <c r="U22204"/>
      <c r="V22204"/>
      <c r="W22204"/>
      <c r="X22204"/>
      <c r="Y22204"/>
      <c r="Z22204"/>
    </row>
    <row r="22205" spans="1:26">
      <c r="A22205"/>
      <c r="B22205" s="14"/>
      <c r="C22205"/>
      <c r="D22205"/>
      <c r="E22205"/>
      <c r="F22205"/>
      <c r="G22205"/>
      <c r="H22205"/>
      <c r="I22205"/>
      <c r="J22205"/>
      <c r="K22205"/>
      <c r="L22205"/>
      <c r="M22205"/>
      <c r="N22205"/>
      <c r="O22205"/>
      <c r="P22205"/>
      <c r="Q22205"/>
      <c r="R22205"/>
      <c r="S22205"/>
      <c r="T22205"/>
      <c r="U22205"/>
      <c r="V22205"/>
      <c r="W22205"/>
      <c r="X22205"/>
      <c r="Y22205"/>
      <c r="Z22205"/>
    </row>
    <row r="22206" spans="1:26">
      <c r="A22206"/>
      <c r="B22206" s="14"/>
      <c r="C22206"/>
      <c r="D22206"/>
      <c r="E22206"/>
      <c r="F22206"/>
      <c r="G22206"/>
      <c r="H22206"/>
      <c r="I22206"/>
      <c r="J22206"/>
      <c r="K22206"/>
      <c r="L22206"/>
      <c r="M22206"/>
      <c r="N22206"/>
      <c r="O22206"/>
      <c r="P22206"/>
      <c r="Q22206"/>
      <c r="R22206"/>
      <c r="S22206"/>
      <c r="T22206"/>
      <c r="U22206"/>
      <c r="V22206"/>
      <c r="W22206"/>
      <c r="X22206"/>
      <c r="Y22206"/>
      <c r="Z22206"/>
    </row>
    <row r="22207" spans="1:26">
      <c r="A22207"/>
      <c r="B22207" s="14"/>
      <c r="C22207"/>
      <c r="D22207"/>
      <c r="E22207"/>
      <c r="F22207"/>
      <c r="G22207"/>
      <c r="H22207"/>
      <c r="I22207"/>
      <c r="J22207"/>
      <c r="K22207"/>
      <c r="L22207"/>
      <c r="M22207"/>
      <c r="N22207"/>
      <c r="O22207"/>
      <c r="P22207"/>
      <c r="Q22207"/>
      <c r="R22207"/>
      <c r="S22207"/>
      <c r="T22207"/>
      <c r="U22207"/>
      <c r="V22207"/>
      <c r="W22207"/>
      <c r="X22207"/>
      <c r="Y22207"/>
      <c r="Z22207"/>
    </row>
    <row r="22208" spans="1:26">
      <c r="A22208"/>
      <c r="B22208" s="14"/>
      <c r="C22208"/>
      <c r="D22208"/>
      <c r="E22208"/>
      <c r="F22208"/>
      <c r="G22208"/>
      <c r="H22208"/>
      <c r="I22208"/>
      <c r="J22208"/>
      <c r="K22208"/>
      <c r="L22208"/>
      <c r="M22208"/>
      <c r="N22208"/>
      <c r="O22208"/>
      <c r="P22208"/>
      <c r="Q22208"/>
      <c r="R22208"/>
      <c r="S22208"/>
      <c r="T22208"/>
      <c r="U22208"/>
      <c r="V22208"/>
      <c r="W22208"/>
      <c r="X22208"/>
      <c r="Y22208"/>
      <c r="Z22208"/>
    </row>
    <row r="22209" spans="1:26">
      <c r="A22209"/>
      <c r="B22209" s="14"/>
      <c r="C22209"/>
      <c r="D22209"/>
      <c r="E22209"/>
      <c r="F22209"/>
      <c r="G22209"/>
      <c r="H22209"/>
      <c r="I22209"/>
      <c r="J22209"/>
      <c r="K22209"/>
      <c r="L22209"/>
      <c r="M22209"/>
      <c r="N22209"/>
      <c r="O22209"/>
      <c r="P22209"/>
      <c r="Q22209"/>
      <c r="R22209"/>
      <c r="S22209"/>
      <c r="T22209"/>
      <c r="U22209"/>
      <c r="V22209"/>
      <c r="W22209"/>
      <c r="X22209"/>
      <c r="Y22209"/>
      <c r="Z22209"/>
    </row>
    <row r="22210" spans="1:26">
      <c r="A22210"/>
      <c r="B22210" s="14"/>
      <c r="C22210"/>
      <c r="D22210"/>
      <c r="E22210"/>
      <c r="F22210"/>
      <c r="G22210"/>
      <c r="H22210"/>
      <c r="I22210"/>
      <c r="J22210"/>
      <c r="K22210"/>
      <c r="L22210"/>
      <c r="M22210"/>
      <c r="N22210"/>
      <c r="O22210"/>
      <c r="P22210"/>
      <c r="Q22210"/>
      <c r="R22210"/>
      <c r="S22210"/>
      <c r="T22210"/>
      <c r="U22210"/>
      <c r="V22210"/>
      <c r="W22210"/>
      <c r="X22210"/>
      <c r="Y22210"/>
      <c r="Z22210"/>
    </row>
    <row r="22211" spans="1:26">
      <c r="A22211"/>
      <c r="B22211" s="14"/>
      <c r="C22211"/>
      <c r="D22211"/>
      <c r="E22211"/>
      <c r="F22211"/>
      <c r="G22211"/>
      <c r="H22211"/>
      <c r="I22211"/>
      <c r="J22211"/>
      <c r="K22211"/>
      <c r="L22211"/>
      <c r="M22211"/>
      <c r="N22211"/>
      <c r="O22211"/>
      <c r="P22211"/>
      <c r="Q22211"/>
      <c r="R22211"/>
      <c r="S22211"/>
      <c r="T22211"/>
      <c r="U22211"/>
      <c r="V22211"/>
      <c r="W22211"/>
      <c r="X22211"/>
      <c r="Y22211"/>
      <c r="Z22211"/>
    </row>
    <row r="22212" spans="1:26">
      <c r="A22212"/>
      <c r="B22212" s="14"/>
      <c r="C22212"/>
      <c r="D22212"/>
      <c r="E22212"/>
      <c r="F22212"/>
      <c r="G22212"/>
      <c r="H22212"/>
      <c r="I22212"/>
      <c r="J22212"/>
      <c r="K22212"/>
      <c r="L22212"/>
      <c r="M22212"/>
      <c r="N22212"/>
      <c r="O22212"/>
      <c r="P22212"/>
      <c r="Q22212"/>
      <c r="R22212"/>
      <c r="S22212"/>
      <c r="T22212"/>
      <c r="U22212"/>
      <c r="V22212"/>
      <c r="W22212"/>
      <c r="X22212"/>
      <c r="Y22212"/>
      <c r="Z22212"/>
    </row>
    <row r="22213" spans="1:26">
      <c r="A22213"/>
      <c r="B22213" s="14"/>
      <c r="C22213"/>
      <c r="D22213"/>
      <c r="E22213"/>
      <c r="F22213"/>
      <c r="G22213"/>
      <c r="H22213"/>
      <c r="I22213"/>
      <c r="J22213"/>
      <c r="K22213"/>
      <c r="L22213"/>
      <c r="M22213"/>
      <c r="N22213"/>
      <c r="O22213"/>
      <c r="P22213"/>
      <c r="Q22213"/>
      <c r="R22213"/>
      <c r="S22213"/>
      <c r="T22213"/>
      <c r="U22213"/>
      <c r="V22213"/>
      <c r="W22213"/>
      <c r="X22213"/>
      <c r="Y22213"/>
      <c r="Z22213"/>
    </row>
    <row r="22214" spans="1:26">
      <c r="A22214"/>
      <c r="B22214" s="14"/>
      <c r="C22214"/>
      <c r="D22214"/>
      <c r="E22214"/>
      <c r="F22214"/>
      <c r="G22214"/>
      <c r="H22214"/>
      <c r="I22214"/>
      <c r="J22214"/>
      <c r="K22214"/>
      <c r="L22214"/>
      <c r="M22214"/>
      <c r="N22214"/>
      <c r="O22214"/>
      <c r="P22214"/>
      <c r="Q22214"/>
      <c r="R22214"/>
      <c r="S22214"/>
      <c r="T22214"/>
      <c r="U22214"/>
      <c r="V22214"/>
      <c r="W22214"/>
      <c r="X22214"/>
      <c r="Y22214"/>
      <c r="Z22214"/>
    </row>
    <row r="22215" spans="1:26">
      <c r="A22215"/>
      <c r="B22215" s="14"/>
      <c r="C22215"/>
      <c r="D22215"/>
      <c r="E22215"/>
      <c r="F22215"/>
      <c r="G22215"/>
      <c r="H22215"/>
      <c r="I22215"/>
      <c r="J22215"/>
      <c r="K22215"/>
      <c r="L22215"/>
      <c r="M22215"/>
      <c r="N22215"/>
      <c r="O22215"/>
      <c r="P22215"/>
      <c r="Q22215"/>
      <c r="R22215"/>
      <c r="S22215"/>
      <c r="T22215"/>
      <c r="U22215"/>
      <c r="V22215"/>
      <c r="W22215"/>
      <c r="X22215"/>
      <c r="Y22215"/>
      <c r="Z22215"/>
    </row>
    <row r="22216" spans="1:26">
      <c r="A22216"/>
      <c r="B22216" s="14"/>
      <c r="C22216"/>
      <c r="D22216"/>
      <c r="E22216"/>
      <c r="F22216"/>
      <c r="G22216"/>
      <c r="H22216"/>
      <c r="I22216"/>
      <c r="J22216"/>
      <c r="K22216"/>
      <c r="L22216"/>
      <c r="M22216"/>
      <c r="N22216"/>
      <c r="O22216"/>
      <c r="P22216"/>
      <c r="Q22216"/>
      <c r="R22216"/>
      <c r="S22216"/>
      <c r="T22216"/>
      <c r="U22216"/>
      <c r="V22216"/>
      <c r="W22216"/>
      <c r="X22216"/>
      <c r="Y22216"/>
      <c r="Z22216"/>
    </row>
    <row r="22217" spans="1:26">
      <c r="A22217"/>
      <c r="B22217" s="14"/>
      <c r="C22217"/>
      <c r="D22217"/>
      <c r="E22217"/>
      <c r="F22217"/>
      <c r="G22217"/>
      <c r="H22217"/>
      <c r="I22217"/>
      <c r="J22217"/>
      <c r="K22217"/>
      <c r="L22217"/>
      <c r="M22217"/>
      <c r="N22217"/>
      <c r="O22217"/>
      <c r="P22217"/>
      <c r="Q22217"/>
      <c r="R22217"/>
      <c r="S22217"/>
      <c r="T22217"/>
      <c r="U22217"/>
      <c r="V22217"/>
      <c r="W22217"/>
      <c r="X22217"/>
      <c r="Y22217"/>
      <c r="Z22217"/>
    </row>
    <row r="22218" spans="1:26">
      <c r="A22218"/>
      <c r="B22218" s="14"/>
      <c r="C22218"/>
      <c r="D22218"/>
      <c r="E22218"/>
      <c r="F22218"/>
      <c r="G22218"/>
      <c r="H22218"/>
      <c r="I22218"/>
      <c r="J22218"/>
      <c r="K22218"/>
      <c r="L22218"/>
      <c r="M22218"/>
      <c r="N22218"/>
      <c r="O22218"/>
      <c r="P22218"/>
      <c r="Q22218"/>
      <c r="R22218"/>
      <c r="S22218"/>
      <c r="T22218"/>
      <c r="U22218"/>
      <c r="V22218"/>
      <c r="W22218"/>
      <c r="X22218"/>
      <c r="Y22218"/>
      <c r="Z22218"/>
    </row>
    <row r="22219" spans="1:26">
      <c r="A22219"/>
      <c r="B22219" s="14"/>
      <c r="C22219"/>
      <c r="D22219"/>
      <c r="E22219"/>
      <c r="F22219"/>
      <c r="G22219"/>
      <c r="H22219"/>
      <c r="I22219"/>
      <c r="J22219"/>
      <c r="K22219"/>
      <c r="L22219"/>
      <c r="M22219"/>
      <c r="N22219"/>
      <c r="O22219"/>
      <c r="P22219"/>
      <c r="Q22219"/>
      <c r="R22219"/>
      <c r="S22219"/>
      <c r="T22219"/>
      <c r="U22219"/>
      <c r="V22219"/>
      <c r="W22219"/>
      <c r="X22219"/>
      <c r="Y22219"/>
      <c r="Z22219"/>
    </row>
    <row r="22220" spans="1:26">
      <c r="A22220"/>
      <c r="B22220" s="14"/>
      <c r="C22220"/>
      <c r="D22220"/>
      <c r="E22220"/>
      <c r="F22220"/>
      <c r="G22220"/>
      <c r="H22220"/>
      <c r="I22220"/>
      <c r="J22220"/>
      <c r="K22220"/>
      <c r="L22220"/>
      <c r="M22220"/>
      <c r="N22220"/>
      <c r="O22220"/>
      <c r="P22220"/>
      <c r="Q22220"/>
      <c r="R22220"/>
      <c r="S22220"/>
      <c r="T22220"/>
      <c r="U22220"/>
      <c r="V22220"/>
      <c r="W22220"/>
      <c r="X22220"/>
      <c r="Y22220"/>
      <c r="Z22220"/>
    </row>
    <row r="22221" spans="1:26">
      <c r="A22221"/>
      <c r="B22221" s="14"/>
      <c r="C22221"/>
      <c r="D22221"/>
      <c r="E22221"/>
      <c r="F22221"/>
      <c r="G22221"/>
      <c r="H22221"/>
      <c r="I22221"/>
      <c r="J22221"/>
      <c r="K22221"/>
      <c r="L22221"/>
      <c r="M22221"/>
      <c r="N22221"/>
      <c r="O22221"/>
      <c r="P22221"/>
      <c r="Q22221"/>
      <c r="R22221"/>
      <c r="S22221"/>
      <c r="T22221"/>
      <c r="U22221"/>
      <c r="V22221"/>
      <c r="W22221"/>
      <c r="X22221"/>
      <c r="Y22221"/>
      <c r="Z22221"/>
    </row>
    <row r="22222" spans="1:26">
      <c r="A22222"/>
      <c r="B22222" s="14"/>
      <c r="C22222"/>
      <c r="D22222"/>
      <c r="E22222"/>
      <c r="F22222"/>
      <c r="G22222"/>
      <c r="H22222"/>
      <c r="I22222"/>
      <c r="J22222"/>
      <c r="K22222"/>
      <c r="L22222"/>
      <c r="M22222"/>
      <c r="N22222"/>
      <c r="O22222"/>
      <c r="P22222"/>
      <c r="Q22222"/>
      <c r="R22222"/>
      <c r="S22222"/>
      <c r="T22222"/>
      <c r="U22222"/>
      <c r="V22222"/>
      <c r="W22222"/>
      <c r="X22222"/>
      <c r="Y22222"/>
      <c r="Z22222"/>
    </row>
    <row r="22223" spans="1:26">
      <c r="A22223"/>
      <c r="B22223" s="14"/>
      <c r="C22223"/>
      <c r="D22223"/>
      <c r="E22223"/>
      <c r="F22223"/>
      <c r="G22223"/>
      <c r="H22223"/>
      <c r="I22223"/>
      <c r="J22223"/>
      <c r="K22223"/>
      <c r="L22223"/>
      <c r="M22223"/>
      <c r="N22223"/>
      <c r="O22223"/>
      <c r="P22223"/>
      <c r="Q22223"/>
      <c r="R22223"/>
      <c r="S22223"/>
      <c r="T22223"/>
      <c r="U22223"/>
      <c r="V22223"/>
      <c r="W22223"/>
      <c r="X22223"/>
      <c r="Y22223"/>
      <c r="Z22223"/>
    </row>
    <row r="22224" spans="1:26">
      <c r="A22224"/>
      <c r="B22224" s="14"/>
      <c r="C22224"/>
      <c r="D22224"/>
      <c r="E22224"/>
      <c r="F22224"/>
      <c r="G22224"/>
      <c r="H22224"/>
      <c r="I22224"/>
      <c r="J22224"/>
      <c r="K22224"/>
      <c r="L22224"/>
      <c r="M22224"/>
      <c r="N22224"/>
      <c r="O22224"/>
      <c r="P22224"/>
      <c r="Q22224"/>
      <c r="R22224"/>
      <c r="S22224"/>
      <c r="T22224"/>
      <c r="U22224"/>
      <c r="V22224"/>
      <c r="W22224"/>
      <c r="X22224"/>
      <c r="Y22224"/>
      <c r="Z22224"/>
    </row>
    <row r="22225" spans="1:26">
      <c r="A22225"/>
      <c r="B22225" s="14"/>
      <c r="C22225"/>
      <c r="D22225"/>
      <c r="E22225"/>
      <c r="F22225"/>
      <c r="G22225"/>
      <c r="H22225"/>
      <c r="I22225"/>
      <c r="J22225"/>
      <c r="K22225"/>
      <c r="L22225"/>
      <c r="M22225"/>
      <c r="N22225"/>
      <c r="O22225"/>
      <c r="P22225"/>
      <c r="Q22225"/>
      <c r="R22225"/>
      <c r="S22225"/>
      <c r="T22225"/>
      <c r="U22225"/>
      <c r="V22225"/>
      <c r="W22225"/>
      <c r="X22225"/>
      <c r="Y22225"/>
      <c r="Z22225"/>
    </row>
    <row r="22226" spans="1:26">
      <c r="A22226"/>
      <c r="B22226" s="14"/>
      <c r="C22226"/>
      <c r="D22226"/>
      <c r="E22226"/>
      <c r="F22226"/>
      <c r="G22226"/>
      <c r="H22226"/>
      <c r="I22226"/>
      <c r="J22226"/>
      <c r="K22226"/>
      <c r="L22226"/>
      <c r="M22226"/>
      <c r="N22226"/>
      <c r="O22226"/>
      <c r="P22226"/>
      <c r="Q22226"/>
      <c r="R22226"/>
      <c r="S22226"/>
      <c r="T22226"/>
      <c r="U22226"/>
      <c r="V22226"/>
      <c r="W22226"/>
      <c r="X22226"/>
      <c r="Y22226"/>
      <c r="Z22226"/>
    </row>
    <row r="22227" spans="1:26">
      <c r="A22227"/>
      <c r="B22227" s="14"/>
      <c r="C22227"/>
      <c r="D22227"/>
      <c r="E22227"/>
      <c r="F22227"/>
      <c r="G22227"/>
      <c r="H22227"/>
      <c r="I22227"/>
      <c r="J22227"/>
      <c r="K22227"/>
      <c r="L22227"/>
      <c r="M22227"/>
      <c r="N22227"/>
      <c r="O22227"/>
      <c r="P22227"/>
      <c r="Q22227"/>
      <c r="R22227"/>
      <c r="S22227"/>
      <c r="T22227"/>
      <c r="U22227"/>
      <c r="V22227"/>
      <c r="W22227"/>
      <c r="X22227"/>
      <c r="Y22227"/>
      <c r="Z22227"/>
    </row>
    <row r="22228" spans="1:26">
      <c r="A22228"/>
      <c r="B22228" s="14"/>
      <c r="C22228"/>
      <c r="D22228"/>
      <c r="E22228"/>
      <c r="F22228"/>
      <c r="G22228"/>
      <c r="H22228"/>
      <c r="I22228"/>
      <c r="J22228"/>
      <c r="K22228"/>
      <c r="L22228"/>
      <c r="M22228"/>
      <c r="N22228"/>
      <c r="O22228"/>
      <c r="P22228"/>
      <c r="Q22228"/>
      <c r="R22228"/>
      <c r="S22228"/>
      <c r="T22228"/>
      <c r="U22228"/>
      <c r="V22228"/>
      <c r="W22228"/>
      <c r="X22228"/>
      <c r="Y22228"/>
      <c r="Z22228"/>
    </row>
    <row r="22229" spans="1:26">
      <c r="A22229"/>
      <c r="B22229" s="14"/>
      <c r="C22229"/>
      <c r="D22229"/>
      <c r="E22229"/>
      <c r="F22229"/>
      <c r="G22229"/>
      <c r="H22229"/>
      <c r="I22229"/>
      <c r="J22229"/>
      <c r="K22229"/>
      <c r="L22229"/>
      <c r="M22229"/>
      <c r="N22229"/>
      <c r="O22229"/>
      <c r="P22229"/>
      <c r="Q22229"/>
      <c r="R22229"/>
      <c r="S22229"/>
      <c r="T22229"/>
      <c r="U22229"/>
      <c r="V22229"/>
      <c r="W22229"/>
      <c r="X22229"/>
      <c r="Y22229"/>
      <c r="Z22229"/>
    </row>
    <row r="22230" spans="1:26">
      <c r="A22230"/>
      <c r="B22230" s="14"/>
      <c r="C22230"/>
      <c r="D22230"/>
      <c r="E22230"/>
      <c r="F22230"/>
      <c r="G22230"/>
      <c r="H22230"/>
      <c r="I22230"/>
      <c r="J22230"/>
      <c r="K22230"/>
      <c r="L22230"/>
      <c r="M22230"/>
      <c r="N22230"/>
      <c r="O22230"/>
      <c r="P22230"/>
      <c r="Q22230"/>
      <c r="R22230"/>
      <c r="S22230"/>
      <c r="T22230"/>
      <c r="U22230"/>
      <c r="V22230"/>
      <c r="W22230"/>
      <c r="X22230"/>
      <c r="Y22230"/>
      <c r="Z22230"/>
    </row>
    <row r="22231" spans="1:26">
      <c r="A22231"/>
      <c r="B22231" s="14"/>
      <c r="C22231"/>
      <c r="D22231"/>
      <c r="E22231"/>
      <c r="F22231"/>
      <c r="G22231"/>
      <c r="H22231"/>
      <c r="I22231"/>
      <c r="J22231"/>
      <c r="K22231"/>
      <c r="L22231"/>
      <c r="M22231"/>
      <c r="N22231"/>
      <c r="O22231"/>
      <c r="P22231"/>
      <c r="Q22231"/>
      <c r="R22231"/>
      <c r="S22231"/>
      <c r="T22231"/>
      <c r="U22231"/>
      <c r="V22231"/>
      <c r="W22231"/>
      <c r="X22231"/>
      <c r="Y22231"/>
      <c r="Z22231"/>
    </row>
    <row r="22232" spans="1:26">
      <c r="A22232"/>
      <c r="B22232" s="14"/>
      <c r="C22232"/>
      <c r="D22232"/>
      <c r="E22232"/>
      <c r="F22232"/>
      <c r="G22232"/>
      <c r="H22232"/>
      <c r="I22232"/>
      <c r="J22232"/>
      <c r="K22232"/>
      <c r="L22232"/>
      <c r="M22232"/>
      <c r="N22232"/>
      <c r="O22232"/>
      <c r="P22232"/>
      <c r="Q22232"/>
      <c r="R22232"/>
      <c r="S22232"/>
      <c r="T22232"/>
      <c r="U22232"/>
      <c r="V22232"/>
      <c r="W22232"/>
      <c r="X22232"/>
      <c r="Y22232"/>
      <c r="Z22232"/>
    </row>
    <row r="22233" spans="1:26">
      <c r="A22233"/>
      <c r="B22233" s="14"/>
      <c r="C22233"/>
      <c r="D22233"/>
      <c r="E22233"/>
      <c r="F22233"/>
      <c r="G22233"/>
      <c r="H22233"/>
      <c r="I22233"/>
      <c r="J22233"/>
      <c r="K22233"/>
      <c r="L22233"/>
      <c r="M22233"/>
      <c r="N22233"/>
      <c r="O22233"/>
      <c r="P22233"/>
      <c r="Q22233"/>
      <c r="R22233"/>
      <c r="S22233"/>
      <c r="T22233"/>
      <c r="U22233"/>
      <c r="V22233"/>
      <c r="W22233"/>
      <c r="X22233"/>
      <c r="Y22233"/>
      <c r="Z22233"/>
    </row>
    <row r="22234" spans="1:26">
      <c r="A22234"/>
      <c r="B22234" s="14"/>
      <c r="C22234"/>
      <c r="D22234"/>
      <c r="E22234"/>
      <c r="F22234"/>
      <c r="G22234"/>
      <c r="H22234"/>
      <c r="I22234"/>
      <c r="J22234"/>
      <c r="K22234"/>
      <c r="L22234"/>
      <c r="M22234"/>
      <c r="N22234"/>
      <c r="O22234"/>
      <c r="P22234"/>
      <c r="Q22234"/>
      <c r="R22234"/>
      <c r="S22234"/>
      <c r="T22234"/>
      <c r="U22234"/>
      <c r="V22234"/>
      <c r="W22234"/>
      <c r="X22234"/>
      <c r="Y22234"/>
      <c r="Z22234"/>
    </row>
    <row r="22235" spans="1:26">
      <c r="A22235"/>
      <c r="B22235" s="14"/>
      <c r="C22235"/>
      <c r="D22235"/>
      <c r="E22235"/>
      <c r="F22235"/>
      <c r="G22235"/>
      <c r="H22235"/>
      <c r="I22235"/>
      <c r="J22235"/>
      <c r="K22235"/>
      <c r="L22235"/>
      <c r="M22235"/>
      <c r="N22235"/>
      <c r="O22235"/>
      <c r="P22235"/>
      <c r="Q22235"/>
      <c r="R22235"/>
      <c r="S22235"/>
      <c r="T22235"/>
      <c r="U22235"/>
      <c r="V22235"/>
      <c r="W22235"/>
      <c r="X22235"/>
      <c r="Y22235"/>
      <c r="Z22235"/>
    </row>
    <row r="22236" spans="1:26">
      <c r="A22236"/>
      <c r="B22236" s="14"/>
      <c r="C22236"/>
      <c r="D22236"/>
      <c r="E22236"/>
      <c r="F22236"/>
      <c r="G22236"/>
      <c r="H22236"/>
      <c r="I22236"/>
      <c r="J22236"/>
      <c r="K22236"/>
      <c r="L22236"/>
      <c r="M22236"/>
      <c r="N22236"/>
      <c r="O22236"/>
      <c r="P22236"/>
      <c r="Q22236"/>
      <c r="R22236"/>
      <c r="S22236"/>
      <c r="T22236"/>
      <c r="U22236"/>
      <c r="V22236"/>
      <c r="W22236"/>
      <c r="X22236"/>
      <c r="Y22236"/>
      <c r="Z22236"/>
    </row>
    <row r="22237" spans="1:26">
      <c r="A22237"/>
      <c r="B22237" s="14"/>
      <c r="C22237"/>
      <c r="D22237"/>
      <c r="E22237"/>
      <c r="F22237"/>
      <c r="G22237"/>
      <c r="H22237"/>
      <c r="I22237"/>
      <c r="J22237"/>
      <c r="K22237"/>
      <c r="L22237"/>
      <c r="M22237"/>
      <c r="N22237"/>
      <c r="O22237"/>
      <c r="P22237"/>
      <c r="Q22237"/>
      <c r="R22237"/>
      <c r="S22237"/>
      <c r="T22237"/>
      <c r="U22237"/>
      <c r="V22237"/>
      <c r="W22237"/>
      <c r="X22237"/>
      <c r="Y22237"/>
      <c r="Z22237"/>
    </row>
    <row r="22238" spans="1:26">
      <c r="A22238"/>
      <c r="B22238" s="14"/>
      <c r="C22238"/>
      <c r="D22238"/>
      <c r="E22238"/>
      <c r="F22238"/>
      <c r="G22238"/>
      <c r="H22238"/>
      <c r="I22238"/>
      <c r="J22238"/>
      <c r="K22238"/>
      <c r="L22238"/>
      <c r="M22238"/>
      <c r="N22238"/>
      <c r="O22238"/>
      <c r="P22238"/>
      <c r="Q22238"/>
      <c r="R22238"/>
      <c r="S22238"/>
      <c r="T22238"/>
      <c r="U22238"/>
      <c r="V22238"/>
      <c r="W22238"/>
      <c r="X22238"/>
      <c r="Y22238"/>
      <c r="Z22238"/>
    </row>
    <row r="22239" spans="1:26">
      <c r="A22239"/>
      <c r="B22239" s="14"/>
      <c r="C22239"/>
      <c r="D22239"/>
      <c r="E22239"/>
      <c r="F22239"/>
      <c r="G22239"/>
      <c r="H22239"/>
      <c r="I22239"/>
      <c r="J22239"/>
      <c r="K22239"/>
      <c r="L22239"/>
      <c r="M22239"/>
      <c r="N22239"/>
      <c r="O22239"/>
      <c r="P22239"/>
      <c r="Q22239"/>
      <c r="R22239"/>
      <c r="S22239"/>
      <c r="T22239"/>
      <c r="U22239"/>
      <c r="V22239"/>
      <c r="W22239"/>
      <c r="X22239"/>
      <c r="Y22239"/>
      <c r="Z22239"/>
    </row>
    <row r="22240" spans="1:26">
      <c r="A22240"/>
      <c r="B22240" s="14"/>
      <c r="C22240"/>
      <c r="D22240"/>
      <c r="E22240"/>
      <c r="F22240"/>
      <c r="G22240"/>
      <c r="H22240"/>
      <c r="I22240"/>
      <c r="J22240"/>
      <c r="K22240"/>
      <c r="L22240"/>
      <c r="M22240"/>
      <c r="N22240"/>
      <c r="O22240"/>
      <c r="P22240"/>
      <c r="Q22240"/>
      <c r="R22240"/>
      <c r="S22240"/>
      <c r="T22240"/>
      <c r="U22240"/>
      <c r="V22240"/>
      <c r="W22240"/>
      <c r="X22240"/>
      <c r="Y22240"/>
      <c r="Z22240"/>
    </row>
    <row r="22241" spans="1:26">
      <c r="A22241"/>
      <c r="B22241" s="14"/>
      <c r="C22241"/>
      <c r="D22241"/>
      <c r="E22241"/>
      <c r="F22241"/>
      <c r="G22241"/>
      <c r="H22241"/>
      <c r="I22241"/>
      <c r="J22241"/>
      <c r="K22241"/>
      <c r="L22241"/>
      <c r="M22241"/>
      <c r="N22241"/>
      <c r="O22241"/>
      <c r="P22241"/>
      <c r="Q22241"/>
      <c r="R22241"/>
      <c r="S22241"/>
      <c r="T22241"/>
      <c r="U22241"/>
      <c r="V22241"/>
      <c r="W22241"/>
      <c r="X22241"/>
      <c r="Y22241"/>
      <c r="Z22241"/>
    </row>
    <row r="22242" spans="1:26">
      <c r="A22242"/>
      <c r="B22242" s="14"/>
      <c r="C22242"/>
      <c r="D22242"/>
      <c r="E22242"/>
      <c r="F22242"/>
      <c r="G22242"/>
      <c r="H22242"/>
      <c r="I22242"/>
      <c r="J22242"/>
      <c r="K22242"/>
      <c r="L22242"/>
      <c r="M22242"/>
      <c r="N22242"/>
      <c r="O22242"/>
      <c r="P22242"/>
      <c r="Q22242"/>
      <c r="R22242"/>
      <c r="S22242"/>
      <c r="T22242"/>
      <c r="U22242"/>
      <c r="V22242"/>
      <c r="W22242"/>
      <c r="X22242"/>
      <c r="Y22242"/>
      <c r="Z22242"/>
    </row>
    <row r="22243" spans="1:26">
      <c r="A22243"/>
      <c r="B22243" s="14"/>
      <c r="C22243"/>
      <c r="D22243"/>
      <c r="E22243"/>
      <c r="F22243"/>
      <c r="G22243"/>
      <c r="H22243"/>
      <c r="I22243"/>
      <c r="J22243"/>
      <c r="K22243"/>
      <c r="L22243"/>
      <c r="M22243"/>
      <c r="N22243"/>
      <c r="O22243"/>
      <c r="P22243"/>
      <c r="Q22243"/>
      <c r="R22243"/>
      <c r="S22243"/>
      <c r="T22243"/>
      <c r="U22243"/>
      <c r="V22243"/>
      <c r="W22243"/>
      <c r="X22243"/>
      <c r="Y22243"/>
      <c r="Z22243"/>
    </row>
    <row r="22244" spans="1:26">
      <c r="A22244"/>
      <c r="B22244" s="14"/>
      <c r="C22244"/>
      <c r="D22244"/>
      <c r="E22244"/>
      <c r="F22244"/>
      <c r="G22244"/>
      <c r="H22244"/>
      <c r="I22244"/>
      <c r="J22244"/>
      <c r="K22244"/>
      <c r="L22244"/>
      <c r="M22244"/>
      <c r="N22244"/>
      <c r="O22244"/>
      <c r="P22244"/>
      <c r="Q22244"/>
      <c r="R22244"/>
      <c r="S22244"/>
      <c r="T22244"/>
      <c r="U22244"/>
      <c r="V22244"/>
      <c r="W22244"/>
      <c r="X22244"/>
      <c r="Y22244"/>
      <c r="Z22244"/>
    </row>
    <row r="22245" spans="1:26">
      <c r="A22245"/>
      <c r="B22245" s="14"/>
      <c r="C22245"/>
      <c r="D22245"/>
      <c r="E22245"/>
      <c r="F22245"/>
      <c r="G22245"/>
      <c r="H22245"/>
      <c r="I22245"/>
      <c r="J22245"/>
      <c r="K22245"/>
      <c r="L22245"/>
      <c r="M22245"/>
      <c r="N22245"/>
      <c r="O22245"/>
      <c r="P22245"/>
      <c r="Q22245"/>
      <c r="R22245"/>
      <c r="S22245"/>
      <c r="T22245"/>
      <c r="U22245"/>
      <c r="V22245"/>
      <c r="W22245"/>
      <c r="X22245"/>
      <c r="Y22245"/>
      <c r="Z22245"/>
    </row>
    <row r="22246" spans="1:26">
      <c r="A22246"/>
      <c r="B22246" s="14"/>
      <c r="C22246"/>
      <c r="D22246"/>
      <c r="E22246"/>
      <c r="F22246"/>
      <c r="G22246"/>
      <c r="H22246"/>
      <c r="I22246"/>
      <c r="J22246"/>
      <c r="K22246"/>
      <c r="L22246"/>
      <c r="M22246"/>
      <c r="N22246"/>
      <c r="O22246"/>
      <c r="P22246"/>
      <c r="Q22246"/>
      <c r="R22246"/>
      <c r="S22246"/>
      <c r="T22246"/>
      <c r="U22246"/>
      <c r="V22246"/>
      <c r="W22246"/>
      <c r="X22246"/>
      <c r="Y22246"/>
      <c r="Z22246"/>
    </row>
    <row r="22247" spans="1:26">
      <c r="A22247"/>
      <c r="B22247" s="14"/>
      <c r="C22247"/>
      <c r="D22247"/>
      <c r="E22247"/>
      <c r="F22247"/>
      <c r="G22247"/>
      <c r="H22247"/>
      <c r="I22247"/>
      <c r="J22247"/>
      <c r="K22247"/>
      <c r="L22247"/>
      <c r="M22247"/>
      <c r="N22247"/>
      <c r="O22247"/>
      <c r="P22247"/>
      <c r="Q22247"/>
      <c r="R22247"/>
      <c r="S22247"/>
      <c r="T22247"/>
      <c r="U22247"/>
      <c r="V22247"/>
      <c r="W22247"/>
      <c r="X22247"/>
      <c r="Y22247"/>
      <c r="Z22247"/>
    </row>
    <row r="22248" spans="1:26">
      <c r="A22248"/>
      <c r="B22248" s="14"/>
      <c r="C22248"/>
      <c r="D22248"/>
      <c r="E22248"/>
      <c r="F22248"/>
      <c r="G22248"/>
      <c r="H22248"/>
      <c r="I22248"/>
      <c r="J22248"/>
      <c r="K22248"/>
      <c r="L22248"/>
      <c r="M22248"/>
      <c r="N22248"/>
      <c r="O22248"/>
      <c r="P22248"/>
      <c r="Q22248"/>
      <c r="R22248"/>
      <c r="S22248"/>
      <c r="T22248"/>
      <c r="U22248"/>
      <c r="V22248"/>
      <c r="W22248"/>
      <c r="X22248"/>
      <c r="Y22248"/>
      <c r="Z22248"/>
    </row>
    <row r="22249" spans="1:26">
      <c r="A22249"/>
      <c r="B22249" s="14"/>
      <c r="C22249"/>
      <c r="D22249"/>
      <c r="E22249"/>
      <c r="F22249"/>
      <c r="G22249"/>
      <c r="H22249"/>
      <c r="I22249"/>
      <c r="J22249"/>
      <c r="K22249"/>
      <c r="L22249"/>
      <c r="M22249"/>
      <c r="N22249"/>
      <c r="O22249"/>
      <c r="P22249"/>
      <c r="Q22249"/>
      <c r="R22249"/>
      <c r="S22249"/>
      <c r="T22249"/>
      <c r="U22249"/>
      <c r="V22249"/>
      <c r="W22249"/>
      <c r="X22249"/>
      <c r="Y22249"/>
      <c r="Z22249"/>
    </row>
    <row r="22250" spans="1:26">
      <c r="A22250"/>
      <c r="B22250" s="14"/>
      <c r="C22250"/>
      <c r="D22250"/>
      <c r="E22250"/>
      <c r="F22250"/>
      <c r="G22250"/>
      <c r="H22250"/>
      <c r="I22250"/>
      <c r="J22250"/>
      <c r="K22250"/>
      <c r="L22250"/>
      <c r="M22250"/>
      <c r="N22250"/>
      <c r="O22250"/>
      <c r="P22250"/>
      <c r="Q22250"/>
      <c r="R22250"/>
      <c r="S22250"/>
      <c r="T22250"/>
      <c r="U22250"/>
      <c r="V22250"/>
      <c r="W22250"/>
      <c r="X22250"/>
      <c r="Y22250"/>
      <c r="Z22250"/>
    </row>
    <row r="22251" spans="1:26">
      <c r="A22251"/>
      <c r="B22251" s="14"/>
      <c r="C22251"/>
      <c r="D22251"/>
      <c r="E22251"/>
      <c r="F22251"/>
      <c r="G22251"/>
      <c r="H22251"/>
      <c r="I22251"/>
      <c r="J22251"/>
      <c r="K22251"/>
      <c r="L22251"/>
      <c r="M22251"/>
      <c r="N22251"/>
      <c r="O22251"/>
      <c r="P22251"/>
      <c r="Q22251"/>
      <c r="R22251"/>
      <c r="S22251"/>
      <c r="T22251"/>
      <c r="U22251"/>
      <c r="V22251"/>
      <c r="W22251"/>
      <c r="X22251"/>
      <c r="Y22251"/>
      <c r="Z22251"/>
    </row>
    <row r="22252" spans="1:26">
      <c r="A22252"/>
      <c r="B22252" s="14"/>
      <c r="C22252"/>
      <c r="D22252"/>
      <c r="E22252"/>
      <c r="F22252"/>
      <c r="G22252"/>
      <c r="H22252"/>
      <c r="I22252"/>
      <c r="J22252"/>
      <c r="K22252"/>
      <c r="L22252"/>
      <c r="M22252"/>
      <c r="N22252"/>
      <c r="O22252"/>
      <c r="P22252"/>
      <c r="Q22252"/>
      <c r="R22252"/>
      <c r="S22252"/>
      <c r="T22252"/>
      <c r="U22252"/>
      <c r="V22252"/>
      <c r="W22252"/>
      <c r="X22252"/>
      <c r="Y22252"/>
      <c r="Z22252"/>
    </row>
    <row r="22253" spans="1:26">
      <c r="A22253"/>
      <c r="B22253" s="14"/>
      <c r="C22253"/>
      <c r="D22253"/>
      <c r="E22253"/>
      <c r="F22253"/>
      <c r="G22253"/>
      <c r="H22253"/>
      <c r="I22253"/>
      <c r="J22253"/>
      <c r="K22253"/>
      <c r="L22253"/>
      <c r="M22253"/>
      <c r="N22253"/>
      <c r="O22253"/>
      <c r="P22253"/>
      <c r="Q22253"/>
      <c r="R22253"/>
      <c r="S22253"/>
      <c r="T22253"/>
      <c r="U22253"/>
      <c r="V22253"/>
      <c r="W22253"/>
      <c r="X22253"/>
      <c r="Y22253"/>
      <c r="Z22253"/>
    </row>
    <row r="22254" spans="1:26">
      <c r="A22254"/>
      <c r="B22254" s="14"/>
      <c r="C22254"/>
      <c r="D22254"/>
      <c r="E22254"/>
      <c r="F22254"/>
      <c r="G22254"/>
      <c r="H22254"/>
      <c r="I22254"/>
      <c r="J22254"/>
      <c r="K22254"/>
      <c r="L22254"/>
      <c r="M22254"/>
      <c r="N22254"/>
      <c r="O22254"/>
      <c r="P22254"/>
      <c r="Q22254"/>
      <c r="R22254"/>
      <c r="S22254"/>
      <c r="T22254"/>
      <c r="U22254"/>
      <c r="V22254"/>
      <c r="W22254"/>
      <c r="X22254"/>
      <c r="Y22254"/>
      <c r="Z22254"/>
    </row>
    <row r="22255" spans="1:26">
      <c r="A22255"/>
      <c r="B22255" s="14"/>
      <c r="C22255"/>
      <c r="D22255"/>
      <c r="E22255"/>
      <c r="F22255"/>
      <c r="G22255"/>
      <c r="H22255"/>
      <c r="I22255"/>
      <c r="J22255"/>
      <c r="K22255"/>
      <c r="L22255"/>
      <c r="M22255"/>
      <c r="N22255"/>
      <c r="O22255"/>
      <c r="P22255"/>
      <c r="Q22255"/>
      <c r="R22255"/>
      <c r="S22255"/>
      <c r="T22255"/>
      <c r="U22255"/>
      <c r="V22255"/>
      <c r="W22255"/>
      <c r="X22255"/>
      <c r="Y22255"/>
      <c r="Z22255"/>
    </row>
    <row r="22256" spans="1:26">
      <c r="A22256"/>
      <c r="B22256" s="14"/>
      <c r="C22256"/>
      <c r="D22256"/>
      <c r="E22256"/>
      <c r="F22256"/>
      <c r="G22256"/>
      <c r="H22256"/>
      <c r="I22256"/>
      <c r="J22256"/>
      <c r="K22256"/>
      <c r="L22256"/>
      <c r="M22256"/>
      <c r="N22256"/>
      <c r="O22256"/>
      <c r="P22256"/>
      <c r="Q22256"/>
      <c r="R22256"/>
      <c r="S22256"/>
      <c r="T22256"/>
      <c r="U22256"/>
      <c r="V22256"/>
      <c r="W22256"/>
      <c r="X22256"/>
      <c r="Y22256"/>
      <c r="Z22256"/>
    </row>
    <row r="22257" spans="1:26">
      <c r="A22257"/>
      <c r="B22257" s="14"/>
      <c r="C22257"/>
      <c r="D22257"/>
      <c r="E22257"/>
      <c r="F22257"/>
      <c r="G22257"/>
      <c r="H22257"/>
      <c r="I22257"/>
      <c r="J22257"/>
      <c r="K22257"/>
      <c r="L22257"/>
      <c r="M22257"/>
      <c r="N22257"/>
      <c r="O22257"/>
      <c r="P22257"/>
      <c r="Q22257"/>
      <c r="R22257"/>
      <c r="S22257"/>
      <c r="T22257"/>
      <c r="U22257"/>
      <c r="V22257"/>
      <c r="W22257"/>
      <c r="X22257"/>
      <c r="Y22257"/>
      <c r="Z22257"/>
    </row>
    <row r="22258" spans="1:26">
      <c r="A22258"/>
      <c r="B22258" s="14"/>
      <c r="C22258"/>
      <c r="D22258"/>
      <c r="E22258"/>
      <c r="F22258"/>
      <c r="G22258"/>
      <c r="H22258"/>
      <c r="I22258"/>
      <c r="J22258"/>
      <c r="K22258"/>
      <c r="L22258"/>
      <c r="M22258"/>
      <c r="N22258"/>
      <c r="O22258"/>
      <c r="P22258"/>
      <c r="Q22258"/>
      <c r="R22258"/>
      <c r="S22258"/>
      <c r="T22258"/>
      <c r="U22258"/>
      <c r="V22258"/>
      <c r="W22258"/>
      <c r="X22258"/>
      <c r="Y22258"/>
      <c r="Z22258"/>
    </row>
    <row r="22259" spans="1:26">
      <c r="A22259"/>
      <c r="B22259" s="14"/>
      <c r="C22259"/>
      <c r="D22259"/>
      <c r="E22259"/>
      <c r="F22259"/>
      <c r="G22259"/>
      <c r="H22259"/>
      <c r="I22259"/>
      <c r="J22259"/>
      <c r="K22259"/>
      <c r="L22259"/>
      <c r="M22259"/>
      <c r="N22259"/>
      <c r="O22259"/>
      <c r="P22259"/>
      <c r="Q22259"/>
      <c r="R22259"/>
      <c r="S22259"/>
      <c r="T22259"/>
      <c r="U22259"/>
      <c r="V22259"/>
      <c r="W22259"/>
      <c r="X22259"/>
      <c r="Y22259"/>
      <c r="Z22259"/>
    </row>
    <row r="22260" spans="1:26">
      <c r="A22260"/>
      <c r="B22260" s="14"/>
      <c r="C22260"/>
      <c r="D22260"/>
      <c r="E22260"/>
      <c r="F22260"/>
      <c r="G22260"/>
      <c r="H22260"/>
      <c r="I22260"/>
      <c r="J22260"/>
      <c r="K22260"/>
      <c r="L22260"/>
      <c r="M22260"/>
      <c r="N22260"/>
      <c r="O22260"/>
      <c r="P22260"/>
      <c r="Q22260"/>
      <c r="R22260"/>
      <c r="S22260"/>
      <c r="T22260"/>
      <c r="U22260"/>
      <c r="V22260"/>
      <c r="W22260"/>
      <c r="X22260"/>
      <c r="Y22260"/>
      <c r="Z22260"/>
    </row>
    <row r="22261" spans="1:26">
      <c r="A22261"/>
      <c r="B22261" s="14"/>
      <c r="C22261"/>
      <c r="D22261"/>
      <c r="E22261"/>
      <c r="F22261"/>
      <c r="G22261"/>
      <c r="H22261"/>
      <c r="I22261"/>
      <c r="J22261"/>
      <c r="K22261"/>
      <c r="L22261"/>
      <c r="M22261"/>
      <c r="N22261"/>
      <c r="O22261"/>
      <c r="P22261"/>
      <c r="Q22261"/>
      <c r="R22261"/>
      <c r="S22261"/>
      <c r="T22261"/>
      <c r="U22261"/>
      <c r="V22261"/>
      <c r="W22261"/>
      <c r="X22261"/>
      <c r="Y22261"/>
      <c r="Z22261"/>
    </row>
    <row r="22262" spans="1:26">
      <c r="A22262"/>
      <c r="B22262" s="14"/>
      <c r="C22262"/>
      <c r="D22262"/>
      <c r="E22262"/>
      <c r="F22262"/>
      <c r="G22262"/>
      <c r="H22262"/>
      <c r="I22262"/>
      <c r="J22262"/>
      <c r="K22262"/>
      <c r="L22262"/>
      <c r="M22262"/>
      <c r="N22262"/>
      <c r="O22262"/>
      <c r="P22262"/>
      <c r="Q22262"/>
      <c r="R22262"/>
      <c r="S22262"/>
      <c r="T22262"/>
      <c r="U22262"/>
      <c r="V22262"/>
      <c r="W22262"/>
      <c r="X22262"/>
      <c r="Y22262"/>
      <c r="Z22262"/>
    </row>
    <row r="22263" spans="1:26">
      <c r="A22263"/>
      <c r="B22263" s="14"/>
      <c r="C22263"/>
      <c r="D22263"/>
      <c r="E22263"/>
      <c r="F22263"/>
      <c r="G22263"/>
      <c r="H22263"/>
      <c r="I22263"/>
      <c r="J22263"/>
      <c r="K22263"/>
      <c r="L22263"/>
      <c r="M22263"/>
      <c r="N22263"/>
      <c r="O22263"/>
      <c r="P22263"/>
      <c r="Q22263"/>
      <c r="R22263"/>
      <c r="S22263"/>
      <c r="T22263"/>
      <c r="U22263"/>
      <c r="V22263"/>
      <c r="W22263"/>
      <c r="X22263"/>
      <c r="Y22263"/>
      <c r="Z22263"/>
    </row>
    <row r="22264" spans="1:26">
      <c r="A22264"/>
      <c r="B22264" s="14"/>
      <c r="C22264"/>
      <c r="D22264"/>
      <c r="E22264"/>
      <c r="F22264"/>
      <c r="G22264"/>
      <c r="H22264"/>
      <c r="I22264"/>
      <c r="J22264"/>
      <c r="K22264"/>
      <c r="L22264"/>
      <c r="M22264"/>
      <c r="N22264"/>
      <c r="O22264"/>
      <c r="P22264"/>
      <c r="Q22264"/>
      <c r="R22264"/>
      <c r="S22264"/>
      <c r="T22264"/>
      <c r="U22264"/>
      <c r="V22264"/>
      <c r="W22264"/>
      <c r="X22264"/>
      <c r="Y22264"/>
      <c r="Z22264"/>
    </row>
    <row r="22265" spans="1:26">
      <c r="A22265"/>
      <c r="B22265" s="14"/>
      <c r="C22265"/>
      <c r="D22265"/>
      <c r="E22265"/>
      <c r="F22265"/>
      <c r="G22265"/>
      <c r="H22265"/>
      <c r="I22265"/>
      <c r="J22265"/>
      <c r="K22265"/>
      <c r="L22265"/>
      <c r="M22265"/>
      <c r="N22265"/>
      <c r="O22265"/>
      <c r="P22265"/>
      <c r="Q22265"/>
      <c r="R22265"/>
      <c r="S22265"/>
      <c r="T22265"/>
      <c r="U22265"/>
      <c r="V22265"/>
      <c r="W22265"/>
      <c r="X22265"/>
      <c r="Y22265"/>
      <c r="Z22265"/>
    </row>
    <row r="22266" spans="1:26">
      <c r="A22266"/>
      <c r="B22266" s="14"/>
      <c r="C22266"/>
      <c r="D22266"/>
      <c r="E22266"/>
      <c r="F22266"/>
      <c r="G22266"/>
      <c r="H22266"/>
      <c r="I22266"/>
      <c r="J22266"/>
      <c r="K22266"/>
      <c r="L22266"/>
      <c r="M22266"/>
      <c r="N22266"/>
      <c r="O22266"/>
      <c r="P22266"/>
      <c r="Q22266"/>
      <c r="R22266"/>
      <c r="S22266"/>
      <c r="T22266"/>
      <c r="U22266"/>
      <c r="V22266"/>
      <c r="W22266"/>
      <c r="X22266"/>
      <c r="Y22266"/>
      <c r="Z22266"/>
    </row>
    <row r="22267" spans="1:26">
      <c r="A22267"/>
      <c r="B22267" s="14"/>
      <c r="C22267"/>
      <c r="D22267"/>
      <c r="E22267"/>
      <c r="F22267"/>
      <c r="G22267"/>
      <c r="H22267"/>
      <c r="I22267"/>
      <c r="J22267"/>
      <c r="K22267"/>
      <c r="L22267"/>
      <c r="M22267"/>
      <c r="N22267"/>
      <c r="O22267"/>
      <c r="P22267"/>
      <c r="Q22267"/>
      <c r="R22267"/>
      <c r="S22267"/>
      <c r="T22267"/>
      <c r="U22267"/>
      <c r="V22267"/>
      <c r="W22267"/>
      <c r="X22267"/>
      <c r="Y22267"/>
      <c r="Z22267"/>
    </row>
    <row r="22268" spans="1:26">
      <c r="A22268"/>
      <c r="B22268" s="14"/>
      <c r="C22268"/>
      <c r="D22268"/>
      <c r="E22268"/>
      <c r="F22268"/>
      <c r="G22268"/>
      <c r="H22268"/>
      <c r="I22268"/>
      <c r="J22268"/>
      <c r="K22268"/>
      <c r="L22268"/>
      <c r="M22268"/>
      <c r="N22268"/>
      <c r="O22268"/>
      <c r="P22268"/>
      <c r="Q22268"/>
      <c r="R22268"/>
      <c r="S22268"/>
      <c r="T22268"/>
      <c r="U22268"/>
      <c r="V22268"/>
      <c r="W22268"/>
      <c r="X22268"/>
      <c r="Y22268"/>
      <c r="Z22268"/>
    </row>
    <row r="22269" spans="1:26">
      <c r="A22269"/>
      <c r="B22269" s="14"/>
      <c r="C22269"/>
      <c r="D22269"/>
      <c r="E22269"/>
      <c r="F22269"/>
      <c r="G22269"/>
      <c r="H22269"/>
      <c r="I22269"/>
      <c r="J22269"/>
      <c r="K22269"/>
      <c r="L22269"/>
      <c r="M22269"/>
      <c r="N22269"/>
      <c r="O22269"/>
      <c r="P22269"/>
      <c r="Q22269"/>
      <c r="R22269"/>
      <c r="S22269"/>
      <c r="T22269"/>
      <c r="U22269"/>
      <c r="V22269"/>
      <c r="W22269"/>
      <c r="X22269"/>
      <c r="Y22269"/>
      <c r="Z22269"/>
    </row>
    <row r="22270" spans="1:26">
      <c r="A22270"/>
      <c r="B22270" s="14"/>
      <c r="C22270"/>
      <c r="D22270"/>
      <c r="E22270"/>
      <c r="F22270"/>
      <c r="G22270"/>
      <c r="H22270"/>
      <c r="I22270"/>
      <c r="J22270"/>
      <c r="K22270"/>
      <c r="L22270"/>
      <c r="M22270"/>
      <c r="N22270"/>
      <c r="O22270"/>
      <c r="P22270"/>
      <c r="Q22270"/>
      <c r="R22270"/>
      <c r="S22270"/>
      <c r="T22270"/>
      <c r="U22270"/>
      <c r="V22270"/>
      <c r="W22270"/>
      <c r="X22270"/>
      <c r="Y22270"/>
      <c r="Z22270"/>
    </row>
    <row r="22271" spans="1:26">
      <c r="A22271"/>
      <c r="B22271" s="14"/>
      <c r="C22271"/>
      <c r="D22271"/>
      <c r="E22271"/>
      <c r="F22271"/>
      <c r="G22271"/>
      <c r="H22271"/>
      <c r="I22271"/>
      <c r="J22271"/>
      <c r="K22271"/>
      <c r="L22271"/>
      <c r="M22271"/>
      <c r="N22271"/>
      <c r="O22271"/>
      <c r="P22271"/>
      <c r="Q22271"/>
      <c r="R22271"/>
      <c r="S22271"/>
      <c r="T22271"/>
      <c r="U22271"/>
      <c r="V22271"/>
      <c r="W22271"/>
      <c r="X22271"/>
      <c r="Y22271"/>
      <c r="Z22271"/>
    </row>
    <row r="22272" spans="1:26">
      <c r="A22272"/>
      <c r="B22272" s="14"/>
      <c r="C22272"/>
      <c r="D22272"/>
      <c r="E22272"/>
      <c r="F22272"/>
      <c r="G22272"/>
      <c r="H22272"/>
      <c r="I22272"/>
      <c r="J22272"/>
      <c r="K22272"/>
      <c r="L22272"/>
      <c r="M22272"/>
      <c r="N22272"/>
      <c r="O22272"/>
      <c r="P22272"/>
      <c r="Q22272"/>
      <c r="R22272"/>
      <c r="S22272"/>
      <c r="T22272"/>
      <c r="U22272"/>
      <c r="V22272"/>
      <c r="W22272"/>
      <c r="X22272"/>
      <c r="Y22272"/>
      <c r="Z22272"/>
    </row>
    <row r="22273" spans="1:26">
      <c r="A22273"/>
      <c r="B22273" s="14"/>
      <c r="C22273"/>
      <c r="D22273"/>
      <c r="E22273"/>
      <c r="F22273"/>
      <c r="G22273"/>
      <c r="H22273"/>
      <c r="I22273"/>
      <c r="J22273"/>
      <c r="K22273"/>
      <c r="L22273"/>
      <c r="M22273"/>
      <c r="N22273"/>
      <c r="O22273"/>
      <c r="P22273"/>
      <c r="Q22273"/>
      <c r="R22273"/>
      <c r="S22273"/>
      <c r="T22273"/>
      <c r="U22273"/>
      <c r="V22273"/>
      <c r="W22273"/>
      <c r="X22273"/>
      <c r="Y22273"/>
      <c r="Z22273"/>
    </row>
    <row r="22274" spans="1:26">
      <c r="A22274"/>
      <c r="B22274" s="14"/>
      <c r="C22274"/>
      <c r="D22274"/>
      <c r="E22274"/>
      <c r="F22274"/>
      <c r="G22274"/>
      <c r="H22274"/>
      <c r="I22274"/>
      <c r="J22274"/>
      <c r="K22274"/>
      <c r="L22274"/>
      <c r="M22274"/>
      <c r="N22274"/>
      <c r="O22274"/>
      <c r="P22274"/>
      <c r="Q22274"/>
      <c r="R22274"/>
      <c r="S22274"/>
      <c r="T22274"/>
      <c r="U22274"/>
      <c r="V22274"/>
      <c r="W22274"/>
      <c r="X22274"/>
      <c r="Y22274"/>
      <c r="Z22274"/>
    </row>
    <row r="22275" spans="1:26">
      <c r="A22275"/>
      <c r="B22275" s="14"/>
      <c r="C22275"/>
      <c r="D22275"/>
      <c r="E22275"/>
      <c r="F22275"/>
      <c r="G22275"/>
      <c r="H22275"/>
      <c r="I22275"/>
      <c r="J22275"/>
      <c r="K22275"/>
      <c r="L22275"/>
      <c r="M22275"/>
      <c r="N22275"/>
      <c r="O22275"/>
      <c r="P22275"/>
      <c r="Q22275"/>
      <c r="R22275"/>
      <c r="S22275"/>
      <c r="T22275"/>
      <c r="U22275"/>
      <c r="V22275"/>
      <c r="W22275"/>
      <c r="X22275"/>
      <c r="Y22275"/>
      <c r="Z22275"/>
    </row>
    <row r="22276" spans="1:26">
      <c r="A22276"/>
      <c r="B22276" s="14"/>
      <c r="C22276"/>
      <c r="D22276"/>
      <c r="E22276"/>
      <c r="F22276"/>
      <c r="G22276"/>
      <c r="H22276"/>
      <c r="I22276"/>
      <c r="J22276"/>
      <c r="K22276"/>
      <c r="L22276"/>
      <c r="M22276"/>
      <c r="N22276"/>
      <c r="O22276"/>
      <c r="P22276"/>
      <c r="Q22276"/>
      <c r="R22276"/>
      <c r="S22276"/>
      <c r="T22276"/>
      <c r="U22276"/>
      <c r="V22276"/>
      <c r="W22276"/>
      <c r="X22276"/>
      <c r="Y22276"/>
      <c r="Z22276"/>
    </row>
    <row r="22277" spans="1:26">
      <c r="A22277"/>
      <c r="B22277" s="14"/>
      <c r="C22277"/>
      <c r="D22277"/>
      <c r="E22277"/>
      <c r="F22277"/>
      <c r="G22277"/>
      <c r="H22277"/>
      <c r="I22277"/>
      <c r="J22277"/>
      <c r="K22277"/>
      <c r="L22277"/>
      <c r="M22277"/>
      <c r="N22277"/>
      <c r="O22277"/>
      <c r="P22277"/>
      <c r="Q22277"/>
      <c r="R22277"/>
      <c r="S22277"/>
      <c r="T22277"/>
      <c r="U22277"/>
      <c r="V22277"/>
      <c r="W22277"/>
      <c r="X22277"/>
      <c r="Y22277"/>
      <c r="Z22277"/>
    </row>
    <row r="22278" spans="1:26">
      <c r="A22278"/>
      <c r="B22278" s="14"/>
      <c r="C22278"/>
      <c r="D22278"/>
      <c r="E22278"/>
      <c r="F22278"/>
      <c r="G22278"/>
      <c r="H22278"/>
      <c r="I22278"/>
      <c r="J22278"/>
      <c r="K22278"/>
      <c r="L22278"/>
      <c r="M22278"/>
      <c r="N22278"/>
      <c r="O22278"/>
      <c r="P22278"/>
      <c r="Q22278"/>
      <c r="R22278"/>
      <c r="S22278"/>
      <c r="T22278"/>
      <c r="U22278"/>
      <c r="V22278"/>
      <c r="W22278"/>
      <c r="X22278"/>
      <c r="Y22278"/>
      <c r="Z22278"/>
    </row>
    <row r="22279" spans="1:26">
      <c r="A22279"/>
      <c r="B22279" s="14"/>
      <c r="C22279"/>
      <c r="D22279"/>
      <c r="E22279"/>
      <c r="F22279"/>
      <c r="G22279"/>
      <c r="H22279"/>
      <c r="I22279"/>
      <c r="J22279"/>
      <c r="K22279"/>
      <c r="L22279"/>
      <c r="M22279"/>
      <c r="N22279"/>
      <c r="O22279"/>
      <c r="P22279"/>
      <c r="Q22279"/>
      <c r="R22279"/>
      <c r="S22279"/>
      <c r="T22279"/>
      <c r="U22279"/>
      <c r="V22279"/>
      <c r="W22279"/>
      <c r="X22279"/>
      <c r="Y22279"/>
      <c r="Z22279"/>
    </row>
    <row r="22280" spans="1:26">
      <c r="A22280"/>
      <c r="B22280" s="14"/>
      <c r="C22280"/>
      <c r="D22280"/>
      <c r="E22280"/>
      <c r="F22280"/>
      <c r="G22280"/>
      <c r="H22280"/>
      <c r="I22280"/>
      <c r="J22280"/>
      <c r="K22280"/>
      <c r="L22280"/>
      <c r="M22280"/>
      <c r="N22280"/>
      <c r="O22280"/>
      <c r="P22280"/>
      <c r="Q22280"/>
      <c r="R22280"/>
      <c r="S22280"/>
      <c r="T22280"/>
      <c r="U22280"/>
      <c r="V22280"/>
      <c r="W22280"/>
      <c r="X22280"/>
      <c r="Y22280"/>
      <c r="Z22280"/>
    </row>
    <row r="22281" spans="1:26">
      <c r="A22281"/>
      <c r="B22281" s="14"/>
      <c r="C22281"/>
      <c r="D22281"/>
      <c r="E22281"/>
      <c r="F22281"/>
      <c r="G22281"/>
      <c r="H22281"/>
      <c r="I22281"/>
      <c r="J22281"/>
      <c r="K22281"/>
      <c r="L22281"/>
      <c r="M22281"/>
      <c r="N22281"/>
      <c r="O22281"/>
      <c r="P22281"/>
      <c r="Q22281"/>
      <c r="R22281"/>
      <c r="S22281"/>
      <c r="T22281"/>
      <c r="U22281"/>
      <c r="V22281"/>
      <c r="W22281"/>
      <c r="X22281"/>
      <c r="Y22281"/>
      <c r="Z22281"/>
    </row>
    <row r="22282" spans="1:26">
      <c r="A22282"/>
      <c r="B22282" s="14"/>
      <c r="C22282"/>
      <c r="D22282"/>
      <c r="E22282"/>
      <c r="F22282"/>
      <c r="G22282"/>
      <c r="H22282"/>
      <c r="I22282"/>
      <c r="J22282"/>
      <c r="K22282"/>
      <c r="L22282"/>
      <c r="M22282"/>
      <c r="N22282"/>
      <c r="O22282"/>
      <c r="P22282"/>
      <c r="Q22282"/>
      <c r="R22282"/>
      <c r="S22282"/>
      <c r="T22282"/>
      <c r="U22282"/>
      <c r="V22282"/>
      <c r="W22282"/>
      <c r="X22282"/>
      <c r="Y22282"/>
      <c r="Z22282"/>
    </row>
    <row r="22283" spans="1:26">
      <c r="A22283"/>
      <c r="B22283" s="14"/>
      <c r="C22283"/>
      <c r="D22283"/>
      <c r="E22283"/>
      <c r="F22283"/>
      <c r="G22283"/>
      <c r="H22283"/>
      <c r="I22283"/>
      <c r="J22283"/>
      <c r="K22283"/>
      <c r="L22283"/>
      <c r="M22283"/>
      <c r="N22283"/>
      <c r="O22283"/>
      <c r="P22283"/>
      <c r="Q22283"/>
      <c r="R22283"/>
      <c r="S22283"/>
      <c r="T22283"/>
      <c r="U22283"/>
      <c r="V22283"/>
      <c r="W22283"/>
      <c r="X22283"/>
      <c r="Y22283"/>
      <c r="Z22283"/>
    </row>
    <row r="22284" spans="1:26">
      <c r="A22284"/>
      <c r="B22284" s="14"/>
      <c r="C22284"/>
      <c r="D22284"/>
      <c r="E22284"/>
      <c r="F22284"/>
      <c r="G22284"/>
      <c r="H22284"/>
      <c r="I22284"/>
      <c r="J22284"/>
      <c r="K22284"/>
      <c r="L22284"/>
      <c r="M22284"/>
      <c r="N22284"/>
      <c r="O22284"/>
      <c r="P22284"/>
      <c r="Q22284"/>
      <c r="R22284"/>
      <c r="S22284"/>
      <c r="T22284"/>
      <c r="U22284"/>
      <c r="V22284"/>
      <c r="W22284"/>
      <c r="X22284"/>
      <c r="Y22284"/>
      <c r="Z22284"/>
    </row>
    <row r="22285" spans="1:26">
      <c r="A22285"/>
      <c r="B22285" s="14"/>
      <c r="C22285"/>
      <c r="D22285"/>
      <c r="E22285"/>
      <c r="F22285"/>
      <c r="G22285"/>
      <c r="H22285"/>
      <c r="I22285"/>
      <c r="J22285"/>
      <c r="K22285"/>
      <c r="L22285"/>
      <c r="M22285"/>
      <c r="N22285"/>
      <c r="O22285"/>
      <c r="P22285"/>
      <c r="Q22285"/>
      <c r="R22285"/>
      <c r="S22285"/>
      <c r="T22285"/>
      <c r="U22285"/>
      <c r="V22285"/>
      <c r="W22285"/>
      <c r="X22285"/>
      <c r="Y22285"/>
      <c r="Z22285"/>
    </row>
    <row r="22286" spans="1:26">
      <c r="A22286"/>
      <c r="B22286" s="14"/>
      <c r="C22286"/>
      <c r="D22286"/>
      <c r="E22286"/>
      <c r="F22286"/>
      <c r="G22286"/>
      <c r="H22286"/>
      <c r="I22286"/>
      <c r="J22286"/>
      <c r="K22286"/>
      <c r="L22286"/>
      <c r="M22286"/>
      <c r="N22286"/>
      <c r="O22286"/>
      <c r="P22286"/>
      <c r="Q22286"/>
      <c r="R22286"/>
      <c r="S22286"/>
      <c r="T22286"/>
      <c r="U22286"/>
      <c r="V22286"/>
      <c r="W22286"/>
      <c r="X22286"/>
      <c r="Y22286"/>
      <c r="Z22286"/>
    </row>
    <row r="22287" spans="1:26">
      <c r="A22287"/>
      <c r="B22287" s="14"/>
      <c r="C22287"/>
      <c r="D22287"/>
      <c r="E22287"/>
      <c r="F22287"/>
      <c r="G22287"/>
      <c r="H22287"/>
      <c r="I22287"/>
      <c r="J22287"/>
      <c r="K22287"/>
      <c r="L22287"/>
      <c r="M22287"/>
      <c r="N22287"/>
      <c r="O22287"/>
      <c r="P22287"/>
      <c r="Q22287"/>
      <c r="R22287"/>
      <c r="S22287"/>
      <c r="T22287"/>
      <c r="U22287"/>
      <c r="V22287"/>
      <c r="W22287"/>
      <c r="X22287"/>
      <c r="Y22287"/>
      <c r="Z22287"/>
    </row>
    <row r="22288" spans="1:26">
      <c r="A22288"/>
      <c r="B22288" s="14"/>
      <c r="C22288"/>
      <c r="D22288"/>
      <c r="E22288"/>
      <c r="F22288"/>
      <c r="G22288"/>
      <c r="H22288"/>
      <c r="I22288"/>
      <c r="J22288"/>
      <c r="K22288"/>
      <c r="L22288"/>
      <c r="M22288"/>
      <c r="N22288"/>
      <c r="O22288"/>
      <c r="P22288"/>
      <c r="Q22288"/>
      <c r="R22288"/>
      <c r="S22288"/>
      <c r="T22288"/>
      <c r="U22288"/>
      <c r="V22288"/>
      <c r="W22288"/>
      <c r="X22288"/>
      <c r="Y22288"/>
      <c r="Z22288"/>
    </row>
    <row r="22289" spans="1:26">
      <c r="A22289"/>
      <c r="B22289" s="14"/>
      <c r="C22289"/>
      <c r="D22289"/>
      <c r="E22289"/>
      <c r="F22289"/>
      <c r="G22289"/>
      <c r="H22289"/>
      <c r="I22289"/>
      <c r="J22289"/>
      <c r="K22289"/>
      <c r="L22289"/>
      <c r="M22289"/>
      <c r="N22289"/>
      <c r="O22289"/>
      <c r="P22289"/>
      <c r="Q22289"/>
      <c r="R22289"/>
      <c r="S22289"/>
      <c r="T22289"/>
      <c r="U22289"/>
      <c r="V22289"/>
      <c r="W22289"/>
      <c r="X22289"/>
      <c r="Y22289"/>
      <c r="Z22289"/>
    </row>
    <row r="22290" spans="1:26">
      <c r="A22290"/>
      <c r="B22290" s="14"/>
      <c r="C22290"/>
      <c r="D22290"/>
      <c r="E22290"/>
      <c r="F22290"/>
      <c r="G22290"/>
      <c r="H22290"/>
      <c r="I22290"/>
      <c r="J22290"/>
      <c r="K22290"/>
      <c r="L22290"/>
      <c r="M22290"/>
      <c r="N22290"/>
      <c r="O22290"/>
      <c r="P22290"/>
      <c r="Q22290"/>
      <c r="R22290"/>
      <c r="S22290"/>
      <c r="T22290"/>
      <c r="U22290"/>
      <c r="V22290"/>
      <c r="W22290"/>
      <c r="X22290"/>
      <c r="Y22290"/>
      <c r="Z22290"/>
    </row>
    <row r="22291" spans="1:26">
      <c r="A22291"/>
      <c r="B22291" s="14"/>
      <c r="C22291"/>
      <c r="D22291"/>
      <c r="E22291"/>
      <c r="F22291"/>
      <c r="G22291"/>
      <c r="H22291"/>
      <c r="I22291"/>
      <c r="J22291"/>
      <c r="K22291"/>
      <c r="L22291"/>
      <c r="M22291"/>
      <c r="N22291"/>
      <c r="O22291"/>
      <c r="P22291"/>
      <c r="Q22291"/>
      <c r="R22291"/>
      <c r="S22291"/>
      <c r="T22291"/>
      <c r="U22291"/>
      <c r="V22291"/>
      <c r="W22291"/>
      <c r="X22291"/>
      <c r="Y22291"/>
      <c r="Z22291"/>
    </row>
    <row r="22292" spans="1:26">
      <c r="A22292"/>
      <c r="B22292" s="14"/>
      <c r="C22292"/>
      <c r="D22292"/>
      <c r="E22292"/>
      <c r="F22292"/>
      <c r="G22292"/>
      <c r="H22292"/>
      <c r="I22292"/>
      <c r="J22292"/>
      <c r="K22292"/>
      <c r="L22292"/>
      <c r="M22292"/>
      <c r="N22292"/>
      <c r="O22292"/>
      <c r="P22292"/>
      <c r="Q22292"/>
      <c r="R22292"/>
      <c r="S22292"/>
      <c r="T22292"/>
      <c r="U22292"/>
      <c r="V22292"/>
      <c r="W22292"/>
      <c r="X22292"/>
      <c r="Y22292"/>
      <c r="Z22292"/>
    </row>
    <row r="22293" spans="1:26">
      <c r="A22293"/>
      <c r="B22293" s="14"/>
      <c r="C22293"/>
      <c r="D22293"/>
      <c r="E22293"/>
      <c r="F22293"/>
      <c r="G22293"/>
      <c r="H22293"/>
      <c r="I22293"/>
      <c r="J22293"/>
      <c r="K22293"/>
      <c r="L22293"/>
      <c r="M22293"/>
      <c r="N22293"/>
      <c r="O22293"/>
      <c r="P22293"/>
      <c r="Q22293"/>
      <c r="R22293"/>
      <c r="S22293"/>
      <c r="T22293"/>
      <c r="U22293"/>
      <c r="V22293"/>
      <c r="W22293"/>
      <c r="X22293"/>
      <c r="Y22293"/>
      <c r="Z22293"/>
    </row>
    <row r="22294" spans="1:26">
      <c r="A22294"/>
      <c r="B22294" s="14"/>
      <c r="C22294"/>
      <c r="D22294"/>
      <c r="E22294"/>
      <c r="F22294"/>
      <c r="G22294"/>
      <c r="H22294"/>
      <c r="I22294"/>
      <c r="J22294"/>
      <c r="K22294"/>
      <c r="L22294"/>
      <c r="M22294"/>
      <c r="N22294"/>
      <c r="O22294"/>
      <c r="P22294"/>
      <c r="Q22294"/>
      <c r="R22294"/>
      <c r="S22294"/>
      <c r="T22294"/>
      <c r="U22294"/>
      <c r="V22294"/>
      <c r="W22294"/>
      <c r="X22294"/>
      <c r="Y22294"/>
      <c r="Z22294"/>
    </row>
    <row r="22295" spans="1:26">
      <c r="A22295"/>
      <c r="B22295" s="14"/>
      <c r="C22295"/>
      <c r="D22295"/>
      <c r="E22295"/>
      <c r="F22295"/>
      <c r="G22295"/>
      <c r="H22295"/>
      <c r="I22295"/>
      <c r="J22295"/>
      <c r="K22295"/>
      <c r="L22295"/>
      <c r="M22295"/>
      <c r="N22295"/>
      <c r="O22295"/>
      <c r="P22295"/>
      <c r="Q22295"/>
      <c r="R22295"/>
      <c r="S22295"/>
      <c r="T22295"/>
      <c r="U22295"/>
      <c r="V22295"/>
      <c r="W22295"/>
      <c r="X22295"/>
      <c r="Y22295"/>
      <c r="Z22295"/>
    </row>
    <row r="22296" spans="1:26">
      <c r="A22296"/>
      <c r="B22296" s="14"/>
      <c r="C22296"/>
      <c r="D22296"/>
      <c r="E22296"/>
      <c r="F22296"/>
      <c r="G22296"/>
      <c r="H22296"/>
      <c r="I22296"/>
      <c r="J22296"/>
      <c r="K22296"/>
      <c r="L22296"/>
      <c r="M22296"/>
      <c r="N22296"/>
      <c r="O22296"/>
      <c r="P22296"/>
      <c r="Q22296"/>
      <c r="R22296"/>
      <c r="S22296"/>
      <c r="T22296"/>
      <c r="U22296"/>
      <c r="V22296"/>
      <c r="W22296"/>
      <c r="X22296"/>
      <c r="Y22296"/>
      <c r="Z22296"/>
    </row>
    <row r="22297" spans="1:26">
      <c r="A22297"/>
      <c r="B22297" s="14"/>
      <c r="C22297"/>
      <c r="D22297"/>
      <c r="E22297"/>
      <c r="F22297"/>
      <c r="G22297"/>
      <c r="H22297"/>
      <c r="I22297"/>
      <c r="J22297"/>
      <c r="K22297"/>
      <c r="L22297"/>
      <c r="M22297"/>
      <c r="N22297"/>
      <c r="O22297"/>
      <c r="P22297"/>
      <c r="Q22297"/>
      <c r="R22297"/>
      <c r="S22297"/>
      <c r="T22297"/>
      <c r="U22297"/>
      <c r="V22297"/>
      <c r="W22297"/>
      <c r="X22297"/>
      <c r="Y22297"/>
      <c r="Z22297"/>
    </row>
    <row r="22298" spans="1:26">
      <c r="A22298"/>
      <c r="B22298" s="14"/>
      <c r="C22298"/>
      <c r="D22298"/>
      <c r="E22298"/>
      <c r="F22298"/>
      <c r="G22298"/>
      <c r="H22298"/>
      <c r="I22298"/>
      <c r="J22298"/>
      <c r="K22298"/>
      <c r="L22298"/>
      <c r="M22298"/>
      <c r="N22298"/>
      <c r="O22298"/>
      <c r="P22298"/>
      <c r="Q22298"/>
      <c r="R22298"/>
      <c r="S22298"/>
      <c r="T22298"/>
      <c r="U22298"/>
      <c r="V22298"/>
      <c r="W22298"/>
      <c r="X22298"/>
      <c r="Y22298"/>
      <c r="Z22298"/>
    </row>
    <row r="22299" spans="1:26">
      <c r="A22299"/>
      <c r="B22299" s="14"/>
      <c r="C22299"/>
      <c r="D22299"/>
      <c r="E22299"/>
      <c r="F22299"/>
      <c r="G22299"/>
      <c r="H22299"/>
      <c r="I22299"/>
      <c r="J22299"/>
      <c r="K22299"/>
      <c r="L22299"/>
      <c r="M22299"/>
      <c r="N22299"/>
      <c r="O22299"/>
      <c r="P22299"/>
      <c r="Q22299"/>
      <c r="R22299"/>
      <c r="S22299"/>
      <c r="T22299"/>
      <c r="U22299"/>
      <c r="V22299"/>
      <c r="W22299"/>
      <c r="X22299"/>
      <c r="Y22299"/>
      <c r="Z22299"/>
    </row>
    <row r="22300" spans="1:26">
      <c r="A22300"/>
      <c r="B22300" s="14"/>
      <c r="C22300"/>
      <c r="D22300"/>
      <c r="E22300"/>
      <c r="F22300"/>
      <c r="G22300"/>
      <c r="H22300"/>
      <c r="I22300"/>
      <c r="J22300"/>
      <c r="K22300"/>
      <c r="L22300"/>
      <c r="M22300"/>
      <c r="N22300"/>
      <c r="O22300"/>
      <c r="P22300"/>
      <c r="Q22300"/>
      <c r="R22300"/>
      <c r="S22300"/>
      <c r="T22300"/>
      <c r="U22300"/>
      <c r="V22300"/>
      <c r="W22300"/>
      <c r="X22300"/>
      <c r="Y22300"/>
      <c r="Z22300"/>
    </row>
    <row r="22301" spans="1:26">
      <c r="A22301"/>
      <c r="B22301" s="14"/>
      <c r="C22301"/>
      <c r="D22301"/>
      <c r="E22301"/>
      <c r="F22301"/>
      <c r="G22301"/>
      <c r="H22301"/>
      <c r="I22301"/>
      <c r="J22301"/>
      <c r="K22301"/>
      <c r="L22301"/>
      <c r="M22301"/>
      <c r="N22301"/>
      <c r="O22301"/>
      <c r="P22301"/>
      <c r="Q22301"/>
      <c r="R22301"/>
      <c r="S22301"/>
      <c r="T22301"/>
      <c r="U22301"/>
      <c r="V22301"/>
      <c r="W22301"/>
      <c r="X22301"/>
      <c r="Y22301"/>
      <c r="Z22301"/>
    </row>
    <row r="22302" spans="1:26">
      <c r="A22302"/>
      <c r="B22302" s="14"/>
      <c r="C22302"/>
      <c r="D22302"/>
      <c r="E22302"/>
      <c r="F22302"/>
      <c r="G22302"/>
      <c r="H22302"/>
      <c r="I22302"/>
      <c r="J22302"/>
      <c r="K22302"/>
      <c r="L22302"/>
      <c r="M22302"/>
      <c r="N22302"/>
      <c r="O22302"/>
      <c r="P22302"/>
      <c r="Q22302"/>
      <c r="R22302"/>
      <c r="S22302"/>
      <c r="T22302"/>
      <c r="U22302"/>
      <c r="V22302"/>
      <c r="W22302"/>
      <c r="X22302"/>
      <c r="Y22302"/>
      <c r="Z22302"/>
    </row>
    <row r="22303" spans="1:26">
      <c r="A22303"/>
      <c r="B22303" s="14"/>
      <c r="C22303"/>
      <c r="D22303"/>
      <c r="E22303"/>
      <c r="F22303"/>
      <c r="G22303"/>
      <c r="H22303"/>
      <c r="I22303"/>
      <c r="J22303"/>
      <c r="K22303"/>
      <c r="L22303"/>
      <c r="M22303"/>
      <c r="N22303"/>
      <c r="O22303"/>
      <c r="P22303"/>
      <c r="Q22303"/>
      <c r="R22303"/>
      <c r="S22303"/>
      <c r="T22303"/>
      <c r="U22303"/>
      <c r="V22303"/>
      <c r="W22303"/>
      <c r="X22303"/>
      <c r="Y22303"/>
      <c r="Z22303"/>
    </row>
    <row r="22304" spans="1:26">
      <c r="A22304"/>
      <c r="B22304" s="14"/>
      <c r="C22304"/>
      <c r="D22304"/>
      <c r="E22304"/>
      <c r="F22304"/>
      <c r="G22304"/>
      <c r="H22304"/>
      <c r="I22304"/>
      <c r="J22304"/>
      <c r="K22304"/>
      <c r="L22304"/>
      <c r="M22304"/>
      <c r="N22304"/>
      <c r="O22304"/>
      <c r="P22304"/>
      <c r="Q22304"/>
      <c r="R22304"/>
      <c r="S22304"/>
      <c r="T22304"/>
      <c r="U22304"/>
      <c r="V22304"/>
      <c r="W22304"/>
      <c r="X22304"/>
      <c r="Y22304"/>
      <c r="Z22304"/>
    </row>
    <row r="22305" spans="1:26">
      <c r="A22305"/>
      <c r="B22305" s="14"/>
      <c r="C22305"/>
      <c r="D22305"/>
      <c r="E22305"/>
      <c r="F22305"/>
      <c r="G22305"/>
      <c r="H22305"/>
      <c r="I22305"/>
      <c r="J22305"/>
      <c r="K22305"/>
      <c r="L22305"/>
      <c r="M22305"/>
      <c r="N22305"/>
      <c r="O22305"/>
      <c r="P22305"/>
      <c r="Q22305"/>
      <c r="R22305"/>
      <c r="S22305"/>
      <c r="T22305"/>
      <c r="U22305"/>
      <c r="V22305"/>
      <c r="W22305"/>
      <c r="X22305"/>
      <c r="Y22305"/>
      <c r="Z22305"/>
    </row>
    <row r="22306" spans="1:26">
      <c r="A22306"/>
      <c r="B22306" s="14"/>
      <c r="C22306"/>
      <c r="D22306"/>
      <c r="E22306"/>
      <c r="F22306"/>
      <c r="G22306"/>
      <c r="H22306"/>
      <c r="I22306"/>
      <c r="J22306"/>
      <c r="K22306"/>
      <c r="L22306"/>
      <c r="M22306"/>
      <c r="N22306"/>
      <c r="O22306"/>
      <c r="P22306"/>
      <c r="Q22306"/>
      <c r="R22306"/>
      <c r="S22306"/>
      <c r="T22306"/>
      <c r="U22306"/>
      <c r="V22306"/>
      <c r="W22306"/>
      <c r="X22306"/>
      <c r="Y22306"/>
      <c r="Z22306"/>
    </row>
    <row r="22307" spans="1:26">
      <c r="A22307"/>
      <c r="B22307" s="14"/>
      <c r="C22307"/>
      <c r="D22307"/>
      <c r="E22307"/>
      <c r="F22307"/>
      <c r="G22307"/>
      <c r="H22307"/>
      <c r="I22307"/>
      <c r="J22307"/>
      <c r="K22307"/>
      <c r="L22307"/>
      <c r="M22307"/>
      <c r="N22307"/>
      <c r="O22307"/>
      <c r="P22307"/>
      <c r="Q22307"/>
      <c r="R22307"/>
      <c r="S22307"/>
      <c r="T22307"/>
      <c r="U22307"/>
      <c r="V22307"/>
      <c r="W22307"/>
      <c r="X22307"/>
      <c r="Y22307"/>
      <c r="Z22307"/>
    </row>
    <row r="22308" spans="1:26">
      <c r="A22308"/>
      <c r="B22308" s="14"/>
      <c r="C22308"/>
      <c r="D22308"/>
      <c r="E22308"/>
      <c r="F22308"/>
      <c r="G22308"/>
      <c r="H22308"/>
      <c r="I22308"/>
      <c r="J22308"/>
      <c r="K22308"/>
      <c r="L22308"/>
      <c r="M22308"/>
      <c r="N22308"/>
      <c r="O22308"/>
      <c r="P22308"/>
      <c r="Q22308"/>
      <c r="R22308"/>
      <c r="S22308"/>
      <c r="T22308"/>
      <c r="U22308"/>
      <c r="V22308"/>
      <c r="W22308"/>
      <c r="X22308"/>
      <c r="Y22308"/>
      <c r="Z22308"/>
    </row>
    <row r="22309" spans="1:26">
      <c r="A22309"/>
      <c r="B22309" s="14"/>
      <c r="C22309"/>
      <c r="D22309"/>
      <c r="E22309"/>
      <c r="F22309"/>
      <c r="G22309"/>
      <c r="H22309"/>
      <c r="I22309"/>
      <c r="J22309"/>
      <c r="K22309"/>
      <c r="L22309"/>
      <c r="M22309"/>
      <c r="N22309"/>
      <c r="O22309"/>
      <c r="P22309"/>
      <c r="Q22309"/>
      <c r="R22309"/>
      <c r="S22309"/>
      <c r="T22309"/>
      <c r="U22309"/>
      <c r="V22309"/>
      <c r="W22309"/>
      <c r="X22309"/>
      <c r="Y22309"/>
      <c r="Z22309"/>
    </row>
    <row r="22310" spans="1:26">
      <c r="A22310"/>
      <c r="B22310" s="14"/>
      <c r="C22310"/>
      <c r="D22310"/>
      <c r="E22310"/>
      <c r="F22310"/>
      <c r="G22310"/>
      <c r="H22310"/>
      <c r="I22310"/>
      <c r="J22310"/>
      <c r="K22310"/>
      <c r="L22310"/>
      <c r="M22310"/>
      <c r="N22310"/>
      <c r="O22310"/>
      <c r="P22310"/>
      <c r="Q22310"/>
      <c r="R22310"/>
      <c r="S22310"/>
      <c r="T22310"/>
      <c r="U22310"/>
      <c r="V22310"/>
      <c r="W22310"/>
      <c r="X22310"/>
      <c r="Y22310"/>
      <c r="Z22310"/>
    </row>
    <row r="22311" spans="1:26">
      <c r="A22311"/>
      <c r="B22311" s="14"/>
      <c r="C22311"/>
      <c r="D22311"/>
      <c r="E22311"/>
      <c r="F22311"/>
      <c r="G22311"/>
      <c r="H22311"/>
      <c r="I22311"/>
      <c r="J22311"/>
      <c r="K22311"/>
      <c r="L22311"/>
      <c r="M22311"/>
      <c r="N22311"/>
      <c r="O22311"/>
      <c r="P22311"/>
      <c r="Q22311"/>
      <c r="R22311"/>
      <c r="S22311"/>
      <c r="T22311"/>
      <c r="U22311"/>
      <c r="V22311"/>
      <c r="W22311"/>
      <c r="X22311"/>
      <c r="Y22311"/>
      <c r="Z22311"/>
    </row>
    <row r="22312" spans="1:26">
      <c r="A22312"/>
      <c r="B22312" s="14"/>
      <c r="C22312"/>
      <c r="D22312"/>
      <c r="E22312"/>
      <c r="F22312"/>
      <c r="G22312"/>
      <c r="H22312"/>
      <c r="I22312"/>
      <c r="J22312"/>
      <c r="K22312"/>
      <c r="L22312"/>
      <c r="M22312"/>
      <c r="N22312"/>
      <c r="O22312"/>
      <c r="P22312"/>
      <c r="Q22312"/>
      <c r="R22312"/>
      <c r="S22312"/>
      <c r="T22312"/>
      <c r="U22312"/>
      <c r="V22312"/>
      <c r="W22312"/>
      <c r="X22312"/>
      <c r="Y22312"/>
      <c r="Z22312"/>
    </row>
    <row r="22313" spans="1:26">
      <c r="A22313"/>
      <c r="B22313" s="14"/>
      <c r="C22313"/>
      <c r="D22313"/>
      <c r="E22313"/>
      <c r="F22313"/>
      <c r="G22313"/>
      <c r="H22313"/>
      <c r="I22313"/>
      <c r="J22313"/>
      <c r="K22313"/>
      <c r="L22313"/>
      <c r="M22313"/>
      <c r="N22313"/>
      <c r="O22313"/>
      <c r="P22313"/>
      <c r="Q22313"/>
      <c r="R22313"/>
      <c r="S22313"/>
      <c r="T22313"/>
      <c r="U22313"/>
      <c r="V22313"/>
      <c r="W22313"/>
      <c r="X22313"/>
      <c r="Y22313"/>
      <c r="Z22313"/>
    </row>
    <row r="22314" spans="1:26">
      <c r="A22314"/>
      <c r="B22314" s="14"/>
      <c r="C22314"/>
      <c r="D22314"/>
      <c r="E22314"/>
      <c r="F22314"/>
      <c r="G22314"/>
      <c r="H22314"/>
      <c r="I22314"/>
      <c r="J22314"/>
      <c r="K22314"/>
      <c r="L22314"/>
      <c r="M22314"/>
      <c r="N22314"/>
      <c r="O22314"/>
      <c r="P22314"/>
      <c r="Q22314"/>
      <c r="R22314"/>
      <c r="S22314"/>
      <c r="T22314"/>
      <c r="U22314"/>
      <c r="V22314"/>
      <c r="W22314"/>
      <c r="X22314"/>
      <c r="Y22314"/>
      <c r="Z22314"/>
    </row>
    <row r="22315" spans="1:26">
      <c r="A22315"/>
      <c r="B22315" s="14"/>
      <c r="C22315"/>
      <c r="D22315"/>
      <c r="E22315"/>
      <c r="F22315"/>
      <c r="G22315"/>
      <c r="H22315"/>
      <c r="I22315"/>
      <c r="J22315"/>
      <c r="K22315"/>
      <c r="L22315"/>
      <c r="M22315"/>
      <c r="N22315"/>
      <c r="O22315"/>
      <c r="P22315"/>
      <c r="Q22315"/>
      <c r="R22315"/>
      <c r="S22315"/>
      <c r="T22315"/>
      <c r="U22315"/>
      <c r="V22315"/>
      <c r="W22315"/>
      <c r="X22315"/>
      <c r="Y22315"/>
      <c r="Z22315"/>
    </row>
    <row r="22316" spans="1:26">
      <c r="A22316"/>
      <c r="B22316" s="14"/>
      <c r="C22316"/>
      <c r="D22316"/>
      <c r="E22316"/>
      <c r="F22316"/>
      <c r="G22316"/>
      <c r="H22316"/>
      <c r="I22316"/>
      <c r="J22316"/>
      <c r="K22316"/>
      <c r="L22316"/>
      <c r="M22316"/>
      <c r="N22316"/>
      <c r="O22316"/>
      <c r="P22316"/>
      <c r="Q22316"/>
      <c r="R22316"/>
      <c r="S22316"/>
      <c r="T22316"/>
      <c r="U22316"/>
      <c r="V22316"/>
      <c r="W22316"/>
      <c r="X22316"/>
      <c r="Y22316"/>
      <c r="Z22316"/>
    </row>
    <row r="22317" spans="1:26">
      <c r="A22317"/>
      <c r="B22317" s="14"/>
      <c r="C22317"/>
      <c r="D22317"/>
      <c r="E22317"/>
      <c r="F22317"/>
      <c r="G22317"/>
      <c r="H22317"/>
      <c r="I22317"/>
      <c r="J22317"/>
      <c r="K22317"/>
      <c r="L22317"/>
      <c r="M22317"/>
      <c r="N22317"/>
      <c r="O22317"/>
      <c r="P22317"/>
      <c r="Q22317"/>
      <c r="R22317"/>
      <c r="S22317"/>
      <c r="T22317"/>
      <c r="U22317"/>
      <c r="V22317"/>
      <c r="W22317"/>
      <c r="X22317"/>
      <c r="Y22317"/>
      <c r="Z22317"/>
    </row>
    <row r="22318" spans="1:26">
      <c r="A22318"/>
      <c r="B22318" s="14"/>
      <c r="C22318"/>
      <c r="D22318"/>
      <c r="E22318"/>
      <c r="F22318"/>
      <c r="G22318"/>
      <c r="H22318"/>
      <c r="I22318"/>
      <c r="J22318"/>
      <c r="K22318"/>
      <c r="L22318"/>
      <c r="M22318"/>
      <c r="N22318"/>
      <c r="O22318"/>
      <c r="P22318"/>
      <c r="Q22318"/>
      <c r="R22318"/>
      <c r="S22318"/>
      <c r="T22318"/>
      <c r="U22318"/>
      <c r="V22318"/>
      <c r="W22318"/>
      <c r="X22318"/>
      <c r="Y22318"/>
      <c r="Z22318"/>
    </row>
    <row r="22319" spans="1:26">
      <c r="A22319"/>
      <c r="B22319" s="14"/>
      <c r="C22319"/>
      <c r="D22319"/>
      <c r="E22319"/>
      <c r="F22319"/>
      <c r="G22319"/>
      <c r="H22319"/>
      <c r="I22319"/>
      <c r="J22319"/>
      <c r="K22319"/>
      <c r="L22319"/>
      <c r="M22319"/>
      <c r="N22319"/>
      <c r="O22319"/>
      <c r="P22319"/>
      <c r="Q22319"/>
      <c r="R22319"/>
      <c r="S22319"/>
      <c r="T22319"/>
      <c r="U22319"/>
      <c r="V22319"/>
      <c r="W22319"/>
      <c r="X22319"/>
      <c r="Y22319"/>
      <c r="Z22319"/>
    </row>
    <row r="22320" spans="1:26">
      <c r="A22320"/>
      <c r="B22320" s="14"/>
      <c r="C22320"/>
      <c r="D22320"/>
      <c r="E22320"/>
      <c r="F22320"/>
      <c r="G22320"/>
      <c r="H22320"/>
      <c r="I22320"/>
      <c r="J22320"/>
      <c r="K22320"/>
      <c r="L22320"/>
      <c r="M22320"/>
      <c r="N22320"/>
      <c r="O22320"/>
      <c r="P22320"/>
      <c r="Q22320"/>
      <c r="R22320"/>
      <c r="S22320"/>
      <c r="T22320"/>
      <c r="U22320"/>
      <c r="V22320"/>
      <c r="W22320"/>
      <c r="X22320"/>
      <c r="Y22320"/>
      <c r="Z22320"/>
    </row>
    <row r="22321" spans="1:26">
      <c r="A22321"/>
      <c r="B22321" s="14"/>
      <c r="C22321"/>
      <c r="D22321"/>
      <c r="E22321"/>
      <c r="F22321"/>
      <c r="G22321"/>
      <c r="H22321"/>
      <c r="I22321"/>
      <c r="J22321"/>
      <c r="K22321"/>
      <c r="L22321"/>
      <c r="M22321"/>
      <c r="N22321"/>
      <c r="O22321"/>
      <c r="P22321"/>
      <c r="Q22321"/>
      <c r="R22321"/>
      <c r="S22321"/>
      <c r="T22321"/>
      <c r="U22321"/>
      <c r="V22321"/>
      <c r="W22321"/>
      <c r="X22321"/>
      <c r="Y22321"/>
      <c r="Z22321"/>
    </row>
    <row r="22322" spans="1:26">
      <c r="A22322"/>
      <c r="B22322" s="14"/>
      <c r="C22322"/>
      <c r="D22322"/>
      <c r="E22322"/>
      <c r="F22322"/>
      <c r="G22322"/>
      <c r="H22322"/>
      <c r="I22322"/>
      <c r="J22322"/>
      <c r="K22322"/>
      <c r="L22322"/>
      <c r="M22322"/>
      <c r="N22322"/>
      <c r="O22322"/>
      <c r="P22322"/>
      <c r="Q22322"/>
      <c r="R22322"/>
      <c r="S22322"/>
      <c r="T22322"/>
      <c r="U22322"/>
      <c r="V22322"/>
      <c r="W22322"/>
      <c r="X22322"/>
      <c r="Y22322"/>
      <c r="Z22322"/>
    </row>
    <row r="22323" spans="1:26">
      <c r="A22323"/>
      <c r="B22323" s="14"/>
      <c r="C22323"/>
      <c r="D22323"/>
      <c r="E22323"/>
      <c r="F22323"/>
      <c r="G22323"/>
      <c r="H22323"/>
      <c r="I22323"/>
      <c r="J22323"/>
      <c r="K22323"/>
      <c r="L22323"/>
      <c r="M22323"/>
      <c r="N22323"/>
      <c r="O22323"/>
      <c r="P22323"/>
      <c r="Q22323"/>
      <c r="R22323"/>
      <c r="S22323"/>
      <c r="T22323"/>
      <c r="U22323"/>
      <c r="V22323"/>
      <c r="W22323"/>
      <c r="X22323"/>
      <c r="Y22323"/>
      <c r="Z22323"/>
    </row>
    <row r="22324" spans="1:26">
      <c r="A22324"/>
      <c r="B22324" s="14"/>
      <c r="C22324"/>
      <c r="D22324"/>
      <c r="E22324"/>
      <c r="F22324"/>
      <c r="G22324"/>
      <c r="H22324"/>
      <c r="I22324"/>
      <c r="J22324"/>
      <c r="K22324"/>
      <c r="L22324"/>
      <c r="M22324"/>
      <c r="N22324"/>
      <c r="O22324"/>
      <c r="P22324"/>
      <c r="Q22324"/>
      <c r="R22324"/>
      <c r="S22324"/>
      <c r="T22324"/>
      <c r="U22324"/>
      <c r="V22324"/>
      <c r="W22324"/>
      <c r="X22324"/>
      <c r="Y22324"/>
      <c r="Z22324"/>
    </row>
    <row r="22325" spans="1:26">
      <c r="A22325"/>
      <c r="B22325" s="14"/>
      <c r="C22325"/>
      <c r="D22325"/>
      <c r="E22325"/>
      <c r="F22325"/>
      <c r="G22325"/>
      <c r="H22325"/>
      <c r="I22325"/>
      <c r="J22325"/>
      <c r="K22325"/>
      <c r="L22325"/>
      <c r="M22325"/>
      <c r="N22325"/>
      <c r="O22325"/>
      <c r="P22325"/>
      <c r="Q22325"/>
      <c r="R22325"/>
      <c r="S22325"/>
      <c r="T22325"/>
      <c r="U22325"/>
      <c r="V22325"/>
      <c r="W22325"/>
      <c r="X22325"/>
      <c r="Y22325"/>
      <c r="Z22325"/>
    </row>
    <row r="22326" spans="1:26">
      <c r="A22326"/>
      <c r="B22326" s="14"/>
      <c r="C22326"/>
      <c r="D22326"/>
      <c r="E22326"/>
      <c r="F22326"/>
      <c r="G22326"/>
      <c r="H22326"/>
      <c r="I22326"/>
      <c r="J22326"/>
      <c r="K22326"/>
      <c r="L22326"/>
      <c r="M22326"/>
      <c r="N22326"/>
      <c r="O22326"/>
      <c r="P22326"/>
      <c r="Q22326"/>
      <c r="R22326"/>
      <c r="S22326"/>
      <c r="T22326"/>
      <c r="U22326"/>
      <c r="V22326"/>
      <c r="W22326"/>
      <c r="X22326"/>
      <c r="Y22326"/>
      <c r="Z22326"/>
    </row>
    <row r="22327" spans="1:26">
      <c r="A22327"/>
      <c r="B22327" s="14"/>
      <c r="C22327"/>
      <c r="D22327"/>
      <c r="E22327"/>
      <c r="F22327"/>
      <c r="G22327"/>
      <c r="H22327"/>
      <c r="I22327"/>
      <c r="J22327"/>
      <c r="K22327"/>
      <c r="L22327"/>
      <c r="M22327"/>
      <c r="N22327"/>
      <c r="O22327"/>
      <c r="P22327"/>
      <c r="Q22327"/>
      <c r="R22327"/>
      <c r="S22327"/>
      <c r="T22327"/>
      <c r="U22327"/>
      <c r="V22327"/>
      <c r="W22327"/>
      <c r="X22327"/>
      <c r="Y22327"/>
      <c r="Z22327"/>
    </row>
    <row r="22328" spans="1:26">
      <c r="A22328"/>
      <c r="B22328" s="14"/>
      <c r="C22328"/>
      <c r="D22328"/>
      <c r="E22328"/>
      <c r="F22328"/>
      <c r="G22328"/>
      <c r="H22328"/>
      <c r="I22328"/>
      <c r="J22328"/>
      <c r="K22328"/>
      <c r="L22328"/>
      <c r="M22328"/>
      <c r="N22328"/>
      <c r="O22328"/>
      <c r="P22328"/>
      <c r="Q22328"/>
      <c r="R22328"/>
      <c r="S22328"/>
      <c r="T22328"/>
      <c r="U22328"/>
      <c r="V22328"/>
      <c r="W22328"/>
      <c r="X22328"/>
      <c r="Y22328"/>
      <c r="Z22328"/>
    </row>
    <row r="22329" spans="1:26">
      <c r="A22329"/>
      <c r="B22329" s="14"/>
      <c r="C22329"/>
      <c r="D22329"/>
      <c r="E22329"/>
      <c r="F22329"/>
      <c r="G22329"/>
      <c r="H22329"/>
      <c r="I22329"/>
      <c r="J22329"/>
      <c r="K22329"/>
      <c r="L22329"/>
      <c r="M22329"/>
      <c r="N22329"/>
      <c r="O22329"/>
      <c r="P22329"/>
      <c r="Q22329"/>
      <c r="R22329"/>
      <c r="S22329"/>
      <c r="T22329"/>
      <c r="U22329"/>
      <c r="V22329"/>
      <c r="W22329"/>
      <c r="X22329"/>
      <c r="Y22329"/>
      <c r="Z22329"/>
    </row>
    <row r="22330" spans="1:26">
      <c r="A22330"/>
      <c r="B22330" s="14"/>
      <c r="C22330"/>
      <c r="D22330"/>
      <c r="E22330"/>
      <c r="F22330"/>
      <c r="G22330"/>
      <c r="H22330"/>
      <c r="I22330"/>
      <c r="J22330"/>
      <c r="K22330"/>
      <c r="L22330"/>
      <c r="M22330"/>
      <c r="N22330"/>
      <c r="O22330"/>
      <c r="P22330"/>
      <c r="Q22330"/>
      <c r="R22330"/>
      <c r="S22330"/>
      <c r="T22330"/>
      <c r="U22330"/>
      <c r="V22330"/>
      <c r="W22330"/>
      <c r="X22330"/>
      <c r="Y22330"/>
      <c r="Z22330"/>
    </row>
    <row r="22331" spans="1:26">
      <c r="A22331"/>
      <c r="B22331" s="14"/>
      <c r="C22331"/>
      <c r="D22331"/>
      <c r="E22331"/>
      <c r="F22331"/>
      <c r="G22331"/>
      <c r="H22331"/>
      <c r="I22331"/>
      <c r="J22331"/>
      <c r="K22331"/>
      <c r="L22331"/>
      <c r="M22331"/>
      <c r="N22331"/>
      <c r="O22331"/>
      <c r="P22331"/>
      <c r="Q22331"/>
      <c r="R22331"/>
      <c r="S22331"/>
      <c r="T22331"/>
      <c r="U22331"/>
      <c r="V22331"/>
      <c r="W22331"/>
      <c r="X22331"/>
      <c r="Y22331"/>
      <c r="Z22331"/>
    </row>
    <row r="22332" spans="1:26">
      <c r="A22332"/>
      <c r="B22332" s="14"/>
      <c r="C22332"/>
      <c r="D22332"/>
      <c r="E22332"/>
      <c r="F22332"/>
      <c r="G22332"/>
      <c r="H22332"/>
      <c r="I22332"/>
      <c r="J22332"/>
      <c r="K22332"/>
      <c r="L22332"/>
      <c r="M22332"/>
      <c r="N22332"/>
      <c r="O22332"/>
      <c r="P22332"/>
      <c r="Q22332"/>
      <c r="R22332"/>
      <c r="S22332"/>
      <c r="T22332"/>
      <c r="U22332"/>
      <c r="V22332"/>
      <c r="W22332"/>
      <c r="X22332"/>
      <c r="Y22332"/>
      <c r="Z22332"/>
    </row>
    <row r="22333" spans="1:26">
      <c r="A22333"/>
      <c r="B22333" s="14"/>
      <c r="C22333"/>
      <c r="D22333"/>
      <c r="E22333"/>
      <c r="F22333"/>
      <c r="G22333"/>
      <c r="H22333"/>
      <c r="I22333"/>
      <c r="J22333"/>
      <c r="K22333"/>
      <c r="L22333"/>
      <c r="M22333"/>
      <c r="N22333"/>
      <c r="O22333"/>
      <c r="P22333"/>
      <c r="Q22333"/>
      <c r="R22333"/>
      <c r="S22333"/>
      <c r="T22333"/>
      <c r="U22333"/>
      <c r="V22333"/>
      <c r="W22333"/>
      <c r="X22333"/>
      <c r="Y22333"/>
      <c r="Z22333"/>
    </row>
    <row r="22334" spans="1:26">
      <c r="A22334"/>
      <c r="B22334" s="14"/>
      <c r="C22334"/>
      <c r="D22334"/>
      <c r="E22334"/>
      <c r="F22334"/>
      <c r="G22334"/>
      <c r="H22334"/>
      <c r="I22334"/>
      <c r="J22334"/>
      <c r="K22334"/>
      <c r="L22334"/>
      <c r="M22334"/>
      <c r="N22334"/>
      <c r="O22334"/>
      <c r="P22334"/>
      <c r="Q22334"/>
      <c r="R22334"/>
      <c r="S22334"/>
      <c r="T22334"/>
      <c r="U22334"/>
      <c r="V22334"/>
      <c r="W22334"/>
      <c r="X22334"/>
      <c r="Y22334"/>
      <c r="Z22334"/>
    </row>
    <row r="22335" spans="1:26">
      <c r="A22335"/>
      <c r="B22335" s="14"/>
      <c r="C22335"/>
      <c r="D22335"/>
      <c r="E22335"/>
      <c r="F22335"/>
      <c r="G22335"/>
      <c r="H22335"/>
      <c r="I22335"/>
      <c r="J22335"/>
      <c r="K22335"/>
      <c r="L22335"/>
      <c r="M22335"/>
      <c r="N22335"/>
      <c r="O22335"/>
      <c r="P22335"/>
      <c r="Q22335"/>
      <c r="R22335"/>
      <c r="S22335"/>
      <c r="T22335"/>
      <c r="U22335"/>
      <c r="V22335"/>
      <c r="W22335"/>
      <c r="X22335"/>
      <c r="Y22335"/>
      <c r="Z22335"/>
    </row>
    <row r="22336" spans="1:26">
      <c r="A22336"/>
      <c r="B22336" s="14"/>
      <c r="C22336"/>
      <c r="D22336"/>
      <c r="E22336"/>
      <c r="F22336"/>
      <c r="G22336"/>
      <c r="H22336"/>
      <c r="I22336"/>
      <c r="J22336"/>
      <c r="K22336"/>
      <c r="L22336"/>
      <c r="M22336"/>
      <c r="N22336"/>
      <c r="O22336"/>
      <c r="P22336"/>
      <c r="Q22336"/>
      <c r="R22336"/>
      <c r="S22336"/>
      <c r="T22336"/>
      <c r="U22336"/>
      <c r="V22336"/>
      <c r="W22336"/>
      <c r="X22336"/>
      <c r="Y22336"/>
      <c r="Z22336"/>
    </row>
    <row r="22337" spans="1:26">
      <c r="A22337"/>
      <c r="B22337" s="14"/>
      <c r="C22337"/>
      <c r="D22337"/>
      <c r="E22337"/>
      <c r="F22337"/>
      <c r="G22337"/>
      <c r="H22337"/>
      <c r="I22337"/>
      <c r="J22337"/>
      <c r="K22337"/>
      <c r="L22337"/>
      <c r="M22337"/>
      <c r="N22337"/>
      <c r="O22337"/>
      <c r="P22337"/>
      <c r="Q22337"/>
      <c r="R22337"/>
      <c r="S22337"/>
      <c r="T22337"/>
      <c r="U22337"/>
      <c r="V22337"/>
      <c r="W22337"/>
      <c r="X22337"/>
      <c r="Y22337"/>
      <c r="Z22337"/>
    </row>
    <row r="22338" spans="1:26">
      <c r="A22338"/>
      <c r="B22338" s="14"/>
      <c r="C22338"/>
      <c r="D22338"/>
      <c r="E22338"/>
      <c r="F22338"/>
      <c r="G22338"/>
      <c r="H22338"/>
      <c r="I22338"/>
      <c r="J22338"/>
      <c r="K22338"/>
      <c r="L22338"/>
      <c r="M22338"/>
      <c r="N22338"/>
      <c r="O22338"/>
      <c r="P22338"/>
      <c r="Q22338"/>
      <c r="R22338"/>
      <c r="S22338"/>
      <c r="T22338"/>
      <c r="U22338"/>
      <c r="V22338"/>
      <c r="W22338"/>
      <c r="X22338"/>
      <c r="Y22338"/>
      <c r="Z22338"/>
    </row>
    <row r="22339" spans="1:26">
      <c r="A22339"/>
      <c r="B22339" s="14"/>
      <c r="C22339"/>
      <c r="D22339"/>
      <c r="E22339"/>
      <c r="F22339"/>
      <c r="G22339"/>
      <c r="H22339"/>
      <c r="I22339"/>
      <c r="J22339"/>
      <c r="K22339"/>
      <c r="L22339"/>
      <c r="M22339"/>
      <c r="N22339"/>
      <c r="O22339"/>
      <c r="P22339"/>
      <c r="Q22339"/>
      <c r="R22339"/>
      <c r="S22339"/>
      <c r="T22339"/>
      <c r="U22339"/>
      <c r="V22339"/>
      <c r="W22339"/>
      <c r="X22339"/>
      <c r="Y22339"/>
      <c r="Z22339"/>
    </row>
    <row r="22340" spans="1:26">
      <c r="A22340"/>
      <c r="B22340" s="14"/>
      <c r="C22340"/>
      <c r="D22340"/>
      <c r="E22340"/>
      <c r="F22340"/>
      <c r="G22340"/>
      <c r="H22340"/>
      <c r="I22340"/>
      <c r="J22340"/>
      <c r="K22340"/>
      <c r="L22340"/>
      <c r="M22340"/>
      <c r="N22340"/>
      <c r="O22340"/>
      <c r="P22340"/>
      <c r="Q22340"/>
      <c r="R22340"/>
      <c r="S22340"/>
      <c r="T22340"/>
      <c r="U22340"/>
      <c r="V22340"/>
      <c r="W22340"/>
      <c r="X22340"/>
      <c r="Y22340"/>
      <c r="Z22340"/>
    </row>
    <row r="22341" spans="1:26">
      <c r="A22341"/>
      <c r="B22341" s="14"/>
      <c r="C22341"/>
      <c r="D22341"/>
      <c r="E22341"/>
      <c r="F22341"/>
      <c r="G22341"/>
      <c r="H22341"/>
      <c r="I22341"/>
      <c r="J22341"/>
      <c r="K22341"/>
      <c r="L22341"/>
      <c r="M22341"/>
      <c r="N22341"/>
      <c r="O22341"/>
      <c r="P22341"/>
      <c r="Q22341"/>
      <c r="R22341"/>
      <c r="S22341"/>
      <c r="T22341"/>
      <c r="U22341"/>
      <c r="V22341"/>
      <c r="W22341"/>
      <c r="X22341"/>
      <c r="Y22341"/>
      <c r="Z22341"/>
    </row>
    <row r="22342" spans="1:26">
      <c r="A22342"/>
      <c r="B22342" s="14"/>
      <c r="C22342"/>
      <c r="D22342"/>
      <c r="E22342"/>
      <c r="F22342"/>
      <c r="G22342"/>
      <c r="H22342"/>
      <c r="I22342"/>
      <c r="J22342"/>
      <c r="K22342"/>
      <c r="L22342"/>
      <c r="M22342"/>
      <c r="N22342"/>
      <c r="O22342"/>
      <c r="P22342"/>
      <c r="Q22342"/>
      <c r="R22342"/>
      <c r="S22342"/>
      <c r="T22342"/>
      <c r="U22342"/>
      <c r="V22342"/>
      <c r="W22342"/>
      <c r="X22342"/>
      <c r="Y22342"/>
      <c r="Z22342"/>
    </row>
    <row r="22343" spans="1:26">
      <c r="A22343"/>
      <c r="B22343" s="14"/>
      <c r="C22343"/>
      <c r="D22343"/>
      <c r="E22343"/>
      <c r="F22343"/>
      <c r="G22343"/>
      <c r="H22343"/>
      <c r="I22343"/>
      <c r="J22343"/>
      <c r="K22343"/>
      <c r="L22343"/>
      <c r="M22343"/>
      <c r="N22343"/>
      <c r="O22343"/>
      <c r="P22343"/>
      <c r="Q22343"/>
      <c r="R22343"/>
      <c r="S22343"/>
      <c r="T22343"/>
      <c r="U22343"/>
      <c r="V22343"/>
      <c r="W22343"/>
      <c r="X22343"/>
      <c r="Y22343"/>
      <c r="Z22343"/>
    </row>
    <row r="22344" spans="1:26">
      <c r="A22344"/>
      <c r="B22344" s="14"/>
      <c r="C22344"/>
      <c r="D22344"/>
      <c r="E22344"/>
      <c r="F22344"/>
      <c r="G22344"/>
      <c r="H22344"/>
      <c r="I22344"/>
      <c r="J22344"/>
      <c r="K22344"/>
      <c r="L22344"/>
      <c r="M22344"/>
      <c r="N22344"/>
      <c r="O22344"/>
      <c r="P22344"/>
      <c r="Q22344"/>
      <c r="R22344"/>
      <c r="S22344"/>
      <c r="T22344"/>
      <c r="U22344"/>
      <c r="V22344"/>
      <c r="W22344"/>
      <c r="X22344"/>
      <c r="Y22344"/>
      <c r="Z22344"/>
    </row>
    <row r="22345" spans="1:26">
      <c r="A22345"/>
      <c r="B22345" s="14"/>
      <c r="C22345"/>
      <c r="D22345"/>
      <c r="E22345"/>
      <c r="F22345"/>
      <c r="G22345"/>
      <c r="H22345"/>
      <c r="I22345"/>
      <c r="J22345"/>
      <c r="K22345"/>
      <c r="L22345"/>
      <c r="M22345"/>
      <c r="N22345"/>
      <c r="O22345"/>
      <c r="P22345"/>
      <c r="Q22345"/>
      <c r="R22345"/>
      <c r="S22345"/>
      <c r="T22345"/>
      <c r="U22345"/>
      <c r="V22345"/>
      <c r="W22345"/>
      <c r="X22345"/>
      <c r="Y22345"/>
      <c r="Z22345"/>
    </row>
    <row r="22346" spans="1:26">
      <c r="A22346"/>
      <c r="B22346" s="14"/>
      <c r="C22346"/>
      <c r="D22346"/>
      <c r="E22346"/>
      <c r="F22346"/>
      <c r="G22346"/>
      <c r="H22346"/>
      <c r="I22346"/>
      <c r="J22346"/>
      <c r="K22346"/>
      <c r="L22346"/>
      <c r="M22346"/>
      <c r="N22346"/>
      <c r="O22346"/>
      <c r="P22346"/>
      <c r="Q22346"/>
      <c r="R22346"/>
      <c r="S22346"/>
      <c r="T22346"/>
      <c r="U22346"/>
      <c r="V22346"/>
      <c r="W22346"/>
      <c r="X22346"/>
      <c r="Y22346"/>
      <c r="Z22346"/>
    </row>
    <row r="22347" spans="1:26">
      <c r="A22347"/>
      <c r="B22347" s="14"/>
      <c r="C22347"/>
      <c r="D22347"/>
      <c r="E22347"/>
      <c r="F22347"/>
      <c r="G22347"/>
      <c r="H22347"/>
      <c r="I22347"/>
      <c r="J22347"/>
      <c r="K22347"/>
      <c r="L22347"/>
      <c r="M22347"/>
      <c r="N22347"/>
      <c r="O22347"/>
      <c r="P22347"/>
      <c r="Q22347"/>
      <c r="R22347"/>
      <c r="S22347"/>
      <c r="T22347"/>
      <c r="U22347"/>
      <c r="V22347"/>
      <c r="W22347"/>
      <c r="X22347"/>
      <c r="Y22347"/>
      <c r="Z22347"/>
    </row>
    <row r="22348" spans="1:26">
      <c r="A22348"/>
      <c r="B22348" s="14"/>
      <c r="C22348"/>
      <c r="D22348"/>
      <c r="E22348"/>
      <c r="F22348"/>
      <c r="G22348"/>
      <c r="H22348"/>
      <c r="I22348"/>
      <c r="J22348"/>
      <c r="K22348"/>
      <c r="L22348"/>
      <c r="M22348"/>
      <c r="N22348"/>
      <c r="O22348"/>
      <c r="P22348"/>
      <c r="Q22348"/>
      <c r="R22348"/>
      <c r="S22348"/>
      <c r="T22348"/>
      <c r="U22348"/>
      <c r="V22348"/>
      <c r="W22348"/>
      <c r="X22348"/>
      <c r="Y22348"/>
      <c r="Z22348"/>
    </row>
    <row r="22349" spans="1:26">
      <c r="A22349"/>
      <c r="B22349" s="14"/>
      <c r="C22349"/>
      <c r="D22349"/>
      <c r="E22349"/>
      <c r="F22349"/>
      <c r="G22349"/>
      <c r="H22349"/>
      <c r="I22349"/>
      <c r="J22349"/>
      <c r="K22349"/>
      <c r="L22349"/>
      <c r="M22349"/>
      <c r="N22349"/>
      <c r="O22349"/>
      <c r="P22349"/>
      <c r="Q22349"/>
      <c r="R22349"/>
      <c r="S22349"/>
      <c r="T22349"/>
      <c r="U22349"/>
      <c r="V22349"/>
      <c r="W22349"/>
      <c r="X22349"/>
      <c r="Y22349"/>
      <c r="Z22349"/>
    </row>
    <row r="22350" spans="1:26">
      <c r="A22350"/>
      <c r="B22350" s="14"/>
      <c r="C22350"/>
      <c r="D22350"/>
      <c r="E22350"/>
      <c r="F22350"/>
      <c r="G22350"/>
      <c r="H22350"/>
      <c r="I22350"/>
      <c r="J22350"/>
      <c r="K22350"/>
      <c r="L22350"/>
      <c r="M22350"/>
      <c r="N22350"/>
      <c r="O22350"/>
      <c r="P22350"/>
      <c r="Q22350"/>
      <c r="R22350"/>
      <c r="S22350"/>
      <c r="T22350"/>
      <c r="U22350"/>
      <c r="V22350"/>
      <c r="W22350"/>
      <c r="X22350"/>
      <c r="Y22350"/>
      <c r="Z22350"/>
    </row>
    <row r="22351" spans="1:26">
      <c r="A22351"/>
      <c r="B22351" s="14"/>
      <c r="C22351"/>
      <c r="D22351"/>
      <c r="E22351"/>
      <c r="F22351"/>
      <c r="G22351"/>
      <c r="H22351"/>
      <c r="I22351"/>
      <c r="J22351"/>
      <c r="K22351"/>
      <c r="L22351"/>
      <c r="M22351"/>
      <c r="N22351"/>
      <c r="O22351"/>
      <c r="P22351"/>
      <c r="Q22351"/>
      <c r="R22351"/>
      <c r="S22351"/>
      <c r="T22351"/>
      <c r="U22351"/>
      <c r="V22351"/>
      <c r="W22351"/>
      <c r="X22351"/>
      <c r="Y22351"/>
      <c r="Z22351"/>
    </row>
    <row r="22352" spans="1:26">
      <c r="A22352"/>
      <c r="B22352" s="14"/>
      <c r="C22352"/>
      <c r="D22352"/>
      <c r="E22352"/>
      <c r="F22352"/>
      <c r="G22352"/>
      <c r="H22352"/>
      <c r="I22352"/>
      <c r="J22352"/>
      <c r="K22352"/>
      <c r="L22352"/>
      <c r="M22352"/>
      <c r="N22352"/>
      <c r="O22352"/>
      <c r="P22352"/>
      <c r="Q22352"/>
      <c r="R22352"/>
      <c r="S22352"/>
      <c r="T22352"/>
      <c r="U22352"/>
      <c r="V22352"/>
      <c r="W22352"/>
      <c r="X22352"/>
      <c r="Y22352"/>
      <c r="Z22352"/>
    </row>
    <row r="22353" spans="1:26">
      <c r="A22353"/>
      <c r="B22353" s="14"/>
      <c r="C22353"/>
      <c r="D22353"/>
      <c r="E22353"/>
      <c r="F22353"/>
      <c r="G22353"/>
      <c r="H22353"/>
      <c r="I22353"/>
      <c r="J22353"/>
      <c r="K22353"/>
      <c r="L22353"/>
      <c r="M22353"/>
      <c r="N22353"/>
      <c r="O22353"/>
      <c r="P22353"/>
      <c r="Q22353"/>
      <c r="R22353"/>
      <c r="S22353"/>
      <c r="T22353"/>
      <c r="U22353"/>
      <c r="V22353"/>
      <c r="W22353"/>
      <c r="X22353"/>
      <c r="Y22353"/>
      <c r="Z22353"/>
    </row>
    <row r="22354" spans="1:26">
      <c r="A22354"/>
      <c r="B22354" s="14"/>
      <c r="C22354"/>
      <c r="D22354"/>
      <c r="E22354"/>
      <c r="F22354"/>
      <c r="G22354"/>
      <c r="H22354"/>
      <c r="I22354"/>
      <c r="J22354"/>
      <c r="K22354"/>
      <c r="L22354"/>
      <c r="M22354"/>
      <c r="N22354"/>
      <c r="O22354"/>
      <c r="P22354"/>
      <c r="Q22354"/>
      <c r="R22354"/>
      <c r="S22354"/>
      <c r="T22354"/>
      <c r="U22354"/>
      <c r="V22354"/>
      <c r="W22354"/>
      <c r="X22354"/>
      <c r="Y22354"/>
      <c r="Z22354"/>
    </row>
    <row r="22355" spans="1:26">
      <c r="A22355"/>
      <c r="B22355" s="14"/>
      <c r="C22355"/>
      <c r="D22355"/>
      <c r="E22355"/>
      <c r="F22355"/>
      <c r="G22355"/>
      <c r="H22355"/>
      <c r="I22355"/>
      <c r="J22355"/>
      <c r="K22355"/>
      <c r="L22355"/>
      <c r="M22355"/>
      <c r="N22355"/>
      <c r="O22355"/>
      <c r="P22355"/>
      <c r="Q22355"/>
      <c r="R22355"/>
      <c r="S22355"/>
      <c r="T22355"/>
      <c r="U22355"/>
      <c r="V22355"/>
      <c r="W22355"/>
      <c r="X22355"/>
      <c r="Y22355"/>
      <c r="Z22355"/>
    </row>
    <row r="22356" spans="1:26">
      <c r="A22356"/>
      <c r="B22356" s="14"/>
      <c r="C22356"/>
      <c r="D22356"/>
      <c r="E22356"/>
      <c r="F22356"/>
      <c r="G22356"/>
      <c r="H22356"/>
      <c r="I22356"/>
      <c r="J22356"/>
      <c r="K22356"/>
      <c r="L22356"/>
      <c r="M22356"/>
      <c r="N22356"/>
      <c r="O22356"/>
      <c r="P22356"/>
      <c r="Q22356"/>
      <c r="R22356"/>
      <c r="S22356"/>
      <c r="T22356"/>
      <c r="U22356"/>
      <c r="V22356"/>
      <c r="W22356"/>
      <c r="X22356"/>
      <c r="Y22356"/>
      <c r="Z22356"/>
    </row>
    <row r="22357" spans="1:26">
      <c r="A22357"/>
      <c r="B22357" s="14"/>
      <c r="C22357"/>
      <c r="D22357"/>
      <c r="E22357"/>
      <c r="F22357"/>
      <c r="G22357"/>
      <c r="H22357"/>
      <c r="I22357"/>
      <c r="J22357"/>
      <c r="K22357"/>
      <c r="L22357"/>
      <c r="M22357"/>
      <c r="N22357"/>
      <c r="O22357"/>
      <c r="P22357"/>
      <c r="Q22357"/>
      <c r="R22357"/>
      <c r="S22357"/>
      <c r="T22357"/>
      <c r="U22357"/>
      <c r="V22357"/>
      <c r="W22357"/>
      <c r="X22357"/>
      <c r="Y22357"/>
      <c r="Z22357"/>
    </row>
    <row r="22358" spans="1:26">
      <c r="A22358"/>
      <c r="B22358" s="14"/>
      <c r="C22358"/>
      <c r="D22358"/>
      <c r="E22358"/>
      <c r="F22358"/>
      <c r="G22358"/>
      <c r="H22358"/>
      <c r="I22358"/>
      <c r="J22358"/>
      <c r="K22358"/>
      <c r="L22358"/>
      <c r="M22358"/>
      <c r="N22358"/>
      <c r="O22358"/>
      <c r="P22358"/>
      <c r="Q22358"/>
      <c r="R22358"/>
      <c r="S22358"/>
      <c r="T22358"/>
      <c r="U22358"/>
      <c r="V22358"/>
      <c r="W22358"/>
      <c r="X22358"/>
      <c r="Y22358"/>
      <c r="Z22358"/>
    </row>
    <row r="22359" spans="1:26">
      <c r="A22359"/>
      <c r="B22359" s="14"/>
      <c r="C22359"/>
      <c r="D22359"/>
      <c r="E22359"/>
      <c r="F22359"/>
      <c r="G22359"/>
      <c r="H22359"/>
      <c r="I22359"/>
      <c r="J22359"/>
      <c r="K22359"/>
      <c r="L22359"/>
      <c r="M22359"/>
      <c r="N22359"/>
      <c r="O22359"/>
      <c r="P22359"/>
      <c r="Q22359"/>
      <c r="R22359"/>
      <c r="S22359"/>
      <c r="T22359"/>
      <c r="U22359"/>
      <c r="V22359"/>
      <c r="W22359"/>
      <c r="X22359"/>
      <c r="Y22359"/>
      <c r="Z22359"/>
    </row>
    <row r="22360" spans="1:26">
      <c r="A22360"/>
      <c r="B22360" s="14"/>
      <c r="C22360"/>
      <c r="D22360"/>
      <c r="E22360"/>
      <c r="F22360"/>
      <c r="G22360"/>
      <c r="H22360"/>
      <c r="I22360"/>
      <c r="J22360"/>
      <c r="K22360"/>
      <c r="L22360"/>
      <c r="M22360"/>
      <c r="N22360"/>
      <c r="O22360"/>
      <c r="P22360"/>
      <c r="Q22360"/>
      <c r="R22360"/>
      <c r="S22360"/>
      <c r="T22360"/>
      <c r="U22360"/>
      <c r="V22360"/>
      <c r="W22360"/>
      <c r="X22360"/>
      <c r="Y22360"/>
      <c r="Z22360"/>
    </row>
    <row r="22361" spans="1:26">
      <c r="A22361"/>
      <c r="B22361" s="14"/>
      <c r="C22361"/>
      <c r="D22361"/>
      <c r="E22361"/>
      <c r="F22361"/>
      <c r="G22361"/>
      <c r="H22361"/>
      <c r="I22361"/>
      <c r="J22361"/>
      <c r="K22361"/>
      <c r="L22361"/>
      <c r="M22361"/>
      <c r="N22361"/>
      <c r="O22361"/>
      <c r="P22361"/>
      <c r="Q22361"/>
      <c r="R22361"/>
      <c r="S22361"/>
      <c r="T22361"/>
      <c r="U22361"/>
      <c r="V22361"/>
      <c r="W22361"/>
      <c r="X22361"/>
      <c r="Y22361"/>
      <c r="Z22361"/>
    </row>
    <row r="22362" spans="1:26">
      <c r="A22362"/>
      <c r="B22362" s="14"/>
      <c r="C22362"/>
      <c r="D22362"/>
      <c r="E22362"/>
      <c r="F22362"/>
      <c r="G22362"/>
      <c r="H22362"/>
      <c r="I22362"/>
      <c r="J22362"/>
      <c r="K22362"/>
      <c r="L22362"/>
      <c r="M22362"/>
      <c r="N22362"/>
      <c r="O22362"/>
      <c r="P22362"/>
      <c r="Q22362"/>
      <c r="R22362"/>
      <c r="S22362"/>
      <c r="T22362"/>
      <c r="U22362"/>
      <c r="V22362"/>
      <c r="W22362"/>
      <c r="X22362"/>
      <c r="Y22362"/>
      <c r="Z22362"/>
    </row>
    <row r="22363" spans="1:26">
      <c r="A22363"/>
      <c r="B22363" s="14"/>
      <c r="C22363"/>
      <c r="D22363"/>
      <c r="E22363"/>
      <c r="F22363"/>
      <c r="G22363"/>
      <c r="H22363"/>
      <c r="I22363"/>
      <c r="J22363"/>
      <c r="K22363"/>
      <c r="L22363"/>
      <c r="M22363"/>
      <c r="N22363"/>
      <c r="O22363"/>
      <c r="P22363"/>
      <c r="Q22363"/>
      <c r="R22363"/>
      <c r="S22363"/>
      <c r="T22363"/>
      <c r="U22363"/>
      <c r="V22363"/>
      <c r="W22363"/>
      <c r="X22363"/>
      <c r="Y22363"/>
      <c r="Z22363"/>
    </row>
    <row r="22364" spans="1:26">
      <c r="A22364"/>
      <c r="B22364" s="14"/>
      <c r="C22364"/>
      <c r="D22364"/>
      <c r="E22364"/>
      <c r="F22364"/>
      <c r="G22364"/>
      <c r="H22364"/>
      <c r="I22364"/>
      <c r="J22364"/>
      <c r="K22364"/>
      <c r="L22364"/>
      <c r="M22364"/>
      <c r="N22364"/>
      <c r="O22364"/>
      <c r="P22364"/>
      <c r="Q22364"/>
      <c r="R22364"/>
      <c r="S22364"/>
      <c r="T22364"/>
      <c r="U22364"/>
      <c r="V22364"/>
      <c r="W22364"/>
      <c r="X22364"/>
      <c r="Y22364"/>
      <c r="Z22364"/>
    </row>
    <row r="22365" spans="1:26">
      <c r="A22365"/>
      <c r="B22365" s="14"/>
      <c r="C22365"/>
      <c r="D22365"/>
      <c r="E22365"/>
      <c r="F22365"/>
      <c r="G22365"/>
      <c r="H22365"/>
      <c r="I22365"/>
      <c r="J22365"/>
      <c r="K22365"/>
      <c r="L22365"/>
      <c r="M22365"/>
      <c r="N22365"/>
      <c r="O22365"/>
      <c r="P22365"/>
      <c r="Q22365"/>
      <c r="R22365"/>
      <c r="S22365"/>
      <c r="T22365"/>
      <c r="U22365"/>
      <c r="V22365"/>
      <c r="W22365"/>
      <c r="X22365"/>
      <c r="Y22365"/>
      <c r="Z22365"/>
    </row>
    <row r="22366" spans="1:26">
      <c r="A22366"/>
      <c r="B22366" s="14"/>
      <c r="C22366"/>
      <c r="D22366"/>
      <c r="E22366"/>
      <c r="F22366"/>
      <c r="G22366"/>
      <c r="H22366"/>
      <c r="I22366"/>
      <c r="J22366"/>
      <c r="K22366"/>
      <c r="L22366"/>
      <c r="M22366"/>
      <c r="N22366"/>
      <c r="O22366"/>
      <c r="P22366"/>
      <c r="Q22366"/>
      <c r="R22366"/>
      <c r="S22366"/>
      <c r="T22366"/>
      <c r="U22366"/>
      <c r="V22366"/>
      <c r="W22366"/>
      <c r="X22366"/>
      <c r="Y22366"/>
      <c r="Z22366"/>
    </row>
    <row r="22367" spans="1:26">
      <c r="A22367"/>
      <c r="B22367" s="14"/>
      <c r="C22367"/>
      <c r="D22367"/>
      <c r="E22367"/>
      <c r="F22367"/>
      <c r="G22367"/>
      <c r="H22367"/>
      <c r="I22367"/>
      <c r="J22367"/>
      <c r="K22367"/>
      <c r="L22367"/>
      <c r="M22367"/>
      <c r="N22367"/>
      <c r="O22367"/>
      <c r="P22367"/>
      <c r="Q22367"/>
      <c r="R22367"/>
      <c r="S22367"/>
      <c r="T22367"/>
      <c r="U22367"/>
      <c r="V22367"/>
      <c r="W22367"/>
      <c r="X22367"/>
      <c r="Y22367"/>
      <c r="Z22367"/>
    </row>
    <row r="22368" spans="1:26">
      <c r="A22368"/>
      <c r="B22368" s="14"/>
      <c r="C22368"/>
      <c r="D22368"/>
      <c r="E22368"/>
      <c r="F22368"/>
      <c r="G22368"/>
      <c r="H22368"/>
      <c r="I22368"/>
      <c r="J22368"/>
      <c r="K22368"/>
      <c r="L22368"/>
      <c r="M22368"/>
      <c r="N22368"/>
      <c r="O22368"/>
      <c r="P22368"/>
      <c r="Q22368"/>
      <c r="R22368"/>
      <c r="S22368"/>
      <c r="T22368"/>
      <c r="U22368"/>
      <c r="V22368"/>
      <c r="W22368"/>
      <c r="X22368"/>
      <c r="Y22368"/>
      <c r="Z22368"/>
    </row>
    <row r="22369" spans="1:26">
      <c r="A22369"/>
      <c r="B22369" s="14"/>
      <c r="C22369"/>
      <c r="D22369"/>
      <c r="E22369"/>
      <c r="F22369"/>
      <c r="G22369"/>
      <c r="H22369"/>
      <c r="I22369"/>
      <c r="J22369"/>
      <c r="K22369"/>
      <c r="L22369"/>
      <c r="M22369"/>
      <c r="N22369"/>
      <c r="O22369"/>
      <c r="P22369"/>
      <c r="Q22369"/>
      <c r="R22369"/>
      <c r="S22369"/>
      <c r="T22369"/>
      <c r="U22369"/>
      <c r="V22369"/>
      <c r="W22369"/>
      <c r="X22369"/>
      <c r="Y22369"/>
      <c r="Z22369"/>
    </row>
    <row r="22370" spans="1:26">
      <c r="A22370"/>
      <c r="B22370" s="14"/>
      <c r="C22370"/>
      <c r="D22370"/>
      <c r="E22370"/>
      <c r="F22370"/>
      <c r="G22370"/>
      <c r="H22370"/>
      <c r="I22370"/>
      <c r="J22370"/>
      <c r="K22370"/>
      <c r="L22370"/>
      <c r="M22370"/>
      <c r="N22370"/>
      <c r="O22370"/>
      <c r="P22370"/>
      <c r="Q22370"/>
      <c r="R22370"/>
      <c r="S22370"/>
      <c r="T22370"/>
      <c r="U22370"/>
      <c r="V22370"/>
      <c r="W22370"/>
      <c r="X22370"/>
      <c r="Y22370"/>
      <c r="Z22370"/>
    </row>
    <row r="22371" spans="1:26">
      <c r="A22371"/>
      <c r="B22371" s="14"/>
      <c r="C22371"/>
      <c r="D22371"/>
      <c r="E22371"/>
      <c r="F22371"/>
      <c r="G22371"/>
      <c r="H22371"/>
      <c r="I22371"/>
      <c r="J22371"/>
      <c r="K22371"/>
      <c r="L22371"/>
      <c r="M22371"/>
      <c r="N22371"/>
      <c r="O22371"/>
      <c r="P22371"/>
      <c r="Q22371"/>
      <c r="R22371"/>
      <c r="S22371"/>
      <c r="T22371"/>
      <c r="U22371"/>
      <c r="V22371"/>
      <c r="W22371"/>
      <c r="X22371"/>
      <c r="Y22371"/>
      <c r="Z22371"/>
    </row>
    <row r="22372" spans="1:26">
      <c r="A22372"/>
      <c r="B22372" s="14"/>
      <c r="C22372"/>
      <c r="D22372"/>
      <c r="E22372"/>
      <c r="F22372"/>
      <c r="G22372"/>
      <c r="H22372"/>
      <c r="I22372"/>
      <c r="J22372"/>
      <c r="K22372"/>
      <c r="L22372"/>
      <c r="M22372"/>
      <c r="N22372"/>
      <c r="O22372"/>
      <c r="P22372"/>
      <c r="Q22372"/>
      <c r="R22372"/>
      <c r="S22372"/>
      <c r="T22372"/>
      <c r="U22372"/>
      <c r="V22372"/>
      <c r="W22372"/>
      <c r="X22372"/>
      <c r="Y22372"/>
      <c r="Z22372"/>
    </row>
    <row r="22373" spans="1:26">
      <c r="A22373"/>
      <c r="B22373" s="14"/>
      <c r="C22373"/>
      <c r="D22373"/>
      <c r="E22373"/>
      <c r="F22373"/>
      <c r="G22373"/>
      <c r="H22373"/>
      <c r="I22373"/>
      <c r="J22373"/>
      <c r="K22373"/>
      <c r="L22373"/>
      <c r="M22373"/>
      <c r="N22373"/>
      <c r="O22373"/>
      <c r="P22373"/>
      <c r="Q22373"/>
      <c r="R22373"/>
      <c r="S22373"/>
      <c r="T22373"/>
      <c r="U22373"/>
      <c r="V22373"/>
      <c r="W22373"/>
      <c r="X22373"/>
      <c r="Y22373"/>
      <c r="Z22373"/>
    </row>
    <row r="22374" spans="1:26">
      <c r="A22374"/>
      <c r="B22374" s="14"/>
      <c r="C22374"/>
      <c r="D22374"/>
      <c r="E22374"/>
      <c r="F22374"/>
      <c r="G22374"/>
      <c r="H22374"/>
      <c r="I22374"/>
      <c r="J22374"/>
      <c r="K22374"/>
      <c r="L22374"/>
      <c r="M22374"/>
      <c r="N22374"/>
      <c r="O22374"/>
      <c r="P22374"/>
      <c r="Q22374"/>
      <c r="R22374"/>
      <c r="S22374"/>
      <c r="T22374"/>
      <c r="U22374"/>
      <c r="V22374"/>
      <c r="W22374"/>
      <c r="X22374"/>
      <c r="Y22374"/>
      <c r="Z22374"/>
    </row>
    <row r="22375" spans="1:26">
      <c r="A22375"/>
      <c r="B22375" s="14"/>
      <c r="C22375"/>
      <c r="D22375"/>
      <c r="E22375"/>
      <c r="F22375"/>
      <c r="G22375"/>
      <c r="H22375"/>
      <c r="I22375"/>
      <c r="J22375"/>
      <c r="K22375"/>
      <c r="L22375"/>
      <c r="M22375"/>
      <c r="N22375"/>
      <c r="O22375"/>
      <c r="P22375"/>
      <c r="Q22375"/>
      <c r="R22375"/>
      <c r="S22375"/>
      <c r="T22375"/>
      <c r="U22375"/>
      <c r="V22375"/>
      <c r="W22375"/>
      <c r="X22375"/>
      <c r="Y22375"/>
      <c r="Z22375"/>
    </row>
    <row r="22376" spans="1:26">
      <c r="A22376"/>
      <c r="B22376" s="14"/>
      <c r="C22376"/>
      <c r="D22376"/>
      <c r="E22376"/>
      <c r="F22376"/>
      <c r="G22376"/>
      <c r="H22376"/>
      <c r="I22376"/>
      <c r="J22376"/>
      <c r="K22376"/>
      <c r="L22376"/>
      <c r="M22376"/>
      <c r="N22376"/>
      <c r="O22376"/>
      <c r="P22376"/>
      <c r="Q22376"/>
      <c r="R22376"/>
      <c r="S22376"/>
      <c r="T22376"/>
      <c r="U22376"/>
      <c r="V22376"/>
      <c r="W22376"/>
      <c r="X22376"/>
      <c r="Y22376"/>
      <c r="Z22376"/>
    </row>
    <row r="22377" spans="1:26">
      <c r="A22377"/>
      <c r="B22377" s="14"/>
      <c r="C22377"/>
      <c r="D22377"/>
      <c r="E22377"/>
      <c r="F22377"/>
      <c r="G22377"/>
      <c r="H22377"/>
      <c r="I22377"/>
      <c r="J22377"/>
      <c r="K22377"/>
      <c r="L22377"/>
      <c r="M22377"/>
      <c r="N22377"/>
      <c r="O22377"/>
      <c r="P22377"/>
      <c r="Q22377"/>
      <c r="R22377"/>
      <c r="S22377"/>
      <c r="T22377"/>
      <c r="U22377"/>
      <c r="V22377"/>
      <c r="W22377"/>
      <c r="X22377"/>
      <c r="Y22377"/>
      <c r="Z22377"/>
    </row>
    <row r="22378" spans="1:26">
      <c r="A22378"/>
      <c r="B22378" s="14"/>
      <c r="C22378"/>
      <c r="D22378"/>
      <c r="E22378"/>
      <c r="F22378"/>
      <c r="G22378"/>
      <c r="H22378"/>
      <c r="I22378"/>
      <c r="J22378"/>
      <c r="K22378"/>
      <c r="L22378"/>
      <c r="M22378"/>
      <c r="N22378"/>
      <c r="O22378"/>
      <c r="P22378"/>
      <c r="Q22378"/>
      <c r="R22378"/>
      <c r="S22378"/>
      <c r="T22378"/>
      <c r="U22378"/>
      <c r="V22378"/>
      <c r="W22378"/>
      <c r="X22378"/>
      <c r="Y22378"/>
      <c r="Z22378"/>
    </row>
    <row r="22379" spans="1:26">
      <c r="A22379"/>
      <c r="B22379" s="14"/>
      <c r="C22379"/>
      <c r="D22379"/>
      <c r="E22379"/>
      <c r="F22379"/>
      <c r="G22379"/>
      <c r="H22379"/>
      <c r="I22379"/>
      <c r="J22379"/>
      <c r="K22379"/>
      <c r="L22379"/>
      <c r="M22379"/>
      <c r="N22379"/>
      <c r="O22379"/>
      <c r="P22379"/>
      <c r="Q22379"/>
      <c r="R22379"/>
      <c r="S22379"/>
      <c r="T22379"/>
      <c r="U22379"/>
      <c r="V22379"/>
      <c r="W22379"/>
      <c r="X22379"/>
      <c r="Y22379"/>
      <c r="Z22379"/>
    </row>
    <row r="22380" spans="1:26">
      <c r="A22380"/>
      <c r="B22380" s="14"/>
      <c r="C22380"/>
      <c r="D22380"/>
      <c r="E22380"/>
      <c r="F22380"/>
      <c r="G22380"/>
      <c r="H22380"/>
      <c r="I22380"/>
      <c r="J22380"/>
      <c r="K22380"/>
      <c r="L22380"/>
      <c r="M22380"/>
      <c r="N22380"/>
      <c r="O22380"/>
      <c r="P22380"/>
      <c r="Q22380"/>
      <c r="R22380"/>
      <c r="S22380"/>
      <c r="T22380"/>
      <c r="U22380"/>
      <c r="V22380"/>
      <c r="W22380"/>
      <c r="X22380"/>
      <c r="Y22380"/>
      <c r="Z22380"/>
    </row>
    <row r="22381" spans="1:26">
      <c r="A22381"/>
      <c r="B22381" s="14"/>
      <c r="C22381"/>
      <c r="D22381"/>
      <c r="E22381"/>
      <c r="F22381"/>
      <c r="G22381"/>
      <c r="H22381"/>
      <c r="I22381"/>
      <c r="J22381"/>
      <c r="K22381"/>
      <c r="L22381"/>
      <c r="M22381"/>
      <c r="N22381"/>
      <c r="O22381"/>
      <c r="P22381"/>
      <c r="Q22381"/>
      <c r="R22381"/>
      <c r="S22381"/>
      <c r="T22381"/>
      <c r="U22381"/>
      <c r="V22381"/>
      <c r="W22381"/>
      <c r="X22381"/>
      <c r="Y22381"/>
      <c r="Z22381"/>
    </row>
    <row r="22382" spans="1:26">
      <c r="A22382"/>
      <c r="B22382" s="14"/>
      <c r="C22382"/>
      <c r="D22382"/>
      <c r="E22382"/>
      <c r="F22382"/>
      <c r="G22382"/>
      <c r="H22382"/>
      <c r="I22382"/>
      <c r="J22382"/>
      <c r="K22382"/>
      <c r="L22382"/>
      <c r="M22382"/>
      <c r="N22382"/>
      <c r="O22382"/>
      <c r="P22382"/>
      <c r="Q22382"/>
      <c r="R22382"/>
      <c r="S22382"/>
      <c r="T22382"/>
      <c r="U22382"/>
      <c r="V22382"/>
      <c r="W22382"/>
      <c r="X22382"/>
      <c r="Y22382"/>
      <c r="Z22382"/>
    </row>
    <row r="22383" spans="1:26">
      <c r="A22383"/>
      <c r="B22383" s="14"/>
      <c r="C22383"/>
      <c r="D22383"/>
      <c r="E22383"/>
      <c r="F22383"/>
      <c r="G22383"/>
      <c r="H22383"/>
      <c r="I22383"/>
      <c r="J22383"/>
      <c r="K22383"/>
      <c r="L22383"/>
      <c r="M22383"/>
      <c r="N22383"/>
      <c r="O22383"/>
      <c r="P22383"/>
      <c r="Q22383"/>
      <c r="R22383"/>
      <c r="S22383"/>
      <c r="T22383"/>
      <c r="U22383"/>
      <c r="V22383"/>
      <c r="W22383"/>
      <c r="X22383"/>
      <c r="Y22383"/>
      <c r="Z22383"/>
    </row>
    <row r="22384" spans="1:26">
      <c r="A22384"/>
      <c r="B22384" s="14"/>
      <c r="C22384"/>
      <c r="D22384"/>
      <c r="E22384"/>
      <c r="F22384"/>
      <c r="G22384"/>
      <c r="H22384"/>
      <c r="I22384"/>
      <c r="J22384"/>
      <c r="K22384"/>
      <c r="L22384"/>
      <c r="M22384"/>
      <c r="N22384"/>
      <c r="O22384"/>
      <c r="P22384"/>
      <c r="Q22384"/>
      <c r="R22384"/>
      <c r="S22384"/>
      <c r="T22384"/>
      <c r="U22384"/>
      <c r="V22384"/>
      <c r="W22384"/>
      <c r="X22384"/>
      <c r="Y22384"/>
      <c r="Z22384"/>
    </row>
    <row r="22385" spans="1:26">
      <c r="A22385"/>
      <c r="B22385" s="14"/>
      <c r="C22385"/>
      <c r="D22385"/>
      <c r="E22385"/>
      <c r="F22385"/>
      <c r="G22385"/>
      <c r="H22385"/>
      <c r="I22385"/>
      <c r="J22385"/>
      <c r="K22385"/>
      <c r="L22385"/>
      <c r="M22385"/>
      <c r="N22385"/>
      <c r="O22385"/>
      <c r="P22385"/>
      <c r="Q22385"/>
      <c r="R22385"/>
      <c r="S22385"/>
      <c r="T22385"/>
      <c r="U22385"/>
      <c r="V22385"/>
      <c r="W22385"/>
      <c r="X22385"/>
      <c r="Y22385"/>
      <c r="Z22385"/>
    </row>
    <row r="22386" spans="1:26">
      <c r="A22386"/>
      <c r="B22386" s="14"/>
      <c r="C22386"/>
      <c r="D22386"/>
      <c r="E22386"/>
      <c r="F22386"/>
      <c r="G22386"/>
      <c r="H22386"/>
      <c r="I22386"/>
      <c r="J22386"/>
      <c r="K22386"/>
      <c r="L22386"/>
      <c r="M22386"/>
      <c r="N22386"/>
      <c r="O22386"/>
      <c r="P22386"/>
      <c r="Q22386"/>
      <c r="R22386"/>
      <c r="S22386"/>
      <c r="T22386"/>
      <c r="U22386"/>
      <c r="V22386"/>
      <c r="W22386"/>
      <c r="X22386"/>
      <c r="Y22386"/>
      <c r="Z22386"/>
    </row>
    <row r="22387" spans="1:26">
      <c r="A22387"/>
      <c r="B22387" s="14"/>
      <c r="C22387"/>
      <c r="D22387"/>
      <c r="E22387"/>
      <c r="F22387"/>
      <c r="G22387"/>
      <c r="H22387"/>
      <c r="I22387"/>
      <c r="J22387"/>
      <c r="K22387"/>
      <c r="L22387"/>
      <c r="M22387"/>
      <c r="N22387"/>
      <c r="O22387"/>
      <c r="P22387"/>
      <c r="Q22387"/>
      <c r="R22387"/>
      <c r="S22387"/>
      <c r="T22387"/>
      <c r="U22387"/>
      <c r="V22387"/>
      <c r="W22387"/>
      <c r="X22387"/>
      <c r="Y22387"/>
      <c r="Z22387"/>
    </row>
    <row r="22388" spans="1:26">
      <c r="A22388"/>
      <c r="B22388" s="14"/>
      <c r="C22388"/>
      <c r="D22388"/>
      <c r="E22388"/>
      <c r="F22388"/>
      <c r="G22388"/>
      <c r="H22388"/>
      <c r="I22388"/>
      <c r="J22388"/>
      <c r="K22388"/>
      <c r="L22388"/>
      <c r="M22388"/>
      <c r="N22388"/>
      <c r="O22388"/>
      <c r="P22388"/>
      <c r="Q22388"/>
      <c r="R22388"/>
      <c r="S22388"/>
      <c r="T22388"/>
      <c r="U22388"/>
      <c r="V22388"/>
      <c r="W22388"/>
      <c r="X22388"/>
      <c r="Y22388"/>
      <c r="Z22388"/>
    </row>
    <row r="22389" spans="1:26">
      <c r="A22389"/>
      <c r="B22389" s="14"/>
      <c r="C22389"/>
      <c r="D22389"/>
      <c r="E22389"/>
      <c r="F22389"/>
      <c r="G22389"/>
      <c r="H22389"/>
      <c r="I22389"/>
      <c r="J22389"/>
      <c r="K22389"/>
      <c r="L22389"/>
      <c r="M22389"/>
      <c r="N22389"/>
      <c r="O22389"/>
      <c r="P22389"/>
      <c r="Q22389"/>
      <c r="R22389"/>
      <c r="S22389"/>
      <c r="T22389"/>
      <c r="U22389"/>
      <c r="V22389"/>
      <c r="W22389"/>
      <c r="X22389"/>
      <c r="Y22389"/>
      <c r="Z22389"/>
    </row>
    <row r="22390" spans="1:26">
      <c r="A22390"/>
      <c r="B22390" s="14"/>
      <c r="C22390"/>
      <c r="D22390"/>
      <c r="E22390"/>
      <c r="F22390"/>
      <c r="G22390"/>
      <c r="H22390"/>
      <c r="I22390"/>
      <c r="J22390"/>
      <c r="K22390"/>
      <c r="L22390"/>
      <c r="M22390"/>
      <c r="N22390"/>
      <c r="O22390"/>
      <c r="P22390"/>
      <c r="Q22390"/>
      <c r="R22390"/>
      <c r="S22390"/>
      <c r="T22390"/>
      <c r="U22390"/>
      <c r="V22390"/>
      <c r="W22390"/>
      <c r="X22390"/>
      <c r="Y22390"/>
      <c r="Z22390"/>
    </row>
    <row r="22391" spans="1:26">
      <c r="A22391"/>
      <c r="B22391" s="14"/>
      <c r="C22391"/>
      <c r="D22391"/>
      <c r="E22391"/>
      <c r="F22391"/>
      <c r="G22391"/>
      <c r="H22391"/>
      <c r="I22391"/>
      <c r="J22391"/>
      <c r="K22391"/>
      <c r="L22391"/>
      <c r="M22391"/>
      <c r="N22391"/>
      <c r="O22391"/>
      <c r="P22391"/>
      <c r="Q22391"/>
      <c r="R22391"/>
      <c r="S22391"/>
      <c r="T22391"/>
      <c r="U22391"/>
      <c r="V22391"/>
      <c r="W22391"/>
      <c r="X22391"/>
      <c r="Y22391"/>
      <c r="Z22391"/>
    </row>
    <row r="22392" spans="1:26">
      <c r="A22392"/>
      <c r="B22392" s="14"/>
      <c r="C22392"/>
      <c r="D22392"/>
      <c r="E22392"/>
      <c r="F22392"/>
      <c r="G22392"/>
      <c r="H22392"/>
      <c r="I22392"/>
      <c r="J22392"/>
      <c r="K22392"/>
      <c r="L22392"/>
      <c r="M22392"/>
      <c r="N22392"/>
      <c r="O22392"/>
      <c r="P22392"/>
      <c r="Q22392"/>
      <c r="R22392"/>
      <c r="S22392"/>
      <c r="T22392"/>
      <c r="U22392"/>
      <c r="V22392"/>
      <c r="W22392"/>
      <c r="X22392"/>
      <c r="Y22392"/>
      <c r="Z22392"/>
    </row>
    <row r="22393" spans="1:26">
      <c r="A22393"/>
      <c r="B22393" s="14"/>
      <c r="C22393"/>
      <c r="D22393"/>
      <c r="E22393"/>
      <c r="F22393"/>
      <c r="G22393"/>
      <c r="H22393"/>
      <c r="I22393"/>
      <c r="J22393"/>
      <c r="K22393"/>
      <c r="L22393"/>
      <c r="M22393"/>
      <c r="N22393"/>
      <c r="O22393"/>
      <c r="P22393"/>
      <c r="Q22393"/>
      <c r="R22393"/>
      <c r="S22393"/>
      <c r="T22393"/>
      <c r="U22393"/>
      <c r="V22393"/>
      <c r="W22393"/>
      <c r="X22393"/>
      <c r="Y22393"/>
      <c r="Z22393"/>
    </row>
    <row r="22394" spans="1:26">
      <c r="A22394"/>
      <c r="B22394" s="14"/>
      <c r="C22394"/>
      <c r="D22394"/>
      <c r="E22394"/>
      <c r="F22394"/>
      <c r="G22394"/>
      <c r="H22394"/>
      <c r="I22394"/>
      <c r="J22394"/>
      <c r="K22394"/>
      <c r="L22394"/>
      <c r="M22394"/>
      <c r="N22394"/>
      <c r="O22394"/>
      <c r="P22394"/>
      <c r="Q22394"/>
      <c r="R22394"/>
      <c r="S22394"/>
      <c r="T22394"/>
      <c r="U22394"/>
      <c r="V22394"/>
      <c r="W22394"/>
      <c r="X22394"/>
      <c r="Y22394"/>
      <c r="Z22394"/>
    </row>
    <row r="22395" spans="1:26">
      <c r="A22395"/>
      <c r="B22395" s="14"/>
      <c r="C22395"/>
      <c r="D22395"/>
      <c r="E22395"/>
      <c r="F22395"/>
      <c r="G22395"/>
      <c r="H22395"/>
      <c r="I22395"/>
      <c r="J22395"/>
      <c r="K22395"/>
      <c r="L22395"/>
      <c r="M22395"/>
      <c r="N22395"/>
      <c r="O22395"/>
      <c r="P22395"/>
      <c r="Q22395"/>
      <c r="R22395"/>
      <c r="S22395"/>
      <c r="T22395"/>
      <c r="U22395"/>
      <c r="V22395"/>
      <c r="W22395"/>
      <c r="X22395"/>
      <c r="Y22395"/>
      <c r="Z22395"/>
    </row>
    <row r="22396" spans="1:26">
      <c r="A22396"/>
      <c r="B22396" s="14"/>
      <c r="C22396"/>
      <c r="D22396"/>
      <c r="E22396"/>
      <c r="F22396"/>
      <c r="G22396"/>
      <c r="H22396"/>
      <c r="I22396"/>
      <c r="J22396"/>
      <c r="K22396"/>
      <c r="L22396"/>
      <c r="M22396"/>
      <c r="N22396"/>
      <c r="O22396"/>
      <c r="P22396"/>
      <c r="Q22396"/>
      <c r="R22396"/>
      <c r="S22396"/>
      <c r="T22396"/>
      <c r="U22396"/>
      <c r="V22396"/>
      <c r="W22396"/>
      <c r="X22396"/>
      <c r="Y22396"/>
      <c r="Z22396"/>
    </row>
    <row r="22397" spans="1:26">
      <c r="A22397"/>
      <c r="B22397" s="14"/>
      <c r="C22397"/>
      <c r="D22397"/>
      <c r="E22397"/>
      <c r="F22397"/>
      <c r="G22397"/>
      <c r="H22397"/>
      <c r="I22397"/>
      <c r="J22397"/>
      <c r="K22397"/>
      <c r="L22397"/>
      <c r="M22397"/>
      <c r="N22397"/>
      <c r="O22397"/>
      <c r="P22397"/>
      <c r="Q22397"/>
      <c r="R22397"/>
      <c r="S22397"/>
      <c r="T22397"/>
      <c r="U22397"/>
      <c r="V22397"/>
      <c r="W22397"/>
      <c r="X22397"/>
      <c r="Y22397"/>
      <c r="Z22397"/>
    </row>
    <row r="22398" spans="1:26">
      <c r="A22398"/>
      <c r="B22398" s="14"/>
      <c r="C22398"/>
      <c r="D22398"/>
      <c r="E22398"/>
      <c r="F22398"/>
      <c r="G22398"/>
      <c r="H22398"/>
      <c r="I22398"/>
      <c r="J22398"/>
      <c r="K22398"/>
      <c r="L22398"/>
      <c r="M22398"/>
      <c r="N22398"/>
      <c r="O22398"/>
      <c r="P22398"/>
      <c r="Q22398"/>
      <c r="R22398"/>
      <c r="S22398"/>
      <c r="T22398"/>
      <c r="U22398"/>
      <c r="V22398"/>
      <c r="W22398"/>
      <c r="X22398"/>
      <c r="Y22398"/>
      <c r="Z22398"/>
    </row>
    <row r="22399" spans="1:26">
      <c r="A22399"/>
      <c r="B22399" s="14"/>
      <c r="C22399"/>
      <c r="D22399"/>
      <c r="E22399"/>
      <c r="F22399"/>
      <c r="G22399"/>
      <c r="H22399"/>
      <c r="I22399"/>
      <c r="J22399"/>
      <c r="K22399"/>
      <c r="L22399"/>
      <c r="M22399"/>
      <c r="N22399"/>
      <c r="O22399"/>
      <c r="P22399"/>
      <c r="Q22399"/>
      <c r="R22399"/>
      <c r="S22399"/>
      <c r="T22399"/>
      <c r="U22399"/>
      <c r="V22399"/>
      <c r="W22399"/>
      <c r="X22399"/>
      <c r="Y22399"/>
      <c r="Z22399"/>
    </row>
    <row r="22400" spans="1:26">
      <c r="A22400"/>
      <c r="B22400" s="14"/>
      <c r="C22400"/>
      <c r="D22400"/>
      <c r="E22400"/>
      <c r="F22400"/>
      <c r="G22400"/>
      <c r="H22400"/>
      <c r="I22400"/>
      <c r="J22400"/>
      <c r="K22400"/>
      <c r="L22400"/>
      <c r="M22400"/>
      <c r="N22400"/>
      <c r="O22400"/>
      <c r="P22400"/>
      <c r="Q22400"/>
      <c r="R22400"/>
      <c r="S22400"/>
      <c r="T22400"/>
      <c r="U22400"/>
      <c r="V22400"/>
      <c r="W22400"/>
      <c r="X22400"/>
      <c r="Y22400"/>
      <c r="Z22400"/>
    </row>
    <row r="22401" spans="1:26">
      <c r="A22401"/>
      <c r="B22401" s="14"/>
      <c r="C22401"/>
      <c r="D22401"/>
      <c r="E22401"/>
      <c r="F22401"/>
      <c r="G22401"/>
      <c r="H22401"/>
      <c r="I22401"/>
      <c r="J22401"/>
      <c r="K22401"/>
      <c r="L22401"/>
      <c r="M22401"/>
      <c r="N22401"/>
      <c r="O22401"/>
      <c r="P22401"/>
      <c r="Q22401"/>
      <c r="R22401"/>
      <c r="S22401"/>
      <c r="T22401"/>
      <c r="U22401"/>
      <c r="V22401"/>
      <c r="W22401"/>
      <c r="X22401"/>
      <c r="Y22401"/>
      <c r="Z22401"/>
    </row>
    <row r="22402" spans="1:26">
      <c r="A22402"/>
      <c r="B22402" s="14"/>
      <c r="C22402"/>
      <c r="D22402"/>
      <c r="E22402"/>
      <c r="F22402"/>
      <c r="G22402"/>
      <c r="H22402"/>
      <c r="I22402"/>
      <c r="J22402"/>
      <c r="K22402"/>
      <c r="L22402"/>
      <c r="M22402"/>
      <c r="N22402"/>
      <c r="O22402"/>
      <c r="P22402"/>
      <c r="Q22402"/>
      <c r="R22402"/>
      <c r="S22402"/>
      <c r="T22402"/>
      <c r="U22402"/>
      <c r="V22402"/>
      <c r="W22402"/>
      <c r="X22402"/>
      <c r="Y22402"/>
      <c r="Z22402"/>
    </row>
    <row r="22403" spans="1:26">
      <c r="A22403"/>
      <c r="B22403" s="14"/>
      <c r="C22403"/>
      <c r="D22403"/>
      <c r="E22403"/>
      <c r="F22403"/>
      <c r="G22403"/>
      <c r="H22403"/>
      <c r="I22403"/>
      <c r="J22403"/>
      <c r="K22403"/>
      <c r="L22403"/>
      <c r="M22403"/>
      <c r="N22403"/>
      <c r="O22403"/>
      <c r="P22403"/>
      <c r="Q22403"/>
      <c r="R22403"/>
      <c r="S22403"/>
      <c r="T22403"/>
      <c r="U22403"/>
      <c r="V22403"/>
      <c r="W22403"/>
      <c r="X22403"/>
      <c r="Y22403"/>
      <c r="Z22403"/>
    </row>
    <row r="22404" spans="1:26">
      <c r="A22404"/>
      <c r="B22404" s="14"/>
      <c r="C22404"/>
      <c r="D22404"/>
      <c r="E22404"/>
      <c r="F22404"/>
      <c r="G22404"/>
      <c r="H22404"/>
      <c r="I22404"/>
      <c r="J22404"/>
      <c r="K22404"/>
      <c r="L22404"/>
      <c r="M22404"/>
      <c r="N22404"/>
      <c r="O22404"/>
      <c r="P22404"/>
      <c r="Q22404"/>
      <c r="R22404"/>
      <c r="S22404"/>
      <c r="T22404"/>
      <c r="U22404"/>
      <c r="V22404"/>
      <c r="W22404"/>
      <c r="X22404"/>
      <c r="Y22404"/>
      <c r="Z22404"/>
    </row>
    <row r="22405" spans="1:26">
      <c r="A22405"/>
      <c r="B22405" s="14"/>
      <c r="C22405"/>
      <c r="D22405"/>
      <c r="E22405"/>
      <c r="F22405"/>
      <c r="G22405"/>
      <c r="H22405"/>
      <c r="I22405"/>
      <c r="J22405"/>
      <c r="K22405"/>
      <c r="L22405"/>
      <c r="M22405"/>
      <c r="N22405"/>
      <c r="O22405"/>
      <c r="P22405"/>
      <c r="Q22405"/>
      <c r="R22405"/>
      <c r="S22405"/>
      <c r="T22405"/>
      <c r="U22405"/>
      <c r="V22405"/>
      <c r="W22405"/>
      <c r="X22405"/>
      <c r="Y22405"/>
      <c r="Z22405"/>
    </row>
    <row r="22406" spans="1:26">
      <c r="A22406"/>
      <c r="B22406" s="14"/>
      <c r="C22406"/>
      <c r="D22406"/>
      <c r="E22406"/>
      <c r="F22406"/>
      <c r="G22406"/>
      <c r="H22406"/>
      <c r="I22406"/>
      <c r="J22406"/>
      <c r="K22406"/>
      <c r="L22406"/>
      <c r="M22406"/>
      <c r="N22406"/>
      <c r="O22406"/>
      <c r="P22406"/>
      <c r="Q22406"/>
      <c r="R22406"/>
      <c r="S22406"/>
      <c r="T22406"/>
      <c r="U22406"/>
      <c r="V22406"/>
      <c r="W22406"/>
      <c r="X22406"/>
      <c r="Y22406"/>
      <c r="Z22406"/>
    </row>
    <row r="22407" spans="1:26">
      <c r="A22407"/>
      <c r="B22407" s="14"/>
      <c r="C22407"/>
      <c r="D22407"/>
      <c r="E22407"/>
      <c r="F22407"/>
      <c r="G22407"/>
      <c r="H22407"/>
      <c r="I22407"/>
      <c r="J22407"/>
      <c r="K22407"/>
      <c r="L22407"/>
      <c r="M22407"/>
      <c r="N22407"/>
      <c r="O22407"/>
      <c r="P22407"/>
      <c r="Q22407"/>
      <c r="R22407"/>
      <c r="S22407"/>
      <c r="T22407"/>
      <c r="U22407"/>
      <c r="V22407"/>
      <c r="W22407"/>
      <c r="X22407"/>
      <c r="Y22407"/>
      <c r="Z22407"/>
    </row>
    <row r="22408" spans="1:26">
      <c r="A22408"/>
      <c r="B22408" s="14"/>
      <c r="C22408"/>
      <c r="D22408"/>
      <c r="E22408"/>
      <c r="F22408"/>
      <c r="G22408"/>
      <c r="H22408"/>
      <c r="I22408"/>
      <c r="J22408"/>
      <c r="K22408"/>
      <c r="L22408"/>
      <c r="M22408"/>
      <c r="N22408"/>
      <c r="O22408"/>
      <c r="P22408"/>
      <c r="Q22408"/>
      <c r="R22408"/>
      <c r="S22408"/>
      <c r="T22408"/>
      <c r="U22408"/>
      <c r="V22408"/>
      <c r="W22408"/>
      <c r="X22408"/>
      <c r="Y22408"/>
      <c r="Z22408"/>
    </row>
    <row r="22409" spans="1:26">
      <c r="A22409"/>
      <c r="B22409" s="14"/>
      <c r="C22409"/>
      <c r="D22409"/>
      <c r="E22409"/>
      <c r="F22409"/>
      <c r="G22409"/>
      <c r="H22409"/>
      <c r="I22409"/>
      <c r="J22409"/>
      <c r="K22409"/>
      <c r="L22409"/>
      <c r="M22409"/>
      <c r="N22409"/>
      <c r="O22409"/>
      <c r="P22409"/>
      <c r="Q22409"/>
      <c r="R22409"/>
      <c r="S22409"/>
      <c r="T22409"/>
      <c r="U22409"/>
      <c r="V22409"/>
      <c r="W22409"/>
      <c r="X22409"/>
      <c r="Y22409"/>
      <c r="Z22409"/>
    </row>
    <row r="22410" spans="1:26">
      <c r="A22410"/>
      <c r="B22410" s="14"/>
      <c r="C22410"/>
      <c r="D22410"/>
      <c r="E22410"/>
      <c r="F22410"/>
      <c r="G22410"/>
      <c r="H22410"/>
      <c r="I22410"/>
      <c r="J22410"/>
      <c r="K22410"/>
      <c r="L22410"/>
      <c r="M22410"/>
      <c r="N22410"/>
      <c r="O22410"/>
      <c r="P22410"/>
      <c r="Q22410"/>
      <c r="R22410"/>
      <c r="S22410"/>
      <c r="T22410"/>
      <c r="U22410"/>
      <c r="V22410"/>
      <c r="W22410"/>
      <c r="X22410"/>
      <c r="Y22410"/>
      <c r="Z22410"/>
    </row>
    <row r="22411" spans="1:26">
      <c r="A22411"/>
      <c r="B22411" s="14"/>
      <c r="C22411"/>
      <c r="D22411"/>
      <c r="E22411"/>
      <c r="F22411"/>
      <c r="G22411"/>
      <c r="H22411"/>
      <c r="I22411"/>
      <c r="J22411"/>
      <c r="K22411"/>
      <c r="L22411"/>
      <c r="M22411"/>
      <c r="N22411"/>
      <c r="O22411"/>
      <c r="P22411"/>
      <c r="Q22411"/>
      <c r="R22411"/>
      <c r="S22411"/>
      <c r="T22411"/>
      <c r="U22411"/>
      <c r="V22411"/>
      <c r="W22411"/>
      <c r="X22411"/>
      <c r="Y22411"/>
      <c r="Z22411"/>
    </row>
    <row r="22412" spans="1:26">
      <c r="A22412"/>
      <c r="B22412" s="14"/>
      <c r="C22412"/>
      <c r="D22412"/>
      <c r="E22412"/>
      <c r="F22412"/>
      <c r="G22412"/>
      <c r="H22412"/>
      <c r="I22412"/>
      <c r="J22412"/>
      <c r="K22412"/>
      <c r="L22412"/>
      <c r="M22412"/>
      <c r="N22412"/>
      <c r="O22412"/>
      <c r="P22412"/>
      <c r="Q22412"/>
      <c r="R22412"/>
      <c r="S22412"/>
      <c r="T22412"/>
      <c r="U22412"/>
      <c r="V22412"/>
      <c r="W22412"/>
      <c r="X22412"/>
      <c r="Y22412"/>
      <c r="Z22412"/>
    </row>
    <row r="22413" spans="1:26">
      <c r="A22413"/>
      <c r="B22413" s="14"/>
      <c r="C22413"/>
      <c r="D22413"/>
      <c r="E22413"/>
      <c r="F22413"/>
      <c r="G22413"/>
      <c r="H22413"/>
      <c r="I22413"/>
      <c r="J22413"/>
      <c r="K22413"/>
      <c r="L22413"/>
      <c r="M22413"/>
      <c r="N22413"/>
      <c r="O22413"/>
      <c r="P22413"/>
      <c r="Q22413"/>
      <c r="R22413"/>
      <c r="S22413"/>
      <c r="T22413"/>
      <c r="U22413"/>
      <c r="V22413"/>
      <c r="W22413"/>
      <c r="X22413"/>
      <c r="Y22413"/>
      <c r="Z22413"/>
    </row>
    <row r="22414" spans="1:26">
      <c r="A22414"/>
      <c r="B22414" s="14"/>
      <c r="C22414"/>
      <c r="D22414"/>
      <c r="E22414"/>
      <c r="F22414"/>
      <c r="G22414"/>
      <c r="H22414"/>
      <c r="I22414"/>
      <c r="J22414"/>
      <c r="K22414"/>
      <c r="L22414"/>
      <c r="M22414"/>
      <c r="N22414"/>
      <c r="O22414"/>
      <c r="P22414"/>
      <c r="Q22414"/>
      <c r="R22414"/>
      <c r="S22414"/>
      <c r="T22414"/>
      <c r="U22414"/>
      <c r="V22414"/>
      <c r="W22414"/>
      <c r="X22414"/>
      <c r="Y22414"/>
      <c r="Z22414"/>
    </row>
    <row r="22415" spans="1:26">
      <c r="A22415"/>
      <c r="B22415" s="14"/>
      <c r="C22415"/>
      <c r="D22415"/>
      <c r="E22415"/>
      <c r="F22415"/>
      <c r="G22415"/>
      <c r="H22415"/>
      <c r="I22415"/>
      <c r="J22415"/>
      <c r="K22415"/>
      <c r="L22415"/>
      <c r="M22415"/>
      <c r="N22415"/>
      <c r="O22415"/>
      <c r="P22415"/>
      <c r="Q22415"/>
      <c r="R22415"/>
      <c r="S22415"/>
      <c r="T22415"/>
      <c r="U22415"/>
      <c r="V22415"/>
      <c r="W22415"/>
      <c r="X22415"/>
      <c r="Y22415"/>
      <c r="Z22415"/>
    </row>
    <row r="22416" spans="1:26">
      <c r="A22416"/>
      <c r="B22416" s="14"/>
      <c r="C22416"/>
      <c r="D22416"/>
      <c r="E22416"/>
      <c r="F22416"/>
      <c r="G22416"/>
      <c r="H22416"/>
      <c r="I22416"/>
      <c r="J22416"/>
      <c r="K22416"/>
      <c r="L22416"/>
      <c r="M22416"/>
      <c r="N22416"/>
      <c r="O22416"/>
      <c r="P22416"/>
      <c r="Q22416"/>
      <c r="R22416"/>
      <c r="S22416"/>
      <c r="T22416"/>
      <c r="U22416"/>
      <c r="V22416"/>
      <c r="W22416"/>
      <c r="X22416"/>
      <c r="Y22416"/>
      <c r="Z22416"/>
    </row>
    <row r="22417" spans="1:26">
      <c r="A22417"/>
      <c r="B22417" s="14"/>
      <c r="C22417"/>
      <c r="D22417"/>
      <c r="E22417"/>
      <c r="F22417"/>
      <c r="G22417"/>
      <c r="H22417"/>
      <c r="I22417"/>
      <c r="J22417"/>
      <c r="K22417"/>
      <c r="L22417"/>
      <c r="M22417"/>
      <c r="N22417"/>
      <c r="O22417"/>
      <c r="P22417"/>
      <c r="Q22417"/>
      <c r="R22417"/>
      <c r="S22417"/>
      <c r="T22417"/>
      <c r="U22417"/>
      <c r="V22417"/>
      <c r="W22417"/>
      <c r="X22417"/>
      <c r="Y22417"/>
      <c r="Z22417"/>
    </row>
    <row r="22418" spans="1:26">
      <c r="A22418"/>
      <c r="B22418" s="14"/>
      <c r="C22418"/>
      <c r="D22418"/>
      <c r="E22418"/>
      <c r="F22418"/>
      <c r="G22418"/>
      <c r="H22418"/>
      <c r="I22418"/>
      <c r="J22418"/>
      <c r="K22418"/>
      <c r="L22418"/>
      <c r="M22418"/>
      <c r="N22418"/>
      <c r="O22418"/>
      <c r="P22418"/>
      <c r="Q22418"/>
      <c r="R22418"/>
      <c r="S22418"/>
      <c r="T22418"/>
      <c r="U22418"/>
      <c r="V22418"/>
      <c r="W22418"/>
      <c r="X22418"/>
      <c r="Y22418"/>
      <c r="Z22418"/>
    </row>
    <row r="22419" spans="1:26">
      <c r="A22419"/>
      <c r="B22419" s="14"/>
      <c r="C22419"/>
      <c r="D22419"/>
      <c r="E22419"/>
      <c r="F22419"/>
      <c r="G22419"/>
      <c r="H22419"/>
      <c r="I22419"/>
      <c r="J22419"/>
      <c r="K22419"/>
      <c r="L22419"/>
      <c r="M22419"/>
      <c r="N22419"/>
      <c r="O22419"/>
      <c r="P22419"/>
      <c r="Q22419"/>
      <c r="R22419"/>
      <c r="S22419"/>
      <c r="T22419"/>
      <c r="U22419"/>
      <c r="V22419"/>
      <c r="W22419"/>
      <c r="X22419"/>
      <c r="Y22419"/>
      <c r="Z22419"/>
    </row>
    <row r="22420" spans="1:26">
      <c r="A22420"/>
      <c r="B22420" s="14"/>
      <c r="C22420"/>
      <c r="D22420"/>
      <c r="E22420"/>
      <c r="F22420"/>
      <c r="G22420"/>
      <c r="H22420"/>
      <c r="I22420"/>
      <c r="J22420"/>
      <c r="K22420"/>
      <c r="L22420"/>
      <c r="M22420"/>
      <c r="N22420"/>
      <c r="O22420"/>
      <c r="P22420"/>
      <c r="Q22420"/>
      <c r="R22420"/>
      <c r="S22420"/>
      <c r="T22420"/>
      <c r="U22420"/>
      <c r="V22420"/>
      <c r="W22420"/>
      <c r="X22420"/>
      <c r="Y22420"/>
      <c r="Z22420"/>
    </row>
    <row r="22421" spans="1:26">
      <c r="A22421"/>
      <c r="B22421" s="14"/>
      <c r="C22421"/>
      <c r="D22421"/>
      <c r="E22421"/>
      <c r="F22421"/>
      <c r="G22421"/>
      <c r="H22421"/>
      <c r="I22421"/>
      <c r="J22421"/>
      <c r="K22421"/>
      <c r="L22421"/>
      <c r="M22421"/>
      <c r="N22421"/>
      <c r="O22421"/>
      <c r="P22421"/>
      <c r="Q22421"/>
      <c r="R22421"/>
      <c r="S22421"/>
      <c r="T22421"/>
      <c r="U22421"/>
      <c r="V22421"/>
      <c r="W22421"/>
      <c r="X22421"/>
      <c r="Y22421"/>
      <c r="Z22421"/>
    </row>
    <row r="22422" spans="1:26">
      <c r="A22422"/>
      <c r="B22422" s="14"/>
      <c r="C22422"/>
      <c r="D22422"/>
      <c r="E22422"/>
      <c r="F22422"/>
      <c r="G22422"/>
      <c r="H22422"/>
      <c r="I22422"/>
      <c r="J22422"/>
      <c r="K22422"/>
      <c r="L22422"/>
      <c r="M22422"/>
      <c r="N22422"/>
      <c r="O22422"/>
      <c r="P22422"/>
      <c r="Q22422"/>
      <c r="R22422"/>
      <c r="S22422"/>
      <c r="T22422"/>
      <c r="U22422"/>
      <c r="V22422"/>
      <c r="W22422"/>
      <c r="X22422"/>
      <c r="Y22422"/>
      <c r="Z22422"/>
    </row>
    <row r="22423" spans="1:26">
      <c r="A22423"/>
      <c r="B22423" s="14"/>
      <c r="C22423"/>
      <c r="D22423"/>
      <c r="E22423"/>
      <c r="F22423"/>
      <c r="G22423"/>
      <c r="H22423"/>
      <c r="I22423"/>
      <c r="J22423"/>
      <c r="K22423"/>
      <c r="L22423"/>
      <c r="M22423"/>
      <c r="N22423"/>
      <c r="O22423"/>
      <c r="P22423"/>
      <c r="Q22423"/>
      <c r="R22423"/>
      <c r="S22423"/>
      <c r="T22423"/>
      <c r="U22423"/>
      <c r="V22423"/>
      <c r="W22423"/>
      <c r="X22423"/>
      <c r="Y22423"/>
      <c r="Z22423"/>
    </row>
    <row r="22424" spans="1:26">
      <c r="A22424"/>
      <c r="B22424" s="14"/>
      <c r="C22424"/>
      <c r="D22424"/>
      <c r="E22424"/>
      <c r="F22424"/>
      <c r="G22424"/>
      <c r="H22424"/>
      <c r="I22424"/>
      <c r="J22424"/>
      <c r="K22424"/>
      <c r="L22424"/>
      <c r="M22424"/>
      <c r="N22424"/>
      <c r="O22424"/>
      <c r="P22424"/>
      <c r="Q22424"/>
      <c r="R22424"/>
      <c r="S22424"/>
      <c r="T22424"/>
      <c r="U22424"/>
      <c r="V22424"/>
      <c r="W22424"/>
      <c r="X22424"/>
      <c r="Y22424"/>
      <c r="Z22424"/>
    </row>
    <row r="22425" spans="1:26">
      <c r="A22425"/>
      <c r="B22425" s="14"/>
      <c r="C22425"/>
      <c r="D22425"/>
      <c r="E22425"/>
      <c r="F22425"/>
      <c r="G22425"/>
      <c r="H22425"/>
      <c r="I22425"/>
      <c r="J22425"/>
      <c r="K22425"/>
      <c r="L22425"/>
      <c r="M22425"/>
      <c r="N22425"/>
      <c r="O22425"/>
      <c r="P22425"/>
      <c r="Q22425"/>
      <c r="R22425"/>
      <c r="S22425"/>
      <c r="T22425"/>
      <c r="U22425"/>
      <c r="V22425"/>
      <c r="W22425"/>
      <c r="X22425"/>
      <c r="Y22425"/>
      <c r="Z22425"/>
    </row>
    <row r="22426" spans="1:26">
      <c r="A22426"/>
      <c r="B22426" s="14"/>
      <c r="C22426"/>
      <c r="D22426"/>
      <c r="E22426"/>
      <c r="F22426"/>
      <c r="G22426"/>
      <c r="H22426"/>
      <c r="I22426"/>
      <c r="J22426"/>
      <c r="K22426"/>
      <c r="L22426"/>
      <c r="M22426"/>
      <c r="N22426"/>
      <c r="O22426"/>
      <c r="P22426"/>
      <c r="Q22426"/>
      <c r="R22426"/>
      <c r="S22426"/>
      <c r="T22426"/>
      <c r="U22426"/>
      <c r="V22426"/>
      <c r="W22426"/>
      <c r="X22426"/>
      <c r="Y22426"/>
      <c r="Z22426"/>
    </row>
    <row r="22427" spans="1:26">
      <c r="A22427"/>
      <c r="B22427" s="14"/>
      <c r="C22427"/>
      <c r="D22427"/>
      <c r="E22427"/>
      <c r="F22427"/>
      <c r="G22427"/>
      <c r="H22427"/>
      <c r="I22427"/>
      <c r="J22427"/>
      <c r="K22427"/>
      <c r="L22427"/>
      <c r="M22427"/>
      <c r="N22427"/>
      <c r="O22427"/>
      <c r="P22427"/>
      <c r="Q22427"/>
      <c r="R22427"/>
      <c r="S22427"/>
      <c r="T22427"/>
      <c r="U22427"/>
      <c r="V22427"/>
      <c r="W22427"/>
      <c r="X22427"/>
      <c r="Y22427"/>
      <c r="Z22427"/>
    </row>
    <row r="22428" spans="1:26">
      <c r="A22428"/>
      <c r="B22428" s="14"/>
      <c r="C22428"/>
      <c r="D22428"/>
      <c r="E22428"/>
      <c r="F22428"/>
      <c r="G22428"/>
      <c r="H22428"/>
      <c r="I22428"/>
      <c r="J22428"/>
      <c r="K22428"/>
      <c r="L22428"/>
      <c r="M22428"/>
      <c r="N22428"/>
      <c r="O22428"/>
      <c r="P22428"/>
      <c r="Q22428"/>
      <c r="R22428"/>
      <c r="S22428"/>
      <c r="T22428"/>
      <c r="U22428"/>
      <c r="V22428"/>
      <c r="W22428"/>
      <c r="X22428"/>
      <c r="Y22428"/>
      <c r="Z22428"/>
    </row>
    <row r="22429" spans="1:26">
      <c r="A22429"/>
      <c r="B22429" s="14"/>
      <c r="C22429"/>
      <c r="D22429"/>
      <c r="E22429"/>
      <c r="F22429"/>
      <c r="G22429"/>
      <c r="H22429"/>
      <c r="I22429"/>
      <c r="J22429"/>
      <c r="K22429"/>
      <c r="L22429"/>
      <c r="M22429"/>
      <c r="N22429"/>
      <c r="O22429"/>
      <c r="P22429"/>
      <c r="Q22429"/>
      <c r="R22429"/>
      <c r="S22429"/>
      <c r="T22429"/>
      <c r="U22429"/>
      <c r="V22429"/>
      <c r="W22429"/>
      <c r="X22429"/>
      <c r="Y22429"/>
      <c r="Z22429"/>
    </row>
    <row r="22430" spans="1:26">
      <c r="A22430"/>
      <c r="B22430" s="14"/>
      <c r="C22430"/>
      <c r="D22430"/>
      <c r="E22430"/>
      <c r="F22430"/>
      <c r="G22430"/>
      <c r="H22430"/>
      <c r="I22430"/>
      <c r="J22430"/>
      <c r="K22430"/>
      <c r="L22430"/>
      <c r="M22430"/>
      <c r="N22430"/>
      <c r="O22430"/>
      <c r="P22430"/>
      <c r="Q22430"/>
      <c r="R22430"/>
      <c r="S22430"/>
      <c r="T22430"/>
      <c r="U22430"/>
      <c r="V22430"/>
      <c r="W22430"/>
      <c r="X22430"/>
      <c r="Y22430"/>
      <c r="Z22430"/>
    </row>
    <row r="22431" spans="1:26">
      <c r="A22431"/>
      <c r="B22431" s="14"/>
      <c r="C22431"/>
      <c r="D22431"/>
      <c r="E22431"/>
      <c r="F22431"/>
      <c r="G22431"/>
      <c r="H22431"/>
      <c r="I22431"/>
      <c r="J22431"/>
      <c r="K22431"/>
      <c r="L22431"/>
      <c r="M22431"/>
      <c r="N22431"/>
      <c r="O22431"/>
      <c r="P22431"/>
      <c r="Q22431"/>
      <c r="R22431"/>
      <c r="S22431"/>
      <c r="T22431"/>
      <c r="U22431"/>
      <c r="V22431"/>
      <c r="W22431"/>
      <c r="X22431"/>
      <c r="Y22431"/>
      <c r="Z22431"/>
    </row>
    <row r="22432" spans="1:26">
      <c r="A22432"/>
      <c r="B22432" s="14"/>
      <c r="C22432"/>
      <c r="D22432"/>
      <c r="E22432"/>
      <c r="F22432"/>
      <c r="G22432"/>
      <c r="H22432"/>
      <c r="I22432"/>
      <c r="J22432"/>
      <c r="K22432"/>
      <c r="L22432"/>
      <c r="M22432"/>
      <c r="N22432"/>
      <c r="O22432"/>
      <c r="P22432"/>
      <c r="Q22432"/>
      <c r="R22432"/>
      <c r="S22432"/>
      <c r="T22432"/>
      <c r="U22432"/>
      <c r="V22432"/>
      <c r="W22432"/>
      <c r="X22432"/>
      <c r="Y22432"/>
      <c r="Z22432"/>
    </row>
    <row r="22433" spans="1:26">
      <c r="A22433"/>
      <c r="B22433" s="14"/>
      <c r="C22433"/>
      <c r="D22433"/>
      <c r="E22433"/>
      <c r="F22433"/>
      <c r="G22433"/>
      <c r="H22433"/>
      <c r="I22433"/>
      <c r="J22433"/>
      <c r="K22433"/>
      <c r="L22433"/>
      <c r="M22433"/>
      <c r="N22433"/>
      <c r="O22433"/>
      <c r="P22433"/>
      <c r="Q22433"/>
      <c r="R22433"/>
      <c r="S22433"/>
      <c r="T22433"/>
      <c r="U22433"/>
      <c r="V22433"/>
      <c r="W22433"/>
      <c r="X22433"/>
      <c r="Y22433"/>
      <c r="Z22433"/>
    </row>
    <row r="22434" spans="1:26">
      <c r="A22434"/>
      <c r="B22434" s="14"/>
      <c r="C22434"/>
      <c r="D22434"/>
      <c r="E22434"/>
      <c r="F22434"/>
      <c r="G22434"/>
      <c r="H22434"/>
      <c r="I22434"/>
      <c r="J22434"/>
      <c r="K22434"/>
      <c r="L22434"/>
      <c r="M22434"/>
      <c r="N22434"/>
      <c r="O22434"/>
      <c r="P22434"/>
      <c r="Q22434"/>
      <c r="R22434"/>
      <c r="S22434"/>
      <c r="T22434"/>
      <c r="U22434"/>
      <c r="V22434"/>
      <c r="W22434"/>
      <c r="X22434"/>
      <c r="Y22434"/>
      <c r="Z22434"/>
    </row>
    <row r="22435" spans="1:26">
      <c r="A22435"/>
      <c r="B22435" s="14"/>
      <c r="C22435"/>
      <c r="D22435"/>
      <c r="E22435"/>
      <c r="F22435"/>
      <c r="G22435"/>
      <c r="H22435"/>
      <c r="I22435"/>
      <c r="J22435"/>
      <c r="K22435"/>
      <c r="L22435"/>
      <c r="M22435"/>
      <c r="N22435"/>
      <c r="O22435"/>
      <c r="P22435"/>
      <c r="Q22435"/>
      <c r="R22435"/>
      <c r="S22435"/>
      <c r="T22435"/>
      <c r="U22435"/>
      <c r="V22435"/>
      <c r="W22435"/>
      <c r="X22435"/>
      <c r="Y22435"/>
      <c r="Z22435"/>
    </row>
    <row r="22436" spans="1:26">
      <c r="A22436"/>
      <c r="B22436" s="14"/>
      <c r="C22436"/>
      <c r="D22436"/>
      <c r="E22436"/>
      <c r="F22436"/>
      <c r="G22436"/>
      <c r="H22436"/>
      <c r="I22436"/>
      <c r="J22436"/>
      <c r="K22436"/>
      <c r="L22436"/>
      <c r="M22436"/>
      <c r="N22436"/>
      <c r="O22436"/>
      <c r="P22436"/>
      <c r="Q22436"/>
      <c r="R22436"/>
      <c r="S22436"/>
      <c r="T22436"/>
      <c r="U22436"/>
      <c r="V22436"/>
      <c r="W22436"/>
      <c r="X22436"/>
      <c r="Y22436"/>
      <c r="Z22436"/>
    </row>
    <row r="22437" spans="1:26">
      <c r="A22437"/>
      <c r="B22437" s="14"/>
      <c r="C22437"/>
      <c r="D22437"/>
      <c r="E22437"/>
      <c r="F22437"/>
      <c r="G22437"/>
      <c r="H22437"/>
      <c r="I22437"/>
      <c r="J22437"/>
      <c r="K22437"/>
      <c r="L22437"/>
      <c r="M22437"/>
      <c r="N22437"/>
      <c r="O22437"/>
      <c r="P22437"/>
      <c r="Q22437"/>
      <c r="R22437"/>
      <c r="S22437"/>
      <c r="T22437"/>
      <c r="U22437"/>
      <c r="V22437"/>
      <c r="W22437"/>
      <c r="X22437"/>
      <c r="Y22437"/>
      <c r="Z22437"/>
    </row>
    <row r="22438" spans="1:26">
      <c r="A22438"/>
      <c r="B22438" s="14"/>
      <c r="C22438"/>
      <c r="D22438"/>
      <c r="E22438"/>
      <c r="F22438"/>
      <c r="G22438"/>
      <c r="H22438"/>
      <c r="I22438"/>
      <c r="J22438"/>
      <c r="K22438"/>
      <c r="L22438"/>
      <c r="M22438"/>
      <c r="N22438"/>
      <c r="O22438"/>
      <c r="P22438"/>
      <c r="Q22438"/>
      <c r="R22438"/>
      <c r="S22438"/>
      <c r="T22438"/>
      <c r="U22438"/>
      <c r="V22438"/>
      <c r="W22438"/>
      <c r="X22438"/>
      <c r="Y22438"/>
      <c r="Z22438"/>
    </row>
    <row r="22439" spans="1:26">
      <c r="A22439"/>
      <c r="B22439" s="14"/>
      <c r="C22439"/>
      <c r="D22439"/>
      <c r="E22439"/>
      <c r="F22439"/>
      <c r="G22439"/>
      <c r="H22439"/>
      <c r="I22439"/>
      <c r="J22439"/>
      <c r="K22439"/>
      <c r="L22439"/>
      <c r="M22439"/>
      <c r="N22439"/>
      <c r="O22439"/>
      <c r="P22439"/>
      <c r="Q22439"/>
      <c r="R22439"/>
      <c r="S22439"/>
      <c r="T22439"/>
      <c r="U22439"/>
      <c r="V22439"/>
      <c r="W22439"/>
      <c r="X22439"/>
      <c r="Y22439"/>
      <c r="Z22439"/>
    </row>
    <row r="22440" spans="1:26">
      <c r="A22440"/>
      <c r="B22440" s="14"/>
      <c r="C22440"/>
      <c r="D22440"/>
      <c r="E22440"/>
      <c r="F22440"/>
      <c r="G22440"/>
      <c r="H22440"/>
      <c r="I22440"/>
      <c r="J22440"/>
      <c r="K22440"/>
      <c r="L22440"/>
      <c r="M22440"/>
      <c r="N22440"/>
      <c r="O22440"/>
      <c r="P22440"/>
      <c r="Q22440"/>
      <c r="R22440"/>
      <c r="S22440"/>
      <c r="T22440"/>
      <c r="U22440"/>
      <c r="V22440"/>
      <c r="W22440"/>
      <c r="X22440"/>
      <c r="Y22440"/>
      <c r="Z22440"/>
    </row>
    <row r="22441" spans="1:26">
      <c r="A22441"/>
      <c r="B22441" s="14"/>
      <c r="C22441"/>
      <c r="D22441"/>
      <c r="E22441"/>
      <c r="F22441"/>
      <c r="G22441"/>
      <c r="H22441"/>
      <c r="I22441"/>
      <c r="J22441"/>
      <c r="K22441"/>
      <c r="L22441"/>
      <c r="M22441"/>
      <c r="N22441"/>
      <c r="O22441"/>
      <c r="P22441"/>
      <c r="Q22441"/>
      <c r="R22441"/>
      <c r="S22441"/>
      <c r="T22441"/>
      <c r="U22441"/>
      <c r="V22441"/>
      <c r="W22441"/>
      <c r="X22441"/>
      <c r="Y22441"/>
      <c r="Z22441"/>
    </row>
    <row r="22442" spans="1:26">
      <c r="A22442"/>
      <c r="B22442" s="14"/>
      <c r="C22442"/>
      <c r="D22442"/>
      <c r="E22442"/>
      <c r="F22442"/>
      <c r="G22442"/>
      <c r="H22442"/>
      <c r="I22442"/>
      <c r="J22442"/>
      <c r="K22442"/>
      <c r="L22442"/>
      <c r="M22442"/>
      <c r="N22442"/>
      <c r="O22442"/>
      <c r="P22442"/>
      <c r="Q22442"/>
      <c r="R22442"/>
      <c r="S22442"/>
      <c r="T22442"/>
      <c r="U22442"/>
      <c r="V22442"/>
      <c r="W22442"/>
      <c r="X22442"/>
      <c r="Y22442"/>
      <c r="Z22442"/>
    </row>
    <row r="22443" spans="1:26">
      <c r="A22443"/>
      <c r="B22443" s="14"/>
      <c r="C22443"/>
      <c r="D22443"/>
      <c r="E22443"/>
      <c r="F22443"/>
      <c r="G22443"/>
      <c r="H22443"/>
      <c r="I22443"/>
      <c r="J22443"/>
      <c r="K22443"/>
      <c r="L22443"/>
      <c r="M22443"/>
      <c r="N22443"/>
      <c r="O22443"/>
      <c r="P22443"/>
      <c r="Q22443"/>
      <c r="R22443"/>
      <c r="S22443"/>
      <c r="T22443"/>
      <c r="U22443"/>
      <c r="V22443"/>
      <c r="W22443"/>
      <c r="X22443"/>
      <c r="Y22443"/>
      <c r="Z22443"/>
    </row>
    <row r="22444" spans="1:26">
      <c r="A22444"/>
      <c r="B22444" s="14"/>
      <c r="C22444"/>
      <c r="D22444"/>
      <c r="E22444"/>
      <c r="F22444"/>
      <c r="G22444"/>
      <c r="H22444"/>
      <c r="I22444"/>
      <c r="J22444"/>
      <c r="K22444"/>
      <c r="L22444"/>
      <c r="M22444"/>
      <c r="N22444"/>
      <c r="O22444"/>
      <c r="P22444"/>
      <c r="Q22444"/>
      <c r="R22444"/>
      <c r="S22444"/>
      <c r="T22444"/>
      <c r="U22444"/>
      <c r="V22444"/>
      <c r="W22444"/>
      <c r="X22444"/>
      <c r="Y22444"/>
      <c r="Z22444"/>
    </row>
    <row r="22445" spans="1:26">
      <c r="A22445"/>
      <c r="B22445" s="14"/>
      <c r="C22445"/>
      <c r="D22445"/>
      <c r="E22445"/>
      <c r="F22445"/>
      <c r="G22445"/>
      <c r="H22445"/>
      <c r="I22445"/>
      <c r="J22445"/>
      <c r="K22445"/>
      <c r="L22445"/>
      <c r="M22445"/>
      <c r="N22445"/>
      <c r="O22445"/>
      <c r="P22445"/>
      <c r="Q22445"/>
      <c r="R22445"/>
      <c r="S22445"/>
      <c r="T22445"/>
      <c r="U22445"/>
      <c r="V22445"/>
      <c r="W22445"/>
      <c r="X22445"/>
      <c r="Y22445"/>
      <c r="Z22445"/>
    </row>
    <row r="22446" spans="1:26">
      <c r="A22446"/>
      <c r="B22446" s="14"/>
      <c r="C22446"/>
      <c r="D22446"/>
      <c r="E22446"/>
      <c r="F22446"/>
      <c r="G22446"/>
      <c r="H22446"/>
      <c r="I22446"/>
      <c r="J22446"/>
      <c r="K22446"/>
      <c r="L22446"/>
      <c r="M22446"/>
      <c r="N22446"/>
      <c r="O22446"/>
      <c r="P22446"/>
      <c r="Q22446"/>
      <c r="R22446"/>
      <c r="S22446"/>
      <c r="T22446"/>
      <c r="U22446"/>
      <c r="V22446"/>
      <c r="W22446"/>
      <c r="X22446"/>
      <c r="Y22446"/>
      <c r="Z22446"/>
    </row>
    <row r="22447" spans="1:26">
      <c r="A22447"/>
      <c r="B22447" s="14"/>
      <c r="C22447"/>
      <c r="D22447"/>
      <c r="E22447"/>
      <c r="F22447"/>
      <c r="G22447"/>
      <c r="H22447"/>
      <c r="I22447"/>
      <c r="J22447"/>
      <c r="K22447"/>
      <c r="L22447"/>
      <c r="M22447"/>
      <c r="N22447"/>
      <c r="O22447"/>
      <c r="P22447"/>
      <c r="Q22447"/>
      <c r="R22447"/>
      <c r="S22447"/>
      <c r="T22447"/>
      <c r="U22447"/>
      <c r="V22447"/>
      <c r="W22447"/>
      <c r="X22447"/>
      <c r="Y22447"/>
      <c r="Z22447"/>
    </row>
    <row r="22448" spans="1:26">
      <c r="A22448"/>
      <c r="B22448" s="14"/>
      <c r="C22448"/>
      <c r="D22448"/>
      <c r="E22448"/>
      <c r="F22448"/>
      <c r="G22448"/>
      <c r="H22448"/>
      <c r="I22448"/>
      <c r="J22448"/>
      <c r="K22448"/>
      <c r="L22448"/>
      <c r="M22448"/>
      <c r="N22448"/>
      <c r="O22448"/>
      <c r="P22448"/>
      <c r="Q22448"/>
      <c r="R22448"/>
      <c r="S22448"/>
      <c r="T22448"/>
      <c r="U22448"/>
      <c r="V22448"/>
      <c r="W22448"/>
      <c r="X22448"/>
      <c r="Y22448"/>
      <c r="Z22448"/>
    </row>
    <row r="22449" spans="1:26">
      <c r="A22449"/>
      <c r="B22449" s="14"/>
      <c r="C22449"/>
      <c r="D22449"/>
      <c r="E22449"/>
      <c r="F22449"/>
      <c r="G22449"/>
      <c r="H22449"/>
      <c r="I22449"/>
      <c r="J22449"/>
      <c r="K22449"/>
      <c r="L22449"/>
      <c r="M22449"/>
      <c r="N22449"/>
      <c r="O22449"/>
      <c r="P22449"/>
      <c r="Q22449"/>
      <c r="R22449"/>
      <c r="S22449"/>
      <c r="T22449"/>
      <c r="U22449"/>
      <c r="V22449"/>
      <c r="W22449"/>
      <c r="X22449"/>
      <c r="Y22449"/>
      <c r="Z22449"/>
    </row>
    <row r="22450" spans="1:26">
      <c r="A22450"/>
      <c r="B22450" s="14"/>
      <c r="C22450"/>
      <c r="D22450"/>
      <c r="E22450"/>
      <c r="F22450"/>
      <c r="G22450"/>
      <c r="H22450"/>
      <c r="I22450"/>
      <c r="J22450"/>
      <c r="K22450"/>
      <c r="L22450"/>
      <c r="M22450"/>
      <c r="N22450"/>
      <c r="O22450"/>
      <c r="P22450"/>
      <c r="Q22450"/>
      <c r="R22450"/>
      <c r="S22450"/>
      <c r="T22450"/>
      <c r="U22450"/>
      <c r="V22450"/>
      <c r="W22450"/>
      <c r="X22450"/>
      <c r="Y22450"/>
      <c r="Z22450"/>
    </row>
    <row r="22451" spans="1:26">
      <c r="A22451"/>
      <c r="B22451" s="14"/>
      <c r="C22451"/>
      <c r="D22451"/>
      <c r="E22451"/>
      <c r="F22451"/>
      <c r="G22451"/>
      <c r="H22451"/>
      <c r="I22451"/>
      <c r="J22451"/>
      <c r="K22451"/>
      <c r="L22451"/>
      <c r="M22451"/>
      <c r="N22451"/>
      <c r="O22451"/>
      <c r="P22451"/>
      <c r="Q22451"/>
      <c r="R22451"/>
      <c r="S22451"/>
      <c r="T22451"/>
      <c r="U22451"/>
      <c r="V22451"/>
      <c r="W22451"/>
      <c r="X22451"/>
      <c r="Y22451"/>
      <c r="Z22451"/>
    </row>
    <row r="22452" spans="1:26">
      <c r="A22452"/>
      <c r="B22452" s="14"/>
      <c r="C22452"/>
      <c r="D22452"/>
      <c r="E22452"/>
      <c r="F22452"/>
      <c r="G22452"/>
      <c r="H22452"/>
      <c r="I22452"/>
      <c r="J22452"/>
      <c r="K22452"/>
      <c r="L22452"/>
      <c r="M22452"/>
      <c r="N22452"/>
      <c r="O22452"/>
      <c r="P22452"/>
      <c r="Q22452"/>
      <c r="R22452"/>
      <c r="S22452"/>
      <c r="T22452"/>
      <c r="U22452"/>
      <c r="V22452"/>
      <c r="W22452"/>
      <c r="X22452"/>
      <c r="Y22452"/>
      <c r="Z22452"/>
    </row>
    <row r="22453" spans="1:26">
      <c r="A22453"/>
      <c r="B22453" s="14"/>
      <c r="C22453"/>
      <c r="D22453"/>
      <c r="E22453"/>
      <c r="F22453"/>
      <c r="G22453"/>
      <c r="H22453"/>
      <c r="I22453"/>
      <c r="J22453"/>
      <c r="K22453"/>
      <c r="L22453"/>
      <c r="M22453"/>
      <c r="N22453"/>
      <c r="O22453"/>
      <c r="P22453"/>
      <c r="Q22453"/>
      <c r="R22453"/>
      <c r="S22453"/>
      <c r="T22453"/>
      <c r="U22453"/>
      <c r="V22453"/>
      <c r="W22453"/>
      <c r="X22453"/>
      <c r="Y22453"/>
      <c r="Z22453"/>
    </row>
    <row r="22454" spans="1:26">
      <c r="A22454"/>
      <c r="B22454" s="14"/>
      <c r="C22454"/>
      <c r="D22454"/>
      <c r="E22454"/>
      <c r="F22454"/>
      <c r="G22454"/>
      <c r="H22454"/>
      <c r="I22454"/>
      <c r="J22454"/>
      <c r="K22454"/>
      <c r="L22454"/>
      <c r="M22454"/>
      <c r="N22454"/>
      <c r="O22454"/>
      <c r="P22454"/>
      <c r="Q22454"/>
      <c r="R22454"/>
      <c r="S22454"/>
      <c r="T22454"/>
      <c r="U22454"/>
      <c r="V22454"/>
      <c r="W22454"/>
      <c r="X22454"/>
      <c r="Y22454"/>
      <c r="Z22454"/>
    </row>
    <row r="22455" spans="1:26">
      <c r="A22455"/>
      <c r="B22455" s="14"/>
      <c r="C22455"/>
      <c r="D22455"/>
      <c r="E22455"/>
      <c r="F22455"/>
      <c r="G22455"/>
      <c r="H22455"/>
      <c r="I22455"/>
      <c r="J22455"/>
      <c r="K22455"/>
      <c r="L22455"/>
      <c r="M22455"/>
      <c r="N22455"/>
      <c r="O22455"/>
      <c r="P22455"/>
      <c r="Q22455"/>
      <c r="R22455"/>
      <c r="S22455"/>
      <c r="T22455"/>
      <c r="U22455"/>
      <c r="V22455"/>
      <c r="W22455"/>
      <c r="X22455"/>
      <c r="Y22455"/>
      <c r="Z22455"/>
    </row>
    <row r="22456" spans="1:26">
      <c r="A22456"/>
      <c r="B22456" s="14"/>
      <c r="C22456"/>
      <c r="D22456"/>
      <c r="E22456"/>
      <c r="F22456"/>
      <c r="G22456"/>
      <c r="H22456"/>
      <c r="I22456"/>
      <c r="J22456"/>
      <c r="K22456"/>
      <c r="L22456"/>
      <c r="M22456"/>
      <c r="N22456"/>
      <c r="O22456"/>
      <c r="P22456"/>
      <c r="Q22456"/>
      <c r="R22456"/>
      <c r="S22456"/>
      <c r="T22456"/>
      <c r="U22456"/>
      <c r="V22456"/>
      <c r="W22456"/>
      <c r="X22456"/>
      <c r="Y22456"/>
      <c r="Z22456"/>
    </row>
    <row r="22457" spans="1:26">
      <c r="A22457"/>
      <c r="B22457" s="14"/>
      <c r="C22457"/>
      <c r="D22457"/>
      <c r="E22457"/>
      <c r="F22457"/>
      <c r="G22457"/>
      <c r="H22457"/>
      <c r="I22457"/>
      <c r="J22457"/>
      <c r="K22457"/>
      <c r="L22457"/>
      <c r="M22457"/>
      <c r="N22457"/>
      <c r="O22457"/>
      <c r="P22457"/>
      <c r="Q22457"/>
      <c r="R22457"/>
      <c r="S22457"/>
      <c r="T22457"/>
      <c r="U22457"/>
      <c r="V22457"/>
      <c r="W22457"/>
      <c r="X22457"/>
      <c r="Y22457"/>
      <c r="Z22457"/>
    </row>
    <row r="22458" spans="1:26">
      <c r="A22458"/>
      <c r="B22458" s="14"/>
      <c r="C22458"/>
      <c r="D22458"/>
      <c r="E22458"/>
      <c r="F22458"/>
      <c r="G22458"/>
      <c r="H22458"/>
      <c r="I22458"/>
      <c r="J22458"/>
      <c r="K22458"/>
      <c r="L22458"/>
      <c r="M22458"/>
      <c r="N22458"/>
      <c r="O22458"/>
      <c r="P22458"/>
      <c r="Q22458"/>
      <c r="R22458"/>
      <c r="S22458"/>
      <c r="T22458"/>
      <c r="U22458"/>
      <c r="V22458"/>
      <c r="W22458"/>
      <c r="X22458"/>
      <c r="Y22458"/>
      <c r="Z22458"/>
    </row>
    <row r="22459" spans="1:26">
      <c r="A22459"/>
      <c r="B22459" s="14"/>
      <c r="C22459"/>
      <c r="D22459"/>
      <c r="E22459"/>
      <c r="F22459"/>
      <c r="G22459"/>
      <c r="H22459"/>
      <c r="I22459"/>
      <c r="J22459"/>
      <c r="K22459"/>
      <c r="L22459"/>
      <c r="M22459"/>
      <c r="N22459"/>
      <c r="O22459"/>
      <c r="P22459"/>
      <c r="Q22459"/>
      <c r="R22459"/>
      <c r="S22459"/>
      <c r="T22459"/>
      <c r="U22459"/>
      <c r="V22459"/>
      <c r="W22459"/>
      <c r="X22459"/>
      <c r="Y22459"/>
      <c r="Z22459"/>
    </row>
    <row r="22460" spans="1:26">
      <c r="A22460"/>
      <c r="B22460" s="14"/>
      <c r="C22460"/>
      <c r="D22460"/>
      <c r="E22460"/>
      <c r="F22460"/>
      <c r="G22460"/>
      <c r="H22460"/>
      <c r="I22460"/>
      <c r="J22460"/>
      <c r="K22460"/>
      <c r="L22460"/>
      <c r="M22460"/>
      <c r="N22460"/>
      <c r="O22460"/>
      <c r="P22460"/>
      <c r="Q22460"/>
      <c r="R22460"/>
      <c r="S22460"/>
      <c r="T22460"/>
      <c r="U22460"/>
      <c r="V22460"/>
      <c r="W22460"/>
      <c r="X22460"/>
      <c r="Y22460"/>
      <c r="Z22460"/>
    </row>
    <row r="22461" spans="1:26">
      <c r="A22461"/>
      <c r="B22461" s="14"/>
      <c r="C22461"/>
      <c r="D22461"/>
      <c r="E22461"/>
      <c r="F22461"/>
      <c r="G22461"/>
      <c r="H22461"/>
      <c r="I22461"/>
      <c r="J22461"/>
      <c r="K22461"/>
      <c r="L22461"/>
      <c r="M22461"/>
      <c r="N22461"/>
      <c r="O22461"/>
      <c r="P22461"/>
      <c r="Q22461"/>
      <c r="R22461"/>
      <c r="S22461"/>
      <c r="T22461"/>
      <c r="U22461"/>
      <c r="V22461"/>
      <c r="W22461"/>
      <c r="X22461"/>
      <c r="Y22461"/>
      <c r="Z22461"/>
    </row>
    <row r="22462" spans="1:26">
      <c r="A22462"/>
      <c r="B22462" s="14"/>
      <c r="C22462"/>
      <c r="D22462"/>
      <c r="E22462"/>
      <c r="F22462"/>
      <c r="G22462"/>
      <c r="H22462"/>
      <c r="I22462"/>
      <c r="J22462"/>
      <c r="K22462"/>
      <c r="L22462"/>
      <c r="M22462"/>
      <c r="N22462"/>
      <c r="O22462"/>
      <c r="P22462"/>
      <c r="Q22462"/>
      <c r="R22462"/>
      <c r="S22462"/>
      <c r="T22462"/>
      <c r="U22462"/>
      <c r="V22462"/>
      <c r="W22462"/>
      <c r="X22462"/>
      <c r="Y22462"/>
      <c r="Z22462"/>
    </row>
    <row r="22463" spans="1:26">
      <c r="A22463"/>
      <c r="B22463" s="14"/>
      <c r="C22463"/>
      <c r="D22463"/>
      <c r="E22463"/>
      <c r="F22463"/>
      <c r="G22463"/>
      <c r="H22463"/>
      <c r="I22463"/>
      <c r="J22463"/>
      <c r="K22463"/>
      <c r="L22463"/>
      <c r="M22463"/>
      <c r="N22463"/>
      <c r="O22463"/>
      <c r="P22463"/>
      <c r="Q22463"/>
      <c r="R22463"/>
      <c r="S22463"/>
      <c r="T22463"/>
      <c r="U22463"/>
      <c r="V22463"/>
      <c r="W22463"/>
      <c r="X22463"/>
      <c r="Y22463"/>
      <c r="Z22463"/>
    </row>
    <row r="22464" spans="1:26">
      <c r="A22464"/>
      <c r="B22464" s="14"/>
      <c r="C22464"/>
      <c r="D22464"/>
      <c r="E22464"/>
      <c r="F22464"/>
      <c r="G22464"/>
      <c r="H22464"/>
      <c r="I22464"/>
      <c r="J22464"/>
      <c r="K22464"/>
      <c r="L22464"/>
      <c r="M22464"/>
      <c r="N22464"/>
      <c r="O22464"/>
      <c r="P22464"/>
      <c r="Q22464"/>
      <c r="R22464"/>
      <c r="S22464"/>
      <c r="T22464"/>
      <c r="U22464"/>
      <c r="V22464"/>
      <c r="W22464"/>
      <c r="X22464"/>
      <c r="Y22464"/>
      <c r="Z22464"/>
    </row>
    <row r="22465" spans="1:26">
      <c r="A22465"/>
      <c r="B22465" s="14"/>
      <c r="C22465"/>
      <c r="D22465"/>
      <c r="E22465"/>
      <c r="F22465"/>
      <c r="G22465"/>
      <c r="H22465"/>
      <c r="I22465"/>
      <c r="J22465"/>
      <c r="K22465"/>
      <c r="L22465"/>
      <c r="M22465"/>
      <c r="N22465"/>
      <c r="O22465"/>
      <c r="P22465"/>
      <c r="Q22465"/>
      <c r="R22465"/>
      <c r="S22465"/>
      <c r="T22465"/>
      <c r="U22465"/>
      <c r="V22465"/>
      <c r="W22465"/>
      <c r="X22465"/>
      <c r="Y22465"/>
      <c r="Z22465"/>
    </row>
    <row r="22466" spans="1:26">
      <c r="A22466"/>
      <c r="B22466" s="14"/>
      <c r="C22466"/>
      <c r="D22466"/>
      <c r="E22466"/>
      <c r="F22466"/>
      <c r="G22466"/>
      <c r="H22466"/>
      <c r="I22466"/>
      <c r="J22466"/>
      <c r="K22466"/>
      <c r="L22466"/>
      <c r="M22466"/>
      <c r="N22466"/>
      <c r="O22466"/>
      <c r="P22466"/>
      <c r="Q22466"/>
      <c r="R22466"/>
      <c r="S22466"/>
      <c r="T22466"/>
      <c r="U22466"/>
      <c r="V22466"/>
      <c r="W22466"/>
      <c r="X22466"/>
      <c r="Y22466"/>
      <c r="Z22466"/>
    </row>
    <row r="22467" spans="1:26">
      <c r="A22467"/>
      <c r="B22467" s="14"/>
      <c r="C22467"/>
      <c r="D22467"/>
      <c r="E22467"/>
      <c r="F22467"/>
      <c r="G22467"/>
      <c r="H22467"/>
      <c r="I22467"/>
      <c r="J22467"/>
      <c r="K22467"/>
      <c r="L22467"/>
      <c r="M22467"/>
      <c r="N22467"/>
      <c r="O22467"/>
      <c r="P22467"/>
      <c r="Q22467"/>
      <c r="R22467"/>
      <c r="S22467"/>
      <c r="T22467"/>
      <c r="U22467"/>
      <c r="V22467"/>
      <c r="W22467"/>
      <c r="X22467"/>
      <c r="Y22467"/>
      <c r="Z22467"/>
    </row>
    <row r="22468" spans="1:26">
      <c r="A22468"/>
      <c r="B22468" s="14"/>
      <c r="C22468"/>
      <c r="D22468"/>
      <c r="E22468"/>
      <c r="F22468"/>
      <c r="G22468"/>
      <c r="H22468"/>
      <c r="I22468"/>
      <c r="J22468"/>
      <c r="K22468"/>
      <c r="L22468"/>
      <c r="M22468"/>
      <c r="N22468"/>
      <c r="O22468"/>
      <c r="P22468"/>
      <c r="Q22468"/>
      <c r="R22468"/>
      <c r="S22468"/>
      <c r="T22468"/>
      <c r="U22468"/>
      <c r="V22468"/>
      <c r="W22468"/>
      <c r="X22468"/>
      <c r="Y22468"/>
      <c r="Z22468"/>
    </row>
    <row r="22469" spans="1:26">
      <c r="A22469"/>
      <c r="B22469" s="14"/>
      <c r="C22469"/>
      <c r="D22469"/>
      <c r="E22469"/>
      <c r="F22469"/>
      <c r="G22469"/>
      <c r="H22469"/>
      <c r="I22469"/>
      <c r="J22469"/>
      <c r="K22469"/>
      <c r="L22469"/>
      <c r="M22469"/>
      <c r="N22469"/>
      <c r="O22469"/>
      <c r="P22469"/>
      <c r="Q22469"/>
      <c r="R22469"/>
      <c r="S22469"/>
      <c r="T22469"/>
      <c r="U22469"/>
      <c r="V22469"/>
      <c r="W22469"/>
      <c r="X22469"/>
      <c r="Y22469"/>
      <c r="Z22469"/>
    </row>
    <row r="22470" spans="1:26">
      <c r="A22470"/>
      <c r="B22470" s="14"/>
      <c r="C22470"/>
      <c r="D22470"/>
      <c r="E22470"/>
      <c r="F22470"/>
      <c r="G22470"/>
      <c r="H22470"/>
      <c r="I22470"/>
      <c r="J22470"/>
      <c r="K22470"/>
      <c r="L22470"/>
      <c r="M22470"/>
      <c r="N22470"/>
      <c r="O22470"/>
      <c r="P22470"/>
      <c r="Q22470"/>
      <c r="R22470"/>
      <c r="S22470"/>
      <c r="T22470"/>
      <c r="U22470"/>
      <c r="V22470"/>
      <c r="W22470"/>
      <c r="X22470"/>
      <c r="Y22470"/>
      <c r="Z22470"/>
    </row>
    <row r="22471" spans="1:26">
      <c r="A22471"/>
      <c r="B22471" s="14"/>
      <c r="C22471"/>
      <c r="D22471"/>
      <c r="E22471"/>
      <c r="F22471"/>
      <c r="G22471"/>
      <c r="H22471"/>
      <c r="I22471"/>
      <c r="J22471"/>
      <c r="K22471"/>
      <c r="L22471"/>
      <c r="M22471"/>
      <c r="N22471"/>
      <c r="O22471"/>
      <c r="P22471"/>
      <c r="Q22471"/>
      <c r="R22471"/>
      <c r="S22471"/>
      <c r="T22471"/>
      <c r="U22471"/>
      <c r="V22471"/>
      <c r="W22471"/>
      <c r="X22471"/>
      <c r="Y22471"/>
      <c r="Z22471"/>
    </row>
    <row r="22472" spans="1:26">
      <c r="A22472"/>
      <c r="B22472" s="14"/>
      <c r="C22472"/>
      <c r="D22472"/>
      <c r="E22472"/>
      <c r="F22472"/>
      <c r="G22472"/>
      <c r="H22472"/>
      <c r="I22472"/>
      <c r="J22472"/>
      <c r="K22472"/>
      <c r="L22472"/>
      <c r="M22472"/>
      <c r="N22472"/>
      <c r="O22472"/>
      <c r="P22472"/>
      <c r="Q22472"/>
      <c r="R22472"/>
      <c r="S22472"/>
      <c r="T22472"/>
      <c r="U22472"/>
      <c r="V22472"/>
      <c r="W22472"/>
      <c r="X22472"/>
      <c r="Y22472"/>
      <c r="Z22472"/>
    </row>
    <row r="22473" spans="1:26">
      <c r="A22473"/>
      <c r="B22473" s="14"/>
      <c r="C22473"/>
      <c r="D22473"/>
      <c r="E22473"/>
      <c r="F22473"/>
      <c r="G22473"/>
      <c r="H22473"/>
      <c r="I22473"/>
      <c r="J22473"/>
      <c r="K22473"/>
      <c r="L22473"/>
      <c r="M22473"/>
      <c r="N22473"/>
      <c r="O22473"/>
      <c r="P22473"/>
      <c r="Q22473"/>
      <c r="R22473"/>
      <c r="S22473"/>
      <c r="T22473"/>
      <c r="U22473"/>
      <c r="V22473"/>
      <c r="W22473"/>
      <c r="X22473"/>
      <c r="Y22473"/>
      <c r="Z22473"/>
    </row>
    <row r="22474" spans="1:26">
      <c r="A22474"/>
      <c r="B22474" s="14"/>
      <c r="C22474"/>
      <c r="D22474"/>
      <c r="E22474"/>
      <c r="F22474"/>
      <c r="G22474"/>
      <c r="H22474"/>
      <c r="I22474"/>
      <c r="J22474"/>
      <c r="K22474"/>
      <c r="L22474"/>
      <c r="M22474"/>
      <c r="N22474"/>
      <c r="O22474"/>
      <c r="P22474"/>
      <c r="Q22474"/>
      <c r="R22474"/>
      <c r="S22474"/>
      <c r="T22474"/>
      <c r="U22474"/>
      <c r="V22474"/>
      <c r="W22474"/>
      <c r="X22474"/>
      <c r="Y22474"/>
      <c r="Z22474"/>
    </row>
    <row r="22475" spans="1:26">
      <c r="A22475"/>
      <c r="B22475" s="14"/>
      <c r="C22475"/>
      <c r="D22475"/>
      <c r="E22475"/>
      <c r="F22475"/>
      <c r="G22475"/>
      <c r="H22475"/>
      <c r="I22475"/>
      <c r="J22475"/>
      <c r="K22475"/>
      <c r="L22475"/>
      <c r="M22475"/>
      <c r="N22475"/>
      <c r="O22475"/>
      <c r="P22475"/>
      <c r="Q22475"/>
      <c r="R22475"/>
      <c r="S22475"/>
      <c r="T22475"/>
      <c r="U22475"/>
      <c r="V22475"/>
      <c r="W22475"/>
      <c r="X22475"/>
      <c r="Y22475"/>
      <c r="Z22475"/>
    </row>
    <row r="22476" spans="1:26">
      <c r="A22476"/>
      <c r="B22476" s="14"/>
      <c r="C22476"/>
      <c r="D22476"/>
      <c r="E22476"/>
      <c r="F22476"/>
      <c r="G22476"/>
      <c r="H22476"/>
      <c r="I22476"/>
      <c r="J22476"/>
      <c r="K22476"/>
      <c r="L22476"/>
      <c r="M22476"/>
      <c r="N22476"/>
      <c r="O22476"/>
      <c r="P22476"/>
      <c r="Q22476"/>
      <c r="R22476"/>
      <c r="S22476"/>
      <c r="T22476"/>
      <c r="U22476"/>
      <c r="V22476"/>
      <c r="W22476"/>
      <c r="X22476"/>
      <c r="Y22476"/>
      <c r="Z22476"/>
    </row>
    <row r="22477" spans="1:26">
      <c r="A22477"/>
      <c r="B22477" s="14"/>
      <c r="C22477"/>
      <c r="D22477"/>
      <c r="E22477"/>
      <c r="F22477"/>
      <c r="G22477"/>
      <c r="H22477"/>
      <c r="I22477"/>
      <c r="J22477"/>
      <c r="K22477"/>
      <c r="L22477"/>
      <c r="M22477"/>
      <c r="N22477"/>
      <c r="O22477"/>
      <c r="P22477"/>
      <c r="Q22477"/>
      <c r="R22477"/>
      <c r="S22477"/>
      <c r="T22477"/>
      <c r="U22477"/>
      <c r="V22477"/>
      <c r="W22477"/>
      <c r="X22477"/>
      <c r="Y22477"/>
      <c r="Z22477"/>
    </row>
    <row r="22478" spans="1:26">
      <c r="A22478"/>
      <c r="B22478" s="14"/>
      <c r="C22478"/>
      <c r="D22478"/>
      <c r="E22478"/>
      <c r="F22478"/>
      <c r="G22478"/>
      <c r="H22478"/>
      <c r="I22478"/>
      <c r="J22478"/>
      <c r="K22478"/>
      <c r="L22478"/>
      <c r="M22478"/>
      <c r="N22478"/>
      <c r="O22478"/>
      <c r="P22478"/>
      <c r="Q22478"/>
      <c r="R22478"/>
      <c r="S22478"/>
      <c r="T22478"/>
      <c r="U22478"/>
      <c r="V22478"/>
      <c r="W22478"/>
      <c r="X22478"/>
      <c r="Y22478"/>
      <c r="Z22478"/>
    </row>
    <row r="22479" spans="1:26">
      <c r="A22479"/>
      <c r="B22479" s="14"/>
      <c r="C22479"/>
      <c r="D22479"/>
      <c r="E22479"/>
      <c r="F22479"/>
      <c r="G22479"/>
      <c r="H22479"/>
      <c r="I22479"/>
      <c r="J22479"/>
      <c r="K22479"/>
      <c r="L22479"/>
      <c r="M22479"/>
      <c r="N22479"/>
      <c r="O22479"/>
      <c r="P22479"/>
      <c r="Q22479"/>
      <c r="R22479"/>
      <c r="S22479"/>
      <c r="T22479"/>
      <c r="U22479"/>
      <c r="V22479"/>
      <c r="W22479"/>
      <c r="X22479"/>
      <c r="Y22479"/>
      <c r="Z22479"/>
    </row>
    <row r="22480" spans="1:26">
      <c r="A22480"/>
      <c r="B22480" s="14"/>
      <c r="C22480"/>
      <c r="D22480"/>
      <c r="E22480"/>
      <c r="F22480"/>
      <c r="G22480"/>
      <c r="H22480"/>
      <c r="I22480"/>
      <c r="J22480"/>
      <c r="K22480"/>
      <c r="L22480"/>
      <c r="M22480"/>
      <c r="N22480"/>
      <c r="O22480"/>
      <c r="P22480"/>
      <c r="Q22480"/>
      <c r="R22480"/>
      <c r="S22480"/>
      <c r="T22480"/>
      <c r="U22480"/>
      <c r="V22480"/>
      <c r="W22480"/>
      <c r="X22480"/>
      <c r="Y22480"/>
      <c r="Z22480"/>
    </row>
    <row r="22481" spans="1:26">
      <c r="A22481"/>
      <c r="B22481" s="14"/>
      <c r="C22481"/>
      <c r="D22481"/>
      <c r="E22481"/>
      <c r="F22481"/>
      <c r="G22481"/>
      <c r="H22481"/>
      <c r="I22481"/>
      <c r="J22481"/>
      <c r="K22481"/>
      <c r="L22481"/>
      <c r="M22481"/>
      <c r="N22481"/>
      <c r="O22481"/>
      <c r="P22481"/>
      <c r="Q22481"/>
      <c r="R22481"/>
      <c r="S22481"/>
      <c r="T22481"/>
      <c r="U22481"/>
      <c r="V22481"/>
      <c r="W22481"/>
      <c r="X22481"/>
      <c r="Y22481"/>
      <c r="Z22481"/>
    </row>
    <row r="22482" spans="1:26">
      <c r="A22482"/>
      <c r="B22482" s="14"/>
      <c r="C22482"/>
      <c r="D22482"/>
      <c r="E22482"/>
      <c r="F22482"/>
      <c r="G22482"/>
      <c r="H22482"/>
      <c r="I22482"/>
      <c r="J22482"/>
      <c r="K22482"/>
      <c r="L22482"/>
      <c r="M22482"/>
      <c r="N22482"/>
      <c r="O22482"/>
      <c r="P22482"/>
      <c r="Q22482"/>
      <c r="R22482"/>
      <c r="S22482"/>
      <c r="T22482"/>
      <c r="U22482"/>
      <c r="V22482"/>
      <c r="W22482"/>
      <c r="X22482"/>
      <c r="Y22482"/>
      <c r="Z22482"/>
    </row>
    <row r="22483" spans="1:26">
      <c r="A22483"/>
      <c r="B22483" s="14"/>
      <c r="C22483"/>
      <c r="D22483"/>
      <c r="E22483"/>
      <c r="F22483"/>
      <c r="G22483"/>
      <c r="H22483"/>
      <c r="I22483"/>
      <c r="J22483"/>
      <c r="K22483"/>
      <c r="L22483"/>
      <c r="M22483"/>
      <c r="N22483"/>
      <c r="O22483"/>
      <c r="P22483"/>
      <c r="Q22483"/>
      <c r="R22483"/>
      <c r="S22483"/>
      <c r="T22483"/>
      <c r="U22483"/>
      <c r="V22483"/>
      <c r="W22483"/>
      <c r="X22483"/>
      <c r="Y22483"/>
      <c r="Z22483"/>
    </row>
    <row r="22484" spans="1:26">
      <c r="A22484"/>
      <c r="B22484" s="14"/>
      <c r="C22484"/>
      <c r="D22484"/>
      <c r="E22484"/>
      <c r="F22484"/>
      <c r="G22484"/>
      <c r="H22484"/>
      <c r="I22484"/>
      <c r="J22484"/>
      <c r="K22484"/>
      <c r="L22484"/>
      <c r="M22484"/>
      <c r="N22484"/>
      <c r="O22484"/>
      <c r="P22484"/>
      <c r="Q22484"/>
      <c r="R22484"/>
      <c r="S22484"/>
      <c r="T22484"/>
      <c r="U22484"/>
      <c r="V22484"/>
      <c r="W22484"/>
      <c r="X22484"/>
      <c r="Y22484"/>
      <c r="Z22484"/>
    </row>
    <row r="22485" spans="1:26">
      <c r="A22485"/>
      <c r="B22485" s="14"/>
      <c r="C22485"/>
      <c r="D22485"/>
      <c r="E22485"/>
      <c r="F22485"/>
      <c r="G22485"/>
      <c r="H22485"/>
      <c r="I22485"/>
      <c r="J22485"/>
      <c r="K22485"/>
      <c r="L22485"/>
      <c r="M22485"/>
      <c r="N22485"/>
      <c r="O22485"/>
      <c r="P22485"/>
      <c r="Q22485"/>
      <c r="R22485"/>
      <c r="S22485"/>
      <c r="T22485"/>
      <c r="U22485"/>
      <c r="V22485"/>
      <c r="W22485"/>
      <c r="X22485"/>
      <c r="Y22485"/>
      <c r="Z22485"/>
    </row>
    <row r="22486" spans="1:26">
      <c r="A22486"/>
      <c r="B22486" s="14"/>
      <c r="C22486"/>
      <c r="D22486"/>
      <c r="E22486"/>
      <c r="F22486"/>
      <c r="G22486"/>
      <c r="H22486"/>
      <c r="I22486"/>
      <c r="J22486"/>
      <c r="K22486"/>
      <c r="L22486"/>
      <c r="M22486"/>
      <c r="N22486"/>
      <c r="O22486"/>
      <c r="P22486"/>
      <c r="Q22486"/>
      <c r="R22486"/>
      <c r="S22486"/>
      <c r="T22486"/>
      <c r="U22486"/>
      <c r="V22486"/>
      <c r="W22486"/>
      <c r="X22486"/>
      <c r="Y22486"/>
      <c r="Z22486"/>
    </row>
    <row r="22487" spans="1:26">
      <c r="A22487"/>
      <c r="B22487" s="14"/>
      <c r="C22487"/>
      <c r="D22487"/>
      <c r="E22487"/>
      <c r="F22487"/>
      <c r="G22487"/>
      <c r="H22487"/>
      <c r="I22487"/>
      <c r="J22487"/>
      <c r="K22487"/>
      <c r="L22487"/>
      <c r="M22487"/>
      <c r="N22487"/>
      <c r="O22487"/>
      <c r="P22487"/>
      <c r="Q22487"/>
      <c r="R22487"/>
      <c r="S22487"/>
      <c r="T22487"/>
      <c r="U22487"/>
      <c r="V22487"/>
      <c r="W22487"/>
      <c r="X22487"/>
      <c r="Y22487"/>
      <c r="Z22487"/>
    </row>
    <row r="22488" spans="1:26">
      <c r="A22488"/>
      <c r="B22488" s="14"/>
      <c r="C22488"/>
      <c r="D22488"/>
      <c r="E22488"/>
      <c r="F22488"/>
      <c r="G22488"/>
      <c r="H22488"/>
      <c r="I22488"/>
      <c r="J22488"/>
      <c r="K22488"/>
      <c r="L22488"/>
      <c r="M22488"/>
      <c r="N22488"/>
      <c r="O22488"/>
      <c r="P22488"/>
      <c r="Q22488"/>
      <c r="R22488"/>
      <c r="S22488"/>
      <c r="T22488"/>
      <c r="U22488"/>
      <c r="V22488"/>
      <c r="W22488"/>
      <c r="X22488"/>
      <c r="Y22488"/>
      <c r="Z22488"/>
    </row>
    <row r="22489" spans="1:26">
      <c r="A22489"/>
      <c r="B22489" s="14"/>
      <c r="C22489"/>
      <c r="D22489"/>
      <c r="E22489"/>
      <c r="F22489"/>
      <c r="G22489"/>
      <c r="H22489"/>
      <c r="I22489"/>
      <c r="J22489"/>
      <c r="K22489"/>
      <c r="L22489"/>
      <c r="M22489"/>
      <c r="N22489"/>
      <c r="O22489"/>
      <c r="P22489"/>
      <c r="Q22489"/>
      <c r="R22489"/>
      <c r="S22489"/>
      <c r="T22489"/>
      <c r="U22489"/>
      <c r="V22489"/>
      <c r="W22489"/>
      <c r="X22489"/>
      <c r="Y22489"/>
      <c r="Z22489"/>
    </row>
    <row r="22490" spans="1:26">
      <c r="A22490"/>
      <c r="B22490" s="14"/>
      <c r="C22490"/>
      <c r="D22490"/>
      <c r="E22490"/>
      <c r="F22490"/>
      <c r="G22490"/>
      <c r="H22490"/>
      <c r="I22490"/>
      <c r="J22490"/>
      <c r="K22490"/>
      <c r="L22490"/>
      <c r="M22490"/>
      <c r="N22490"/>
      <c r="O22490"/>
      <c r="P22490"/>
      <c r="Q22490"/>
      <c r="R22490"/>
      <c r="S22490"/>
      <c r="T22490"/>
      <c r="U22490"/>
      <c r="V22490"/>
      <c r="W22490"/>
      <c r="X22490"/>
      <c r="Y22490"/>
      <c r="Z22490"/>
    </row>
    <row r="22491" spans="1:26">
      <c r="A22491"/>
      <c r="B22491" s="14"/>
      <c r="C22491"/>
      <c r="D22491"/>
      <c r="E22491"/>
      <c r="F22491"/>
      <c r="G22491"/>
      <c r="H22491"/>
      <c r="I22491"/>
      <c r="J22491"/>
      <c r="K22491"/>
      <c r="L22491"/>
      <c r="M22491"/>
      <c r="N22491"/>
      <c r="O22491"/>
      <c r="P22491"/>
      <c r="Q22491"/>
      <c r="R22491"/>
      <c r="S22491"/>
      <c r="T22491"/>
      <c r="U22491"/>
      <c r="V22491"/>
      <c r="W22491"/>
      <c r="X22491"/>
      <c r="Y22491"/>
      <c r="Z22491"/>
    </row>
    <row r="22492" spans="1:26">
      <c r="A22492"/>
      <c r="B22492" s="14"/>
      <c r="C22492"/>
      <c r="D22492"/>
      <c r="E22492"/>
      <c r="F22492"/>
      <c r="G22492"/>
      <c r="H22492"/>
      <c r="I22492"/>
      <c r="J22492"/>
      <c r="K22492"/>
      <c r="L22492"/>
      <c r="M22492"/>
      <c r="N22492"/>
      <c r="O22492"/>
      <c r="P22492"/>
      <c r="Q22492"/>
      <c r="R22492"/>
      <c r="S22492"/>
      <c r="T22492"/>
      <c r="U22492"/>
      <c r="V22492"/>
      <c r="W22492"/>
      <c r="X22492"/>
      <c r="Y22492"/>
      <c r="Z22492"/>
    </row>
    <row r="22493" spans="1:26">
      <c r="A22493"/>
      <c r="B22493" s="14"/>
      <c r="C22493"/>
      <c r="D22493"/>
      <c r="E22493"/>
      <c r="F22493"/>
      <c r="G22493"/>
      <c r="H22493"/>
      <c r="I22493"/>
      <c r="J22493"/>
      <c r="K22493"/>
      <c r="L22493"/>
      <c r="M22493"/>
      <c r="N22493"/>
      <c r="O22493"/>
      <c r="P22493"/>
      <c r="Q22493"/>
      <c r="R22493"/>
      <c r="S22493"/>
      <c r="T22493"/>
      <c r="U22493"/>
      <c r="V22493"/>
      <c r="W22493"/>
      <c r="X22493"/>
      <c r="Y22493"/>
      <c r="Z22493"/>
    </row>
    <row r="22494" spans="1:26">
      <c r="A22494"/>
      <c r="B22494" s="14"/>
      <c r="C22494"/>
      <c r="D22494"/>
      <c r="E22494"/>
      <c r="F22494"/>
      <c r="G22494"/>
      <c r="H22494"/>
      <c r="I22494"/>
      <c r="J22494"/>
      <c r="K22494"/>
      <c r="L22494"/>
      <c r="M22494"/>
      <c r="N22494"/>
      <c r="O22494"/>
      <c r="P22494"/>
      <c r="Q22494"/>
      <c r="R22494"/>
      <c r="S22494"/>
      <c r="T22494"/>
      <c r="U22494"/>
      <c r="V22494"/>
      <c r="W22494"/>
      <c r="X22494"/>
      <c r="Y22494"/>
      <c r="Z22494"/>
    </row>
    <row r="22495" spans="1:26">
      <c r="A22495"/>
      <c r="B22495" s="14"/>
      <c r="C22495"/>
      <c r="D22495"/>
      <c r="E22495"/>
      <c r="F22495"/>
      <c r="G22495"/>
      <c r="H22495"/>
      <c r="I22495"/>
      <c r="J22495"/>
      <c r="K22495"/>
      <c r="L22495"/>
      <c r="M22495"/>
      <c r="N22495"/>
      <c r="O22495"/>
      <c r="P22495"/>
      <c r="Q22495"/>
      <c r="R22495"/>
      <c r="S22495"/>
      <c r="T22495"/>
      <c r="U22495"/>
      <c r="V22495"/>
      <c r="W22495"/>
      <c r="X22495"/>
      <c r="Y22495"/>
      <c r="Z22495"/>
    </row>
    <row r="22496" spans="1:26">
      <c r="A22496"/>
      <c r="B22496" s="14"/>
      <c r="C22496"/>
      <c r="D22496"/>
      <c r="E22496"/>
      <c r="F22496"/>
      <c r="G22496"/>
      <c r="H22496"/>
      <c r="I22496"/>
      <c r="J22496"/>
      <c r="K22496"/>
      <c r="L22496"/>
      <c r="M22496"/>
      <c r="N22496"/>
      <c r="O22496"/>
      <c r="P22496"/>
      <c r="Q22496"/>
      <c r="R22496"/>
      <c r="S22496"/>
      <c r="T22496"/>
      <c r="U22496"/>
      <c r="V22496"/>
      <c r="W22496"/>
      <c r="X22496"/>
      <c r="Y22496"/>
      <c r="Z22496"/>
    </row>
    <row r="22497" spans="1:26">
      <c r="A22497"/>
      <c r="B22497" s="14"/>
      <c r="C22497"/>
      <c r="D22497"/>
      <c r="E22497"/>
      <c r="F22497"/>
      <c r="G22497"/>
      <c r="H22497"/>
      <c r="I22497"/>
      <c r="J22497"/>
      <c r="K22497"/>
      <c r="L22497"/>
      <c r="M22497"/>
      <c r="N22497"/>
      <c r="O22497"/>
      <c r="P22497"/>
      <c r="Q22497"/>
      <c r="R22497"/>
      <c r="S22497"/>
      <c r="T22497"/>
      <c r="U22497"/>
      <c r="V22497"/>
      <c r="W22497"/>
      <c r="X22497"/>
      <c r="Y22497"/>
      <c r="Z22497"/>
    </row>
    <row r="22498" spans="1:26">
      <c r="A22498"/>
      <c r="B22498" s="14"/>
      <c r="C22498"/>
      <c r="D22498"/>
      <c r="E22498"/>
      <c r="F22498"/>
      <c r="G22498"/>
      <c r="H22498"/>
      <c r="I22498"/>
      <c r="J22498"/>
      <c r="K22498"/>
      <c r="L22498"/>
      <c r="M22498"/>
      <c r="N22498"/>
      <c r="O22498"/>
      <c r="P22498"/>
      <c r="Q22498"/>
      <c r="R22498"/>
      <c r="S22498"/>
      <c r="T22498"/>
      <c r="U22498"/>
      <c r="V22498"/>
      <c r="W22498"/>
      <c r="X22498"/>
      <c r="Y22498"/>
      <c r="Z22498"/>
    </row>
    <row r="22499" spans="1:26">
      <c r="A22499"/>
      <c r="B22499" s="14"/>
      <c r="C22499"/>
      <c r="D22499"/>
      <c r="E22499"/>
      <c r="F22499"/>
      <c r="G22499"/>
      <c r="H22499"/>
      <c r="I22499"/>
      <c r="J22499"/>
      <c r="K22499"/>
      <c r="L22499"/>
      <c r="M22499"/>
      <c r="N22499"/>
      <c r="O22499"/>
      <c r="P22499"/>
      <c r="Q22499"/>
      <c r="R22499"/>
      <c r="S22499"/>
      <c r="T22499"/>
      <c r="U22499"/>
      <c r="V22499"/>
      <c r="W22499"/>
      <c r="X22499"/>
      <c r="Y22499"/>
      <c r="Z22499"/>
    </row>
    <row r="22500" spans="1:26">
      <c r="A22500"/>
      <c r="B22500" s="14"/>
      <c r="C22500"/>
      <c r="D22500"/>
      <c r="E22500"/>
      <c r="F22500"/>
      <c r="G22500"/>
      <c r="H22500"/>
      <c r="I22500"/>
      <c r="J22500"/>
      <c r="K22500"/>
      <c r="L22500"/>
      <c r="M22500"/>
      <c r="N22500"/>
      <c r="O22500"/>
      <c r="P22500"/>
      <c r="Q22500"/>
      <c r="R22500"/>
      <c r="S22500"/>
      <c r="T22500"/>
      <c r="U22500"/>
      <c r="V22500"/>
      <c r="W22500"/>
      <c r="X22500"/>
      <c r="Y22500"/>
      <c r="Z22500"/>
    </row>
    <row r="22501" spans="1:26">
      <c r="A22501"/>
      <c r="B22501" s="14"/>
      <c r="C22501"/>
      <c r="D22501"/>
      <c r="E22501"/>
      <c r="F22501"/>
      <c r="G22501"/>
      <c r="H22501"/>
      <c r="I22501"/>
      <c r="J22501"/>
      <c r="K22501"/>
      <c r="L22501"/>
      <c r="M22501"/>
      <c r="N22501"/>
      <c r="O22501"/>
      <c r="P22501"/>
      <c r="Q22501"/>
      <c r="R22501"/>
      <c r="S22501"/>
      <c r="T22501"/>
      <c r="U22501"/>
      <c r="V22501"/>
      <c r="W22501"/>
      <c r="X22501"/>
      <c r="Y22501"/>
      <c r="Z22501"/>
    </row>
    <row r="22502" spans="1:26">
      <c r="A22502"/>
      <c r="B22502" s="14"/>
      <c r="C22502"/>
      <c r="D22502"/>
      <c r="E22502"/>
      <c r="F22502"/>
      <c r="G22502"/>
      <c r="H22502"/>
      <c r="I22502"/>
      <c r="J22502"/>
      <c r="K22502"/>
      <c r="L22502"/>
      <c r="M22502"/>
      <c r="N22502"/>
      <c r="O22502"/>
      <c r="P22502"/>
      <c r="Q22502"/>
      <c r="R22502"/>
      <c r="S22502"/>
      <c r="T22502"/>
      <c r="U22502"/>
      <c r="V22502"/>
      <c r="W22502"/>
      <c r="X22502"/>
      <c r="Y22502"/>
      <c r="Z22502"/>
    </row>
    <row r="22503" spans="1:26">
      <c r="A22503"/>
      <c r="B22503" s="14"/>
      <c r="C22503"/>
      <c r="D22503"/>
      <c r="E22503"/>
      <c r="F22503"/>
      <c r="G22503"/>
      <c r="H22503"/>
      <c r="I22503"/>
      <c r="J22503"/>
      <c r="K22503"/>
      <c r="L22503"/>
      <c r="M22503"/>
      <c r="N22503"/>
      <c r="O22503"/>
      <c r="P22503"/>
      <c r="Q22503"/>
      <c r="R22503"/>
      <c r="S22503"/>
      <c r="T22503"/>
      <c r="U22503"/>
      <c r="V22503"/>
      <c r="W22503"/>
      <c r="X22503"/>
      <c r="Y22503"/>
      <c r="Z22503"/>
    </row>
    <row r="22504" spans="1:26">
      <c r="A22504"/>
      <c r="B22504" s="14"/>
      <c r="C22504"/>
      <c r="D22504"/>
      <c r="E22504"/>
      <c r="F22504"/>
      <c r="G22504"/>
      <c r="H22504"/>
      <c r="I22504"/>
      <c r="J22504"/>
      <c r="K22504"/>
      <c r="L22504"/>
      <c r="M22504"/>
      <c r="N22504"/>
      <c r="O22504"/>
      <c r="P22504"/>
      <c r="Q22504"/>
      <c r="R22504"/>
      <c r="S22504"/>
      <c r="T22504"/>
      <c r="U22504"/>
      <c r="V22504"/>
      <c r="W22504"/>
      <c r="X22504"/>
      <c r="Y22504"/>
      <c r="Z22504"/>
    </row>
    <row r="22505" spans="1:26">
      <c r="A22505"/>
      <c r="B22505" s="14"/>
      <c r="C22505"/>
      <c r="D22505"/>
      <c r="E22505"/>
      <c r="F22505"/>
      <c r="G22505"/>
      <c r="H22505"/>
      <c r="I22505"/>
      <c r="J22505"/>
      <c r="K22505"/>
      <c r="L22505"/>
      <c r="M22505"/>
      <c r="N22505"/>
      <c r="O22505"/>
      <c r="P22505"/>
      <c r="Q22505"/>
      <c r="R22505"/>
      <c r="S22505"/>
      <c r="T22505"/>
      <c r="U22505"/>
      <c r="V22505"/>
      <c r="W22505"/>
      <c r="X22505"/>
      <c r="Y22505"/>
      <c r="Z22505"/>
    </row>
    <row r="22506" spans="1:26">
      <c r="A22506"/>
      <c r="B22506" s="14"/>
      <c r="C22506"/>
      <c r="D22506"/>
      <c r="E22506"/>
      <c r="F22506"/>
      <c r="G22506"/>
      <c r="H22506"/>
      <c r="I22506"/>
      <c r="J22506"/>
      <c r="K22506"/>
      <c r="L22506"/>
      <c r="M22506"/>
      <c r="N22506"/>
      <c r="O22506"/>
      <c r="P22506"/>
      <c r="Q22506"/>
      <c r="R22506"/>
      <c r="S22506"/>
      <c r="T22506"/>
      <c r="U22506"/>
      <c r="V22506"/>
      <c r="W22506"/>
      <c r="X22506"/>
      <c r="Y22506"/>
      <c r="Z22506"/>
    </row>
    <row r="22507" spans="1:26">
      <c r="A22507"/>
      <c r="B22507" s="14"/>
      <c r="C22507"/>
      <c r="D22507"/>
      <c r="E22507"/>
      <c r="F22507"/>
      <c r="G22507"/>
      <c r="H22507"/>
      <c r="I22507"/>
      <c r="J22507"/>
      <c r="K22507"/>
      <c r="L22507"/>
      <c r="M22507"/>
      <c r="N22507"/>
      <c r="O22507"/>
      <c r="P22507"/>
      <c r="Q22507"/>
      <c r="R22507"/>
      <c r="S22507"/>
      <c r="T22507"/>
      <c r="U22507"/>
      <c r="V22507"/>
      <c r="W22507"/>
      <c r="X22507"/>
      <c r="Y22507"/>
      <c r="Z22507"/>
    </row>
    <row r="22508" spans="1:26">
      <c r="A22508"/>
      <c r="B22508" s="14"/>
      <c r="C22508"/>
      <c r="D22508"/>
      <c r="E22508"/>
      <c r="F22508"/>
      <c r="G22508"/>
      <c r="H22508"/>
      <c r="I22508"/>
      <c r="J22508"/>
      <c r="K22508"/>
      <c r="L22508"/>
      <c r="M22508"/>
      <c r="N22508"/>
      <c r="O22508"/>
      <c r="P22508"/>
      <c r="Q22508"/>
      <c r="R22508"/>
      <c r="S22508"/>
      <c r="T22508"/>
      <c r="U22508"/>
      <c r="V22508"/>
      <c r="W22508"/>
      <c r="X22508"/>
      <c r="Y22508"/>
      <c r="Z22508"/>
    </row>
    <row r="22509" spans="1:26">
      <c r="A22509"/>
      <c r="B22509" s="14"/>
      <c r="C22509"/>
      <c r="D22509"/>
      <c r="E22509"/>
      <c r="F22509"/>
      <c r="G22509"/>
      <c r="H22509"/>
      <c r="I22509"/>
      <c r="J22509"/>
      <c r="K22509"/>
      <c r="L22509"/>
      <c r="M22509"/>
      <c r="N22509"/>
      <c r="O22509"/>
      <c r="P22509"/>
      <c r="Q22509"/>
      <c r="R22509"/>
      <c r="S22509"/>
      <c r="T22509"/>
      <c r="U22509"/>
      <c r="V22509"/>
      <c r="W22509"/>
      <c r="X22509"/>
      <c r="Y22509"/>
      <c r="Z22509"/>
    </row>
    <row r="22510" spans="1:26">
      <c r="A22510"/>
      <c r="B22510" s="14"/>
      <c r="C22510"/>
      <c r="D22510"/>
      <c r="E22510"/>
      <c r="F22510"/>
      <c r="G22510"/>
      <c r="H22510"/>
      <c r="I22510"/>
      <c r="J22510"/>
      <c r="K22510"/>
      <c r="L22510"/>
      <c r="M22510"/>
      <c r="N22510"/>
      <c r="O22510"/>
      <c r="P22510"/>
      <c r="Q22510"/>
      <c r="R22510"/>
      <c r="S22510"/>
      <c r="T22510"/>
      <c r="U22510"/>
      <c r="V22510"/>
      <c r="W22510"/>
      <c r="X22510"/>
      <c r="Y22510"/>
      <c r="Z22510"/>
    </row>
    <row r="22511" spans="1:26">
      <c r="A22511"/>
      <c r="B22511" s="14"/>
      <c r="C22511"/>
      <c r="D22511"/>
      <c r="E22511"/>
      <c r="F22511"/>
      <c r="G22511"/>
      <c r="H22511"/>
      <c r="I22511"/>
      <c r="J22511"/>
      <c r="K22511"/>
      <c r="L22511"/>
      <c r="M22511"/>
      <c r="N22511"/>
      <c r="O22511"/>
      <c r="P22511"/>
      <c r="Q22511"/>
      <c r="R22511"/>
      <c r="S22511"/>
      <c r="T22511"/>
      <c r="U22511"/>
      <c r="V22511"/>
      <c r="W22511"/>
      <c r="X22511"/>
      <c r="Y22511"/>
      <c r="Z22511"/>
    </row>
    <row r="22512" spans="1:26">
      <c r="A22512"/>
      <c r="B22512" s="14"/>
      <c r="C22512"/>
      <c r="D22512"/>
      <c r="E22512"/>
      <c r="F22512"/>
      <c r="G22512"/>
      <c r="H22512"/>
      <c r="I22512"/>
      <c r="J22512"/>
      <c r="K22512"/>
      <c r="L22512"/>
      <c r="M22512"/>
      <c r="N22512"/>
      <c r="O22512"/>
      <c r="P22512"/>
      <c r="Q22512"/>
      <c r="R22512"/>
      <c r="S22512"/>
      <c r="T22512"/>
      <c r="U22512"/>
      <c r="V22512"/>
      <c r="W22512"/>
      <c r="X22512"/>
      <c r="Y22512"/>
      <c r="Z22512"/>
    </row>
    <row r="22513" spans="1:26">
      <c r="A22513"/>
      <c r="B22513" s="14"/>
      <c r="C22513"/>
      <c r="D22513"/>
      <c r="E22513"/>
      <c r="F22513"/>
      <c r="G22513"/>
      <c r="H22513"/>
      <c r="I22513"/>
      <c r="J22513"/>
      <c r="K22513"/>
      <c r="L22513"/>
      <c r="M22513"/>
      <c r="N22513"/>
      <c r="O22513"/>
      <c r="P22513"/>
      <c r="Q22513"/>
      <c r="R22513"/>
      <c r="S22513"/>
      <c r="T22513"/>
      <c r="U22513"/>
      <c r="V22513"/>
      <c r="W22513"/>
      <c r="X22513"/>
      <c r="Y22513"/>
      <c r="Z22513"/>
    </row>
    <row r="22514" spans="1:26">
      <c r="A22514"/>
      <c r="B22514" s="14"/>
      <c r="C22514"/>
      <c r="D22514"/>
      <c r="E22514"/>
      <c r="F22514"/>
      <c r="G22514"/>
      <c r="H22514"/>
      <c r="I22514"/>
      <c r="J22514"/>
      <c r="K22514"/>
      <c r="L22514"/>
      <c r="M22514"/>
      <c r="N22514"/>
      <c r="O22514"/>
      <c r="P22514"/>
      <c r="Q22514"/>
      <c r="R22514"/>
      <c r="S22514"/>
      <c r="T22514"/>
      <c r="U22514"/>
      <c r="V22514"/>
      <c r="W22514"/>
      <c r="X22514"/>
      <c r="Y22514"/>
      <c r="Z22514"/>
    </row>
    <row r="22515" spans="1:26">
      <c r="A22515"/>
      <c r="B22515" s="14"/>
      <c r="C22515"/>
      <c r="D22515"/>
      <c r="E22515"/>
      <c r="F22515"/>
      <c r="G22515"/>
      <c r="H22515"/>
      <c r="I22515"/>
      <c r="J22515"/>
      <c r="K22515"/>
      <c r="L22515"/>
      <c r="M22515"/>
      <c r="N22515"/>
      <c r="O22515"/>
      <c r="P22515"/>
      <c r="Q22515"/>
      <c r="R22515"/>
      <c r="S22515"/>
      <c r="T22515"/>
      <c r="U22515"/>
      <c r="V22515"/>
      <c r="W22515"/>
      <c r="X22515"/>
      <c r="Y22515"/>
      <c r="Z22515"/>
    </row>
    <row r="22516" spans="1:26">
      <c r="A22516"/>
      <c r="B22516" s="14"/>
      <c r="C22516"/>
      <c r="D22516"/>
      <c r="E22516"/>
      <c r="F22516"/>
      <c r="G22516"/>
      <c r="H22516"/>
      <c r="I22516"/>
      <c r="J22516"/>
      <c r="K22516"/>
      <c r="L22516"/>
      <c r="M22516"/>
      <c r="N22516"/>
      <c r="O22516"/>
      <c r="P22516"/>
      <c r="Q22516"/>
      <c r="R22516"/>
      <c r="S22516"/>
      <c r="T22516"/>
      <c r="U22516"/>
      <c r="V22516"/>
      <c r="W22516"/>
      <c r="X22516"/>
      <c r="Y22516"/>
      <c r="Z22516"/>
    </row>
    <row r="22517" spans="1:26">
      <c r="A22517"/>
      <c r="B22517" s="14"/>
      <c r="C22517"/>
      <c r="D22517"/>
      <c r="E22517"/>
      <c r="F22517"/>
      <c r="G22517"/>
      <c r="H22517"/>
      <c r="I22517"/>
      <c r="J22517"/>
      <c r="K22517"/>
      <c r="L22517"/>
      <c r="M22517"/>
      <c r="N22517"/>
      <c r="O22517"/>
      <c r="P22517"/>
      <c r="Q22517"/>
      <c r="R22517"/>
      <c r="S22517"/>
      <c r="T22517"/>
      <c r="U22517"/>
      <c r="V22517"/>
      <c r="W22517"/>
      <c r="X22517"/>
      <c r="Y22517"/>
      <c r="Z22517"/>
    </row>
    <row r="22518" spans="1:26">
      <c r="A22518"/>
      <c r="B22518" s="14"/>
      <c r="C22518"/>
      <c r="D22518"/>
      <c r="E22518"/>
      <c r="F22518"/>
      <c r="G22518"/>
      <c r="H22518"/>
      <c r="I22518"/>
      <c r="J22518"/>
      <c r="K22518"/>
      <c r="L22518"/>
      <c r="M22518"/>
      <c r="N22518"/>
      <c r="O22518"/>
      <c r="P22518"/>
      <c r="Q22518"/>
      <c r="R22518"/>
      <c r="S22518"/>
      <c r="T22518"/>
      <c r="U22518"/>
      <c r="V22518"/>
      <c r="W22518"/>
      <c r="X22518"/>
      <c r="Y22518"/>
      <c r="Z22518"/>
    </row>
    <row r="22519" spans="1:26">
      <c r="A22519"/>
      <c r="B22519" s="14"/>
      <c r="C22519"/>
      <c r="D22519"/>
      <c r="E22519"/>
      <c r="F22519"/>
      <c r="G22519"/>
      <c r="H22519"/>
      <c r="I22519"/>
      <c r="J22519"/>
      <c r="K22519"/>
      <c r="L22519"/>
      <c r="M22519"/>
      <c r="N22519"/>
      <c r="O22519"/>
      <c r="P22519"/>
      <c r="Q22519"/>
      <c r="R22519"/>
      <c r="S22519"/>
      <c r="T22519"/>
      <c r="U22519"/>
      <c r="V22519"/>
      <c r="W22519"/>
      <c r="X22519"/>
      <c r="Y22519"/>
      <c r="Z22519"/>
    </row>
    <row r="22520" spans="1:26">
      <c r="A22520"/>
      <c r="B22520" s="14"/>
      <c r="C22520"/>
      <c r="D22520"/>
      <c r="E22520"/>
      <c r="F22520"/>
      <c r="G22520"/>
      <c r="H22520"/>
      <c r="I22520"/>
      <c r="J22520"/>
      <c r="K22520"/>
      <c r="L22520"/>
      <c r="M22520"/>
      <c r="N22520"/>
      <c r="O22520"/>
      <c r="P22520"/>
      <c r="Q22520"/>
      <c r="R22520"/>
      <c r="S22520"/>
      <c r="T22520"/>
      <c r="U22520"/>
      <c r="V22520"/>
      <c r="W22520"/>
      <c r="X22520"/>
      <c r="Y22520"/>
      <c r="Z22520"/>
    </row>
    <row r="22521" spans="1:26">
      <c r="A22521"/>
      <c r="B22521" s="14"/>
      <c r="C22521"/>
      <c r="D22521"/>
      <c r="E22521"/>
      <c r="F22521"/>
      <c r="G22521"/>
      <c r="H22521"/>
      <c r="I22521"/>
      <c r="J22521"/>
      <c r="K22521"/>
      <c r="L22521"/>
      <c r="M22521"/>
      <c r="N22521"/>
      <c r="O22521"/>
      <c r="P22521"/>
      <c r="Q22521"/>
      <c r="R22521"/>
      <c r="S22521"/>
      <c r="T22521"/>
      <c r="U22521"/>
      <c r="V22521"/>
      <c r="W22521"/>
      <c r="X22521"/>
      <c r="Y22521"/>
      <c r="Z22521"/>
    </row>
    <row r="22522" spans="1:26">
      <c r="A22522"/>
      <c r="B22522" s="14"/>
      <c r="C22522"/>
      <c r="D22522"/>
      <c r="E22522"/>
      <c r="F22522"/>
      <c r="G22522"/>
      <c r="H22522"/>
      <c r="I22522"/>
      <c r="J22522"/>
      <c r="K22522"/>
      <c r="L22522"/>
      <c r="M22522"/>
      <c r="N22522"/>
      <c r="O22522"/>
      <c r="P22522"/>
      <c r="Q22522"/>
      <c r="R22522"/>
      <c r="S22522"/>
      <c r="T22522"/>
      <c r="U22522"/>
      <c r="V22522"/>
      <c r="W22522"/>
      <c r="X22522"/>
      <c r="Y22522"/>
      <c r="Z22522"/>
    </row>
    <row r="22523" spans="1:26">
      <c r="A22523"/>
      <c r="B22523" s="14"/>
      <c r="C22523"/>
      <c r="D22523"/>
      <c r="E22523"/>
      <c r="F22523"/>
      <c r="G22523"/>
      <c r="H22523"/>
      <c r="I22523"/>
      <c r="J22523"/>
      <c r="K22523"/>
      <c r="L22523"/>
      <c r="M22523"/>
      <c r="N22523"/>
      <c r="O22523"/>
      <c r="P22523"/>
      <c r="Q22523"/>
      <c r="R22523"/>
      <c r="S22523"/>
      <c r="T22523"/>
      <c r="U22523"/>
      <c r="V22523"/>
      <c r="W22523"/>
      <c r="X22523"/>
      <c r="Y22523"/>
      <c r="Z22523"/>
    </row>
    <row r="22524" spans="1:26">
      <c r="A22524"/>
      <c r="B22524" s="14"/>
      <c r="C22524"/>
      <c r="D22524"/>
      <c r="E22524"/>
      <c r="F22524"/>
      <c r="G22524"/>
      <c r="H22524"/>
      <c r="I22524"/>
      <c r="J22524"/>
      <c r="K22524"/>
      <c r="L22524"/>
      <c r="M22524"/>
      <c r="N22524"/>
      <c r="O22524"/>
      <c r="P22524"/>
      <c r="Q22524"/>
      <c r="R22524"/>
      <c r="S22524"/>
      <c r="T22524"/>
      <c r="U22524"/>
      <c r="V22524"/>
      <c r="W22524"/>
      <c r="X22524"/>
      <c r="Y22524"/>
      <c r="Z22524"/>
    </row>
    <row r="22525" spans="1:26">
      <c r="A22525"/>
      <c r="B22525" s="14"/>
      <c r="C22525"/>
      <c r="D22525"/>
      <c r="E22525"/>
      <c r="F22525"/>
      <c r="G22525"/>
      <c r="H22525"/>
      <c r="I22525"/>
      <c r="J22525"/>
      <c r="K22525"/>
      <c r="L22525"/>
      <c r="M22525"/>
      <c r="N22525"/>
      <c r="O22525"/>
      <c r="P22525"/>
      <c r="Q22525"/>
      <c r="R22525"/>
      <c r="S22525"/>
      <c r="T22525"/>
      <c r="U22525"/>
      <c r="V22525"/>
      <c r="W22525"/>
      <c r="X22525"/>
      <c r="Y22525"/>
      <c r="Z22525"/>
    </row>
    <row r="22526" spans="1:26">
      <c r="A22526"/>
      <c r="B22526" s="14"/>
      <c r="C22526"/>
      <c r="D22526"/>
      <c r="E22526"/>
      <c r="F22526"/>
      <c r="G22526"/>
      <c r="H22526"/>
      <c r="I22526"/>
      <c r="J22526"/>
      <c r="K22526"/>
      <c r="L22526"/>
      <c r="M22526"/>
      <c r="N22526"/>
      <c r="O22526"/>
      <c r="P22526"/>
      <c r="Q22526"/>
      <c r="R22526"/>
      <c r="S22526"/>
      <c r="T22526"/>
      <c r="U22526"/>
      <c r="V22526"/>
      <c r="W22526"/>
      <c r="X22526"/>
      <c r="Y22526"/>
      <c r="Z22526"/>
    </row>
    <row r="22527" spans="1:26">
      <c r="A22527"/>
      <c r="B22527" s="14"/>
      <c r="C22527"/>
      <c r="D22527"/>
      <c r="E22527"/>
      <c r="F22527"/>
      <c r="G22527"/>
      <c r="H22527"/>
      <c r="I22527"/>
      <c r="J22527"/>
      <c r="K22527"/>
      <c r="L22527"/>
      <c r="M22527"/>
      <c r="N22527"/>
      <c r="O22527"/>
      <c r="P22527"/>
      <c r="Q22527"/>
      <c r="R22527"/>
      <c r="S22527"/>
      <c r="T22527"/>
      <c r="U22527"/>
      <c r="V22527"/>
      <c r="W22527"/>
      <c r="X22527"/>
      <c r="Y22527"/>
      <c r="Z22527"/>
    </row>
    <row r="22528" spans="1:26">
      <c r="A22528"/>
      <c r="B22528" s="14"/>
      <c r="C22528"/>
      <c r="D22528"/>
      <c r="E22528"/>
      <c r="F22528"/>
      <c r="G22528"/>
      <c r="H22528"/>
      <c r="I22528"/>
      <c r="J22528"/>
      <c r="K22528"/>
      <c r="L22528"/>
      <c r="M22528"/>
      <c r="N22528"/>
      <c r="O22528"/>
      <c r="P22528"/>
      <c r="Q22528"/>
      <c r="R22528"/>
      <c r="S22528"/>
      <c r="T22528"/>
      <c r="U22528"/>
      <c r="V22528"/>
      <c r="W22528"/>
      <c r="X22528"/>
      <c r="Y22528"/>
      <c r="Z22528"/>
    </row>
    <row r="22529" spans="1:26">
      <c r="A22529"/>
      <c r="B22529" s="14"/>
      <c r="C22529"/>
      <c r="D22529"/>
      <c r="E22529"/>
      <c r="F22529"/>
      <c r="G22529"/>
      <c r="H22529"/>
      <c r="I22529"/>
      <c r="J22529"/>
      <c r="K22529"/>
      <c r="L22529"/>
      <c r="M22529"/>
      <c r="N22529"/>
      <c r="O22529"/>
      <c r="P22529"/>
      <c r="Q22529"/>
      <c r="R22529"/>
      <c r="S22529"/>
      <c r="T22529"/>
      <c r="U22529"/>
      <c r="V22529"/>
      <c r="W22529"/>
      <c r="X22529"/>
      <c r="Y22529"/>
      <c r="Z22529"/>
    </row>
    <row r="22530" spans="1:26">
      <c r="A22530"/>
      <c r="B22530" s="14"/>
      <c r="C22530"/>
      <c r="D22530"/>
      <c r="E22530"/>
      <c r="F22530"/>
      <c r="G22530"/>
      <c r="H22530"/>
      <c r="I22530"/>
      <c r="J22530"/>
      <c r="K22530"/>
      <c r="L22530"/>
      <c r="M22530"/>
      <c r="N22530"/>
      <c r="O22530"/>
      <c r="P22530"/>
      <c r="Q22530"/>
      <c r="R22530"/>
      <c r="S22530"/>
      <c r="T22530"/>
      <c r="U22530"/>
      <c r="V22530"/>
      <c r="W22530"/>
      <c r="X22530"/>
      <c r="Y22530"/>
      <c r="Z22530"/>
    </row>
    <row r="22531" spans="1:26">
      <c r="A22531"/>
      <c r="B22531" s="14"/>
      <c r="C22531"/>
      <c r="D22531"/>
      <c r="E22531"/>
      <c r="F22531"/>
      <c r="G22531"/>
      <c r="H22531"/>
      <c r="I22531"/>
      <c r="J22531"/>
      <c r="K22531"/>
      <c r="L22531"/>
      <c r="M22531"/>
      <c r="N22531"/>
      <c r="O22531"/>
      <c r="P22531"/>
      <c r="Q22531"/>
      <c r="R22531"/>
      <c r="S22531"/>
      <c r="T22531"/>
      <c r="U22531"/>
      <c r="V22531"/>
      <c r="W22531"/>
      <c r="X22531"/>
      <c r="Y22531"/>
      <c r="Z22531"/>
    </row>
    <row r="22532" spans="1:26">
      <c r="A22532"/>
      <c r="B22532" s="14"/>
      <c r="C22532"/>
      <c r="D22532"/>
      <c r="E22532"/>
      <c r="F22532"/>
      <c r="G22532"/>
      <c r="H22532"/>
      <c r="I22532"/>
      <c r="J22532"/>
      <c r="K22532"/>
      <c r="L22532"/>
      <c r="M22532"/>
      <c r="N22532"/>
      <c r="O22532"/>
      <c r="P22532"/>
      <c r="Q22532"/>
      <c r="R22532"/>
      <c r="S22532"/>
      <c r="T22532"/>
      <c r="U22532"/>
      <c r="V22532"/>
      <c r="W22532"/>
      <c r="X22532"/>
      <c r="Y22532"/>
      <c r="Z22532"/>
    </row>
    <row r="22533" spans="1:26">
      <c r="A22533"/>
      <c r="B22533" s="14"/>
      <c r="C22533"/>
      <c r="D22533"/>
      <c r="E22533"/>
      <c r="F22533"/>
      <c r="G22533"/>
      <c r="H22533"/>
      <c r="I22533"/>
      <c r="J22533"/>
      <c r="K22533"/>
      <c r="L22533"/>
      <c r="M22533"/>
      <c r="N22533"/>
      <c r="O22533"/>
      <c r="P22533"/>
      <c r="Q22533"/>
      <c r="R22533"/>
      <c r="S22533"/>
      <c r="T22533"/>
      <c r="U22533"/>
      <c r="V22533"/>
      <c r="W22533"/>
      <c r="X22533"/>
      <c r="Y22533"/>
      <c r="Z22533"/>
    </row>
    <row r="22534" spans="1:26">
      <c r="A22534"/>
      <c r="B22534" s="14"/>
      <c r="C22534"/>
      <c r="D22534"/>
      <c r="E22534"/>
      <c r="F22534"/>
      <c r="G22534"/>
      <c r="H22534"/>
      <c r="I22534"/>
      <c r="J22534"/>
      <c r="K22534"/>
      <c r="L22534"/>
      <c r="M22534"/>
      <c r="N22534"/>
      <c r="O22534"/>
      <c r="P22534"/>
      <c r="Q22534"/>
      <c r="R22534"/>
      <c r="S22534"/>
      <c r="T22534"/>
      <c r="U22534"/>
      <c r="V22534"/>
      <c r="W22534"/>
      <c r="X22534"/>
      <c r="Y22534"/>
      <c r="Z22534"/>
    </row>
    <row r="22535" spans="1:26">
      <c r="A22535"/>
      <c r="B22535" s="14"/>
      <c r="C22535"/>
      <c r="D22535"/>
      <c r="E22535"/>
      <c r="F22535"/>
      <c r="G22535"/>
      <c r="H22535"/>
      <c r="I22535"/>
      <c r="J22535"/>
      <c r="K22535"/>
      <c r="L22535"/>
      <c r="M22535"/>
      <c r="N22535"/>
      <c r="O22535"/>
      <c r="P22535"/>
      <c r="Q22535"/>
      <c r="R22535"/>
      <c r="S22535"/>
      <c r="T22535"/>
      <c r="U22535"/>
      <c r="V22535"/>
      <c r="W22535"/>
      <c r="X22535"/>
      <c r="Y22535"/>
      <c r="Z22535"/>
    </row>
    <row r="22536" spans="1:26">
      <c r="A22536"/>
      <c r="B22536" s="14"/>
      <c r="C22536"/>
      <c r="D22536"/>
      <c r="E22536"/>
      <c r="F22536"/>
      <c r="G22536"/>
      <c r="H22536"/>
      <c r="I22536"/>
      <c r="J22536"/>
      <c r="K22536"/>
      <c r="L22536"/>
      <c r="M22536"/>
      <c r="N22536"/>
      <c r="O22536"/>
      <c r="P22536"/>
      <c r="Q22536"/>
      <c r="R22536"/>
      <c r="S22536"/>
      <c r="T22536"/>
      <c r="U22536"/>
      <c r="V22536"/>
      <c r="W22536"/>
      <c r="X22536"/>
      <c r="Y22536"/>
      <c r="Z22536"/>
    </row>
    <row r="22537" spans="1:26">
      <c r="A22537"/>
      <c r="B22537" s="14"/>
      <c r="C22537"/>
      <c r="D22537"/>
      <c r="E22537"/>
      <c r="F22537"/>
      <c r="G22537"/>
      <c r="H22537"/>
      <c r="I22537"/>
      <c r="J22537"/>
      <c r="K22537"/>
      <c r="L22537"/>
      <c r="M22537"/>
      <c r="N22537"/>
      <c r="O22537"/>
      <c r="P22537"/>
      <c r="Q22537"/>
      <c r="R22537"/>
      <c r="S22537"/>
      <c r="T22537"/>
      <c r="U22537"/>
      <c r="V22537"/>
      <c r="W22537"/>
      <c r="X22537"/>
      <c r="Y22537"/>
      <c r="Z22537"/>
    </row>
    <row r="22538" spans="1:26">
      <c r="A22538"/>
      <c r="B22538" s="14"/>
      <c r="C22538"/>
      <c r="D22538"/>
      <c r="E22538"/>
      <c r="F22538"/>
      <c r="G22538"/>
      <c r="H22538"/>
      <c r="I22538"/>
      <c r="J22538"/>
      <c r="K22538"/>
      <c r="L22538"/>
      <c r="M22538"/>
      <c r="N22538"/>
      <c r="O22538"/>
      <c r="P22538"/>
      <c r="Q22538"/>
      <c r="R22538"/>
      <c r="S22538"/>
      <c r="T22538"/>
      <c r="U22538"/>
      <c r="V22538"/>
      <c r="W22538"/>
      <c r="X22538"/>
      <c r="Y22538"/>
      <c r="Z22538"/>
    </row>
    <row r="22539" spans="1:26">
      <c r="A22539"/>
      <c r="B22539" s="14"/>
      <c r="C22539"/>
      <c r="D22539"/>
      <c r="E22539"/>
      <c r="F22539"/>
      <c r="G22539"/>
      <c r="H22539"/>
      <c r="I22539"/>
      <c r="J22539"/>
      <c r="K22539"/>
      <c r="L22539"/>
      <c r="M22539"/>
      <c r="N22539"/>
      <c r="O22539"/>
      <c r="P22539"/>
      <c r="Q22539"/>
      <c r="R22539"/>
      <c r="S22539"/>
      <c r="T22539"/>
      <c r="U22539"/>
      <c r="V22539"/>
      <c r="W22539"/>
      <c r="X22539"/>
      <c r="Y22539"/>
      <c r="Z22539"/>
    </row>
    <row r="22540" spans="1:26">
      <c r="A22540"/>
      <c r="B22540" s="14"/>
      <c r="C22540"/>
      <c r="D22540"/>
      <c r="E22540"/>
      <c r="F22540"/>
      <c r="G22540"/>
      <c r="H22540"/>
      <c r="I22540"/>
      <c r="J22540"/>
      <c r="K22540"/>
      <c r="L22540"/>
      <c r="M22540"/>
      <c r="N22540"/>
      <c r="O22540"/>
      <c r="P22540"/>
      <c r="Q22540"/>
      <c r="R22540"/>
      <c r="S22540"/>
      <c r="T22540"/>
      <c r="U22540"/>
      <c r="V22540"/>
      <c r="W22540"/>
      <c r="X22540"/>
      <c r="Y22540"/>
      <c r="Z22540"/>
    </row>
    <row r="22541" spans="1:26">
      <c r="A22541"/>
      <c r="B22541" s="14"/>
      <c r="C22541"/>
      <c r="D22541"/>
      <c r="E22541"/>
      <c r="F22541"/>
      <c r="G22541"/>
      <c r="H22541"/>
      <c r="I22541"/>
      <c r="J22541"/>
      <c r="K22541"/>
      <c r="L22541"/>
      <c r="M22541"/>
      <c r="N22541"/>
      <c r="O22541"/>
      <c r="P22541"/>
      <c r="Q22541"/>
      <c r="R22541"/>
      <c r="S22541"/>
      <c r="T22541"/>
      <c r="U22541"/>
      <c r="V22541"/>
      <c r="W22541"/>
      <c r="X22541"/>
      <c r="Y22541"/>
      <c r="Z22541"/>
    </row>
    <row r="22542" spans="1:26">
      <c r="A22542"/>
      <c r="B22542" s="14"/>
      <c r="C22542"/>
      <c r="D22542"/>
      <c r="E22542"/>
      <c r="F22542"/>
      <c r="G22542"/>
      <c r="H22542"/>
      <c r="I22542"/>
      <c r="J22542"/>
      <c r="K22542"/>
      <c r="L22542"/>
      <c r="M22542"/>
      <c r="N22542"/>
      <c r="O22542"/>
      <c r="P22542"/>
      <c r="Q22542"/>
      <c r="R22542"/>
      <c r="S22542"/>
      <c r="T22542"/>
      <c r="U22542"/>
      <c r="V22542"/>
      <c r="W22542"/>
      <c r="X22542"/>
      <c r="Y22542"/>
      <c r="Z22542"/>
    </row>
    <row r="22543" spans="1:26">
      <c r="A22543"/>
      <c r="B22543" s="14"/>
      <c r="C22543"/>
      <c r="D22543"/>
      <c r="E22543"/>
      <c r="F22543"/>
      <c r="G22543"/>
      <c r="H22543"/>
      <c r="I22543"/>
      <c r="J22543"/>
      <c r="K22543"/>
      <c r="L22543"/>
      <c r="M22543"/>
      <c r="N22543"/>
      <c r="O22543"/>
      <c r="P22543"/>
      <c r="Q22543"/>
      <c r="R22543"/>
      <c r="S22543"/>
      <c r="T22543"/>
      <c r="U22543"/>
      <c r="V22543"/>
      <c r="W22543"/>
      <c r="X22543"/>
      <c r="Y22543"/>
      <c r="Z22543"/>
    </row>
    <row r="22544" spans="1:26">
      <c r="A22544"/>
      <c r="B22544" s="14"/>
      <c r="C22544"/>
      <c r="D22544"/>
      <c r="E22544"/>
      <c r="F22544"/>
      <c r="G22544"/>
      <c r="H22544"/>
      <c r="I22544"/>
      <c r="J22544"/>
      <c r="K22544"/>
      <c r="L22544"/>
      <c r="M22544"/>
      <c r="N22544"/>
      <c r="O22544"/>
      <c r="P22544"/>
      <c r="Q22544"/>
      <c r="R22544"/>
      <c r="S22544"/>
      <c r="T22544"/>
      <c r="U22544"/>
      <c r="V22544"/>
      <c r="W22544"/>
      <c r="X22544"/>
      <c r="Y22544"/>
      <c r="Z22544"/>
    </row>
    <row r="22545" spans="1:26">
      <c r="A22545"/>
      <c r="B22545" s="14"/>
      <c r="C22545"/>
      <c r="D22545"/>
      <c r="E22545"/>
      <c r="F22545"/>
      <c r="G22545"/>
      <c r="H22545"/>
      <c r="I22545"/>
      <c r="J22545"/>
      <c r="K22545"/>
      <c r="L22545"/>
      <c r="M22545"/>
      <c r="N22545"/>
      <c r="O22545"/>
      <c r="P22545"/>
      <c r="Q22545"/>
      <c r="R22545"/>
      <c r="S22545"/>
      <c r="T22545"/>
      <c r="U22545"/>
      <c r="V22545"/>
      <c r="W22545"/>
      <c r="X22545"/>
      <c r="Y22545"/>
      <c r="Z22545"/>
    </row>
    <row r="22546" spans="1:26">
      <c r="A22546"/>
      <c r="B22546" s="14"/>
      <c r="C22546"/>
      <c r="D22546"/>
      <c r="E22546"/>
      <c r="F22546"/>
      <c r="G22546"/>
      <c r="H22546"/>
      <c r="I22546"/>
      <c r="J22546"/>
      <c r="K22546"/>
      <c r="L22546"/>
      <c r="M22546"/>
      <c r="N22546"/>
      <c r="O22546"/>
      <c r="P22546"/>
      <c r="Q22546"/>
      <c r="R22546"/>
      <c r="S22546"/>
      <c r="T22546"/>
      <c r="U22546"/>
      <c r="V22546"/>
      <c r="W22546"/>
      <c r="X22546"/>
      <c r="Y22546"/>
      <c r="Z22546"/>
    </row>
    <row r="22547" spans="1:26">
      <c r="A22547"/>
      <c r="B22547" s="14"/>
      <c r="C22547"/>
      <c r="D22547"/>
      <c r="E22547"/>
      <c r="F22547"/>
      <c r="G22547"/>
      <c r="H22547"/>
      <c r="I22547"/>
      <c r="J22547"/>
      <c r="K22547"/>
      <c r="L22547"/>
      <c r="M22547"/>
      <c r="N22547"/>
      <c r="O22547"/>
      <c r="P22547"/>
      <c r="Q22547"/>
      <c r="R22547"/>
      <c r="S22547"/>
      <c r="T22547"/>
      <c r="U22547"/>
      <c r="V22547"/>
      <c r="W22547"/>
      <c r="X22547"/>
      <c r="Y22547"/>
      <c r="Z22547"/>
    </row>
    <row r="22548" spans="1:26">
      <c r="A22548"/>
      <c r="B22548" s="14"/>
      <c r="C22548"/>
      <c r="D22548"/>
      <c r="E22548"/>
      <c r="F22548"/>
      <c r="G22548"/>
      <c r="H22548"/>
      <c r="I22548"/>
      <c r="J22548"/>
      <c r="K22548"/>
      <c r="L22548"/>
      <c r="M22548"/>
      <c r="N22548"/>
      <c r="O22548"/>
      <c r="P22548"/>
      <c r="Q22548"/>
      <c r="R22548"/>
      <c r="S22548"/>
      <c r="T22548"/>
      <c r="U22548"/>
      <c r="V22548"/>
      <c r="W22548"/>
      <c r="X22548"/>
      <c r="Y22548"/>
      <c r="Z22548"/>
    </row>
    <row r="22549" spans="1:26">
      <c r="A22549"/>
      <c r="B22549" s="14"/>
      <c r="C22549"/>
      <c r="D22549"/>
      <c r="E22549"/>
      <c r="F22549"/>
      <c r="G22549"/>
      <c r="H22549"/>
      <c r="I22549"/>
      <c r="J22549"/>
      <c r="K22549"/>
      <c r="L22549"/>
      <c r="M22549"/>
      <c r="N22549"/>
      <c r="O22549"/>
      <c r="P22549"/>
      <c r="Q22549"/>
      <c r="R22549"/>
      <c r="S22549"/>
      <c r="T22549"/>
      <c r="U22549"/>
      <c r="V22549"/>
      <c r="W22549"/>
      <c r="X22549"/>
      <c r="Y22549"/>
      <c r="Z22549"/>
    </row>
    <row r="22550" spans="1:26">
      <c r="A22550"/>
      <c r="B22550" s="14"/>
      <c r="C22550"/>
      <c r="D22550"/>
      <c r="E22550"/>
      <c r="F22550"/>
      <c r="G22550"/>
      <c r="H22550"/>
      <c r="I22550"/>
      <c r="J22550"/>
      <c r="K22550"/>
      <c r="L22550"/>
      <c r="M22550"/>
      <c r="N22550"/>
      <c r="O22550"/>
      <c r="P22550"/>
      <c r="Q22550"/>
      <c r="R22550"/>
      <c r="S22550"/>
      <c r="T22550"/>
      <c r="U22550"/>
      <c r="V22550"/>
      <c r="W22550"/>
      <c r="X22550"/>
      <c r="Y22550"/>
      <c r="Z22550"/>
    </row>
    <row r="22551" spans="1:26">
      <c r="A22551"/>
      <c r="B22551" s="14"/>
      <c r="C22551"/>
      <c r="D22551"/>
      <c r="E22551"/>
      <c r="F22551"/>
      <c r="G22551"/>
      <c r="H22551"/>
      <c r="I22551"/>
      <c r="J22551"/>
      <c r="K22551"/>
      <c r="L22551"/>
      <c r="M22551"/>
      <c r="N22551"/>
      <c r="O22551"/>
      <c r="P22551"/>
      <c r="Q22551"/>
      <c r="R22551"/>
      <c r="S22551"/>
      <c r="T22551"/>
      <c r="U22551"/>
      <c r="V22551"/>
      <c r="W22551"/>
      <c r="X22551"/>
      <c r="Y22551"/>
      <c r="Z22551"/>
    </row>
    <row r="22552" spans="1:26">
      <c r="A22552"/>
      <c r="B22552" s="14"/>
      <c r="C22552"/>
      <c r="D22552"/>
      <c r="E22552"/>
      <c r="F22552"/>
      <c r="G22552"/>
      <c r="H22552"/>
      <c r="I22552"/>
      <c r="J22552"/>
      <c r="K22552"/>
      <c r="L22552"/>
      <c r="M22552"/>
      <c r="N22552"/>
      <c r="O22552"/>
      <c r="P22552"/>
      <c r="Q22552"/>
      <c r="R22552"/>
      <c r="S22552"/>
      <c r="T22552"/>
      <c r="U22552"/>
      <c r="V22552"/>
      <c r="W22552"/>
      <c r="X22552"/>
      <c r="Y22552"/>
      <c r="Z22552"/>
    </row>
    <row r="22553" spans="1:26">
      <c r="A22553"/>
      <c r="B22553" s="14"/>
      <c r="C22553"/>
      <c r="D22553"/>
      <c r="E22553"/>
      <c r="F22553"/>
      <c r="G22553"/>
      <c r="H22553"/>
      <c r="I22553"/>
      <c r="J22553"/>
      <c r="K22553"/>
      <c r="L22553"/>
      <c r="M22553"/>
      <c r="N22553"/>
      <c r="O22553"/>
      <c r="P22553"/>
      <c r="Q22553"/>
      <c r="R22553"/>
      <c r="S22553"/>
      <c r="T22553"/>
      <c r="U22553"/>
      <c r="V22553"/>
      <c r="W22553"/>
      <c r="X22553"/>
      <c r="Y22553"/>
      <c r="Z22553"/>
    </row>
    <row r="22554" spans="1:26">
      <c r="A22554"/>
      <c r="B22554" s="14"/>
      <c r="C22554"/>
      <c r="D22554"/>
      <c r="E22554"/>
      <c r="F22554"/>
      <c r="G22554"/>
      <c r="H22554"/>
      <c r="I22554"/>
      <c r="J22554"/>
      <c r="K22554"/>
      <c r="L22554"/>
      <c r="M22554"/>
      <c r="N22554"/>
      <c r="O22554"/>
      <c r="P22554"/>
      <c r="Q22554"/>
      <c r="R22554"/>
      <c r="S22554"/>
      <c r="T22554"/>
      <c r="U22554"/>
      <c r="V22554"/>
      <c r="W22554"/>
      <c r="X22554"/>
      <c r="Y22554"/>
      <c r="Z22554"/>
    </row>
    <row r="22555" spans="1:26">
      <c r="A22555"/>
      <c r="B22555" s="14"/>
      <c r="C22555"/>
      <c r="D22555"/>
      <c r="E22555"/>
      <c r="F22555"/>
      <c r="G22555"/>
      <c r="H22555"/>
      <c r="I22555"/>
      <c r="J22555"/>
      <c r="K22555"/>
      <c r="L22555"/>
      <c r="M22555"/>
      <c r="N22555"/>
      <c r="O22555"/>
      <c r="P22555"/>
      <c r="Q22555"/>
      <c r="R22555"/>
      <c r="S22555"/>
      <c r="T22555"/>
      <c r="U22555"/>
      <c r="V22555"/>
      <c r="W22555"/>
      <c r="X22555"/>
      <c r="Y22555"/>
      <c r="Z22555"/>
    </row>
    <row r="22556" spans="1:26">
      <c r="A22556"/>
      <c r="B22556" s="14"/>
      <c r="C22556"/>
      <c r="D22556"/>
      <c r="E22556"/>
      <c r="F22556"/>
      <c r="G22556"/>
      <c r="H22556"/>
      <c r="I22556"/>
      <c r="J22556"/>
      <c r="K22556"/>
      <c r="L22556"/>
      <c r="M22556"/>
      <c r="N22556"/>
      <c r="O22556"/>
      <c r="P22556"/>
      <c r="Q22556"/>
      <c r="R22556"/>
      <c r="S22556"/>
      <c r="T22556"/>
      <c r="U22556"/>
      <c r="V22556"/>
      <c r="W22556"/>
      <c r="X22556"/>
      <c r="Y22556"/>
      <c r="Z22556"/>
    </row>
    <row r="22557" spans="1:26">
      <c r="A22557"/>
      <c r="B22557" s="14"/>
      <c r="C22557"/>
      <c r="D22557"/>
      <c r="E22557"/>
      <c r="F22557"/>
      <c r="G22557"/>
      <c r="H22557"/>
      <c r="I22557"/>
      <c r="J22557"/>
      <c r="K22557"/>
      <c r="L22557"/>
      <c r="M22557"/>
      <c r="N22557"/>
      <c r="O22557"/>
      <c r="P22557"/>
      <c r="Q22557"/>
      <c r="R22557"/>
      <c r="S22557"/>
      <c r="T22557"/>
      <c r="U22557"/>
      <c r="V22557"/>
      <c r="W22557"/>
      <c r="X22557"/>
      <c r="Y22557"/>
      <c r="Z22557"/>
    </row>
    <row r="22558" spans="1:26">
      <c r="A22558"/>
      <c r="B22558" s="14"/>
      <c r="C22558"/>
      <c r="D22558"/>
      <c r="E22558"/>
      <c r="F22558"/>
      <c r="G22558"/>
      <c r="H22558"/>
      <c r="I22558"/>
      <c r="J22558"/>
      <c r="K22558"/>
      <c r="L22558"/>
      <c r="M22558"/>
      <c r="N22558"/>
      <c r="O22558"/>
      <c r="P22558"/>
      <c r="Q22558"/>
      <c r="R22558"/>
      <c r="S22558"/>
      <c r="T22558"/>
      <c r="U22558"/>
      <c r="V22558"/>
      <c r="W22558"/>
      <c r="X22558"/>
      <c r="Y22558"/>
      <c r="Z22558"/>
    </row>
    <row r="22559" spans="1:26">
      <c r="A22559"/>
      <c r="B22559" s="14"/>
      <c r="C22559"/>
      <c r="D22559"/>
      <c r="E22559"/>
      <c r="F22559"/>
      <c r="G22559"/>
      <c r="H22559"/>
      <c r="I22559"/>
      <c r="J22559"/>
      <c r="K22559"/>
      <c r="L22559"/>
      <c r="M22559"/>
      <c r="N22559"/>
      <c r="O22559"/>
      <c r="P22559"/>
      <c r="Q22559"/>
      <c r="R22559"/>
      <c r="S22559"/>
      <c r="T22559"/>
      <c r="U22559"/>
      <c r="V22559"/>
      <c r="W22559"/>
      <c r="X22559"/>
      <c r="Y22559"/>
      <c r="Z22559"/>
    </row>
    <row r="22560" spans="1:26">
      <c r="A22560"/>
      <c r="B22560" s="14"/>
      <c r="C22560"/>
      <c r="D22560"/>
      <c r="E22560"/>
      <c r="F22560"/>
      <c r="G22560"/>
      <c r="H22560"/>
      <c r="I22560"/>
      <c r="J22560"/>
      <c r="K22560"/>
      <c r="L22560"/>
      <c r="M22560"/>
      <c r="N22560"/>
      <c r="O22560"/>
      <c r="P22560"/>
      <c r="Q22560"/>
      <c r="R22560"/>
      <c r="S22560"/>
      <c r="T22560"/>
      <c r="U22560"/>
      <c r="V22560"/>
      <c r="W22560"/>
      <c r="X22560"/>
      <c r="Y22560"/>
      <c r="Z22560"/>
    </row>
    <row r="22561" spans="1:26">
      <c r="A22561"/>
      <c r="B22561" s="14"/>
      <c r="C22561"/>
      <c r="D22561"/>
      <c r="E22561"/>
      <c r="F22561"/>
      <c r="G22561"/>
      <c r="H22561"/>
      <c r="I22561"/>
      <c r="J22561"/>
      <c r="K22561"/>
      <c r="L22561"/>
      <c r="M22561"/>
      <c r="N22561"/>
      <c r="O22561"/>
      <c r="P22561"/>
      <c r="Q22561"/>
      <c r="R22561"/>
      <c r="S22561"/>
      <c r="T22561"/>
      <c r="U22561"/>
      <c r="V22561"/>
      <c r="W22561"/>
      <c r="X22561"/>
      <c r="Y22561"/>
      <c r="Z22561"/>
    </row>
    <row r="22562" spans="1:26">
      <c r="A22562"/>
      <c r="B22562" s="14"/>
      <c r="C22562"/>
      <c r="D22562"/>
      <c r="E22562"/>
      <c r="F22562"/>
      <c r="G22562"/>
      <c r="H22562"/>
      <c r="I22562"/>
      <c r="J22562"/>
      <c r="K22562"/>
      <c r="L22562"/>
      <c r="M22562"/>
      <c r="N22562"/>
      <c r="O22562"/>
      <c r="P22562"/>
      <c r="Q22562"/>
      <c r="R22562"/>
      <c r="S22562"/>
      <c r="T22562"/>
      <c r="U22562"/>
      <c r="V22562"/>
      <c r="W22562"/>
      <c r="X22562"/>
      <c r="Y22562"/>
      <c r="Z22562"/>
    </row>
    <row r="22563" spans="1:26">
      <c r="A22563"/>
      <c r="B22563" s="14"/>
      <c r="C22563"/>
      <c r="D22563"/>
      <c r="E22563"/>
      <c r="F22563"/>
      <c r="G22563"/>
      <c r="H22563"/>
      <c r="I22563"/>
      <c r="J22563"/>
      <c r="K22563"/>
      <c r="L22563"/>
      <c r="M22563"/>
      <c r="N22563"/>
      <c r="O22563"/>
      <c r="P22563"/>
      <c r="Q22563"/>
      <c r="R22563"/>
      <c r="S22563"/>
      <c r="T22563"/>
      <c r="U22563"/>
      <c r="V22563"/>
      <c r="W22563"/>
      <c r="X22563"/>
      <c r="Y22563"/>
      <c r="Z22563"/>
    </row>
    <row r="22564" spans="1:26">
      <c r="A22564"/>
      <c r="B22564" s="14"/>
      <c r="C22564"/>
      <c r="D22564"/>
      <c r="E22564"/>
      <c r="F22564"/>
      <c r="G22564"/>
      <c r="H22564"/>
      <c r="I22564"/>
      <c r="J22564"/>
      <c r="K22564"/>
      <c r="L22564"/>
      <c r="M22564"/>
      <c r="N22564"/>
      <c r="O22564"/>
      <c r="P22564"/>
      <c r="Q22564"/>
      <c r="R22564"/>
      <c r="S22564"/>
      <c r="T22564"/>
      <c r="U22564"/>
      <c r="V22564"/>
      <c r="W22564"/>
      <c r="X22564"/>
      <c r="Y22564"/>
      <c r="Z22564"/>
    </row>
    <row r="22565" spans="1:26">
      <c r="A22565"/>
      <c r="B22565" s="14"/>
      <c r="C22565"/>
      <c r="D22565"/>
      <c r="E22565"/>
      <c r="F22565"/>
      <c r="G22565"/>
      <c r="H22565"/>
      <c r="I22565"/>
      <c r="J22565"/>
      <c r="K22565"/>
      <c r="L22565"/>
      <c r="M22565"/>
      <c r="N22565"/>
      <c r="O22565"/>
      <c r="P22565"/>
      <c r="Q22565"/>
      <c r="R22565"/>
      <c r="S22565"/>
      <c r="T22565"/>
      <c r="U22565"/>
      <c r="V22565"/>
      <c r="W22565"/>
      <c r="X22565"/>
      <c r="Y22565"/>
      <c r="Z22565"/>
    </row>
    <row r="22566" spans="1:26">
      <c r="A22566"/>
      <c r="B22566" s="14"/>
      <c r="C22566"/>
      <c r="D22566"/>
      <c r="E22566"/>
      <c r="F22566"/>
      <c r="G22566"/>
      <c r="H22566"/>
      <c r="I22566"/>
      <c r="J22566"/>
      <c r="K22566"/>
      <c r="L22566"/>
      <c r="M22566"/>
      <c r="N22566"/>
      <c r="O22566"/>
      <c r="P22566"/>
      <c r="Q22566"/>
      <c r="R22566"/>
      <c r="S22566"/>
      <c r="T22566"/>
      <c r="U22566"/>
      <c r="V22566"/>
      <c r="W22566"/>
      <c r="X22566"/>
      <c r="Y22566"/>
      <c r="Z22566"/>
    </row>
    <row r="22567" spans="1:26">
      <c r="A22567"/>
      <c r="B22567" s="14"/>
      <c r="C22567"/>
      <c r="D22567"/>
      <c r="E22567"/>
      <c r="F22567"/>
      <c r="G22567"/>
      <c r="H22567"/>
      <c r="I22567"/>
      <c r="J22567"/>
      <c r="K22567"/>
      <c r="L22567"/>
      <c r="M22567"/>
      <c r="N22567"/>
      <c r="O22567"/>
      <c r="P22567"/>
      <c r="Q22567"/>
      <c r="R22567"/>
      <c r="S22567"/>
      <c r="T22567"/>
      <c r="U22567"/>
      <c r="V22567"/>
      <c r="W22567"/>
      <c r="X22567"/>
      <c r="Y22567"/>
      <c r="Z22567"/>
    </row>
    <row r="22568" spans="1:26">
      <c r="A22568"/>
      <c r="B22568" s="14"/>
      <c r="C22568"/>
      <c r="D22568"/>
      <c r="E22568"/>
      <c r="F22568"/>
      <c r="G22568"/>
      <c r="H22568"/>
      <c r="I22568"/>
      <c r="J22568"/>
      <c r="K22568"/>
      <c r="L22568"/>
      <c r="M22568"/>
      <c r="N22568"/>
      <c r="O22568"/>
      <c r="P22568"/>
      <c r="Q22568"/>
      <c r="R22568"/>
      <c r="S22568"/>
      <c r="T22568"/>
      <c r="U22568"/>
      <c r="V22568"/>
      <c r="W22568"/>
      <c r="X22568"/>
      <c r="Y22568"/>
      <c r="Z22568"/>
    </row>
    <row r="22569" spans="1:26">
      <c r="A22569"/>
      <c r="B22569" s="14"/>
      <c r="C22569"/>
      <c r="D22569"/>
      <c r="E22569"/>
      <c r="F22569"/>
      <c r="G22569"/>
      <c r="H22569"/>
      <c r="I22569"/>
      <c r="J22569"/>
      <c r="K22569"/>
      <c r="L22569"/>
      <c r="M22569"/>
      <c r="N22569"/>
      <c r="O22569"/>
      <c r="P22569"/>
      <c r="Q22569"/>
      <c r="R22569"/>
      <c r="S22569"/>
      <c r="T22569"/>
      <c r="U22569"/>
      <c r="V22569"/>
      <c r="W22569"/>
      <c r="X22569"/>
      <c r="Y22569"/>
      <c r="Z22569"/>
    </row>
    <row r="22570" spans="1:26">
      <c r="A22570"/>
      <c r="B22570" s="14"/>
      <c r="C22570"/>
      <c r="D22570"/>
      <c r="E22570"/>
      <c r="F22570"/>
      <c r="G22570"/>
      <c r="H22570"/>
      <c r="I22570"/>
      <c r="J22570"/>
      <c r="K22570"/>
      <c r="L22570"/>
      <c r="M22570"/>
      <c r="N22570"/>
      <c r="O22570"/>
      <c r="P22570"/>
      <c r="Q22570"/>
      <c r="R22570"/>
      <c r="S22570"/>
      <c r="T22570"/>
      <c r="U22570"/>
      <c r="V22570"/>
      <c r="W22570"/>
      <c r="X22570"/>
      <c r="Y22570"/>
      <c r="Z22570"/>
    </row>
    <row r="22571" spans="1:26">
      <c r="A22571"/>
      <c r="B22571" s="14"/>
      <c r="C22571"/>
      <c r="D22571"/>
      <c r="E22571"/>
      <c r="F22571"/>
      <c r="G22571"/>
      <c r="H22571"/>
      <c r="I22571"/>
      <c r="J22571"/>
      <c r="K22571"/>
      <c r="L22571"/>
      <c r="M22571"/>
      <c r="N22571"/>
      <c r="O22571"/>
      <c r="P22571"/>
      <c r="Q22571"/>
      <c r="R22571"/>
      <c r="S22571"/>
      <c r="T22571"/>
      <c r="U22571"/>
      <c r="V22571"/>
      <c r="W22571"/>
      <c r="X22571"/>
      <c r="Y22571"/>
      <c r="Z22571"/>
    </row>
    <row r="22572" spans="1:26">
      <c r="A22572"/>
      <c r="B22572" s="14"/>
      <c r="C22572"/>
      <c r="D22572"/>
      <c r="E22572"/>
      <c r="F22572"/>
      <c r="G22572"/>
      <c r="H22572"/>
      <c r="I22572"/>
      <c r="J22572"/>
      <c r="K22572"/>
      <c r="L22572"/>
      <c r="M22572"/>
      <c r="N22572"/>
      <c r="O22572"/>
      <c r="P22572"/>
      <c r="Q22572"/>
      <c r="R22572"/>
      <c r="S22572"/>
      <c r="T22572"/>
      <c r="U22572"/>
      <c r="V22572"/>
      <c r="W22572"/>
      <c r="X22572"/>
      <c r="Y22572"/>
      <c r="Z22572"/>
    </row>
    <row r="22573" spans="1:26">
      <c r="A22573"/>
      <c r="B22573" s="14"/>
      <c r="C22573"/>
      <c r="D22573"/>
      <c r="E22573"/>
      <c r="F22573"/>
      <c r="G22573"/>
      <c r="H22573"/>
      <c r="I22573"/>
      <c r="J22573"/>
      <c r="K22573"/>
      <c r="L22573"/>
      <c r="M22573"/>
      <c r="N22573"/>
      <c r="O22573"/>
      <c r="P22573"/>
      <c r="Q22573"/>
      <c r="R22573"/>
      <c r="S22573"/>
      <c r="T22573"/>
      <c r="U22573"/>
      <c r="V22573"/>
      <c r="W22573"/>
      <c r="X22573"/>
      <c r="Y22573"/>
      <c r="Z22573"/>
    </row>
    <row r="22574" spans="1:26">
      <c r="A22574"/>
      <c r="B22574" s="14"/>
      <c r="C22574"/>
      <c r="D22574"/>
      <c r="E22574"/>
      <c r="F22574"/>
      <c r="G22574"/>
      <c r="H22574"/>
      <c r="I22574"/>
      <c r="J22574"/>
      <c r="K22574"/>
      <c r="L22574"/>
      <c r="M22574"/>
      <c r="N22574"/>
      <c r="O22574"/>
      <c r="P22574"/>
      <c r="Q22574"/>
      <c r="R22574"/>
      <c r="S22574"/>
      <c r="T22574"/>
      <c r="U22574"/>
      <c r="V22574"/>
      <c r="W22574"/>
      <c r="X22574"/>
      <c r="Y22574"/>
      <c r="Z22574"/>
    </row>
    <row r="22575" spans="1:26">
      <c r="A22575"/>
      <c r="B22575" s="14"/>
      <c r="C22575"/>
      <c r="D22575"/>
      <c r="E22575"/>
      <c r="F22575"/>
      <c r="G22575"/>
      <c r="H22575"/>
      <c r="I22575"/>
      <c r="J22575"/>
      <c r="K22575"/>
      <c r="L22575"/>
      <c r="M22575"/>
      <c r="N22575"/>
      <c r="O22575"/>
      <c r="P22575"/>
      <c r="Q22575"/>
      <c r="R22575"/>
      <c r="S22575"/>
      <c r="T22575"/>
      <c r="U22575"/>
      <c r="V22575"/>
      <c r="W22575"/>
      <c r="X22575"/>
      <c r="Y22575"/>
      <c r="Z22575"/>
    </row>
    <row r="22576" spans="1:26">
      <c r="A22576"/>
      <c r="B22576" s="14"/>
      <c r="C22576"/>
      <c r="D22576"/>
      <c r="E22576"/>
      <c r="F22576"/>
      <c r="G22576"/>
      <c r="H22576"/>
      <c r="I22576"/>
      <c r="J22576"/>
      <c r="K22576"/>
      <c r="L22576"/>
      <c r="M22576"/>
      <c r="N22576"/>
      <c r="O22576"/>
      <c r="P22576"/>
      <c r="Q22576"/>
      <c r="R22576"/>
      <c r="S22576"/>
      <c r="T22576"/>
      <c r="U22576"/>
      <c r="V22576"/>
      <c r="W22576"/>
      <c r="X22576"/>
      <c r="Y22576"/>
      <c r="Z22576"/>
    </row>
    <row r="22577" spans="1:26">
      <c r="A22577"/>
      <c r="B22577" s="14"/>
      <c r="C22577"/>
      <c r="D22577"/>
      <c r="E22577"/>
      <c r="F22577"/>
      <c r="G22577"/>
      <c r="H22577"/>
      <c r="I22577"/>
      <c r="J22577"/>
      <c r="K22577"/>
      <c r="L22577"/>
      <c r="M22577"/>
      <c r="N22577"/>
      <c r="O22577"/>
      <c r="P22577"/>
      <c r="Q22577"/>
      <c r="R22577"/>
      <c r="S22577"/>
      <c r="T22577"/>
      <c r="U22577"/>
      <c r="V22577"/>
      <c r="W22577"/>
      <c r="X22577"/>
      <c r="Y22577"/>
      <c r="Z22577"/>
    </row>
    <row r="22578" spans="1:26">
      <c r="A22578"/>
      <c r="B22578" s="14"/>
      <c r="C22578"/>
      <c r="D22578"/>
      <c r="E22578"/>
      <c r="F22578"/>
      <c r="G22578"/>
      <c r="H22578"/>
      <c r="I22578"/>
      <c r="J22578"/>
      <c r="K22578"/>
      <c r="L22578"/>
      <c r="M22578"/>
      <c r="N22578"/>
      <c r="O22578"/>
      <c r="P22578"/>
      <c r="Q22578"/>
      <c r="R22578"/>
      <c r="S22578"/>
      <c r="T22578"/>
      <c r="U22578"/>
      <c r="V22578"/>
      <c r="W22578"/>
      <c r="X22578"/>
      <c r="Y22578"/>
      <c r="Z22578"/>
    </row>
    <row r="22579" spans="1:26">
      <c r="A22579"/>
      <c r="B22579" s="14"/>
      <c r="C22579"/>
      <c r="D22579"/>
      <c r="E22579"/>
      <c r="F22579"/>
      <c r="G22579"/>
      <c r="H22579"/>
      <c r="I22579"/>
      <c r="J22579"/>
      <c r="K22579"/>
      <c r="L22579"/>
      <c r="M22579"/>
      <c r="N22579"/>
      <c r="O22579"/>
      <c r="P22579"/>
      <c r="Q22579"/>
      <c r="R22579"/>
      <c r="S22579"/>
      <c r="T22579"/>
      <c r="U22579"/>
      <c r="V22579"/>
      <c r="W22579"/>
      <c r="X22579"/>
      <c r="Y22579"/>
      <c r="Z22579"/>
    </row>
    <row r="22580" spans="1:26">
      <c r="A22580"/>
      <c r="B22580" s="14"/>
      <c r="C22580"/>
      <c r="D22580"/>
      <c r="E22580"/>
      <c r="F22580"/>
      <c r="G22580"/>
      <c r="H22580"/>
      <c r="I22580"/>
      <c r="J22580"/>
      <c r="K22580"/>
      <c r="L22580"/>
      <c r="M22580"/>
      <c r="N22580"/>
      <c r="O22580"/>
      <c r="P22580"/>
      <c r="Q22580"/>
      <c r="R22580"/>
      <c r="S22580"/>
      <c r="T22580"/>
      <c r="U22580"/>
      <c r="V22580"/>
      <c r="W22580"/>
      <c r="X22580"/>
      <c r="Y22580"/>
      <c r="Z22580"/>
    </row>
    <row r="22581" spans="1:26">
      <c r="A22581"/>
      <c r="B22581" s="14"/>
      <c r="C22581"/>
      <c r="D22581"/>
      <c r="E22581"/>
      <c r="F22581"/>
      <c r="G22581"/>
      <c r="H22581"/>
      <c r="I22581"/>
      <c r="J22581"/>
      <c r="K22581"/>
      <c r="L22581"/>
      <c r="M22581"/>
      <c r="N22581"/>
      <c r="O22581"/>
      <c r="P22581"/>
      <c r="Q22581"/>
      <c r="R22581"/>
      <c r="S22581"/>
      <c r="T22581"/>
      <c r="U22581"/>
      <c r="V22581"/>
      <c r="W22581"/>
      <c r="X22581"/>
      <c r="Y22581"/>
      <c r="Z22581"/>
    </row>
    <row r="22582" spans="1:26">
      <c r="A22582"/>
      <c r="B22582" s="14"/>
      <c r="C22582"/>
      <c r="D22582"/>
      <c r="E22582"/>
      <c r="F22582"/>
      <c r="G22582"/>
      <c r="H22582"/>
      <c r="I22582"/>
      <c r="J22582"/>
      <c r="K22582"/>
      <c r="L22582"/>
      <c r="M22582"/>
      <c r="N22582"/>
      <c r="O22582"/>
      <c r="P22582"/>
      <c r="Q22582"/>
      <c r="R22582"/>
      <c r="S22582"/>
      <c r="T22582"/>
      <c r="U22582"/>
      <c r="V22582"/>
      <c r="W22582"/>
      <c r="X22582"/>
      <c r="Y22582"/>
      <c r="Z22582"/>
    </row>
    <row r="22583" spans="1:26">
      <c r="A22583"/>
      <c r="B22583" s="14"/>
      <c r="C22583"/>
      <c r="D22583"/>
      <c r="E22583"/>
      <c r="F22583"/>
      <c r="G22583"/>
      <c r="H22583"/>
      <c r="I22583"/>
      <c r="J22583"/>
      <c r="K22583"/>
      <c r="L22583"/>
      <c r="M22583"/>
      <c r="N22583"/>
      <c r="O22583"/>
      <c r="P22583"/>
      <c r="Q22583"/>
      <c r="R22583"/>
      <c r="S22583"/>
      <c r="T22583"/>
      <c r="U22583"/>
      <c r="V22583"/>
      <c r="W22583"/>
      <c r="X22583"/>
      <c r="Y22583"/>
      <c r="Z22583"/>
    </row>
    <row r="22584" spans="1:26">
      <c r="A22584"/>
      <c r="B22584" s="14"/>
      <c r="C22584"/>
      <c r="D22584"/>
      <c r="E22584"/>
      <c r="F22584"/>
      <c r="G22584"/>
      <c r="H22584"/>
      <c r="I22584"/>
      <c r="J22584"/>
      <c r="K22584"/>
      <c r="L22584"/>
      <c r="M22584"/>
      <c r="N22584"/>
      <c r="O22584"/>
      <c r="P22584"/>
      <c r="Q22584"/>
      <c r="R22584"/>
      <c r="S22584"/>
      <c r="T22584"/>
      <c r="U22584"/>
      <c r="V22584"/>
      <c r="W22584"/>
      <c r="X22584"/>
      <c r="Y22584"/>
      <c r="Z22584"/>
    </row>
    <row r="22585" spans="1:26">
      <c r="A22585"/>
      <c r="B22585" s="14"/>
      <c r="C22585"/>
      <c r="D22585"/>
      <c r="E22585"/>
      <c r="F22585"/>
      <c r="G22585"/>
      <c r="H22585"/>
      <c r="I22585"/>
      <c r="J22585"/>
      <c r="K22585"/>
      <c r="L22585"/>
      <c r="M22585"/>
      <c r="N22585"/>
      <c r="O22585"/>
      <c r="P22585"/>
      <c r="Q22585"/>
      <c r="R22585"/>
      <c r="S22585"/>
      <c r="T22585"/>
      <c r="U22585"/>
      <c r="V22585"/>
      <c r="W22585"/>
      <c r="X22585"/>
      <c r="Y22585"/>
      <c r="Z22585"/>
    </row>
    <row r="22586" spans="1:26">
      <c r="A22586"/>
      <c r="B22586" s="14"/>
      <c r="C22586"/>
      <c r="D22586"/>
      <c r="E22586"/>
      <c r="F22586"/>
      <c r="G22586"/>
      <c r="H22586"/>
      <c r="I22586"/>
      <c r="J22586"/>
      <c r="K22586"/>
      <c r="L22586"/>
      <c r="M22586"/>
      <c r="N22586"/>
      <c r="O22586"/>
      <c r="P22586"/>
      <c r="Q22586"/>
      <c r="R22586"/>
      <c r="S22586"/>
      <c r="T22586"/>
      <c r="U22586"/>
      <c r="V22586"/>
      <c r="W22586"/>
      <c r="X22586"/>
      <c r="Y22586"/>
      <c r="Z22586"/>
    </row>
    <row r="22587" spans="1:26">
      <c r="A22587"/>
      <c r="B22587" s="14"/>
      <c r="C22587"/>
      <c r="D22587"/>
      <c r="E22587"/>
      <c r="F22587"/>
      <c r="G22587"/>
      <c r="H22587"/>
      <c r="I22587"/>
      <c r="J22587"/>
      <c r="K22587"/>
      <c r="L22587"/>
      <c r="M22587"/>
      <c r="N22587"/>
      <c r="O22587"/>
      <c r="P22587"/>
      <c r="Q22587"/>
      <c r="R22587"/>
      <c r="S22587"/>
      <c r="T22587"/>
      <c r="U22587"/>
      <c r="V22587"/>
      <c r="W22587"/>
      <c r="X22587"/>
      <c r="Y22587"/>
      <c r="Z22587"/>
    </row>
    <row r="22588" spans="1:26">
      <c r="A22588"/>
      <c r="B22588" s="14"/>
      <c r="C22588"/>
      <c r="D22588"/>
      <c r="E22588"/>
      <c r="F22588"/>
      <c r="G22588"/>
      <c r="H22588"/>
      <c r="I22588"/>
      <c r="J22588"/>
      <c r="K22588"/>
      <c r="L22588"/>
      <c r="M22588"/>
      <c r="N22588"/>
      <c r="O22588"/>
      <c r="P22588"/>
      <c r="Q22588"/>
      <c r="R22588"/>
      <c r="S22588"/>
      <c r="T22588"/>
      <c r="U22588"/>
      <c r="V22588"/>
      <c r="W22588"/>
      <c r="X22588"/>
      <c r="Y22588"/>
      <c r="Z22588"/>
    </row>
    <row r="22589" spans="1:26">
      <c r="A22589"/>
      <c r="B22589" s="14"/>
      <c r="C22589"/>
      <c r="D22589"/>
      <c r="E22589"/>
      <c r="F22589"/>
      <c r="G22589"/>
      <c r="H22589"/>
      <c r="I22589"/>
      <c r="J22589"/>
      <c r="K22589"/>
      <c r="L22589"/>
      <c r="M22589"/>
      <c r="N22589"/>
      <c r="O22589"/>
      <c r="P22589"/>
      <c r="Q22589"/>
      <c r="R22589"/>
      <c r="S22589"/>
      <c r="T22589"/>
      <c r="U22589"/>
      <c r="V22589"/>
      <c r="W22589"/>
      <c r="X22589"/>
      <c r="Y22589"/>
      <c r="Z22589"/>
    </row>
    <row r="22590" spans="1:26">
      <c r="A22590"/>
      <c r="B22590" s="14"/>
      <c r="C22590"/>
      <c r="D22590"/>
      <c r="E22590"/>
      <c r="F22590"/>
      <c r="G22590"/>
      <c r="H22590"/>
      <c r="I22590"/>
      <c r="J22590"/>
      <c r="K22590"/>
      <c r="L22590"/>
      <c r="M22590"/>
      <c r="N22590"/>
      <c r="O22590"/>
      <c r="P22590"/>
      <c r="Q22590"/>
      <c r="R22590"/>
      <c r="S22590"/>
      <c r="T22590"/>
      <c r="U22590"/>
      <c r="V22590"/>
      <c r="W22590"/>
      <c r="X22590"/>
      <c r="Y22590"/>
      <c r="Z22590"/>
    </row>
    <row r="22591" spans="1:26">
      <c r="A22591"/>
      <c r="B22591" s="14"/>
      <c r="C22591"/>
      <c r="D22591"/>
      <c r="E22591"/>
      <c r="F22591"/>
      <c r="G22591"/>
      <c r="H22591"/>
      <c r="I22591"/>
      <c r="J22591"/>
      <c r="K22591"/>
      <c r="L22591"/>
      <c r="M22591"/>
      <c r="N22591"/>
      <c r="O22591"/>
      <c r="P22591"/>
      <c r="Q22591"/>
      <c r="R22591"/>
      <c r="S22591"/>
      <c r="T22591"/>
      <c r="U22591"/>
      <c r="V22591"/>
      <c r="W22591"/>
      <c r="X22591"/>
      <c r="Y22591"/>
      <c r="Z22591"/>
    </row>
    <row r="22592" spans="1:26">
      <c r="A22592"/>
      <c r="B22592" s="14"/>
      <c r="C22592"/>
      <c r="D22592"/>
      <c r="E22592"/>
      <c r="F22592"/>
      <c r="G22592"/>
      <c r="H22592"/>
      <c r="I22592"/>
      <c r="J22592"/>
      <c r="K22592"/>
      <c r="L22592"/>
      <c r="M22592"/>
      <c r="N22592"/>
      <c r="O22592"/>
      <c r="P22592"/>
      <c r="Q22592"/>
      <c r="R22592"/>
      <c r="S22592"/>
      <c r="T22592"/>
      <c r="U22592"/>
      <c r="V22592"/>
      <c r="W22592"/>
      <c r="X22592"/>
      <c r="Y22592"/>
      <c r="Z22592"/>
    </row>
    <row r="22593" spans="1:26">
      <c r="A22593"/>
      <c r="B22593" s="14"/>
      <c r="C22593"/>
      <c r="D22593"/>
      <c r="E22593"/>
      <c r="F22593"/>
      <c r="G22593"/>
      <c r="H22593"/>
      <c r="I22593"/>
      <c r="J22593"/>
      <c r="K22593"/>
      <c r="L22593"/>
      <c r="M22593"/>
      <c r="N22593"/>
      <c r="O22593"/>
      <c r="P22593"/>
      <c r="Q22593"/>
      <c r="R22593"/>
      <c r="S22593"/>
      <c r="T22593"/>
      <c r="U22593"/>
      <c r="V22593"/>
      <c r="W22593"/>
      <c r="X22593"/>
      <c r="Y22593"/>
      <c r="Z22593"/>
    </row>
    <row r="22594" spans="1:26">
      <c r="A22594"/>
      <c r="B22594" s="14"/>
      <c r="C22594"/>
      <c r="D22594"/>
      <c r="E22594"/>
      <c r="F22594"/>
      <c r="G22594"/>
      <c r="H22594"/>
      <c r="I22594"/>
      <c r="J22594"/>
      <c r="K22594"/>
      <c r="L22594"/>
      <c r="M22594"/>
      <c r="N22594"/>
      <c r="O22594"/>
      <c r="P22594"/>
      <c r="Q22594"/>
      <c r="R22594"/>
      <c r="S22594"/>
      <c r="T22594"/>
      <c r="U22594"/>
      <c r="V22594"/>
      <c r="W22594"/>
      <c r="X22594"/>
      <c r="Y22594"/>
      <c r="Z22594"/>
    </row>
    <row r="22595" spans="1:26">
      <c r="A22595"/>
      <c r="B22595" s="14"/>
      <c r="C22595"/>
      <c r="D22595"/>
      <c r="E22595"/>
      <c r="F22595"/>
      <c r="G22595"/>
      <c r="H22595"/>
      <c r="I22595"/>
      <c r="J22595"/>
      <c r="K22595"/>
      <c r="L22595"/>
      <c r="M22595"/>
      <c r="N22595"/>
      <c r="O22595"/>
      <c r="P22595"/>
      <c r="Q22595"/>
      <c r="R22595"/>
      <c r="S22595"/>
      <c r="T22595"/>
      <c r="U22595"/>
      <c r="V22595"/>
      <c r="W22595"/>
      <c r="X22595"/>
      <c r="Y22595"/>
      <c r="Z22595"/>
    </row>
    <row r="22596" spans="1:26">
      <c r="A22596"/>
      <c r="B22596" s="14"/>
      <c r="C22596"/>
      <c r="D22596"/>
      <c r="E22596"/>
      <c r="F22596"/>
      <c r="G22596"/>
      <c r="H22596"/>
      <c r="I22596"/>
      <c r="J22596"/>
      <c r="K22596"/>
      <c r="L22596"/>
      <c r="M22596"/>
      <c r="N22596"/>
      <c r="O22596"/>
      <c r="P22596"/>
      <c r="Q22596"/>
      <c r="R22596"/>
      <c r="S22596"/>
      <c r="T22596"/>
      <c r="U22596"/>
      <c r="V22596"/>
      <c r="W22596"/>
      <c r="X22596"/>
      <c r="Y22596"/>
      <c r="Z22596"/>
    </row>
    <row r="22597" spans="1:26">
      <c r="A22597"/>
      <c r="B22597" s="14"/>
      <c r="C22597"/>
      <c r="D22597"/>
      <c r="E22597"/>
      <c r="F22597"/>
      <c r="G22597"/>
      <c r="H22597"/>
      <c r="I22597"/>
      <c r="J22597"/>
      <c r="K22597"/>
      <c r="L22597"/>
      <c r="M22597"/>
      <c r="N22597"/>
      <c r="O22597"/>
      <c r="P22597"/>
      <c r="Q22597"/>
      <c r="R22597"/>
      <c r="S22597"/>
      <c r="T22597"/>
      <c r="U22597"/>
      <c r="V22597"/>
      <c r="W22597"/>
      <c r="X22597"/>
      <c r="Y22597"/>
      <c r="Z22597"/>
    </row>
    <row r="22598" spans="1:26">
      <c r="A22598"/>
      <c r="B22598" s="14"/>
      <c r="C22598"/>
      <c r="D22598"/>
      <c r="E22598"/>
      <c r="F22598"/>
      <c r="G22598"/>
      <c r="H22598"/>
      <c r="I22598"/>
      <c r="J22598"/>
      <c r="K22598"/>
      <c r="L22598"/>
      <c r="M22598"/>
      <c r="N22598"/>
      <c r="O22598"/>
      <c r="P22598"/>
      <c r="Q22598"/>
      <c r="R22598"/>
      <c r="S22598"/>
      <c r="T22598"/>
      <c r="U22598"/>
      <c r="V22598"/>
      <c r="W22598"/>
      <c r="X22598"/>
      <c r="Y22598"/>
      <c r="Z22598"/>
    </row>
    <row r="22599" spans="1:26">
      <c r="A22599"/>
      <c r="B22599" s="14"/>
      <c r="C22599"/>
      <c r="D22599"/>
      <c r="E22599"/>
      <c r="F22599"/>
      <c r="G22599"/>
      <c r="H22599"/>
      <c r="I22599"/>
      <c r="J22599"/>
      <c r="K22599"/>
      <c r="L22599"/>
      <c r="M22599"/>
      <c r="N22599"/>
      <c r="O22599"/>
      <c r="P22599"/>
      <c r="Q22599"/>
      <c r="R22599"/>
      <c r="S22599"/>
      <c r="T22599"/>
      <c r="U22599"/>
      <c r="V22599"/>
      <c r="W22599"/>
      <c r="X22599"/>
      <c r="Y22599"/>
      <c r="Z22599"/>
    </row>
    <row r="22600" spans="1:26">
      <c r="A22600"/>
      <c r="B22600" s="14"/>
      <c r="C22600"/>
      <c r="D22600"/>
      <c r="E22600"/>
      <c r="F22600"/>
      <c r="G22600"/>
      <c r="H22600"/>
      <c r="I22600"/>
      <c r="J22600"/>
      <c r="K22600"/>
      <c r="L22600"/>
      <c r="M22600"/>
      <c r="N22600"/>
      <c r="O22600"/>
      <c r="P22600"/>
      <c r="Q22600"/>
      <c r="R22600"/>
      <c r="S22600"/>
      <c r="T22600"/>
      <c r="U22600"/>
      <c r="V22600"/>
      <c r="W22600"/>
      <c r="X22600"/>
      <c r="Y22600"/>
      <c r="Z22600"/>
    </row>
    <row r="22601" spans="1:26">
      <c r="A22601"/>
      <c r="B22601" s="14"/>
      <c r="C22601"/>
      <c r="D22601"/>
      <c r="E22601"/>
      <c r="F22601"/>
      <c r="G22601"/>
      <c r="H22601"/>
      <c r="I22601"/>
      <c r="J22601"/>
      <c r="K22601"/>
      <c r="L22601"/>
      <c r="M22601"/>
      <c r="N22601"/>
      <c r="O22601"/>
      <c r="P22601"/>
      <c r="Q22601"/>
      <c r="R22601"/>
      <c r="S22601"/>
      <c r="T22601"/>
      <c r="U22601"/>
      <c r="V22601"/>
      <c r="W22601"/>
      <c r="X22601"/>
      <c r="Y22601"/>
      <c r="Z22601"/>
    </row>
    <row r="22602" spans="1:26">
      <c r="A22602"/>
      <c r="B22602" s="14"/>
      <c r="C22602"/>
      <c r="D22602"/>
      <c r="E22602"/>
      <c r="F22602"/>
      <c r="G22602"/>
      <c r="H22602"/>
      <c r="I22602"/>
      <c r="J22602"/>
      <c r="K22602"/>
      <c r="L22602"/>
      <c r="M22602"/>
      <c r="N22602"/>
      <c r="O22602"/>
      <c r="P22602"/>
      <c r="Q22602"/>
      <c r="R22602"/>
      <c r="S22602"/>
      <c r="T22602"/>
      <c r="U22602"/>
      <c r="V22602"/>
      <c r="W22602"/>
      <c r="X22602"/>
      <c r="Y22602"/>
      <c r="Z22602"/>
    </row>
    <row r="22603" spans="1:26">
      <c r="A22603"/>
      <c r="B22603" s="14"/>
      <c r="C22603"/>
      <c r="D22603"/>
      <c r="E22603"/>
      <c r="F22603"/>
      <c r="G22603"/>
      <c r="H22603"/>
      <c r="I22603"/>
      <c r="J22603"/>
      <c r="K22603"/>
      <c r="L22603"/>
      <c r="M22603"/>
      <c r="N22603"/>
      <c r="O22603"/>
      <c r="P22603"/>
      <c r="Q22603"/>
      <c r="R22603"/>
      <c r="S22603"/>
      <c r="T22603"/>
      <c r="U22603"/>
      <c r="V22603"/>
      <c r="W22603"/>
      <c r="X22603"/>
      <c r="Y22603"/>
      <c r="Z22603"/>
    </row>
    <row r="22604" spans="1:26">
      <c r="A22604"/>
      <c r="B22604" s="14"/>
      <c r="C22604"/>
      <c r="D22604"/>
      <c r="E22604"/>
      <c r="F22604"/>
      <c r="G22604"/>
      <c r="H22604"/>
      <c r="I22604"/>
      <c r="J22604"/>
      <c r="K22604"/>
      <c r="L22604"/>
      <c r="M22604"/>
      <c r="N22604"/>
      <c r="O22604"/>
      <c r="P22604"/>
      <c r="Q22604"/>
      <c r="R22604"/>
      <c r="S22604"/>
      <c r="T22604"/>
      <c r="U22604"/>
      <c r="V22604"/>
      <c r="W22604"/>
      <c r="X22604"/>
      <c r="Y22604"/>
      <c r="Z22604"/>
    </row>
    <row r="22605" spans="1:26">
      <c r="A22605"/>
      <c r="B22605" s="14"/>
      <c r="C22605"/>
      <c r="D22605"/>
      <c r="E22605"/>
      <c r="F22605"/>
      <c r="G22605"/>
      <c r="H22605"/>
      <c r="I22605"/>
      <c r="J22605"/>
      <c r="K22605"/>
      <c r="L22605"/>
      <c r="M22605"/>
      <c r="N22605"/>
      <c r="O22605"/>
      <c r="P22605"/>
      <c r="Q22605"/>
      <c r="R22605"/>
      <c r="S22605"/>
      <c r="T22605"/>
      <c r="U22605"/>
      <c r="V22605"/>
      <c r="W22605"/>
      <c r="X22605"/>
      <c r="Y22605"/>
      <c r="Z22605"/>
    </row>
    <row r="22606" spans="1:26">
      <c r="A22606"/>
      <c r="B22606" s="14"/>
      <c r="C22606"/>
      <c r="D22606"/>
      <c r="E22606"/>
      <c r="F22606"/>
      <c r="G22606"/>
      <c r="H22606"/>
      <c r="I22606"/>
      <c r="J22606"/>
      <c r="K22606"/>
      <c r="L22606"/>
      <c r="M22606"/>
      <c r="N22606"/>
      <c r="O22606"/>
      <c r="P22606"/>
      <c r="Q22606"/>
      <c r="R22606"/>
      <c r="S22606"/>
      <c r="T22606"/>
      <c r="U22606"/>
      <c r="V22606"/>
      <c r="W22606"/>
      <c r="X22606"/>
      <c r="Y22606"/>
      <c r="Z22606"/>
    </row>
    <row r="22607" spans="1:26">
      <c r="A22607"/>
      <c r="B22607" s="14"/>
      <c r="C22607"/>
      <c r="D22607"/>
      <c r="E22607"/>
      <c r="F22607"/>
      <c r="G22607"/>
      <c r="H22607"/>
      <c r="I22607"/>
      <c r="J22607"/>
      <c r="K22607"/>
      <c r="L22607"/>
      <c r="M22607"/>
      <c r="N22607"/>
      <c r="O22607"/>
      <c r="P22607"/>
      <c r="Q22607"/>
      <c r="R22607"/>
      <c r="S22607"/>
      <c r="T22607"/>
      <c r="U22607"/>
      <c r="V22607"/>
      <c r="W22607"/>
      <c r="X22607"/>
      <c r="Y22607"/>
      <c r="Z22607"/>
    </row>
    <row r="22608" spans="1:26">
      <c r="A22608"/>
      <c r="B22608" s="14"/>
      <c r="C22608"/>
      <c r="D22608"/>
      <c r="E22608"/>
      <c r="F22608"/>
      <c r="G22608"/>
      <c r="H22608"/>
      <c r="I22608"/>
      <c r="J22608"/>
      <c r="K22608"/>
      <c r="L22608"/>
      <c r="M22608"/>
      <c r="N22608"/>
      <c r="O22608"/>
      <c r="P22608"/>
      <c r="Q22608"/>
      <c r="R22608"/>
      <c r="S22608"/>
      <c r="T22608"/>
      <c r="U22608"/>
      <c r="V22608"/>
      <c r="W22608"/>
      <c r="X22608"/>
      <c r="Y22608"/>
      <c r="Z22608"/>
    </row>
    <row r="22609" spans="1:26">
      <c r="A22609"/>
      <c r="B22609" s="14"/>
      <c r="C22609"/>
      <c r="D22609"/>
      <c r="E22609"/>
      <c r="F22609"/>
      <c r="G22609"/>
      <c r="H22609"/>
      <c r="I22609"/>
      <c r="J22609"/>
      <c r="K22609"/>
      <c r="L22609"/>
      <c r="M22609"/>
      <c r="N22609"/>
      <c r="O22609"/>
      <c r="P22609"/>
      <c r="Q22609"/>
      <c r="R22609"/>
      <c r="S22609"/>
      <c r="T22609"/>
      <c r="U22609"/>
      <c r="V22609"/>
      <c r="W22609"/>
      <c r="X22609"/>
      <c r="Y22609"/>
      <c r="Z22609"/>
    </row>
    <row r="22610" spans="1:26">
      <c r="A22610"/>
      <c r="B22610" s="14"/>
      <c r="C22610"/>
      <c r="D22610"/>
      <c r="E22610"/>
      <c r="F22610"/>
      <c r="G22610"/>
      <c r="H22610"/>
      <c r="I22610"/>
      <c r="J22610"/>
      <c r="K22610"/>
      <c r="L22610"/>
      <c r="M22610"/>
      <c r="N22610"/>
      <c r="O22610"/>
      <c r="P22610"/>
      <c r="Q22610"/>
      <c r="R22610"/>
      <c r="S22610"/>
      <c r="T22610"/>
      <c r="U22610"/>
      <c r="V22610"/>
      <c r="W22610"/>
      <c r="X22610"/>
      <c r="Y22610"/>
      <c r="Z22610"/>
    </row>
    <row r="22611" spans="1:26">
      <c r="A22611"/>
      <c r="B22611" s="14"/>
      <c r="C22611"/>
      <c r="D22611"/>
      <c r="E22611"/>
      <c r="F22611"/>
      <c r="G22611"/>
      <c r="H22611"/>
      <c r="I22611"/>
      <c r="J22611"/>
      <c r="K22611"/>
      <c r="L22611"/>
      <c r="M22611"/>
      <c r="N22611"/>
      <c r="O22611"/>
      <c r="P22611"/>
      <c r="Q22611"/>
      <c r="R22611"/>
      <c r="S22611"/>
      <c r="T22611"/>
      <c r="U22611"/>
      <c r="V22611"/>
      <c r="W22611"/>
      <c r="X22611"/>
      <c r="Y22611"/>
      <c r="Z22611"/>
    </row>
    <row r="22612" spans="1:26">
      <c r="A22612"/>
      <c r="B22612" s="14"/>
      <c r="C22612"/>
      <c r="D22612"/>
      <c r="E22612"/>
      <c r="F22612"/>
      <c r="G22612"/>
      <c r="H22612"/>
      <c r="I22612"/>
      <c r="J22612"/>
      <c r="K22612"/>
      <c r="L22612"/>
      <c r="M22612"/>
      <c r="N22612"/>
      <c r="O22612"/>
      <c r="P22612"/>
      <c r="Q22612"/>
      <c r="R22612"/>
      <c r="S22612"/>
      <c r="T22612"/>
      <c r="U22612"/>
      <c r="V22612"/>
      <c r="W22612"/>
      <c r="X22612"/>
      <c r="Y22612"/>
      <c r="Z22612"/>
    </row>
    <row r="22613" spans="1:26">
      <c r="A22613"/>
      <c r="B22613" s="14"/>
      <c r="C22613"/>
      <c r="D22613"/>
      <c r="E22613"/>
      <c r="F22613"/>
      <c r="G22613"/>
      <c r="H22613"/>
      <c r="I22613"/>
      <c r="J22613"/>
      <c r="K22613"/>
      <c r="L22613"/>
      <c r="M22613"/>
      <c r="N22613"/>
      <c r="O22613"/>
      <c r="P22613"/>
      <c r="Q22613"/>
      <c r="R22613"/>
      <c r="S22613"/>
      <c r="T22613"/>
      <c r="U22613"/>
      <c r="V22613"/>
      <c r="W22613"/>
      <c r="X22613"/>
      <c r="Y22613"/>
      <c r="Z22613"/>
    </row>
    <row r="22614" spans="1:26">
      <c r="A22614"/>
      <c r="B22614" s="14"/>
      <c r="C22614"/>
      <c r="D22614"/>
      <c r="E22614"/>
      <c r="F22614"/>
      <c r="G22614"/>
      <c r="H22614"/>
      <c r="I22614"/>
      <c r="J22614"/>
      <c r="K22614"/>
      <c r="L22614"/>
      <c r="M22614"/>
      <c r="N22614"/>
      <c r="O22614"/>
      <c r="P22614"/>
      <c r="Q22614"/>
      <c r="R22614"/>
      <c r="S22614"/>
      <c r="T22614"/>
      <c r="U22614"/>
      <c r="V22614"/>
      <c r="W22614"/>
      <c r="X22614"/>
      <c r="Y22614"/>
      <c r="Z22614"/>
    </row>
    <row r="22615" spans="1:26">
      <c r="A22615"/>
      <c r="B22615" s="14"/>
      <c r="C22615"/>
      <c r="D22615"/>
      <c r="E22615"/>
      <c r="F22615"/>
      <c r="G22615"/>
      <c r="H22615"/>
      <c r="I22615"/>
      <c r="J22615"/>
      <c r="K22615"/>
      <c r="L22615"/>
      <c r="M22615"/>
      <c r="N22615"/>
      <c r="O22615"/>
      <c r="P22615"/>
      <c r="Q22615"/>
      <c r="R22615"/>
      <c r="S22615"/>
      <c r="T22615"/>
      <c r="U22615"/>
      <c r="V22615"/>
      <c r="W22615"/>
      <c r="X22615"/>
      <c r="Y22615"/>
      <c r="Z22615"/>
    </row>
    <row r="22616" spans="1:26">
      <c r="A22616"/>
      <c r="B22616" s="14"/>
      <c r="C22616"/>
      <c r="D22616"/>
      <c r="E22616"/>
      <c r="F22616"/>
      <c r="G22616"/>
      <c r="H22616"/>
      <c r="I22616"/>
      <c r="J22616"/>
      <c r="K22616"/>
      <c r="L22616"/>
      <c r="M22616"/>
      <c r="N22616"/>
      <c r="O22616"/>
      <c r="P22616"/>
      <c r="Q22616"/>
      <c r="R22616"/>
      <c r="S22616"/>
      <c r="T22616"/>
      <c r="U22616"/>
      <c r="V22616"/>
      <c r="W22616"/>
      <c r="X22616"/>
      <c r="Y22616"/>
      <c r="Z22616"/>
    </row>
    <row r="22617" spans="1:26">
      <c r="A22617"/>
      <c r="B22617" s="14"/>
      <c r="C22617"/>
      <c r="D22617"/>
      <c r="E22617"/>
      <c r="F22617"/>
      <c r="G22617"/>
      <c r="H22617"/>
      <c r="I22617"/>
      <c r="J22617"/>
      <c r="K22617"/>
      <c r="L22617"/>
      <c r="M22617"/>
      <c r="N22617"/>
      <c r="O22617"/>
      <c r="P22617"/>
      <c r="Q22617"/>
      <c r="R22617"/>
      <c r="S22617"/>
      <c r="T22617"/>
      <c r="U22617"/>
      <c r="V22617"/>
      <c r="W22617"/>
      <c r="X22617"/>
      <c r="Y22617"/>
      <c r="Z22617"/>
    </row>
    <row r="22618" spans="1:26">
      <c r="A22618"/>
      <c r="B22618" s="14"/>
      <c r="C22618"/>
      <c r="D22618"/>
      <c r="E22618"/>
      <c r="F22618"/>
      <c r="G22618"/>
      <c r="H22618"/>
      <c r="I22618"/>
      <c r="J22618"/>
      <c r="K22618"/>
      <c r="L22618"/>
      <c r="M22618"/>
      <c r="N22618"/>
      <c r="O22618"/>
      <c r="P22618"/>
      <c r="Q22618"/>
      <c r="R22618"/>
      <c r="S22618"/>
      <c r="T22618"/>
      <c r="U22618"/>
      <c r="V22618"/>
      <c r="W22618"/>
      <c r="X22618"/>
      <c r="Y22618"/>
      <c r="Z22618"/>
    </row>
    <row r="22619" spans="1:26">
      <c r="A22619"/>
      <c r="B22619" s="14"/>
      <c r="C22619"/>
      <c r="D22619"/>
      <c r="E22619"/>
      <c r="F22619"/>
      <c r="G22619"/>
      <c r="H22619"/>
      <c r="I22619"/>
      <c r="J22619"/>
      <c r="K22619"/>
      <c r="L22619"/>
      <c r="M22619"/>
      <c r="N22619"/>
      <c r="O22619"/>
      <c r="P22619"/>
      <c r="Q22619"/>
      <c r="R22619"/>
      <c r="S22619"/>
      <c r="T22619"/>
      <c r="U22619"/>
      <c r="V22619"/>
      <c r="W22619"/>
      <c r="X22619"/>
      <c r="Y22619"/>
      <c r="Z22619"/>
    </row>
    <row r="22620" spans="1:26">
      <c r="A22620"/>
      <c r="B22620" s="14"/>
      <c r="C22620"/>
      <c r="D22620"/>
      <c r="E22620"/>
      <c r="F22620"/>
      <c r="G22620"/>
      <c r="H22620"/>
      <c r="I22620"/>
      <c r="J22620"/>
      <c r="K22620"/>
      <c r="L22620"/>
      <c r="M22620"/>
      <c r="N22620"/>
      <c r="O22620"/>
      <c r="P22620"/>
      <c r="Q22620"/>
      <c r="R22620"/>
      <c r="S22620"/>
      <c r="T22620"/>
      <c r="U22620"/>
      <c r="V22620"/>
      <c r="W22620"/>
      <c r="X22620"/>
      <c r="Y22620"/>
      <c r="Z22620"/>
    </row>
    <row r="22621" spans="1:26">
      <c r="A22621"/>
      <c r="B22621" s="14"/>
      <c r="C22621"/>
      <c r="D22621"/>
      <c r="E22621"/>
      <c r="F22621"/>
      <c r="G22621"/>
      <c r="H22621"/>
      <c r="I22621"/>
      <c r="J22621"/>
      <c r="K22621"/>
      <c r="L22621"/>
      <c r="M22621"/>
      <c r="N22621"/>
      <c r="O22621"/>
      <c r="P22621"/>
      <c r="Q22621"/>
      <c r="R22621"/>
      <c r="S22621"/>
      <c r="T22621"/>
      <c r="U22621"/>
      <c r="V22621"/>
      <c r="W22621"/>
      <c r="X22621"/>
      <c r="Y22621"/>
      <c r="Z22621"/>
    </row>
    <row r="22622" spans="1:26">
      <c r="A22622"/>
      <c r="B22622" s="14"/>
      <c r="C22622"/>
      <c r="D22622"/>
      <c r="E22622"/>
      <c r="F22622"/>
      <c r="G22622"/>
      <c r="H22622"/>
      <c r="I22622"/>
      <c r="J22622"/>
      <c r="K22622"/>
      <c r="L22622"/>
      <c r="M22622"/>
      <c r="N22622"/>
      <c r="O22622"/>
      <c r="P22622"/>
      <c r="Q22622"/>
      <c r="R22622"/>
      <c r="S22622"/>
      <c r="T22622"/>
      <c r="U22622"/>
      <c r="V22622"/>
      <c r="W22622"/>
      <c r="X22622"/>
      <c r="Y22622"/>
      <c r="Z22622"/>
    </row>
    <row r="22623" spans="1:26">
      <c r="A22623"/>
      <c r="B22623" s="14"/>
      <c r="C22623"/>
      <c r="D22623"/>
      <c r="E22623"/>
      <c r="F22623"/>
      <c r="G22623"/>
      <c r="H22623"/>
      <c r="I22623"/>
      <c r="J22623"/>
      <c r="K22623"/>
      <c r="L22623"/>
      <c r="M22623"/>
      <c r="N22623"/>
      <c r="O22623"/>
      <c r="P22623"/>
      <c r="Q22623"/>
      <c r="R22623"/>
      <c r="S22623"/>
      <c r="T22623"/>
      <c r="U22623"/>
      <c r="V22623"/>
      <c r="W22623"/>
      <c r="X22623"/>
      <c r="Y22623"/>
      <c r="Z22623"/>
    </row>
    <row r="22624" spans="1:26">
      <c r="A22624"/>
      <c r="B22624" s="14"/>
      <c r="C22624"/>
      <c r="D22624"/>
      <c r="E22624"/>
      <c r="F22624"/>
      <c r="G22624"/>
      <c r="H22624"/>
      <c r="I22624"/>
      <c r="J22624"/>
      <c r="K22624"/>
      <c r="L22624"/>
      <c r="M22624"/>
      <c r="N22624"/>
      <c r="O22624"/>
      <c r="P22624"/>
      <c r="Q22624"/>
      <c r="R22624"/>
      <c r="S22624"/>
      <c r="T22624"/>
      <c r="U22624"/>
      <c r="V22624"/>
      <c r="W22624"/>
      <c r="X22624"/>
      <c r="Y22624"/>
      <c r="Z22624"/>
    </row>
    <row r="22625" spans="1:26">
      <c r="A22625"/>
      <c r="B22625" s="14"/>
      <c r="C22625"/>
      <c r="D22625"/>
      <c r="E22625"/>
      <c r="F22625"/>
      <c r="G22625"/>
      <c r="H22625"/>
      <c r="I22625"/>
      <c r="J22625"/>
      <c r="K22625"/>
      <c r="L22625"/>
      <c r="M22625"/>
      <c r="N22625"/>
      <c r="O22625"/>
      <c r="P22625"/>
      <c r="Q22625"/>
      <c r="R22625"/>
      <c r="S22625"/>
      <c r="T22625"/>
      <c r="U22625"/>
      <c r="V22625"/>
      <c r="W22625"/>
      <c r="X22625"/>
      <c r="Y22625"/>
      <c r="Z22625"/>
    </row>
    <row r="22626" spans="1:26">
      <c r="A22626"/>
      <c r="B22626" s="14"/>
      <c r="C22626"/>
      <c r="D22626"/>
      <c r="E22626"/>
      <c r="F22626"/>
      <c r="G22626"/>
      <c r="H22626"/>
      <c r="I22626"/>
      <c r="J22626"/>
      <c r="K22626"/>
      <c r="L22626"/>
      <c r="M22626"/>
      <c r="N22626"/>
      <c r="O22626"/>
      <c r="P22626"/>
      <c r="Q22626"/>
      <c r="R22626"/>
      <c r="S22626"/>
      <c r="T22626"/>
      <c r="U22626"/>
      <c r="V22626"/>
      <c r="W22626"/>
      <c r="X22626"/>
      <c r="Y22626"/>
      <c r="Z22626"/>
    </row>
    <row r="22627" spans="1:26">
      <c r="A22627"/>
      <c r="B22627" s="14"/>
      <c r="C22627"/>
      <c r="D22627"/>
      <c r="E22627"/>
      <c r="F22627"/>
      <c r="G22627"/>
      <c r="H22627"/>
      <c r="I22627"/>
      <c r="J22627"/>
      <c r="K22627"/>
      <c r="L22627"/>
      <c r="M22627"/>
      <c r="N22627"/>
      <c r="O22627"/>
      <c r="P22627"/>
      <c r="Q22627"/>
      <c r="R22627"/>
      <c r="S22627"/>
      <c r="T22627"/>
      <c r="U22627"/>
      <c r="V22627"/>
      <c r="W22627"/>
      <c r="X22627"/>
      <c r="Y22627"/>
      <c r="Z22627"/>
    </row>
    <row r="22628" spans="1:26">
      <c r="A22628"/>
      <c r="B22628" s="14"/>
      <c r="C22628"/>
      <c r="D22628"/>
      <c r="E22628"/>
      <c r="F22628"/>
      <c r="G22628"/>
      <c r="H22628"/>
      <c r="I22628"/>
      <c r="J22628"/>
      <c r="K22628"/>
      <c r="L22628"/>
      <c r="M22628"/>
      <c r="N22628"/>
      <c r="O22628"/>
      <c r="P22628"/>
      <c r="Q22628"/>
      <c r="R22628"/>
      <c r="S22628"/>
      <c r="T22628"/>
      <c r="U22628"/>
      <c r="V22628"/>
      <c r="W22628"/>
      <c r="X22628"/>
      <c r="Y22628"/>
      <c r="Z22628"/>
    </row>
    <row r="22629" spans="1:26">
      <c r="A22629"/>
      <c r="B22629" s="14"/>
      <c r="C22629"/>
      <c r="D22629"/>
      <c r="E22629"/>
      <c r="F22629"/>
      <c r="G22629"/>
      <c r="H22629"/>
      <c r="I22629"/>
      <c r="J22629"/>
      <c r="K22629"/>
      <c r="L22629"/>
      <c r="M22629"/>
      <c r="N22629"/>
      <c r="O22629"/>
      <c r="P22629"/>
      <c r="Q22629"/>
      <c r="R22629"/>
      <c r="S22629"/>
      <c r="T22629"/>
      <c r="U22629"/>
      <c r="V22629"/>
      <c r="W22629"/>
      <c r="X22629"/>
      <c r="Y22629"/>
      <c r="Z22629"/>
    </row>
    <row r="22630" spans="1:26">
      <c r="A22630"/>
      <c r="B22630" s="14"/>
      <c r="C22630"/>
      <c r="D22630"/>
      <c r="E22630"/>
      <c r="F22630"/>
      <c r="G22630"/>
      <c r="H22630"/>
      <c r="I22630"/>
      <c r="J22630"/>
      <c r="K22630"/>
      <c r="L22630"/>
      <c r="M22630"/>
      <c r="N22630"/>
      <c r="O22630"/>
      <c r="P22630"/>
      <c r="Q22630"/>
      <c r="R22630"/>
      <c r="S22630"/>
      <c r="T22630"/>
      <c r="U22630"/>
      <c r="V22630"/>
      <c r="W22630"/>
      <c r="X22630"/>
      <c r="Y22630"/>
      <c r="Z22630"/>
    </row>
    <row r="22631" spans="1:26">
      <c r="A22631"/>
      <c r="B22631" s="14"/>
      <c r="C22631"/>
      <c r="D22631"/>
      <c r="E22631"/>
      <c r="F22631"/>
      <c r="G22631"/>
      <c r="H22631"/>
      <c r="I22631"/>
      <c r="J22631"/>
      <c r="K22631"/>
      <c r="L22631"/>
      <c r="M22631"/>
      <c r="N22631"/>
      <c r="O22631"/>
      <c r="P22631"/>
      <c r="Q22631"/>
      <c r="R22631"/>
      <c r="S22631"/>
      <c r="T22631"/>
      <c r="U22631"/>
      <c r="V22631"/>
      <c r="W22631"/>
      <c r="X22631"/>
      <c r="Y22631"/>
      <c r="Z22631"/>
    </row>
    <row r="22632" spans="1:26">
      <c r="A22632"/>
      <c r="B22632" s="14"/>
      <c r="C22632"/>
      <c r="D22632"/>
      <c r="E22632"/>
      <c r="F22632"/>
      <c r="G22632"/>
      <c r="H22632"/>
      <c r="I22632"/>
      <c r="J22632"/>
      <c r="K22632"/>
      <c r="L22632"/>
      <c r="M22632"/>
      <c r="N22632"/>
      <c r="O22632"/>
      <c r="P22632"/>
      <c r="Q22632"/>
      <c r="R22632"/>
      <c r="S22632"/>
      <c r="T22632"/>
      <c r="U22632"/>
      <c r="V22632"/>
      <c r="W22632"/>
      <c r="X22632"/>
      <c r="Y22632"/>
      <c r="Z22632"/>
    </row>
    <row r="22633" spans="1:26">
      <c r="A22633"/>
      <c r="B22633" s="14"/>
      <c r="C22633"/>
      <c r="D22633"/>
      <c r="E22633"/>
      <c r="F22633"/>
      <c r="G22633"/>
      <c r="H22633"/>
      <c r="I22633"/>
      <c r="J22633"/>
      <c r="K22633"/>
      <c r="L22633"/>
      <c r="M22633"/>
      <c r="N22633"/>
      <c r="O22633"/>
      <c r="P22633"/>
      <c r="Q22633"/>
      <c r="R22633"/>
      <c r="S22633"/>
      <c r="T22633"/>
      <c r="U22633"/>
      <c r="V22633"/>
      <c r="W22633"/>
      <c r="X22633"/>
      <c r="Y22633"/>
      <c r="Z22633"/>
    </row>
    <row r="22634" spans="1:26">
      <c r="A22634"/>
      <c r="B22634" s="14"/>
      <c r="C22634"/>
      <c r="D22634"/>
      <c r="E22634"/>
      <c r="F22634"/>
      <c r="G22634"/>
      <c r="H22634"/>
      <c r="I22634"/>
      <c r="J22634"/>
      <c r="K22634"/>
      <c r="L22634"/>
      <c r="M22634"/>
      <c r="N22634"/>
      <c r="O22634"/>
      <c r="P22634"/>
      <c r="Q22634"/>
      <c r="R22634"/>
      <c r="S22634"/>
      <c r="T22634"/>
      <c r="U22634"/>
      <c r="V22634"/>
      <c r="W22634"/>
      <c r="X22634"/>
      <c r="Y22634"/>
      <c r="Z22634"/>
    </row>
    <row r="22635" spans="1:26">
      <c r="A22635"/>
      <c r="B22635" s="14"/>
      <c r="C22635"/>
      <c r="D22635"/>
      <c r="E22635"/>
      <c r="F22635"/>
      <c r="G22635"/>
      <c r="H22635"/>
      <c r="I22635"/>
      <c r="J22635"/>
      <c r="K22635"/>
      <c r="L22635"/>
      <c r="M22635"/>
      <c r="N22635"/>
      <c r="O22635"/>
      <c r="P22635"/>
      <c r="Q22635"/>
      <c r="R22635"/>
      <c r="S22635"/>
      <c r="T22635"/>
      <c r="U22635"/>
      <c r="V22635"/>
      <c r="W22635"/>
      <c r="X22635"/>
      <c r="Y22635"/>
      <c r="Z22635"/>
    </row>
    <row r="22636" spans="1:26">
      <c r="A22636"/>
      <c r="B22636" s="14"/>
      <c r="C22636"/>
      <c r="D22636"/>
      <c r="E22636"/>
      <c r="F22636"/>
      <c r="G22636"/>
      <c r="H22636"/>
      <c r="I22636"/>
      <c r="J22636"/>
      <c r="K22636"/>
      <c r="L22636"/>
      <c r="M22636"/>
      <c r="N22636"/>
      <c r="O22636"/>
      <c r="P22636"/>
      <c r="Q22636"/>
      <c r="R22636"/>
      <c r="S22636"/>
      <c r="T22636"/>
      <c r="U22636"/>
      <c r="V22636"/>
      <c r="W22636"/>
      <c r="X22636"/>
      <c r="Y22636"/>
      <c r="Z22636"/>
    </row>
    <row r="22637" spans="1:26">
      <c r="A22637"/>
      <c r="B22637" s="14"/>
      <c r="C22637"/>
      <c r="D22637"/>
      <c r="E22637"/>
      <c r="F22637"/>
      <c r="G22637"/>
      <c r="H22637"/>
      <c r="I22637"/>
      <c r="J22637"/>
      <c r="K22637"/>
      <c r="L22637"/>
      <c r="M22637"/>
      <c r="N22637"/>
      <c r="O22637"/>
      <c r="P22637"/>
      <c r="Q22637"/>
      <c r="R22637"/>
      <c r="S22637"/>
      <c r="T22637"/>
      <c r="U22637"/>
      <c r="V22637"/>
      <c r="W22637"/>
      <c r="X22637"/>
      <c r="Y22637"/>
      <c r="Z22637"/>
    </row>
    <row r="22638" spans="1:26">
      <c r="A22638"/>
      <c r="B22638" s="14"/>
      <c r="C22638"/>
      <c r="D22638"/>
      <c r="E22638"/>
      <c r="F22638"/>
      <c r="G22638"/>
      <c r="H22638"/>
      <c r="I22638"/>
      <c r="J22638"/>
      <c r="K22638"/>
      <c r="L22638"/>
      <c r="M22638"/>
      <c r="N22638"/>
      <c r="O22638"/>
      <c r="P22638"/>
      <c r="Q22638"/>
      <c r="R22638"/>
      <c r="S22638"/>
      <c r="T22638"/>
      <c r="U22638"/>
      <c r="V22638"/>
      <c r="W22638"/>
      <c r="X22638"/>
      <c r="Y22638"/>
      <c r="Z22638"/>
    </row>
    <row r="22639" spans="1:26">
      <c r="A22639"/>
      <c r="B22639" s="14"/>
      <c r="C22639"/>
      <c r="D22639"/>
      <c r="E22639"/>
      <c r="F22639"/>
      <c r="G22639"/>
      <c r="H22639"/>
      <c r="I22639"/>
      <c r="J22639"/>
      <c r="K22639"/>
      <c r="L22639"/>
      <c r="M22639"/>
      <c r="N22639"/>
      <c r="O22639"/>
      <c r="P22639"/>
      <c r="Q22639"/>
      <c r="R22639"/>
      <c r="S22639"/>
      <c r="T22639"/>
      <c r="U22639"/>
      <c r="V22639"/>
      <c r="W22639"/>
      <c r="X22639"/>
      <c r="Y22639"/>
      <c r="Z22639"/>
    </row>
    <row r="22640" spans="1:26">
      <c r="A22640"/>
      <c r="B22640" s="14"/>
      <c r="C22640"/>
      <c r="D22640"/>
      <c r="E22640"/>
      <c r="F22640"/>
      <c r="G22640"/>
      <c r="H22640"/>
      <c r="I22640"/>
      <c r="J22640"/>
      <c r="K22640"/>
      <c r="L22640"/>
      <c r="M22640"/>
      <c r="N22640"/>
      <c r="O22640"/>
      <c r="P22640"/>
      <c r="Q22640"/>
      <c r="R22640"/>
      <c r="S22640"/>
      <c r="T22640"/>
      <c r="U22640"/>
      <c r="V22640"/>
      <c r="W22640"/>
      <c r="X22640"/>
      <c r="Y22640"/>
      <c r="Z22640"/>
    </row>
    <row r="22641" spans="1:26">
      <c r="A22641"/>
      <c r="B22641" s="14"/>
      <c r="C22641"/>
      <c r="D22641"/>
      <c r="E22641"/>
      <c r="F22641"/>
      <c r="G22641"/>
      <c r="H22641"/>
      <c r="I22641"/>
      <c r="J22641"/>
      <c r="K22641"/>
      <c r="L22641"/>
      <c r="M22641"/>
      <c r="N22641"/>
      <c r="O22641"/>
      <c r="P22641"/>
      <c r="Q22641"/>
      <c r="R22641"/>
      <c r="S22641"/>
      <c r="T22641"/>
      <c r="U22641"/>
      <c r="V22641"/>
      <c r="W22641"/>
      <c r="X22641"/>
      <c r="Y22641"/>
      <c r="Z22641"/>
    </row>
    <row r="22642" spans="1:26">
      <c r="A22642"/>
      <c r="B22642" s="14"/>
      <c r="C22642"/>
      <c r="D22642"/>
      <c r="E22642"/>
      <c r="F22642"/>
      <c r="G22642"/>
      <c r="H22642"/>
      <c r="I22642"/>
      <c r="J22642"/>
      <c r="K22642"/>
      <c r="L22642"/>
      <c r="M22642"/>
      <c r="N22642"/>
      <c r="O22642"/>
      <c r="P22642"/>
      <c r="Q22642"/>
      <c r="R22642"/>
      <c r="S22642"/>
      <c r="T22642"/>
      <c r="U22642"/>
      <c r="V22642"/>
      <c r="W22642"/>
      <c r="X22642"/>
      <c r="Y22642"/>
      <c r="Z22642"/>
    </row>
    <row r="22643" spans="1:26">
      <c r="A22643"/>
      <c r="B22643" s="14"/>
      <c r="C22643"/>
      <c r="D22643"/>
      <c r="E22643"/>
      <c r="F22643"/>
      <c r="G22643"/>
      <c r="H22643"/>
      <c r="I22643"/>
      <c r="J22643"/>
      <c r="K22643"/>
      <c r="L22643"/>
      <c r="M22643"/>
      <c r="N22643"/>
      <c r="O22643"/>
      <c r="P22643"/>
      <c r="Q22643"/>
      <c r="R22643"/>
      <c r="S22643"/>
      <c r="T22643"/>
      <c r="U22643"/>
      <c r="V22643"/>
      <c r="W22643"/>
      <c r="X22643"/>
      <c r="Y22643"/>
      <c r="Z22643"/>
    </row>
    <row r="22644" spans="1:26">
      <c r="A22644"/>
      <c r="B22644" s="14"/>
      <c r="C22644"/>
      <c r="D22644"/>
      <c r="E22644"/>
      <c r="F22644"/>
      <c r="G22644"/>
      <c r="H22644"/>
      <c r="I22644"/>
      <c r="J22644"/>
      <c r="K22644"/>
      <c r="L22644"/>
      <c r="M22644"/>
      <c r="N22644"/>
      <c r="O22644"/>
      <c r="P22644"/>
      <c r="Q22644"/>
      <c r="R22644"/>
      <c r="S22644"/>
      <c r="T22644"/>
      <c r="U22644"/>
      <c r="V22644"/>
      <c r="W22644"/>
      <c r="X22644"/>
      <c r="Y22644"/>
      <c r="Z22644"/>
    </row>
    <row r="22645" spans="1:26">
      <c r="A22645"/>
      <c r="B22645" s="14"/>
      <c r="C22645"/>
      <c r="D22645"/>
      <c r="E22645"/>
      <c r="F22645"/>
      <c r="G22645"/>
      <c r="H22645"/>
      <c r="I22645"/>
      <c r="J22645"/>
      <c r="K22645"/>
      <c r="L22645"/>
      <c r="M22645"/>
      <c r="N22645"/>
      <c r="O22645"/>
      <c r="P22645"/>
      <c r="Q22645"/>
      <c r="R22645"/>
      <c r="S22645"/>
      <c r="T22645"/>
      <c r="U22645"/>
      <c r="V22645"/>
      <c r="W22645"/>
      <c r="X22645"/>
      <c r="Y22645"/>
      <c r="Z22645"/>
    </row>
    <row r="22646" spans="1:26">
      <c r="A22646"/>
      <c r="B22646" s="14"/>
      <c r="C22646"/>
      <c r="D22646"/>
      <c r="E22646"/>
      <c r="F22646"/>
      <c r="G22646"/>
      <c r="H22646"/>
      <c r="I22646"/>
      <c r="J22646"/>
      <c r="K22646"/>
      <c r="L22646"/>
      <c r="M22646"/>
      <c r="N22646"/>
      <c r="O22646"/>
      <c r="P22646"/>
      <c r="Q22646"/>
      <c r="R22646"/>
      <c r="S22646"/>
      <c r="T22646"/>
      <c r="U22646"/>
      <c r="V22646"/>
      <c r="W22646"/>
      <c r="X22646"/>
      <c r="Y22646"/>
      <c r="Z22646"/>
    </row>
    <row r="22647" spans="1:26">
      <c r="A22647"/>
      <c r="B22647" s="14"/>
      <c r="C22647"/>
      <c r="D22647"/>
      <c r="E22647"/>
      <c r="F22647"/>
      <c r="G22647"/>
      <c r="H22647"/>
      <c r="I22647"/>
      <c r="J22647"/>
      <c r="K22647"/>
      <c r="L22647"/>
      <c r="M22647"/>
      <c r="N22647"/>
      <c r="O22647"/>
      <c r="P22647"/>
      <c r="Q22647"/>
      <c r="R22647"/>
      <c r="S22647"/>
      <c r="T22647"/>
      <c r="U22647"/>
      <c r="V22647"/>
      <c r="W22647"/>
      <c r="X22647"/>
      <c r="Y22647"/>
      <c r="Z22647"/>
    </row>
    <row r="22648" spans="1:26">
      <c r="A22648"/>
      <c r="B22648" s="14"/>
      <c r="C22648"/>
      <c r="D22648"/>
      <c r="E22648"/>
      <c r="F22648"/>
      <c r="G22648"/>
      <c r="H22648"/>
      <c r="I22648"/>
      <c r="J22648"/>
      <c r="K22648"/>
      <c r="L22648"/>
      <c r="M22648"/>
      <c r="N22648"/>
      <c r="O22648"/>
      <c r="P22648"/>
      <c r="Q22648"/>
      <c r="R22648"/>
      <c r="S22648"/>
      <c r="T22648"/>
      <c r="U22648"/>
      <c r="V22648"/>
      <c r="W22648"/>
      <c r="X22648"/>
      <c r="Y22648"/>
      <c r="Z22648"/>
    </row>
    <row r="22649" spans="1:26">
      <c r="A22649"/>
      <c r="B22649" s="14"/>
      <c r="C22649"/>
      <c r="D22649"/>
      <c r="E22649"/>
      <c r="F22649"/>
      <c r="G22649"/>
      <c r="H22649"/>
      <c r="I22649"/>
      <c r="J22649"/>
      <c r="K22649"/>
      <c r="L22649"/>
      <c r="M22649"/>
      <c r="N22649"/>
      <c r="O22649"/>
      <c r="P22649"/>
      <c r="Q22649"/>
      <c r="R22649"/>
      <c r="S22649"/>
      <c r="T22649"/>
      <c r="U22649"/>
      <c r="V22649"/>
      <c r="W22649"/>
      <c r="X22649"/>
      <c r="Y22649"/>
      <c r="Z22649"/>
    </row>
    <row r="22650" spans="1:26">
      <c r="A22650"/>
      <c r="B22650" s="14"/>
      <c r="C22650"/>
      <c r="D22650"/>
      <c r="E22650"/>
      <c r="F22650"/>
      <c r="G22650"/>
      <c r="H22650"/>
      <c r="I22650"/>
      <c r="J22650"/>
      <c r="K22650"/>
      <c r="L22650"/>
      <c r="M22650"/>
      <c r="N22650"/>
      <c r="O22650"/>
      <c r="P22650"/>
      <c r="Q22650"/>
      <c r="R22650"/>
      <c r="S22650"/>
      <c r="T22650"/>
      <c r="U22650"/>
      <c r="V22650"/>
      <c r="W22650"/>
      <c r="X22650"/>
      <c r="Y22650"/>
      <c r="Z22650"/>
    </row>
    <row r="22651" spans="1:26">
      <c r="A22651"/>
      <c r="B22651" s="14"/>
      <c r="C22651"/>
      <c r="D22651"/>
      <c r="E22651"/>
      <c r="F22651"/>
      <c r="G22651"/>
      <c r="H22651"/>
      <c r="I22651"/>
      <c r="J22651"/>
      <c r="K22651"/>
      <c r="L22651"/>
      <c r="M22651"/>
      <c r="N22651"/>
      <c r="O22651"/>
      <c r="P22651"/>
      <c r="Q22651"/>
      <c r="R22651"/>
      <c r="S22651"/>
      <c r="T22651"/>
      <c r="U22651"/>
      <c r="V22651"/>
      <c r="W22651"/>
      <c r="X22651"/>
      <c r="Y22651"/>
      <c r="Z22651"/>
    </row>
    <row r="22652" spans="1:26">
      <c r="A22652"/>
      <c r="B22652" s="14"/>
      <c r="C22652"/>
      <c r="D22652"/>
      <c r="E22652"/>
      <c r="F22652"/>
      <c r="G22652"/>
      <c r="H22652"/>
      <c r="I22652"/>
      <c r="J22652"/>
      <c r="K22652"/>
      <c r="L22652"/>
      <c r="M22652"/>
      <c r="N22652"/>
      <c r="O22652"/>
      <c r="P22652"/>
      <c r="Q22652"/>
      <c r="R22652"/>
      <c r="S22652"/>
      <c r="T22652"/>
      <c r="U22652"/>
      <c r="V22652"/>
      <c r="W22652"/>
      <c r="X22652"/>
      <c r="Y22652"/>
      <c r="Z22652"/>
    </row>
    <row r="22653" spans="1:26">
      <c r="A22653"/>
      <c r="B22653" s="14"/>
      <c r="C22653"/>
      <c r="D22653"/>
      <c r="E22653"/>
      <c r="F22653"/>
      <c r="G22653"/>
      <c r="H22653"/>
      <c r="I22653"/>
      <c r="J22653"/>
      <c r="K22653"/>
      <c r="L22653"/>
      <c r="M22653"/>
      <c r="N22653"/>
      <c r="O22653"/>
      <c r="P22653"/>
      <c r="Q22653"/>
      <c r="R22653"/>
      <c r="S22653"/>
      <c r="T22653"/>
      <c r="U22653"/>
      <c r="V22653"/>
      <c r="W22653"/>
      <c r="X22653"/>
      <c r="Y22653"/>
      <c r="Z22653"/>
    </row>
    <row r="22654" spans="1:26">
      <c r="A22654"/>
      <c r="B22654" s="14"/>
      <c r="C22654"/>
      <c r="D22654"/>
      <c r="E22654"/>
      <c r="F22654"/>
      <c r="G22654"/>
      <c r="H22654"/>
      <c r="I22654"/>
      <c r="J22654"/>
      <c r="K22654"/>
      <c r="L22654"/>
      <c r="M22654"/>
      <c r="N22654"/>
      <c r="O22654"/>
      <c r="P22654"/>
      <c r="Q22654"/>
      <c r="R22654"/>
      <c r="S22654"/>
      <c r="T22654"/>
      <c r="U22654"/>
      <c r="V22654"/>
      <c r="W22654"/>
      <c r="X22654"/>
      <c r="Y22654"/>
      <c r="Z22654"/>
    </row>
    <row r="22655" spans="1:26">
      <c r="A22655"/>
      <c r="B22655" s="14"/>
      <c r="C22655"/>
      <c r="D22655"/>
      <c r="E22655"/>
      <c r="F22655"/>
      <c r="G22655"/>
      <c r="H22655"/>
      <c r="I22655"/>
      <c r="J22655"/>
      <c r="K22655"/>
      <c r="L22655"/>
      <c r="M22655"/>
      <c r="N22655"/>
      <c r="O22655"/>
      <c r="P22655"/>
      <c r="Q22655"/>
      <c r="R22655"/>
      <c r="S22655"/>
      <c r="T22655"/>
      <c r="U22655"/>
      <c r="V22655"/>
      <c r="W22655"/>
      <c r="X22655"/>
      <c r="Y22655"/>
      <c r="Z22655"/>
    </row>
    <row r="22656" spans="1:26">
      <c r="A22656"/>
      <c r="B22656" s="14"/>
      <c r="C22656"/>
      <c r="D22656"/>
      <c r="E22656"/>
      <c r="F22656"/>
      <c r="G22656"/>
      <c r="H22656"/>
      <c r="I22656"/>
      <c r="J22656"/>
      <c r="K22656"/>
      <c r="L22656"/>
      <c r="M22656"/>
      <c r="N22656"/>
      <c r="O22656"/>
      <c r="P22656"/>
      <c r="Q22656"/>
      <c r="R22656"/>
      <c r="S22656"/>
      <c r="T22656"/>
      <c r="U22656"/>
      <c r="V22656"/>
      <c r="W22656"/>
      <c r="X22656"/>
      <c r="Y22656"/>
      <c r="Z22656"/>
    </row>
    <row r="22657" spans="1:26">
      <c r="A22657"/>
      <c r="B22657" s="14"/>
      <c r="C22657"/>
      <c r="D22657"/>
      <c r="E22657"/>
      <c r="F22657"/>
      <c r="G22657"/>
      <c r="H22657"/>
      <c r="I22657"/>
      <c r="J22657"/>
      <c r="K22657"/>
      <c r="L22657"/>
      <c r="M22657"/>
      <c r="N22657"/>
      <c r="O22657"/>
      <c r="P22657"/>
      <c r="Q22657"/>
      <c r="R22657"/>
      <c r="S22657"/>
      <c r="T22657"/>
      <c r="U22657"/>
      <c r="V22657"/>
      <c r="W22657"/>
      <c r="X22657"/>
      <c r="Y22657"/>
      <c r="Z22657"/>
    </row>
    <row r="22658" spans="1:26">
      <c r="A22658"/>
      <c r="B22658" s="14"/>
      <c r="C22658"/>
      <c r="D22658"/>
      <c r="E22658"/>
      <c r="F22658"/>
      <c r="G22658"/>
      <c r="H22658"/>
      <c r="I22658"/>
      <c r="J22658"/>
      <c r="K22658"/>
      <c r="L22658"/>
      <c r="M22658"/>
      <c r="N22658"/>
      <c r="O22658"/>
      <c r="P22658"/>
      <c r="Q22658"/>
      <c r="R22658"/>
      <c r="S22658"/>
      <c r="T22658"/>
      <c r="U22658"/>
      <c r="V22658"/>
      <c r="W22658"/>
      <c r="X22658"/>
      <c r="Y22658"/>
      <c r="Z22658"/>
    </row>
    <row r="22659" spans="1:26">
      <c r="A22659"/>
      <c r="B22659" s="14"/>
      <c r="C22659"/>
      <c r="D22659"/>
      <c r="E22659"/>
      <c r="F22659"/>
      <c r="G22659"/>
      <c r="H22659"/>
      <c r="I22659"/>
      <c r="J22659"/>
      <c r="K22659"/>
      <c r="L22659"/>
      <c r="M22659"/>
      <c r="N22659"/>
      <c r="O22659"/>
      <c r="P22659"/>
      <c r="Q22659"/>
      <c r="R22659"/>
      <c r="S22659"/>
      <c r="T22659"/>
      <c r="U22659"/>
      <c r="V22659"/>
      <c r="W22659"/>
      <c r="X22659"/>
      <c r="Y22659"/>
      <c r="Z22659"/>
    </row>
    <row r="22660" spans="1:26">
      <c r="A22660"/>
      <c r="B22660" s="14"/>
      <c r="C22660"/>
      <c r="D22660"/>
      <c r="E22660"/>
      <c r="F22660"/>
      <c r="G22660"/>
      <c r="H22660"/>
      <c r="I22660"/>
      <c r="J22660"/>
      <c r="K22660"/>
      <c r="L22660"/>
      <c r="M22660"/>
      <c r="N22660"/>
      <c r="O22660"/>
      <c r="P22660"/>
      <c r="Q22660"/>
      <c r="R22660"/>
      <c r="S22660"/>
      <c r="T22660"/>
      <c r="U22660"/>
      <c r="V22660"/>
      <c r="W22660"/>
      <c r="X22660"/>
      <c r="Y22660"/>
      <c r="Z22660"/>
    </row>
    <row r="22661" spans="1:26">
      <c r="A22661"/>
      <c r="B22661" s="14"/>
      <c r="C22661"/>
      <c r="D22661"/>
      <c r="E22661"/>
      <c r="F22661"/>
      <c r="G22661"/>
      <c r="H22661"/>
      <c r="I22661"/>
      <c r="J22661"/>
      <c r="K22661"/>
      <c r="L22661"/>
      <c r="M22661"/>
      <c r="N22661"/>
      <c r="O22661"/>
      <c r="P22661"/>
      <c r="Q22661"/>
      <c r="R22661"/>
      <c r="S22661"/>
      <c r="T22661"/>
      <c r="U22661"/>
      <c r="V22661"/>
      <c r="W22661"/>
      <c r="X22661"/>
      <c r="Y22661"/>
      <c r="Z22661"/>
    </row>
    <row r="22662" spans="1:26">
      <c r="A22662"/>
      <c r="B22662" s="14"/>
      <c r="C22662"/>
      <c r="D22662"/>
      <c r="E22662"/>
      <c r="F22662"/>
      <c r="G22662"/>
      <c r="H22662"/>
      <c r="I22662"/>
      <c r="J22662"/>
      <c r="K22662"/>
      <c r="L22662"/>
      <c r="M22662"/>
      <c r="N22662"/>
      <c r="O22662"/>
      <c r="P22662"/>
      <c r="Q22662"/>
      <c r="R22662"/>
      <c r="S22662"/>
      <c r="T22662"/>
      <c r="U22662"/>
      <c r="V22662"/>
      <c r="W22662"/>
      <c r="X22662"/>
      <c r="Y22662"/>
      <c r="Z22662"/>
    </row>
    <row r="22663" spans="1:26">
      <c r="A22663"/>
      <c r="B22663" s="14"/>
      <c r="C22663"/>
      <c r="D22663"/>
      <c r="E22663"/>
      <c r="F22663"/>
      <c r="G22663"/>
      <c r="H22663"/>
      <c r="I22663"/>
      <c r="J22663"/>
      <c r="K22663"/>
      <c r="L22663"/>
      <c r="M22663"/>
      <c r="N22663"/>
      <c r="O22663"/>
      <c r="P22663"/>
      <c r="Q22663"/>
      <c r="R22663"/>
      <c r="S22663"/>
      <c r="T22663"/>
      <c r="U22663"/>
      <c r="V22663"/>
      <c r="W22663"/>
      <c r="X22663"/>
      <c r="Y22663"/>
      <c r="Z22663"/>
    </row>
    <row r="22664" spans="1:26">
      <c r="A22664"/>
      <c r="B22664" s="14"/>
      <c r="C22664"/>
      <c r="D22664"/>
      <c r="E22664"/>
      <c r="F22664"/>
      <c r="G22664"/>
      <c r="H22664"/>
      <c r="I22664"/>
      <c r="J22664"/>
      <c r="K22664"/>
      <c r="L22664"/>
      <c r="M22664"/>
      <c r="N22664"/>
      <c r="O22664"/>
      <c r="P22664"/>
      <c r="Q22664"/>
      <c r="R22664"/>
      <c r="S22664"/>
      <c r="T22664"/>
      <c r="U22664"/>
      <c r="V22664"/>
      <c r="W22664"/>
      <c r="X22664"/>
      <c r="Y22664"/>
      <c r="Z22664"/>
    </row>
    <row r="22665" spans="1:26">
      <c r="A22665"/>
      <c r="B22665" s="14"/>
      <c r="C22665"/>
      <c r="D22665"/>
      <c r="E22665"/>
      <c r="F22665"/>
      <c r="G22665"/>
      <c r="H22665"/>
      <c r="I22665"/>
      <c r="J22665"/>
      <c r="K22665"/>
      <c r="L22665"/>
      <c r="M22665"/>
      <c r="N22665"/>
      <c r="O22665"/>
      <c r="P22665"/>
      <c r="Q22665"/>
      <c r="R22665"/>
      <c r="S22665"/>
      <c r="T22665"/>
      <c r="U22665"/>
      <c r="V22665"/>
      <c r="W22665"/>
      <c r="X22665"/>
      <c r="Y22665"/>
      <c r="Z22665"/>
    </row>
    <row r="22666" spans="1:26">
      <c r="A22666"/>
      <c r="B22666" s="14"/>
      <c r="C22666"/>
      <c r="D22666"/>
      <c r="E22666"/>
      <c r="F22666"/>
      <c r="G22666"/>
      <c r="H22666"/>
      <c r="I22666"/>
      <c r="J22666"/>
      <c r="K22666"/>
      <c r="L22666"/>
      <c r="M22666"/>
      <c r="N22666"/>
      <c r="O22666"/>
      <c r="P22666"/>
      <c r="Q22666"/>
      <c r="R22666"/>
      <c r="S22666"/>
      <c r="T22666"/>
      <c r="U22666"/>
      <c r="V22666"/>
      <c r="W22666"/>
      <c r="X22666"/>
      <c r="Y22666"/>
      <c r="Z22666"/>
    </row>
    <row r="22667" spans="1:26">
      <c r="A22667"/>
      <c r="B22667" s="14"/>
      <c r="C22667"/>
      <c r="D22667"/>
      <c r="E22667"/>
      <c r="F22667"/>
      <c r="G22667"/>
      <c r="H22667"/>
      <c r="I22667"/>
      <c r="J22667"/>
      <c r="K22667"/>
      <c r="L22667"/>
      <c r="M22667"/>
      <c r="N22667"/>
      <c r="O22667"/>
      <c r="P22667"/>
      <c r="Q22667"/>
      <c r="R22667"/>
      <c r="S22667"/>
      <c r="T22667"/>
      <c r="U22667"/>
      <c r="V22667"/>
      <c r="W22667"/>
      <c r="X22667"/>
      <c r="Y22667"/>
      <c r="Z22667"/>
    </row>
    <row r="22668" spans="1:26">
      <c r="A22668"/>
      <c r="B22668" s="14"/>
      <c r="C22668"/>
      <c r="D22668"/>
      <c r="E22668"/>
      <c r="F22668"/>
      <c r="G22668"/>
      <c r="H22668"/>
      <c r="I22668"/>
      <c r="J22668"/>
      <c r="K22668"/>
      <c r="L22668"/>
      <c r="M22668"/>
      <c r="N22668"/>
      <c r="O22668"/>
      <c r="P22668"/>
      <c r="Q22668"/>
      <c r="R22668"/>
      <c r="S22668"/>
      <c r="T22668"/>
      <c r="U22668"/>
      <c r="V22668"/>
      <c r="W22668"/>
      <c r="X22668"/>
      <c r="Y22668"/>
      <c r="Z22668"/>
    </row>
    <row r="22669" spans="1:26">
      <c r="A22669"/>
      <c r="B22669" s="14"/>
      <c r="C22669"/>
      <c r="D22669"/>
      <c r="E22669"/>
      <c r="F22669"/>
      <c r="G22669"/>
      <c r="H22669"/>
      <c r="I22669"/>
      <c r="J22669"/>
      <c r="K22669"/>
      <c r="L22669"/>
      <c r="M22669"/>
      <c r="N22669"/>
      <c r="O22669"/>
      <c r="P22669"/>
      <c r="Q22669"/>
      <c r="R22669"/>
      <c r="S22669"/>
      <c r="T22669"/>
      <c r="U22669"/>
      <c r="V22669"/>
      <c r="W22669"/>
      <c r="X22669"/>
      <c r="Y22669"/>
      <c r="Z22669"/>
    </row>
    <row r="22670" spans="1:26">
      <c r="A22670"/>
      <c r="B22670" s="14"/>
      <c r="C22670"/>
      <c r="D22670"/>
      <c r="E22670"/>
      <c r="F22670"/>
      <c r="G22670"/>
      <c r="H22670"/>
      <c r="I22670"/>
      <c r="J22670"/>
      <c r="K22670"/>
      <c r="L22670"/>
      <c r="M22670"/>
      <c r="N22670"/>
      <c r="O22670"/>
      <c r="P22670"/>
      <c r="Q22670"/>
      <c r="R22670"/>
      <c r="S22670"/>
      <c r="T22670"/>
      <c r="U22670"/>
      <c r="V22670"/>
      <c r="W22670"/>
      <c r="X22670"/>
      <c r="Y22670"/>
      <c r="Z22670"/>
    </row>
    <row r="22671" spans="1:26">
      <c r="A22671"/>
      <c r="B22671" s="14"/>
      <c r="C22671"/>
      <c r="D22671"/>
      <c r="E22671"/>
      <c r="F22671"/>
      <c r="G22671"/>
      <c r="H22671"/>
      <c r="I22671"/>
      <c r="J22671"/>
      <c r="K22671"/>
      <c r="L22671"/>
      <c r="M22671"/>
      <c r="N22671"/>
      <c r="O22671"/>
      <c r="P22671"/>
      <c r="Q22671"/>
      <c r="R22671"/>
      <c r="S22671"/>
      <c r="T22671"/>
      <c r="U22671"/>
      <c r="V22671"/>
      <c r="W22671"/>
      <c r="X22671"/>
      <c r="Y22671"/>
      <c r="Z22671"/>
    </row>
    <row r="22672" spans="1:26">
      <c r="A22672"/>
      <c r="B22672" s="14"/>
      <c r="C22672"/>
      <c r="D22672"/>
      <c r="E22672"/>
      <c r="F22672"/>
      <c r="G22672"/>
      <c r="H22672"/>
      <c r="I22672"/>
      <c r="J22672"/>
      <c r="K22672"/>
      <c r="L22672"/>
      <c r="M22672"/>
      <c r="N22672"/>
      <c r="O22672"/>
      <c r="P22672"/>
      <c r="Q22672"/>
      <c r="R22672"/>
      <c r="S22672"/>
      <c r="T22672"/>
      <c r="U22672"/>
      <c r="V22672"/>
      <c r="W22672"/>
      <c r="X22672"/>
      <c r="Y22672"/>
      <c r="Z22672"/>
    </row>
    <row r="22673" spans="1:26">
      <c r="A22673"/>
      <c r="B22673" s="14"/>
      <c r="C22673"/>
      <c r="D22673"/>
      <c r="E22673"/>
      <c r="F22673"/>
      <c r="G22673"/>
      <c r="H22673"/>
      <c r="I22673"/>
      <c r="J22673"/>
      <c r="K22673"/>
      <c r="L22673"/>
      <c r="M22673"/>
      <c r="N22673"/>
      <c r="O22673"/>
      <c r="P22673"/>
      <c r="Q22673"/>
      <c r="R22673"/>
      <c r="S22673"/>
      <c r="T22673"/>
      <c r="U22673"/>
      <c r="V22673"/>
      <c r="W22673"/>
      <c r="X22673"/>
      <c r="Y22673"/>
      <c r="Z22673"/>
    </row>
    <row r="22674" spans="1:26">
      <c r="A22674"/>
      <c r="B22674" s="14"/>
      <c r="C22674"/>
      <c r="D22674"/>
      <c r="E22674"/>
      <c r="F22674"/>
      <c r="G22674"/>
      <c r="H22674"/>
      <c r="I22674"/>
      <c r="J22674"/>
      <c r="K22674"/>
      <c r="L22674"/>
      <c r="M22674"/>
      <c r="N22674"/>
      <c r="O22674"/>
      <c r="P22674"/>
      <c r="Q22674"/>
      <c r="R22674"/>
      <c r="S22674"/>
      <c r="T22674"/>
      <c r="U22674"/>
      <c r="V22674"/>
      <c r="W22674"/>
      <c r="X22674"/>
      <c r="Y22674"/>
      <c r="Z22674"/>
    </row>
    <row r="22675" spans="1:26">
      <c r="A22675"/>
      <c r="B22675" s="14"/>
      <c r="C22675"/>
      <c r="D22675"/>
      <c r="E22675"/>
      <c r="F22675"/>
      <c r="G22675"/>
      <c r="H22675"/>
      <c r="I22675"/>
      <c r="J22675"/>
      <c r="K22675"/>
      <c r="L22675"/>
      <c r="M22675"/>
      <c r="N22675"/>
      <c r="O22675"/>
      <c r="P22675"/>
      <c r="Q22675"/>
      <c r="R22675"/>
      <c r="S22675"/>
      <c r="T22675"/>
      <c r="U22675"/>
      <c r="V22675"/>
      <c r="W22675"/>
      <c r="X22675"/>
      <c r="Y22675"/>
      <c r="Z22675"/>
    </row>
    <row r="22676" spans="1:26">
      <c r="A22676"/>
      <c r="B22676" s="14"/>
      <c r="C22676"/>
      <c r="D22676"/>
      <c r="E22676"/>
      <c r="F22676"/>
      <c r="G22676"/>
      <c r="H22676"/>
      <c r="I22676"/>
      <c r="J22676"/>
      <c r="K22676"/>
      <c r="L22676"/>
      <c r="M22676"/>
      <c r="N22676"/>
      <c r="O22676"/>
      <c r="P22676"/>
      <c r="Q22676"/>
      <c r="R22676"/>
      <c r="S22676"/>
      <c r="T22676"/>
      <c r="U22676"/>
      <c r="V22676"/>
      <c r="W22676"/>
      <c r="X22676"/>
      <c r="Y22676"/>
      <c r="Z22676"/>
    </row>
    <row r="22677" spans="1:26">
      <c r="A22677"/>
      <c r="B22677" s="14"/>
      <c r="C22677"/>
      <c r="D22677"/>
      <c r="E22677"/>
      <c r="F22677"/>
      <c r="G22677"/>
      <c r="H22677"/>
      <c r="I22677"/>
      <c r="J22677"/>
      <c r="K22677"/>
      <c r="L22677"/>
      <c r="M22677"/>
      <c r="N22677"/>
      <c r="O22677"/>
      <c r="P22677"/>
      <c r="Q22677"/>
      <c r="R22677"/>
      <c r="S22677"/>
      <c r="T22677"/>
      <c r="U22677"/>
      <c r="V22677"/>
      <c r="W22677"/>
      <c r="X22677"/>
      <c r="Y22677"/>
      <c r="Z22677"/>
    </row>
    <row r="22678" spans="1:26">
      <c r="A22678"/>
      <c r="B22678" s="14"/>
      <c r="C22678"/>
      <c r="D22678"/>
      <c r="E22678"/>
      <c r="F22678"/>
      <c r="G22678"/>
      <c r="H22678"/>
      <c r="I22678"/>
      <c r="J22678"/>
      <c r="K22678"/>
      <c r="L22678"/>
      <c r="M22678"/>
      <c r="N22678"/>
      <c r="O22678"/>
      <c r="P22678"/>
      <c r="Q22678"/>
      <c r="R22678"/>
      <c r="S22678"/>
      <c r="T22678"/>
      <c r="U22678"/>
      <c r="V22678"/>
      <c r="W22678"/>
      <c r="X22678"/>
      <c r="Y22678"/>
      <c r="Z22678"/>
    </row>
    <row r="22679" spans="1:26">
      <c r="A22679"/>
      <c r="B22679" s="14"/>
      <c r="C22679"/>
      <c r="D22679"/>
      <c r="E22679"/>
      <c r="F22679"/>
      <c r="G22679"/>
      <c r="H22679"/>
      <c r="I22679"/>
      <c r="J22679"/>
      <c r="K22679"/>
      <c r="L22679"/>
      <c r="M22679"/>
      <c r="N22679"/>
      <c r="O22679"/>
      <c r="P22679"/>
      <c r="Q22679"/>
      <c r="R22679"/>
      <c r="S22679"/>
      <c r="T22679"/>
      <c r="U22679"/>
      <c r="V22679"/>
      <c r="W22679"/>
      <c r="X22679"/>
      <c r="Y22679"/>
      <c r="Z22679"/>
    </row>
    <row r="22680" spans="1:26">
      <c r="A22680"/>
      <c r="B22680" s="14"/>
      <c r="C22680"/>
      <c r="D22680"/>
      <c r="E22680"/>
      <c r="F22680"/>
      <c r="G22680"/>
      <c r="H22680"/>
      <c r="I22680"/>
      <c r="J22680"/>
      <c r="K22680"/>
      <c r="L22680"/>
      <c r="M22680"/>
      <c r="N22680"/>
      <c r="O22680"/>
      <c r="P22680"/>
      <c r="Q22680"/>
      <c r="R22680"/>
      <c r="S22680"/>
      <c r="T22680"/>
      <c r="U22680"/>
      <c r="V22680"/>
      <c r="W22680"/>
      <c r="X22680"/>
      <c r="Y22680"/>
      <c r="Z22680"/>
    </row>
    <row r="22681" spans="1:26">
      <c r="A22681"/>
      <c r="B22681" s="14"/>
      <c r="C22681"/>
      <c r="D22681"/>
      <c r="E22681"/>
      <c r="F22681"/>
      <c r="G22681"/>
      <c r="H22681"/>
      <c r="I22681"/>
      <c r="J22681"/>
      <c r="K22681"/>
      <c r="L22681"/>
      <c r="M22681"/>
      <c r="N22681"/>
      <c r="O22681"/>
      <c r="P22681"/>
      <c r="Q22681"/>
      <c r="R22681"/>
      <c r="S22681"/>
      <c r="T22681"/>
      <c r="U22681"/>
      <c r="V22681"/>
      <c r="W22681"/>
      <c r="X22681"/>
      <c r="Y22681"/>
      <c r="Z22681"/>
    </row>
    <row r="22682" spans="1:26">
      <c r="A22682"/>
      <c r="B22682" s="14"/>
      <c r="C22682"/>
      <c r="D22682"/>
      <c r="E22682"/>
      <c r="F22682"/>
      <c r="G22682"/>
      <c r="H22682"/>
      <c r="I22682"/>
      <c r="J22682"/>
      <c r="K22682"/>
      <c r="L22682"/>
      <c r="M22682"/>
      <c r="N22682"/>
      <c r="O22682"/>
      <c r="P22682"/>
      <c r="Q22682"/>
      <c r="R22682"/>
      <c r="S22682"/>
      <c r="T22682"/>
      <c r="U22682"/>
      <c r="V22682"/>
      <c r="W22682"/>
      <c r="X22682"/>
      <c r="Y22682"/>
      <c r="Z22682"/>
    </row>
    <row r="22683" spans="1:26">
      <c r="A22683"/>
      <c r="B22683" s="14"/>
      <c r="C22683"/>
      <c r="D22683"/>
      <c r="E22683"/>
      <c r="F22683"/>
      <c r="G22683"/>
      <c r="H22683"/>
      <c r="I22683"/>
      <c r="J22683"/>
      <c r="K22683"/>
      <c r="L22683"/>
      <c r="M22683"/>
      <c r="N22683"/>
      <c r="O22683"/>
      <c r="P22683"/>
      <c r="Q22683"/>
      <c r="R22683"/>
      <c r="S22683"/>
      <c r="T22683"/>
      <c r="U22683"/>
      <c r="V22683"/>
      <c r="W22683"/>
      <c r="X22683"/>
      <c r="Y22683"/>
      <c r="Z22683"/>
    </row>
    <row r="22684" spans="1:26">
      <c r="A22684"/>
      <c r="B22684" s="14"/>
      <c r="C22684"/>
      <c r="D22684"/>
      <c r="E22684"/>
      <c r="F22684"/>
      <c r="G22684"/>
      <c r="H22684"/>
      <c r="I22684"/>
      <c r="J22684"/>
      <c r="K22684"/>
      <c r="L22684"/>
      <c r="M22684"/>
      <c r="N22684"/>
      <c r="O22684"/>
      <c r="P22684"/>
      <c r="Q22684"/>
      <c r="R22684"/>
      <c r="S22684"/>
      <c r="T22684"/>
      <c r="U22684"/>
      <c r="V22684"/>
      <c r="W22684"/>
      <c r="X22684"/>
      <c r="Y22684"/>
      <c r="Z22684"/>
    </row>
    <row r="22685" spans="1:26">
      <c r="A22685"/>
      <c r="B22685" s="14"/>
      <c r="C22685"/>
      <c r="D22685"/>
      <c r="E22685"/>
      <c r="F22685"/>
      <c r="G22685"/>
      <c r="H22685"/>
      <c r="I22685"/>
      <c r="J22685"/>
      <c r="K22685"/>
      <c r="L22685"/>
      <c r="M22685"/>
      <c r="N22685"/>
      <c r="O22685"/>
      <c r="P22685"/>
      <c r="Q22685"/>
      <c r="R22685"/>
      <c r="S22685"/>
      <c r="T22685"/>
      <c r="U22685"/>
      <c r="V22685"/>
      <c r="W22685"/>
      <c r="X22685"/>
      <c r="Y22685"/>
      <c r="Z22685"/>
    </row>
    <row r="22686" spans="1:26">
      <c r="A22686"/>
      <c r="B22686" s="14"/>
      <c r="C22686"/>
      <c r="D22686"/>
      <c r="E22686"/>
      <c r="F22686"/>
      <c r="G22686"/>
      <c r="H22686"/>
      <c r="I22686"/>
      <c r="J22686"/>
      <c r="K22686"/>
      <c r="L22686"/>
      <c r="M22686"/>
      <c r="N22686"/>
      <c r="O22686"/>
      <c r="P22686"/>
      <c r="Q22686"/>
      <c r="R22686"/>
      <c r="S22686"/>
      <c r="T22686"/>
      <c r="U22686"/>
      <c r="V22686"/>
      <c r="W22686"/>
      <c r="X22686"/>
      <c r="Y22686"/>
      <c r="Z22686"/>
    </row>
    <row r="22687" spans="1:26">
      <c r="A22687"/>
      <c r="B22687" s="14"/>
      <c r="C22687"/>
      <c r="D22687"/>
      <c r="E22687"/>
      <c r="F22687"/>
      <c r="G22687"/>
      <c r="H22687"/>
      <c r="I22687"/>
      <c r="J22687"/>
      <c r="K22687"/>
      <c r="L22687"/>
      <c r="M22687"/>
      <c r="N22687"/>
      <c r="O22687"/>
      <c r="P22687"/>
      <c r="Q22687"/>
      <c r="R22687"/>
      <c r="S22687"/>
      <c r="T22687"/>
      <c r="U22687"/>
      <c r="V22687"/>
      <c r="W22687"/>
      <c r="X22687"/>
      <c r="Y22687"/>
      <c r="Z22687"/>
    </row>
    <row r="22688" spans="1:26">
      <c r="A22688"/>
      <c r="B22688" s="14"/>
      <c r="C22688"/>
      <c r="D22688"/>
      <c r="E22688"/>
      <c r="F22688"/>
      <c r="G22688"/>
      <c r="H22688"/>
      <c r="I22688"/>
      <c r="J22688"/>
      <c r="K22688"/>
      <c r="L22688"/>
      <c r="M22688"/>
      <c r="N22688"/>
      <c r="O22688"/>
      <c r="P22688"/>
      <c r="Q22688"/>
      <c r="R22688"/>
      <c r="S22688"/>
      <c r="T22688"/>
      <c r="U22688"/>
      <c r="V22688"/>
      <c r="W22688"/>
      <c r="X22688"/>
      <c r="Y22688"/>
      <c r="Z22688"/>
    </row>
    <row r="22689" spans="1:26">
      <c r="A22689"/>
      <c r="B22689" s="14"/>
      <c r="C22689"/>
      <c r="D22689"/>
      <c r="E22689"/>
      <c r="F22689"/>
      <c r="G22689"/>
      <c r="H22689"/>
      <c r="I22689"/>
      <c r="J22689"/>
      <c r="K22689"/>
      <c r="L22689"/>
      <c r="M22689"/>
      <c r="N22689"/>
      <c r="O22689"/>
      <c r="P22689"/>
      <c r="Q22689"/>
      <c r="R22689"/>
      <c r="S22689"/>
      <c r="T22689"/>
      <c r="U22689"/>
      <c r="V22689"/>
      <c r="W22689"/>
      <c r="X22689"/>
      <c r="Y22689"/>
      <c r="Z22689"/>
    </row>
    <row r="22690" spans="1:26">
      <c r="A22690"/>
      <c r="B22690" s="14"/>
      <c r="C22690"/>
      <c r="D22690"/>
      <c r="E22690"/>
      <c r="F22690"/>
      <c r="G22690"/>
      <c r="H22690"/>
      <c r="I22690"/>
      <c r="J22690"/>
      <c r="K22690"/>
      <c r="L22690"/>
      <c r="M22690"/>
      <c r="N22690"/>
      <c r="O22690"/>
      <c r="P22690"/>
      <c r="Q22690"/>
      <c r="R22690"/>
      <c r="S22690"/>
      <c r="T22690"/>
      <c r="U22690"/>
      <c r="V22690"/>
      <c r="W22690"/>
      <c r="X22690"/>
      <c r="Y22690"/>
      <c r="Z22690"/>
    </row>
    <row r="22691" spans="1:26">
      <c r="A22691"/>
      <c r="B22691" s="14"/>
      <c r="C22691"/>
      <c r="D22691"/>
      <c r="E22691"/>
      <c r="F22691"/>
      <c r="G22691"/>
      <c r="H22691"/>
      <c r="I22691"/>
      <c r="J22691"/>
      <c r="K22691"/>
      <c r="L22691"/>
      <c r="M22691"/>
      <c r="N22691"/>
      <c r="O22691"/>
      <c r="P22691"/>
      <c r="Q22691"/>
      <c r="R22691"/>
      <c r="S22691"/>
      <c r="T22691"/>
      <c r="U22691"/>
      <c r="V22691"/>
      <c r="W22691"/>
      <c r="X22691"/>
      <c r="Y22691"/>
      <c r="Z22691"/>
    </row>
    <row r="22692" spans="1:26">
      <c r="A22692"/>
      <c r="B22692" s="14"/>
      <c r="C22692"/>
      <c r="D22692"/>
      <c r="E22692"/>
      <c r="F22692"/>
      <c r="G22692"/>
      <c r="H22692"/>
      <c r="I22692"/>
      <c r="J22692"/>
      <c r="K22692"/>
      <c r="L22692"/>
      <c r="M22692"/>
      <c r="N22692"/>
      <c r="O22692"/>
      <c r="P22692"/>
      <c r="Q22692"/>
      <c r="R22692"/>
      <c r="S22692"/>
      <c r="T22692"/>
      <c r="U22692"/>
      <c r="V22692"/>
      <c r="W22692"/>
      <c r="X22692"/>
      <c r="Y22692"/>
      <c r="Z22692"/>
    </row>
    <row r="22693" spans="1:26">
      <c r="A22693"/>
      <c r="B22693" s="14"/>
      <c r="C22693"/>
      <c r="D22693"/>
      <c r="E22693"/>
      <c r="F22693"/>
      <c r="G22693"/>
      <c r="H22693"/>
      <c r="I22693"/>
      <c r="J22693"/>
      <c r="K22693"/>
      <c r="L22693"/>
      <c r="M22693"/>
      <c r="N22693"/>
      <c r="O22693"/>
      <c r="P22693"/>
      <c r="Q22693"/>
      <c r="R22693"/>
      <c r="S22693"/>
      <c r="T22693"/>
      <c r="U22693"/>
      <c r="V22693"/>
      <c r="W22693"/>
      <c r="X22693"/>
      <c r="Y22693"/>
      <c r="Z22693"/>
    </row>
    <row r="22694" spans="1:26">
      <c r="A22694"/>
      <c r="B22694" s="14"/>
      <c r="C22694"/>
      <c r="D22694"/>
      <c r="E22694"/>
      <c r="F22694"/>
      <c r="G22694"/>
      <c r="H22694"/>
      <c r="I22694"/>
      <c r="J22694"/>
      <c r="K22694"/>
      <c r="L22694"/>
      <c r="M22694"/>
      <c r="N22694"/>
      <c r="O22694"/>
      <c r="P22694"/>
      <c r="Q22694"/>
      <c r="R22694"/>
      <c r="S22694"/>
      <c r="T22694"/>
      <c r="U22694"/>
      <c r="V22694"/>
      <c r="W22694"/>
      <c r="X22694"/>
      <c r="Y22694"/>
      <c r="Z22694"/>
    </row>
    <row r="22695" spans="1:26">
      <c r="A22695"/>
      <c r="B22695" s="14"/>
      <c r="C22695"/>
      <c r="D22695"/>
      <c r="E22695"/>
      <c r="F22695"/>
      <c r="G22695"/>
      <c r="H22695"/>
      <c r="I22695"/>
      <c r="J22695"/>
      <c r="K22695"/>
      <c r="L22695"/>
      <c r="M22695"/>
      <c r="N22695"/>
      <c r="O22695"/>
      <c r="P22695"/>
      <c r="Q22695"/>
      <c r="R22695"/>
      <c r="S22695"/>
      <c r="T22695"/>
      <c r="U22695"/>
      <c r="V22695"/>
      <c r="W22695"/>
      <c r="X22695"/>
      <c r="Y22695"/>
      <c r="Z22695"/>
    </row>
    <row r="22696" spans="1:26">
      <c r="A22696"/>
      <c r="B22696" s="14"/>
      <c r="C22696"/>
      <c r="D22696"/>
      <c r="E22696"/>
      <c r="F22696"/>
      <c r="G22696"/>
      <c r="H22696"/>
      <c r="I22696"/>
      <c r="J22696"/>
      <c r="K22696"/>
      <c r="L22696"/>
      <c r="M22696"/>
      <c r="N22696"/>
      <c r="O22696"/>
      <c r="P22696"/>
      <c r="Q22696"/>
      <c r="R22696"/>
      <c r="S22696"/>
      <c r="T22696"/>
      <c r="U22696"/>
      <c r="V22696"/>
      <c r="W22696"/>
      <c r="X22696"/>
      <c r="Y22696"/>
      <c r="Z22696"/>
    </row>
    <row r="22697" spans="1:26">
      <c r="A22697"/>
      <c r="B22697" s="14"/>
      <c r="C22697"/>
      <c r="D22697"/>
      <c r="E22697"/>
      <c r="F22697"/>
      <c r="G22697"/>
      <c r="H22697"/>
      <c r="I22697"/>
      <c r="J22697"/>
      <c r="K22697"/>
      <c r="L22697"/>
      <c r="M22697"/>
      <c r="N22697"/>
      <c r="O22697"/>
      <c r="P22697"/>
      <c r="Q22697"/>
      <c r="R22697"/>
      <c r="S22697"/>
      <c r="T22697"/>
      <c r="U22697"/>
      <c r="V22697"/>
      <c r="W22697"/>
      <c r="X22697"/>
      <c r="Y22697"/>
      <c r="Z22697"/>
    </row>
    <row r="22698" spans="1:26">
      <c r="A22698"/>
      <c r="B22698" s="14"/>
      <c r="C22698"/>
      <c r="D22698"/>
      <c r="E22698"/>
      <c r="F22698"/>
      <c r="G22698"/>
      <c r="H22698"/>
      <c r="I22698"/>
      <c r="J22698"/>
      <c r="K22698"/>
      <c r="L22698"/>
      <c r="M22698"/>
      <c r="N22698"/>
      <c r="O22698"/>
      <c r="P22698"/>
      <c r="Q22698"/>
      <c r="R22698"/>
      <c r="S22698"/>
      <c r="T22698"/>
      <c r="U22698"/>
      <c r="V22698"/>
      <c r="W22698"/>
      <c r="X22698"/>
      <c r="Y22698"/>
      <c r="Z22698"/>
    </row>
    <row r="22699" spans="1:26">
      <c r="A22699"/>
      <c r="B22699" s="14"/>
      <c r="C22699"/>
      <c r="D22699"/>
      <c r="E22699"/>
      <c r="F22699"/>
      <c r="G22699"/>
      <c r="H22699"/>
      <c r="I22699"/>
      <c r="J22699"/>
      <c r="K22699"/>
      <c r="L22699"/>
      <c r="M22699"/>
      <c r="N22699"/>
      <c r="O22699"/>
      <c r="P22699"/>
      <c r="Q22699"/>
      <c r="R22699"/>
      <c r="S22699"/>
      <c r="T22699"/>
      <c r="U22699"/>
      <c r="V22699"/>
      <c r="W22699"/>
      <c r="X22699"/>
      <c r="Y22699"/>
      <c r="Z22699"/>
    </row>
    <row r="22700" spans="1:26">
      <c r="A22700"/>
      <c r="B22700" s="14"/>
      <c r="C22700"/>
      <c r="D22700"/>
      <c r="E22700"/>
      <c r="F22700"/>
      <c r="G22700"/>
      <c r="H22700"/>
      <c r="I22700"/>
      <c r="J22700"/>
      <c r="K22700"/>
      <c r="L22700"/>
      <c r="M22700"/>
      <c r="N22700"/>
      <c r="O22700"/>
      <c r="P22700"/>
      <c r="Q22700"/>
      <c r="R22700"/>
      <c r="S22700"/>
      <c r="T22700"/>
      <c r="U22700"/>
      <c r="V22700"/>
      <c r="W22700"/>
      <c r="X22700"/>
      <c r="Y22700"/>
      <c r="Z22700"/>
    </row>
    <row r="22701" spans="1:26">
      <c r="A22701"/>
      <c r="B22701" s="14"/>
      <c r="C22701"/>
      <c r="D22701"/>
      <c r="E22701"/>
      <c r="F22701"/>
      <c r="G22701"/>
      <c r="H22701"/>
      <c r="I22701"/>
      <c r="J22701"/>
      <c r="K22701"/>
      <c r="L22701"/>
      <c r="M22701"/>
      <c r="N22701"/>
      <c r="O22701"/>
      <c r="P22701"/>
      <c r="Q22701"/>
      <c r="R22701"/>
      <c r="S22701"/>
      <c r="T22701"/>
      <c r="U22701"/>
      <c r="V22701"/>
      <c r="W22701"/>
      <c r="X22701"/>
      <c r="Y22701"/>
      <c r="Z22701"/>
    </row>
    <row r="22702" spans="1:26">
      <c r="A22702"/>
      <c r="B22702" s="14"/>
      <c r="C22702"/>
      <c r="D22702"/>
      <c r="E22702"/>
      <c r="F22702"/>
      <c r="G22702"/>
      <c r="H22702"/>
      <c r="I22702"/>
      <c r="J22702"/>
      <c r="K22702"/>
      <c r="L22702"/>
      <c r="M22702"/>
      <c r="N22702"/>
      <c r="O22702"/>
      <c r="P22702"/>
      <c r="Q22702"/>
      <c r="R22702"/>
      <c r="S22702"/>
      <c r="T22702"/>
      <c r="U22702"/>
      <c r="V22702"/>
      <c r="W22702"/>
      <c r="X22702"/>
      <c r="Y22702"/>
      <c r="Z22702"/>
    </row>
    <row r="22703" spans="1:26">
      <c r="A22703"/>
      <c r="B22703" s="14"/>
      <c r="C22703"/>
      <c r="D22703"/>
      <c r="E22703"/>
      <c r="F22703"/>
      <c r="G22703"/>
      <c r="H22703"/>
      <c r="I22703"/>
      <c r="J22703"/>
      <c r="K22703"/>
      <c r="L22703"/>
      <c r="M22703"/>
      <c r="N22703"/>
      <c r="O22703"/>
      <c r="P22703"/>
      <c r="Q22703"/>
      <c r="R22703"/>
      <c r="S22703"/>
      <c r="T22703"/>
      <c r="U22703"/>
      <c r="V22703"/>
      <c r="W22703"/>
      <c r="X22703"/>
      <c r="Y22703"/>
      <c r="Z22703"/>
    </row>
    <row r="22704" spans="1:26">
      <c r="A22704"/>
      <c r="B22704" s="14"/>
      <c r="C22704"/>
      <c r="D22704"/>
      <c r="E22704"/>
      <c r="F22704"/>
      <c r="G22704"/>
      <c r="H22704"/>
      <c r="I22704"/>
      <c r="J22704"/>
      <c r="K22704"/>
      <c r="L22704"/>
      <c r="M22704"/>
      <c r="N22704"/>
      <c r="O22704"/>
      <c r="P22704"/>
      <c r="Q22704"/>
      <c r="R22704"/>
      <c r="S22704"/>
      <c r="T22704"/>
      <c r="U22704"/>
      <c r="V22704"/>
      <c r="W22704"/>
      <c r="X22704"/>
      <c r="Y22704"/>
      <c r="Z22704"/>
    </row>
    <row r="22705" spans="1:26">
      <c r="A22705"/>
      <c r="B22705" s="14"/>
      <c r="C22705"/>
      <c r="D22705"/>
      <c r="E22705"/>
      <c r="F22705"/>
      <c r="G22705"/>
      <c r="H22705"/>
      <c r="I22705"/>
      <c r="J22705"/>
      <c r="K22705"/>
      <c r="L22705"/>
      <c r="M22705"/>
      <c r="N22705"/>
      <c r="O22705"/>
      <c r="P22705"/>
      <c r="Q22705"/>
      <c r="R22705"/>
      <c r="S22705"/>
      <c r="T22705"/>
      <c r="U22705"/>
      <c r="V22705"/>
      <c r="W22705"/>
      <c r="X22705"/>
      <c r="Y22705"/>
      <c r="Z22705"/>
    </row>
    <row r="22706" spans="1:26">
      <c r="A22706"/>
      <c r="B22706" s="14"/>
      <c r="C22706"/>
      <c r="D22706"/>
      <c r="E22706"/>
      <c r="F22706"/>
      <c r="G22706"/>
      <c r="H22706"/>
      <c r="I22706"/>
      <c r="J22706"/>
      <c r="K22706"/>
      <c r="L22706"/>
      <c r="M22706"/>
      <c r="N22706"/>
      <c r="O22706"/>
      <c r="P22706"/>
      <c r="Q22706"/>
      <c r="R22706"/>
      <c r="S22706"/>
      <c r="T22706"/>
      <c r="U22706"/>
      <c r="V22706"/>
      <c r="W22706"/>
      <c r="X22706"/>
      <c r="Y22706"/>
      <c r="Z22706"/>
    </row>
    <row r="22707" spans="1:26">
      <c r="A22707"/>
      <c r="B22707" s="14"/>
      <c r="C22707"/>
      <c r="D22707"/>
      <c r="E22707"/>
      <c r="F22707"/>
      <c r="G22707"/>
      <c r="H22707"/>
      <c r="I22707"/>
      <c r="J22707"/>
      <c r="K22707"/>
      <c r="L22707"/>
      <c r="M22707"/>
      <c r="N22707"/>
      <c r="O22707"/>
      <c r="P22707"/>
      <c r="Q22707"/>
      <c r="R22707"/>
      <c r="S22707"/>
      <c r="T22707"/>
      <c r="U22707"/>
      <c r="V22707"/>
      <c r="W22707"/>
      <c r="X22707"/>
      <c r="Y22707"/>
      <c r="Z22707"/>
    </row>
    <row r="22708" spans="1:26">
      <c r="A22708"/>
      <c r="B22708" s="14"/>
      <c r="C22708"/>
      <c r="D22708"/>
      <c r="E22708"/>
      <c r="F22708"/>
      <c r="G22708"/>
      <c r="H22708"/>
      <c r="I22708"/>
      <c r="J22708"/>
      <c r="K22708"/>
      <c r="L22708"/>
      <c r="M22708"/>
      <c r="N22708"/>
      <c r="O22708"/>
      <c r="P22708"/>
      <c r="Q22708"/>
      <c r="R22708"/>
      <c r="S22708"/>
      <c r="T22708"/>
      <c r="U22708"/>
      <c r="V22708"/>
      <c r="W22708"/>
      <c r="X22708"/>
      <c r="Y22708"/>
      <c r="Z22708"/>
    </row>
    <row r="22709" spans="1:26">
      <c r="A22709"/>
      <c r="B22709" s="14"/>
      <c r="C22709"/>
      <c r="D22709"/>
      <c r="E22709"/>
      <c r="F22709"/>
      <c r="G22709"/>
      <c r="H22709"/>
      <c r="I22709"/>
      <c r="J22709"/>
      <c r="K22709"/>
      <c r="L22709"/>
      <c r="M22709"/>
      <c r="N22709"/>
      <c r="O22709"/>
      <c r="P22709"/>
      <c r="Q22709"/>
      <c r="R22709"/>
      <c r="S22709"/>
      <c r="T22709"/>
      <c r="U22709"/>
      <c r="V22709"/>
      <c r="W22709"/>
      <c r="X22709"/>
      <c r="Y22709"/>
      <c r="Z22709"/>
    </row>
    <row r="22710" spans="1:26">
      <c r="A22710"/>
      <c r="B22710" s="14"/>
      <c r="C22710"/>
      <c r="D22710"/>
      <c r="E22710"/>
      <c r="F22710"/>
      <c r="G22710"/>
      <c r="H22710"/>
      <c r="I22710"/>
      <c r="J22710"/>
      <c r="K22710"/>
      <c r="L22710"/>
      <c r="M22710"/>
      <c r="N22710"/>
      <c r="O22710"/>
      <c r="P22710"/>
      <c r="Q22710"/>
      <c r="R22710"/>
      <c r="S22710"/>
      <c r="T22710"/>
      <c r="U22710"/>
      <c r="V22710"/>
      <c r="W22710"/>
      <c r="X22710"/>
      <c r="Y22710"/>
      <c r="Z22710"/>
    </row>
    <row r="22711" spans="1:26">
      <c r="A22711"/>
      <c r="B22711" s="14"/>
      <c r="C22711"/>
      <c r="D22711"/>
      <c r="E22711"/>
      <c r="F22711"/>
      <c r="G22711"/>
      <c r="H22711"/>
      <c r="I22711"/>
      <c r="J22711"/>
      <c r="K22711"/>
      <c r="L22711"/>
      <c r="M22711"/>
      <c r="N22711"/>
      <c r="O22711"/>
      <c r="P22711"/>
      <c r="Q22711"/>
      <c r="R22711"/>
      <c r="S22711"/>
      <c r="T22711"/>
      <c r="U22711"/>
      <c r="V22711"/>
      <c r="W22711"/>
      <c r="X22711"/>
      <c r="Y22711"/>
      <c r="Z22711"/>
    </row>
    <row r="22712" spans="1:26">
      <c r="A22712"/>
      <c r="B22712" s="14"/>
      <c r="C22712"/>
      <c r="D22712"/>
      <c r="E22712"/>
      <c r="F22712"/>
      <c r="G22712"/>
      <c r="H22712"/>
      <c r="I22712"/>
      <c r="J22712"/>
      <c r="K22712"/>
      <c r="L22712"/>
      <c r="M22712"/>
      <c r="N22712"/>
      <c r="O22712"/>
      <c r="P22712"/>
      <c r="Q22712"/>
      <c r="R22712"/>
      <c r="S22712"/>
      <c r="T22712"/>
      <c r="U22712"/>
      <c r="V22712"/>
      <c r="W22712"/>
      <c r="X22712"/>
      <c r="Y22712"/>
      <c r="Z22712"/>
    </row>
    <row r="22713" spans="1:26">
      <c r="A22713"/>
      <c r="B22713" s="14"/>
      <c r="C22713"/>
      <c r="D22713"/>
      <c r="E22713"/>
      <c r="F22713"/>
      <c r="G22713"/>
      <c r="H22713"/>
      <c r="I22713"/>
      <c r="J22713"/>
      <c r="K22713"/>
      <c r="L22713"/>
      <c r="M22713"/>
      <c r="N22713"/>
      <c r="O22713"/>
      <c r="P22713"/>
      <c r="Q22713"/>
      <c r="R22713"/>
      <c r="S22713"/>
      <c r="T22713"/>
      <c r="U22713"/>
      <c r="V22713"/>
      <c r="W22713"/>
      <c r="X22713"/>
      <c r="Y22713"/>
      <c r="Z22713"/>
    </row>
    <row r="22714" spans="1:26">
      <c r="A22714"/>
      <c r="B22714" s="14"/>
      <c r="C22714"/>
      <c r="D22714"/>
      <c r="E22714"/>
      <c r="F22714"/>
      <c r="G22714"/>
      <c r="H22714"/>
      <c r="I22714"/>
      <c r="J22714"/>
      <c r="K22714"/>
      <c r="L22714"/>
      <c r="M22714"/>
      <c r="N22714"/>
      <c r="O22714"/>
      <c r="P22714"/>
      <c r="Q22714"/>
      <c r="R22714"/>
      <c r="S22714"/>
      <c r="T22714"/>
      <c r="U22714"/>
      <c r="V22714"/>
      <c r="W22714"/>
      <c r="X22714"/>
      <c r="Y22714"/>
      <c r="Z22714"/>
    </row>
    <row r="22715" spans="1:26">
      <c r="A22715"/>
      <c r="B22715" s="14"/>
      <c r="C22715"/>
      <c r="D22715"/>
      <c r="E22715"/>
      <c r="F22715"/>
      <c r="G22715"/>
      <c r="H22715"/>
      <c r="I22715"/>
      <c r="J22715"/>
      <c r="K22715"/>
      <c r="L22715"/>
      <c r="M22715"/>
      <c r="N22715"/>
      <c r="O22715"/>
      <c r="P22715"/>
      <c r="Q22715"/>
      <c r="R22715"/>
      <c r="S22715"/>
      <c r="T22715"/>
      <c r="U22715"/>
      <c r="V22715"/>
      <c r="W22715"/>
      <c r="X22715"/>
      <c r="Y22715"/>
      <c r="Z22715"/>
    </row>
    <row r="22716" spans="1:26">
      <c r="A22716"/>
      <c r="B22716" s="14"/>
      <c r="C22716"/>
      <c r="D22716"/>
      <c r="E22716"/>
      <c r="F22716"/>
      <c r="G22716"/>
      <c r="H22716"/>
      <c r="I22716"/>
      <c r="J22716"/>
      <c r="K22716"/>
      <c r="L22716"/>
      <c r="M22716"/>
      <c r="N22716"/>
      <c r="O22716"/>
      <c r="P22716"/>
      <c r="Q22716"/>
      <c r="R22716"/>
      <c r="S22716"/>
      <c r="T22716"/>
      <c r="U22716"/>
      <c r="V22716"/>
      <c r="W22716"/>
      <c r="X22716"/>
      <c r="Y22716"/>
      <c r="Z22716"/>
    </row>
    <row r="22717" spans="1:26">
      <c r="A22717"/>
      <c r="B22717" s="14"/>
      <c r="C22717"/>
      <c r="D22717"/>
      <c r="E22717"/>
      <c r="F22717"/>
      <c r="G22717"/>
      <c r="H22717"/>
      <c r="I22717"/>
      <c r="J22717"/>
      <c r="K22717"/>
      <c r="L22717"/>
      <c r="M22717"/>
      <c r="N22717"/>
      <c r="O22717"/>
      <c r="P22717"/>
      <c r="Q22717"/>
      <c r="R22717"/>
      <c r="S22717"/>
      <c r="T22717"/>
      <c r="U22717"/>
      <c r="V22717"/>
      <c r="W22717"/>
      <c r="X22717"/>
      <c r="Y22717"/>
      <c r="Z22717"/>
    </row>
    <row r="22718" spans="1:26">
      <c r="A22718"/>
      <c r="B22718" s="14"/>
      <c r="C22718"/>
      <c r="D22718"/>
      <c r="E22718"/>
      <c r="F22718"/>
      <c r="G22718"/>
      <c r="H22718"/>
      <c r="I22718"/>
      <c r="J22718"/>
      <c r="K22718"/>
      <c r="L22718"/>
      <c r="M22718"/>
      <c r="N22718"/>
      <c r="O22718"/>
      <c r="P22718"/>
      <c r="Q22718"/>
      <c r="R22718"/>
      <c r="S22718"/>
      <c r="T22718"/>
      <c r="U22718"/>
      <c r="V22718"/>
      <c r="W22718"/>
      <c r="X22718"/>
      <c r="Y22718"/>
      <c r="Z22718"/>
    </row>
    <row r="22719" spans="1:26">
      <c r="A22719"/>
      <c r="B22719" s="14"/>
      <c r="C22719"/>
      <c r="D22719"/>
      <c r="E22719"/>
      <c r="F22719"/>
      <c r="G22719"/>
      <c r="H22719"/>
      <c r="I22719"/>
      <c r="J22719"/>
      <c r="K22719"/>
      <c r="L22719"/>
      <c r="M22719"/>
      <c r="N22719"/>
      <c r="O22719"/>
      <c r="P22719"/>
      <c r="Q22719"/>
      <c r="R22719"/>
      <c r="S22719"/>
      <c r="T22719"/>
      <c r="U22719"/>
      <c r="V22719"/>
      <c r="W22719"/>
      <c r="X22719"/>
      <c r="Y22719"/>
      <c r="Z22719"/>
    </row>
    <row r="22720" spans="1:26">
      <c r="A22720"/>
      <c r="B22720" s="14"/>
      <c r="C22720"/>
      <c r="D22720"/>
      <c r="E22720"/>
      <c r="F22720"/>
      <c r="G22720"/>
      <c r="H22720"/>
      <c r="I22720"/>
      <c r="J22720"/>
      <c r="K22720"/>
      <c r="L22720"/>
      <c r="M22720"/>
      <c r="N22720"/>
      <c r="O22720"/>
      <c r="P22720"/>
      <c r="Q22720"/>
      <c r="R22720"/>
      <c r="S22720"/>
      <c r="T22720"/>
      <c r="U22720"/>
      <c r="V22720"/>
      <c r="W22720"/>
      <c r="X22720"/>
      <c r="Y22720"/>
      <c r="Z22720"/>
    </row>
    <row r="22721" spans="1:26">
      <c r="A22721"/>
      <c r="B22721" s="14"/>
      <c r="C22721"/>
      <c r="D22721"/>
      <c r="E22721"/>
      <c r="F22721"/>
      <c r="G22721"/>
      <c r="H22721"/>
      <c r="I22721"/>
      <c r="J22721"/>
      <c r="K22721"/>
      <c r="L22721"/>
      <c r="M22721"/>
      <c r="N22721"/>
      <c r="O22721"/>
      <c r="P22721"/>
      <c r="Q22721"/>
      <c r="R22721"/>
      <c r="S22721"/>
      <c r="T22721"/>
      <c r="U22721"/>
      <c r="V22721"/>
      <c r="W22721"/>
      <c r="X22721"/>
      <c r="Y22721"/>
      <c r="Z22721"/>
    </row>
    <row r="22722" spans="1:26">
      <c r="A22722"/>
      <c r="B22722" s="14"/>
      <c r="C22722"/>
      <c r="D22722"/>
      <c r="E22722"/>
      <c r="F22722"/>
      <c r="G22722"/>
      <c r="H22722"/>
      <c r="I22722"/>
      <c r="J22722"/>
      <c r="K22722"/>
      <c r="L22722"/>
      <c r="M22722"/>
      <c r="N22722"/>
      <c r="O22722"/>
      <c r="P22722"/>
      <c r="Q22722"/>
      <c r="R22722"/>
      <c r="S22722"/>
      <c r="T22722"/>
      <c r="U22722"/>
      <c r="V22722"/>
      <c r="W22722"/>
      <c r="X22722"/>
      <c r="Y22722"/>
      <c r="Z22722"/>
    </row>
    <row r="22723" spans="1:26">
      <c r="A22723"/>
      <c r="B22723" s="14"/>
      <c r="C22723"/>
      <c r="D22723"/>
      <c r="E22723"/>
      <c r="F22723"/>
      <c r="G22723"/>
      <c r="H22723"/>
      <c r="I22723"/>
      <c r="J22723"/>
      <c r="K22723"/>
      <c r="L22723"/>
      <c r="M22723"/>
      <c r="N22723"/>
      <c r="O22723"/>
      <c r="P22723"/>
      <c r="Q22723"/>
      <c r="R22723"/>
      <c r="S22723"/>
      <c r="T22723"/>
      <c r="U22723"/>
      <c r="V22723"/>
      <c r="W22723"/>
      <c r="X22723"/>
      <c r="Y22723"/>
      <c r="Z22723"/>
    </row>
    <row r="22724" spans="1:26">
      <c r="A22724"/>
      <c r="B22724" s="14"/>
      <c r="C22724"/>
      <c r="D22724"/>
      <c r="E22724"/>
      <c r="F22724"/>
      <c r="G22724"/>
      <c r="H22724"/>
      <c r="I22724"/>
      <c r="J22724"/>
      <c r="K22724"/>
      <c r="L22724"/>
      <c r="M22724"/>
      <c r="N22724"/>
      <c r="O22724"/>
      <c r="P22724"/>
      <c r="Q22724"/>
      <c r="R22724"/>
      <c r="S22724"/>
      <c r="T22724"/>
      <c r="U22724"/>
      <c r="V22724"/>
      <c r="W22724"/>
      <c r="X22724"/>
      <c r="Y22724"/>
      <c r="Z22724"/>
    </row>
    <row r="22725" spans="1:26">
      <c r="A22725"/>
      <c r="B22725" s="14"/>
      <c r="C22725"/>
      <c r="D22725"/>
      <c r="E22725"/>
      <c r="F22725"/>
      <c r="G22725"/>
      <c r="H22725"/>
      <c r="I22725"/>
      <c r="J22725"/>
      <c r="K22725"/>
      <c r="L22725"/>
      <c r="M22725"/>
      <c r="N22725"/>
      <c r="O22725"/>
      <c r="P22725"/>
      <c r="Q22725"/>
      <c r="R22725"/>
      <c r="S22725"/>
      <c r="T22725"/>
      <c r="U22725"/>
      <c r="V22725"/>
      <c r="W22725"/>
      <c r="X22725"/>
      <c r="Y22725"/>
      <c r="Z22725"/>
    </row>
    <row r="22726" spans="1:26">
      <c r="A22726"/>
      <c r="B22726" s="14"/>
      <c r="C22726"/>
      <c r="D22726"/>
      <c r="E22726"/>
      <c r="F22726"/>
      <c r="G22726"/>
      <c r="H22726"/>
      <c r="I22726"/>
      <c r="J22726"/>
      <c r="K22726"/>
      <c r="L22726"/>
      <c r="M22726"/>
      <c r="N22726"/>
      <c r="O22726"/>
      <c r="P22726"/>
      <c r="Q22726"/>
      <c r="R22726"/>
      <c r="S22726"/>
      <c r="T22726"/>
      <c r="U22726"/>
      <c r="V22726"/>
      <c r="W22726"/>
      <c r="X22726"/>
      <c r="Y22726"/>
      <c r="Z22726"/>
    </row>
    <row r="22727" spans="1:26">
      <c r="A22727"/>
      <c r="B22727" s="14"/>
      <c r="C22727"/>
      <c r="D22727"/>
      <c r="E22727"/>
      <c r="F22727"/>
      <c r="G22727"/>
      <c r="H22727"/>
      <c r="I22727"/>
      <c r="J22727"/>
      <c r="K22727"/>
      <c r="L22727"/>
      <c r="M22727"/>
      <c r="N22727"/>
      <c r="O22727"/>
      <c r="P22727"/>
      <c r="Q22727"/>
      <c r="R22727"/>
      <c r="S22727"/>
      <c r="T22727"/>
      <c r="U22727"/>
      <c r="V22727"/>
      <c r="W22727"/>
      <c r="X22727"/>
      <c r="Y22727"/>
      <c r="Z22727"/>
    </row>
    <row r="22728" spans="1:26">
      <c r="A22728"/>
      <c r="B22728" s="14"/>
      <c r="C22728"/>
      <c r="D22728"/>
      <c r="E22728"/>
      <c r="F22728"/>
      <c r="G22728"/>
      <c r="H22728"/>
      <c r="I22728"/>
      <c r="J22728"/>
      <c r="K22728"/>
      <c r="L22728"/>
      <c r="M22728"/>
      <c r="N22728"/>
      <c r="O22728"/>
      <c r="P22728"/>
      <c r="Q22728"/>
      <c r="R22728"/>
      <c r="S22728"/>
      <c r="T22728"/>
      <c r="U22728"/>
      <c r="V22728"/>
      <c r="W22728"/>
      <c r="X22728"/>
      <c r="Y22728"/>
      <c r="Z22728"/>
    </row>
    <row r="22729" spans="1:26">
      <c r="A22729"/>
      <c r="B22729" s="14"/>
      <c r="C22729"/>
      <c r="D22729"/>
      <c r="E22729"/>
      <c r="F22729"/>
      <c r="G22729"/>
      <c r="H22729"/>
      <c r="I22729"/>
      <c r="J22729"/>
      <c r="K22729"/>
      <c r="L22729"/>
      <c r="M22729"/>
      <c r="N22729"/>
      <c r="O22729"/>
      <c r="P22729"/>
      <c r="Q22729"/>
      <c r="R22729"/>
      <c r="S22729"/>
      <c r="T22729"/>
      <c r="U22729"/>
      <c r="V22729"/>
      <c r="W22729"/>
      <c r="X22729"/>
      <c r="Y22729"/>
      <c r="Z22729"/>
    </row>
    <row r="22730" spans="1:26">
      <c r="A22730"/>
      <c r="B22730" s="14"/>
      <c r="C22730"/>
      <c r="D22730"/>
      <c r="E22730"/>
      <c r="F22730"/>
      <c r="G22730"/>
      <c r="H22730"/>
      <c r="I22730"/>
      <c r="J22730"/>
      <c r="K22730"/>
      <c r="L22730"/>
      <c r="M22730"/>
      <c r="N22730"/>
      <c r="O22730"/>
      <c r="P22730"/>
      <c r="Q22730"/>
      <c r="R22730"/>
      <c r="S22730"/>
      <c r="T22730"/>
      <c r="U22730"/>
      <c r="V22730"/>
      <c r="W22730"/>
      <c r="X22730"/>
      <c r="Y22730"/>
      <c r="Z22730"/>
    </row>
    <row r="22731" spans="1:26">
      <c r="A22731"/>
      <c r="B22731" s="14"/>
      <c r="C22731"/>
      <c r="D22731"/>
      <c r="E22731"/>
      <c r="F22731"/>
      <c r="G22731"/>
      <c r="H22731"/>
      <c r="I22731"/>
      <c r="J22731"/>
      <c r="K22731"/>
      <c r="L22731"/>
      <c r="M22731"/>
      <c r="N22731"/>
      <c r="O22731"/>
      <c r="P22731"/>
      <c r="Q22731"/>
      <c r="R22731"/>
      <c r="S22731"/>
      <c r="T22731"/>
      <c r="U22731"/>
      <c r="V22731"/>
      <c r="W22731"/>
      <c r="X22731"/>
      <c r="Y22731"/>
      <c r="Z22731"/>
    </row>
    <row r="22732" spans="1:26">
      <c r="A22732"/>
      <c r="B22732" s="14"/>
      <c r="C22732"/>
      <c r="D22732"/>
      <c r="E22732"/>
      <c r="F22732"/>
      <c r="G22732"/>
      <c r="H22732"/>
      <c r="I22732"/>
      <c r="J22732"/>
      <c r="K22732"/>
      <c r="L22732"/>
      <c r="M22732"/>
      <c r="N22732"/>
      <c r="O22732"/>
      <c r="P22732"/>
      <c r="Q22732"/>
      <c r="R22732"/>
      <c r="S22732"/>
      <c r="T22732"/>
      <c r="U22732"/>
      <c r="V22732"/>
      <c r="W22732"/>
      <c r="X22732"/>
      <c r="Y22732"/>
      <c r="Z22732"/>
    </row>
    <row r="22733" spans="1:26">
      <c r="A22733"/>
      <c r="B22733" s="14"/>
      <c r="C22733"/>
      <c r="D22733"/>
      <c r="E22733"/>
      <c r="F22733"/>
      <c r="G22733"/>
      <c r="H22733"/>
      <c r="I22733"/>
      <c r="J22733"/>
      <c r="K22733"/>
      <c r="L22733"/>
      <c r="M22733"/>
      <c r="N22733"/>
      <c r="O22733"/>
      <c r="P22733"/>
      <c r="Q22733"/>
      <c r="R22733"/>
      <c r="S22733"/>
      <c r="T22733"/>
      <c r="U22733"/>
      <c r="V22733"/>
      <c r="W22733"/>
      <c r="X22733"/>
      <c r="Y22733"/>
      <c r="Z22733"/>
    </row>
    <row r="22734" spans="1:26">
      <c r="A22734"/>
      <c r="B22734" s="14"/>
      <c r="C22734"/>
      <c r="D22734"/>
      <c r="E22734"/>
      <c r="F22734"/>
      <c r="G22734"/>
      <c r="H22734"/>
      <c r="I22734"/>
      <c r="J22734"/>
      <c r="K22734"/>
      <c r="L22734"/>
      <c r="M22734"/>
      <c r="N22734"/>
      <c r="O22734"/>
      <c r="P22734"/>
      <c r="Q22734"/>
      <c r="R22734"/>
      <c r="S22734"/>
      <c r="T22734"/>
      <c r="U22734"/>
      <c r="V22734"/>
      <c r="W22734"/>
      <c r="X22734"/>
      <c r="Y22734"/>
      <c r="Z22734"/>
    </row>
    <row r="22735" spans="1:26">
      <c r="A22735"/>
      <c r="B22735" s="14"/>
      <c r="C22735"/>
      <c r="D22735"/>
      <c r="E22735"/>
      <c r="F22735"/>
      <c r="G22735"/>
      <c r="H22735"/>
      <c r="I22735"/>
      <c r="J22735"/>
      <c r="K22735"/>
      <c r="L22735"/>
      <c r="M22735"/>
      <c r="N22735"/>
      <c r="O22735"/>
      <c r="P22735"/>
      <c r="Q22735"/>
      <c r="R22735"/>
      <c r="S22735"/>
      <c r="T22735"/>
      <c r="U22735"/>
      <c r="V22735"/>
      <c r="W22735"/>
      <c r="X22735"/>
      <c r="Y22735"/>
      <c r="Z22735"/>
    </row>
    <row r="22736" spans="1:26">
      <c r="A22736"/>
      <c r="B22736" s="14"/>
      <c r="C22736"/>
      <c r="D22736"/>
      <c r="E22736"/>
      <c r="F22736"/>
      <c r="G22736"/>
      <c r="H22736"/>
      <c r="I22736"/>
      <c r="J22736"/>
      <c r="K22736"/>
      <c r="L22736"/>
      <c r="M22736"/>
      <c r="N22736"/>
      <c r="O22736"/>
      <c r="P22736"/>
      <c r="Q22736"/>
      <c r="R22736"/>
      <c r="S22736"/>
      <c r="T22736"/>
      <c r="U22736"/>
      <c r="V22736"/>
      <c r="W22736"/>
      <c r="X22736"/>
      <c r="Y22736"/>
      <c r="Z22736"/>
    </row>
    <row r="22737" spans="1:26">
      <c r="A22737"/>
      <c r="B22737" s="14"/>
      <c r="C22737"/>
      <c r="D22737"/>
      <c r="E22737"/>
      <c r="F22737"/>
      <c r="G22737"/>
      <c r="H22737"/>
      <c r="I22737"/>
      <c r="J22737"/>
      <c r="K22737"/>
      <c r="L22737"/>
      <c r="M22737"/>
      <c r="N22737"/>
      <c r="O22737"/>
      <c r="P22737"/>
      <c r="Q22737"/>
      <c r="R22737"/>
      <c r="S22737"/>
      <c r="T22737"/>
      <c r="U22737"/>
      <c r="V22737"/>
      <c r="W22737"/>
      <c r="X22737"/>
      <c r="Y22737"/>
      <c r="Z22737"/>
    </row>
    <row r="22738" spans="1:26">
      <c r="A22738"/>
      <c r="B22738" s="14"/>
      <c r="C22738"/>
      <c r="D22738"/>
      <c r="E22738"/>
      <c r="F22738"/>
      <c r="G22738"/>
      <c r="H22738"/>
      <c r="I22738"/>
      <c r="J22738"/>
      <c r="K22738"/>
      <c r="L22738"/>
      <c r="M22738"/>
      <c r="N22738"/>
      <c r="O22738"/>
      <c r="P22738"/>
      <c r="Q22738"/>
      <c r="R22738"/>
      <c r="S22738"/>
      <c r="T22738"/>
      <c r="U22738"/>
      <c r="V22738"/>
      <c r="W22738"/>
      <c r="X22738"/>
      <c r="Y22738"/>
      <c r="Z22738"/>
    </row>
    <row r="22739" spans="1:26">
      <c r="A22739"/>
      <c r="B22739" s="14"/>
      <c r="C22739"/>
      <c r="D22739"/>
      <c r="E22739"/>
      <c r="F22739"/>
      <c r="G22739"/>
      <c r="H22739"/>
      <c r="I22739"/>
      <c r="J22739"/>
      <c r="K22739"/>
      <c r="L22739"/>
      <c r="M22739"/>
      <c r="N22739"/>
      <c r="O22739"/>
      <c r="P22739"/>
      <c r="Q22739"/>
      <c r="R22739"/>
      <c r="S22739"/>
      <c r="T22739"/>
      <c r="U22739"/>
      <c r="V22739"/>
      <c r="W22739"/>
      <c r="X22739"/>
      <c r="Y22739"/>
      <c r="Z22739"/>
    </row>
    <row r="22740" spans="1:26">
      <c r="A22740"/>
      <c r="B22740" s="14"/>
      <c r="C22740"/>
      <c r="D22740"/>
      <c r="E22740"/>
      <c r="F22740"/>
      <c r="G22740"/>
      <c r="H22740"/>
      <c r="I22740"/>
      <c r="J22740"/>
      <c r="K22740"/>
      <c r="L22740"/>
      <c r="M22740"/>
      <c r="N22740"/>
      <c r="O22740"/>
      <c r="P22740"/>
      <c r="Q22740"/>
      <c r="R22740"/>
      <c r="S22740"/>
      <c r="T22740"/>
      <c r="U22740"/>
      <c r="V22740"/>
      <c r="W22740"/>
      <c r="X22740"/>
      <c r="Y22740"/>
      <c r="Z22740"/>
    </row>
    <row r="22741" spans="1:26">
      <c r="A22741"/>
      <c r="B22741" s="14"/>
      <c r="C22741"/>
      <c r="D22741"/>
      <c r="E22741"/>
      <c r="F22741"/>
      <c r="G22741"/>
      <c r="H22741"/>
      <c r="I22741"/>
      <c r="J22741"/>
      <c r="K22741"/>
      <c r="L22741"/>
      <c r="M22741"/>
      <c r="N22741"/>
      <c r="O22741"/>
      <c r="P22741"/>
      <c r="Q22741"/>
      <c r="R22741"/>
      <c r="S22741"/>
      <c r="T22741"/>
      <c r="U22741"/>
      <c r="V22741"/>
      <c r="W22741"/>
      <c r="X22741"/>
      <c r="Y22741"/>
      <c r="Z22741"/>
    </row>
    <row r="22742" spans="1:26">
      <c r="A22742"/>
      <c r="B22742" s="14"/>
      <c r="C22742"/>
      <c r="D22742"/>
      <c r="E22742"/>
      <c r="F22742"/>
      <c r="G22742"/>
      <c r="H22742"/>
      <c r="I22742"/>
      <c r="J22742"/>
      <c r="K22742"/>
      <c r="L22742"/>
      <c r="M22742"/>
      <c r="N22742"/>
      <c r="O22742"/>
      <c r="P22742"/>
      <c r="Q22742"/>
      <c r="R22742"/>
      <c r="S22742"/>
      <c r="T22742"/>
      <c r="U22742"/>
      <c r="V22742"/>
      <c r="W22742"/>
      <c r="X22742"/>
      <c r="Y22742"/>
      <c r="Z22742"/>
    </row>
    <row r="22743" spans="1:26">
      <c r="A22743"/>
      <c r="B22743" s="14"/>
      <c r="C22743"/>
      <c r="D22743"/>
      <c r="E22743"/>
      <c r="F22743"/>
      <c r="G22743"/>
      <c r="H22743"/>
      <c r="I22743"/>
      <c r="J22743"/>
      <c r="K22743"/>
      <c r="L22743"/>
      <c r="M22743"/>
      <c r="N22743"/>
      <c r="O22743"/>
      <c r="P22743"/>
      <c r="Q22743"/>
      <c r="R22743"/>
      <c r="S22743"/>
      <c r="T22743"/>
      <c r="U22743"/>
      <c r="V22743"/>
      <c r="W22743"/>
      <c r="X22743"/>
      <c r="Y22743"/>
      <c r="Z22743"/>
    </row>
    <row r="22744" spans="1:26">
      <c r="A22744"/>
      <c r="B22744" s="14"/>
      <c r="C22744"/>
      <c r="D22744"/>
      <c r="E22744"/>
      <c r="F22744"/>
      <c r="G22744"/>
      <c r="H22744"/>
      <c r="I22744"/>
      <c r="J22744"/>
      <c r="K22744"/>
      <c r="L22744"/>
      <c r="M22744"/>
      <c r="N22744"/>
      <c r="O22744"/>
      <c r="P22744"/>
      <c r="Q22744"/>
      <c r="R22744"/>
      <c r="S22744"/>
      <c r="T22744"/>
      <c r="U22744"/>
      <c r="V22744"/>
      <c r="W22744"/>
      <c r="X22744"/>
      <c r="Y22744"/>
      <c r="Z22744"/>
    </row>
    <row r="22745" spans="1:26">
      <c r="A22745"/>
      <c r="B22745" s="14"/>
      <c r="C22745"/>
      <c r="D22745"/>
      <c r="E22745"/>
      <c r="F22745"/>
      <c r="G22745"/>
      <c r="H22745"/>
      <c r="I22745"/>
      <c r="J22745"/>
      <c r="K22745"/>
      <c r="L22745"/>
      <c r="M22745"/>
      <c r="N22745"/>
      <c r="O22745"/>
      <c r="P22745"/>
      <c r="Q22745"/>
      <c r="R22745"/>
      <c r="S22745"/>
      <c r="T22745"/>
      <c r="U22745"/>
      <c r="V22745"/>
      <c r="W22745"/>
      <c r="X22745"/>
      <c r="Y22745"/>
      <c r="Z22745"/>
    </row>
    <row r="22746" spans="1:26">
      <c r="A22746"/>
      <c r="B22746" s="14"/>
      <c r="C22746"/>
      <c r="D22746"/>
      <c r="E22746"/>
      <c r="F22746"/>
      <c r="G22746"/>
      <c r="H22746"/>
      <c r="I22746"/>
      <c r="J22746"/>
      <c r="K22746"/>
      <c r="L22746"/>
      <c r="M22746"/>
      <c r="N22746"/>
      <c r="O22746"/>
      <c r="P22746"/>
      <c r="Q22746"/>
      <c r="R22746"/>
      <c r="S22746"/>
      <c r="T22746"/>
      <c r="U22746"/>
      <c r="V22746"/>
      <c r="W22746"/>
      <c r="X22746"/>
      <c r="Y22746"/>
      <c r="Z22746"/>
    </row>
    <row r="22747" spans="1:26">
      <c r="A22747"/>
      <c r="B22747" s="14"/>
      <c r="C22747"/>
      <c r="D22747"/>
      <c r="E22747"/>
      <c r="F22747"/>
      <c r="G22747"/>
      <c r="H22747"/>
      <c r="I22747"/>
      <c r="J22747"/>
      <c r="K22747"/>
      <c r="L22747"/>
      <c r="M22747"/>
      <c r="N22747"/>
      <c r="O22747"/>
      <c r="P22747"/>
      <c r="Q22747"/>
      <c r="R22747"/>
      <c r="S22747"/>
      <c r="T22747"/>
      <c r="U22747"/>
      <c r="V22747"/>
      <c r="W22747"/>
      <c r="X22747"/>
      <c r="Y22747"/>
      <c r="Z22747"/>
    </row>
    <row r="22748" spans="1:26">
      <c r="A22748"/>
      <c r="B22748" s="14"/>
      <c r="C22748"/>
      <c r="D22748"/>
      <c r="E22748"/>
      <c r="F22748"/>
      <c r="G22748"/>
      <c r="H22748"/>
      <c r="I22748"/>
      <c r="J22748"/>
      <c r="K22748"/>
      <c r="L22748"/>
      <c r="M22748"/>
      <c r="N22748"/>
      <c r="O22748"/>
      <c r="P22748"/>
      <c r="Q22748"/>
      <c r="R22748"/>
      <c r="S22748"/>
      <c r="T22748"/>
      <c r="U22748"/>
      <c r="V22748"/>
      <c r="W22748"/>
      <c r="X22748"/>
      <c r="Y22748"/>
      <c r="Z22748"/>
    </row>
    <row r="22749" spans="1:26">
      <c r="A22749"/>
      <c r="B22749" s="14"/>
      <c r="C22749"/>
      <c r="D22749"/>
      <c r="E22749"/>
      <c r="F22749"/>
      <c r="G22749"/>
      <c r="H22749"/>
      <c r="I22749"/>
      <c r="J22749"/>
      <c r="K22749"/>
      <c r="L22749"/>
      <c r="M22749"/>
      <c r="N22749"/>
      <c r="O22749"/>
      <c r="P22749"/>
      <c r="Q22749"/>
      <c r="R22749"/>
      <c r="S22749"/>
      <c r="T22749"/>
      <c r="U22749"/>
      <c r="V22749"/>
      <c r="W22749"/>
      <c r="X22749"/>
      <c r="Y22749"/>
      <c r="Z22749"/>
    </row>
    <row r="22750" spans="1:26">
      <c r="A22750"/>
      <c r="B22750" s="14"/>
      <c r="C22750"/>
      <c r="D22750"/>
      <c r="E22750"/>
      <c r="F22750"/>
      <c r="G22750"/>
      <c r="H22750"/>
      <c r="I22750"/>
      <c r="J22750"/>
      <c r="K22750"/>
      <c r="L22750"/>
      <c r="M22750"/>
      <c r="N22750"/>
      <c r="O22750"/>
      <c r="P22750"/>
      <c r="Q22750"/>
      <c r="R22750"/>
      <c r="S22750"/>
      <c r="T22750"/>
      <c r="U22750"/>
      <c r="V22750"/>
      <c r="W22750"/>
      <c r="X22750"/>
      <c r="Y22750"/>
      <c r="Z22750"/>
    </row>
    <row r="22751" spans="1:26">
      <c r="A22751"/>
      <c r="B22751" s="14"/>
      <c r="C22751"/>
      <c r="D22751"/>
      <c r="E22751"/>
      <c r="F22751"/>
      <c r="G22751"/>
      <c r="H22751"/>
      <c r="I22751"/>
      <c r="J22751"/>
      <c r="K22751"/>
      <c r="L22751"/>
      <c r="M22751"/>
      <c r="N22751"/>
      <c r="O22751"/>
      <c r="P22751"/>
      <c r="Q22751"/>
      <c r="R22751"/>
      <c r="S22751"/>
      <c r="T22751"/>
      <c r="U22751"/>
      <c r="V22751"/>
      <c r="W22751"/>
      <c r="X22751"/>
      <c r="Y22751"/>
      <c r="Z22751"/>
    </row>
    <row r="22752" spans="1:26">
      <c r="A22752"/>
      <c r="B22752" s="14"/>
      <c r="C22752"/>
      <c r="D22752"/>
      <c r="E22752"/>
      <c r="F22752"/>
      <c r="G22752"/>
      <c r="H22752"/>
      <c r="I22752"/>
      <c r="J22752"/>
      <c r="K22752"/>
      <c r="L22752"/>
      <c r="M22752"/>
      <c r="N22752"/>
      <c r="O22752"/>
      <c r="P22752"/>
      <c r="Q22752"/>
      <c r="R22752"/>
      <c r="S22752"/>
      <c r="T22752"/>
      <c r="U22752"/>
      <c r="V22752"/>
      <c r="W22752"/>
      <c r="X22752"/>
      <c r="Y22752"/>
      <c r="Z22752"/>
    </row>
    <row r="22753" spans="1:26">
      <c r="A22753"/>
      <c r="B22753" s="14"/>
      <c r="C22753"/>
      <c r="D22753"/>
      <c r="E22753"/>
      <c r="F22753"/>
      <c r="G22753"/>
      <c r="H22753"/>
      <c r="I22753"/>
      <c r="J22753"/>
      <c r="K22753"/>
      <c r="L22753"/>
      <c r="M22753"/>
      <c r="N22753"/>
      <c r="O22753"/>
      <c r="P22753"/>
      <c r="Q22753"/>
      <c r="R22753"/>
      <c r="S22753"/>
      <c r="T22753"/>
      <c r="U22753"/>
      <c r="V22753"/>
      <c r="W22753"/>
      <c r="X22753"/>
      <c r="Y22753"/>
      <c r="Z22753"/>
    </row>
    <row r="22754" spans="1:26">
      <c r="A22754"/>
      <c r="B22754" s="14"/>
      <c r="C22754"/>
      <c r="D22754"/>
      <c r="E22754"/>
      <c r="F22754"/>
      <c r="G22754"/>
      <c r="H22754"/>
      <c r="I22754"/>
      <c r="J22754"/>
      <c r="K22754"/>
      <c r="L22754"/>
      <c r="M22754"/>
      <c r="N22754"/>
      <c r="O22754"/>
      <c r="P22754"/>
      <c r="Q22754"/>
      <c r="R22754"/>
      <c r="S22754"/>
      <c r="T22754"/>
      <c r="U22754"/>
      <c r="V22754"/>
      <c r="W22754"/>
      <c r="X22754"/>
      <c r="Y22754"/>
      <c r="Z22754"/>
    </row>
    <row r="22755" spans="1:26">
      <c r="A22755"/>
      <c r="B22755" s="14"/>
      <c r="C22755"/>
      <c r="D22755"/>
      <c r="E22755"/>
      <c r="F22755"/>
      <c r="G22755"/>
      <c r="H22755"/>
      <c r="I22755"/>
      <c r="J22755"/>
      <c r="K22755"/>
      <c r="L22755"/>
      <c r="M22755"/>
      <c r="N22755"/>
      <c r="O22755"/>
      <c r="P22755"/>
      <c r="Q22755"/>
      <c r="R22755"/>
      <c r="S22755"/>
      <c r="T22755"/>
      <c r="U22755"/>
      <c r="V22755"/>
      <c r="W22755"/>
      <c r="X22755"/>
      <c r="Y22755"/>
      <c r="Z22755"/>
    </row>
    <row r="22756" spans="1:26">
      <c r="A22756"/>
      <c r="B22756" s="14"/>
      <c r="C22756"/>
      <c r="D22756"/>
      <c r="E22756"/>
      <c r="F22756"/>
      <c r="G22756"/>
      <c r="H22756"/>
      <c r="I22756"/>
      <c r="J22756"/>
      <c r="K22756"/>
      <c r="L22756"/>
      <c r="M22756"/>
      <c r="N22756"/>
      <c r="O22756"/>
      <c r="P22756"/>
      <c r="Q22756"/>
      <c r="R22756"/>
      <c r="S22756"/>
      <c r="T22756"/>
      <c r="U22756"/>
      <c r="V22756"/>
      <c r="W22756"/>
      <c r="X22756"/>
      <c r="Y22756"/>
      <c r="Z22756"/>
    </row>
    <row r="22757" spans="1:26">
      <c r="A22757"/>
      <c r="B22757" s="14"/>
      <c r="C22757"/>
      <c r="D22757"/>
      <c r="E22757"/>
      <c r="F22757"/>
      <c r="G22757"/>
      <c r="H22757"/>
      <c r="I22757"/>
      <c r="J22757"/>
      <c r="K22757"/>
      <c r="L22757"/>
      <c r="M22757"/>
      <c r="N22757"/>
      <c r="O22757"/>
      <c r="P22757"/>
      <c r="Q22757"/>
      <c r="R22757"/>
      <c r="S22757"/>
      <c r="T22757"/>
      <c r="U22757"/>
      <c r="V22757"/>
      <c r="W22757"/>
      <c r="X22757"/>
      <c r="Y22757"/>
      <c r="Z22757"/>
    </row>
    <row r="22758" spans="1:26">
      <c r="A22758"/>
      <c r="B22758" s="14"/>
      <c r="C22758"/>
      <c r="D22758"/>
      <c r="E22758"/>
      <c r="F22758"/>
      <c r="G22758"/>
      <c r="H22758"/>
      <c r="I22758"/>
      <c r="J22758"/>
      <c r="K22758"/>
      <c r="L22758"/>
      <c r="M22758"/>
      <c r="N22758"/>
      <c r="O22758"/>
      <c r="P22758"/>
      <c r="Q22758"/>
      <c r="R22758"/>
      <c r="S22758"/>
      <c r="T22758"/>
      <c r="U22758"/>
      <c r="V22758"/>
      <c r="W22758"/>
      <c r="X22758"/>
      <c r="Y22758"/>
      <c r="Z22758"/>
    </row>
    <row r="22759" spans="1:26">
      <c r="A22759"/>
      <c r="B22759" s="14"/>
      <c r="C22759"/>
      <c r="D22759"/>
      <c r="E22759"/>
      <c r="F22759"/>
      <c r="G22759"/>
      <c r="H22759"/>
      <c r="I22759"/>
      <c r="J22759"/>
      <c r="K22759"/>
      <c r="L22759"/>
      <c r="M22759"/>
      <c r="N22759"/>
      <c r="O22759"/>
      <c r="P22759"/>
      <c r="Q22759"/>
      <c r="R22759"/>
      <c r="S22759"/>
      <c r="T22759"/>
      <c r="U22759"/>
      <c r="V22759"/>
      <c r="W22759"/>
      <c r="X22759"/>
      <c r="Y22759"/>
      <c r="Z22759"/>
    </row>
    <row r="22760" spans="1:26">
      <c r="A22760"/>
      <c r="B22760" s="14"/>
      <c r="C22760"/>
      <c r="D22760"/>
      <c r="E22760"/>
      <c r="F22760"/>
      <c r="G22760"/>
      <c r="H22760"/>
      <c r="I22760"/>
      <c r="J22760"/>
      <c r="K22760"/>
      <c r="L22760"/>
      <c r="M22760"/>
      <c r="N22760"/>
      <c r="O22760"/>
      <c r="P22760"/>
      <c r="Q22760"/>
      <c r="R22760"/>
      <c r="S22760"/>
      <c r="T22760"/>
      <c r="U22760"/>
      <c r="V22760"/>
      <c r="W22760"/>
      <c r="X22760"/>
      <c r="Y22760"/>
      <c r="Z22760"/>
    </row>
    <row r="22761" spans="1:26">
      <c r="A22761"/>
      <c r="B22761" s="14"/>
      <c r="C22761"/>
      <c r="D22761"/>
      <c r="E22761"/>
      <c r="F22761"/>
      <c r="G22761"/>
      <c r="H22761"/>
      <c r="I22761"/>
      <c r="J22761"/>
      <c r="K22761"/>
      <c r="L22761"/>
      <c r="M22761"/>
      <c r="N22761"/>
      <c r="O22761"/>
      <c r="P22761"/>
      <c r="Q22761"/>
      <c r="R22761"/>
      <c r="S22761"/>
      <c r="T22761"/>
      <c r="U22761"/>
      <c r="V22761"/>
      <c r="W22761"/>
      <c r="X22761"/>
      <c r="Y22761"/>
      <c r="Z22761"/>
    </row>
    <row r="22762" spans="1:26">
      <c r="A22762"/>
      <c r="B22762" s="14"/>
      <c r="C22762"/>
      <c r="D22762"/>
      <c r="E22762"/>
      <c r="F22762"/>
      <c r="G22762"/>
      <c r="H22762"/>
      <c r="I22762"/>
      <c r="J22762"/>
      <c r="K22762"/>
      <c r="L22762"/>
      <c r="M22762"/>
      <c r="N22762"/>
      <c r="O22762"/>
      <c r="P22762"/>
      <c r="Q22762"/>
      <c r="R22762"/>
      <c r="S22762"/>
      <c r="T22762"/>
      <c r="U22762"/>
      <c r="V22762"/>
      <c r="W22762"/>
      <c r="X22762"/>
      <c r="Y22762"/>
      <c r="Z22762"/>
    </row>
    <row r="22763" spans="1:26">
      <c r="A22763"/>
      <c r="B22763" s="14"/>
      <c r="C22763"/>
      <c r="D22763"/>
      <c r="E22763"/>
      <c r="F22763"/>
      <c r="G22763"/>
      <c r="H22763"/>
      <c r="I22763"/>
      <c r="J22763"/>
      <c r="K22763"/>
      <c r="L22763"/>
      <c r="M22763"/>
      <c r="N22763"/>
      <c r="O22763"/>
      <c r="P22763"/>
      <c r="Q22763"/>
      <c r="R22763"/>
      <c r="S22763"/>
      <c r="T22763"/>
      <c r="U22763"/>
      <c r="V22763"/>
      <c r="W22763"/>
      <c r="X22763"/>
      <c r="Y22763"/>
      <c r="Z22763"/>
    </row>
    <row r="22764" spans="1:26">
      <c r="A22764"/>
      <c r="B22764" s="14"/>
      <c r="C22764"/>
      <c r="D22764"/>
      <c r="E22764"/>
      <c r="F22764"/>
      <c r="G22764"/>
      <c r="H22764"/>
      <c r="I22764"/>
      <c r="J22764"/>
      <c r="K22764"/>
      <c r="L22764"/>
      <c r="M22764"/>
      <c r="N22764"/>
      <c r="O22764"/>
      <c r="P22764"/>
      <c r="Q22764"/>
      <c r="R22764"/>
      <c r="S22764"/>
      <c r="T22764"/>
      <c r="U22764"/>
      <c r="V22764"/>
      <c r="W22764"/>
      <c r="X22764"/>
      <c r="Y22764"/>
      <c r="Z22764"/>
    </row>
    <row r="22765" spans="1:26">
      <c r="A22765"/>
      <c r="B22765" s="14"/>
      <c r="C22765"/>
      <c r="D22765"/>
      <c r="E22765"/>
      <c r="F22765"/>
      <c r="G22765"/>
      <c r="H22765"/>
      <c r="I22765"/>
      <c r="J22765"/>
      <c r="K22765"/>
      <c r="L22765"/>
      <c r="M22765"/>
      <c r="N22765"/>
      <c r="O22765"/>
      <c r="P22765"/>
      <c r="Q22765"/>
      <c r="R22765"/>
      <c r="S22765"/>
      <c r="T22765"/>
      <c r="U22765"/>
      <c r="V22765"/>
      <c r="W22765"/>
      <c r="X22765"/>
      <c r="Y22765"/>
      <c r="Z22765"/>
    </row>
    <row r="22766" spans="1:26">
      <c r="A22766"/>
      <c r="B22766" s="14"/>
      <c r="C22766"/>
      <c r="D22766"/>
      <c r="E22766"/>
      <c r="F22766"/>
      <c r="G22766"/>
      <c r="H22766"/>
      <c r="I22766"/>
      <c r="J22766"/>
      <c r="K22766"/>
      <c r="L22766"/>
      <c r="M22766"/>
      <c r="N22766"/>
      <c r="O22766"/>
      <c r="P22766"/>
      <c r="Q22766"/>
      <c r="R22766"/>
      <c r="S22766"/>
      <c r="T22766"/>
      <c r="U22766"/>
      <c r="V22766"/>
      <c r="W22766"/>
      <c r="X22766"/>
      <c r="Y22766"/>
      <c r="Z22766"/>
    </row>
    <row r="22767" spans="1:26">
      <c r="A22767"/>
      <c r="B22767" s="14"/>
      <c r="C22767"/>
      <c r="D22767"/>
      <c r="E22767"/>
      <c r="F22767"/>
      <c r="G22767"/>
      <c r="H22767"/>
      <c r="I22767"/>
      <c r="J22767"/>
      <c r="K22767"/>
      <c r="L22767"/>
      <c r="M22767"/>
      <c r="N22767"/>
      <c r="O22767"/>
      <c r="P22767"/>
      <c r="Q22767"/>
      <c r="R22767"/>
      <c r="S22767"/>
      <c r="T22767"/>
      <c r="U22767"/>
      <c r="V22767"/>
      <c r="W22767"/>
      <c r="X22767"/>
      <c r="Y22767"/>
      <c r="Z22767"/>
    </row>
    <row r="22768" spans="1:26">
      <c r="A22768"/>
      <c r="B22768" s="14"/>
      <c r="C22768"/>
      <c r="D22768"/>
      <c r="E22768"/>
      <c r="F22768"/>
      <c r="G22768"/>
      <c r="H22768"/>
      <c r="I22768"/>
      <c r="J22768"/>
      <c r="K22768"/>
      <c r="L22768"/>
      <c r="M22768"/>
      <c r="N22768"/>
      <c r="O22768"/>
      <c r="P22768"/>
      <c r="Q22768"/>
      <c r="R22768"/>
      <c r="S22768"/>
      <c r="T22768"/>
      <c r="U22768"/>
      <c r="V22768"/>
      <c r="W22768"/>
      <c r="X22768"/>
      <c r="Y22768"/>
      <c r="Z22768"/>
    </row>
    <row r="22769" spans="1:26">
      <c r="A22769"/>
      <c r="B22769" s="14"/>
      <c r="C22769"/>
      <c r="D22769"/>
      <c r="E22769"/>
      <c r="F22769"/>
      <c r="G22769"/>
      <c r="H22769"/>
      <c r="I22769"/>
      <c r="J22769"/>
      <c r="K22769"/>
      <c r="L22769"/>
      <c r="M22769"/>
      <c r="N22769"/>
      <c r="O22769"/>
      <c r="P22769"/>
      <c r="Q22769"/>
      <c r="R22769"/>
      <c r="S22769"/>
      <c r="T22769"/>
      <c r="U22769"/>
      <c r="V22769"/>
      <c r="W22769"/>
      <c r="X22769"/>
      <c r="Y22769"/>
      <c r="Z22769"/>
    </row>
    <row r="22770" spans="1:26">
      <c r="A22770"/>
      <c r="B22770" s="14"/>
      <c r="C22770"/>
      <c r="D22770"/>
      <c r="E22770"/>
      <c r="F22770"/>
      <c r="G22770"/>
      <c r="H22770"/>
      <c r="I22770"/>
      <c r="J22770"/>
      <c r="K22770"/>
      <c r="L22770"/>
      <c r="M22770"/>
      <c r="N22770"/>
      <c r="O22770"/>
      <c r="P22770"/>
      <c r="Q22770"/>
      <c r="R22770"/>
      <c r="S22770"/>
      <c r="T22770"/>
      <c r="U22770"/>
      <c r="V22770"/>
      <c r="W22770"/>
      <c r="X22770"/>
      <c r="Y22770"/>
      <c r="Z22770"/>
    </row>
    <row r="22771" spans="1:26">
      <c r="A22771"/>
      <c r="B22771" s="14"/>
      <c r="C22771"/>
      <c r="D22771"/>
      <c r="E22771"/>
      <c r="F22771"/>
      <c r="G22771"/>
      <c r="H22771"/>
      <c r="I22771"/>
      <c r="J22771"/>
      <c r="K22771"/>
      <c r="L22771"/>
      <c r="M22771"/>
      <c r="N22771"/>
      <c r="O22771"/>
      <c r="P22771"/>
      <c r="Q22771"/>
      <c r="R22771"/>
      <c r="S22771"/>
      <c r="T22771"/>
      <c r="U22771"/>
      <c r="V22771"/>
      <c r="W22771"/>
      <c r="X22771"/>
      <c r="Y22771"/>
      <c r="Z22771"/>
    </row>
    <row r="22772" spans="1:26">
      <c r="A22772"/>
      <c r="B22772" s="14"/>
      <c r="C22772"/>
      <c r="D22772"/>
      <c r="E22772"/>
      <c r="F22772"/>
      <c r="G22772"/>
      <c r="H22772"/>
      <c r="I22772"/>
      <c r="J22772"/>
      <c r="K22772"/>
      <c r="L22772"/>
      <c r="M22772"/>
      <c r="N22772"/>
      <c r="O22772"/>
      <c r="P22772"/>
      <c r="Q22772"/>
      <c r="R22772"/>
      <c r="S22772"/>
      <c r="T22772"/>
      <c r="U22772"/>
      <c r="V22772"/>
      <c r="W22772"/>
      <c r="X22772"/>
      <c r="Y22772"/>
      <c r="Z22772"/>
    </row>
    <row r="22773" spans="1:26">
      <c r="A22773"/>
      <c r="B22773" s="14"/>
      <c r="C22773"/>
      <c r="D22773"/>
      <c r="E22773"/>
      <c r="F22773"/>
      <c r="G22773"/>
      <c r="H22773"/>
      <c r="I22773"/>
      <c r="J22773"/>
      <c r="K22773"/>
      <c r="L22773"/>
      <c r="M22773"/>
      <c r="N22773"/>
      <c r="O22773"/>
      <c r="P22773"/>
      <c r="Q22773"/>
      <c r="R22773"/>
      <c r="S22773"/>
      <c r="T22773"/>
      <c r="U22773"/>
      <c r="V22773"/>
      <c r="W22773"/>
      <c r="X22773"/>
      <c r="Y22773"/>
      <c r="Z22773"/>
    </row>
    <row r="22774" spans="1:26">
      <c r="A22774"/>
      <c r="B22774" s="14"/>
      <c r="C22774"/>
      <c r="D22774"/>
      <c r="E22774"/>
      <c r="F22774"/>
      <c r="G22774"/>
      <c r="H22774"/>
      <c r="I22774"/>
      <c r="J22774"/>
      <c r="K22774"/>
      <c r="L22774"/>
      <c r="M22774"/>
      <c r="N22774"/>
      <c r="O22774"/>
      <c r="P22774"/>
      <c r="Q22774"/>
      <c r="R22774"/>
      <c r="S22774"/>
      <c r="T22774"/>
      <c r="U22774"/>
      <c r="V22774"/>
      <c r="W22774"/>
      <c r="X22774"/>
      <c r="Y22774"/>
      <c r="Z22774"/>
    </row>
    <row r="22775" spans="1:26">
      <c r="A22775"/>
      <c r="B22775" s="14"/>
      <c r="C22775"/>
      <c r="D22775"/>
      <c r="E22775"/>
      <c r="F22775"/>
      <c r="G22775"/>
      <c r="H22775"/>
      <c r="I22775"/>
      <c r="J22775"/>
      <c r="K22775"/>
      <c r="L22775"/>
      <c r="M22775"/>
      <c r="N22775"/>
      <c r="O22775"/>
      <c r="P22775"/>
      <c r="Q22775"/>
      <c r="R22775"/>
      <c r="S22775"/>
      <c r="T22775"/>
      <c r="U22775"/>
      <c r="V22775"/>
      <c r="W22775"/>
      <c r="X22775"/>
      <c r="Y22775"/>
      <c r="Z22775"/>
    </row>
    <row r="22776" spans="1:26">
      <c r="A22776"/>
      <c r="B22776" s="14"/>
      <c r="C22776"/>
      <c r="D22776"/>
      <c r="E22776"/>
      <c r="F22776"/>
      <c r="G22776"/>
      <c r="H22776"/>
      <c r="I22776"/>
      <c r="J22776"/>
      <c r="K22776"/>
      <c r="L22776"/>
      <c r="M22776"/>
      <c r="N22776"/>
      <c r="O22776"/>
      <c r="P22776"/>
      <c r="Q22776"/>
      <c r="R22776"/>
      <c r="S22776"/>
      <c r="T22776"/>
      <c r="U22776"/>
      <c r="V22776"/>
      <c r="W22776"/>
      <c r="X22776"/>
      <c r="Y22776"/>
      <c r="Z22776"/>
    </row>
    <row r="22777" spans="1:26">
      <c r="A22777"/>
      <c r="B22777" s="14"/>
      <c r="C22777"/>
      <c r="D22777"/>
      <c r="E22777"/>
      <c r="F22777"/>
      <c r="G22777"/>
      <c r="H22777"/>
      <c r="I22777"/>
      <c r="J22777"/>
      <c r="K22777"/>
      <c r="L22777"/>
      <c r="M22777"/>
      <c r="N22777"/>
      <c r="O22777"/>
      <c r="P22777"/>
      <c r="Q22777"/>
      <c r="R22777"/>
      <c r="S22777"/>
      <c r="T22777"/>
      <c r="U22777"/>
      <c r="V22777"/>
      <c r="W22777"/>
      <c r="X22777"/>
      <c r="Y22777"/>
      <c r="Z22777"/>
    </row>
    <row r="22778" spans="1:26">
      <c r="A22778"/>
      <c r="B22778" s="14"/>
      <c r="C22778"/>
      <c r="D22778"/>
      <c r="E22778"/>
      <c r="F22778"/>
      <c r="G22778"/>
      <c r="H22778"/>
      <c r="I22778"/>
      <c r="J22778"/>
      <c r="K22778"/>
      <c r="L22778"/>
      <c r="M22778"/>
      <c r="N22778"/>
      <c r="O22778"/>
      <c r="P22778"/>
      <c r="Q22778"/>
      <c r="R22778"/>
      <c r="S22778"/>
      <c r="T22778"/>
      <c r="U22778"/>
      <c r="V22778"/>
      <c r="W22778"/>
      <c r="X22778"/>
      <c r="Y22778"/>
      <c r="Z22778"/>
    </row>
    <row r="22779" spans="1:26">
      <c r="A22779"/>
      <c r="B22779" s="14"/>
      <c r="C22779"/>
      <c r="D22779"/>
      <c r="E22779"/>
      <c r="F22779"/>
      <c r="G22779"/>
      <c r="H22779"/>
      <c r="I22779"/>
      <c r="J22779"/>
      <c r="K22779"/>
      <c r="L22779"/>
      <c r="M22779"/>
      <c r="N22779"/>
      <c r="O22779"/>
      <c r="P22779"/>
      <c r="Q22779"/>
      <c r="R22779"/>
      <c r="S22779"/>
      <c r="T22779"/>
      <c r="U22779"/>
      <c r="V22779"/>
      <c r="W22779"/>
      <c r="X22779"/>
      <c r="Y22779"/>
      <c r="Z22779"/>
    </row>
    <row r="22780" spans="1:26">
      <c r="A22780"/>
      <c r="B22780" s="14"/>
      <c r="C22780"/>
      <c r="D22780"/>
      <c r="E22780"/>
      <c r="F22780"/>
      <c r="G22780"/>
      <c r="H22780"/>
      <c r="I22780"/>
      <c r="J22780"/>
      <c r="K22780"/>
      <c r="L22780"/>
      <c r="M22780"/>
      <c r="N22780"/>
      <c r="O22780"/>
      <c r="P22780"/>
      <c r="Q22780"/>
      <c r="R22780"/>
      <c r="S22780"/>
      <c r="T22780"/>
      <c r="U22780"/>
      <c r="V22780"/>
      <c r="W22780"/>
      <c r="X22780"/>
      <c r="Y22780"/>
      <c r="Z22780"/>
    </row>
    <row r="22781" spans="1:26">
      <c r="A22781"/>
      <c r="B22781" s="14"/>
      <c r="C22781"/>
      <c r="D22781"/>
      <c r="E22781"/>
      <c r="F22781"/>
      <c r="G22781"/>
      <c r="H22781"/>
      <c r="I22781"/>
      <c r="J22781"/>
      <c r="K22781"/>
      <c r="L22781"/>
      <c r="M22781"/>
      <c r="N22781"/>
      <c r="O22781"/>
      <c r="P22781"/>
      <c r="Q22781"/>
      <c r="R22781"/>
      <c r="S22781"/>
      <c r="T22781"/>
      <c r="U22781"/>
      <c r="V22781"/>
      <c r="W22781"/>
      <c r="X22781"/>
      <c r="Y22781"/>
      <c r="Z22781"/>
    </row>
    <row r="22782" spans="1:26">
      <c r="A22782"/>
      <c r="B22782" s="14"/>
      <c r="C22782"/>
      <c r="D22782"/>
      <c r="E22782"/>
      <c r="F22782"/>
      <c r="G22782"/>
      <c r="H22782"/>
      <c r="I22782"/>
      <c r="J22782"/>
      <c r="K22782"/>
      <c r="L22782"/>
      <c r="M22782"/>
      <c r="N22782"/>
      <c r="O22782"/>
      <c r="P22782"/>
      <c r="Q22782"/>
      <c r="R22782"/>
      <c r="S22782"/>
      <c r="T22782"/>
      <c r="U22782"/>
      <c r="V22782"/>
      <c r="W22782"/>
      <c r="X22782"/>
      <c r="Y22782"/>
      <c r="Z22782"/>
    </row>
    <row r="22783" spans="1:26">
      <c r="A22783"/>
      <c r="B22783" s="14"/>
      <c r="C22783"/>
      <c r="D22783"/>
      <c r="E22783"/>
      <c r="F22783"/>
      <c r="G22783"/>
      <c r="H22783"/>
      <c r="I22783"/>
      <c r="J22783"/>
      <c r="K22783"/>
      <c r="L22783"/>
      <c r="M22783"/>
      <c r="N22783"/>
      <c r="O22783"/>
      <c r="P22783"/>
      <c r="Q22783"/>
      <c r="R22783"/>
      <c r="S22783"/>
      <c r="T22783"/>
      <c r="U22783"/>
      <c r="V22783"/>
      <c r="W22783"/>
      <c r="X22783"/>
      <c r="Y22783"/>
      <c r="Z22783"/>
    </row>
    <row r="22784" spans="1:26">
      <c r="A22784"/>
      <c r="B22784" s="14"/>
      <c r="C22784"/>
      <c r="D22784"/>
      <c r="E22784"/>
      <c r="F22784"/>
      <c r="G22784"/>
      <c r="H22784"/>
      <c r="I22784"/>
      <c r="J22784"/>
      <c r="K22784"/>
      <c r="L22784"/>
      <c r="M22784"/>
      <c r="N22784"/>
      <c r="O22784"/>
      <c r="P22784"/>
      <c r="Q22784"/>
      <c r="R22784"/>
      <c r="S22784"/>
      <c r="T22784"/>
      <c r="U22784"/>
      <c r="V22784"/>
      <c r="W22784"/>
      <c r="X22784"/>
      <c r="Y22784"/>
      <c r="Z22784"/>
    </row>
    <row r="22785" spans="1:26">
      <c r="A22785"/>
      <c r="B22785" s="14"/>
      <c r="C22785"/>
      <c r="D22785"/>
      <c r="E22785"/>
      <c r="F22785"/>
      <c r="G22785"/>
      <c r="H22785"/>
      <c r="I22785"/>
      <c r="J22785"/>
      <c r="K22785"/>
      <c r="L22785"/>
      <c r="M22785"/>
      <c r="N22785"/>
      <c r="O22785"/>
      <c r="P22785"/>
      <c r="Q22785"/>
      <c r="R22785"/>
      <c r="S22785"/>
      <c r="T22785"/>
      <c r="U22785"/>
      <c r="V22785"/>
      <c r="W22785"/>
      <c r="X22785"/>
      <c r="Y22785"/>
      <c r="Z22785"/>
    </row>
    <row r="22786" spans="1:26">
      <c r="A22786"/>
      <c r="B22786" s="14"/>
      <c r="C22786"/>
      <c r="D22786"/>
      <c r="E22786"/>
      <c r="F22786"/>
      <c r="G22786"/>
      <c r="H22786"/>
      <c r="I22786"/>
      <c r="J22786"/>
      <c r="K22786"/>
      <c r="L22786"/>
      <c r="M22786"/>
      <c r="N22786"/>
      <c r="O22786"/>
      <c r="P22786"/>
      <c r="Q22786"/>
      <c r="R22786"/>
      <c r="S22786"/>
      <c r="T22786"/>
      <c r="U22786"/>
      <c r="V22786"/>
      <c r="W22786"/>
      <c r="X22786"/>
      <c r="Y22786"/>
      <c r="Z22786"/>
    </row>
    <row r="22787" spans="1:26">
      <c r="A22787"/>
      <c r="B22787" s="14"/>
      <c r="C22787"/>
      <c r="D22787"/>
      <c r="E22787"/>
      <c r="F22787"/>
      <c r="G22787"/>
      <c r="H22787"/>
      <c r="I22787"/>
      <c r="J22787"/>
      <c r="K22787"/>
      <c r="L22787"/>
      <c r="M22787"/>
      <c r="N22787"/>
      <c r="O22787"/>
      <c r="P22787"/>
      <c r="Q22787"/>
      <c r="R22787"/>
      <c r="S22787"/>
      <c r="T22787"/>
      <c r="U22787"/>
      <c r="V22787"/>
      <c r="W22787"/>
      <c r="X22787"/>
      <c r="Y22787"/>
      <c r="Z22787"/>
    </row>
    <row r="22788" spans="1:26">
      <c r="A22788"/>
      <c r="B22788" s="14"/>
      <c r="C22788"/>
      <c r="D22788"/>
      <c r="E22788"/>
      <c r="F22788"/>
      <c r="G22788"/>
      <c r="H22788"/>
      <c r="I22788"/>
      <c r="J22788"/>
      <c r="K22788"/>
      <c r="L22788"/>
      <c r="M22788"/>
      <c r="N22788"/>
      <c r="O22788"/>
      <c r="P22788"/>
      <c r="Q22788"/>
      <c r="R22788"/>
      <c r="S22788"/>
      <c r="T22788"/>
      <c r="U22788"/>
      <c r="V22788"/>
      <c r="W22788"/>
      <c r="X22788"/>
      <c r="Y22788"/>
      <c r="Z22788"/>
    </row>
    <row r="22789" spans="1:26">
      <c r="A22789"/>
      <c r="B22789" s="14"/>
      <c r="C22789"/>
      <c r="D22789"/>
      <c r="E22789"/>
      <c r="F22789"/>
      <c r="G22789"/>
      <c r="H22789"/>
      <c r="I22789"/>
      <c r="J22789"/>
      <c r="K22789"/>
      <c r="L22789"/>
      <c r="M22789"/>
      <c r="N22789"/>
      <c r="O22789"/>
      <c r="P22789"/>
      <c r="Q22789"/>
      <c r="R22789"/>
      <c r="S22789"/>
      <c r="T22789"/>
      <c r="U22789"/>
      <c r="V22789"/>
      <c r="W22789"/>
      <c r="X22789"/>
      <c r="Y22789"/>
      <c r="Z22789"/>
    </row>
    <row r="22790" spans="1:26">
      <c r="A22790"/>
      <c r="B22790" s="14"/>
      <c r="C22790"/>
      <c r="D22790"/>
      <c r="E22790"/>
      <c r="F22790"/>
      <c r="G22790"/>
      <c r="H22790"/>
      <c r="I22790"/>
      <c r="J22790"/>
      <c r="K22790"/>
      <c r="L22790"/>
      <c r="M22790"/>
      <c r="N22790"/>
      <c r="O22790"/>
      <c r="P22790"/>
      <c r="Q22790"/>
      <c r="R22790"/>
      <c r="S22790"/>
      <c r="T22790"/>
      <c r="U22790"/>
      <c r="V22790"/>
      <c r="W22790"/>
      <c r="X22790"/>
      <c r="Y22790"/>
      <c r="Z22790"/>
    </row>
    <row r="22791" spans="1:26">
      <c r="A22791"/>
      <c r="B22791" s="14"/>
      <c r="C22791"/>
      <c r="D22791"/>
      <c r="E22791"/>
      <c r="F22791"/>
      <c r="G22791"/>
      <c r="H22791"/>
      <c r="I22791"/>
      <c r="J22791"/>
      <c r="K22791"/>
      <c r="L22791"/>
      <c r="M22791"/>
      <c r="N22791"/>
      <c r="O22791"/>
      <c r="P22791"/>
      <c r="Q22791"/>
      <c r="R22791"/>
      <c r="S22791"/>
      <c r="T22791"/>
      <c r="U22791"/>
      <c r="V22791"/>
      <c r="W22791"/>
      <c r="X22791"/>
      <c r="Y22791"/>
      <c r="Z22791"/>
    </row>
    <row r="22792" spans="1:26">
      <c r="A22792"/>
      <c r="B22792" s="14"/>
      <c r="C22792"/>
      <c r="D22792"/>
      <c r="E22792"/>
      <c r="F22792"/>
      <c r="G22792"/>
      <c r="H22792"/>
      <c r="I22792"/>
      <c r="J22792"/>
      <c r="K22792"/>
      <c r="L22792"/>
      <c r="M22792"/>
      <c r="N22792"/>
      <c r="O22792"/>
      <c r="P22792"/>
      <c r="Q22792"/>
      <c r="R22792"/>
      <c r="S22792"/>
      <c r="T22792"/>
      <c r="U22792"/>
      <c r="V22792"/>
      <c r="W22792"/>
      <c r="X22792"/>
      <c r="Y22792"/>
      <c r="Z22792"/>
    </row>
    <row r="22793" spans="1:26">
      <c r="A22793"/>
      <c r="B22793" s="14"/>
      <c r="C22793"/>
      <c r="D22793"/>
      <c r="E22793"/>
      <c r="F22793"/>
      <c r="G22793"/>
      <c r="H22793"/>
      <c r="I22793"/>
      <c r="J22793"/>
      <c r="K22793"/>
      <c r="L22793"/>
      <c r="M22793"/>
      <c r="N22793"/>
      <c r="O22793"/>
      <c r="P22793"/>
      <c r="Q22793"/>
      <c r="R22793"/>
      <c r="S22793"/>
      <c r="T22793"/>
      <c r="U22793"/>
      <c r="V22793"/>
      <c r="W22793"/>
      <c r="X22793"/>
      <c r="Y22793"/>
      <c r="Z22793"/>
    </row>
    <row r="22794" spans="1:26">
      <c r="A22794"/>
      <c r="B22794" s="14"/>
      <c r="C22794"/>
      <c r="D22794"/>
      <c r="E22794"/>
      <c r="F22794"/>
      <c r="G22794"/>
      <c r="H22794"/>
      <c r="I22794"/>
      <c r="J22794"/>
      <c r="K22794"/>
      <c r="L22794"/>
      <c r="M22794"/>
      <c r="N22794"/>
      <c r="O22794"/>
      <c r="P22794"/>
      <c r="Q22794"/>
      <c r="R22794"/>
      <c r="S22794"/>
      <c r="T22794"/>
      <c r="U22794"/>
      <c r="V22794"/>
      <c r="W22794"/>
      <c r="X22794"/>
      <c r="Y22794"/>
      <c r="Z22794"/>
    </row>
    <row r="22795" spans="1:26">
      <c r="A22795"/>
      <c r="B22795" s="14"/>
      <c r="C22795"/>
      <c r="D22795"/>
      <c r="E22795"/>
      <c r="F22795"/>
      <c r="G22795"/>
      <c r="H22795"/>
      <c r="I22795"/>
      <c r="J22795"/>
      <c r="K22795"/>
      <c r="L22795"/>
      <c r="M22795"/>
      <c r="N22795"/>
      <c r="O22795"/>
      <c r="P22795"/>
      <c r="Q22795"/>
      <c r="R22795"/>
      <c r="S22795"/>
      <c r="T22795"/>
      <c r="U22795"/>
      <c r="V22795"/>
      <c r="W22795"/>
      <c r="X22795"/>
      <c r="Y22795"/>
      <c r="Z22795"/>
    </row>
    <row r="22796" spans="1:26">
      <c r="A22796"/>
      <c r="B22796" s="14"/>
      <c r="C22796"/>
      <c r="D22796"/>
      <c r="E22796"/>
      <c r="F22796"/>
      <c r="G22796"/>
      <c r="H22796"/>
      <c r="I22796"/>
      <c r="J22796"/>
      <c r="K22796"/>
      <c r="L22796"/>
      <c r="M22796"/>
      <c r="N22796"/>
      <c r="O22796"/>
      <c r="P22796"/>
      <c r="Q22796"/>
      <c r="R22796"/>
      <c r="S22796"/>
      <c r="T22796"/>
      <c r="U22796"/>
      <c r="V22796"/>
      <c r="W22796"/>
      <c r="X22796"/>
      <c r="Y22796"/>
      <c r="Z22796"/>
    </row>
    <row r="22797" spans="1:26">
      <c r="A22797"/>
      <c r="B22797" s="14"/>
      <c r="C22797"/>
      <c r="D22797"/>
      <c r="E22797"/>
      <c r="F22797"/>
      <c r="G22797"/>
      <c r="H22797"/>
      <c r="I22797"/>
      <c r="J22797"/>
      <c r="K22797"/>
      <c r="L22797"/>
      <c r="M22797"/>
      <c r="N22797"/>
      <c r="O22797"/>
      <c r="P22797"/>
      <c r="Q22797"/>
      <c r="R22797"/>
      <c r="S22797"/>
      <c r="T22797"/>
      <c r="U22797"/>
      <c r="V22797"/>
      <c r="W22797"/>
      <c r="X22797"/>
      <c r="Y22797"/>
      <c r="Z22797"/>
    </row>
    <row r="22798" spans="1:26">
      <c r="A22798"/>
      <c r="B22798" s="14"/>
      <c r="C22798"/>
      <c r="D22798"/>
      <c r="E22798"/>
      <c r="F22798"/>
      <c r="G22798"/>
      <c r="H22798"/>
      <c r="I22798"/>
      <c r="J22798"/>
      <c r="K22798"/>
      <c r="L22798"/>
      <c r="M22798"/>
      <c r="N22798"/>
      <c r="O22798"/>
      <c r="P22798"/>
      <c r="Q22798"/>
      <c r="R22798"/>
      <c r="S22798"/>
      <c r="T22798"/>
      <c r="U22798"/>
      <c r="V22798"/>
      <c r="W22798"/>
      <c r="X22798"/>
      <c r="Y22798"/>
      <c r="Z22798"/>
    </row>
    <row r="22799" spans="1:26">
      <c r="A22799"/>
      <c r="B22799" s="14"/>
      <c r="C22799"/>
      <c r="D22799"/>
      <c r="E22799"/>
      <c r="F22799"/>
      <c r="G22799"/>
      <c r="H22799"/>
      <c r="I22799"/>
      <c r="J22799"/>
      <c r="K22799"/>
      <c r="L22799"/>
      <c r="M22799"/>
      <c r="N22799"/>
      <c r="O22799"/>
      <c r="P22799"/>
      <c r="Q22799"/>
      <c r="R22799"/>
      <c r="S22799"/>
      <c r="T22799"/>
      <c r="U22799"/>
      <c r="V22799"/>
      <c r="W22799"/>
      <c r="X22799"/>
      <c r="Y22799"/>
      <c r="Z22799"/>
    </row>
    <row r="22800" spans="1:26">
      <c r="A22800"/>
      <c r="B22800" s="14"/>
      <c r="C22800"/>
      <c r="D22800"/>
      <c r="E22800"/>
      <c r="F22800"/>
      <c r="G22800"/>
      <c r="H22800"/>
      <c r="I22800"/>
      <c r="J22800"/>
      <c r="K22800"/>
      <c r="L22800"/>
      <c r="M22800"/>
      <c r="N22800"/>
      <c r="O22800"/>
      <c r="P22800"/>
      <c r="Q22800"/>
      <c r="R22800"/>
      <c r="S22800"/>
      <c r="T22800"/>
      <c r="U22800"/>
      <c r="V22800"/>
      <c r="W22800"/>
      <c r="X22800"/>
      <c r="Y22800"/>
      <c r="Z22800"/>
    </row>
    <row r="22801" spans="1:26">
      <c r="A22801"/>
      <c r="B22801" s="14"/>
      <c r="C22801"/>
      <c r="D22801"/>
      <c r="E22801"/>
      <c r="F22801"/>
      <c r="G22801"/>
      <c r="H22801"/>
      <c r="I22801"/>
      <c r="J22801"/>
      <c r="K22801"/>
      <c r="L22801"/>
      <c r="M22801"/>
      <c r="N22801"/>
      <c r="O22801"/>
      <c r="P22801"/>
      <c r="Q22801"/>
      <c r="R22801"/>
      <c r="S22801"/>
      <c r="T22801"/>
      <c r="U22801"/>
      <c r="V22801"/>
      <c r="W22801"/>
      <c r="X22801"/>
      <c r="Y22801"/>
      <c r="Z22801"/>
    </row>
    <row r="22802" spans="1:26">
      <c r="A22802"/>
      <c r="B22802" s="14"/>
      <c r="C22802"/>
      <c r="D22802"/>
      <c r="E22802"/>
      <c r="F22802"/>
      <c r="G22802"/>
      <c r="H22802"/>
      <c r="I22802"/>
      <c r="J22802"/>
      <c r="K22802"/>
      <c r="L22802"/>
      <c r="M22802"/>
      <c r="N22802"/>
      <c r="O22802"/>
      <c r="P22802"/>
      <c r="Q22802"/>
      <c r="R22802"/>
      <c r="S22802"/>
      <c r="T22802"/>
      <c r="U22802"/>
      <c r="V22802"/>
      <c r="W22802"/>
      <c r="X22802"/>
      <c r="Y22802"/>
      <c r="Z22802"/>
    </row>
    <row r="22803" spans="1:26">
      <c r="A22803"/>
      <c r="B22803" s="14"/>
      <c r="C22803"/>
      <c r="D22803"/>
      <c r="E22803"/>
      <c r="F22803"/>
      <c r="G22803"/>
      <c r="H22803"/>
      <c r="I22803"/>
      <c r="J22803"/>
      <c r="K22803"/>
      <c r="L22803"/>
      <c r="M22803"/>
      <c r="N22803"/>
      <c r="O22803"/>
      <c r="P22803"/>
      <c r="Q22803"/>
      <c r="R22803"/>
      <c r="S22803"/>
      <c r="T22803"/>
      <c r="U22803"/>
      <c r="V22803"/>
      <c r="W22803"/>
      <c r="X22803"/>
      <c r="Y22803"/>
      <c r="Z22803"/>
    </row>
    <row r="22804" spans="1:26">
      <c r="A22804"/>
      <c r="B22804" s="14"/>
      <c r="C22804"/>
      <c r="D22804"/>
      <c r="E22804"/>
      <c r="F22804"/>
      <c r="G22804"/>
      <c r="H22804"/>
      <c r="I22804"/>
      <c r="J22804"/>
      <c r="K22804"/>
      <c r="L22804"/>
      <c r="M22804"/>
      <c r="N22804"/>
      <c r="O22804"/>
      <c r="P22804"/>
      <c r="Q22804"/>
      <c r="R22804"/>
      <c r="S22804"/>
      <c r="T22804"/>
      <c r="U22804"/>
      <c r="V22804"/>
      <c r="W22804"/>
      <c r="X22804"/>
      <c r="Y22804"/>
      <c r="Z22804"/>
    </row>
    <row r="22805" spans="1:26">
      <c r="A22805"/>
      <c r="B22805" s="14"/>
      <c r="C22805"/>
      <c r="D22805"/>
      <c r="E22805"/>
      <c r="F22805"/>
      <c r="G22805"/>
      <c r="H22805"/>
      <c r="I22805"/>
      <c r="J22805"/>
      <c r="K22805"/>
      <c r="L22805"/>
      <c r="M22805"/>
      <c r="N22805"/>
      <c r="O22805"/>
      <c r="P22805"/>
      <c r="Q22805"/>
      <c r="R22805"/>
      <c r="S22805"/>
      <c r="T22805"/>
      <c r="U22805"/>
      <c r="V22805"/>
      <c r="W22805"/>
      <c r="X22805"/>
      <c r="Y22805"/>
      <c r="Z22805"/>
    </row>
    <row r="22806" spans="1:26">
      <c r="A22806"/>
      <c r="B22806" s="14"/>
      <c r="C22806"/>
      <c r="D22806"/>
      <c r="E22806"/>
      <c r="F22806"/>
      <c r="G22806"/>
      <c r="H22806"/>
      <c r="I22806"/>
      <c r="J22806"/>
      <c r="K22806"/>
      <c r="L22806"/>
      <c r="M22806"/>
      <c r="N22806"/>
      <c r="O22806"/>
      <c r="P22806"/>
      <c r="Q22806"/>
      <c r="R22806"/>
      <c r="S22806"/>
      <c r="T22806"/>
      <c r="U22806"/>
      <c r="V22806"/>
      <c r="W22806"/>
      <c r="X22806"/>
      <c r="Y22806"/>
      <c r="Z22806"/>
    </row>
    <row r="22807" spans="1:26">
      <c r="A22807"/>
      <c r="B22807" s="14"/>
      <c r="C22807"/>
      <c r="D22807"/>
      <c r="E22807"/>
      <c r="F22807"/>
      <c r="G22807"/>
      <c r="H22807"/>
      <c r="I22807"/>
      <c r="J22807"/>
      <c r="K22807"/>
      <c r="L22807"/>
      <c r="M22807"/>
      <c r="N22807"/>
      <c r="O22807"/>
      <c r="P22807"/>
      <c r="Q22807"/>
      <c r="R22807"/>
      <c r="S22807"/>
      <c r="T22807"/>
      <c r="U22807"/>
      <c r="V22807"/>
      <c r="W22807"/>
      <c r="X22807"/>
      <c r="Y22807"/>
      <c r="Z22807"/>
    </row>
    <row r="22808" spans="1:26">
      <c r="A22808"/>
      <c r="B22808" s="14"/>
      <c r="C22808"/>
      <c r="D22808"/>
      <c r="E22808"/>
      <c r="F22808"/>
      <c r="G22808"/>
      <c r="H22808"/>
      <c r="I22808"/>
      <c r="J22808"/>
      <c r="K22808"/>
      <c r="L22808"/>
      <c r="M22808"/>
      <c r="N22808"/>
      <c r="O22808"/>
      <c r="P22808"/>
      <c r="Q22808"/>
      <c r="R22808"/>
      <c r="S22808"/>
      <c r="T22808"/>
      <c r="U22808"/>
      <c r="V22808"/>
      <c r="W22808"/>
      <c r="X22808"/>
      <c r="Y22808"/>
      <c r="Z22808"/>
    </row>
    <row r="22809" spans="1:26">
      <c r="A22809"/>
      <c r="B22809" s="14"/>
      <c r="C22809"/>
      <c r="D22809"/>
      <c r="E22809"/>
      <c r="F22809"/>
      <c r="G22809"/>
      <c r="H22809"/>
      <c r="I22809"/>
      <c r="J22809"/>
      <c r="K22809"/>
      <c r="L22809"/>
      <c r="M22809"/>
      <c r="N22809"/>
      <c r="O22809"/>
      <c r="P22809"/>
      <c r="Q22809"/>
      <c r="R22809"/>
      <c r="S22809"/>
      <c r="T22809"/>
      <c r="U22809"/>
      <c r="V22809"/>
      <c r="W22809"/>
      <c r="X22809"/>
      <c r="Y22809"/>
      <c r="Z22809"/>
    </row>
    <row r="22810" spans="1:26">
      <c r="A22810"/>
      <c r="B22810" s="14"/>
      <c r="C22810"/>
      <c r="D22810"/>
      <c r="E22810"/>
      <c r="F22810"/>
      <c r="G22810"/>
      <c r="H22810"/>
      <c r="I22810"/>
      <c r="J22810"/>
      <c r="K22810"/>
      <c r="L22810"/>
      <c r="M22810"/>
      <c r="N22810"/>
      <c r="O22810"/>
      <c r="P22810"/>
      <c r="Q22810"/>
      <c r="R22810"/>
      <c r="S22810"/>
      <c r="T22810"/>
      <c r="U22810"/>
      <c r="V22810"/>
      <c r="W22810"/>
      <c r="X22810"/>
      <c r="Y22810"/>
      <c r="Z22810"/>
    </row>
    <row r="22811" spans="1:26">
      <c r="A22811"/>
      <c r="B22811" s="14"/>
      <c r="C22811"/>
      <c r="D22811"/>
      <c r="E22811"/>
      <c r="F22811"/>
      <c r="G22811"/>
      <c r="H22811"/>
      <c r="I22811"/>
      <c r="J22811"/>
      <c r="K22811"/>
      <c r="L22811"/>
      <c r="M22811"/>
      <c r="N22811"/>
      <c r="O22811"/>
      <c r="P22811"/>
      <c r="Q22811"/>
      <c r="R22811"/>
      <c r="S22811"/>
      <c r="T22811"/>
      <c r="U22811"/>
      <c r="V22811"/>
      <c r="W22811"/>
      <c r="X22811"/>
      <c r="Y22811"/>
      <c r="Z22811"/>
    </row>
    <row r="22812" spans="1:26">
      <c r="A22812"/>
      <c r="B22812" s="14"/>
      <c r="C22812"/>
      <c r="D22812"/>
      <c r="E22812"/>
      <c r="F22812"/>
      <c r="G22812"/>
      <c r="H22812"/>
      <c r="I22812"/>
      <c r="J22812"/>
      <c r="K22812"/>
      <c r="L22812"/>
      <c r="M22812"/>
      <c r="N22812"/>
      <c r="O22812"/>
      <c r="P22812"/>
      <c r="Q22812"/>
      <c r="R22812"/>
      <c r="S22812"/>
      <c r="T22812"/>
      <c r="U22812"/>
      <c r="V22812"/>
      <c r="W22812"/>
      <c r="X22812"/>
      <c r="Y22812"/>
      <c r="Z22812"/>
    </row>
    <row r="22813" spans="1:26">
      <c r="A22813"/>
      <c r="B22813" s="14"/>
      <c r="C22813"/>
      <c r="D22813"/>
      <c r="E22813"/>
      <c r="F22813"/>
      <c r="G22813"/>
      <c r="H22813"/>
      <c r="I22813"/>
      <c r="J22813"/>
      <c r="K22813"/>
      <c r="L22813"/>
      <c r="M22813"/>
      <c r="N22813"/>
      <c r="O22813"/>
      <c r="P22813"/>
      <c r="Q22813"/>
      <c r="R22813"/>
      <c r="S22813"/>
      <c r="T22813"/>
      <c r="U22813"/>
      <c r="V22813"/>
      <c r="W22813"/>
      <c r="X22813"/>
      <c r="Y22813"/>
      <c r="Z22813"/>
    </row>
    <row r="22814" spans="1:26">
      <c r="A22814"/>
      <c r="B22814" s="14"/>
      <c r="C22814"/>
      <c r="D22814"/>
      <c r="E22814"/>
      <c r="F22814"/>
      <c r="G22814"/>
      <c r="H22814"/>
      <c r="I22814"/>
      <c r="J22814"/>
      <c r="K22814"/>
      <c r="L22814"/>
      <c r="M22814"/>
      <c r="N22814"/>
      <c r="O22814"/>
      <c r="P22814"/>
      <c r="Q22814"/>
      <c r="R22814"/>
      <c r="S22814"/>
      <c r="T22814"/>
      <c r="U22814"/>
      <c r="V22814"/>
      <c r="W22814"/>
      <c r="X22814"/>
      <c r="Y22814"/>
      <c r="Z22814"/>
    </row>
    <row r="22815" spans="1:26">
      <c r="A22815"/>
      <c r="B22815" s="14"/>
      <c r="C22815"/>
      <c r="D22815"/>
      <c r="E22815"/>
      <c r="F22815"/>
      <c r="G22815"/>
      <c r="H22815"/>
      <c r="I22815"/>
      <c r="J22815"/>
      <c r="K22815"/>
      <c r="L22815"/>
      <c r="M22815"/>
      <c r="N22815"/>
      <c r="O22815"/>
      <c r="P22815"/>
      <c r="Q22815"/>
      <c r="R22815"/>
      <c r="S22815"/>
      <c r="T22815"/>
      <c r="U22815"/>
      <c r="V22815"/>
      <c r="W22815"/>
      <c r="X22815"/>
      <c r="Y22815"/>
      <c r="Z22815"/>
    </row>
    <row r="22816" spans="1:26">
      <c r="A22816"/>
      <c r="B22816" s="14"/>
      <c r="C22816"/>
      <c r="D22816"/>
      <c r="E22816"/>
      <c r="F22816"/>
      <c r="G22816"/>
      <c r="H22816"/>
      <c r="I22816"/>
      <c r="J22816"/>
      <c r="K22816"/>
      <c r="L22816"/>
      <c r="M22816"/>
      <c r="N22816"/>
      <c r="O22816"/>
      <c r="P22816"/>
      <c r="Q22816"/>
      <c r="R22816"/>
      <c r="S22816"/>
      <c r="T22816"/>
      <c r="U22816"/>
      <c r="V22816"/>
      <c r="W22816"/>
      <c r="X22816"/>
      <c r="Y22816"/>
      <c r="Z22816"/>
    </row>
    <row r="22817" spans="1:26">
      <c r="A22817"/>
      <c r="B22817" s="14"/>
      <c r="C22817"/>
      <c r="D22817"/>
      <c r="E22817"/>
      <c r="F22817"/>
      <c r="G22817"/>
      <c r="H22817"/>
      <c r="I22817"/>
      <c r="J22817"/>
      <c r="K22817"/>
      <c r="L22817"/>
      <c r="M22817"/>
      <c r="N22817"/>
      <c r="O22817"/>
      <c r="P22817"/>
      <c r="Q22817"/>
      <c r="R22817"/>
      <c r="S22817"/>
      <c r="T22817"/>
      <c r="U22817"/>
      <c r="V22817"/>
      <c r="W22817"/>
      <c r="X22817"/>
      <c r="Y22817"/>
      <c r="Z22817"/>
    </row>
    <row r="22818" spans="1:26">
      <c r="A22818"/>
      <c r="B22818" s="14"/>
      <c r="C22818"/>
      <c r="D22818"/>
      <c r="E22818"/>
      <c r="F22818"/>
      <c r="G22818"/>
      <c r="H22818"/>
      <c r="I22818"/>
      <c r="J22818"/>
      <c r="K22818"/>
      <c r="L22818"/>
      <c r="M22818"/>
      <c r="N22818"/>
      <c r="O22818"/>
      <c r="P22818"/>
      <c r="Q22818"/>
      <c r="R22818"/>
      <c r="S22818"/>
      <c r="T22818"/>
      <c r="U22818"/>
      <c r="V22818"/>
      <c r="W22818"/>
      <c r="X22818"/>
      <c r="Y22818"/>
      <c r="Z22818"/>
    </row>
    <row r="22819" spans="1:26">
      <c r="A22819"/>
      <c r="B22819" s="14"/>
      <c r="C22819"/>
      <c r="D22819"/>
      <c r="E22819"/>
      <c r="F22819"/>
      <c r="G22819"/>
      <c r="H22819"/>
      <c r="I22819"/>
      <c r="J22819"/>
      <c r="K22819"/>
      <c r="L22819"/>
      <c r="M22819"/>
      <c r="N22819"/>
      <c r="O22819"/>
      <c r="P22819"/>
      <c r="Q22819"/>
      <c r="R22819"/>
      <c r="S22819"/>
      <c r="T22819"/>
      <c r="U22819"/>
      <c r="V22819"/>
      <c r="W22819"/>
      <c r="X22819"/>
      <c r="Y22819"/>
      <c r="Z22819"/>
    </row>
    <row r="22820" spans="1:26">
      <c r="A22820"/>
      <c r="B22820" s="14"/>
      <c r="C22820"/>
      <c r="D22820"/>
      <c r="E22820"/>
      <c r="F22820"/>
      <c r="G22820"/>
      <c r="H22820"/>
      <c r="I22820"/>
      <c r="J22820"/>
      <c r="K22820"/>
      <c r="L22820"/>
      <c r="M22820"/>
      <c r="N22820"/>
      <c r="O22820"/>
      <c r="P22820"/>
      <c r="Q22820"/>
      <c r="R22820"/>
      <c r="S22820"/>
      <c r="T22820"/>
      <c r="U22820"/>
      <c r="V22820"/>
      <c r="W22820"/>
      <c r="X22820"/>
      <c r="Y22820"/>
      <c r="Z22820"/>
    </row>
    <row r="22821" spans="1:26">
      <c r="A22821"/>
      <c r="B22821" s="14"/>
      <c r="C22821"/>
      <c r="D22821"/>
      <c r="E22821"/>
      <c r="F22821"/>
      <c r="G22821"/>
      <c r="H22821"/>
      <c r="I22821"/>
      <c r="J22821"/>
      <c r="K22821"/>
      <c r="L22821"/>
      <c r="M22821"/>
      <c r="N22821"/>
      <c r="O22821"/>
      <c r="P22821"/>
      <c r="Q22821"/>
      <c r="R22821"/>
      <c r="S22821"/>
      <c r="T22821"/>
      <c r="U22821"/>
      <c r="V22821"/>
      <c r="W22821"/>
      <c r="X22821"/>
      <c r="Y22821"/>
      <c r="Z22821"/>
    </row>
    <row r="22822" spans="1:26">
      <c r="A22822"/>
      <c r="B22822" s="14"/>
      <c r="C22822"/>
      <c r="D22822"/>
      <c r="E22822"/>
      <c r="F22822"/>
      <c r="G22822"/>
      <c r="H22822"/>
      <c r="I22822"/>
      <c r="J22822"/>
      <c r="K22822"/>
      <c r="L22822"/>
      <c r="M22822"/>
      <c r="N22822"/>
      <c r="O22822"/>
      <c r="P22822"/>
      <c r="Q22822"/>
      <c r="R22822"/>
      <c r="S22822"/>
      <c r="T22822"/>
      <c r="U22822"/>
      <c r="V22822"/>
      <c r="W22822"/>
      <c r="X22822"/>
      <c r="Y22822"/>
      <c r="Z22822"/>
    </row>
    <row r="22823" spans="1:26">
      <c r="A22823"/>
      <c r="B22823" s="14"/>
      <c r="C22823"/>
      <c r="D22823"/>
      <c r="E22823"/>
      <c r="F22823"/>
      <c r="G22823"/>
      <c r="H22823"/>
      <c r="I22823"/>
      <c r="J22823"/>
      <c r="K22823"/>
      <c r="L22823"/>
      <c r="M22823"/>
      <c r="N22823"/>
      <c r="O22823"/>
      <c r="P22823"/>
      <c r="Q22823"/>
      <c r="R22823"/>
      <c r="S22823"/>
      <c r="T22823"/>
      <c r="U22823"/>
      <c r="V22823"/>
      <c r="W22823"/>
      <c r="X22823"/>
      <c r="Y22823"/>
      <c r="Z22823"/>
    </row>
    <row r="22824" spans="1:26">
      <c r="A22824"/>
      <c r="B22824" s="14"/>
      <c r="C22824"/>
      <c r="D22824"/>
      <c r="E22824"/>
      <c r="F22824"/>
      <c r="G22824"/>
      <c r="H22824"/>
      <c r="I22824"/>
      <c r="J22824"/>
      <c r="K22824"/>
      <c r="L22824"/>
      <c r="M22824"/>
      <c r="N22824"/>
      <c r="O22824"/>
      <c r="P22824"/>
      <c r="Q22824"/>
      <c r="R22824"/>
      <c r="S22824"/>
      <c r="T22824"/>
      <c r="U22824"/>
      <c r="V22824"/>
      <c r="W22824"/>
      <c r="X22824"/>
      <c r="Y22824"/>
      <c r="Z22824"/>
    </row>
    <row r="22825" spans="1:26">
      <c r="A22825"/>
      <c r="B22825" s="14"/>
      <c r="C22825"/>
      <c r="D22825"/>
      <c r="E22825"/>
      <c r="F22825"/>
      <c r="G22825"/>
      <c r="H22825"/>
      <c r="I22825"/>
      <c r="J22825"/>
      <c r="K22825"/>
      <c r="L22825"/>
      <c r="M22825"/>
      <c r="N22825"/>
      <c r="O22825"/>
      <c r="P22825"/>
      <c r="Q22825"/>
      <c r="R22825"/>
      <c r="S22825"/>
      <c r="T22825"/>
      <c r="U22825"/>
      <c r="V22825"/>
      <c r="W22825"/>
      <c r="X22825"/>
      <c r="Y22825"/>
      <c r="Z22825"/>
    </row>
    <row r="22826" spans="1:26">
      <c r="A22826"/>
      <c r="B22826" s="14"/>
      <c r="C22826"/>
      <c r="D22826"/>
      <c r="E22826"/>
      <c r="F22826"/>
      <c r="G22826"/>
      <c r="H22826"/>
      <c r="I22826"/>
      <c r="J22826"/>
      <c r="K22826"/>
      <c r="L22826"/>
      <c r="M22826"/>
      <c r="N22826"/>
      <c r="O22826"/>
      <c r="P22826"/>
      <c r="Q22826"/>
      <c r="R22826"/>
      <c r="S22826"/>
      <c r="T22826"/>
      <c r="U22826"/>
      <c r="V22826"/>
      <c r="W22826"/>
      <c r="X22826"/>
      <c r="Y22826"/>
      <c r="Z22826"/>
    </row>
    <row r="22827" spans="1:26">
      <c r="A22827"/>
      <c r="B22827" s="14"/>
      <c r="C22827"/>
      <c r="D22827"/>
      <c r="E22827"/>
      <c r="F22827"/>
      <c r="G22827"/>
      <c r="H22827"/>
      <c r="I22827"/>
      <c r="J22827"/>
      <c r="K22827"/>
      <c r="L22827"/>
      <c r="M22827"/>
      <c r="N22827"/>
      <c r="O22827"/>
      <c r="P22827"/>
      <c r="Q22827"/>
      <c r="R22827"/>
      <c r="S22827"/>
      <c r="T22827"/>
      <c r="U22827"/>
      <c r="V22827"/>
      <c r="W22827"/>
      <c r="X22827"/>
      <c r="Y22827"/>
      <c r="Z22827"/>
    </row>
    <row r="22828" spans="1:26">
      <c r="A22828"/>
      <c r="B22828" s="14"/>
      <c r="C22828"/>
      <c r="D22828"/>
      <c r="E22828"/>
      <c r="F22828"/>
      <c r="G22828"/>
      <c r="H22828"/>
      <c r="I22828"/>
      <c r="J22828"/>
      <c r="K22828"/>
      <c r="L22828"/>
      <c r="M22828"/>
      <c r="N22828"/>
      <c r="O22828"/>
      <c r="P22828"/>
      <c r="Q22828"/>
      <c r="R22828"/>
      <c r="S22828"/>
      <c r="T22828"/>
      <c r="U22828"/>
      <c r="V22828"/>
      <c r="W22828"/>
      <c r="X22828"/>
      <c r="Y22828"/>
      <c r="Z22828"/>
    </row>
    <row r="22829" spans="1:26">
      <c r="A22829"/>
      <c r="B22829" s="14"/>
      <c r="C22829"/>
      <c r="D22829"/>
      <c r="E22829"/>
      <c r="F22829"/>
      <c r="G22829"/>
      <c r="H22829"/>
      <c r="I22829"/>
      <c r="J22829"/>
      <c r="K22829"/>
      <c r="L22829"/>
      <c r="M22829"/>
      <c r="N22829"/>
      <c r="O22829"/>
      <c r="P22829"/>
      <c r="Q22829"/>
      <c r="R22829"/>
      <c r="S22829"/>
      <c r="T22829"/>
      <c r="U22829"/>
      <c r="V22829"/>
      <c r="W22829"/>
      <c r="X22829"/>
      <c r="Y22829"/>
      <c r="Z22829"/>
    </row>
    <row r="22830" spans="1:26">
      <c r="A22830"/>
      <c r="B22830" s="14"/>
      <c r="C22830"/>
      <c r="D22830"/>
      <c r="E22830"/>
      <c r="F22830"/>
      <c r="G22830"/>
      <c r="H22830"/>
      <c r="I22830"/>
      <c r="J22830"/>
      <c r="K22830"/>
      <c r="L22830"/>
      <c r="M22830"/>
      <c r="N22830"/>
      <c r="O22830"/>
      <c r="P22830"/>
      <c r="Q22830"/>
      <c r="R22830"/>
      <c r="S22830"/>
      <c r="T22830"/>
      <c r="U22830"/>
      <c r="V22830"/>
      <c r="W22830"/>
      <c r="X22830"/>
      <c r="Y22830"/>
      <c r="Z22830"/>
    </row>
    <row r="22831" spans="1:26">
      <c r="A22831"/>
      <c r="B22831" s="14"/>
      <c r="C22831"/>
      <c r="D22831"/>
      <c r="E22831"/>
      <c r="F22831"/>
      <c r="G22831"/>
      <c r="H22831"/>
      <c r="I22831"/>
      <c r="J22831"/>
      <c r="K22831"/>
      <c r="L22831"/>
      <c r="M22831"/>
      <c r="N22831"/>
      <c r="O22831"/>
      <c r="P22831"/>
      <c r="Q22831"/>
      <c r="R22831"/>
      <c r="S22831"/>
      <c r="T22831"/>
      <c r="U22831"/>
      <c r="V22831"/>
      <c r="W22831"/>
      <c r="X22831"/>
      <c r="Y22831"/>
      <c r="Z22831"/>
    </row>
    <row r="22832" spans="1:26">
      <c r="A22832"/>
      <c r="B22832" s="14"/>
      <c r="C22832"/>
      <c r="D22832"/>
      <c r="E22832"/>
      <c r="F22832"/>
      <c r="G22832"/>
      <c r="H22832"/>
      <c r="I22832"/>
      <c r="J22832"/>
      <c r="K22832"/>
      <c r="L22832"/>
      <c r="M22832"/>
      <c r="N22832"/>
      <c r="O22832"/>
      <c r="P22832"/>
      <c r="Q22832"/>
      <c r="R22832"/>
      <c r="S22832"/>
      <c r="T22832"/>
      <c r="U22832"/>
      <c r="V22832"/>
      <c r="W22832"/>
      <c r="X22832"/>
      <c r="Y22832"/>
      <c r="Z22832"/>
    </row>
    <row r="22833" spans="1:26">
      <c r="A22833"/>
      <c r="B22833" s="14"/>
      <c r="C22833"/>
      <c r="D22833"/>
      <c r="E22833"/>
      <c r="F22833"/>
      <c r="G22833"/>
      <c r="H22833"/>
      <c r="I22833"/>
      <c r="J22833"/>
      <c r="K22833"/>
      <c r="L22833"/>
      <c r="M22833"/>
      <c r="N22833"/>
      <c r="O22833"/>
      <c r="P22833"/>
      <c r="Q22833"/>
      <c r="R22833"/>
      <c r="S22833"/>
      <c r="T22833"/>
      <c r="U22833"/>
      <c r="V22833"/>
      <c r="W22833"/>
      <c r="X22833"/>
      <c r="Y22833"/>
      <c r="Z22833"/>
    </row>
    <row r="22834" spans="1:26">
      <c r="A22834"/>
      <c r="B22834" s="14"/>
      <c r="C22834"/>
      <c r="D22834"/>
      <c r="E22834"/>
      <c r="F22834"/>
      <c r="G22834"/>
      <c r="H22834"/>
      <c r="I22834"/>
      <c r="J22834"/>
      <c r="K22834"/>
      <c r="L22834"/>
      <c r="M22834"/>
      <c r="N22834"/>
      <c r="O22834"/>
      <c r="P22834"/>
      <c r="Q22834"/>
      <c r="R22834"/>
      <c r="S22834"/>
      <c r="T22834"/>
      <c r="U22834"/>
      <c r="V22834"/>
      <c r="W22834"/>
      <c r="X22834"/>
      <c r="Y22834"/>
      <c r="Z22834"/>
    </row>
    <row r="22835" spans="1:26">
      <c r="A22835"/>
      <c r="B22835" s="14"/>
      <c r="C22835"/>
      <c r="D22835"/>
      <c r="E22835"/>
      <c r="F22835"/>
      <c r="G22835"/>
      <c r="H22835"/>
      <c r="I22835"/>
      <c r="J22835"/>
      <c r="K22835"/>
      <c r="L22835"/>
      <c r="M22835"/>
      <c r="N22835"/>
      <c r="O22835"/>
      <c r="P22835"/>
      <c r="Q22835"/>
      <c r="R22835"/>
      <c r="S22835"/>
      <c r="T22835"/>
      <c r="U22835"/>
      <c r="V22835"/>
      <c r="W22835"/>
      <c r="X22835"/>
      <c r="Y22835"/>
      <c r="Z22835"/>
    </row>
    <row r="22836" spans="1:26">
      <c r="A22836"/>
      <c r="B22836" s="14"/>
      <c r="C22836"/>
      <c r="D22836"/>
      <c r="E22836"/>
      <c r="F22836"/>
      <c r="G22836"/>
      <c r="H22836"/>
      <c r="I22836"/>
      <c r="J22836"/>
      <c r="K22836"/>
      <c r="L22836"/>
      <c r="M22836"/>
      <c r="N22836"/>
      <c r="O22836"/>
      <c r="P22836"/>
      <c r="Q22836"/>
      <c r="R22836"/>
      <c r="S22836"/>
      <c r="T22836"/>
      <c r="U22836"/>
      <c r="V22836"/>
      <c r="W22836"/>
      <c r="X22836"/>
      <c r="Y22836"/>
      <c r="Z22836"/>
    </row>
    <row r="22837" spans="1:26">
      <c r="A22837"/>
      <c r="B22837" s="14"/>
      <c r="C22837"/>
      <c r="D22837"/>
      <c r="E22837"/>
      <c r="F22837"/>
      <c r="G22837"/>
      <c r="H22837"/>
      <c r="I22837"/>
      <c r="J22837"/>
      <c r="K22837"/>
      <c r="L22837"/>
      <c r="M22837"/>
      <c r="N22837"/>
      <c r="O22837"/>
      <c r="P22837"/>
      <c r="Q22837"/>
      <c r="R22837"/>
      <c r="S22837"/>
      <c r="T22837"/>
      <c r="U22837"/>
      <c r="V22837"/>
      <c r="W22837"/>
      <c r="X22837"/>
      <c r="Y22837"/>
      <c r="Z22837"/>
    </row>
    <row r="22838" spans="1:26">
      <c r="A22838"/>
      <c r="B22838" s="14"/>
      <c r="C22838"/>
      <c r="D22838"/>
      <c r="E22838"/>
      <c r="F22838"/>
      <c r="G22838"/>
      <c r="H22838"/>
      <c r="I22838"/>
      <c r="J22838"/>
      <c r="K22838"/>
      <c r="L22838"/>
      <c r="M22838"/>
      <c r="N22838"/>
      <c r="O22838"/>
      <c r="P22838"/>
      <c r="Q22838"/>
      <c r="R22838"/>
      <c r="S22838"/>
      <c r="T22838"/>
      <c r="U22838"/>
      <c r="V22838"/>
      <c r="W22838"/>
      <c r="X22838"/>
      <c r="Y22838"/>
      <c r="Z22838"/>
    </row>
    <row r="22839" spans="1:26">
      <c r="A22839"/>
      <c r="B22839" s="14"/>
      <c r="C22839"/>
      <c r="D22839"/>
      <c r="E22839"/>
      <c r="F22839"/>
      <c r="G22839"/>
      <c r="H22839"/>
      <c r="I22839"/>
      <c r="J22839"/>
      <c r="K22839"/>
      <c r="L22839"/>
      <c r="M22839"/>
      <c r="N22839"/>
      <c r="O22839"/>
      <c r="P22839"/>
      <c r="Q22839"/>
      <c r="R22839"/>
      <c r="S22839"/>
      <c r="T22839"/>
      <c r="U22839"/>
      <c r="V22839"/>
      <c r="W22839"/>
      <c r="X22839"/>
      <c r="Y22839"/>
      <c r="Z22839"/>
    </row>
    <row r="22840" spans="1:26">
      <c r="A22840"/>
      <c r="B22840" s="14"/>
      <c r="C22840"/>
      <c r="D22840"/>
      <c r="E22840"/>
      <c r="F22840"/>
      <c r="G22840"/>
      <c r="H22840"/>
      <c r="I22840"/>
      <c r="J22840"/>
      <c r="K22840"/>
      <c r="L22840"/>
      <c r="M22840"/>
      <c r="N22840"/>
      <c r="O22840"/>
      <c r="P22840"/>
      <c r="Q22840"/>
      <c r="R22840"/>
      <c r="S22840"/>
      <c r="T22840"/>
      <c r="U22840"/>
      <c r="V22840"/>
      <c r="W22840"/>
      <c r="X22840"/>
      <c r="Y22840"/>
      <c r="Z22840"/>
    </row>
    <row r="22841" spans="1:26">
      <c r="A22841"/>
      <c r="B22841" s="14"/>
      <c r="C22841"/>
      <c r="D22841"/>
      <c r="E22841"/>
      <c r="F22841"/>
      <c r="G22841"/>
      <c r="H22841"/>
      <c r="I22841"/>
      <c r="J22841"/>
      <c r="K22841"/>
      <c r="L22841"/>
      <c r="M22841"/>
      <c r="N22841"/>
      <c r="O22841"/>
      <c r="P22841"/>
      <c r="Q22841"/>
      <c r="R22841"/>
      <c r="S22841"/>
      <c r="T22841"/>
      <c r="U22841"/>
      <c r="V22841"/>
      <c r="W22841"/>
      <c r="X22841"/>
      <c r="Y22841"/>
      <c r="Z22841"/>
    </row>
    <row r="22842" spans="1:26">
      <c r="A22842"/>
      <c r="B22842" s="14"/>
      <c r="C22842"/>
      <c r="D22842"/>
      <c r="E22842"/>
      <c r="F22842"/>
      <c r="G22842"/>
      <c r="H22842"/>
      <c r="I22842"/>
      <c r="J22842"/>
      <c r="K22842"/>
      <c r="L22842"/>
      <c r="M22842"/>
      <c r="N22842"/>
      <c r="O22842"/>
      <c r="P22842"/>
      <c r="Q22842"/>
      <c r="R22842"/>
      <c r="S22842"/>
      <c r="T22842"/>
      <c r="U22842"/>
      <c r="V22842"/>
      <c r="W22842"/>
      <c r="X22842"/>
      <c r="Y22842"/>
      <c r="Z22842"/>
    </row>
    <row r="22843" spans="1:26">
      <c r="A22843"/>
      <c r="B22843" s="14"/>
      <c r="C22843"/>
      <c r="D22843"/>
      <c r="E22843"/>
      <c r="F22843"/>
      <c r="G22843"/>
      <c r="H22843"/>
      <c r="I22843"/>
      <c r="J22843"/>
      <c r="K22843"/>
      <c r="L22843"/>
      <c r="M22843"/>
      <c r="N22843"/>
      <c r="O22843"/>
      <c r="P22843"/>
      <c r="Q22843"/>
      <c r="R22843"/>
      <c r="S22843"/>
      <c r="T22843"/>
      <c r="U22843"/>
      <c r="V22843"/>
      <c r="W22843"/>
      <c r="X22843"/>
      <c r="Y22843"/>
      <c r="Z22843"/>
    </row>
    <row r="22844" spans="1:26">
      <c r="A22844"/>
      <c r="B22844" s="14"/>
      <c r="C22844"/>
      <c r="D22844"/>
      <c r="E22844"/>
      <c r="F22844"/>
      <c r="G22844"/>
      <c r="H22844"/>
      <c r="I22844"/>
      <c r="J22844"/>
      <c r="K22844"/>
      <c r="L22844"/>
      <c r="M22844"/>
      <c r="N22844"/>
      <c r="O22844"/>
      <c r="P22844"/>
      <c r="Q22844"/>
      <c r="R22844"/>
      <c r="S22844"/>
      <c r="T22844"/>
      <c r="U22844"/>
      <c r="V22844"/>
      <c r="W22844"/>
      <c r="X22844"/>
      <c r="Y22844"/>
      <c r="Z22844"/>
    </row>
    <row r="22845" spans="1:26">
      <c r="A22845"/>
      <c r="B22845" s="14"/>
      <c r="C22845"/>
      <c r="D22845"/>
      <c r="E22845"/>
      <c r="F22845"/>
      <c r="G22845"/>
      <c r="H22845"/>
      <c r="I22845"/>
      <c r="J22845"/>
      <c r="K22845"/>
      <c r="L22845"/>
      <c r="M22845"/>
      <c r="N22845"/>
      <c r="O22845"/>
      <c r="P22845"/>
      <c r="Q22845"/>
      <c r="R22845"/>
      <c r="S22845"/>
      <c r="T22845"/>
      <c r="U22845"/>
      <c r="V22845"/>
      <c r="W22845"/>
      <c r="X22845"/>
      <c r="Y22845"/>
      <c r="Z22845"/>
    </row>
    <row r="22846" spans="1:26">
      <c r="A22846"/>
      <c r="B22846" s="14"/>
      <c r="C22846"/>
      <c r="D22846"/>
      <c r="E22846"/>
      <c r="F22846"/>
      <c r="G22846"/>
      <c r="H22846"/>
      <c r="I22846"/>
      <c r="J22846"/>
      <c r="K22846"/>
      <c r="L22846"/>
      <c r="M22846"/>
      <c r="N22846"/>
      <c r="O22846"/>
      <c r="P22846"/>
      <c r="Q22846"/>
      <c r="R22846"/>
      <c r="S22846"/>
      <c r="T22846"/>
      <c r="U22846"/>
      <c r="V22846"/>
      <c r="W22846"/>
      <c r="X22846"/>
      <c r="Y22846"/>
      <c r="Z22846"/>
    </row>
    <row r="22847" spans="1:26">
      <c r="A22847"/>
      <c r="B22847" s="14"/>
      <c r="C22847"/>
      <c r="D22847"/>
      <c r="E22847"/>
      <c r="F22847"/>
      <c r="G22847"/>
      <c r="H22847"/>
      <c r="I22847"/>
      <c r="J22847"/>
      <c r="K22847"/>
      <c r="L22847"/>
      <c r="M22847"/>
      <c r="N22847"/>
      <c r="O22847"/>
      <c r="P22847"/>
      <c r="Q22847"/>
      <c r="R22847"/>
      <c r="S22847"/>
      <c r="T22847"/>
      <c r="U22847"/>
      <c r="V22847"/>
      <c r="W22847"/>
      <c r="X22847"/>
      <c r="Y22847"/>
      <c r="Z22847"/>
    </row>
    <row r="22848" spans="1:26">
      <c r="A22848"/>
      <c r="B22848" s="14"/>
      <c r="C22848"/>
      <c r="D22848"/>
      <c r="E22848"/>
      <c r="F22848"/>
      <c r="G22848"/>
      <c r="H22848"/>
      <c r="I22848"/>
      <c r="J22848"/>
      <c r="K22848"/>
      <c r="L22848"/>
      <c r="M22848"/>
      <c r="N22848"/>
      <c r="O22848"/>
      <c r="P22848"/>
      <c r="Q22848"/>
      <c r="R22848"/>
      <c r="S22848"/>
      <c r="T22848"/>
      <c r="U22848"/>
      <c r="V22848"/>
      <c r="W22848"/>
      <c r="X22848"/>
      <c r="Y22848"/>
      <c r="Z22848"/>
    </row>
    <row r="22849" spans="1:26">
      <c r="A22849"/>
      <c r="B22849" s="14"/>
      <c r="C22849"/>
      <c r="D22849"/>
      <c r="E22849"/>
      <c r="F22849"/>
      <c r="G22849"/>
      <c r="H22849"/>
      <c r="I22849"/>
      <c r="J22849"/>
      <c r="K22849"/>
      <c r="L22849"/>
      <c r="M22849"/>
      <c r="N22849"/>
      <c r="O22849"/>
      <c r="P22849"/>
      <c r="Q22849"/>
      <c r="R22849"/>
      <c r="S22849"/>
      <c r="T22849"/>
      <c r="U22849"/>
      <c r="V22849"/>
      <c r="W22849"/>
      <c r="X22849"/>
      <c r="Y22849"/>
      <c r="Z22849"/>
    </row>
    <row r="22850" spans="1:26">
      <c r="A22850"/>
      <c r="B22850" s="14"/>
      <c r="C22850"/>
      <c r="D22850"/>
      <c r="E22850"/>
      <c r="F22850"/>
      <c r="G22850"/>
      <c r="H22850"/>
      <c r="I22850"/>
      <c r="J22850"/>
      <c r="K22850"/>
      <c r="L22850"/>
      <c r="M22850"/>
      <c r="N22850"/>
      <c r="O22850"/>
      <c r="P22850"/>
      <c r="Q22850"/>
      <c r="R22850"/>
      <c r="S22850"/>
      <c r="T22850"/>
      <c r="U22850"/>
      <c r="V22850"/>
      <c r="W22850"/>
      <c r="X22850"/>
      <c r="Y22850"/>
      <c r="Z22850"/>
    </row>
    <row r="22851" spans="1:26">
      <c r="A22851"/>
      <c r="B22851" s="14"/>
      <c r="C22851"/>
      <c r="D22851"/>
      <c r="E22851"/>
      <c r="F22851"/>
      <c r="G22851"/>
      <c r="H22851"/>
      <c r="I22851"/>
      <c r="J22851"/>
      <c r="K22851"/>
      <c r="L22851"/>
      <c r="M22851"/>
      <c r="N22851"/>
      <c r="O22851"/>
      <c r="P22851"/>
      <c r="Q22851"/>
      <c r="R22851"/>
      <c r="S22851"/>
      <c r="T22851"/>
      <c r="U22851"/>
      <c r="V22851"/>
      <c r="W22851"/>
      <c r="X22851"/>
      <c r="Y22851"/>
      <c r="Z22851"/>
    </row>
    <row r="22852" spans="1:26">
      <c r="A22852"/>
      <c r="B22852" s="14"/>
      <c r="C22852"/>
      <c r="D22852"/>
      <c r="E22852"/>
      <c r="F22852"/>
      <c r="G22852"/>
      <c r="H22852"/>
      <c r="I22852"/>
      <c r="J22852"/>
      <c r="K22852"/>
      <c r="L22852"/>
      <c r="M22852"/>
      <c r="N22852"/>
      <c r="O22852"/>
      <c r="P22852"/>
      <c r="Q22852"/>
      <c r="R22852"/>
      <c r="S22852"/>
      <c r="T22852"/>
      <c r="U22852"/>
      <c r="V22852"/>
      <c r="W22852"/>
      <c r="X22852"/>
      <c r="Y22852"/>
      <c r="Z22852"/>
    </row>
    <row r="22853" spans="1:26">
      <c r="A22853"/>
      <c r="B22853" s="14"/>
      <c r="C22853"/>
      <c r="D22853"/>
      <c r="E22853"/>
      <c r="F22853"/>
      <c r="G22853"/>
      <c r="H22853"/>
      <c r="I22853"/>
      <c r="J22853"/>
      <c r="K22853"/>
      <c r="L22853"/>
      <c r="M22853"/>
      <c r="N22853"/>
      <c r="O22853"/>
      <c r="P22853"/>
      <c r="Q22853"/>
      <c r="R22853"/>
      <c r="S22853"/>
      <c r="T22853"/>
      <c r="U22853"/>
      <c r="V22853"/>
      <c r="W22853"/>
      <c r="X22853"/>
      <c r="Y22853"/>
      <c r="Z22853"/>
    </row>
    <row r="22854" spans="1:26">
      <c r="A22854"/>
      <c r="B22854" s="14"/>
      <c r="C22854"/>
      <c r="D22854"/>
      <c r="E22854"/>
      <c r="F22854"/>
      <c r="G22854"/>
      <c r="H22854"/>
      <c r="I22854"/>
      <c r="J22854"/>
      <c r="K22854"/>
      <c r="L22854"/>
      <c r="M22854"/>
      <c r="N22854"/>
      <c r="O22854"/>
      <c r="P22854"/>
      <c r="Q22854"/>
      <c r="R22854"/>
      <c r="S22854"/>
      <c r="T22854"/>
      <c r="U22854"/>
      <c r="V22854"/>
      <c r="W22854"/>
      <c r="X22854"/>
      <c r="Y22854"/>
      <c r="Z22854"/>
    </row>
    <row r="22855" spans="1:26">
      <c r="A22855"/>
      <c r="B22855" s="14"/>
      <c r="C22855"/>
      <c r="D22855"/>
      <c r="E22855"/>
      <c r="F22855"/>
      <c r="G22855"/>
      <c r="H22855"/>
      <c r="I22855"/>
      <c r="J22855"/>
      <c r="K22855"/>
      <c r="L22855"/>
      <c r="M22855"/>
      <c r="N22855"/>
      <c r="O22855"/>
      <c r="P22855"/>
      <c r="Q22855"/>
      <c r="R22855"/>
      <c r="S22855"/>
      <c r="T22855"/>
      <c r="U22855"/>
      <c r="V22855"/>
      <c r="W22855"/>
      <c r="X22855"/>
      <c r="Y22855"/>
      <c r="Z22855"/>
    </row>
    <row r="22856" spans="1:26">
      <c r="A22856"/>
      <c r="B22856" s="14"/>
      <c r="C22856"/>
      <c r="D22856"/>
      <c r="E22856"/>
      <c r="F22856"/>
      <c r="G22856"/>
      <c r="H22856"/>
      <c r="I22856"/>
      <c r="J22856"/>
      <c r="K22856"/>
      <c r="L22856"/>
      <c r="M22856"/>
      <c r="N22856"/>
      <c r="O22856"/>
      <c r="P22856"/>
      <c r="Q22856"/>
      <c r="R22856"/>
      <c r="S22856"/>
      <c r="T22856"/>
      <c r="U22856"/>
      <c r="V22856"/>
      <c r="W22856"/>
      <c r="X22856"/>
      <c r="Y22856"/>
      <c r="Z22856"/>
    </row>
    <row r="22857" spans="1:26">
      <c r="A22857"/>
      <c r="B22857" s="14"/>
      <c r="C22857"/>
      <c r="D22857"/>
      <c r="E22857"/>
      <c r="F22857"/>
      <c r="G22857"/>
      <c r="H22857"/>
      <c r="I22857"/>
      <c r="J22857"/>
      <c r="K22857"/>
      <c r="L22857"/>
      <c r="M22857"/>
      <c r="N22857"/>
      <c r="O22857"/>
      <c r="P22857"/>
      <c r="Q22857"/>
      <c r="R22857"/>
      <c r="S22857"/>
      <c r="T22857"/>
      <c r="U22857"/>
      <c r="V22857"/>
      <c r="W22857"/>
      <c r="X22857"/>
      <c r="Y22857"/>
      <c r="Z22857"/>
    </row>
    <row r="22858" spans="1:26">
      <c r="A22858"/>
      <c r="B22858" s="14"/>
      <c r="C22858"/>
      <c r="D22858"/>
      <c r="E22858"/>
      <c r="F22858"/>
      <c r="G22858"/>
      <c r="H22858"/>
      <c r="I22858"/>
      <c r="J22858"/>
      <c r="K22858"/>
      <c r="L22858"/>
      <c r="M22858"/>
      <c r="N22858"/>
      <c r="O22858"/>
      <c r="P22858"/>
      <c r="Q22858"/>
      <c r="R22858"/>
      <c r="S22858"/>
      <c r="T22858"/>
      <c r="U22858"/>
      <c r="V22858"/>
      <c r="W22858"/>
      <c r="X22858"/>
      <c r="Y22858"/>
      <c r="Z22858"/>
    </row>
    <row r="22859" spans="1:26">
      <c r="A22859"/>
      <c r="B22859" s="14"/>
      <c r="C22859"/>
      <c r="D22859"/>
      <c r="E22859"/>
      <c r="F22859"/>
      <c r="G22859"/>
      <c r="H22859"/>
      <c r="I22859"/>
      <c r="J22859"/>
      <c r="K22859"/>
      <c r="L22859"/>
      <c r="M22859"/>
      <c r="N22859"/>
      <c r="O22859"/>
      <c r="P22859"/>
      <c r="Q22859"/>
      <c r="R22859"/>
      <c r="S22859"/>
      <c r="T22859"/>
      <c r="U22859"/>
      <c r="V22859"/>
      <c r="W22859"/>
      <c r="X22859"/>
      <c r="Y22859"/>
      <c r="Z22859"/>
    </row>
    <row r="22860" spans="1:26">
      <c r="A22860"/>
      <c r="B22860" s="14"/>
      <c r="C22860"/>
      <c r="D22860"/>
      <c r="E22860"/>
      <c r="F22860"/>
      <c r="G22860"/>
      <c r="H22860"/>
      <c r="I22860"/>
      <c r="J22860"/>
      <c r="K22860"/>
      <c r="L22860"/>
      <c r="M22860"/>
      <c r="N22860"/>
      <c r="O22860"/>
      <c r="P22860"/>
      <c r="Q22860"/>
      <c r="R22860"/>
      <c r="S22860"/>
      <c r="T22860"/>
      <c r="U22860"/>
      <c r="V22860"/>
      <c r="W22860"/>
      <c r="X22860"/>
      <c r="Y22860"/>
      <c r="Z22860"/>
    </row>
    <row r="22861" spans="1:26">
      <c r="A22861"/>
      <c r="B22861" s="14"/>
      <c r="C22861"/>
      <c r="D22861"/>
      <c r="E22861"/>
      <c r="F22861"/>
      <c r="G22861"/>
      <c r="H22861"/>
      <c r="I22861"/>
      <c r="J22861"/>
      <c r="K22861"/>
      <c r="L22861"/>
      <c r="M22861"/>
      <c r="N22861"/>
      <c r="O22861"/>
      <c r="P22861"/>
      <c r="Q22861"/>
      <c r="R22861"/>
      <c r="S22861"/>
      <c r="T22861"/>
      <c r="U22861"/>
      <c r="V22861"/>
      <c r="W22861"/>
      <c r="X22861"/>
      <c r="Y22861"/>
      <c r="Z22861"/>
    </row>
    <row r="22862" spans="1:26">
      <c r="A22862"/>
      <c r="B22862" s="14"/>
      <c r="C22862"/>
      <c r="D22862"/>
      <c r="E22862"/>
      <c r="F22862"/>
      <c r="G22862"/>
      <c r="H22862"/>
      <c r="I22862"/>
      <c r="J22862"/>
      <c r="K22862"/>
      <c r="L22862"/>
      <c r="M22862"/>
      <c r="N22862"/>
      <c r="O22862"/>
      <c r="P22862"/>
      <c r="Q22862"/>
      <c r="R22862"/>
      <c r="S22862"/>
      <c r="T22862"/>
      <c r="U22862"/>
      <c r="V22862"/>
      <c r="W22862"/>
      <c r="X22862"/>
      <c r="Y22862"/>
      <c r="Z22862"/>
    </row>
    <row r="22863" spans="1:26">
      <c r="A22863"/>
      <c r="B22863" s="14"/>
      <c r="C22863"/>
      <c r="D22863"/>
      <c r="E22863"/>
      <c r="F22863"/>
      <c r="G22863"/>
      <c r="H22863"/>
      <c r="I22863"/>
      <c r="J22863"/>
      <c r="K22863"/>
      <c r="L22863"/>
      <c r="M22863"/>
      <c r="N22863"/>
      <c r="O22863"/>
      <c r="P22863"/>
      <c r="Q22863"/>
      <c r="R22863"/>
      <c r="S22863"/>
      <c r="T22863"/>
      <c r="U22863"/>
      <c r="V22863"/>
      <c r="W22863"/>
      <c r="X22863"/>
      <c r="Y22863"/>
      <c r="Z22863"/>
    </row>
    <row r="22864" spans="1:26">
      <c r="A22864"/>
      <c r="B22864" s="14"/>
      <c r="C22864"/>
      <c r="D22864"/>
      <c r="E22864"/>
      <c r="F22864"/>
      <c r="G22864"/>
      <c r="H22864"/>
      <c r="I22864"/>
      <c r="J22864"/>
      <c r="K22864"/>
      <c r="L22864"/>
      <c r="M22864"/>
      <c r="N22864"/>
      <c r="O22864"/>
      <c r="P22864"/>
      <c r="Q22864"/>
      <c r="R22864"/>
      <c r="S22864"/>
      <c r="T22864"/>
      <c r="U22864"/>
      <c r="V22864"/>
      <c r="W22864"/>
      <c r="X22864"/>
      <c r="Y22864"/>
      <c r="Z22864"/>
    </row>
    <row r="22865" spans="1:26">
      <c r="A22865"/>
      <c r="B22865" s="14"/>
      <c r="C22865"/>
      <c r="D22865"/>
      <c r="E22865"/>
      <c r="F22865"/>
      <c r="G22865"/>
      <c r="H22865"/>
      <c r="I22865"/>
      <c r="J22865"/>
      <c r="K22865"/>
      <c r="L22865"/>
      <c r="M22865"/>
      <c r="N22865"/>
      <c r="O22865"/>
      <c r="P22865"/>
      <c r="Q22865"/>
      <c r="R22865"/>
      <c r="S22865"/>
      <c r="T22865"/>
      <c r="U22865"/>
      <c r="V22865"/>
      <c r="W22865"/>
      <c r="X22865"/>
      <c r="Y22865"/>
      <c r="Z22865"/>
    </row>
    <row r="22866" spans="1:26">
      <c r="A22866"/>
      <c r="B22866" s="14"/>
      <c r="C22866"/>
      <c r="D22866"/>
      <c r="E22866"/>
      <c r="F22866"/>
      <c r="G22866"/>
      <c r="H22866"/>
      <c r="I22866"/>
      <c r="J22866"/>
      <c r="K22866"/>
      <c r="L22866"/>
      <c r="M22866"/>
      <c r="N22866"/>
      <c r="O22866"/>
      <c r="P22866"/>
      <c r="Q22866"/>
      <c r="R22866"/>
      <c r="S22866"/>
      <c r="T22866"/>
      <c r="U22866"/>
      <c r="V22866"/>
      <c r="W22866"/>
      <c r="X22866"/>
      <c r="Y22866"/>
      <c r="Z22866"/>
    </row>
    <row r="22867" spans="1:26">
      <c r="A22867"/>
      <c r="B22867" s="14"/>
      <c r="C22867"/>
      <c r="D22867"/>
      <c r="E22867"/>
      <c r="F22867"/>
      <c r="G22867"/>
      <c r="H22867"/>
      <c r="I22867"/>
      <c r="J22867"/>
      <c r="K22867"/>
      <c r="L22867"/>
      <c r="M22867"/>
      <c r="N22867"/>
      <c r="O22867"/>
      <c r="P22867"/>
      <c r="Q22867"/>
      <c r="R22867"/>
      <c r="S22867"/>
      <c r="T22867"/>
      <c r="U22867"/>
      <c r="V22867"/>
      <c r="W22867"/>
      <c r="X22867"/>
      <c r="Y22867"/>
      <c r="Z22867"/>
    </row>
    <row r="22868" spans="1:26">
      <c r="A22868"/>
      <c r="B22868" s="14"/>
      <c r="C22868"/>
      <c r="D22868"/>
      <c r="E22868"/>
      <c r="F22868"/>
      <c r="G22868"/>
      <c r="H22868"/>
      <c r="I22868"/>
      <c r="J22868"/>
      <c r="K22868"/>
      <c r="L22868"/>
      <c r="M22868"/>
      <c r="N22868"/>
      <c r="O22868"/>
      <c r="P22868"/>
      <c r="Q22868"/>
      <c r="R22868"/>
      <c r="S22868"/>
      <c r="T22868"/>
      <c r="U22868"/>
      <c r="V22868"/>
      <c r="W22868"/>
      <c r="X22868"/>
      <c r="Y22868"/>
      <c r="Z22868"/>
    </row>
    <row r="22869" spans="1:26">
      <c r="A22869"/>
      <c r="B22869" s="14"/>
      <c r="C22869"/>
      <c r="D22869"/>
      <c r="E22869"/>
      <c r="F22869"/>
      <c r="G22869"/>
      <c r="H22869"/>
      <c r="I22869"/>
      <c r="J22869"/>
      <c r="K22869"/>
      <c r="L22869"/>
      <c r="M22869"/>
      <c r="N22869"/>
      <c r="O22869"/>
      <c r="P22869"/>
      <c r="Q22869"/>
      <c r="R22869"/>
      <c r="S22869"/>
      <c r="T22869"/>
      <c r="U22869"/>
      <c r="V22869"/>
      <c r="W22869"/>
      <c r="X22869"/>
      <c r="Y22869"/>
      <c r="Z22869"/>
    </row>
    <row r="22870" spans="1:26">
      <c r="A22870"/>
      <c r="B22870" s="14"/>
      <c r="C22870"/>
      <c r="D22870"/>
      <c r="E22870"/>
      <c r="F22870"/>
      <c r="G22870"/>
      <c r="H22870"/>
      <c r="I22870"/>
      <c r="J22870"/>
      <c r="K22870"/>
      <c r="L22870"/>
      <c r="M22870"/>
      <c r="N22870"/>
      <c r="O22870"/>
      <c r="P22870"/>
      <c r="Q22870"/>
      <c r="R22870"/>
      <c r="S22870"/>
      <c r="T22870"/>
      <c r="U22870"/>
      <c r="V22870"/>
      <c r="W22870"/>
      <c r="X22870"/>
      <c r="Y22870"/>
      <c r="Z22870"/>
    </row>
    <row r="22871" spans="1:26">
      <c r="A22871"/>
      <c r="B22871" s="14"/>
      <c r="C22871"/>
      <c r="D22871"/>
      <c r="E22871"/>
      <c r="F22871"/>
      <c r="G22871"/>
      <c r="H22871"/>
      <c r="I22871"/>
      <c r="J22871"/>
      <c r="K22871"/>
      <c r="L22871"/>
      <c r="M22871"/>
      <c r="N22871"/>
      <c r="O22871"/>
      <c r="P22871"/>
      <c r="Q22871"/>
      <c r="R22871"/>
      <c r="S22871"/>
      <c r="T22871"/>
      <c r="U22871"/>
      <c r="V22871"/>
      <c r="W22871"/>
      <c r="X22871"/>
      <c r="Y22871"/>
      <c r="Z22871"/>
    </row>
    <row r="22872" spans="1:26">
      <c r="A22872"/>
      <c r="B22872" s="14"/>
      <c r="C22872"/>
      <c r="D22872"/>
      <c r="E22872"/>
      <c r="F22872"/>
      <c r="G22872"/>
      <c r="H22872"/>
      <c r="I22872"/>
      <c r="J22872"/>
      <c r="K22872"/>
      <c r="L22872"/>
      <c r="M22872"/>
      <c r="N22872"/>
      <c r="O22872"/>
      <c r="P22872"/>
      <c r="Q22872"/>
      <c r="R22872"/>
      <c r="S22872"/>
      <c r="T22872"/>
      <c r="U22872"/>
      <c r="V22872"/>
      <c r="W22872"/>
      <c r="X22872"/>
      <c r="Y22872"/>
      <c r="Z22872"/>
    </row>
    <row r="22873" spans="1:26">
      <c r="A22873"/>
      <c r="B22873" s="14"/>
      <c r="C22873"/>
      <c r="D22873"/>
      <c r="E22873"/>
      <c r="F22873"/>
      <c r="G22873"/>
      <c r="H22873"/>
      <c r="I22873"/>
      <c r="J22873"/>
      <c r="K22873"/>
      <c r="L22873"/>
      <c r="M22873"/>
      <c r="N22873"/>
      <c r="O22873"/>
      <c r="P22873"/>
      <c r="Q22873"/>
      <c r="R22873"/>
      <c r="S22873"/>
      <c r="T22873"/>
      <c r="U22873"/>
      <c r="V22873"/>
      <c r="W22873"/>
      <c r="X22873"/>
      <c r="Y22873"/>
      <c r="Z22873"/>
    </row>
    <row r="22874" spans="1:26">
      <c r="A22874"/>
      <c r="B22874" s="14"/>
      <c r="C22874"/>
      <c r="D22874"/>
      <c r="E22874"/>
      <c r="F22874"/>
      <c r="G22874"/>
      <c r="H22874"/>
      <c r="I22874"/>
      <c r="J22874"/>
      <c r="K22874"/>
      <c r="L22874"/>
      <c r="M22874"/>
      <c r="N22874"/>
      <c r="O22874"/>
      <c r="P22874"/>
      <c r="Q22874"/>
      <c r="R22874"/>
      <c r="S22874"/>
      <c r="T22874"/>
      <c r="U22874"/>
      <c r="V22874"/>
      <c r="W22874"/>
      <c r="X22874"/>
      <c r="Y22874"/>
      <c r="Z22874"/>
    </row>
    <row r="22875" spans="1:26">
      <c r="A22875"/>
      <c r="B22875" s="14"/>
      <c r="C22875"/>
      <c r="D22875"/>
      <c r="E22875"/>
      <c r="F22875"/>
      <c r="G22875"/>
      <c r="H22875"/>
      <c r="I22875"/>
      <c r="J22875"/>
      <c r="K22875"/>
      <c r="L22875"/>
      <c r="M22875"/>
      <c r="N22875"/>
      <c r="O22875"/>
      <c r="P22875"/>
      <c r="Q22875"/>
      <c r="R22875"/>
      <c r="S22875"/>
      <c r="T22875"/>
      <c r="U22875"/>
      <c r="V22875"/>
      <c r="W22875"/>
      <c r="X22875"/>
      <c r="Y22875"/>
      <c r="Z22875"/>
    </row>
    <row r="22876" spans="1:26">
      <c r="A22876"/>
      <c r="B22876" s="14"/>
      <c r="C22876"/>
      <c r="D22876"/>
      <c r="E22876"/>
      <c r="F22876"/>
      <c r="G22876"/>
      <c r="H22876"/>
      <c r="I22876"/>
      <c r="J22876"/>
      <c r="K22876"/>
      <c r="L22876"/>
      <c r="M22876"/>
      <c r="N22876"/>
      <c r="O22876"/>
      <c r="P22876"/>
      <c r="Q22876"/>
      <c r="R22876"/>
      <c r="S22876"/>
      <c r="T22876"/>
      <c r="U22876"/>
      <c r="V22876"/>
      <c r="W22876"/>
      <c r="X22876"/>
      <c r="Y22876"/>
      <c r="Z22876"/>
    </row>
    <row r="22877" spans="1:26">
      <c r="A22877"/>
      <c r="B22877" s="14"/>
      <c r="C22877"/>
      <c r="D22877"/>
      <c r="E22877"/>
      <c r="F22877"/>
      <c r="G22877"/>
      <c r="H22877"/>
      <c r="I22877"/>
      <c r="J22877"/>
      <c r="K22877"/>
      <c r="L22877"/>
      <c r="M22877"/>
      <c r="N22877"/>
      <c r="O22877"/>
      <c r="P22877"/>
      <c r="Q22877"/>
      <c r="R22877"/>
      <c r="S22877"/>
      <c r="T22877"/>
      <c r="U22877"/>
      <c r="V22877"/>
      <c r="W22877"/>
      <c r="X22877"/>
      <c r="Y22877"/>
      <c r="Z22877"/>
    </row>
    <row r="22878" spans="1:26">
      <c r="A22878"/>
      <c r="B22878" s="14"/>
      <c r="C22878"/>
      <c r="D22878"/>
      <c r="E22878"/>
      <c r="F22878"/>
      <c r="G22878"/>
      <c r="H22878"/>
      <c r="I22878"/>
      <c r="J22878"/>
      <c r="K22878"/>
      <c r="L22878"/>
      <c r="M22878"/>
      <c r="N22878"/>
      <c r="O22878"/>
      <c r="P22878"/>
      <c r="Q22878"/>
      <c r="R22878"/>
      <c r="S22878"/>
      <c r="T22878"/>
      <c r="U22878"/>
      <c r="V22878"/>
      <c r="W22878"/>
      <c r="X22878"/>
      <c r="Y22878"/>
      <c r="Z22878"/>
    </row>
    <row r="22879" spans="1:26">
      <c r="A22879"/>
      <c r="B22879" s="14"/>
      <c r="C22879"/>
      <c r="D22879"/>
      <c r="E22879"/>
      <c r="F22879"/>
      <c r="G22879"/>
      <c r="H22879"/>
      <c r="I22879"/>
      <c r="J22879"/>
      <c r="K22879"/>
      <c r="L22879"/>
      <c r="M22879"/>
      <c r="N22879"/>
      <c r="O22879"/>
      <c r="P22879"/>
      <c r="Q22879"/>
      <c r="R22879"/>
      <c r="S22879"/>
      <c r="T22879"/>
      <c r="U22879"/>
      <c r="V22879"/>
      <c r="W22879"/>
      <c r="X22879"/>
      <c r="Y22879"/>
      <c r="Z22879"/>
    </row>
    <row r="22880" spans="1:26">
      <c r="A22880"/>
      <c r="B22880" s="14"/>
      <c r="C22880"/>
      <c r="D22880"/>
      <c r="E22880"/>
      <c r="F22880"/>
      <c r="G22880"/>
      <c r="H22880"/>
      <c r="I22880"/>
      <c r="J22880"/>
      <c r="K22880"/>
      <c r="L22880"/>
      <c r="M22880"/>
      <c r="N22880"/>
      <c r="O22880"/>
      <c r="P22880"/>
      <c r="Q22880"/>
      <c r="R22880"/>
      <c r="S22880"/>
      <c r="T22880"/>
      <c r="U22880"/>
      <c r="V22880"/>
      <c r="W22880"/>
      <c r="X22880"/>
      <c r="Y22880"/>
      <c r="Z22880"/>
    </row>
    <row r="22881" spans="1:26">
      <c r="A22881"/>
      <c r="B22881" s="14"/>
      <c r="C22881"/>
      <c r="D22881"/>
      <c r="E22881"/>
      <c r="F22881"/>
      <c r="G22881"/>
      <c r="H22881"/>
      <c r="I22881"/>
      <c r="J22881"/>
      <c r="K22881"/>
      <c r="L22881"/>
      <c r="M22881"/>
      <c r="N22881"/>
      <c r="O22881"/>
      <c r="P22881"/>
      <c r="Q22881"/>
      <c r="R22881"/>
      <c r="S22881"/>
      <c r="T22881"/>
      <c r="U22881"/>
      <c r="V22881"/>
      <c r="W22881"/>
      <c r="X22881"/>
      <c r="Y22881"/>
      <c r="Z22881"/>
    </row>
    <row r="22882" spans="1:26">
      <c r="A22882"/>
      <c r="B22882" s="14"/>
      <c r="C22882"/>
      <c r="D22882"/>
      <c r="E22882"/>
      <c r="F22882"/>
      <c r="G22882"/>
      <c r="H22882"/>
      <c r="I22882"/>
      <c r="J22882"/>
      <c r="K22882"/>
      <c r="L22882"/>
      <c r="M22882"/>
      <c r="N22882"/>
      <c r="O22882"/>
      <c r="P22882"/>
      <c r="Q22882"/>
      <c r="R22882"/>
      <c r="S22882"/>
      <c r="T22882"/>
      <c r="U22882"/>
      <c r="V22882"/>
      <c r="W22882"/>
      <c r="X22882"/>
      <c r="Y22882"/>
      <c r="Z22882"/>
    </row>
    <row r="22883" spans="1:26">
      <c r="A22883"/>
      <c r="B22883" s="14"/>
      <c r="C22883"/>
      <c r="D22883"/>
      <c r="E22883"/>
      <c r="F22883"/>
      <c r="G22883"/>
      <c r="H22883"/>
      <c r="I22883"/>
      <c r="J22883"/>
      <c r="K22883"/>
      <c r="L22883"/>
      <c r="M22883"/>
      <c r="N22883"/>
      <c r="O22883"/>
      <c r="P22883"/>
      <c r="Q22883"/>
      <c r="R22883"/>
      <c r="S22883"/>
      <c r="T22883"/>
      <c r="U22883"/>
      <c r="V22883"/>
      <c r="W22883"/>
      <c r="X22883"/>
      <c r="Y22883"/>
      <c r="Z22883"/>
    </row>
    <row r="22884" spans="1:26">
      <c r="A22884"/>
      <c r="B22884" s="14"/>
      <c r="C22884"/>
      <c r="D22884"/>
      <c r="E22884"/>
      <c r="F22884"/>
      <c r="G22884"/>
      <c r="H22884"/>
      <c r="I22884"/>
      <c r="J22884"/>
      <c r="K22884"/>
      <c r="L22884"/>
      <c r="M22884"/>
      <c r="N22884"/>
      <c r="O22884"/>
      <c r="P22884"/>
      <c r="Q22884"/>
      <c r="R22884"/>
      <c r="S22884"/>
      <c r="T22884"/>
      <c r="U22884"/>
      <c r="V22884"/>
      <c r="W22884"/>
      <c r="X22884"/>
      <c r="Y22884"/>
      <c r="Z22884"/>
    </row>
    <row r="22885" spans="1:26">
      <c r="A22885"/>
      <c r="B22885" s="14"/>
      <c r="C22885"/>
      <c r="D22885"/>
      <c r="E22885"/>
      <c r="F22885"/>
      <c r="G22885"/>
      <c r="H22885"/>
      <c r="I22885"/>
      <c r="J22885"/>
      <c r="K22885"/>
      <c r="L22885"/>
      <c r="M22885"/>
      <c r="N22885"/>
      <c r="O22885"/>
      <c r="P22885"/>
      <c r="Q22885"/>
      <c r="R22885"/>
      <c r="S22885"/>
      <c r="T22885"/>
      <c r="U22885"/>
      <c r="V22885"/>
      <c r="W22885"/>
      <c r="X22885"/>
      <c r="Y22885"/>
      <c r="Z22885"/>
    </row>
    <row r="22886" spans="1:26">
      <c r="A22886"/>
      <c r="B22886" s="14"/>
      <c r="C22886"/>
      <c r="D22886"/>
      <c r="E22886"/>
      <c r="F22886"/>
      <c r="G22886"/>
      <c r="H22886"/>
      <c r="I22886"/>
      <c r="J22886"/>
      <c r="K22886"/>
      <c r="L22886"/>
      <c r="M22886"/>
      <c r="N22886"/>
      <c r="O22886"/>
      <c r="P22886"/>
      <c r="Q22886"/>
      <c r="R22886"/>
      <c r="S22886"/>
      <c r="T22886"/>
      <c r="U22886"/>
      <c r="V22886"/>
      <c r="W22886"/>
      <c r="X22886"/>
      <c r="Y22886"/>
      <c r="Z22886"/>
    </row>
    <row r="22887" spans="1:26">
      <c r="A22887"/>
      <c r="B22887" s="14"/>
      <c r="C22887"/>
      <c r="D22887"/>
      <c r="E22887"/>
      <c r="F22887"/>
      <c r="G22887"/>
      <c r="H22887"/>
      <c r="I22887"/>
      <c r="J22887"/>
      <c r="K22887"/>
      <c r="L22887"/>
      <c r="M22887"/>
      <c r="N22887"/>
      <c r="O22887"/>
      <c r="P22887"/>
      <c r="Q22887"/>
      <c r="R22887"/>
      <c r="S22887"/>
      <c r="T22887"/>
      <c r="U22887"/>
      <c r="V22887"/>
      <c r="W22887"/>
      <c r="X22887"/>
      <c r="Y22887"/>
      <c r="Z22887"/>
    </row>
    <row r="22888" spans="1:26">
      <c r="A22888"/>
      <c r="B22888" s="14"/>
      <c r="C22888"/>
      <c r="D22888"/>
      <c r="E22888"/>
      <c r="F22888"/>
      <c r="G22888"/>
      <c r="H22888"/>
      <c r="I22888"/>
      <c r="J22888"/>
      <c r="K22888"/>
      <c r="L22888"/>
      <c r="M22888"/>
      <c r="N22888"/>
      <c r="O22888"/>
      <c r="P22888"/>
      <c r="Q22888"/>
      <c r="R22888"/>
      <c r="S22888"/>
      <c r="T22888"/>
      <c r="U22888"/>
      <c r="V22888"/>
      <c r="W22888"/>
      <c r="X22888"/>
      <c r="Y22888"/>
      <c r="Z22888"/>
    </row>
    <row r="22889" spans="1:26">
      <c r="A22889"/>
      <c r="B22889" s="14"/>
      <c r="C22889"/>
      <c r="D22889"/>
      <c r="E22889"/>
      <c r="F22889"/>
      <c r="G22889"/>
      <c r="H22889"/>
      <c r="I22889"/>
      <c r="J22889"/>
      <c r="K22889"/>
      <c r="L22889"/>
      <c r="M22889"/>
      <c r="N22889"/>
      <c r="O22889"/>
      <c r="P22889"/>
      <c r="Q22889"/>
      <c r="R22889"/>
      <c r="S22889"/>
      <c r="T22889"/>
      <c r="U22889"/>
      <c r="V22889"/>
      <c r="W22889"/>
      <c r="X22889"/>
      <c r="Y22889"/>
      <c r="Z22889"/>
    </row>
    <row r="22890" spans="1:26">
      <c r="A22890"/>
      <c r="B22890" s="14"/>
      <c r="C22890"/>
      <c r="D22890"/>
      <c r="E22890"/>
      <c r="F22890"/>
      <c r="G22890"/>
      <c r="H22890"/>
      <c r="I22890"/>
      <c r="J22890"/>
      <c r="K22890"/>
      <c r="L22890"/>
      <c r="M22890"/>
      <c r="N22890"/>
      <c r="O22890"/>
      <c r="P22890"/>
      <c r="Q22890"/>
      <c r="R22890"/>
      <c r="S22890"/>
      <c r="T22890"/>
      <c r="U22890"/>
      <c r="V22890"/>
      <c r="W22890"/>
      <c r="X22890"/>
      <c r="Y22890"/>
      <c r="Z22890"/>
    </row>
    <row r="22891" spans="1:26">
      <c r="A22891"/>
      <c r="B22891" s="14"/>
      <c r="C22891"/>
      <c r="D22891"/>
      <c r="E22891"/>
      <c r="F22891"/>
      <c r="G22891"/>
      <c r="H22891"/>
      <c r="I22891"/>
      <c r="J22891"/>
      <c r="K22891"/>
      <c r="L22891"/>
      <c r="M22891"/>
      <c r="N22891"/>
      <c r="O22891"/>
      <c r="P22891"/>
      <c r="Q22891"/>
      <c r="R22891"/>
      <c r="S22891"/>
      <c r="T22891"/>
      <c r="U22891"/>
      <c r="V22891"/>
      <c r="W22891"/>
      <c r="X22891"/>
      <c r="Y22891"/>
      <c r="Z22891"/>
    </row>
    <row r="22892" spans="1:26">
      <c r="A22892"/>
      <c r="B22892" s="14"/>
      <c r="C22892"/>
      <c r="D22892"/>
      <c r="E22892"/>
      <c r="F22892"/>
      <c r="G22892"/>
      <c r="H22892"/>
      <c r="I22892"/>
      <c r="J22892"/>
      <c r="K22892"/>
      <c r="L22892"/>
      <c r="M22892"/>
      <c r="N22892"/>
      <c r="O22892"/>
      <c r="P22892"/>
      <c r="Q22892"/>
      <c r="R22892"/>
      <c r="S22892"/>
      <c r="T22892"/>
      <c r="U22892"/>
      <c r="V22892"/>
      <c r="W22892"/>
      <c r="X22892"/>
      <c r="Y22892"/>
      <c r="Z22892"/>
    </row>
    <row r="22893" spans="1:26">
      <c r="A22893"/>
      <c r="B22893" s="14"/>
      <c r="C22893"/>
      <c r="D22893"/>
      <c r="E22893"/>
      <c r="F22893"/>
      <c r="G22893"/>
      <c r="H22893"/>
      <c r="I22893"/>
      <c r="J22893"/>
      <c r="K22893"/>
      <c r="L22893"/>
      <c r="M22893"/>
      <c r="N22893"/>
      <c r="O22893"/>
      <c r="P22893"/>
      <c r="Q22893"/>
      <c r="R22893"/>
      <c r="S22893"/>
      <c r="T22893"/>
      <c r="U22893"/>
      <c r="V22893"/>
      <c r="W22893"/>
      <c r="X22893"/>
      <c r="Y22893"/>
      <c r="Z22893"/>
    </row>
    <row r="22894" spans="1:26">
      <c r="A22894"/>
      <c r="B22894" s="14"/>
      <c r="C22894"/>
      <c r="D22894"/>
      <c r="E22894"/>
      <c r="F22894"/>
      <c r="G22894"/>
      <c r="H22894"/>
      <c r="I22894"/>
      <c r="J22894"/>
      <c r="K22894"/>
      <c r="L22894"/>
      <c r="M22894"/>
      <c r="N22894"/>
      <c r="O22894"/>
      <c r="P22894"/>
      <c r="Q22894"/>
      <c r="R22894"/>
      <c r="S22894"/>
      <c r="T22894"/>
      <c r="U22894"/>
      <c r="V22894"/>
      <c r="W22894"/>
      <c r="X22894"/>
      <c r="Y22894"/>
      <c r="Z22894"/>
    </row>
    <row r="22895" spans="1:26">
      <c r="A22895"/>
      <c r="B22895" s="14"/>
      <c r="C22895"/>
      <c r="D22895"/>
      <c r="E22895"/>
      <c r="F22895"/>
      <c r="G22895"/>
      <c r="H22895"/>
      <c r="I22895"/>
      <c r="J22895"/>
      <c r="K22895"/>
      <c r="L22895"/>
      <c r="M22895"/>
      <c r="N22895"/>
      <c r="O22895"/>
      <c r="P22895"/>
      <c r="Q22895"/>
      <c r="R22895"/>
      <c r="S22895"/>
      <c r="T22895"/>
      <c r="U22895"/>
      <c r="V22895"/>
      <c r="W22895"/>
      <c r="X22895"/>
      <c r="Y22895"/>
      <c r="Z22895"/>
    </row>
    <row r="22896" spans="1:26">
      <c r="A22896"/>
      <c r="B22896" s="14"/>
      <c r="C22896"/>
      <c r="D22896"/>
      <c r="E22896"/>
      <c r="F22896"/>
      <c r="G22896"/>
      <c r="H22896"/>
      <c r="I22896"/>
      <c r="J22896"/>
      <c r="K22896"/>
      <c r="L22896"/>
      <c r="M22896"/>
      <c r="N22896"/>
      <c r="O22896"/>
      <c r="P22896"/>
      <c r="Q22896"/>
      <c r="R22896"/>
      <c r="S22896"/>
      <c r="T22896"/>
      <c r="U22896"/>
      <c r="V22896"/>
      <c r="W22896"/>
      <c r="X22896"/>
      <c r="Y22896"/>
      <c r="Z22896"/>
    </row>
    <row r="22897" spans="1:26">
      <c r="A22897"/>
      <c r="B22897" s="14"/>
      <c r="C22897"/>
      <c r="D22897"/>
      <c r="E22897"/>
      <c r="F22897"/>
      <c r="G22897"/>
      <c r="H22897"/>
      <c r="I22897"/>
      <c r="J22897"/>
      <c r="K22897"/>
      <c r="L22897"/>
      <c r="M22897"/>
      <c r="N22897"/>
      <c r="O22897"/>
      <c r="P22897"/>
      <c r="Q22897"/>
      <c r="R22897"/>
      <c r="S22897"/>
      <c r="T22897"/>
      <c r="U22897"/>
      <c r="V22897"/>
      <c r="W22897"/>
      <c r="X22897"/>
      <c r="Y22897"/>
      <c r="Z22897"/>
    </row>
    <row r="22898" spans="1:26">
      <c r="A22898"/>
      <c r="B22898" s="14"/>
      <c r="C22898"/>
      <c r="D22898"/>
      <c r="E22898"/>
      <c r="F22898"/>
      <c r="G22898"/>
      <c r="H22898"/>
      <c r="I22898"/>
      <c r="J22898"/>
      <c r="K22898"/>
      <c r="L22898"/>
      <c r="M22898"/>
      <c r="N22898"/>
      <c r="O22898"/>
      <c r="P22898"/>
      <c r="Q22898"/>
      <c r="R22898"/>
      <c r="S22898"/>
      <c r="T22898"/>
      <c r="U22898"/>
      <c r="V22898"/>
      <c r="W22898"/>
      <c r="X22898"/>
      <c r="Y22898"/>
      <c r="Z22898"/>
    </row>
    <row r="22899" spans="1:26">
      <c r="A22899"/>
      <c r="B22899" s="14"/>
      <c r="C22899"/>
      <c r="D22899"/>
      <c r="E22899"/>
      <c r="F22899"/>
      <c r="G22899"/>
      <c r="H22899"/>
      <c r="I22899"/>
      <c r="J22899"/>
      <c r="K22899"/>
      <c r="L22899"/>
      <c r="M22899"/>
      <c r="N22899"/>
      <c r="O22899"/>
      <c r="P22899"/>
      <c r="Q22899"/>
      <c r="R22899"/>
      <c r="S22899"/>
      <c r="T22899"/>
      <c r="U22899"/>
      <c r="V22899"/>
      <c r="W22899"/>
      <c r="X22899"/>
      <c r="Y22899"/>
      <c r="Z22899"/>
    </row>
    <row r="22900" spans="1:26">
      <c r="A22900"/>
      <c r="B22900" s="14"/>
      <c r="C22900"/>
      <c r="D22900"/>
      <c r="E22900"/>
      <c r="F22900"/>
      <c r="G22900"/>
      <c r="H22900"/>
      <c r="I22900"/>
      <c r="J22900"/>
      <c r="K22900"/>
      <c r="L22900"/>
      <c r="M22900"/>
      <c r="N22900"/>
      <c r="O22900"/>
      <c r="P22900"/>
      <c r="Q22900"/>
      <c r="R22900"/>
      <c r="S22900"/>
      <c r="T22900"/>
      <c r="U22900"/>
      <c r="V22900"/>
      <c r="W22900"/>
      <c r="X22900"/>
      <c r="Y22900"/>
      <c r="Z22900"/>
    </row>
    <row r="22901" spans="1:26">
      <c r="A22901"/>
      <c r="B22901" s="14"/>
      <c r="C22901"/>
      <c r="D22901"/>
      <c r="E22901"/>
      <c r="F22901"/>
      <c r="G22901"/>
      <c r="H22901"/>
      <c r="I22901"/>
      <c r="J22901"/>
      <c r="K22901"/>
      <c r="L22901"/>
      <c r="M22901"/>
      <c r="N22901"/>
      <c r="O22901"/>
      <c r="P22901"/>
      <c r="Q22901"/>
      <c r="R22901"/>
      <c r="S22901"/>
      <c r="T22901"/>
      <c r="U22901"/>
      <c r="V22901"/>
      <c r="W22901"/>
      <c r="X22901"/>
      <c r="Y22901"/>
      <c r="Z22901"/>
    </row>
    <row r="22902" spans="1:26">
      <c r="A22902"/>
      <c r="B22902" s="14"/>
      <c r="C22902"/>
      <c r="D22902"/>
      <c r="E22902"/>
      <c r="F22902"/>
      <c r="G22902"/>
      <c r="H22902"/>
      <c r="I22902"/>
      <c r="J22902"/>
      <c r="K22902"/>
      <c r="L22902"/>
      <c r="M22902"/>
      <c r="N22902"/>
      <c r="O22902"/>
      <c r="P22902"/>
      <c r="Q22902"/>
      <c r="R22902"/>
      <c r="S22902"/>
      <c r="T22902"/>
      <c r="U22902"/>
      <c r="V22902"/>
      <c r="W22902"/>
      <c r="X22902"/>
      <c r="Y22902"/>
      <c r="Z22902"/>
    </row>
    <row r="22903" spans="1:26">
      <c r="A22903"/>
      <c r="B22903" s="14"/>
      <c r="C22903"/>
      <c r="D22903"/>
      <c r="E22903"/>
      <c r="F22903"/>
      <c r="G22903"/>
      <c r="H22903"/>
      <c r="I22903"/>
      <c r="J22903"/>
      <c r="K22903"/>
      <c r="L22903"/>
      <c r="M22903"/>
      <c r="N22903"/>
      <c r="O22903"/>
      <c r="P22903"/>
      <c r="Q22903"/>
      <c r="R22903"/>
      <c r="S22903"/>
      <c r="T22903"/>
      <c r="U22903"/>
      <c r="V22903"/>
      <c r="W22903"/>
      <c r="X22903"/>
      <c r="Y22903"/>
      <c r="Z22903"/>
    </row>
    <row r="22904" spans="1:26">
      <c r="A22904"/>
      <c r="B22904" s="14"/>
      <c r="C22904"/>
      <c r="D22904"/>
      <c r="E22904"/>
      <c r="F22904"/>
      <c r="G22904"/>
      <c r="H22904"/>
      <c r="I22904"/>
      <c r="J22904"/>
      <c r="K22904"/>
      <c r="L22904"/>
      <c r="M22904"/>
      <c r="N22904"/>
      <c r="O22904"/>
      <c r="P22904"/>
      <c r="Q22904"/>
      <c r="R22904"/>
      <c r="S22904"/>
      <c r="T22904"/>
      <c r="U22904"/>
      <c r="V22904"/>
      <c r="W22904"/>
      <c r="X22904"/>
      <c r="Y22904"/>
      <c r="Z22904"/>
    </row>
    <row r="22905" spans="1:26">
      <c r="A22905"/>
      <c r="B22905" s="14"/>
      <c r="C22905"/>
      <c r="D22905"/>
      <c r="E22905"/>
      <c r="F22905"/>
      <c r="G22905"/>
      <c r="H22905"/>
      <c r="I22905"/>
      <c r="J22905"/>
      <c r="K22905"/>
      <c r="L22905"/>
      <c r="M22905"/>
      <c r="N22905"/>
      <c r="O22905"/>
      <c r="P22905"/>
      <c r="Q22905"/>
      <c r="R22905"/>
      <c r="S22905"/>
      <c r="T22905"/>
      <c r="U22905"/>
      <c r="V22905"/>
      <c r="W22905"/>
      <c r="X22905"/>
      <c r="Y22905"/>
      <c r="Z22905"/>
    </row>
    <row r="22906" spans="1:26">
      <c r="A22906"/>
      <c r="B22906" s="14"/>
      <c r="C22906"/>
      <c r="D22906"/>
      <c r="E22906"/>
      <c r="F22906"/>
      <c r="G22906"/>
      <c r="H22906"/>
      <c r="I22906"/>
      <c r="J22906"/>
      <c r="K22906"/>
      <c r="L22906"/>
      <c r="M22906"/>
      <c r="N22906"/>
      <c r="O22906"/>
      <c r="P22906"/>
      <c r="Q22906"/>
      <c r="R22906"/>
      <c r="S22906"/>
      <c r="T22906"/>
      <c r="U22906"/>
      <c r="V22906"/>
      <c r="W22906"/>
      <c r="X22906"/>
      <c r="Y22906"/>
      <c r="Z22906"/>
    </row>
    <row r="22907" spans="1:26">
      <c r="A22907"/>
      <c r="B22907" s="14"/>
      <c r="C22907"/>
      <c r="D22907"/>
      <c r="E22907"/>
      <c r="F22907"/>
      <c r="G22907"/>
      <c r="H22907"/>
      <c r="I22907"/>
      <c r="J22907"/>
      <c r="K22907"/>
      <c r="L22907"/>
      <c r="M22907"/>
      <c r="N22907"/>
      <c r="O22907"/>
      <c r="P22907"/>
      <c r="Q22907"/>
      <c r="R22907"/>
      <c r="S22907"/>
      <c r="T22907"/>
      <c r="U22907"/>
      <c r="V22907"/>
      <c r="W22907"/>
      <c r="X22907"/>
      <c r="Y22907"/>
      <c r="Z22907"/>
    </row>
    <row r="22908" spans="1:26">
      <c r="A22908"/>
      <c r="B22908" s="14"/>
      <c r="C22908"/>
      <c r="D22908"/>
      <c r="E22908"/>
      <c r="F22908"/>
      <c r="G22908"/>
      <c r="H22908"/>
      <c r="I22908"/>
      <c r="J22908"/>
      <c r="K22908"/>
      <c r="L22908"/>
      <c r="M22908"/>
      <c r="N22908"/>
      <c r="O22908"/>
      <c r="P22908"/>
      <c r="Q22908"/>
      <c r="R22908"/>
      <c r="S22908"/>
      <c r="T22908"/>
      <c r="U22908"/>
      <c r="V22908"/>
      <c r="W22908"/>
      <c r="X22908"/>
      <c r="Y22908"/>
      <c r="Z22908"/>
    </row>
    <row r="22909" spans="1:26">
      <c r="A22909"/>
      <c r="B22909" s="14"/>
      <c r="C22909"/>
      <c r="D22909"/>
      <c r="E22909"/>
      <c r="F22909"/>
      <c r="G22909"/>
      <c r="H22909"/>
      <c r="I22909"/>
      <c r="J22909"/>
      <c r="K22909"/>
      <c r="L22909"/>
      <c r="M22909"/>
      <c r="N22909"/>
      <c r="O22909"/>
      <c r="P22909"/>
      <c r="Q22909"/>
      <c r="R22909"/>
      <c r="S22909"/>
      <c r="T22909"/>
      <c r="U22909"/>
      <c r="V22909"/>
      <c r="W22909"/>
      <c r="X22909"/>
      <c r="Y22909"/>
      <c r="Z22909"/>
    </row>
    <row r="22910" spans="1:26">
      <c r="A22910"/>
      <c r="B22910" s="14"/>
      <c r="C22910"/>
      <c r="D22910"/>
      <c r="E22910"/>
      <c r="F22910"/>
      <c r="G22910"/>
      <c r="H22910"/>
      <c r="I22910"/>
      <c r="J22910"/>
      <c r="K22910"/>
      <c r="L22910"/>
      <c r="M22910"/>
      <c r="N22910"/>
      <c r="O22910"/>
      <c r="P22910"/>
      <c r="Q22910"/>
      <c r="R22910"/>
      <c r="S22910"/>
      <c r="T22910"/>
      <c r="U22910"/>
      <c r="V22910"/>
      <c r="W22910"/>
      <c r="X22910"/>
      <c r="Y22910"/>
      <c r="Z22910"/>
    </row>
    <row r="22911" spans="1:26">
      <c r="A22911"/>
      <c r="B22911" s="14"/>
      <c r="C22911"/>
      <c r="D22911"/>
      <c r="E22911"/>
      <c r="F22911"/>
      <c r="G22911"/>
      <c r="H22911"/>
      <c r="I22911"/>
      <c r="J22911"/>
      <c r="K22911"/>
      <c r="L22911"/>
      <c r="M22911"/>
      <c r="N22911"/>
      <c r="O22911"/>
      <c r="P22911"/>
      <c r="Q22911"/>
      <c r="R22911"/>
      <c r="S22911"/>
      <c r="T22911"/>
      <c r="U22911"/>
      <c r="V22911"/>
      <c r="W22911"/>
      <c r="X22911"/>
      <c r="Y22911"/>
      <c r="Z22911"/>
    </row>
    <row r="22912" spans="1:26">
      <c r="A22912"/>
      <c r="B22912" s="14"/>
      <c r="C22912"/>
      <c r="D22912"/>
      <c r="E22912"/>
      <c r="F22912"/>
      <c r="G22912"/>
      <c r="H22912"/>
      <c r="I22912"/>
      <c r="J22912"/>
      <c r="K22912"/>
      <c r="L22912"/>
      <c r="M22912"/>
      <c r="N22912"/>
      <c r="O22912"/>
      <c r="P22912"/>
      <c r="Q22912"/>
      <c r="R22912"/>
      <c r="S22912"/>
      <c r="T22912"/>
      <c r="U22912"/>
      <c r="V22912"/>
      <c r="W22912"/>
      <c r="X22912"/>
      <c r="Y22912"/>
      <c r="Z22912"/>
    </row>
    <row r="22913" spans="1:26">
      <c r="A22913"/>
      <c r="B22913" s="14"/>
      <c r="C22913"/>
      <c r="D22913"/>
      <c r="E22913"/>
      <c r="F22913"/>
      <c r="G22913"/>
      <c r="H22913"/>
      <c r="I22913"/>
      <c r="J22913"/>
      <c r="K22913"/>
      <c r="L22913"/>
      <c r="M22913"/>
      <c r="N22913"/>
      <c r="O22913"/>
      <c r="P22913"/>
      <c r="Q22913"/>
      <c r="R22913"/>
      <c r="S22913"/>
      <c r="T22913"/>
      <c r="U22913"/>
      <c r="V22913"/>
      <c r="W22913"/>
      <c r="X22913"/>
      <c r="Y22913"/>
      <c r="Z22913"/>
    </row>
    <row r="22914" spans="1:26">
      <c r="A22914"/>
      <c r="B22914" s="14"/>
      <c r="C22914"/>
      <c r="D22914"/>
      <c r="E22914"/>
      <c r="F22914"/>
      <c r="G22914"/>
      <c r="H22914"/>
      <c r="I22914"/>
      <c r="J22914"/>
      <c r="K22914"/>
      <c r="L22914"/>
      <c r="M22914"/>
      <c r="N22914"/>
      <c r="O22914"/>
      <c r="P22914"/>
      <c r="Q22914"/>
      <c r="R22914"/>
      <c r="S22914"/>
      <c r="T22914"/>
      <c r="U22914"/>
      <c r="V22914"/>
      <c r="W22914"/>
      <c r="X22914"/>
      <c r="Y22914"/>
      <c r="Z22914"/>
    </row>
    <row r="22915" spans="1:26">
      <c r="A22915"/>
      <c r="B22915" s="14"/>
      <c r="C22915"/>
      <c r="D22915"/>
      <c r="E22915"/>
      <c r="F22915"/>
      <c r="G22915"/>
      <c r="H22915"/>
      <c r="I22915"/>
      <c r="J22915"/>
      <c r="K22915"/>
      <c r="L22915"/>
      <c r="M22915"/>
      <c r="N22915"/>
      <c r="O22915"/>
      <c r="P22915"/>
      <c r="Q22915"/>
      <c r="R22915"/>
      <c r="S22915"/>
      <c r="T22915"/>
      <c r="U22915"/>
      <c r="V22915"/>
      <c r="W22915"/>
      <c r="X22915"/>
      <c r="Y22915"/>
      <c r="Z22915"/>
    </row>
    <row r="22916" spans="1:26">
      <c r="A22916"/>
      <c r="B22916" s="14"/>
      <c r="C22916"/>
      <c r="D22916"/>
      <c r="E22916"/>
      <c r="F22916"/>
      <c r="G22916"/>
      <c r="H22916"/>
      <c r="I22916"/>
      <c r="J22916"/>
      <c r="K22916"/>
      <c r="L22916"/>
      <c r="M22916"/>
      <c r="N22916"/>
      <c r="O22916"/>
      <c r="P22916"/>
      <c r="Q22916"/>
      <c r="R22916"/>
      <c r="S22916"/>
      <c r="T22916"/>
      <c r="U22916"/>
      <c r="V22916"/>
      <c r="W22916"/>
      <c r="X22916"/>
      <c r="Y22916"/>
      <c r="Z22916"/>
    </row>
    <row r="22917" spans="1:26">
      <c r="A22917"/>
      <c r="B22917" s="14"/>
      <c r="C22917"/>
      <c r="D22917"/>
      <c r="E22917"/>
      <c r="F22917"/>
      <c r="G22917"/>
      <c r="H22917"/>
      <c r="I22917"/>
      <c r="J22917"/>
      <c r="K22917"/>
      <c r="L22917"/>
      <c r="M22917"/>
      <c r="N22917"/>
      <c r="O22917"/>
      <c r="P22917"/>
      <c r="Q22917"/>
      <c r="R22917"/>
      <c r="S22917"/>
      <c r="T22917"/>
      <c r="U22917"/>
      <c r="V22917"/>
      <c r="W22917"/>
      <c r="X22917"/>
      <c r="Y22917"/>
      <c r="Z22917"/>
    </row>
    <row r="22918" spans="1:26">
      <c r="A22918"/>
      <c r="B22918" s="14"/>
      <c r="C22918"/>
      <c r="D22918"/>
      <c r="E22918"/>
      <c r="F22918"/>
      <c r="G22918"/>
      <c r="H22918"/>
      <c r="I22918"/>
      <c r="J22918"/>
      <c r="K22918"/>
      <c r="L22918"/>
      <c r="M22918"/>
      <c r="N22918"/>
      <c r="O22918"/>
      <c r="P22918"/>
      <c r="Q22918"/>
      <c r="R22918"/>
      <c r="S22918"/>
      <c r="T22918"/>
      <c r="U22918"/>
      <c r="V22918"/>
      <c r="W22918"/>
      <c r="X22918"/>
      <c r="Y22918"/>
      <c r="Z22918"/>
    </row>
    <row r="22919" spans="1:26">
      <c r="A22919"/>
      <c r="B22919" s="14"/>
      <c r="C22919"/>
      <c r="D22919"/>
      <c r="E22919"/>
      <c r="F22919"/>
      <c r="G22919"/>
      <c r="H22919"/>
      <c r="I22919"/>
      <c r="J22919"/>
      <c r="K22919"/>
      <c r="L22919"/>
      <c r="M22919"/>
      <c r="N22919"/>
      <c r="O22919"/>
      <c r="P22919"/>
      <c r="Q22919"/>
      <c r="R22919"/>
      <c r="S22919"/>
      <c r="T22919"/>
      <c r="U22919"/>
      <c r="V22919"/>
      <c r="W22919"/>
      <c r="X22919"/>
      <c r="Y22919"/>
      <c r="Z22919"/>
    </row>
    <row r="22920" spans="1:26">
      <c r="A22920"/>
      <c r="B22920" s="14"/>
      <c r="C22920"/>
      <c r="D22920"/>
      <c r="E22920"/>
      <c r="F22920"/>
      <c r="G22920"/>
      <c r="H22920"/>
      <c r="I22920"/>
      <c r="J22920"/>
      <c r="K22920"/>
      <c r="L22920"/>
      <c r="M22920"/>
      <c r="N22920"/>
      <c r="O22920"/>
      <c r="P22920"/>
      <c r="Q22920"/>
      <c r="R22920"/>
      <c r="S22920"/>
      <c r="T22920"/>
      <c r="U22920"/>
      <c r="V22920"/>
      <c r="W22920"/>
      <c r="X22920"/>
      <c r="Y22920"/>
      <c r="Z22920"/>
    </row>
    <row r="22921" spans="1:26">
      <c r="A22921"/>
      <c r="B22921" s="14"/>
      <c r="C22921"/>
      <c r="D22921"/>
      <c r="E22921"/>
      <c r="F22921"/>
      <c r="G22921"/>
      <c r="H22921"/>
      <c r="I22921"/>
      <c r="J22921"/>
      <c r="K22921"/>
      <c r="L22921"/>
      <c r="M22921"/>
      <c r="N22921"/>
      <c r="O22921"/>
      <c r="P22921"/>
      <c r="Q22921"/>
      <c r="R22921"/>
      <c r="S22921"/>
      <c r="T22921"/>
      <c r="U22921"/>
      <c r="V22921"/>
      <c r="W22921"/>
      <c r="X22921"/>
      <c r="Y22921"/>
      <c r="Z22921"/>
    </row>
    <row r="22922" spans="1:26">
      <c r="A22922"/>
      <c r="B22922" s="14"/>
      <c r="C22922"/>
      <c r="D22922"/>
      <c r="E22922"/>
      <c r="F22922"/>
      <c r="G22922"/>
      <c r="H22922"/>
      <c r="I22922"/>
      <c r="J22922"/>
      <c r="K22922"/>
      <c r="L22922"/>
      <c r="M22922"/>
      <c r="N22922"/>
      <c r="O22922"/>
      <c r="P22922"/>
      <c r="Q22922"/>
      <c r="R22922"/>
      <c r="S22922"/>
      <c r="T22922"/>
      <c r="U22922"/>
      <c r="V22922"/>
      <c r="W22922"/>
      <c r="X22922"/>
      <c r="Y22922"/>
      <c r="Z22922"/>
    </row>
    <row r="22923" spans="1:26">
      <c r="A22923"/>
      <c r="B22923" s="14"/>
      <c r="C22923"/>
      <c r="D22923"/>
      <c r="E22923"/>
      <c r="F22923"/>
      <c r="G22923"/>
      <c r="H22923"/>
      <c r="I22923"/>
      <c r="J22923"/>
      <c r="K22923"/>
      <c r="L22923"/>
      <c r="M22923"/>
      <c r="N22923"/>
      <c r="O22923"/>
      <c r="P22923"/>
      <c r="Q22923"/>
      <c r="R22923"/>
      <c r="S22923"/>
      <c r="T22923"/>
      <c r="U22923"/>
      <c r="V22923"/>
      <c r="W22923"/>
      <c r="X22923"/>
      <c r="Y22923"/>
      <c r="Z22923"/>
    </row>
    <row r="22924" spans="1:26">
      <c r="A22924"/>
      <c r="B22924" s="14"/>
      <c r="C22924"/>
      <c r="D22924"/>
      <c r="E22924"/>
      <c r="F22924"/>
      <c r="G22924"/>
      <c r="H22924"/>
      <c r="I22924"/>
      <c r="J22924"/>
      <c r="K22924"/>
      <c r="L22924"/>
      <c r="M22924"/>
      <c r="N22924"/>
      <c r="O22924"/>
      <c r="P22924"/>
      <c r="Q22924"/>
      <c r="R22924"/>
      <c r="S22924"/>
      <c r="T22924"/>
      <c r="U22924"/>
      <c r="V22924"/>
      <c r="W22924"/>
      <c r="X22924"/>
      <c r="Y22924"/>
      <c r="Z22924"/>
    </row>
    <row r="22925" spans="1:26">
      <c r="A22925"/>
      <c r="B22925" s="14"/>
      <c r="C22925"/>
      <c r="D22925"/>
      <c r="E22925"/>
      <c r="F22925"/>
      <c r="G22925"/>
      <c r="H22925"/>
      <c r="I22925"/>
      <c r="J22925"/>
      <c r="K22925"/>
      <c r="L22925"/>
      <c r="M22925"/>
      <c r="N22925"/>
      <c r="O22925"/>
      <c r="P22925"/>
      <c r="Q22925"/>
      <c r="R22925"/>
      <c r="S22925"/>
      <c r="T22925"/>
      <c r="U22925"/>
      <c r="V22925"/>
      <c r="W22925"/>
      <c r="X22925"/>
      <c r="Y22925"/>
      <c r="Z22925"/>
    </row>
    <row r="22926" spans="1:26">
      <c r="A22926"/>
      <c r="B22926" s="14"/>
      <c r="C22926"/>
      <c r="D22926"/>
      <c r="E22926"/>
      <c r="F22926"/>
      <c r="G22926"/>
      <c r="H22926"/>
      <c r="I22926"/>
      <c r="J22926"/>
      <c r="K22926"/>
      <c r="L22926"/>
      <c r="M22926"/>
      <c r="N22926"/>
      <c r="O22926"/>
      <c r="P22926"/>
      <c r="Q22926"/>
      <c r="R22926"/>
      <c r="S22926"/>
      <c r="T22926"/>
      <c r="U22926"/>
      <c r="V22926"/>
      <c r="W22926"/>
      <c r="X22926"/>
      <c r="Y22926"/>
      <c r="Z22926"/>
    </row>
    <row r="22927" spans="1:26">
      <c r="A22927"/>
      <c r="B22927" s="14"/>
      <c r="C22927"/>
      <c r="D22927"/>
      <c r="E22927"/>
      <c r="F22927"/>
      <c r="G22927"/>
      <c r="H22927"/>
      <c r="I22927"/>
      <c r="J22927"/>
      <c r="K22927"/>
      <c r="L22927"/>
      <c r="M22927"/>
      <c r="N22927"/>
      <c r="O22927"/>
      <c r="P22927"/>
      <c r="Q22927"/>
      <c r="R22927"/>
      <c r="S22927"/>
      <c r="T22927"/>
      <c r="U22927"/>
      <c r="V22927"/>
      <c r="W22927"/>
      <c r="X22927"/>
      <c r="Y22927"/>
      <c r="Z22927"/>
    </row>
    <row r="22928" spans="1:26">
      <c r="A22928"/>
      <c r="B22928" s="14"/>
      <c r="C22928"/>
      <c r="D22928"/>
      <c r="E22928"/>
      <c r="F22928"/>
      <c r="G22928"/>
      <c r="H22928"/>
      <c r="I22928"/>
      <c r="J22928"/>
      <c r="K22928"/>
      <c r="L22928"/>
      <c r="M22928"/>
      <c r="N22928"/>
      <c r="O22928"/>
      <c r="P22928"/>
      <c r="Q22928"/>
      <c r="R22928"/>
      <c r="S22928"/>
      <c r="T22928"/>
      <c r="U22928"/>
      <c r="V22928"/>
      <c r="W22928"/>
      <c r="X22928"/>
      <c r="Y22928"/>
      <c r="Z22928"/>
    </row>
    <row r="22929" spans="1:26">
      <c r="A22929"/>
      <c r="B22929" s="14"/>
      <c r="C22929"/>
      <c r="D22929"/>
      <c r="E22929"/>
      <c r="F22929"/>
      <c r="G22929"/>
      <c r="H22929"/>
      <c r="I22929"/>
      <c r="J22929"/>
      <c r="K22929"/>
      <c r="L22929"/>
      <c r="M22929"/>
      <c r="N22929"/>
      <c r="O22929"/>
      <c r="P22929"/>
      <c r="Q22929"/>
      <c r="R22929"/>
      <c r="S22929"/>
      <c r="T22929"/>
      <c r="U22929"/>
      <c r="V22929"/>
      <c r="W22929"/>
      <c r="X22929"/>
      <c r="Y22929"/>
      <c r="Z22929"/>
    </row>
    <row r="22930" spans="1:26">
      <c r="A22930"/>
      <c r="B22930" s="14"/>
      <c r="C22930"/>
      <c r="D22930"/>
      <c r="E22930"/>
      <c r="F22930"/>
      <c r="G22930"/>
      <c r="H22930"/>
      <c r="I22930"/>
      <c r="J22930"/>
      <c r="K22930"/>
      <c r="L22930"/>
      <c r="M22930"/>
      <c r="N22930"/>
      <c r="O22930"/>
      <c r="P22930"/>
      <c r="Q22930"/>
      <c r="R22930"/>
      <c r="S22930"/>
      <c r="T22930"/>
      <c r="U22930"/>
      <c r="V22930"/>
      <c r="W22930"/>
      <c r="X22930"/>
      <c r="Y22930"/>
      <c r="Z22930"/>
    </row>
    <row r="22931" spans="1:26">
      <c r="A22931"/>
      <c r="B22931" s="14"/>
      <c r="C22931"/>
      <c r="D22931"/>
      <c r="E22931"/>
      <c r="F22931"/>
      <c r="G22931"/>
      <c r="H22931"/>
      <c r="I22931"/>
      <c r="J22931"/>
      <c r="K22931"/>
      <c r="L22931"/>
      <c r="M22931"/>
      <c r="N22931"/>
      <c r="O22931"/>
      <c r="P22931"/>
      <c r="Q22931"/>
      <c r="R22931"/>
      <c r="S22931"/>
      <c r="T22931"/>
      <c r="U22931"/>
      <c r="V22931"/>
      <c r="W22931"/>
      <c r="X22931"/>
      <c r="Y22931"/>
      <c r="Z22931"/>
    </row>
    <row r="22932" spans="1:26">
      <c r="A22932"/>
      <c r="B22932" s="14"/>
      <c r="C22932"/>
      <c r="D22932"/>
      <c r="E22932"/>
      <c r="F22932"/>
      <c r="G22932"/>
      <c r="H22932"/>
      <c r="I22932"/>
      <c r="J22932"/>
      <c r="K22932"/>
      <c r="L22932"/>
      <c r="M22932"/>
      <c r="N22932"/>
      <c r="O22932"/>
      <c r="P22932"/>
      <c r="Q22932"/>
      <c r="R22932"/>
      <c r="S22932"/>
      <c r="T22932"/>
      <c r="U22932"/>
      <c r="V22932"/>
      <c r="W22932"/>
      <c r="X22932"/>
      <c r="Y22932"/>
      <c r="Z22932"/>
    </row>
    <row r="22933" spans="1:26">
      <c r="A22933"/>
      <c r="B22933" s="14"/>
      <c r="C22933"/>
      <c r="D22933"/>
      <c r="E22933"/>
      <c r="F22933"/>
      <c r="G22933"/>
      <c r="H22933"/>
      <c r="I22933"/>
      <c r="J22933"/>
      <c r="K22933"/>
      <c r="L22933"/>
      <c r="M22933"/>
      <c r="N22933"/>
      <c r="O22933"/>
      <c r="P22933"/>
      <c r="Q22933"/>
      <c r="R22933"/>
      <c r="S22933"/>
      <c r="T22933"/>
      <c r="U22933"/>
      <c r="V22933"/>
      <c r="W22933"/>
      <c r="X22933"/>
      <c r="Y22933"/>
      <c r="Z22933"/>
    </row>
    <row r="22934" spans="1:26">
      <c r="A22934"/>
      <c r="B22934" s="14"/>
      <c r="C22934"/>
      <c r="D22934"/>
      <c r="E22934"/>
      <c r="F22934"/>
      <c r="G22934"/>
      <c r="H22934"/>
      <c r="I22934"/>
      <c r="J22934"/>
      <c r="K22934"/>
      <c r="L22934"/>
      <c r="M22934"/>
      <c r="N22934"/>
      <c r="O22934"/>
      <c r="P22934"/>
      <c r="Q22934"/>
      <c r="R22934"/>
      <c r="S22934"/>
      <c r="T22934"/>
      <c r="U22934"/>
      <c r="V22934"/>
      <c r="W22934"/>
      <c r="X22934"/>
      <c r="Y22934"/>
      <c r="Z22934"/>
    </row>
    <row r="22935" spans="1:26">
      <c r="A22935"/>
      <c r="B22935" s="14"/>
      <c r="C22935"/>
      <c r="D22935"/>
      <c r="E22935"/>
      <c r="F22935"/>
      <c r="G22935"/>
      <c r="H22935"/>
      <c r="I22935"/>
      <c r="J22935"/>
      <c r="K22935"/>
      <c r="L22935"/>
      <c r="M22935"/>
      <c r="N22935"/>
      <c r="O22935"/>
      <c r="P22935"/>
      <c r="Q22935"/>
      <c r="R22935"/>
      <c r="S22935"/>
      <c r="T22935"/>
      <c r="U22935"/>
      <c r="V22935"/>
      <c r="W22935"/>
      <c r="X22935"/>
      <c r="Y22935"/>
      <c r="Z22935"/>
    </row>
    <row r="22936" spans="1:26">
      <c r="A22936"/>
      <c r="B22936" s="14"/>
      <c r="C22936"/>
      <c r="D22936"/>
      <c r="E22936"/>
      <c r="F22936"/>
      <c r="G22936"/>
      <c r="H22936"/>
      <c r="I22936"/>
      <c r="J22936"/>
      <c r="K22936"/>
      <c r="L22936"/>
      <c r="M22936"/>
      <c r="N22936"/>
      <c r="O22936"/>
      <c r="P22936"/>
      <c r="Q22936"/>
      <c r="R22936"/>
      <c r="S22936"/>
      <c r="T22936"/>
      <c r="U22936"/>
      <c r="V22936"/>
      <c r="W22936"/>
      <c r="X22936"/>
      <c r="Y22936"/>
      <c r="Z22936"/>
    </row>
    <row r="22937" spans="1:26">
      <c r="A22937"/>
      <c r="B22937" s="14"/>
      <c r="C22937"/>
      <c r="D22937"/>
      <c r="E22937"/>
      <c r="F22937"/>
      <c r="G22937"/>
      <c r="H22937"/>
      <c r="I22937"/>
      <c r="J22937"/>
      <c r="K22937"/>
      <c r="L22937"/>
      <c r="M22937"/>
      <c r="N22937"/>
      <c r="O22937"/>
      <c r="P22937"/>
      <c r="Q22937"/>
      <c r="R22937"/>
      <c r="S22937"/>
      <c r="T22937"/>
      <c r="U22937"/>
      <c r="V22937"/>
      <c r="W22937"/>
      <c r="X22937"/>
      <c r="Y22937"/>
      <c r="Z22937"/>
    </row>
    <row r="22938" spans="1:26">
      <c r="A22938"/>
      <c r="B22938" s="14"/>
      <c r="C22938"/>
      <c r="D22938"/>
      <c r="E22938"/>
      <c r="F22938"/>
      <c r="G22938"/>
      <c r="H22938"/>
      <c r="I22938"/>
      <c r="J22938"/>
      <c r="K22938"/>
      <c r="L22938"/>
      <c r="M22938"/>
      <c r="N22938"/>
      <c r="O22938"/>
      <c r="P22938"/>
      <c r="Q22938"/>
      <c r="R22938"/>
      <c r="S22938"/>
      <c r="T22938"/>
      <c r="U22938"/>
      <c r="V22938"/>
      <c r="W22938"/>
      <c r="X22938"/>
      <c r="Y22938"/>
      <c r="Z22938"/>
    </row>
    <row r="22939" spans="1:26">
      <c r="A22939"/>
      <c r="B22939" s="14"/>
      <c r="C22939"/>
      <c r="D22939"/>
      <c r="E22939"/>
      <c r="F22939"/>
      <c r="G22939"/>
      <c r="H22939"/>
      <c r="I22939"/>
      <c r="J22939"/>
      <c r="K22939"/>
      <c r="L22939"/>
      <c r="M22939"/>
      <c r="N22939"/>
      <c r="O22939"/>
      <c r="P22939"/>
      <c r="Q22939"/>
      <c r="R22939"/>
      <c r="S22939"/>
      <c r="T22939"/>
      <c r="U22939"/>
      <c r="V22939"/>
      <c r="W22939"/>
      <c r="X22939"/>
      <c r="Y22939"/>
      <c r="Z22939"/>
    </row>
    <row r="22940" spans="1:26">
      <c r="A22940"/>
      <c r="B22940" s="14"/>
      <c r="C22940"/>
      <c r="D22940"/>
      <c r="E22940"/>
      <c r="F22940"/>
      <c r="G22940"/>
      <c r="H22940"/>
      <c r="I22940"/>
      <c r="J22940"/>
      <c r="K22940"/>
      <c r="L22940"/>
      <c r="M22940"/>
      <c r="N22940"/>
      <c r="O22940"/>
      <c r="P22940"/>
      <c r="Q22940"/>
      <c r="R22940"/>
      <c r="S22940"/>
      <c r="T22940"/>
      <c r="U22940"/>
      <c r="V22940"/>
      <c r="W22940"/>
      <c r="X22940"/>
      <c r="Y22940"/>
      <c r="Z22940"/>
    </row>
    <row r="22941" spans="1:26">
      <c r="A22941"/>
      <c r="B22941" s="14"/>
      <c r="C22941"/>
      <c r="D22941"/>
      <c r="E22941"/>
      <c r="F22941"/>
      <c r="G22941"/>
      <c r="H22941"/>
      <c r="I22941"/>
      <c r="J22941"/>
      <c r="K22941"/>
      <c r="L22941"/>
      <c r="M22941"/>
      <c r="N22941"/>
      <c r="O22941"/>
      <c r="P22941"/>
      <c r="Q22941"/>
      <c r="R22941"/>
      <c r="S22941"/>
      <c r="T22941"/>
      <c r="U22941"/>
      <c r="V22941"/>
      <c r="W22941"/>
      <c r="X22941"/>
      <c r="Y22941"/>
      <c r="Z22941"/>
    </row>
    <row r="22942" spans="1:26">
      <c r="A22942"/>
      <c r="B22942" s="14"/>
      <c r="C22942"/>
      <c r="D22942"/>
      <c r="E22942"/>
      <c r="F22942"/>
      <c r="G22942"/>
      <c r="H22942"/>
      <c r="I22942"/>
      <c r="J22942"/>
      <c r="K22942"/>
      <c r="L22942"/>
      <c r="M22942"/>
      <c r="N22942"/>
      <c r="O22942"/>
      <c r="P22942"/>
      <c r="Q22942"/>
      <c r="R22942"/>
      <c r="S22942"/>
      <c r="T22942"/>
      <c r="U22942"/>
      <c r="V22942"/>
      <c r="W22942"/>
      <c r="X22942"/>
      <c r="Y22942"/>
      <c r="Z22942"/>
    </row>
    <row r="22943" spans="1:26">
      <c r="A22943"/>
      <c r="B22943" s="14"/>
      <c r="C22943"/>
      <c r="D22943"/>
      <c r="E22943"/>
      <c r="F22943"/>
      <c r="G22943"/>
      <c r="H22943"/>
      <c r="I22943"/>
      <c r="J22943"/>
      <c r="K22943"/>
      <c r="L22943"/>
      <c r="M22943"/>
      <c r="N22943"/>
      <c r="O22943"/>
      <c r="P22943"/>
      <c r="Q22943"/>
      <c r="R22943"/>
      <c r="S22943"/>
      <c r="T22943"/>
      <c r="U22943"/>
      <c r="V22943"/>
      <c r="W22943"/>
      <c r="X22943"/>
      <c r="Y22943"/>
      <c r="Z22943"/>
    </row>
    <row r="22944" spans="1:26">
      <c r="A22944"/>
      <c r="B22944" s="14"/>
      <c r="C22944"/>
      <c r="D22944"/>
      <c r="E22944"/>
      <c r="F22944"/>
      <c r="G22944"/>
      <c r="H22944"/>
      <c r="I22944"/>
      <c r="J22944"/>
      <c r="K22944"/>
      <c r="L22944"/>
      <c r="M22944"/>
      <c r="N22944"/>
      <c r="O22944"/>
      <c r="P22944"/>
      <c r="Q22944"/>
      <c r="R22944"/>
      <c r="S22944"/>
      <c r="T22944"/>
      <c r="U22944"/>
      <c r="V22944"/>
      <c r="W22944"/>
      <c r="X22944"/>
      <c r="Y22944"/>
      <c r="Z22944"/>
    </row>
    <row r="22945" spans="1:26">
      <c r="A22945"/>
      <c r="B22945" s="14"/>
      <c r="C22945"/>
      <c r="D22945"/>
      <c r="E22945"/>
      <c r="F22945"/>
      <c r="G22945"/>
      <c r="H22945"/>
      <c r="I22945"/>
      <c r="J22945"/>
      <c r="K22945"/>
      <c r="L22945"/>
      <c r="M22945"/>
      <c r="N22945"/>
      <c r="O22945"/>
      <c r="P22945"/>
      <c r="Q22945"/>
      <c r="R22945"/>
      <c r="S22945"/>
      <c r="T22945"/>
      <c r="U22945"/>
      <c r="V22945"/>
      <c r="W22945"/>
      <c r="X22945"/>
      <c r="Y22945"/>
      <c r="Z22945"/>
    </row>
    <row r="22946" spans="1:26">
      <c r="A22946"/>
      <c r="B22946" s="14"/>
      <c r="C22946"/>
      <c r="D22946"/>
      <c r="E22946"/>
      <c r="F22946"/>
      <c r="G22946"/>
      <c r="H22946"/>
      <c r="I22946"/>
      <c r="J22946"/>
      <c r="K22946"/>
      <c r="L22946"/>
      <c r="M22946"/>
      <c r="N22946"/>
      <c r="O22946"/>
      <c r="P22946"/>
      <c r="Q22946"/>
      <c r="R22946"/>
      <c r="S22946"/>
      <c r="T22946"/>
      <c r="U22946"/>
      <c r="V22946"/>
      <c r="W22946"/>
      <c r="X22946"/>
      <c r="Y22946"/>
      <c r="Z22946"/>
    </row>
    <row r="22947" spans="1:26">
      <c r="A22947"/>
      <c r="B22947" s="14"/>
      <c r="C22947"/>
      <c r="D22947"/>
      <c r="E22947"/>
      <c r="F22947"/>
      <c r="G22947"/>
      <c r="H22947"/>
      <c r="I22947"/>
      <c r="J22947"/>
      <c r="K22947"/>
      <c r="L22947"/>
      <c r="M22947"/>
      <c r="N22947"/>
      <c r="O22947"/>
      <c r="P22947"/>
      <c r="Q22947"/>
      <c r="R22947"/>
      <c r="S22947"/>
      <c r="T22947"/>
      <c r="U22947"/>
      <c r="V22947"/>
      <c r="W22947"/>
      <c r="X22947"/>
      <c r="Y22947"/>
      <c r="Z22947"/>
    </row>
    <row r="22948" spans="1:26">
      <c r="A22948"/>
      <c r="B22948" s="14"/>
      <c r="C22948"/>
      <c r="D22948"/>
      <c r="E22948"/>
      <c r="F22948"/>
      <c r="G22948"/>
      <c r="H22948"/>
      <c r="I22948"/>
      <c r="J22948"/>
      <c r="K22948"/>
      <c r="L22948"/>
      <c r="M22948"/>
      <c r="N22948"/>
      <c r="O22948"/>
      <c r="P22948"/>
      <c r="Q22948"/>
      <c r="R22948"/>
      <c r="S22948"/>
      <c r="T22948"/>
      <c r="U22948"/>
      <c r="V22948"/>
      <c r="W22948"/>
      <c r="X22948"/>
      <c r="Y22948"/>
      <c r="Z22948"/>
    </row>
    <row r="22949" spans="1:26">
      <c r="A22949"/>
      <c r="B22949" s="14"/>
      <c r="C22949"/>
      <c r="D22949"/>
      <c r="E22949"/>
      <c r="F22949"/>
      <c r="G22949"/>
      <c r="H22949"/>
      <c r="I22949"/>
      <c r="J22949"/>
      <c r="K22949"/>
      <c r="L22949"/>
      <c r="M22949"/>
      <c r="N22949"/>
      <c r="O22949"/>
      <c r="P22949"/>
      <c r="Q22949"/>
      <c r="R22949"/>
      <c r="S22949"/>
      <c r="T22949"/>
      <c r="U22949"/>
      <c r="V22949"/>
      <c r="W22949"/>
      <c r="X22949"/>
      <c r="Y22949"/>
      <c r="Z22949"/>
    </row>
    <row r="22950" spans="1:26">
      <c r="A22950"/>
      <c r="B22950" s="14"/>
      <c r="C22950"/>
      <c r="D22950"/>
      <c r="E22950"/>
      <c r="F22950"/>
      <c r="G22950"/>
      <c r="H22950"/>
      <c r="I22950"/>
      <c r="J22950"/>
      <c r="K22950"/>
      <c r="L22950"/>
      <c r="M22950"/>
      <c r="N22950"/>
      <c r="O22950"/>
      <c r="P22950"/>
      <c r="Q22950"/>
      <c r="R22950"/>
      <c r="S22950"/>
      <c r="T22950"/>
      <c r="U22950"/>
      <c r="V22950"/>
      <c r="W22950"/>
      <c r="X22950"/>
      <c r="Y22950"/>
      <c r="Z22950"/>
    </row>
    <row r="22951" spans="1:26">
      <c r="A22951"/>
      <c r="B22951" s="14"/>
      <c r="C22951"/>
      <c r="D22951"/>
      <c r="E22951"/>
      <c r="F22951"/>
      <c r="G22951"/>
      <c r="H22951"/>
      <c r="I22951"/>
      <c r="J22951"/>
      <c r="K22951"/>
      <c r="L22951"/>
      <c r="M22951"/>
      <c r="N22951"/>
      <c r="O22951"/>
      <c r="P22951"/>
      <c r="Q22951"/>
      <c r="R22951"/>
      <c r="S22951"/>
      <c r="T22951"/>
      <c r="U22951"/>
      <c r="V22951"/>
      <c r="W22951"/>
      <c r="X22951"/>
      <c r="Y22951"/>
      <c r="Z22951"/>
    </row>
    <row r="22952" spans="1:26">
      <c r="A22952"/>
      <c r="B22952" s="14"/>
      <c r="C22952"/>
      <c r="D22952"/>
      <c r="E22952"/>
      <c r="F22952"/>
      <c r="G22952"/>
      <c r="H22952"/>
      <c r="I22952"/>
      <c r="J22952"/>
      <c r="K22952"/>
      <c r="L22952"/>
      <c r="M22952"/>
      <c r="N22952"/>
      <c r="O22952"/>
      <c r="P22952"/>
      <c r="Q22952"/>
      <c r="R22952"/>
      <c r="S22952"/>
      <c r="T22952"/>
      <c r="U22952"/>
      <c r="V22952"/>
      <c r="W22952"/>
      <c r="X22952"/>
      <c r="Y22952"/>
      <c r="Z22952"/>
    </row>
    <row r="22953" spans="1:26">
      <c r="A22953"/>
      <c r="B22953" s="14"/>
      <c r="C22953"/>
      <c r="D22953"/>
      <c r="E22953"/>
      <c r="F22953"/>
      <c r="G22953"/>
      <c r="H22953"/>
      <c r="I22953"/>
      <c r="J22953"/>
      <c r="K22953"/>
      <c r="L22953"/>
      <c r="M22953"/>
      <c r="N22953"/>
      <c r="O22953"/>
      <c r="P22953"/>
      <c r="Q22953"/>
      <c r="R22953"/>
      <c r="S22953"/>
      <c r="T22953"/>
      <c r="U22953"/>
      <c r="V22953"/>
      <c r="W22953"/>
      <c r="X22953"/>
      <c r="Y22953"/>
      <c r="Z22953"/>
    </row>
    <row r="22954" spans="1:26">
      <c r="A22954"/>
      <c r="B22954" s="14"/>
      <c r="C22954"/>
      <c r="D22954"/>
      <c r="E22954"/>
      <c r="F22954"/>
      <c r="G22954"/>
      <c r="H22954"/>
      <c r="I22954"/>
      <c r="J22954"/>
      <c r="K22954"/>
      <c r="L22954"/>
      <c r="M22954"/>
      <c r="N22954"/>
      <c r="O22954"/>
      <c r="P22954"/>
      <c r="Q22954"/>
      <c r="R22954"/>
      <c r="S22954"/>
      <c r="T22954"/>
      <c r="U22954"/>
      <c r="V22954"/>
      <c r="W22954"/>
      <c r="X22954"/>
      <c r="Y22954"/>
      <c r="Z22954"/>
    </row>
    <row r="22955" spans="1:26">
      <c r="A22955"/>
      <c r="B22955" s="14"/>
      <c r="C22955"/>
      <c r="D22955"/>
      <c r="E22955"/>
      <c r="F22955"/>
      <c r="G22955"/>
      <c r="H22955"/>
      <c r="I22955"/>
      <c r="J22955"/>
      <c r="K22955"/>
      <c r="L22955"/>
      <c r="M22955"/>
      <c r="N22955"/>
      <c r="O22955"/>
      <c r="P22955"/>
      <c r="Q22955"/>
      <c r="R22955"/>
      <c r="S22955"/>
      <c r="T22955"/>
      <c r="U22955"/>
      <c r="V22955"/>
      <c r="W22955"/>
      <c r="X22955"/>
      <c r="Y22955"/>
      <c r="Z22955"/>
    </row>
    <row r="22956" spans="1:26">
      <c r="A22956"/>
      <c r="B22956" s="14"/>
      <c r="C22956"/>
      <c r="D22956"/>
      <c r="E22956"/>
      <c r="F22956"/>
      <c r="G22956"/>
      <c r="H22956"/>
      <c r="I22956"/>
      <c r="J22956"/>
      <c r="K22956"/>
      <c r="L22956"/>
      <c r="M22956"/>
      <c r="N22956"/>
      <c r="O22956"/>
      <c r="P22956"/>
      <c r="Q22956"/>
      <c r="R22956"/>
      <c r="S22956"/>
      <c r="T22956"/>
      <c r="U22956"/>
      <c r="V22956"/>
      <c r="W22956"/>
      <c r="X22956"/>
      <c r="Y22956"/>
      <c r="Z22956"/>
    </row>
    <row r="22957" spans="1:26">
      <c r="A22957"/>
      <c r="B22957" s="14"/>
      <c r="C22957"/>
      <c r="D22957"/>
      <c r="E22957"/>
      <c r="F22957"/>
      <c r="G22957"/>
      <c r="H22957"/>
      <c r="I22957"/>
      <c r="J22957"/>
      <c r="K22957"/>
      <c r="L22957"/>
      <c r="M22957"/>
      <c r="N22957"/>
      <c r="O22957"/>
      <c r="P22957"/>
      <c r="Q22957"/>
      <c r="R22957"/>
      <c r="S22957"/>
      <c r="T22957"/>
      <c r="U22957"/>
      <c r="V22957"/>
      <c r="W22957"/>
      <c r="X22957"/>
      <c r="Y22957"/>
      <c r="Z22957"/>
    </row>
    <row r="22958" spans="1:26">
      <c r="A22958"/>
      <c r="B22958" s="14"/>
      <c r="C22958"/>
      <c r="D22958"/>
      <c r="E22958"/>
      <c r="F22958"/>
      <c r="G22958"/>
      <c r="H22958"/>
      <c r="I22958"/>
      <c r="J22958"/>
      <c r="K22958"/>
      <c r="L22958"/>
      <c r="M22958"/>
      <c r="N22958"/>
      <c r="O22958"/>
      <c r="P22958"/>
      <c r="Q22958"/>
      <c r="R22958"/>
      <c r="S22958"/>
      <c r="T22958"/>
      <c r="U22958"/>
      <c r="V22958"/>
      <c r="W22958"/>
      <c r="X22958"/>
      <c r="Y22958"/>
      <c r="Z22958"/>
    </row>
    <row r="22959" spans="1:26">
      <c r="A22959"/>
      <c r="B22959" s="14"/>
      <c r="C22959"/>
      <c r="D22959"/>
      <c r="E22959"/>
      <c r="F22959"/>
      <c r="G22959"/>
      <c r="H22959"/>
      <c r="I22959"/>
      <c r="J22959"/>
      <c r="K22959"/>
      <c r="L22959"/>
      <c r="M22959"/>
      <c r="N22959"/>
      <c r="O22959"/>
      <c r="P22959"/>
      <c r="Q22959"/>
      <c r="R22959"/>
      <c r="S22959"/>
      <c r="T22959"/>
      <c r="U22959"/>
      <c r="V22959"/>
      <c r="W22959"/>
      <c r="X22959"/>
      <c r="Y22959"/>
      <c r="Z22959"/>
    </row>
    <row r="22960" spans="1:26">
      <c r="A22960"/>
      <c r="B22960" s="14"/>
      <c r="C22960"/>
      <c r="D22960"/>
      <c r="E22960"/>
      <c r="F22960"/>
      <c r="G22960"/>
      <c r="H22960"/>
      <c r="I22960"/>
      <c r="J22960"/>
      <c r="K22960"/>
      <c r="L22960"/>
      <c r="M22960"/>
      <c r="N22960"/>
      <c r="O22960"/>
      <c r="P22960"/>
      <c r="Q22960"/>
      <c r="R22960"/>
      <c r="S22960"/>
      <c r="T22960"/>
      <c r="U22960"/>
      <c r="V22960"/>
      <c r="W22960"/>
      <c r="X22960"/>
      <c r="Y22960"/>
      <c r="Z22960"/>
    </row>
    <row r="22961" spans="1:26">
      <c r="A22961"/>
      <c r="B22961" s="14"/>
      <c r="C22961"/>
      <c r="D22961"/>
      <c r="E22961"/>
      <c r="F22961"/>
      <c r="G22961"/>
      <c r="H22961"/>
      <c r="I22961"/>
      <c r="J22961"/>
      <c r="K22961"/>
      <c r="L22961"/>
      <c r="M22961"/>
      <c r="N22961"/>
      <c r="O22961"/>
      <c r="P22961"/>
      <c r="Q22961"/>
      <c r="R22961"/>
      <c r="S22961"/>
      <c r="T22961"/>
      <c r="U22961"/>
      <c r="V22961"/>
      <c r="W22961"/>
      <c r="X22961"/>
      <c r="Y22961"/>
      <c r="Z22961"/>
    </row>
    <row r="22962" spans="1:26">
      <c r="A22962"/>
      <c r="B22962" s="14"/>
      <c r="C22962"/>
      <c r="D22962"/>
      <c r="E22962"/>
      <c r="F22962"/>
      <c r="G22962"/>
      <c r="H22962"/>
      <c r="I22962"/>
      <c r="J22962"/>
      <c r="K22962"/>
      <c r="L22962"/>
      <c r="M22962"/>
      <c r="N22962"/>
      <c r="O22962"/>
      <c r="P22962"/>
      <c r="Q22962"/>
      <c r="R22962"/>
      <c r="S22962"/>
      <c r="T22962"/>
      <c r="U22962"/>
      <c r="V22962"/>
      <c r="W22962"/>
      <c r="X22962"/>
      <c r="Y22962"/>
      <c r="Z22962"/>
    </row>
    <row r="22963" spans="1:26">
      <c r="A22963"/>
      <c r="B22963" s="14"/>
      <c r="C22963"/>
      <c r="D22963"/>
      <c r="E22963"/>
      <c r="F22963"/>
      <c r="G22963"/>
      <c r="H22963"/>
      <c r="I22963"/>
      <c r="J22963"/>
      <c r="K22963"/>
      <c r="L22963"/>
      <c r="M22963"/>
      <c r="N22963"/>
      <c r="O22963"/>
      <c r="P22963"/>
      <c r="Q22963"/>
      <c r="R22963"/>
      <c r="S22963"/>
      <c r="T22963"/>
      <c r="U22963"/>
      <c r="V22963"/>
      <c r="W22963"/>
      <c r="X22963"/>
      <c r="Y22963"/>
      <c r="Z22963"/>
    </row>
    <row r="22964" spans="1:26">
      <c r="A22964"/>
      <c r="B22964" s="14"/>
      <c r="C22964"/>
      <c r="D22964"/>
      <c r="E22964"/>
      <c r="F22964"/>
      <c r="G22964"/>
      <c r="H22964"/>
      <c r="I22964"/>
      <c r="J22964"/>
      <c r="K22964"/>
      <c r="L22964"/>
      <c r="M22964"/>
      <c r="N22964"/>
      <c r="O22964"/>
      <c r="P22964"/>
      <c r="Q22964"/>
      <c r="R22964"/>
      <c r="S22964"/>
      <c r="T22964"/>
      <c r="U22964"/>
      <c r="V22964"/>
      <c r="W22964"/>
      <c r="X22964"/>
      <c r="Y22964"/>
      <c r="Z22964"/>
    </row>
    <row r="22965" spans="1:26">
      <c r="A22965"/>
      <c r="B22965" s="14"/>
      <c r="C22965"/>
      <c r="D22965"/>
      <c r="E22965"/>
      <c r="F22965"/>
      <c r="G22965"/>
      <c r="H22965"/>
      <c r="I22965"/>
      <c r="J22965"/>
      <c r="K22965"/>
      <c r="L22965"/>
      <c r="M22965"/>
      <c r="N22965"/>
      <c r="O22965"/>
      <c r="P22965"/>
      <c r="Q22965"/>
      <c r="R22965"/>
      <c r="S22965"/>
      <c r="T22965"/>
      <c r="U22965"/>
      <c r="V22965"/>
      <c r="W22965"/>
      <c r="X22965"/>
      <c r="Y22965"/>
      <c r="Z22965"/>
    </row>
    <row r="22966" spans="1:26">
      <c r="A22966"/>
      <c r="B22966" s="14"/>
      <c r="C22966"/>
      <c r="D22966"/>
      <c r="E22966"/>
      <c r="F22966"/>
      <c r="G22966"/>
      <c r="H22966"/>
      <c r="I22966"/>
      <c r="J22966"/>
      <c r="K22966"/>
      <c r="L22966"/>
      <c r="M22966"/>
      <c r="N22966"/>
      <c r="O22966"/>
      <c r="P22966"/>
      <c r="Q22966"/>
      <c r="R22966"/>
      <c r="S22966"/>
      <c r="T22966"/>
      <c r="U22966"/>
      <c r="V22966"/>
      <c r="W22966"/>
      <c r="X22966"/>
      <c r="Y22966"/>
      <c r="Z22966"/>
    </row>
    <row r="22967" spans="1:26">
      <c r="A22967"/>
      <c r="B22967" s="14"/>
      <c r="C22967"/>
      <c r="D22967"/>
      <c r="E22967"/>
      <c r="F22967"/>
      <c r="G22967"/>
      <c r="H22967"/>
      <c r="I22967"/>
      <c r="J22967"/>
      <c r="K22967"/>
      <c r="L22967"/>
      <c r="M22967"/>
      <c r="N22967"/>
      <c r="O22967"/>
      <c r="P22967"/>
      <c r="Q22967"/>
      <c r="R22967"/>
      <c r="S22967"/>
      <c r="T22967"/>
      <c r="U22967"/>
      <c r="V22967"/>
      <c r="W22967"/>
      <c r="X22967"/>
      <c r="Y22967"/>
      <c r="Z22967"/>
    </row>
    <row r="22968" spans="1:26">
      <c r="A22968"/>
      <c r="B22968" s="14"/>
      <c r="C22968"/>
      <c r="D22968"/>
      <c r="E22968"/>
      <c r="F22968"/>
      <c r="G22968"/>
      <c r="H22968"/>
      <c r="I22968"/>
      <c r="J22968"/>
      <c r="K22968"/>
      <c r="L22968"/>
      <c r="M22968"/>
      <c r="N22968"/>
      <c r="O22968"/>
      <c r="P22968"/>
      <c r="Q22968"/>
      <c r="R22968"/>
      <c r="S22968"/>
      <c r="T22968"/>
      <c r="U22968"/>
      <c r="V22968"/>
      <c r="W22968"/>
      <c r="X22968"/>
      <c r="Y22968"/>
      <c r="Z22968"/>
    </row>
    <row r="22969" spans="1:26">
      <c r="A22969"/>
      <c r="B22969" s="14"/>
      <c r="C22969"/>
      <c r="D22969"/>
      <c r="E22969"/>
      <c r="F22969"/>
      <c r="G22969"/>
      <c r="H22969"/>
      <c r="I22969"/>
      <c r="J22969"/>
      <c r="K22969"/>
      <c r="L22969"/>
      <c r="M22969"/>
      <c r="N22969"/>
      <c r="O22969"/>
      <c r="P22969"/>
      <c r="Q22969"/>
      <c r="R22969"/>
      <c r="S22969"/>
      <c r="T22969"/>
      <c r="U22969"/>
      <c r="V22969"/>
      <c r="W22969"/>
      <c r="X22969"/>
      <c r="Y22969"/>
      <c r="Z22969"/>
    </row>
    <row r="22970" spans="1:26">
      <c r="A22970"/>
      <c r="B22970" s="14"/>
      <c r="C22970"/>
      <c r="D22970"/>
      <c r="E22970"/>
      <c r="F22970"/>
      <c r="G22970"/>
      <c r="H22970"/>
      <c r="I22970"/>
      <c r="J22970"/>
      <c r="K22970"/>
      <c r="L22970"/>
      <c r="M22970"/>
      <c r="N22970"/>
      <c r="O22970"/>
      <c r="P22970"/>
      <c r="Q22970"/>
      <c r="R22970"/>
      <c r="S22970"/>
      <c r="T22970"/>
      <c r="U22970"/>
      <c r="V22970"/>
      <c r="W22970"/>
      <c r="X22970"/>
      <c r="Y22970"/>
      <c r="Z22970"/>
    </row>
    <row r="22971" spans="1:26">
      <c r="A22971"/>
      <c r="B22971" s="14"/>
      <c r="C22971"/>
      <c r="D22971"/>
      <c r="E22971"/>
      <c r="F22971"/>
      <c r="G22971"/>
      <c r="H22971"/>
      <c r="I22971"/>
      <c r="J22971"/>
      <c r="K22971"/>
      <c r="L22971"/>
      <c r="M22971"/>
      <c r="N22971"/>
      <c r="O22971"/>
      <c r="P22971"/>
      <c r="Q22971"/>
      <c r="R22971"/>
      <c r="S22971"/>
      <c r="T22971"/>
      <c r="U22971"/>
      <c r="V22971"/>
      <c r="W22971"/>
      <c r="X22971"/>
      <c r="Y22971"/>
      <c r="Z22971"/>
    </row>
    <row r="22972" spans="1:26">
      <c r="A22972"/>
      <c r="B22972" s="14"/>
      <c r="C22972"/>
      <c r="D22972"/>
      <c r="E22972"/>
      <c r="F22972"/>
      <c r="G22972"/>
      <c r="H22972"/>
      <c r="I22972"/>
      <c r="J22972"/>
      <c r="K22972"/>
      <c r="L22972"/>
      <c r="M22972"/>
      <c r="N22972"/>
      <c r="O22972"/>
      <c r="P22972"/>
      <c r="Q22972"/>
      <c r="R22972"/>
      <c r="S22972"/>
      <c r="T22972"/>
      <c r="U22972"/>
      <c r="V22972"/>
      <c r="W22972"/>
      <c r="X22972"/>
      <c r="Y22972"/>
      <c r="Z22972"/>
    </row>
    <row r="22973" spans="1:26">
      <c r="A22973"/>
      <c r="B22973" s="14"/>
      <c r="C22973"/>
      <c r="D22973"/>
      <c r="E22973"/>
      <c r="F22973"/>
      <c r="G22973"/>
      <c r="H22973"/>
      <c r="I22973"/>
      <c r="J22973"/>
      <c r="K22973"/>
      <c r="L22973"/>
      <c r="M22973"/>
      <c r="N22973"/>
      <c r="O22973"/>
      <c r="P22973"/>
      <c r="Q22973"/>
      <c r="R22973"/>
      <c r="S22973"/>
      <c r="T22973"/>
      <c r="U22973"/>
      <c r="V22973"/>
      <c r="W22973"/>
      <c r="X22973"/>
      <c r="Y22973"/>
      <c r="Z22973"/>
    </row>
    <row r="22974" spans="1:26">
      <c r="A22974"/>
      <c r="B22974" s="14"/>
      <c r="C22974"/>
      <c r="D22974"/>
      <c r="E22974"/>
      <c r="F22974"/>
      <c r="G22974"/>
      <c r="H22974"/>
      <c r="I22974"/>
      <c r="J22974"/>
      <c r="K22974"/>
      <c r="L22974"/>
      <c r="M22974"/>
      <c r="N22974"/>
      <c r="O22974"/>
      <c r="P22974"/>
      <c r="Q22974"/>
      <c r="R22974"/>
      <c r="S22974"/>
      <c r="T22974"/>
      <c r="U22974"/>
      <c r="V22974"/>
      <c r="W22974"/>
      <c r="X22974"/>
      <c r="Y22974"/>
      <c r="Z22974"/>
    </row>
    <row r="22975" spans="1:26">
      <c r="A22975"/>
      <c r="B22975" s="14"/>
      <c r="C22975"/>
      <c r="D22975"/>
      <c r="E22975"/>
      <c r="F22975"/>
      <c r="G22975"/>
      <c r="H22975"/>
      <c r="I22975"/>
      <c r="J22975"/>
      <c r="K22975"/>
      <c r="L22975"/>
      <c r="M22975"/>
      <c r="N22975"/>
      <c r="O22975"/>
      <c r="P22975"/>
      <c r="Q22975"/>
      <c r="R22975"/>
      <c r="S22975"/>
      <c r="T22975"/>
      <c r="U22975"/>
      <c r="V22975"/>
      <c r="W22975"/>
      <c r="X22975"/>
      <c r="Y22975"/>
      <c r="Z22975"/>
    </row>
    <row r="22976" spans="1:26">
      <c r="A22976"/>
      <c r="B22976" s="14"/>
      <c r="C22976"/>
      <c r="D22976"/>
      <c r="E22976"/>
      <c r="F22976"/>
      <c r="G22976"/>
      <c r="H22976"/>
      <c r="I22976"/>
      <c r="J22976"/>
      <c r="K22976"/>
      <c r="L22976"/>
      <c r="M22976"/>
      <c r="N22976"/>
      <c r="O22976"/>
      <c r="P22976"/>
      <c r="Q22976"/>
      <c r="R22976"/>
      <c r="S22976"/>
      <c r="T22976"/>
      <c r="U22976"/>
      <c r="V22976"/>
      <c r="W22976"/>
      <c r="X22976"/>
      <c r="Y22976"/>
      <c r="Z22976"/>
    </row>
    <row r="22977" spans="1:26">
      <c r="A22977"/>
      <c r="B22977" s="14"/>
      <c r="C22977"/>
      <c r="D22977"/>
      <c r="E22977"/>
      <c r="F22977"/>
      <c r="G22977"/>
      <c r="H22977"/>
      <c r="I22977"/>
      <c r="J22977"/>
      <c r="K22977"/>
      <c r="L22977"/>
      <c r="M22977"/>
      <c r="N22977"/>
      <c r="O22977"/>
      <c r="P22977"/>
      <c r="Q22977"/>
      <c r="R22977"/>
      <c r="S22977"/>
      <c r="T22977"/>
      <c r="U22977"/>
      <c r="V22977"/>
      <c r="W22977"/>
      <c r="X22977"/>
      <c r="Y22977"/>
      <c r="Z22977"/>
    </row>
    <row r="22978" spans="1:26">
      <c r="A22978"/>
      <c r="B22978" s="14"/>
      <c r="C22978"/>
      <c r="D22978"/>
      <c r="E22978"/>
      <c r="F22978"/>
      <c r="G22978"/>
      <c r="H22978"/>
      <c r="I22978"/>
      <c r="J22978"/>
      <c r="K22978"/>
      <c r="L22978"/>
      <c r="M22978"/>
      <c r="N22978"/>
      <c r="O22978"/>
      <c r="P22978"/>
      <c r="Q22978"/>
      <c r="R22978"/>
      <c r="S22978"/>
      <c r="T22978"/>
      <c r="U22978"/>
      <c r="V22978"/>
      <c r="W22978"/>
      <c r="X22978"/>
      <c r="Y22978"/>
      <c r="Z22978"/>
    </row>
    <row r="22979" spans="1:26">
      <c r="A22979"/>
      <c r="B22979" s="14"/>
      <c r="C22979"/>
      <c r="D22979"/>
      <c r="E22979"/>
      <c r="F22979"/>
      <c r="G22979"/>
      <c r="H22979"/>
      <c r="I22979"/>
      <c r="J22979"/>
      <c r="K22979"/>
      <c r="L22979"/>
      <c r="M22979"/>
      <c r="N22979"/>
      <c r="O22979"/>
      <c r="P22979"/>
      <c r="Q22979"/>
      <c r="R22979"/>
      <c r="S22979"/>
      <c r="T22979"/>
      <c r="U22979"/>
      <c r="V22979"/>
      <c r="W22979"/>
      <c r="X22979"/>
      <c r="Y22979"/>
      <c r="Z22979"/>
    </row>
    <row r="22980" spans="1:26">
      <c r="A22980"/>
      <c r="B22980" s="14"/>
      <c r="C22980"/>
      <c r="D22980"/>
      <c r="E22980"/>
      <c r="F22980"/>
      <c r="G22980"/>
      <c r="H22980"/>
      <c r="I22980"/>
      <c r="J22980"/>
      <c r="K22980"/>
      <c r="L22980"/>
      <c r="M22980"/>
      <c r="N22980"/>
      <c r="O22980"/>
      <c r="P22980"/>
      <c r="Q22980"/>
      <c r="R22980"/>
      <c r="S22980"/>
      <c r="T22980"/>
      <c r="U22980"/>
      <c r="V22980"/>
      <c r="W22980"/>
      <c r="X22980"/>
      <c r="Y22980"/>
      <c r="Z22980"/>
    </row>
    <row r="22981" spans="1:26">
      <c r="A22981"/>
      <c r="B22981" s="14"/>
      <c r="C22981"/>
      <c r="D22981"/>
      <c r="E22981"/>
      <c r="F22981"/>
      <c r="G22981"/>
      <c r="H22981"/>
      <c r="I22981"/>
      <c r="J22981"/>
      <c r="K22981"/>
      <c r="L22981"/>
      <c r="M22981"/>
      <c r="N22981"/>
      <c r="O22981"/>
      <c r="P22981"/>
      <c r="Q22981"/>
      <c r="R22981"/>
      <c r="S22981"/>
      <c r="T22981"/>
      <c r="U22981"/>
      <c r="V22981"/>
      <c r="W22981"/>
      <c r="X22981"/>
      <c r="Y22981"/>
      <c r="Z22981"/>
    </row>
    <row r="22982" spans="1:26">
      <c r="A22982"/>
      <c r="B22982" s="14"/>
      <c r="C22982"/>
      <c r="D22982"/>
      <c r="E22982"/>
      <c r="F22982"/>
      <c r="G22982"/>
      <c r="H22982"/>
      <c r="I22982"/>
      <c r="J22982"/>
      <c r="K22982"/>
      <c r="L22982"/>
      <c r="M22982"/>
      <c r="N22982"/>
      <c r="O22982"/>
      <c r="P22982"/>
      <c r="Q22982"/>
      <c r="R22982"/>
      <c r="S22982"/>
      <c r="T22982"/>
      <c r="U22982"/>
      <c r="V22982"/>
      <c r="W22982"/>
      <c r="X22982"/>
      <c r="Y22982"/>
      <c r="Z22982"/>
    </row>
    <row r="22983" spans="1:26">
      <c r="A22983"/>
      <c r="B22983" s="14"/>
      <c r="C22983"/>
      <c r="D22983"/>
      <c r="E22983"/>
      <c r="F22983"/>
      <c r="G22983"/>
      <c r="H22983"/>
      <c r="I22983"/>
      <c r="J22983"/>
      <c r="K22983"/>
      <c r="L22983"/>
      <c r="M22983"/>
      <c r="N22983"/>
      <c r="O22983"/>
      <c r="P22983"/>
      <c r="Q22983"/>
      <c r="R22983"/>
      <c r="S22983"/>
      <c r="T22983"/>
      <c r="U22983"/>
      <c r="V22983"/>
      <c r="W22983"/>
      <c r="X22983"/>
      <c r="Y22983"/>
      <c r="Z22983"/>
    </row>
    <row r="22984" spans="1:26">
      <c r="A22984"/>
      <c r="B22984" s="14"/>
      <c r="C22984"/>
      <c r="D22984"/>
      <c r="E22984"/>
      <c r="F22984"/>
      <c r="G22984"/>
      <c r="H22984"/>
      <c r="I22984"/>
      <c r="J22984"/>
      <c r="K22984"/>
      <c r="L22984"/>
      <c r="M22984"/>
      <c r="N22984"/>
      <c r="O22984"/>
      <c r="P22984"/>
      <c r="Q22984"/>
      <c r="R22984"/>
      <c r="S22984"/>
      <c r="T22984"/>
      <c r="U22984"/>
      <c r="V22984"/>
      <c r="W22984"/>
      <c r="X22984"/>
      <c r="Y22984"/>
      <c r="Z22984"/>
    </row>
    <row r="22985" spans="1:26">
      <c r="A22985"/>
      <c r="B22985" s="14"/>
      <c r="C22985"/>
      <c r="D22985"/>
      <c r="E22985"/>
      <c r="F22985"/>
      <c r="G22985"/>
      <c r="H22985"/>
      <c r="I22985"/>
      <c r="J22985"/>
      <c r="K22985"/>
      <c r="L22985"/>
      <c r="M22985"/>
      <c r="N22985"/>
      <c r="O22985"/>
      <c r="P22985"/>
      <c r="Q22985"/>
      <c r="R22985"/>
      <c r="S22985"/>
      <c r="T22985"/>
      <c r="U22985"/>
      <c r="V22985"/>
      <c r="W22985"/>
      <c r="X22985"/>
      <c r="Y22985"/>
      <c r="Z22985"/>
    </row>
    <row r="22986" spans="1:26">
      <c r="A22986"/>
      <c r="B22986" s="14"/>
      <c r="C22986"/>
      <c r="D22986"/>
      <c r="E22986"/>
      <c r="F22986"/>
      <c r="G22986"/>
      <c r="H22986"/>
      <c r="I22986"/>
      <c r="J22986"/>
      <c r="K22986"/>
      <c r="L22986"/>
      <c r="M22986"/>
      <c r="N22986"/>
      <c r="O22986"/>
      <c r="P22986"/>
      <c r="Q22986"/>
      <c r="R22986"/>
      <c r="S22986"/>
      <c r="T22986"/>
      <c r="U22986"/>
      <c r="V22986"/>
      <c r="W22986"/>
      <c r="X22986"/>
      <c r="Y22986"/>
      <c r="Z22986"/>
    </row>
    <row r="22987" spans="1:26">
      <c r="A22987"/>
      <c r="B22987" s="14"/>
      <c r="C22987"/>
      <c r="D22987"/>
      <c r="E22987"/>
      <c r="F22987"/>
      <c r="G22987"/>
      <c r="H22987"/>
      <c r="I22987"/>
      <c r="J22987"/>
      <c r="K22987"/>
      <c r="L22987"/>
      <c r="M22987"/>
      <c r="N22987"/>
      <c r="O22987"/>
      <c r="P22987"/>
      <c r="Q22987"/>
      <c r="R22987"/>
      <c r="S22987"/>
      <c r="T22987"/>
      <c r="U22987"/>
      <c r="V22987"/>
      <c r="W22987"/>
      <c r="X22987"/>
      <c r="Y22987"/>
      <c r="Z22987"/>
    </row>
    <row r="22988" spans="1:26">
      <c r="A22988"/>
      <c r="B22988" s="14"/>
      <c r="C22988"/>
      <c r="D22988"/>
      <c r="E22988"/>
      <c r="F22988"/>
      <c r="G22988"/>
      <c r="H22988"/>
      <c r="I22988"/>
      <c r="J22988"/>
      <c r="K22988"/>
      <c r="L22988"/>
      <c r="M22988"/>
      <c r="N22988"/>
      <c r="O22988"/>
      <c r="P22988"/>
      <c r="Q22988"/>
      <c r="R22988"/>
      <c r="S22988"/>
      <c r="T22988"/>
      <c r="U22988"/>
      <c r="V22988"/>
      <c r="W22988"/>
      <c r="X22988"/>
      <c r="Y22988"/>
      <c r="Z22988"/>
    </row>
    <row r="22989" spans="1:26">
      <c r="A22989"/>
      <c r="B22989" s="14"/>
      <c r="C22989"/>
      <c r="D22989"/>
      <c r="E22989"/>
      <c r="F22989"/>
      <c r="G22989"/>
      <c r="H22989"/>
      <c r="I22989"/>
      <c r="J22989"/>
      <c r="K22989"/>
      <c r="L22989"/>
      <c r="M22989"/>
      <c r="N22989"/>
      <c r="O22989"/>
      <c r="P22989"/>
      <c r="Q22989"/>
      <c r="R22989"/>
      <c r="S22989"/>
      <c r="T22989"/>
      <c r="U22989"/>
      <c r="V22989"/>
      <c r="W22989"/>
      <c r="X22989"/>
      <c r="Y22989"/>
      <c r="Z22989"/>
    </row>
    <row r="22990" spans="1:26">
      <c r="A22990"/>
      <c r="B22990" s="14"/>
      <c r="C22990"/>
      <c r="D22990"/>
      <c r="E22990"/>
      <c r="F22990"/>
      <c r="G22990"/>
      <c r="H22990"/>
      <c r="I22990"/>
      <c r="J22990"/>
      <c r="K22990"/>
      <c r="L22990"/>
      <c r="M22990"/>
      <c r="N22990"/>
      <c r="O22990"/>
      <c r="P22990"/>
      <c r="Q22990"/>
      <c r="R22990"/>
      <c r="S22990"/>
      <c r="T22990"/>
      <c r="U22990"/>
      <c r="V22990"/>
      <c r="W22990"/>
      <c r="X22990"/>
      <c r="Y22990"/>
      <c r="Z22990"/>
    </row>
    <row r="22991" spans="1:26">
      <c r="A22991"/>
      <c r="B22991" s="14"/>
      <c r="C22991"/>
      <c r="D22991"/>
      <c r="E22991"/>
      <c r="F22991"/>
      <c r="G22991"/>
      <c r="H22991"/>
      <c r="I22991"/>
      <c r="J22991"/>
      <c r="K22991"/>
      <c r="L22991"/>
      <c r="M22991"/>
      <c r="N22991"/>
      <c r="O22991"/>
      <c r="P22991"/>
      <c r="Q22991"/>
      <c r="R22991"/>
      <c r="S22991"/>
      <c r="T22991"/>
      <c r="U22991"/>
      <c r="V22991"/>
      <c r="W22991"/>
      <c r="X22991"/>
      <c r="Y22991"/>
      <c r="Z22991"/>
    </row>
    <row r="22992" spans="1:26">
      <c r="A22992"/>
      <c r="B22992" s="14"/>
      <c r="C22992"/>
      <c r="D22992"/>
      <c r="E22992"/>
      <c r="F22992"/>
      <c r="G22992"/>
      <c r="H22992"/>
      <c r="I22992"/>
      <c r="J22992"/>
      <c r="K22992"/>
      <c r="L22992"/>
      <c r="M22992"/>
      <c r="N22992"/>
      <c r="O22992"/>
      <c r="P22992"/>
      <c r="Q22992"/>
      <c r="R22992"/>
      <c r="S22992"/>
      <c r="T22992"/>
      <c r="U22992"/>
      <c r="V22992"/>
      <c r="W22992"/>
      <c r="X22992"/>
      <c r="Y22992"/>
      <c r="Z22992"/>
    </row>
    <row r="22993" spans="1:26">
      <c r="A22993"/>
      <c r="B22993" s="14"/>
      <c r="C22993"/>
      <c r="D22993"/>
      <c r="E22993"/>
      <c r="F22993"/>
      <c r="G22993"/>
      <c r="H22993"/>
      <c r="I22993"/>
      <c r="J22993"/>
      <c r="K22993"/>
      <c r="L22993"/>
      <c r="M22993"/>
      <c r="N22993"/>
      <c r="O22993"/>
      <c r="P22993"/>
      <c r="Q22993"/>
      <c r="R22993"/>
      <c r="S22993"/>
      <c r="T22993"/>
      <c r="U22993"/>
      <c r="V22993"/>
      <c r="W22993"/>
      <c r="X22993"/>
      <c r="Y22993"/>
      <c r="Z22993"/>
    </row>
    <row r="22994" spans="1:26">
      <c r="A22994"/>
      <c r="B22994" s="14"/>
      <c r="C22994"/>
      <c r="D22994"/>
      <c r="E22994"/>
      <c r="F22994"/>
      <c r="G22994"/>
      <c r="H22994"/>
      <c r="I22994"/>
      <c r="J22994"/>
      <c r="K22994"/>
      <c r="L22994"/>
      <c r="M22994"/>
      <c r="N22994"/>
      <c r="O22994"/>
      <c r="P22994"/>
      <c r="Q22994"/>
      <c r="R22994"/>
      <c r="S22994"/>
      <c r="T22994"/>
      <c r="U22994"/>
      <c r="V22994"/>
      <c r="W22994"/>
      <c r="X22994"/>
      <c r="Y22994"/>
      <c r="Z22994"/>
    </row>
    <row r="22995" spans="1:26">
      <c r="A22995"/>
      <c r="B22995" s="14"/>
      <c r="C22995"/>
      <c r="D22995"/>
      <c r="E22995"/>
      <c r="F22995"/>
      <c r="G22995"/>
      <c r="H22995"/>
      <c r="I22995"/>
      <c r="J22995"/>
      <c r="K22995"/>
      <c r="L22995"/>
      <c r="M22995"/>
      <c r="N22995"/>
      <c r="O22995"/>
      <c r="P22995"/>
      <c r="Q22995"/>
      <c r="R22995"/>
      <c r="S22995"/>
      <c r="T22995"/>
      <c r="U22995"/>
      <c r="V22995"/>
      <c r="W22995"/>
      <c r="X22995"/>
      <c r="Y22995"/>
      <c r="Z22995"/>
    </row>
    <row r="22996" spans="1:26">
      <c r="A22996"/>
      <c r="B22996" s="14"/>
      <c r="C22996"/>
      <c r="D22996"/>
      <c r="E22996"/>
      <c r="F22996"/>
      <c r="G22996"/>
      <c r="H22996"/>
      <c r="I22996"/>
      <c r="J22996"/>
      <c r="K22996"/>
      <c r="L22996"/>
      <c r="M22996"/>
      <c r="N22996"/>
      <c r="O22996"/>
      <c r="P22996"/>
      <c r="Q22996"/>
      <c r="R22996"/>
      <c r="S22996"/>
      <c r="T22996"/>
      <c r="U22996"/>
      <c r="V22996"/>
      <c r="W22996"/>
      <c r="X22996"/>
      <c r="Y22996"/>
      <c r="Z22996"/>
    </row>
    <row r="22997" spans="1:26">
      <c r="A22997"/>
      <c r="B22997" s="14"/>
      <c r="C22997"/>
      <c r="D22997"/>
      <c r="E22997"/>
      <c r="F22997"/>
      <c r="G22997"/>
      <c r="H22997"/>
      <c r="I22997"/>
      <c r="J22997"/>
      <c r="K22997"/>
      <c r="L22997"/>
      <c r="M22997"/>
      <c r="N22997"/>
      <c r="O22997"/>
      <c r="P22997"/>
      <c r="Q22997"/>
      <c r="R22997"/>
      <c r="S22997"/>
      <c r="T22997"/>
      <c r="U22997"/>
      <c r="V22997"/>
      <c r="W22997"/>
      <c r="X22997"/>
      <c r="Y22997"/>
      <c r="Z22997"/>
    </row>
    <row r="22998" spans="1:26">
      <c r="A22998"/>
      <c r="B22998" s="14"/>
      <c r="C22998"/>
      <c r="D22998"/>
      <c r="E22998"/>
      <c r="F22998"/>
      <c r="G22998"/>
      <c r="H22998"/>
      <c r="I22998"/>
      <c r="J22998"/>
      <c r="K22998"/>
      <c r="L22998"/>
      <c r="M22998"/>
      <c r="N22998"/>
      <c r="O22998"/>
      <c r="P22998"/>
      <c r="Q22998"/>
      <c r="R22998"/>
      <c r="S22998"/>
      <c r="T22998"/>
      <c r="U22998"/>
      <c r="V22998"/>
      <c r="W22998"/>
      <c r="X22998"/>
      <c r="Y22998"/>
      <c r="Z22998"/>
    </row>
    <row r="22999" spans="1:26">
      <c r="A22999"/>
      <c r="B22999" s="14"/>
      <c r="C22999"/>
      <c r="D22999"/>
      <c r="E22999"/>
      <c r="F22999"/>
      <c r="G22999"/>
      <c r="H22999"/>
      <c r="I22999"/>
      <c r="J22999"/>
      <c r="K22999"/>
      <c r="L22999"/>
      <c r="M22999"/>
      <c r="N22999"/>
      <c r="O22999"/>
      <c r="P22999"/>
      <c r="Q22999"/>
      <c r="R22999"/>
      <c r="S22999"/>
      <c r="T22999"/>
      <c r="U22999"/>
      <c r="V22999"/>
      <c r="W22999"/>
      <c r="X22999"/>
      <c r="Y22999"/>
      <c r="Z22999"/>
    </row>
    <row r="23000" spans="1:26">
      <c r="A23000"/>
      <c r="B23000" s="14"/>
      <c r="C23000"/>
      <c r="D23000"/>
      <c r="E23000"/>
      <c r="F23000"/>
      <c r="G23000"/>
      <c r="H23000"/>
      <c r="I23000"/>
      <c r="J23000"/>
      <c r="K23000"/>
      <c r="L23000"/>
      <c r="M23000"/>
      <c r="N23000"/>
      <c r="O23000"/>
      <c r="P23000"/>
      <c r="Q23000"/>
      <c r="R23000"/>
      <c r="S23000"/>
      <c r="T23000"/>
      <c r="U23000"/>
      <c r="V23000"/>
      <c r="W23000"/>
      <c r="X23000"/>
      <c r="Y23000"/>
      <c r="Z23000"/>
    </row>
    <row r="23001" spans="1:26">
      <c r="A23001"/>
      <c r="B23001" s="14"/>
      <c r="C23001"/>
      <c r="D23001"/>
      <c r="E23001"/>
      <c r="F23001"/>
      <c r="G23001"/>
      <c r="H23001"/>
      <c r="I23001"/>
      <c r="J23001"/>
      <c r="K23001"/>
      <c r="L23001"/>
      <c r="M23001"/>
      <c r="N23001"/>
      <c r="O23001"/>
      <c r="P23001"/>
      <c r="Q23001"/>
      <c r="R23001"/>
      <c r="S23001"/>
      <c r="T23001"/>
      <c r="U23001"/>
      <c r="V23001"/>
      <c r="W23001"/>
      <c r="X23001"/>
      <c r="Y23001"/>
      <c r="Z23001"/>
    </row>
    <row r="23002" spans="1:26">
      <c r="A23002"/>
      <c r="B23002" s="14"/>
      <c r="C23002"/>
      <c r="D23002"/>
      <c r="E23002"/>
      <c r="F23002"/>
      <c r="G23002"/>
      <c r="H23002"/>
      <c r="I23002"/>
      <c r="J23002"/>
      <c r="K23002"/>
      <c r="L23002"/>
      <c r="M23002"/>
      <c r="N23002"/>
      <c r="O23002"/>
      <c r="P23002"/>
      <c r="Q23002"/>
      <c r="R23002"/>
      <c r="S23002"/>
      <c r="T23002"/>
      <c r="U23002"/>
      <c r="V23002"/>
      <c r="W23002"/>
      <c r="X23002"/>
      <c r="Y23002"/>
      <c r="Z23002"/>
    </row>
    <row r="23003" spans="1:26">
      <c r="A23003"/>
      <c r="B23003" s="14"/>
      <c r="C23003"/>
      <c r="D23003"/>
      <c r="E23003"/>
      <c r="F23003"/>
      <c r="G23003"/>
      <c r="H23003"/>
      <c r="I23003"/>
      <c r="J23003"/>
      <c r="K23003"/>
      <c r="L23003"/>
      <c r="M23003"/>
      <c r="N23003"/>
      <c r="O23003"/>
      <c r="P23003"/>
      <c r="Q23003"/>
      <c r="R23003"/>
      <c r="S23003"/>
      <c r="T23003"/>
      <c r="U23003"/>
      <c r="V23003"/>
      <c r="W23003"/>
      <c r="X23003"/>
      <c r="Y23003"/>
      <c r="Z23003"/>
    </row>
    <row r="23004" spans="1:26">
      <c r="A23004"/>
      <c r="B23004" s="14"/>
      <c r="C23004"/>
      <c r="D23004"/>
      <c r="E23004"/>
      <c r="F23004"/>
      <c r="G23004"/>
      <c r="H23004"/>
      <c r="I23004"/>
      <c r="J23004"/>
      <c r="K23004"/>
      <c r="L23004"/>
      <c r="M23004"/>
      <c r="N23004"/>
      <c r="O23004"/>
      <c r="P23004"/>
      <c r="Q23004"/>
      <c r="R23004"/>
      <c r="S23004"/>
      <c r="T23004"/>
      <c r="U23004"/>
      <c r="V23004"/>
      <c r="W23004"/>
      <c r="X23004"/>
      <c r="Y23004"/>
      <c r="Z23004"/>
    </row>
    <row r="23005" spans="1:26">
      <c r="A23005"/>
      <c r="B23005" s="14"/>
      <c r="C23005"/>
      <c r="D23005"/>
      <c r="E23005"/>
      <c r="F23005"/>
      <c r="G23005"/>
      <c r="H23005"/>
      <c r="I23005"/>
      <c r="J23005"/>
      <c r="K23005"/>
      <c r="L23005"/>
      <c r="M23005"/>
      <c r="N23005"/>
      <c r="O23005"/>
      <c r="P23005"/>
      <c r="Q23005"/>
      <c r="R23005"/>
      <c r="S23005"/>
      <c r="T23005"/>
      <c r="U23005"/>
      <c r="V23005"/>
      <c r="W23005"/>
      <c r="X23005"/>
      <c r="Y23005"/>
      <c r="Z23005"/>
    </row>
    <row r="23006" spans="1:26">
      <c r="A23006"/>
      <c r="B23006" s="14"/>
      <c r="C23006"/>
      <c r="D23006"/>
      <c r="E23006"/>
      <c r="F23006"/>
      <c r="G23006"/>
      <c r="H23006"/>
      <c r="I23006"/>
      <c r="J23006"/>
      <c r="K23006"/>
      <c r="L23006"/>
      <c r="M23006"/>
      <c r="N23006"/>
      <c r="O23006"/>
      <c r="P23006"/>
      <c r="Q23006"/>
      <c r="R23006"/>
      <c r="S23006"/>
      <c r="T23006"/>
      <c r="U23006"/>
      <c r="V23006"/>
      <c r="W23006"/>
      <c r="X23006"/>
      <c r="Y23006"/>
      <c r="Z23006"/>
    </row>
    <row r="23007" spans="1:26">
      <c r="A23007"/>
      <c r="B23007" s="14"/>
      <c r="C23007"/>
      <c r="D23007"/>
      <c r="E23007"/>
      <c r="F23007"/>
      <c r="G23007"/>
      <c r="H23007"/>
      <c r="I23007"/>
      <c r="J23007"/>
      <c r="K23007"/>
      <c r="L23007"/>
      <c r="M23007"/>
      <c r="N23007"/>
      <c r="O23007"/>
      <c r="P23007"/>
      <c r="Q23007"/>
      <c r="R23007"/>
      <c r="S23007"/>
      <c r="T23007"/>
      <c r="U23007"/>
      <c r="V23007"/>
      <c r="W23007"/>
      <c r="X23007"/>
      <c r="Y23007"/>
      <c r="Z23007"/>
    </row>
    <row r="23008" spans="1:26">
      <c r="A23008"/>
      <c r="B23008" s="14"/>
      <c r="C23008"/>
      <c r="D23008"/>
      <c r="E23008"/>
      <c r="F23008"/>
      <c r="G23008"/>
      <c r="H23008"/>
      <c r="I23008"/>
      <c r="J23008"/>
      <c r="K23008"/>
      <c r="L23008"/>
      <c r="M23008"/>
      <c r="N23008"/>
      <c r="O23008"/>
      <c r="P23008"/>
      <c r="Q23008"/>
      <c r="R23008"/>
      <c r="S23008"/>
      <c r="T23008"/>
      <c r="U23008"/>
      <c r="V23008"/>
      <c r="W23008"/>
      <c r="X23008"/>
      <c r="Y23008"/>
      <c r="Z23008"/>
    </row>
    <row r="23009" spans="1:26">
      <c r="A23009"/>
      <c r="B23009" s="14"/>
      <c r="C23009"/>
      <c r="D23009"/>
      <c r="E23009"/>
      <c r="F23009"/>
      <c r="G23009"/>
      <c r="H23009"/>
      <c r="I23009"/>
      <c r="J23009"/>
      <c r="K23009"/>
      <c r="L23009"/>
      <c r="M23009"/>
      <c r="N23009"/>
      <c r="O23009"/>
      <c r="P23009"/>
      <c r="Q23009"/>
      <c r="R23009"/>
      <c r="S23009"/>
      <c r="T23009"/>
      <c r="U23009"/>
      <c r="V23009"/>
      <c r="W23009"/>
      <c r="X23009"/>
      <c r="Y23009"/>
      <c r="Z23009"/>
    </row>
    <row r="23010" spans="1:26">
      <c r="A23010"/>
      <c r="B23010" s="14"/>
      <c r="C23010"/>
      <c r="D23010"/>
      <c r="E23010"/>
      <c r="F23010"/>
      <c r="G23010"/>
      <c r="H23010"/>
      <c r="I23010"/>
      <c r="J23010"/>
      <c r="K23010"/>
      <c r="L23010"/>
      <c r="M23010"/>
      <c r="N23010"/>
      <c r="O23010"/>
      <c r="P23010"/>
      <c r="Q23010"/>
      <c r="R23010"/>
      <c r="S23010"/>
      <c r="T23010"/>
      <c r="U23010"/>
      <c r="V23010"/>
      <c r="W23010"/>
      <c r="X23010"/>
      <c r="Y23010"/>
      <c r="Z23010"/>
    </row>
    <row r="23011" spans="1:26">
      <c r="A23011"/>
      <c r="B23011" s="14"/>
      <c r="C23011"/>
      <c r="D23011"/>
      <c r="E23011"/>
      <c r="F23011"/>
      <c r="G23011"/>
      <c r="H23011"/>
      <c r="I23011"/>
      <c r="J23011"/>
      <c r="K23011"/>
      <c r="L23011"/>
      <c r="M23011"/>
      <c r="N23011"/>
      <c r="O23011"/>
      <c r="P23011"/>
      <c r="Q23011"/>
      <c r="R23011"/>
      <c r="S23011"/>
      <c r="T23011"/>
      <c r="U23011"/>
      <c r="V23011"/>
      <c r="W23011"/>
      <c r="X23011"/>
      <c r="Y23011"/>
      <c r="Z23011"/>
    </row>
    <row r="23012" spans="1:26">
      <c r="A23012"/>
      <c r="B23012" s="14"/>
      <c r="C23012"/>
      <c r="D23012"/>
      <c r="E23012"/>
      <c r="F23012"/>
      <c r="G23012"/>
      <c r="H23012"/>
      <c r="I23012"/>
      <c r="J23012"/>
      <c r="K23012"/>
      <c r="L23012"/>
      <c r="M23012"/>
      <c r="N23012"/>
      <c r="O23012"/>
      <c r="P23012"/>
      <c r="Q23012"/>
      <c r="R23012"/>
      <c r="S23012"/>
      <c r="T23012"/>
      <c r="U23012"/>
      <c r="V23012"/>
      <c r="W23012"/>
      <c r="X23012"/>
      <c r="Y23012"/>
      <c r="Z23012"/>
    </row>
    <row r="23013" spans="1:26">
      <c r="A23013"/>
      <c r="B23013" s="14"/>
      <c r="C23013"/>
      <c r="D23013"/>
      <c r="E23013"/>
      <c r="F23013"/>
      <c r="G23013"/>
      <c r="H23013"/>
      <c r="I23013"/>
      <c r="J23013"/>
      <c r="K23013"/>
      <c r="L23013"/>
      <c r="M23013"/>
      <c r="N23013"/>
      <c r="O23013"/>
      <c r="P23013"/>
      <c r="Q23013"/>
      <c r="R23013"/>
      <c r="S23013"/>
      <c r="T23013"/>
      <c r="U23013"/>
      <c r="V23013"/>
      <c r="W23013"/>
      <c r="X23013"/>
      <c r="Y23013"/>
      <c r="Z23013"/>
    </row>
    <row r="23014" spans="1:26">
      <c r="A23014"/>
      <c r="B23014" s="14"/>
      <c r="C23014"/>
      <c r="D23014"/>
      <c r="E23014"/>
      <c r="F23014"/>
      <c r="G23014"/>
      <c r="H23014"/>
      <c r="I23014"/>
      <c r="J23014"/>
      <c r="K23014"/>
      <c r="L23014"/>
      <c r="M23014"/>
      <c r="N23014"/>
      <c r="O23014"/>
      <c r="P23014"/>
      <c r="Q23014"/>
      <c r="R23014"/>
      <c r="S23014"/>
      <c r="T23014"/>
      <c r="U23014"/>
      <c r="V23014"/>
      <c r="W23014"/>
      <c r="X23014"/>
      <c r="Y23014"/>
      <c r="Z23014"/>
    </row>
    <row r="23015" spans="1:26">
      <c r="A23015"/>
      <c r="B23015" s="14"/>
      <c r="C23015"/>
      <c r="D23015"/>
      <c r="E23015"/>
      <c r="F23015"/>
      <c r="G23015"/>
      <c r="H23015"/>
      <c r="I23015"/>
      <c r="J23015"/>
      <c r="K23015"/>
      <c r="L23015"/>
      <c r="M23015"/>
      <c r="N23015"/>
      <c r="O23015"/>
      <c r="P23015"/>
      <c r="Q23015"/>
      <c r="R23015"/>
      <c r="S23015"/>
      <c r="T23015"/>
      <c r="U23015"/>
      <c r="V23015"/>
      <c r="W23015"/>
      <c r="X23015"/>
      <c r="Y23015"/>
      <c r="Z23015"/>
    </row>
    <row r="23016" spans="1:26">
      <c r="A23016"/>
      <c r="B23016" s="14"/>
      <c r="C23016"/>
      <c r="D23016"/>
      <c r="E23016"/>
      <c r="F23016"/>
      <c r="G23016"/>
      <c r="H23016"/>
      <c r="I23016"/>
      <c r="J23016"/>
      <c r="K23016"/>
      <c r="L23016"/>
      <c r="M23016"/>
      <c r="N23016"/>
      <c r="O23016"/>
      <c r="P23016"/>
      <c r="Q23016"/>
      <c r="R23016"/>
      <c r="S23016"/>
      <c r="T23016"/>
      <c r="U23016"/>
      <c r="V23016"/>
      <c r="W23016"/>
      <c r="X23016"/>
      <c r="Y23016"/>
      <c r="Z23016"/>
    </row>
    <row r="23017" spans="1:26">
      <c r="A23017"/>
      <c r="B23017" s="14"/>
      <c r="C23017"/>
      <c r="D23017"/>
      <c r="E23017"/>
      <c r="F23017"/>
      <c r="G23017"/>
      <c r="H23017"/>
      <c r="I23017"/>
      <c r="J23017"/>
      <c r="K23017"/>
      <c r="L23017"/>
      <c r="M23017"/>
      <c r="N23017"/>
      <c r="O23017"/>
      <c r="P23017"/>
      <c r="Q23017"/>
      <c r="R23017"/>
      <c r="S23017"/>
      <c r="T23017"/>
      <c r="U23017"/>
      <c r="V23017"/>
      <c r="W23017"/>
      <c r="X23017"/>
      <c r="Y23017"/>
      <c r="Z23017"/>
    </row>
    <row r="23018" spans="1:26">
      <c r="A23018"/>
      <c r="B23018" s="14"/>
      <c r="C23018"/>
      <c r="D23018"/>
      <c r="E23018"/>
      <c r="F23018"/>
      <c r="G23018"/>
      <c r="H23018"/>
      <c r="I23018"/>
      <c r="J23018"/>
      <c r="K23018"/>
      <c r="L23018"/>
      <c r="M23018"/>
      <c r="N23018"/>
      <c r="O23018"/>
      <c r="P23018"/>
      <c r="Q23018"/>
      <c r="R23018"/>
      <c r="S23018"/>
      <c r="T23018"/>
      <c r="U23018"/>
      <c r="V23018"/>
      <c r="W23018"/>
      <c r="X23018"/>
      <c r="Y23018"/>
      <c r="Z23018"/>
    </row>
    <row r="23019" spans="1:26">
      <c r="A23019"/>
      <c r="B23019" s="14"/>
      <c r="C23019"/>
      <c r="D23019"/>
      <c r="E23019"/>
      <c r="F23019"/>
      <c r="G23019"/>
      <c r="H23019"/>
      <c r="I23019"/>
      <c r="J23019"/>
      <c r="K23019"/>
      <c r="L23019"/>
      <c r="M23019"/>
      <c r="N23019"/>
      <c r="O23019"/>
      <c r="P23019"/>
      <c r="Q23019"/>
      <c r="R23019"/>
      <c r="S23019"/>
      <c r="T23019"/>
      <c r="U23019"/>
      <c r="V23019"/>
      <c r="W23019"/>
      <c r="X23019"/>
      <c r="Y23019"/>
      <c r="Z23019"/>
    </row>
    <row r="23020" spans="1:26">
      <c r="A23020"/>
      <c r="B23020" s="14"/>
      <c r="C23020"/>
      <c r="D23020"/>
      <c r="E23020"/>
      <c r="F23020"/>
      <c r="G23020"/>
      <c r="H23020"/>
      <c r="I23020"/>
      <c r="J23020"/>
      <c r="K23020"/>
      <c r="L23020"/>
      <c r="M23020"/>
      <c r="N23020"/>
      <c r="O23020"/>
      <c r="P23020"/>
      <c r="Q23020"/>
      <c r="R23020"/>
      <c r="S23020"/>
      <c r="T23020"/>
      <c r="U23020"/>
      <c r="V23020"/>
      <c r="W23020"/>
      <c r="X23020"/>
      <c r="Y23020"/>
      <c r="Z23020"/>
    </row>
    <row r="23021" spans="1:26">
      <c r="A23021"/>
      <c r="B23021" s="14"/>
      <c r="C23021"/>
      <c r="D23021"/>
      <c r="E23021"/>
      <c r="F23021"/>
      <c r="G23021"/>
      <c r="H23021"/>
      <c r="I23021"/>
      <c r="J23021"/>
      <c r="K23021"/>
      <c r="L23021"/>
      <c r="M23021"/>
      <c r="N23021"/>
      <c r="O23021"/>
      <c r="P23021"/>
      <c r="Q23021"/>
      <c r="R23021"/>
      <c r="S23021"/>
      <c r="T23021"/>
      <c r="U23021"/>
      <c r="V23021"/>
      <c r="W23021"/>
      <c r="X23021"/>
      <c r="Y23021"/>
      <c r="Z23021"/>
    </row>
    <row r="23022" spans="1:26">
      <c r="A23022"/>
      <c r="B23022" s="14"/>
      <c r="C23022"/>
      <c r="D23022"/>
      <c r="E23022"/>
      <c r="F23022"/>
      <c r="G23022"/>
      <c r="H23022"/>
      <c r="I23022"/>
      <c r="J23022"/>
      <c r="K23022"/>
      <c r="L23022"/>
      <c r="M23022"/>
      <c r="N23022"/>
      <c r="O23022"/>
      <c r="P23022"/>
      <c r="Q23022"/>
      <c r="R23022"/>
      <c r="S23022"/>
      <c r="T23022"/>
      <c r="U23022"/>
      <c r="V23022"/>
      <c r="W23022"/>
      <c r="X23022"/>
      <c r="Y23022"/>
      <c r="Z23022"/>
    </row>
    <row r="23023" spans="1:26">
      <c r="A23023"/>
      <c r="B23023" s="14"/>
      <c r="C23023"/>
      <c r="D23023"/>
      <c r="E23023"/>
      <c r="F23023"/>
      <c r="G23023"/>
      <c r="H23023"/>
      <c r="I23023"/>
      <c r="J23023"/>
      <c r="K23023"/>
      <c r="L23023"/>
      <c r="M23023"/>
      <c r="N23023"/>
      <c r="O23023"/>
      <c r="P23023"/>
      <c r="Q23023"/>
      <c r="R23023"/>
      <c r="S23023"/>
      <c r="T23023"/>
      <c r="U23023"/>
      <c r="V23023"/>
      <c r="W23023"/>
      <c r="X23023"/>
      <c r="Y23023"/>
      <c r="Z23023"/>
    </row>
    <row r="23024" spans="1:26">
      <c r="A23024"/>
      <c r="B23024" s="14"/>
      <c r="C23024"/>
      <c r="D23024"/>
      <c r="E23024"/>
      <c r="F23024"/>
      <c r="G23024"/>
      <c r="H23024"/>
      <c r="I23024"/>
      <c r="J23024"/>
      <c r="K23024"/>
      <c r="L23024"/>
      <c r="M23024"/>
      <c r="N23024"/>
      <c r="O23024"/>
      <c r="P23024"/>
      <c r="Q23024"/>
      <c r="R23024"/>
      <c r="S23024"/>
      <c r="T23024"/>
      <c r="U23024"/>
      <c r="V23024"/>
      <c r="W23024"/>
      <c r="X23024"/>
      <c r="Y23024"/>
      <c r="Z23024"/>
    </row>
    <row r="23025" spans="1:26">
      <c r="A23025"/>
      <c r="B23025" s="14"/>
      <c r="C23025"/>
      <c r="D23025"/>
      <c r="E23025"/>
      <c r="F23025"/>
      <c r="G23025"/>
      <c r="H23025"/>
      <c r="I23025"/>
      <c r="J23025"/>
      <c r="K23025"/>
      <c r="L23025"/>
      <c r="M23025"/>
      <c r="N23025"/>
      <c r="O23025"/>
      <c r="P23025"/>
      <c r="Q23025"/>
      <c r="R23025"/>
      <c r="S23025"/>
      <c r="T23025"/>
      <c r="U23025"/>
      <c r="V23025"/>
      <c r="W23025"/>
      <c r="X23025"/>
      <c r="Y23025"/>
      <c r="Z23025"/>
    </row>
    <row r="23026" spans="1:26">
      <c r="A23026"/>
      <c r="B23026" s="14"/>
      <c r="C23026"/>
      <c r="D23026"/>
      <c r="E23026"/>
      <c r="F23026"/>
      <c r="G23026"/>
      <c r="H23026"/>
      <c r="I23026"/>
      <c r="J23026"/>
      <c r="K23026"/>
      <c r="L23026"/>
      <c r="M23026"/>
      <c r="N23026"/>
      <c r="O23026"/>
      <c r="P23026"/>
      <c r="Q23026"/>
      <c r="R23026"/>
      <c r="S23026"/>
      <c r="T23026"/>
      <c r="U23026"/>
      <c r="V23026"/>
      <c r="W23026"/>
      <c r="X23026"/>
      <c r="Y23026"/>
      <c r="Z23026"/>
    </row>
    <row r="23027" spans="1:26">
      <c r="A23027"/>
      <c r="B23027" s="14"/>
      <c r="C23027"/>
      <c r="D23027"/>
      <c r="E23027"/>
      <c r="F23027"/>
      <c r="G23027"/>
      <c r="H23027"/>
      <c r="I23027"/>
      <c r="J23027"/>
      <c r="K23027"/>
      <c r="L23027"/>
      <c r="M23027"/>
      <c r="N23027"/>
      <c r="O23027"/>
      <c r="P23027"/>
      <c r="Q23027"/>
      <c r="R23027"/>
      <c r="S23027"/>
      <c r="T23027"/>
      <c r="U23027"/>
      <c r="V23027"/>
      <c r="W23027"/>
      <c r="X23027"/>
      <c r="Y23027"/>
      <c r="Z23027"/>
    </row>
    <row r="23028" spans="1:26">
      <c r="A23028"/>
      <c r="B23028" s="14"/>
      <c r="C23028"/>
      <c r="D23028"/>
      <c r="E23028"/>
      <c r="F23028"/>
      <c r="G23028"/>
      <c r="H23028"/>
      <c r="I23028"/>
      <c r="J23028"/>
      <c r="K23028"/>
      <c r="L23028"/>
      <c r="M23028"/>
      <c r="N23028"/>
      <c r="O23028"/>
      <c r="P23028"/>
      <c r="Q23028"/>
      <c r="R23028"/>
      <c r="S23028"/>
      <c r="T23028"/>
      <c r="U23028"/>
      <c r="V23028"/>
      <c r="W23028"/>
      <c r="X23028"/>
      <c r="Y23028"/>
      <c r="Z23028"/>
    </row>
    <row r="23029" spans="1:26">
      <c r="A23029"/>
      <c r="B23029" s="14"/>
      <c r="C23029"/>
      <c r="D23029"/>
      <c r="E23029"/>
      <c r="F23029"/>
      <c r="G23029"/>
      <c r="H23029"/>
      <c r="I23029"/>
      <c r="J23029"/>
      <c r="K23029"/>
      <c r="L23029"/>
      <c r="M23029"/>
      <c r="N23029"/>
      <c r="O23029"/>
      <c r="P23029"/>
      <c r="Q23029"/>
      <c r="R23029"/>
      <c r="S23029"/>
      <c r="T23029"/>
      <c r="U23029"/>
      <c r="V23029"/>
      <c r="W23029"/>
      <c r="X23029"/>
      <c r="Y23029"/>
      <c r="Z23029"/>
    </row>
    <row r="23030" spans="1:26">
      <c r="A23030"/>
      <c r="B23030" s="14"/>
      <c r="C23030"/>
      <c r="D23030"/>
      <c r="E23030"/>
      <c r="F23030"/>
      <c r="G23030"/>
      <c r="H23030"/>
      <c r="I23030"/>
      <c r="J23030"/>
      <c r="K23030"/>
      <c r="L23030"/>
      <c r="M23030"/>
      <c r="N23030"/>
      <c r="O23030"/>
      <c r="P23030"/>
      <c r="Q23030"/>
      <c r="R23030"/>
      <c r="S23030"/>
      <c r="T23030"/>
      <c r="U23030"/>
      <c r="V23030"/>
      <c r="W23030"/>
      <c r="X23030"/>
      <c r="Y23030"/>
      <c r="Z23030"/>
    </row>
    <row r="23031" spans="1:26">
      <c r="A23031"/>
      <c r="B23031" s="14"/>
      <c r="C23031"/>
      <c r="D23031"/>
      <c r="E23031"/>
      <c r="F23031"/>
      <c r="G23031"/>
      <c r="H23031"/>
      <c r="I23031"/>
      <c r="J23031"/>
      <c r="K23031"/>
      <c r="L23031"/>
      <c r="M23031"/>
      <c r="N23031"/>
      <c r="O23031"/>
      <c r="P23031"/>
      <c r="Q23031"/>
      <c r="R23031"/>
      <c r="S23031"/>
      <c r="T23031"/>
      <c r="U23031"/>
      <c r="V23031"/>
      <c r="W23031"/>
      <c r="X23031"/>
      <c r="Y23031"/>
      <c r="Z23031"/>
    </row>
    <row r="23032" spans="1:26">
      <c r="A23032"/>
      <c r="B23032" s="14"/>
      <c r="C23032"/>
      <c r="D23032"/>
      <c r="E23032"/>
      <c r="F23032"/>
      <c r="G23032"/>
      <c r="H23032"/>
      <c r="I23032"/>
      <c r="J23032"/>
      <c r="K23032"/>
      <c r="L23032"/>
      <c r="M23032"/>
      <c r="N23032"/>
      <c r="O23032"/>
      <c r="P23032"/>
      <c r="Q23032"/>
      <c r="R23032"/>
      <c r="S23032"/>
      <c r="T23032"/>
      <c r="U23032"/>
      <c r="V23032"/>
      <c r="W23032"/>
      <c r="X23032"/>
      <c r="Y23032"/>
      <c r="Z23032"/>
    </row>
    <row r="23033" spans="1:26">
      <c r="A23033"/>
      <c r="B23033" s="14"/>
      <c r="C23033"/>
      <c r="D23033"/>
      <c r="E23033"/>
      <c r="F23033"/>
      <c r="G23033"/>
      <c r="H23033"/>
      <c r="I23033"/>
      <c r="J23033"/>
      <c r="K23033"/>
      <c r="L23033"/>
      <c r="M23033"/>
      <c r="N23033"/>
      <c r="O23033"/>
      <c r="P23033"/>
      <c r="Q23033"/>
      <c r="R23033"/>
      <c r="S23033"/>
      <c r="T23033"/>
      <c r="U23033"/>
      <c r="V23033"/>
      <c r="W23033"/>
      <c r="X23033"/>
      <c r="Y23033"/>
      <c r="Z23033"/>
    </row>
    <row r="23034" spans="1:26">
      <c r="A23034"/>
      <c r="B23034" s="14"/>
      <c r="C23034"/>
      <c r="D23034"/>
      <c r="E23034"/>
      <c r="F23034"/>
      <c r="G23034"/>
      <c r="H23034"/>
      <c r="I23034"/>
      <c r="J23034"/>
      <c r="K23034"/>
      <c r="L23034"/>
      <c r="M23034"/>
      <c r="N23034"/>
      <c r="O23034"/>
      <c r="P23034"/>
      <c r="Q23034"/>
      <c r="R23034"/>
      <c r="S23034"/>
      <c r="T23034"/>
      <c r="U23034"/>
      <c r="V23034"/>
      <c r="W23034"/>
      <c r="X23034"/>
      <c r="Y23034"/>
      <c r="Z23034"/>
    </row>
    <row r="23035" spans="1:26">
      <c r="A23035"/>
      <c r="B23035" s="14"/>
      <c r="C23035"/>
      <c r="D23035"/>
      <c r="E23035"/>
      <c r="F23035"/>
      <c r="G23035"/>
      <c r="H23035"/>
      <c r="I23035"/>
      <c r="J23035"/>
      <c r="K23035"/>
      <c r="L23035"/>
      <c r="M23035"/>
      <c r="N23035"/>
      <c r="O23035"/>
      <c r="P23035"/>
      <c r="Q23035"/>
      <c r="R23035"/>
      <c r="S23035"/>
      <c r="T23035"/>
      <c r="U23035"/>
      <c r="V23035"/>
      <c r="W23035"/>
      <c r="X23035"/>
      <c r="Y23035"/>
      <c r="Z23035"/>
    </row>
    <row r="23036" spans="1:26">
      <c r="A23036"/>
      <c r="B23036" s="14"/>
      <c r="C23036"/>
      <c r="D23036"/>
      <c r="E23036"/>
      <c r="F23036"/>
      <c r="G23036"/>
      <c r="H23036"/>
      <c r="I23036"/>
      <c r="J23036"/>
      <c r="K23036"/>
      <c r="L23036"/>
      <c r="M23036"/>
      <c r="N23036"/>
      <c r="O23036"/>
      <c r="P23036"/>
      <c r="Q23036"/>
      <c r="R23036"/>
      <c r="S23036"/>
      <c r="T23036"/>
      <c r="U23036"/>
      <c r="V23036"/>
      <c r="W23036"/>
      <c r="X23036"/>
      <c r="Y23036"/>
      <c r="Z23036"/>
    </row>
    <row r="23037" spans="1:26">
      <c r="A23037"/>
      <c r="B23037" s="14"/>
      <c r="C23037"/>
      <c r="D23037"/>
      <c r="E23037"/>
      <c r="F23037"/>
      <c r="G23037"/>
      <c r="H23037"/>
      <c r="I23037"/>
      <c r="J23037"/>
      <c r="K23037"/>
      <c r="L23037"/>
      <c r="M23037"/>
      <c r="N23037"/>
      <c r="O23037"/>
      <c r="P23037"/>
      <c r="Q23037"/>
      <c r="R23037"/>
      <c r="S23037"/>
      <c r="T23037"/>
      <c r="U23037"/>
      <c r="V23037"/>
      <c r="W23037"/>
      <c r="X23037"/>
      <c r="Y23037"/>
      <c r="Z23037"/>
    </row>
    <row r="23038" spans="1:26">
      <c r="A23038"/>
      <c r="B23038" s="14"/>
      <c r="C23038"/>
      <c r="D23038"/>
      <c r="E23038"/>
      <c r="F23038"/>
      <c r="G23038"/>
      <c r="H23038"/>
      <c r="I23038"/>
      <c r="J23038"/>
      <c r="K23038"/>
      <c r="L23038"/>
      <c r="M23038"/>
      <c r="N23038"/>
      <c r="O23038"/>
      <c r="P23038"/>
      <c r="Q23038"/>
      <c r="R23038"/>
      <c r="S23038"/>
      <c r="T23038"/>
      <c r="U23038"/>
      <c r="V23038"/>
      <c r="W23038"/>
      <c r="X23038"/>
      <c r="Y23038"/>
      <c r="Z23038"/>
    </row>
    <row r="23039" spans="1:26">
      <c r="A23039"/>
      <c r="B23039" s="14"/>
      <c r="C23039"/>
      <c r="D23039"/>
      <c r="E23039"/>
      <c r="F23039"/>
      <c r="G23039"/>
      <c r="H23039"/>
      <c r="I23039"/>
      <c r="J23039"/>
      <c r="K23039"/>
      <c r="L23039"/>
      <c r="M23039"/>
      <c r="N23039"/>
      <c r="O23039"/>
      <c r="P23039"/>
      <c r="Q23039"/>
      <c r="R23039"/>
      <c r="S23039"/>
      <c r="T23039"/>
      <c r="U23039"/>
      <c r="V23039"/>
      <c r="W23039"/>
      <c r="X23039"/>
      <c r="Y23039"/>
      <c r="Z23039"/>
    </row>
    <row r="23040" spans="1:26">
      <c r="A23040"/>
      <c r="B23040" s="14"/>
      <c r="C23040"/>
      <c r="D23040"/>
      <c r="E23040"/>
      <c r="F23040"/>
      <c r="G23040"/>
      <c r="H23040"/>
      <c r="I23040"/>
      <c r="J23040"/>
      <c r="K23040"/>
      <c r="L23040"/>
      <c r="M23040"/>
      <c r="N23040"/>
      <c r="O23040"/>
      <c r="P23040"/>
      <c r="Q23040"/>
      <c r="R23040"/>
      <c r="S23040"/>
      <c r="T23040"/>
      <c r="U23040"/>
      <c r="V23040"/>
      <c r="W23040"/>
      <c r="X23040"/>
      <c r="Y23040"/>
      <c r="Z23040"/>
    </row>
    <row r="23041" spans="1:26">
      <c r="A23041"/>
      <c r="B23041" s="14"/>
      <c r="C23041"/>
      <c r="D23041"/>
      <c r="E23041"/>
      <c r="F23041"/>
      <c r="G23041"/>
      <c r="H23041"/>
      <c r="I23041"/>
      <c r="J23041"/>
      <c r="K23041"/>
      <c r="L23041"/>
      <c r="M23041"/>
      <c r="N23041"/>
      <c r="O23041"/>
      <c r="P23041"/>
      <c r="Q23041"/>
      <c r="R23041"/>
      <c r="S23041"/>
      <c r="T23041"/>
      <c r="U23041"/>
      <c r="V23041"/>
      <c r="W23041"/>
      <c r="X23041"/>
      <c r="Y23041"/>
      <c r="Z23041"/>
    </row>
    <row r="23042" spans="1:26">
      <c r="A23042"/>
      <c r="B23042" s="14"/>
      <c r="C23042"/>
      <c r="D23042"/>
      <c r="E23042"/>
      <c r="F23042"/>
      <c r="G23042"/>
      <c r="H23042"/>
      <c r="I23042"/>
      <c r="J23042"/>
      <c r="K23042"/>
      <c r="L23042"/>
      <c r="M23042"/>
      <c r="N23042"/>
      <c r="O23042"/>
      <c r="P23042"/>
      <c r="Q23042"/>
      <c r="R23042"/>
      <c r="S23042"/>
      <c r="T23042"/>
      <c r="U23042"/>
      <c r="V23042"/>
      <c r="W23042"/>
      <c r="X23042"/>
      <c r="Y23042"/>
      <c r="Z23042"/>
    </row>
    <row r="23043" spans="1:26">
      <c r="A23043"/>
      <c r="B23043" s="14"/>
      <c r="C23043"/>
      <c r="D23043"/>
      <c r="E23043"/>
      <c r="F23043"/>
      <c r="G23043"/>
      <c r="H23043"/>
      <c r="I23043"/>
      <c r="J23043"/>
      <c r="K23043"/>
      <c r="L23043"/>
      <c r="M23043"/>
      <c r="N23043"/>
      <c r="O23043"/>
      <c r="P23043"/>
      <c r="Q23043"/>
      <c r="R23043"/>
      <c r="S23043"/>
      <c r="T23043"/>
      <c r="U23043"/>
      <c r="V23043"/>
      <c r="W23043"/>
      <c r="X23043"/>
      <c r="Y23043"/>
      <c r="Z23043"/>
    </row>
    <row r="23044" spans="1:26">
      <c r="A23044"/>
      <c r="B23044" s="14"/>
      <c r="C23044"/>
      <c r="D23044"/>
      <c r="E23044"/>
      <c r="F23044"/>
      <c r="G23044"/>
      <c r="H23044"/>
      <c r="I23044"/>
      <c r="J23044"/>
      <c r="K23044"/>
      <c r="L23044"/>
      <c r="M23044"/>
      <c r="N23044"/>
      <c r="O23044"/>
      <c r="P23044"/>
      <c r="Q23044"/>
      <c r="R23044"/>
      <c r="S23044"/>
      <c r="T23044"/>
      <c r="U23044"/>
      <c r="V23044"/>
      <c r="W23044"/>
      <c r="X23044"/>
      <c r="Y23044"/>
      <c r="Z23044"/>
    </row>
    <row r="23045" spans="1:26">
      <c r="A23045"/>
      <c r="B23045" s="14"/>
      <c r="C23045"/>
      <c r="D23045"/>
      <c r="E23045"/>
      <c r="F23045"/>
      <c r="G23045"/>
      <c r="H23045"/>
      <c r="I23045"/>
      <c r="J23045"/>
      <c r="K23045"/>
      <c r="L23045"/>
      <c r="M23045"/>
      <c r="N23045"/>
      <c r="O23045"/>
      <c r="P23045"/>
      <c r="Q23045"/>
      <c r="R23045"/>
      <c r="S23045"/>
      <c r="T23045"/>
      <c r="U23045"/>
      <c r="V23045"/>
      <c r="W23045"/>
      <c r="X23045"/>
      <c r="Y23045"/>
      <c r="Z23045"/>
    </row>
    <row r="23046" spans="1:26">
      <c r="A23046"/>
      <c r="B23046" s="14"/>
      <c r="C23046"/>
      <c r="D23046"/>
      <c r="E23046"/>
      <c r="F23046"/>
      <c r="G23046"/>
      <c r="H23046"/>
      <c r="I23046"/>
      <c r="J23046"/>
      <c r="K23046"/>
      <c r="L23046"/>
      <c r="M23046"/>
      <c r="N23046"/>
      <c r="O23046"/>
      <c r="P23046"/>
      <c r="Q23046"/>
      <c r="R23046"/>
      <c r="S23046"/>
      <c r="T23046"/>
      <c r="U23046"/>
      <c r="V23046"/>
      <c r="W23046"/>
      <c r="X23046"/>
      <c r="Y23046"/>
      <c r="Z23046"/>
    </row>
    <row r="23047" spans="1:26">
      <c r="A23047"/>
      <c r="B23047" s="14"/>
      <c r="C23047"/>
      <c r="D23047"/>
      <c r="E23047"/>
      <c r="F23047"/>
      <c r="G23047"/>
      <c r="H23047"/>
      <c r="I23047"/>
      <c r="J23047"/>
      <c r="K23047"/>
      <c r="L23047"/>
      <c r="M23047"/>
      <c r="N23047"/>
      <c r="O23047"/>
      <c r="P23047"/>
      <c r="Q23047"/>
      <c r="R23047"/>
      <c r="S23047"/>
      <c r="T23047"/>
      <c r="U23047"/>
      <c r="V23047"/>
      <c r="W23047"/>
      <c r="X23047"/>
      <c r="Y23047"/>
      <c r="Z23047"/>
    </row>
    <row r="23048" spans="1:26">
      <c r="A23048"/>
      <c r="B23048" s="14"/>
      <c r="C23048"/>
      <c r="D23048"/>
      <c r="E23048"/>
      <c r="F23048"/>
      <c r="G23048"/>
      <c r="H23048"/>
      <c r="I23048"/>
      <c r="J23048"/>
      <c r="K23048"/>
      <c r="L23048"/>
      <c r="M23048"/>
      <c r="N23048"/>
      <c r="O23048"/>
      <c r="P23048"/>
      <c r="Q23048"/>
      <c r="R23048"/>
      <c r="S23048"/>
      <c r="T23048"/>
      <c r="U23048"/>
      <c r="V23048"/>
      <c r="W23048"/>
      <c r="X23048"/>
      <c r="Y23048"/>
      <c r="Z23048"/>
    </row>
    <row r="23049" spans="1:26">
      <c r="A23049"/>
      <c r="B23049" s="14"/>
      <c r="C23049"/>
      <c r="D23049"/>
      <c r="E23049"/>
      <c r="F23049"/>
      <c r="G23049"/>
      <c r="H23049"/>
      <c r="I23049"/>
      <c r="J23049"/>
      <c r="K23049"/>
      <c r="L23049"/>
      <c r="M23049"/>
      <c r="N23049"/>
      <c r="O23049"/>
      <c r="P23049"/>
      <c r="Q23049"/>
      <c r="R23049"/>
      <c r="S23049"/>
      <c r="T23049"/>
      <c r="U23049"/>
      <c r="V23049"/>
      <c r="W23049"/>
      <c r="X23049"/>
      <c r="Y23049"/>
      <c r="Z23049"/>
    </row>
    <row r="23050" spans="1:26">
      <c r="A23050"/>
      <c r="B23050" s="14"/>
      <c r="C23050"/>
      <c r="D23050"/>
      <c r="E23050"/>
      <c r="F23050"/>
      <c r="G23050"/>
      <c r="H23050"/>
      <c r="I23050"/>
      <c r="J23050"/>
      <c r="K23050"/>
      <c r="L23050"/>
      <c r="M23050"/>
      <c r="N23050"/>
      <c r="O23050"/>
      <c r="P23050"/>
      <c r="Q23050"/>
      <c r="R23050"/>
      <c r="S23050"/>
      <c r="T23050"/>
      <c r="U23050"/>
      <c r="V23050"/>
      <c r="W23050"/>
      <c r="X23050"/>
      <c r="Y23050"/>
      <c r="Z23050"/>
    </row>
    <row r="23051" spans="1:26">
      <c r="A23051"/>
      <c r="B23051" s="14"/>
      <c r="C23051"/>
      <c r="D23051"/>
      <c r="E23051"/>
      <c r="F23051"/>
      <c r="G23051"/>
      <c r="H23051"/>
      <c r="I23051"/>
      <c r="J23051"/>
      <c r="K23051"/>
      <c r="L23051"/>
      <c r="M23051"/>
      <c r="N23051"/>
      <c r="O23051"/>
      <c r="P23051"/>
      <c r="Q23051"/>
      <c r="R23051"/>
      <c r="S23051"/>
      <c r="T23051"/>
      <c r="U23051"/>
      <c r="V23051"/>
      <c r="W23051"/>
      <c r="X23051"/>
      <c r="Y23051"/>
      <c r="Z23051"/>
    </row>
    <row r="23052" spans="1:26">
      <c r="A23052"/>
      <c r="B23052" s="14"/>
      <c r="C23052"/>
      <c r="D23052"/>
      <c r="E23052"/>
      <c r="F23052"/>
      <c r="G23052"/>
      <c r="H23052"/>
      <c r="I23052"/>
      <c r="J23052"/>
      <c r="K23052"/>
      <c r="L23052"/>
      <c r="M23052"/>
      <c r="N23052"/>
      <c r="O23052"/>
      <c r="P23052"/>
      <c r="Q23052"/>
      <c r="R23052"/>
      <c r="S23052"/>
      <c r="T23052"/>
      <c r="U23052"/>
      <c r="V23052"/>
      <c r="W23052"/>
      <c r="X23052"/>
      <c r="Y23052"/>
      <c r="Z23052"/>
    </row>
    <row r="23053" spans="1:26">
      <c r="A23053"/>
      <c r="B23053" s="14"/>
      <c r="C23053"/>
      <c r="D23053"/>
      <c r="E23053"/>
      <c r="F23053"/>
      <c r="G23053"/>
      <c r="H23053"/>
      <c r="I23053"/>
      <c r="J23053"/>
      <c r="K23053"/>
      <c r="L23053"/>
      <c r="M23053"/>
      <c r="N23053"/>
      <c r="O23053"/>
      <c r="P23053"/>
      <c r="Q23053"/>
      <c r="R23053"/>
      <c r="S23053"/>
      <c r="T23053"/>
      <c r="U23053"/>
      <c r="V23053"/>
      <c r="W23053"/>
      <c r="X23053"/>
      <c r="Y23053"/>
      <c r="Z23053"/>
    </row>
    <row r="23054" spans="1:26">
      <c r="A23054"/>
      <c r="B23054" s="14"/>
      <c r="C23054"/>
      <c r="D23054"/>
      <c r="E23054"/>
      <c r="F23054"/>
      <c r="G23054"/>
      <c r="H23054"/>
      <c r="I23054"/>
      <c r="J23054"/>
      <c r="K23054"/>
      <c r="L23054"/>
      <c r="M23054"/>
      <c r="N23054"/>
      <c r="O23054"/>
      <c r="P23054"/>
      <c r="Q23054"/>
      <c r="R23054"/>
      <c r="S23054"/>
      <c r="T23054"/>
      <c r="U23054"/>
      <c r="V23054"/>
      <c r="W23054"/>
      <c r="X23054"/>
      <c r="Y23054"/>
      <c r="Z23054"/>
    </row>
    <row r="23055" spans="1:26">
      <c r="A23055"/>
      <c r="B23055" s="14"/>
      <c r="C23055"/>
      <c r="D23055"/>
      <c r="E23055"/>
      <c r="F23055"/>
      <c r="G23055"/>
      <c r="H23055"/>
      <c r="I23055"/>
      <c r="J23055"/>
      <c r="K23055"/>
      <c r="L23055"/>
      <c r="M23055"/>
      <c r="N23055"/>
      <c r="O23055"/>
      <c r="P23055"/>
      <c r="Q23055"/>
      <c r="R23055"/>
      <c r="S23055"/>
      <c r="T23055"/>
      <c r="U23055"/>
      <c r="V23055"/>
      <c r="W23055"/>
      <c r="X23055"/>
      <c r="Y23055"/>
      <c r="Z23055"/>
    </row>
    <row r="23056" spans="1:26">
      <c r="A23056"/>
      <c r="B23056" s="14"/>
      <c r="C23056"/>
      <c r="D23056"/>
      <c r="E23056"/>
      <c r="F23056"/>
      <c r="G23056"/>
      <c r="H23056"/>
      <c r="I23056"/>
      <c r="J23056"/>
      <c r="K23056"/>
      <c r="L23056"/>
      <c r="M23056"/>
      <c r="N23056"/>
      <c r="O23056"/>
      <c r="P23056"/>
      <c r="Q23056"/>
      <c r="R23056"/>
      <c r="S23056"/>
      <c r="T23056"/>
      <c r="U23056"/>
      <c r="V23056"/>
      <c r="W23056"/>
      <c r="X23056"/>
      <c r="Y23056"/>
      <c r="Z23056"/>
    </row>
    <row r="23057" spans="1:26">
      <c r="A23057"/>
      <c r="B23057" s="14"/>
      <c r="C23057"/>
      <c r="D23057"/>
      <c r="E23057"/>
      <c r="F23057"/>
      <c r="G23057"/>
      <c r="H23057"/>
      <c r="I23057"/>
      <c r="J23057"/>
      <c r="K23057"/>
      <c r="L23057"/>
      <c r="M23057"/>
      <c r="N23057"/>
      <c r="O23057"/>
      <c r="P23057"/>
      <c r="Q23057"/>
      <c r="R23057"/>
      <c r="S23057"/>
      <c r="T23057"/>
      <c r="U23057"/>
      <c r="V23057"/>
      <c r="W23057"/>
      <c r="X23057"/>
      <c r="Y23057"/>
      <c r="Z23057"/>
    </row>
    <row r="23058" spans="1:26">
      <c r="A23058"/>
      <c r="B23058" s="14"/>
      <c r="C23058"/>
      <c r="D23058"/>
      <c r="E23058"/>
      <c r="F23058"/>
      <c r="G23058"/>
      <c r="H23058"/>
      <c r="I23058"/>
      <c r="J23058"/>
      <c r="K23058"/>
      <c r="L23058"/>
      <c r="M23058"/>
      <c r="N23058"/>
      <c r="O23058"/>
      <c r="P23058"/>
      <c r="Q23058"/>
      <c r="R23058"/>
      <c r="S23058"/>
      <c r="T23058"/>
      <c r="U23058"/>
      <c r="V23058"/>
      <c r="W23058"/>
      <c r="X23058"/>
      <c r="Y23058"/>
      <c r="Z23058"/>
    </row>
    <row r="23059" spans="1:26">
      <c r="A23059"/>
      <c r="B23059" s="14"/>
      <c r="C23059"/>
      <c r="D23059"/>
      <c r="E23059"/>
      <c r="F23059"/>
      <c r="G23059"/>
      <c r="H23059"/>
      <c r="I23059"/>
      <c r="J23059"/>
      <c r="K23059"/>
      <c r="L23059"/>
      <c r="M23059"/>
      <c r="N23059"/>
      <c r="O23059"/>
      <c r="P23059"/>
      <c r="Q23059"/>
      <c r="R23059"/>
      <c r="S23059"/>
      <c r="T23059"/>
      <c r="U23059"/>
      <c r="V23059"/>
      <c r="W23059"/>
      <c r="X23059"/>
      <c r="Y23059"/>
      <c r="Z23059"/>
    </row>
    <row r="23060" spans="1:26">
      <c r="A23060"/>
      <c r="B23060" s="14"/>
      <c r="C23060"/>
      <c r="D23060"/>
      <c r="E23060"/>
      <c r="F23060"/>
      <c r="G23060"/>
      <c r="H23060"/>
      <c r="I23060"/>
      <c r="J23060"/>
      <c r="K23060"/>
      <c r="L23060"/>
      <c r="M23060"/>
      <c r="N23060"/>
      <c r="O23060"/>
      <c r="P23060"/>
      <c r="Q23060"/>
      <c r="R23060"/>
      <c r="S23060"/>
      <c r="T23060"/>
      <c r="U23060"/>
      <c r="V23060"/>
      <c r="W23060"/>
      <c r="X23060"/>
      <c r="Y23060"/>
      <c r="Z23060"/>
    </row>
    <row r="23061" spans="1:26">
      <c r="A23061"/>
      <c r="B23061" s="14"/>
      <c r="C23061"/>
      <c r="D23061"/>
      <c r="E23061"/>
      <c r="F23061"/>
      <c r="G23061"/>
      <c r="H23061"/>
      <c r="I23061"/>
      <c r="J23061"/>
      <c r="K23061"/>
      <c r="L23061"/>
      <c r="M23061"/>
      <c r="N23061"/>
      <c r="O23061"/>
      <c r="P23061"/>
      <c r="Q23061"/>
      <c r="R23061"/>
      <c r="S23061"/>
      <c r="T23061"/>
      <c r="U23061"/>
      <c r="V23061"/>
      <c r="W23061"/>
      <c r="X23061"/>
      <c r="Y23061"/>
      <c r="Z23061"/>
    </row>
    <row r="23062" spans="1:26">
      <c r="A23062"/>
      <c r="B23062" s="14"/>
      <c r="C23062"/>
      <c r="D23062"/>
      <c r="E23062"/>
      <c r="F23062"/>
      <c r="G23062"/>
      <c r="H23062"/>
      <c r="I23062"/>
      <c r="J23062"/>
      <c r="K23062"/>
      <c r="L23062"/>
      <c r="M23062"/>
      <c r="N23062"/>
      <c r="O23062"/>
      <c r="P23062"/>
      <c r="Q23062"/>
      <c r="R23062"/>
      <c r="S23062"/>
      <c r="T23062"/>
      <c r="U23062"/>
      <c r="V23062"/>
      <c r="W23062"/>
      <c r="X23062"/>
      <c r="Y23062"/>
      <c r="Z23062"/>
    </row>
    <row r="23063" spans="1:26">
      <c r="A23063"/>
      <c r="B23063" s="14"/>
      <c r="C23063"/>
      <c r="D23063"/>
      <c r="E23063"/>
      <c r="F23063"/>
      <c r="G23063"/>
      <c r="H23063"/>
      <c r="I23063"/>
      <c r="J23063"/>
      <c r="K23063"/>
      <c r="L23063"/>
      <c r="M23063"/>
      <c r="N23063"/>
      <c r="O23063"/>
      <c r="P23063"/>
      <c r="Q23063"/>
      <c r="R23063"/>
      <c r="S23063"/>
      <c r="T23063"/>
      <c r="U23063"/>
      <c r="V23063"/>
      <c r="W23063"/>
      <c r="X23063"/>
      <c r="Y23063"/>
      <c r="Z23063"/>
    </row>
    <row r="23064" spans="1:26">
      <c r="A23064"/>
      <c r="B23064" s="14"/>
      <c r="C23064"/>
      <c r="D23064"/>
      <c r="E23064"/>
      <c r="F23064"/>
      <c r="G23064"/>
      <c r="H23064"/>
      <c r="I23064"/>
      <c r="J23064"/>
      <c r="K23064"/>
      <c r="L23064"/>
      <c r="M23064"/>
      <c r="N23064"/>
      <c r="O23064"/>
      <c r="P23064"/>
      <c r="Q23064"/>
      <c r="R23064"/>
      <c r="S23064"/>
      <c r="T23064"/>
      <c r="U23064"/>
      <c r="V23064"/>
      <c r="W23064"/>
      <c r="X23064"/>
      <c r="Y23064"/>
      <c r="Z23064"/>
    </row>
    <row r="23065" spans="1:26">
      <c r="A23065"/>
      <c r="B23065" s="14"/>
      <c r="C23065"/>
      <c r="D23065"/>
      <c r="E23065"/>
      <c r="F23065"/>
      <c r="G23065"/>
      <c r="H23065"/>
      <c r="I23065"/>
      <c r="J23065"/>
      <c r="K23065"/>
      <c r="L23065"/>
      <c r="M23065"/>
      <c r="N23065"/>
      <c r="O23065"/>
      <c r="P23065"/>
      <c r="Q23065"/>
      <c r="R23065"/>
      <c r="S23065"/>
      <c r="T23065"/>
      <c r="U23065"/>
      <c r="V23065"/>
      <c r="W23065"/>
      <c r="X23065"/>
      <c r="Y23065"/>
      <c r="Z23065"/>
    </row>
    <row r="23066" spans="1:26">
      <c r="A23066"/>
      <c r="B23066" s="14"/>
      <c r="C23066"/>
      <c r="D23066"/>
      <c r="E23066"/>
      <c r="F23066"/>
      <c r="G23066"/>
      <c r="H23066"/>
      <c r="I23066"/>
      <c r="J23066"/>
      <c r="K23066"/>
      <c r="L23066"/>
      <c r="M23066"/>
      <c r="N23066"/>
      <c r="O23066"/>
      <c r="P23066"/>
      <c r="Q23066"/>
      <c r="R23066"/>
      <c r="S23066"/>
      <c r="T23066"/>
      <c r="U23066"/>
      <c r="V23066"/>
      <c r="W23066"/>
      <c r="X23066"/>
      <c r="Y23066"/>
      <c r="Z23066"/>
    </row>
    <row r="23067" spans="1:26">
      <c r="A23067"/>
      <c r="B23067" s="14"/>
      <c r="C23067"/>
      <c r="D23067"/>
      <c r="E23067"/>
      <c r="F23067"/>
      <c r="G23067"/>
      <c r="H23067"/>
      <c r="I23067"/>
      <c r="J23067"/>
      <c r="K23067"/>
      <c r="L23067"/>
      <c r="M23067"/>
      <c r="N23067"/>
      <c r="O23067"/>
      <c r="P23067"/>
      <c r="Q23067"/>
      <c r="R23067"/>
      <c r="S23067"/>
      <c r="T23067"/>
      <c r="U23067"/>
      <c r="V23067"/>
      <c r="W23067"/>
      <c r="X23067"/>
      <c r="Y23067"/>
      <c r="Z23067"/>
    </row>
    <row r="23068" spans="1:26">
      <c r="A23068"/>
      <c r="B23068" s="14"/>
      <c r="C23068"/>
      <c r="D23068"/>
      <c r="E23068"/>
      <c r="F23068"/>
      <c r="G23068"/>
      <c r="H23068"/>
      <c r="I23068"/>
      <c r="J23068"/>
      <c r="K23068"/>
      <c r="L23068"/>
      <c r="M23068"/>
      <c r="N23068"/>
      <c r="O23068"/>
      <c r="P23068"/>
      <c r="Q23068"/>
      <c r="R23068"/>
      <c r="S23068"/>
      <c r="T23068"/>
      <c r="U23068"/>
      <c r="V23068"/>
      <c r="W23068"/>
      <c r="X23068"/>
      <c r="Y23068"/>
      <c r="Z23068"/>
    </row>
    <row r="23069" spans="1:26">
      <c r="A23069"/>
      <c r="B23069" s="14"/>
      <c r="C23069"/>
      <c r="D23069"/>
      <c r="E23069"/>
      <c r="F23069"/>
      <c r="G23069"/>
      <c r="H23069"/>
      <c r="I23069"/>
      <c r="J23069"/>
      <c r="K23069"/>
      <c r="L23069"/>
      <c r="M23069"/>
      <c r="N23069"/>
      <c r="O23069"/>
      <c r="P23069"/>
      <c r="Q23069"/>
      <c r="R23069"/>
      <c r="S23069"/>
      <c r="T23069"/>
      <c r="U23069"/>
      <c r="V23069"/>
      <c r="W23069"/>
      <c r="X23069"/>
      <c r="Y23069"/>
      <c r="Z23069"/>
    </row>
    <row r="23070" spans="1:26">
      <c r="A23070"/>
      <c r="B23070" s="14"/>
      <c r="C23070"/>
      <c r="D23070"/>
      <c r="E23070"/>
      <c r="F23070"/>
      <c r="G23070"/>
      <c r="H23070"/>
      <c r="I23070"/>
      <c r="J23070"/>
      <c r="K23070"/>
      <c r="L23070"/>
      <c r="M23070"/>
      <c r="N23070"/>
      <c r="O23070"/>
      <c r="P23070"/>
      <c r="Q23070"/>
      <c r="R23070"/>
      <c r="S23070"/>
      <c r="T23070"/>
      <c r="U23070"/>
      <c r="V23070"/>
      <c r="W23070"/>
      <c r="X23070"/>
      <c r="Y23070"/>
      <c r="Z23070"/>
    </row>
    <row r="23071" spans="1:26">
      <c r="A23071"/>
      <c r="B23071" s="14"/>
      <c r="C23071"/>
      <c r="D23071"/>
      <c r="E23071"/>
      <c r="F23071"/>
      <c r="G23071"/>
      <c r="H23071"/>
      <c r="I23071"/>
      <c r="J23071"/>
      <c r="K23071"/>
      <c r="L23071"/>
      <c r="M23071"/>
      <c r="N23071"/>
      <c r="O23071"/>
      <c r="P23071"/>
      <c r="Q23071"/>
      <c r="R23071"/>
      <c r="S23071"/>
      <c r="T23071"/>
      <c r="U23071"/>
      <c r="V23071"/>
      <c r="W23071"/>
      <c r="X23071"/>
      <c r="Y23071"/>
      <c r="Z23071"/>
    </row>
    <row r="23072" spans="1:26">
      <c r="A23072"/>
      <c r="B23072" s="14"/>
      <c r="C23072"/>
      <c r="D23072"/>
      <c r="E23072"/>
      <c r="F23072"/>
      <c r="G23072"/>
      <c r="H23072"/>
      <c r="I23072"/>
      <c r="J23072"/>
      <c r="K23072"/>
      <c r="L23072"/>
      <c r="M23072"/>
      <c r="N23072"/>
      <c r="O23072"/>
      <c r="P23072"/>
      <c r="Q23072"/>
      <c r="R23072"/>
      <c r="S23072"/>
      <c r="T23072"/>
      <c r="U23072"/>
      <c r="V23072"/>
      <c r="W23072"/>
      <c r="X23072"/>
      <c r="Y23072"/>
      <c r="Z23072"/>
    </row>
    <row r="23073" spans="1:26">
      <c r="A23073"/>
      <c r="B23073" s="14"/>
      <c r="C23073"/>
      <c r="D23073"/>
      <c r="E23073"/>
      <c r="F23073"/>
      <c r="G23073"/>
      <c r="H23073"/>
      <c r="I23073"/>
      <c r="J23073"/>
      <c r="K23073"/>
      <c r="L23073"/>
      <c r="M23073"/>
      <c r="N23073"/>
      <c r="O23073"/>
      <c r="P23073"/>
      <c r="Q23073"/>
      <c r="R23073"/>
      <c r="S23073"/>
      <c r="T23073"/>
      <c r="U23073"/>
      <c r="V23073"/>
      <c r="W23073"/>
      <c r="X23073"/>
      <c r="Y23073"/>
      <c r="Z23073"/>
    </row>
    <row r="23074" spans="1:26">
      <c r="A23074"/>
      <c r="B23074" s="14"/>
      <c r="C23074"/>
      <c r="D23074"/>
      <c r="E23074"/>
      <c r="F23074"/>
      <c r="G23074"/>
      <c r="H23074"/>
      <c r="I23074"/>
      <c r="J23074"/>
      <c r="K23074"/>
      <c r="L23074"/>
      <c r="M23074"/>
      <c r="N23074"/>
      <c r="O23074"/>
      <c r="P23074"/>
      <c r="Q23074"/>
      <c r="R23074"/>
      <c r="S23074"/>
      <c r="T23074"/>
      <c r="U23074"/>
      <c r="V23074"/>
      <c r="W23074"/>
      <c r="X23074"/>
      <c r="Y23074"/>
      <c r="Z23074"/>
    </row>
    <row r="23075" spans="1:26">
      <c r="A23075"/>
      <c r="B23075" s="14"/>
      <c r="C23075"/>
      <c r="D23075"/>
      <c r="E23075"/>
      <c r="F23075"/>
      <c r="G23075"/>
      <c r="H23075"/>
      <c r="I23075"/>
      <c r="J23075"/>
      <c r="K23075"/>
      <c r="L23075"/>
      <c r="M23075"/>
      <c r="N23075"/>
      <c r="O23075"/>
      <c r="P23075"/>
      <c r="Q23075"/>
      <c r="R23075"/>
      <c r="S23075"/>
      <c r="T23075"/>
      <c r="U23075"/>
      <c r="V23075"/>
      <c r="W23075"/>
      <c r="X23075"/>
      <c r="Y23075"/>
      <c r="Z23075"/>
    </row>
    <row r="23076" spans="1:26">
      <c r="A23076"/>
      <c r="B23076" s="14"/>
      <c r="C23076"/>
      <c r="D23076"/>
      <c r="E23076"/>
      <c r="F23076"/>
      <c r="G23076"/>
      <c r="H23076"/>
      <c r="I23076"/>
      <c r="J23076"/>
      <c r="K23076"/>
      <c r="L23076"/>
      <c r="M23076"/>
      <c r="N23076"/>
      <c r="O23076"/>
      <c r="P23076"/>
      <c r="Q23076"/>
      <c r="R23076"/>
      <c r="S23076"/>
      <c r="T23076"/>
      <c r="U23076"/>
      <c r="V23076"/>
      <c r="W23076"/>
      <c r="X23076"/>
      <c r="Y23076"/>
      <c r="Z23076"/>
    </row>
    <row r="23077" spans="1:26">
      <c r="A23077"/>
      <c r="B23077" s="14"/>
      <c r="C23077"/>
      <c r="D23077"/>
      <c r="E23077"/>
      <c r="F23077"/>
      <c r="G23077"/>
      <c r="H23077"/>
      <c r="I23077"/>
      <c r="J23077"/>
      <c r="K23077"/>
      <c r="L23077"/>
      <c r="M23077"/>
      <c r="N23077"/>
      <c r="O23077"/>
      <c r="P23077"/>
      <c r="Q23077"/>
      <c r="R23077"/>
      <c r="S23077"/>
      <c r="T23077"/>
      <c r="U23077"/>
      <c r="V23077"/>
      <c r="W23077"/>
      <c r="X23077"/>
      <c r="Y23077"/>
      <c r="Z23077"/>
    </row>
    <row r="23078" spans="1:26">
      <c r="A23078"/>
      <c r="B23078" s="14"/>
      <c r="C23078"/>
      <c r="D23078"/>
      <c r="E23078"/>
      <c r="F23078"/>
      <c r="G23078"/>
      <c r="H23078"/>
      <c r="I23078"/>
      <c r="J23078"/>
      <c r="K23078"/>
      <c r="L23078"/>
      <c r="M23078"/>
      <c r="N23078"/>
      <c r="O23078"/>
      <c r="P23078"/>
      <c r="Q23078"/>
      <c r="R23078"/>
      <c r="S23078"/>
      <c r="T23078"/>
      <c r="U23078"/>
      <c r="V23078"/>
      <c r="W23078"/>
      <c r="X23078"/>
      <c r="Y23078"/>
      <c r="Z23078"/>
    </row>
    <row r="23079" spans="1:26">
      <c r="A23079"/>
      <c r="B23079" s="14"/>
      <c r="C23079"/>
      <c r="D23079"/>
      <c r="E23079"/>
      <c r="F23079"/>
      <c r="G23079"/>
      <c r="H23079"/>
      <c r="I23079"/>
      <c r="J23079"/>
      <c r="K23079"/>
      <c r="L23079"/>
      <c r="M23079"/>
      <c r="N23079"/>
      <c r="O23079"/>
      <c r="P23079"/>
      <c r="Q23079"/>
      <c r="R23079"/>
      <c r="S23079"/>
      <c r="T23079"/>
      <c r="U23079"/>
      <c r="V23079"/>
      <c r="W23079"/>
      <c r="X23079"/>
      <c r="Y23079"/>
      <c r="Z23079"/>
    </row>
    <row r="23080" spans="1:26">
      <c r="A23080"/>
      <c r="B23080" s="14"/>
      <c r="C23080"/>
      <c r="D23080"/>
      <c r="E23080"/>
      <c r="F23080"/>
      <c r="G23080"/>
      <c r="H23080"/>
      <c r="I23080"/>
      <c r="J23080"/>
      <c r="K23080"/>
      <c r="L23080"/>
      <c r="M23080"/>
      <c r="N23080"/>
      <c r="O23080"/>
      <c r="P23080"/>
      <c r="Q23080"/>
      <c r="R23080"/>
      <c r="S23080"/>
      <c r="T23080"/>
      <c r="U23080"/>
      <c r="V23080"/>
      <c r="W23080"/>
      <c r="X23080"/>
      <c r="Y23080"/>
      <c r="Z23080"/>
    </row>
    <row r="23081" spans="1:26">
      <c r="A23081"/>
      <c r="B23081" s="14"/>
      <c r="C23081"/>
      <c r="D23081"/>
      <c r="E23081"/>
      <c r="F23081"/>
      <c r="G23081"/>
      <c r="H23081"/>
      <c r="I23081"/>
      <c r="J23081"/>
      <c r="K23081"/>
      <c r="L23081"/>
      <c r="M23081"/>
      <c r="N23081"/>
      <c r="O23081"/>
      <c r="P23081"/>
      <c r="Q23081"/>
      <c r="R23081"/>
      <c r="S23081"/>
      <c r="T23081"/>
      <c r="U23081"/>
      <c r="V23081"/>
      <c r="W23081"/>
      <c r="X23081"/>
      <c r="Y23081"/>
      <c r="Z23081"/>
    </row>
    <row r="23082" spans="1:26">
      <c r="A23082"/>
      <c r="B23082" s="14"/>
      <c r="C23082"/>
      <c r="D23082"/>
      <c r="E23082"/>
      <c r="F23082"/>
      <c r="G23082"/>
      <c r="H23082"/>
      <c r="I23082"/>
      <c r="J23082"/>
      <c r="K23082"/>
      <c r="L23082"/>
      <c r="M23082"/>
      <c r="N23082"/>
      <c r="O23082"/>
      <c r="P23082"/>
      <c r="Q23082"/>
      <c r="R23082"/>
      <c r="S23082"/>
      <c r="T23082"/>
      <c r="U23082"/>
      <c r="V23082"/>
      <c r="W23082"/>
      <c r="X23082"/>
      <c r="Y23082"/>
      <c r="Z23082"/>
    </row>
    <row r="23083" spans="1:26">
      <c r="A23083"/>
      <c r="B23083" s="14"/>
      <c r="C23083"/>
      <c r="D23083"/>
      <c r="E23083"/>
      <c r="F23083"/>
      <c r="G23083"/>
      <c r="H23083"/>
      <c r="I23083"/>
      <c r="J23083"/>
      <c r="K23083"/>
      <c r="L23083"/>
      <c r="M23083"/>
      <c r="N23083"/>
      <c r="O23083"/>
      <c r="P23083"/>
      <c r="Q23083"/>
      <c r="R23083"/>
      <c r="S23083"/>
      <c r="T23083"/>
      <c r="U23083"/>
      <c r="V23083"/>
      <c r="W23083"/>
      <c r="X23083"/>
      <c r="Y23083"/>
      <c r="Z23083"/>
    </row>
    <row r="23084" spans="1:26">
      <c r="A23084"/>
      <c r="B23084" s="14"/>
      <c r="C23084"/>
      <c r="D23084"/>
      <c r="E23084"/>
      <c r="F23084"/>
      <c r="G23084"/>
      <c r="H23084"/>
      <c r="I23084"/>
      <c r="J23084"/>
      <c r="K23084"/>
      <c r="L23084"/>
      <c r="M23084"/>
      <c r="N23084"/>
      <c r="O23084"/>
      <c r="P23084"/>
      <c r="Q23084"/>
      <c r="R23084"/>
      <c r="S23084"/>
      <c r="T23084"/>
      <c r="U23084"/>
      <c r="V23084"/>
      <c r="W23084"/>
      <c r="X23084"/>
      <c r="Y23084"/>
      <c r="Z23084"/>
    </row>
    <row r="23085" spans="1:26">
      <c r="A23085"/>
      <c r="B23085" s="14"/>
      <c r="C23085"/>
      <c r="D23085"/>
      <c r="E23085"/>
      <c r="F23085"/>
      <c r="G23085"/>
      <c r="H23085"/>
      <c r="I23085"/>
      <c r="J23085"/>
      <c r="K23085"/>
      <c r="L23085"/>
      <c r="M23085"/>
      <c r="N23085"/>
      <c r="O23085"/>
      <c r="P23085"/>
      <c r="Q23085"/>
      <c r="R23085"/>
      <c r="S23085"/>
      <c r="T23085"/>
      <c r="U23085"/>
      <c r="V23085"/>
      <c r="W23085"/>
      <c r="X23085"/>
      <c r="Y23085"/>
      <c r="Z23085"/>
    </row>
    <row r="23086" spans="1:26">
      <c r="A23086"/>
      <c r="B23086" s="14"/>
      <c r="C23086"/>
      <c r="D23086"/>
      <c r="E23086"/>
      <c r="F23086"/>
      <c r="G23086"/>
      <c r="H23086"/>
      <c r="I23086"/>
      <c r="J23086"/>
      <c r="K23086"/>
      <c r="L23086"/>
      <c r="M23086"/>
      <c r="N23086"/>
      <c r="O23086"/>
      <c r="P23086"/>
      <c r="Q23086"/>
      <c r="R23086"/>
      <c r="S23086"/>
      <c r="T23086"/>
      <c r="U23086"/>
      <c r="V23086"/>
      <c r="W23086"/>
      <c r="X23086"/>
      <c r="Y23086"/>
      <c r="Z23086"/>
    </row>
    <row r="23087" spans="1:26">
      <c r="A23087"/>
      <c r="B23087" s="14"/>
      <c r="C23087"/>
      <c r="D23087"/>
      <c r="E23087"/>
      <c r="F23087"/>
      <c r="G23087"/>
      <c r="H23087"/>
      <c r="I23087"/>
      <c r="J23087"/>
      <c r="K23087"/>
      <c r="L23087"/>
      <c r="M23087"/>
      <c r="N23087"/>
      <c r="O23087"/>
      <c r="P23087"/>
      <c r="Q23087"/>
      <c r="R23087"/>
      <c r="S23087"/>
      <c r="T23087"/>
      <c r="U23087"/>
      <c r="V23087"/>
      <c r="W23087"/>
      <c r="X23087"/>
      <c r="Y23087"/>
      <c r="Z23087"/>
    </row>
    <row r="23088" spans="1:26">
      <c r="A23088"/>
      <c r="B23088" s="14"/>
      <c r="C23088"/>
      <c r="D23088"/>
      <c r="E23088"/>
      <c r="F23088"/>
      <c r="G23088"/>
      <c r="H23088"/>
      <c r="I23088"/>
      <c r="J23088"/>
      <c r="K23088"/>
      <c r="L23088"/>
      <c r="M23088"/>
      <c r="N23088"/>
      <c r="O23088"/>
      <c r="P23088"/>
      <c r="Q23088"/>
      <c r="R23088"/>
      <c r="S23088"/>
      <c r="T23088"/>
      <c r="U23088"/>
      <c r="V23088"/>
      <c r="W23088"/>
      <c r="X23088"/>
      <c r="Y23088"/>
      <c r="Z23088"/>
    </row>
    <row r="23089" spans="1:26">
      <c r="A23089"/>
      <c r="B23089" s="14"/>
      <c r="C23089"/>
      <c r="D23089"/>
      <c r="E23089"/>
      <c r="F23089"/>
      <c r="G23089"/>
      <c r="H23089"/>
      <c r="I23089"/>
      <c r="J23089"/>
      <c r="K23089"/>
      <c r="L23089"/>
      <c r="M23089"/>
      <c r="N23089"/>
      <c r="O23089"/>
      <c r="P23089"/>
      <c r="Q23089"/>
      <c r="R23089"/>
      <c r="S23089"/>
      <c r="T23089"/>
      <c r="U23089"/>
      <c r="V23089"/>
      <c r="W23089"/>
      <c r="X23089"/>
      <c r="Y23089"/>
      <c r="Z23089"/>
    </row>
    <row r="23090" spans="1:26">
      <c r="A23090"/>
      <c r="B23090" s="14"/>
      <c r="C23090"/>
      <c r="D23090"/>
      <c r="E23090"/>
      <c r="F23090"/>
      <c r="G23090"/>
      <c r="H23090"/>
      <c r="I23090"/>
      <c r="J23090"/>
      <c r="K23090"/>
      <c r="L23090"/>
      <c r="M23090"/>
      <c r="N23090"/>
      <c r="O23090"/>
      <c r="P23090"/>
      <c r="Q23090"/>
      <c r="R23090"/>
      <c r="S23090"/>
      <c r="T23090"/>
      <c r="U23090"/>
      <c r="V23090"/>
      <c r="W23090"/>
      <c r="X23090"/>
      <c r="Y23090"/>
      <c r="Z23090"/>
    </row>
    <row r="23091" spans="1:26">
      <c r="A23091"/>
      <c r="B23091" s="14"/>
      <c r="C23091"/>
      <c r="D23091"/>
      <c r="E23091"/>
      <c r="F23091"/>
      <c r="G23091"/>
      <c r="H23091"/>
      <c r="I23091"/>
      <c r="J23091"/>
      <c r="K23091"/>
      <c r="L23091"/>
      <c r="M23091"/>
      <c r="N23091"/>
      <c r="O23091"/>
      <c r="P23091"/>
      <c r="Q23091"/>
      <c r="R23091"/>
      <c r="S23091"/>
      <c r="T23091"/>
      <c r="U23091"/>
      <c r="V23091"/>
      <c r="W23091"/>
      <c r="X23091"/>
      <c r="Y23091"/>
      <c r="Z23091"/>
    </row>
    <row r="23092" spans="1:26">
      <c r="A23092"/>
      <c r="B23092" s="14"/>
      <c r="C23092"/>
      <c r="D23092"/>
      <c r="E23092"/>
      <c r="F23092"/>
      <c r="G23092"/>
      <c r="H23092"/>
      <c r="I23092"/>
      <c r="J23092"/>
      <c r="K23092"/>
      <c r="L23092"/>
      <c r="M23092"/>
      <c r="N23092"/>
      <c r="O23092"/>
      <c r="P23092"/>
      <c r="Q23092"/>
      <c r="R23092"/>
      <c r="S23092"/>
      <c r="T23092"/>
      <c r="U23092"/>
      <c r="V23092"/>
      <c r="W23092"/>
      <c r="X23092"/>
      <c r="Y23092"/>
      <c r="Z23092"/>
    </row>
    <row r="23093" spans="1:26">
      <c r="A23093"/>
      <c r="B23093" s="14"/>
      <c r="C23093"/>
      <c r="D23093"/>
      <c r="E23093"/>
      <c r="F23093"/>
      <c r="G23093"/>
      <c r="H23093"/>
      <c r="I23093"/>
      <c r="J23093"/>
      <c r="K23093"/>
      <c r="L23093"/>
      <c r="M23093"/>
      <c r="N23093"/>
      <c r="O23093"/>
      <c r="P23093"/>
      <c r="Q23093"/>
      <c r="R23093"/>
      <c r="S23093"/>
      <c r="T23093"/>
      <c r="U23093"/>
      <c r="V23093"/>
      <c r="W23093"/>
      <c r="X23093"/>
      <c r="Y23093"/>
      <c r="Z23093"/>
    </row>
    <row r="23094" spans="1:26">
      <c r="A23094"/>
      <c r="B23094" s="14"/>
      <c r="C23094"/>
      <c r="D23094"/>
      <c r="E23094"/>
      <c r="F23094"/>
      <c r="G23094"/>
      <c r="H23094"/>
      <c r="I23094"/>
      <c r="J23094"/>
      <c r="K23094"/>
      <c r="L23094"/>
      <c r="M23094"/>
      <c r="N23094"/>
      <c r="O23094"/>
      <c r="P23094"/>
      <c r="Q23094"/>
      <c r="R23094"/>
      <c r="S23094"/>
      <c r="T23094"/>
      <c r="U23094"/>
      <c r="V23094"/>
      <c r="W23094"/>
      <c r="X23094"/>
      <c r="Y23094"/>
      <c r="Z23094"/>
    </row>
    <row r="23095" spans="1:26">
      <c r="A23095"/>
      <c r="B23095" s="14"/>
      <c r="C23095"/>
      <c r="D23095"/>
      <c r="E23095"/>
      <c r="F23095"/>
      <c r="G23095"/>
      <c r="H23095"/>
      <c r="I23095"/>
      <c r="J23095"/>
      <c r="K23095"/>
      <c r="L23095"/>
      <c r="M23095"/>
      <c r="N23095"/>
      <c r="O23095"/>
      <c r="P23095"/>
      <c r="Q23095"/>
      <c r="R23095"/>
      <c r="S23095"/>
      <c r="T23095"/>
      <c r="U23095"/>
      <c r="V23095"/>
      <c r="W23095"/>
      <c r="X23095"/>
      <c r="Y23095"/>
      <c r="Z23095"/>
    </row>
    <row r="23096" spans="1:26">
      <c r="A23096"/>
      <c r="B23096" s="14"/>
      <c r="C23096"/>
      <c r="D23096"/>
      <c r="E23096"/>
      <c r="F23096"/>
      <c r="G23096"/>
      <c r="H23096"/>
      <c r="I23096"/>
      <c r="J23096"/>
      <c r="K23096"/>
      <c r="L23096"/>
      <c r="M23096"/>
      <c r="N23096"/>
      <c r="O23096"/>
      <c r="P23096"/>
      <c r="Q23096"/>
      <c r="R23096"/>
      <c r="S23096"/>
      <c r="T23096"/>
      <c r="U23096"/>
      <c r="V23096"/>
      <c r="W23096"/>
      <c r="X23096"/>
      <c r="Y23096"/>
      <c r="Z23096"/>
    </row>
    <row r="23097" spans="1:26">
      <c r="A23097"/>
      <c r="B23097" s="14"/>
      <c r="C23097"/>
      <c r="D23097"/>
      <c r="E23097"/>
      <c r="F23097"/>
      <c r="G23097"/>
      <c r="H23097"/>
      <c r="I23097"/>
      <c r="J23097"/>
      <c r="K23097"/>
      <c r="L23097"/>
      <c r="M23097"/>
      <c r="N23097"/>
      <c r="O23097"/>
      <c r="P23097"/>
      <c r="Q23097"/>
      <c r="R23097"/>
      <c r="S23097"/>
      <c r="T23097"/>
      <c r="U23097"/>
      <c r="V23097"/>
      <c r="W23097"/>
      <c r="X23097"/>
      <c r="Y23097"/>
      <c r="Z23097"/>
    </row>
    <row r="23098" spans="1:26">
      <c r="A23098"/>
      <c r="B23098" s="14"/>
      <c r="C23098"/>
      <c r="D23098"/>
      <c r="E23098"/>
      <c r="F23098"/>
      <c r="G23098"/>
      <c r="H23098"/>
      <c r="I23098"/>
      <c r="J23098"/>
      <c r="K23098"/>
      <c r="L23098"/>
      <c r="M23098"/>
      <c r="N23098"/>
      <c r="O23098"/>
      <c r="P23098"/>
      <c r="Q23098"/>
      <c r="R23098"/>
      <c r="S23098"/>
      <c r="T23098"/>
      <c r="U23098"/>
      <c r="V23098"/>
      <c r="W23098"/>
      <c r="X23098"/>
      <c r="Y23098"/>
      <c r="Z23098"/>
    </row>
    <row r="23099" spans="1:26">
      <c r="A23099"/>
      <c r="B23099" s="14"/>
      <c r="C23099"/>
      <c r="D23099"/>
      <c r="E23099"/>
      <c r="F23099"/>
      <c r="G23099"/>
      <c r="H23099"/>
      <c r="I23099"/>
      <c r="J23099"/>
      <c r="K23099"/>
      <c r="L23099"/>
      <c r="M23099"/>
      <c r="N23099"/>
      <c r="O23099"/>
      <c r="P23099"/>
      <c r="Q23099"/>
      <c r="R23099"/>
      <c r="S23099"/>
      <c r="T23099"/>
      <c r="U23099"/>
      <c r="V23099"/>
      <c r="W23099"/>
      <c r="X23099"/>
      <c r="Y23099"/>
      <c r="Z23099"/>
    </row>
    <row r="23100" spans="1:26">
      <c r="A23100"/>
      <c r="B23100" s="14"/>
      <c r="C23100"/>
      <c r="D23100"/>
      <c r="E23100"/>
      <c r="F23100"/>
      <c r="G23100"/>
      <c r="H23100"/>
      <c r="I23100"/>
      <c r="J23100"/>
      <c r="K23100"/>
      <c r="L23100"/>
      <c r="M23100"/>
      <c r="N23100"/>
      <c r="O23100"/>
      <c r="P23100"/>
      <c r="Q23100"/>
      <c r="R23100"/>
      <c r="S23100"/>
      <c r="T23100"/>
      <c r="U23100"/>
      <c r="V23100"/>
      <c r="W23100"/>
      <c r="X23100"/>
      <c r="Y23100"/>
      <c r="Z23100"/>
    </row>
    <row r="23101" spans="1:26">
      <c r="A23101"/>
      <c r="B23101" s="14"/>
      <c r="C23101"/>
      <c r="D23101"/>
      <c r="E23101"/>
      <c r="F23101"/>
      <c r="G23101"/>
      <c r="H23101"/>
      <c r="I23101"/>
      <c r="J23101"/>
      <c r="K23101"/>
      <c r="L23101"/>
      <c r="M23101"/>
      <c r="N23101"/>
      <c r="O23101"/>
      <c r="P23101"/>
      <c r="Q23101"/>
      <c r="R23101"/>
      <c r="S23101"/>
      <c r="T23101"/>
      <c r="U23101"/>
      <c r="V23101"/>
      <c r="W23101"/>
      <c r="X23101"/>
      <c r="Y23101"/>
      <c r="Z23101"/>
    </row>
    <row r="23102" spans="1:26">
      <c r="A23102"/>
      <c r="B23102" s="14"/>
      <c r="C23102"/>
      <c r="D23102"/>
      <c r="E23102"/>
      <c r="F23102"/>
      <c r="G23102"/>
      <c r="H23102"/>
      <c r="I23102"/>
      <c r="J23102"/>
      <c r="K23102"/>
      <c r="L23102"/>
      <c r="M23102"/>
      <c r="N23102"/>
      <c r="O23102"/>
      <c r="P23102"/>
      <c r="Q23102"/>
      <c r="R23102"/>
      <c r="S23102"/>
      <c r="T23102"/>
      <c r="U23102"/>
      <c r="V23102"/>
      <c r="W23102"/>
      <c r="X23102"/>
      <c r="Y23102"/>
      <c r="Z23102"/>
    </row>
    <row r="23103" spans="1:26">
      <c r="A23103"/>
      <c r="B23103" s="14"/>
      <c r="C23103"/>
      <c r="D23103"/>
      <c r="E23103"/>
      <c r="F23103"/>
      <c r="G23103"/>
      <c r="H23103"/>
      <c r="I23103"/>
      <c r="J23103"/>
      <c r="K23103"/>
      <c r="L23103"/>
      <c r="M23103"/>
      <c r="N23103"/>
      <c r="O23103"/>
      <c r="P23103"/>
      <c r="Q23103"/>
      <c r="R23103"/>
      <c r="S23103"/>
      <c r="T23103"/>
      <c r="U23103"/>
      <c r="V23103"/>
      <c r="W23103"/>
      <c r="X23103"/>
      <c r="Y23103"/>
      <c r="Z23103"/>
    </row>
    <row r="23104" spans="1:26">
      <c r="A23104"/>
      <c r="B23104" s="14"/>
      <c r="C23104"/>
      <c r="D23104"/>
      <c r="E23104"/>
      <c r="F23104"/>
      <c r="G23104"/>
      <c r="H23104"/>
      <c r="I23104"/>
      <c r="J23104"/>
      <c r="K23104"/>
      <c r="L23104"/>
      <c r="M23104"/>
      <c r="N23104"/>
      <c r="O23104"/>
      <c r="P23104"/>
      <c r="Q23104"/>
      <c r="R23104"/>
      <c r="S23104"/>
      <c r="T23104"/>
      <c r="U23104"/>
      <c r="V23104"/>
      <c r="W23104"/>
      <c r="X23104"/>
      <c r="Y23104"/>
      <c r="Z23104"/>
    </row>
    <row r="23105" spans="1:26">
      <c r="A23105"/>
      <c r="B23105" s="14"/>
      <c r="C23105"/>
      <c r="D23105"/>
      <c r="E23105"/>
      <c r="F23105"/>
      <c r="G23105"/>
      <c r="H23105"/>
      <c r="I23105"/>
      <c r="J23105"/>
      <c r="K23105"/>
      <c r="L23105"/>
      <c r="M23105"/>
      <c r="N23105"/>
      <c r="O23105"/>
      <c r="P23105"/>
      <c r="Q23105"/>
      <c r="R23105"/>
      <c r="S23105"/>
      <c r="T23105"/>
      <c r="U23105"/>
      <c r="V23105"/>
      <c r="W23105"/>
      <c r="X23105"/>
      <c r="Y23105"/>
      <c r="Z23105"/>
    </row>
    <row r="23106" spans="1:26">
      <c r="A23106"/>
      <c r="B23106" s="14"/>
      <c r="C23106"/>
      <c r="D23106"/>
      <c r="E23106"/>
      <c r="F23106"/>
      <c r="G23106"/>
      <c r="H23106"/>
      <c r="I23106"/>
      <c r="J23106"/>
      <c r="K23106"/>
      <c r="L23106"/>
      <c r="M23106"/>
      <c r="N23106"/>
      <c r="O23106"/>
      <c r="P23106"/>
      <c r="Q23106"/>
      <c r="R23106"/>
      <c r="S23106"/>
      <c r="T23106"/>
      <c r="U23106"/>
      <c r="V23106"/>
      <c r="W23106"/>
      <c r="X23106"/>
      <c r="Y23106"/>
      <c r="Z23106"/>
    </row>
    <row r="23107" spans="1:26">
      <c r="A23107"/>
      <c r="B23107" s="14"/>
      <c r="C23107"/>
      <c r="D23107"/>
      <c r="E23107"/>
      <c r="F23107"/>
      <c r="G23107"/>
      <c r="H23107"/>
      <c r="I23107"/>
      <c r="J23107"/>
      <c r="K23107"/>
      <c r="L23107"/>
      <c r="M23107"/>
      <c r="N23107"/>
      <c r="O23107"/>
      <c r="P23107"/>
      <c r="Q23107"/>
      <c r="R23107"/>
      <c r="S23107"/>
      <c r="T23107"/>
      <c r="U23107"/>
      <c r="V23107"/>
      <c r="W23107"/>
      <c r="X23107"/>
      <c r="Y23107"/>
      <c r="Z23107"/>
    </row>
    <row r="23108" spans="1:26">
      <c r="A23108"/>
      <c r="B23108" s="14"/>
      <c r="C23108"/>
      <c r="D23108"/>
      <c r="E23108"/>
      <c r="F23108"/>
      <c r="G23108"/>
      <c r="H23108"/>
      <c r="I23108"/>
      <c r="J23108"/>
      <c r="K23108"/>
      <c r="L23108"/>
      <c r="M23108"/>
      <c r="N23108"/>
      <c r="O23108"/>
      <c r="P23108"/>
      <c r="Q23108"/>
      <c r="R23108"/>
      <c r="S23108"/>
      <c r="T23108"/>
      <c r="U23108"/>
      <c r="V23108"/>
      <c r="W23108"/>
      <c r="X23108"/>
      <c r="Y23108"/>
      <c r="Z23108"/>
    </row>
    <row r="23109" spans="1:26">
      <c r="A23109"/>
      <c r="B23109" s="14"/>
      <c r="C23109"/>
      <c r="D23109"/>
      <c r="E23109"/>
      <c r="F23109"/>
      <c r="G23109"/>
      <c r="H23109"/>
      <c r="I23109"/>
      <c r="J23109"/>
      <c r="K23109"/>
      <c r="L23109"/>
      <c r="M23109"/>
      <c r="N23109"/>
      <c r="O23109"/>
      <c r="P23109"/>
      <c r="Q23109"/>
      <c r="R23109"/>
      <c r="S23109"/>
      <c r="T23109"/>
      <c r="U23109"/>
      <c r="V23109"/>
      <c r="W23109"/>
      <c r="X23109"/>
      <c r="Y23109"/>
      <c r="Z23109"/>
    </row>
    <row r="23110" spans="1:26">
      <c r="A23110"/>
      <c r="B23110" s="14"/>
      <c r="C23110"/>
      <c r="D23110"/>
      <c r="E23110"/>
      <c r="F23110"/>
      <c r="G23110"/>
      <c r="H23110"/>
      <c r="I23110"/>
      <c r="J23110"/>
      <c r="K23110"/>
      <c r="L23110"/>
      <c r="M23110"/>
      <c r="N23110"/>
      <c r="O23110"/>
      <c r="P23110"/>
      <c r="Q23110"/>
      <c r="R23110"/>
      <c r="S23110"/>
      <c r="T23110"/>
      <c r="U23110"/>
      <c r="V23110"/>
      <c r="W23110"/>
      <c r="X23110"/>
      <c r="Y23110"/>
      <c r="Z23110"/>
    </row>
    <row r="23111" spans="1:26">
      <c r="A23111"/>
      <c r="B23111" s="14"/>
      <c r="C23111"/>
      <c r="D23111"/>
      <c r="E23111"/>
      <c r="F23111"/>
      <c r="G23111"/>
      <c r="H23111"/>
      <c r="I23111"/>
      <c r="J23111"/>
      <c r="K23111"/>
      <c r="L23111"/>
      <c r="M23111"/>
      <c r="N23111"/>
      <c r="O23111"/>
      <c r="P23111"/>
      <c r="Q23111"/>
      <c r="R23111"/>
      <c r="S23111"/>
      <c r="T23111"/>
      <c r="U23111"/>
      <c r="V23111"/>
      <c r="W23111"/>
      <c r="X23111"/>
      <c r="Y23111"/>
      <c r="Z23111"/>
    </row>
    <row r="23112" spans="1:26">
      <c r="A23112"/>
      <c r="B23112" s="14"/>
      <c r="C23112"/>
      <c r="D23112"/>
      <c r="E23112"/>
      <c r="F23112"/>
      <c r="G23112"/>
      <c r="H23112"/>
      <c r="I23112"/>
      <c r="J23112"/>
      <c r="K23112"/>
      <c r="L23112"/>
      <c r="M23112"/>
      <c r="N23112"/>
      <c r="O23112"/>
      <c r="P23112"/>
      <c r="Q23112"/>
      <c r="R23112"/>
      <c r="S23112"/>
      <c r="T23112"/>
      <c r="U23112"/>
      <c r="V23112"/>
      <c r="W23112"/>
      <c r="X23112"/>
      <c r="Y23112"/>
      <c r="Z23112"/>
    </row>
    <row r="23113" spans="1:26">
      <c r="A23113"/>
      <c r="B23113" s="14"/>
      <c r="C23113"/>
      <c r="D23113"/>
      <c r="E23113"/>
      <c r="F23113"/>
      <c r="G23113"/>
      <c r="H23113"/>
      <c r="I23113"/>
      <c r="J23113"/>
      <c r="K23113"/>
      <c r="L23113"/>
      <c r="M23113"/>
      <c r="N23113"/>
      <c r="O23113"/>
      <c r="P23113"/>
      <c r="Q23113"/>
      <c r="R23113"/>
      <c r="S23113"/>
      <c r="T23113"/>
      <c r="U23113"/>
      <c r="V23113"/>
      <c r="W23113"/>
      <c r="X23113"/>
      <c r="Y23113"/>
      <c r="Z23113"/>
    </row>
    <row r="23114" spans="1:26">
      <c r="A23114"/>
      <c r="B23114" s="14"/>
      <c r="C23114"/>
      <c r="D23114"/>
      <c r="E23114"/>
      <c r="F23114"/>
      <c r="G23114"/>
      <c r="H23114"/>
      <c r="I23114"/>
      <c r="J23114"/>
      <c r="K23114"/>
      <c r="L23114"/>
      <c r="M23114"/>
      <c r="N23114"/>
      <c r="O23114"/>
      <c r="P23114"/>
      <c r="Q23114"/>
      <c r="R23114"/>
      <c r="S23114"/>
      <c r="T23114"/>
      <c r="U23114"/>
      <c r="V23114"/>
      <c r="W23114"/>
      <c r="X23114"/>
      <c r="Y23114"/>
      <c r="Z23114"/>
    </row>
    <row r="23115" spans="1:26">
      <c r="A23115"/>
      <c r="B23115" s="14"/>
      <c r="C23115"/>
      <c r="D23115"/>
      <c r="E23115"/>
      <c r="F23115"/>
      <c r="G23115"/>
      <c r="H23115"/>
      <c r="I23115"/>
      <c r="J23115"/>
      <c r="K23115"/>
      <c r="L23115"/>
      <c r="M23115"/>
      <c r="N23115"/>
      <c r="O23115"/>
      <c r="P23115"/>
      <c r="Q23115"/>
      <c r="R23115"/>
      <c r="S23115"/>
      <c r="T23115"/>
      <c r="U23115"/>
      <c r="V23115"/>
      <c r="W23115"/>
      <c r="X23115"/>
      <c r="Y23115"/>
      <c r="Z23115"/>
    </row>
    <row r="23116" spans="1:26">
      <c r="A23116"/>
      <c r="B23116" s="14"/>
      <c r="C23116"/>
      <c r="D23116"/>
      <c r="E23116"/>
      <c r="F23116"/>
      <c r="G23116"/>
      <c r="H23116"/>
      <c r="I23116"/>
      <c r="J23116"/>
      <c r="K23116"/>
      <c r="L23116"/>
      <c r="M23116"/>
      <c r="N23116"/>
      <c r="O23116"/>
      <c r="P23116"/>
      <c r="Q23116"/>
      <c r="R23116"/>
      <c r="S23116"/>
      <c r="T23116"/>
      <c r="U23116"/>
      <c r="V23116"/>
      <c r="W23116"/>
      <c r="X23116"/>
      <c r="Y23116"/>
      <c r="Z23116"/>
    </row>
    <row r="23117" spans="1:26">
      <c r="A23117"/>
      <c r="B23117" s="14"/>
      <c r="C23117"/>
      <c r="D23117"/>
      <c r="E23117"/>
      <c r="F23117"/>
      <c r="G23117"/>
      <c r="H23117"/>
      <c r="I23117"/>
      <c r="J23117"/>
      <c r="K23117"/>
      <c r="L23117"/>
      <c r="M23117"/>
      <c r="N23117"/>
      <c r="O23117"/>
      <c r="P23117"/>
      <c r="Q23117"/>
      <c r="R23117"/>
      <c r="S23117"/>
      <c r="T23117"/>
      <c r="U23117"/>
      <c r="V23117"/>
      <c r="W23117"/>
      <c r="X23117"/>
      <c r="Y23117"/>
      <c r="Z23117"/>
    </row>
    <row r="23118" spans="1:26">
      <c r="A23118"/>
      <c r="B23118" s="14"/>
      <c r="C23118"/>
      <c r="D23118"/>
      <c r="E23118"/>
      <c r="F23118"/>
      <c r="G23118"/>
      <c r="H23118"/>
      <c r="I23118"/>
      <c r="J23118"/>
      <c r="K23118"/>
      <c r="L23118"/>
      <c r="M23118"/>
      <c r="N23118"/>
      <c r="O23118"/>
      <c r="P23118"/>
      <c r="Q23118"/>
      <c r="R23118"/>
      <c r="S23118"/>
      <c r="T23118"/>
      <c r="U23118"/>
      <c r="V23118"/>
      <c r="W23118"/>
      <c r="X23118"/>
      <c r="Y23118"/>
      <c r="Z23118"/>
    </row>
    <row r="23119" spans="1:26">
      <c r="A23119"/>
      <c r="B23119" s="14"/>
      <c r="C23119"/>
      <c r="D23119"/>
      <c r="E23119"/>
      <c r="F23119"/>
      <c r="G23119"/>
      <c r="H23119"/>
      <c r="I23119"/>
      <c r="J23119"/>
      <c r="K23119"/>
      <c r="L23119"/>
      <c r="M23119"/>
      <c r="N23119"/>
      <c r="O23119"/>
      <c r="P23119"/>
      <c r="Q23119"/>
      <c r="R23119"/>
      <c r="S23119"/>
      <c r="T23119"/>
      <c r="U23119"/>
      <c r="V23119"/>
      <c r="W23119"/>
      <c r="X23119"/>
      <c r="Y23119"/>
      <c r="Z23119"/>
    </row>
    <row r="23120" spans="1:26">
      <c r="A23120"/>
      <c r="B23120" s="14"/>
      <c r="C23120"/>
      <c r="D23120"/>
      <c r="E23120"/>
      <c r="F23120"/>
      <c r="G23120"/>
      <c r="H23120"/>
      <c r="I23120"/>
      <c r="J23120"/>
      <c r="K23120"/>
      <c r="L23120"/>
      <c r="M23120"/>
      <c r="N23120"/>
      <c r="O23120"/>
      <c r="P23120"/>
      <c r="Q23120"/>
      <c r="R23120"/>
      <c r="S23120"/>
      <c r="T23120"/>
      <c r="U23120"/>
      <c r="V23120"/>
      <c r="W23120"/>
      <c r="X23120"/>
      <c r="Y23120"/>
      <c r="Z23120"/>
    </row>
    <row r="23121" spans="1:26">
      <c r="A23121"/>
      <c r="B23121" s="14"/>
      <c r="C23121"/>
      <c r="D23121"/>
      <c r="E23121"/>
      <c r="F23121"/>
      <c r="G23121"/>
      <c r="H23121"/>
      <c r="I23121"/>
      <c r="J23121"/>
      <c r="K23121"/>
      <c r="L23121"/>
      <c r="M23121"/>
      <c r="N23121"/>
      <c r="O23121"/>
      <c r="P23121"/>
      <c r="Q23121"/>
      <c r="R23121"/>
      <c r="S23121"/>
      <c r="T23121"/>
      <c r="U23121"/>
      <c r="V23121"/>
      <c r="W23121"/>
      <c r="X23121"/>
      <c r="Y23121"/>
      <c r="Z23121"/>
    </row>
    <row r="23122" spans="1:26">
      <c r="A23122"/>
      <c r="B23122" s="14"/>
      <c r="C23122"/>
      <c r="D23122"/>
      <c r="E23122"/>
      <c r="F23122"/>
      <c r="G23122"/>
      <c r="H23122"/>
      <c r="I23122"/>
      <c r="J23122"/>
      <c r="K23122"/>
      <c r="L23122"/>
      <c r="M23122"/>
      <c r="N23122"/>
      <c r="O23122"/>
      <c r="P23122"/>
      <c r="Q23122"/>
      <c r="R23122"/>
      <c r="S23122"/>
      <c r="T23122"/>
      <c r="U23122"/>
      <c r="V23122"/>
      <c r="W23122"/>
      <c r="X23122"/>
      <c r="Y23122"/>
      <c r="Z23122"/>
    </row>
    <row r="23123" spans="1:26">
      <c r="A23123"/>
      <c r="B23123" s="14"/>
      <c r="C23123"/>
      <c r="D23123"/>
      <c r="E23123"/>
      <c r="F23123"/>
      <c r="G23123"/>
      <c r="H23123"/>
      <c r="I23123"/>
      <c r="J23123"/>
      <c r="K23123"/>
      <c r="L23123"/>
      <c r="M23123"/>
      <c r="N23123"/>
      <c r="O23123"/>
      <c r="P23123"/>
      <c r="Q23123"/>
      <c r="R23123"/>
      <c r="S23123"/>
      <c r="T23123"/>
      <c r="U23123"/>
      <c r="V23123"/>
      <c r="W23123"/>
      <c r="X23123"/>
      <c r="Y23123"/>
      <c r="Z23123"/>
    </row>
    <row r="23124" spans="1:26">
      <c r="A23124"/>
      <c r="B23124" s="14"/>
      <c r="C23124"/>
      <c r="D23124"/>
      <c r="E23124"/>
      <c r="F23124"/>
      <c r="G23124"/>
      <c r="H23124"/>
      <c r="I23124"/>
      <c r="J23124"/>
      <c r="K23124"/>
      <c r="L23124"/>
      <c r="M23124"/>
      <c r="N23124"/>
      <c r="O23124"/>
      <c r="P23124"/>
      <c r="Q23124"/>
      <c r="R23124"/>
      <c r="S23124"/>
      <c r="T23124"/>
      <c r="U23124"/>
      <c r="V23124"/>
      <c r="W23124"/>
      <c r="X23124"/>
      <c r="Y23124"/>
      <c r="Z23124"/>
    </row>
    <row r="23125" spans="1:26">
      <c r="A23125"/>
      <c r="B23125" s="14"/>
      <c r="C23125"/>
      <c r="D23125"/>
      <c r="E23125"/>
      <c r="F23125"/>
      <c r="G23125"/>
      <c r="H23125"/>
      <c r="I23125"/>
      <c r="J23125"/>
      <c r="K23125"/>
      <c r="L23125"/>
      <c r="M23125"/>
      <c r="N23125"/>
      <c r="O23125"/>
      <c r="P23125"/>
      <c r="Q23125"/>
      <c r="R23125"/>
      <c r="S23125"/>
      <c r="T23125"/>
      <c r="U23125"/>
      <c r="V23125"/>
      <c r="W23125"/>
      <c r="X23125"/>
      <c r="Y23125"/>
      <c r="Z23125"/>
    </row>
    <row r="23126" spans="1:26">
      <c r="A23126"/>
      <c r="B23126" s="14"/>
      <c r="C23126"/>
      <c r="D23126"/>
      <c r="E23126"/>
      <c r="F23126"/>
      <c r="G23126"/>
      <c r="H23126"/>
      <c r="I23126"/>
      <c r="J23126"/>
      <c r="K23126"/>
      <c r="L23126"/>
      <c r="M23126"/>
      <c r="N23126"/>
      <c r="O23126"/>
      <c r="P23126"/>
      <c r="Q23126"/>
      <c r="R23126"/>
      <c r="S23126"/>
      <c r="T23126"/>
      <c r="U23126"/>
      <c r="V23126"/>
      <c r="W23126"/>
      <c r="X23126"/>
      <c r="Y23126"/>
      <c r="Z23126"/>
    </row>
    <row r="23127" spans="1:26">
      <c r="A23127"/>
      <c r="B23127" s="14"/>
      <c r="C23127"/>
      <c r="D23127"/>
      <c r="E23127"/>
      <c r="F23127"/>
      <c r="G23127"/>
      <c r="H23127"/>
      <c r="I23127"/>
      <c r="J23127"/>
      <c r="K23127"/>
      <c r="L23127"/>
      <c r="M23127"/>
      <c r="N23127"/>
      <c r="O23127"/>
      <c r="P23127"/>
      <c r="Q23127"/>
      <c r="R23127"/>
      <c r="S23127"/>
      <c r="T23127"/>
      <c r="U23127"/>
      <c r="V23127"/>
      <c r="W23127"/>
      <c r="X23127"/>
      <c r="Y23127"/>
      <c r="Z23127"/>
    </row>
    <row r="23128" spans="1:26">
      <c r="A23128"/>
      <c r="B23128" s="14"/>
      <c r="C23128"/>
      <c r="D23128"/>
      <c r="E23128"/>
      <c r="F23128"/>
      <c r="G23128"/>
      <c r="H23128"/>
      <c r="I23128"/>
      <c r="J23128"/>
      <c r="K23128"/>
      <c r="L23128"/>
      <c r="M23128"/>
      <c r="N23128"/>
      <c r="O23128"/>
      <c r="P23128"/>
      <c r="Q23128"/>
      <c r="R23128"/>
      <c r="S23128"/>
      <c r="T23128"/>
      <c r="U23128"/>
      <c r="V23128"/>
      <c r="W23128"/>
      <c r="X23128"/>
      <c r="Y23128"/>
      <c r="Z23128"/>
    </row>
    <row r="23129" spans="1:26">
      <c r="A23129"/>
      <c r="B23129" s="14"/>
      <c r="C23129"/>
      <c r="D23129"/>
      <c r="E23129"/>
      <c r="F23129"/>
      <c r="G23129"/>
      <c r="H23129"/>
      <c r="I23129"/>
      <c r="J23129"/>
      <c r="K23129"/>
      <c r="L23129"/>
      <c r="M23129"/>
      <c r="N23129"/>
      <c r="O23129"/>
      <c r="P23129"/>
      <c r="Q23129"/>
      <c r="R23129"/>
      <c r="S23129"/>
      <c r="T23129"/>
      <c r="U23129"/>
      <c r="V23129"/>
      <c r="W23129"/>
      <c r="X23129"/>
      <c r="Y23129"/>
      <c r="Z23129"/>
    </row>
    <row r="23130" spans="1:26">
      <c r="A23130"/>
      <c r="B23130" s="14"/>
      <c r="C23130"/>
      <c r="D23130"/>
      <c r="E23130"/>
      <c r="F23130"/>
      <c r="G23130"/>
      <c r="H23130"/>
      <c r="I23130"/>
      <c r="J23130"/>
      <c r="K23130"/>
      <c r="L23130"/>
      <c r="M23130"/>
      <c r="N23130"/>
      <c r="O23130"/>
      <c r="P23130"/>
      <c r="Q23130"/>
      <c r="R23130"/>
      <c r="S23130"/>
      <c r="T23130"/>
      <c r="U23130"/>
      <c r="V23130"/>
      <c r="W23130"/>
      <c r="X23130"/>
      <c r="Y23130"/>
      <c r="Z23130"/>
    </row>
    <row r="23131" spans="1:26">
      <c r="A23131"/>
      <c r="B23131" s="14"/>
      <c r="C23131"/>
      <c r="D23131"/>
      <c r="E23131"/>
      <c r="F23131"/>
      <c r="G23131"/>
      <c r="H23131"/>
      <c r="I23131"/>
      <c r="J23131"/>
      <c r="K23131"/>
      <c r="L23131"/>
      <c r="M23131"/>
      <c r="N23131"/>
      <c r="O23131"/>
      <c r="P23131"/>
      <c r="Q23131"/>
      <c r="R23131"/>
      <c r="S23131"/>
      <c r="T23131"/>
      <c r="U23131"/>
      <c r="V23131"/>
      <c r="W23131"/>
      <c r="X23131"/>
      <c r="Y23131"/>
      <c r="Z23131"/>
    </row>
    <row r="23132" spans="1:26">
      <c r="A23132"/>
      <c r="B23132" s="14"/>
      <c r="C23132"/>
      <c r="D23132"/>
      <c r="E23132"/>
      <c r="F23132"/>
      <c r="G23132"/>
      <c r="H23132"/>
      <c r="I23132"/>
      <c r="J23132"/>
      <c r="K23132"/>
      <c r="L23132"/>
      <c r="M23132"/>
      <c r="N23132"/>
      <c r="O23132"/>
      <c r="P23132"/>
      <c r="Q23132"/>
      <c r="R23132"/>
      <c r="S23132"/>
      <c r="T23132"/>
      <c r="U23132"/>
      <c r="V23132"/>
      <c r="W23132"/>
      <c r="X23132"/>
      <c r="Y23132"/>
      <c r="Z23132"/>
    </row>
    <row r="23133" spans="1:26">
      <c r="A23133"/>
      <c r="B23133" s="14"/>
      <c r="C23133"/>
      <c r="D23133"/>
      <c r="E23133"/>
      <c r="F23133"/>
      <c r="G23133"/>
      <c r="H23133"/>
      <c r="I23133"/>
      <c r="J23133"/>
      <c r="K23133"/>
      <c r="L23133"/>
      <c r="M23133"/>
      <c r="N23133"/>
      <c r="O23133"/>
      <c r="P23133"/>
      <c r="Q23133"/>
      <c r="R23133"/>
      <c r="S23133"/>
      <c r="T23133"/>
      <c r="U23133"/>
      <c r="V23133"/>
      <c r="W23133"/>
      <c r="X23133"/>
      <c r="Y23133"/>
      <c r="Z23133"/>
    </row>
    <row r="23134" spans="1:26">
      <c r="A23134"/>
      <c r="B23134" s="14"/>
      <c r="C23134"/>
      <c r="D23134"/>
      <c r="E23134"/>
      <c r="F23134"/>
      <c r="G23134"/>
      <c r="H23134"/>
      <c r="I23134"/>
      <c r="J23134"/>
      <c r="K23134"/>
      <c r="L23134"/>
      <c r="M23134"/>
      <c r="N23134"/>
      <c r="O23134"/>
      <c r="P23134"/>
      <c r="Q23134"/>
      <c r="R23134"/>
      <c r="S23134"/>
      <c r="T23134"/>
      <c r="U23134"/>
      <c r="V23134"/>
      <c r="W23134"/>
      <c r="X23134"/>
      <c r="Y23134"/>
      <c r="Z23134"/>
    </row>
    <row r="23135" spans="1:26">
      <c r="A23135"/>
      <c r="B23135" s="14"/>
      <c r="C23135"/>
      <c r="D23135"/>
      <c r="E23135"/>
      <c r="F23135"/>
      <c r="G23135"/>
      <c r="H23135"/>
      <c r="I23135"/>
      <c r="J23135"/>
      <c r="K23135"/>
      <c r="L23135"/>
      <c r="M23135"/>
      <c r="N23135"/>
      <c r="O23135"/>
      <c r="P23135"/>
      <c r="Q23135"/>
      <c r="R23135"/>
      <c r="S23135"/>
      <c r="T23135"/>
      <c r="U23135"/>
      <c r="V23135"/>
      <c r="W23135"/>
      <c r="X23135"/>
      <c r="Y23135"/>
      <c r="Z23135"/>
    </row>
    <row r="23136" spans="1:26">
      <c r="A23136"/>
      <c r="B23136" s="14"/>
      <c r="C23136"/>
      <c r="D23136"/>
      <c r="E23136"/>
      <c r="F23136"/>
      <c r="G23136"/>
      <c r="H23136"/>
      <c r="I23136"/>
      <c r="J23136"/>
      <c r="K23136"/>
      <c r="L23136"/>
      <c r="M23136"/>
      <c r="N23136"/>
      <c r="O23136"/>
      <c r="P23136"/>
      <c r="Q23136"/>
      <c r="R23136"/>
      <c r="S23136"/>
      <c r="T23136"/>
      <c r="U23136"/>
      <c r="V23136"/>
      <c r="W23136"/>
      <c r="X23136"/>
      <c r="Y23136"/>
      <c r="Z23136"/>
    </row>
    <row r="23137" spans="1:26">
      <c r="A23137"/>
      <c r="B23137" s="14"/>
      <c r="C23137"/>
      <c r="D23137"/>
      <c r="E23137"/>
      <c r="F23137"/>
      <c r="G23137"/>
      <c r="H23137"/>
      <c r="I23137"/>
      <c r="J23137"/>
      <c r="K23137"/>
      <c r="L23137"/>
      <c r="M23137"/>
      <c r="N23137"/>
      <c r="O23137"/>
      <c r="P23137"/>
      <c r="Q23137"/>
      <c r="R23137"/>
      <c r="S23137"/>
      <c r="T23137"/>
      <c r="U23137"/>
      <c r="V23137"/>
      <c r="W23137"/>
      <c r="X23137"/>
      <c r="Y23137"/>
      <c r="Z23137"/>
    </row>
    <row r="23138" spans="1:26">
      <c r="A23138"/>
      <c r="B23138" s="14"/>
      <c r="C23138"/>
      <c r="D23138"/>
      <c r="E23138"/>
      <c r="F23138"/>
      <c r="G23138"/>
      <c r="H23138"/>
      <c r="I23138"/>
      <c r="J23138"/>
      <c r="K23138"/>
      <c r="L23138"/>
      <c r="M23138"/>
      <c r="N23138"/>
      <c r="O23138"/>
      <c r="P23138"/>
      <c r="Q23138"/>
      <c r="R23138"/>
      <c r="S23138"/>
      <c r="T23138"/>
      <c r="U23138"/>
      <c r="V23138"/>
      <c r="W23138"/>
      <c r="X23138"/>
      <c r="Y23138"/>
      <c r="Z23138"/>
    </row>
    <row r="23139" spans="1:26">
      <c r="A23139"/>
      <c r="B23139" s="14"/>
      <c r="C23139"/>
      <c r="D23139"/>
      <c r="E23139"/>
      <c r="F23139"/>
      <c r="G23139"/>
      <c r="H23139"/>
      <c r="I23139"/>
      <c r="J23139"/>
      <c r="K23139"/>
      <c r="L23139"/>
      <c r="M23139"/>
      <c r="N23139"/>
      <c r="O23139"/>
      <c r="P23139"/>
      <c r="Q23139"/>
      <c r="R23139"/>
      <c r="S23139"/>
      <c r="T23139"/>
      <c r="U23139"/>
      <c r="V23139"/>
      <c r="W23139"/>
      <c r="X23139"/>
      <c r="Y23139"/>
      <c r="Z23139"/>
    </row>
    <row r="23140" spans="1:26">
      <c r="A23140"/>
      <c r="B23140" s="14"/>
      <c r="C23140"/>
      <c r="D23140"/>
      <c r="E23140"/>
      <c r="F23140"/>
      <c r="G23140"/>
      <c r="H23140"/>
      <c r="I23140"/>
      <c r="J23140"/>
      <c r="K23140"/>
      <c r="L23140"/>
      <c r="M23140"/>
      <c r="N23140"/>
      <c r="O23140"/>
      <c r="P23140"/>
      <c r="Q23140"/>
      <c r="R23140"/>
      <c r="S23140"/>
      <c r="T23140"/>
      <c r="U23140"/>
      <c r="V23140"/>
      <c r="W23140"/>
      <c r="X23140"/>
      <c r="Y23140"/>
      <c r="Z23140"/>
    </row>
    <row r="23141" spans="1:26">
      <c r="A23141"/>
      <c r="B23141" s="14"/>
      <c r="C23141"/>
      <c r="D23141"/>
      <c r="E23141"/>
      <c r="F23141"/>
      <c r="G23141"/>
      <c r="H23141"/>
      <c r="I23141"/>
      <c r="J23141"/>
      <c r="K23141"/>
      <c r="L23141"/>
      <c r="M23141"/>
      <c r="N23141"/>
      <c r="O23141"/>
      <c r="P23141"/>
      <c r="Q23141"/>
      <c r="R23141"/>
      <c r="S23141"/>
      <c r="T23141"/>
      <c r="U23141"/>
      <c r="V23141"/>
      <c r="W23141"/>
      <c r="X23141"/>
      <c r="Y23141"/>
      <c r="Z23141"/>
    </row>
    <row r="23142" spans="1:26">
      <c r="A23142"/>
      <c r="B23142" s="14"/>
      <c r="C23142"/>
      <c r="D23142"/>
      <c r="E23142"/>
      <c r="F23142"/>
      <c r="G23142"/>
      <c r="H23142"/>
      <c r="I23142"/>
      <c r="J23142"/>
      <c r="K23142"/>
      <c r="L23142"/>
      <c r="M23142"/>
      <c r="N23142"/>
      <c r="O23142"/>
      <c r="P23142"/>
      <c r="Q23142"/>
      <c r="R23142"/>
      <c r="S23142"/>
      <c r="T23142"/>
      <c r="U23142"/>
      <c r="V23142"/>
      <c r="W23142"/>
      <c r="X23142"/>
      <c r="Y23142"/>
      <c r="Z23142"/>
    </row>
    <row r="23143" spans="1:26">
      <c r="A23143"/>
      <c r="B23143" s="14"/>
      <c r="C23143"/>
      <c r="D23143"/>
      <c r="E23143"/>
      <c r="F23143"/>
      <c r="G23143"/>
      <c r="H23143"/>
      <c r="I23143"/>
      <c r="J23143"/>
      <c r="K23143"/>
      <c r="L23143"/>
      <c r="M23143"/>
      <c r="N23143"/>
      <c r="O23143"/>
      <c r="P23143"/>
      <c r="Q23143"/>
      <c r="R23143"/>
      <c r="S23143"/>
      <c r="T23143"/>
      <c r="U23143"/>
      <c r="V23143"/>
      <c r="W23143"/>
      <c r="X23143"/>
      <c r="Y23143"/>
      <c r="Z23143"/>
    </row>
    <row r="23144" spans="1:26">
      <c r="A23144"/>
      <c r="B23144" s="14"/>
      <c r="C23144"/>
      <c r="D23144"/>
      <c r="E23144"/>
      <c r="F23144"/>
      <c r="G23144"/>
      <c r="H23144"/>
      <c r="I23144"/>
      <c r="J23144"/>
      <c r="K23144"/>
      <c r="L23144"/>
      <c r="M23144"/>
      <c r="N23144"/>
      <c r="O23144"/>
      <c r="P23144"/>
      <c r="Q23144"/>
      <c r="R23144"/>
      <c r="S23144"/>
      <c r="T23144"/>
      <c r="U23144"/>
      <c r="V23144"/>
      <c r="W23144"/>
      <c r="X23144"/>
      <c r="Y23144"/>
      <c r="Z23144"/>
    </row>
    <row r="23145" spans="1:26">
      <c r="A23145"/>
      <c r="B23145" s="14"/>
      <c r="C23145"/>
      <c r="D23145"/>
      <c r="E23145"/>
      <c r="F23145"/>
      <c r="G23145"/>
      <c r="H23145"/>
      <c r="I23145"/>
      <c r="J23145"/>
      <c r="K23145"/>
      <c r="L23145"/>
      <c r="M23145"/>
      <c r="N23145"/>
      <c r="O23145"/>
      <c r="P23145"/>
      <c r="Q23145"/>
      <c r="R23145"/>
      <c r="S23145"/>
      <c r="T23145"/>
      <c r="U23145"/>
      <c r="V23145"/>
      <c r="W23145"/>
      <c r="X23145"/>
      <c r="Y23145"/>
      <c r="Z23145"/>
    </row>
    <row r="23146" spans="1:26">
      <c r="A23146"/>
      <c r="B23146" s="14"/>
      <c r="C23146"/>
      <c r="D23146"/>
      <c r="E23146"/>
      <c r="F23146"/>
      <c r="G23146"/>
      <c r="H23146"/>
      <c r="I23146"/>
      <c r="J23146"/>
      <c r="K23146"/>
      <c r="L23146"/>
      <c r="M23146"/>
      <c r="N23146"/>
      <c r="O23146"/>
      <c r="P23146"/>
      <c r="Q23146"/>
      <c r="R23146"/>
      <c r="S23146"/>
      <c r="T23146"/>
      <c r="U23146"/>
      <c r="V23146"/>
      <c r="W23146"/>
      <c r="X23146"/>
      <c r="Y23146"/>
      <c r="Z23146"/>
    </row>
    <row r="23147" spans="1:26">
      <c r="A23147"/>
      <c r="B23147" s="14"/>
      <c r="C23147"/>
      <c r="D23147"/>
      <c r="E23147"/>
      <c r="F23147"/>
      <c r="G23147"/>
      <c r="H23147"/>
      <c r="I23147"/>
      <c r="J23147"/>
      <c r="K23147"/>
      <c r="L23147"/>
      <c r="M23147"/>
      <c r="N23147"/>
      <c r="O23147"/>
      <c r="P23147"/>
      <c r="Q23147"/>
      <c r="R23147"/>
      <c r="S23147"/>
      <c r="T23147"/>
      <c r="U23147"/>
      <c r="V23147"/>
      <c r="W23147"/>
      <c r="X23147"/>
      <c r="Y23147"/>
      <c r="Z23147"/>
    </row>
    <row r="23148" spans="1:26">
      <c r="A23148"/>
      <c r="B23148" s="14"/>
      <c r="C23148"/>
      <c r="D23148"/>
      <c r="E23148"/>
      <c r="F23148"/>
      <c r="G23148"/>
      <c r="H23148"/>
      <c r="I23148"/>
      <c r="J23148"/>
      <c r="K23148"/>
      <c r="L23148"/>
      <c r="M23148"/>
      <c r="N23148"/>
      <c r="O23148"/>
      <c r="P23148"/>
      <c r="Q23148"/>
      <c r="R23148"/>
      <c r="S23148"/>
      <c r="T23148"/>
      <c r="U23148"/>
      <c r="V23148"/>
      <c r="W23148"/>
      <c r="X23148"/>
      <c r="Y23148"/>
      <c r="Z23148"/>
    </row>
    <row r="23149" spans="1:26">
      <c r="A23149"/>
      <c r="B23149" s="14"/>
      <c r="C23149"/>
      <c r="D23149"/>
      <c r="E23149"/>
      <c r="F23149"/>
      <c r="G23149"/>
      <c r="H23149"/>
      <c r="I23149"/>
      <c r="J23149"/>
      <c r="K23149"/>
      <c r="L23149"/>
      <c r="M23149"/>
      <c r="N23149"/>
      <c r="O23149"/>
      <c r="P23149"/>
      <c r="Q23149"/>
      <c r="R23149"/>
      <c r="S23149"/>
      <c r="T23149"/>
      <c r="U23149"/>
      <c r="V23149"/>
      <c r="W23149"/>
      <c r="X23149"/>
      <c r="Y23149"/>
      <c r="Z23149"/>
    </row>
    <row r="23150" spans="1:26">
      <c r="A23150"/>
      <c r="B23150" s="14"/>
      <c r="C23150"/>
      <c r="D23150"/>
      <c r="E23150"/>
      <c r="F23150"/>
      <c r="G23150"/>
      <c r="H23150"/>
      <c r="I23150"/>
      <c r="J23150"/>
      <c r="K23150"/>
      <c r="L23150"/>
      <c r="M23150"/>
      <c r="N23150"/>
      <c r="O23150"/>
      <c r="P23150"/>
      <c r="Q23150"/>
      <c r="R23150"/>
      <c r="S23150"/>
      <c r="T23150"/>
      <c r="U23150"/>
      <c r="V23150"/>
      <c r="W23150"/>
      <c r="X23150"/>
      <c r="Y23150"/>
      <c r="Z23150"/>
    </row>
    <row r="23151" spans="1:26">
      <c r="A23151"/>
      <c r="B23151" s="14"/>
      <c r="C23151"/>
      <c r="D23151"/>
      <c r="E23151"/>
      <c r="F23151"/>
      <c r="G23151"/>
      <c r="H23151"/>
      <c r="I23151"/>
      <c r="J23151"/>
      <c r="K23151"/>
      <c r="L23151"/>
      <c r="M23151"/>
      <c r="N23151"/>
      <c r="O23151"/>
      <c r="P23151"/>
      <c r="Q23151"/>
      <c r="R23151"/>
      <c r="S23151"/>
      <c r="T23151"/>
      <c r="U23151"/>
      <c r="V23151"/>
      <c r="W23151"/>
      <c r="X23151"/>
      <c r="Y23151"/>
      <c r="Z23151"/>
    </row>
    <row r="23152" spans="1:26">
      <c r="A23152"/>
      <c r="B23152" s="14"/>
      <c r="C23152"/>
      <c r="D23152"/>
      <c r="E23152"/>
      <c r="F23152"/>
      <c r="G23152"/>
      <c r="H23152"/>
      <c r="I23152"/>
      <c r="J23152"/>
      <c r="K23152"/>
      <c r="L23152"/>
      <c r="M23152"/>
      <c r="N23152"/>
      <c r="O23152"/>
      <c r="P23152"/>
      <c r="Q23152"/>
      <c r="R23152"/>
      <c r="S23152"/>
      <c r="T23152"/>
      <c r="U23152"/>
      <c r="V23152"/>
      <c r="W23152"/>
      <c r="X23152"/>
      <c r="Y23152"/>
      <c r="Z23152"/>
    </row>
    <row r="23153" spans="1:26">
      <c r="A23153"/>
      <c r="B23153" s="14"/>
      <c r="C23153"/>
      <c r="D23153"/>
      <c r="E23153"/>
      <c r="F23153"/>
      <c r="G23153"/>
      <c r="H23153"/>
      <c r="I23153"/>
      <c r="J23153"/>
      <c r="K23153"/>
      <c r="L23153"/>
      <c r="M23153"/>
      <c r="N23153"/>
      <c r="O23153"/>
      <c r="P23153"/>
      <c r="Q23153"/>
      <c r="R23153"/>
      <c r="S23153"/>
      <c r="T23153"/>
      <c r="U23153"/>
      <c r="V23153"/>
      <c r="W23153"/>
      <c r="X23153"/>
      <c r="Y23153"/>
      <c r="Z23153"/>
    </row>
    <row r="23154" spans="1:26">
      <c r="A23154"/>
      <c r="B23154" s="14"/>
      <c r="C23154"/>
      <c r="D23154"/>
      <c r="E23154"/>
      <c r="F23154"/>
      <c r="G23154"/>
      <c r="H23154"/>
      <c r="I23154"/>
      <c r="J23154"/>
      <c r="K23154"/>
      <c r="L23154"/>
      <c r="M23154"/>
      <c r="N23154"/>
      <c r="O23154"/>
      <c r="P23154"/>
      <c r="Q23154"/>
      <c r="R23154"/>
      <c r="S23154"/>
      <c r="T23154"/>
      <c r="U23154"/>
      <c r="V23154"/>
      <c r="W23154"/>
      <c r="X23154"/>
      <c r="Y23154"/>
      <c r="Z23154"/>
    </row>
    <row r="23155" spans="1:26">
      <c r="A23155"/>
      <c r="B23155" s="14"/>
      <c r="C23155"/>
      <c r="D23155"/>
      <c r="E23155"/>
      <c r="F23155"/>
      <c r="G23155"/>
      <c r="H23155"/>
      <c r="I23155"/>
      <c r="J23155"/>
      <c r="K23155"/>
      <c r="L23155"/>
      <c r="M23155"/>
      <c r="N23155"/>
      <c r="O23155"/>
      <c r="P23155"/>
      <c r="Q23155"/>
      <c r="R23155"/>
      <c r="S23155"/>
      <c r="T23155"/>
      <c r="U23155"/>
      <c r="V23155"/>
      <c r="W23155"/>
      <c r="X23155"/>
      <c r="Y23155"/>
      <c r="Z23155"/>
    </row>
    <row r="23156" spans="1:26">
      <c r="A23156"/>
      <c r="B23156" s="14"/>
      <c r="C23156"/>
      <c r="D23156"/>
      <c r="E23156"/>
      <c r="F23156"/>
      <c r="G23156"/>
      <c r="H23156"/>
      <c r="I23156"/>
      <c r="J23156"/>
      <c r="K23156"/>
      <c r="L23156"/>
      <c r="M23156"/>
      <c r="N23156"/>
      <c r="O23156"/>
      <c r="P23156"/>
      <c r="Q23156"/>
      <c r="R23156"/>
      <c r="S23156"/>
      <c r="T23156"/>
      <c r="U23156"/>
      <c r="V23156"/>
      <c r="W23156"/>
      <c r="X23156"/>
      <c r="Y23156"/>
      <c r="Z23156"/>
    </row>
    <row r="23157" spans="1:26">
      <c r="A23157"/>
      <c r="B23157" s="14"/>
      <c r="C23157"/>
      <c r="D23157"/>
      <c r="E23157"/>
      <c r="F23157"/>
      <c r="G23157"/>
      <c r="H23157"/>
      <c r="I23157"/>
      <c r="J23157"/>
      <c r="K23157"/>
      <c r="L23157"/>
      <c r="M23157"/>
      <c r="N23157"/>
      <c r="O23157"/>
      <c r="P23157"/>
      <c r="Q23157"/>
      <c r="R23157"/>
      <c r="S23157"/>
      <c r="T23157"/>
      <c r="U23157"/>
      <c r="V23157"/>
      <c r="W23157"/>
      <c r="X23157"/>
      <c r="Y23157"/>
      <c r="Z23157"/>
    </row>
    <row r="23158" spans="1:26">
      <c r="A23158"/>
      <c r="B23158" s="14"/>
      <c r="C23158"/>
      <c r="D23158"/>
      <c r="E23158"/>
      <c r="F23158"/>
      <c r="G23158"/>
      <c r="H23158"/>
      <c r="I23158"/>
      <c r="J23158"/>
      <c r="K23158"/>
      <c r="L23158"/>
      <c r="M23158"/>
      <c r="N23158"/>
      <c r="O23158"/>
      <c r="P23158"/>
      <c r="Q23158"/>
      <c r="R23158"/>
      <c r="S23158"/>
      <c r="T23158"/>
      <c r="U23158"/>
      <c r="V23158"/>
      <c r="W23158"/>
      <c r="X23158"/>
      <c r="Y23158"/>
      <c r="Z23158"/>
    </row>
    <row r="23159" spans="1:26">
      <c r="A23159"/>
      <c r="B23159" s="14"/>
      <c r="C23159"/>
      <c r="D23159"/>
      <c r="E23159"/>
      <c r="F23159"/>
      <c r="G23159"/>
      <c r="H23159"/>
      <c r="I23159"/>
      <c r="J23159"/>
      <c r="K23159"/>
      <c r="L23159"/>
      <c r="M23159"/>
      <c r="N23159"/>
      <c r="O23159"/>
      <c r="P23159"/>
      <c r="Q23159"/>
      <c r="R23159"/>
      <c r="S23159"/>
      <c r="T23159"/>
      <c r="U23159"/>
      <c r="V23159"/>
      <c r="W23159"/>
      <c r="X23159"/>
      <c r="Y23159"/>
      <c r="Z23159"/>
    </row>
    <row r="23160" spans="1:26">
      <c r="A23160"/>
      <c r="B23160" s="14"/>
      <c r="C23160"/>
      <c r="D23160"/>
      <c r="E23160"/>
      <c r="F23160"/>
      <c r="G23160"/>
      <c r="H23160"/>
      <c r="I23160"/>
      <c r="J23160"/>
      <c r="K23160"/>
      <c r="L23160"/>
      <c r="M23160"/>
      <c r="N23160"/>
      <c r="O23160"/>
      <c r="P23160"/>
      <c r="Q23160"/>
      <c r="R23160"/>
      <c r="S23160"/>
      <c r="T23160"/>
      <c r="U23160"/>
      <c r="V23160"/>
      <c r="W23160"/>
      <c r="X23160"/>
      <c r="Y23160"/>
      <c r="Z23160"/>
    </row>
    <row r="23161" spans="1:26">
      <c r="A23161"/>
      <c r="B23161" s="14"/>
      <c r="C23161"/>
      <c r="D23161"/>
      <c r="E23161"/>
      <c r="F23161"/>
      <c r="G23161"/>
      <c r="H23161"/>
      <c r="I23161"/>
      <c r="J23161"/>
      <c r="K23161"/>
      <c r="L23161"/>
      <c r="M23161"/>
      <c r="N23161"/>
      <c r="O23161"/>
      <c r="P23161"/>
      <c r="Q23161"/>
      <c r="R23161"/>
      <c r="S23161"/>
      <c r="T23161"/>
      <c r="U23161"/>
      <c r="V23161"/>
      <c r="W23161"/>
      <c r="X23161"/>
      <c r="Y23161"/>
      <c r="Z23161"/>
    </row>
    <row r="23162" spans="1:26">
      <c r="A23162"/>
      <c r="B23162" s="14"/>
      <c r="C23162"/>
      <c r="D23162"/>
      <c r="E23162"/>
      <c r="F23162"/>
      <c r="G23162"/>
      <c r="H23162"/>
      <c r="I23162"/>
      <c r="J23162"/>
      <c r="K23162"/>
      <c r="L23162"/>
      <c r="M23162"/>
      <c r="N23162"/>
      <c r="O23162"/>
      <c r="P23162"/>
      <c r="Q23162"/>
      <c r="R23162"/>
      <c r="S23162"/>
      <c r="T23162"/>
      <c r="U23162"/>
      <c r="V23162"/>
      <c r="W23162"/>
      <c r="X23162"/>
      <c r="Y23162"/>
      <c r="Z23162"/>
    </row>
    <row r="23163" spans="1:26">
      <c r="A23163"/>
      <c r="B23163" s="14"/>
      <c r="C23163"/>
      <c r="D23163"/>
      <c r="E23163"/>
      <c r="F23163"/>
      <c r="G23163"/>
      <c r="H23163"/>
      <c r="I23163"/>
      <c r="J23163"/>
      <c r="K23163"/>
      <c r="L23163"/>
      <c r="M23163"/>
      <c r="N23163"/>
      <c r="O23163"/>
      <c r="P23163"/>
      <c r="Q23163"/>
      <c r="R23163"/>
      <c r="S23163"/>
      <c r="T23163"/>
      <c r="U23163"/>
      <c r="V23163"/>
      <c r="W23163"/>
      <c r="X23163"/>
      <c r="Y23163"/>
      <c r="Z23163"/>
    </row>
    <row r="23164" spans="1:26">
      <c r="A23164"/>
      <c r="B23164" s="14"/>
      <c r="C23164"/>
      <c r="D23164"/>
      <c r="E23164"/>
      <c r="F23164"/>
      <c r="G23164"/>
      <c r="H23164"/>
      <c r="I23164"/>
      <c r="J23164"/>
      <c r="K23164"/>
      <c r="L23164"/>
      <c r="M23164"/>
      <c r="N23164"/>
      <c r="O23164"/>
      <c r="P23164"/>
      <c r="Q23164"/>
      <c r="R23164"/>
      <c r="S23164"/>
      <c r="T23164"/>
      <c r="U23164"/>
      <c r="V23164"/>
      <c r="W23164"/>
      <c r="X23164"/>
      <c r="Y23164"/>
      <c r="Z23164"/>
    </row>
    <row r="23165" spans="1:26">
      <c r="A23165"/>
      <c r="B23165" s="14"/>
      <c r="C23165"/>
      <c r="D23165"/>
      <c r="E23165"/>
      <c r="F23165"/>
      <c r="G23165"/>
      <c r="H23165"/>
      <c r="I23165"/>
      <c r="J23165"/>
      <c r="K23165"/>
      <c r="L23165"/>
      <c r="M23165"/>
      <c r="N23165"/>
      <c r="O23165"/>
      <c r="P23165"/>
      <c r="Q23165"/>
      <c r="R23165"/>
      <c r="S23165"/>
      <c r="T23165"/>
      <c r="U23165"/>
      <c r="V23165"/>
      <c r="W23165"/>
      <c r="X23165"/>
      <c r="Y23165"/>
      <c r="Z23165"/>
    </row>
    <row r="23166" spans="1:26">
      <c r="A23166"/>
      <c r="B23166" s="14"/>
      <c r="C23166"/>
      <c r="D23166"/>
      <c r="E23166"/>
      <c r="F23166"/>
      <c r="G23166"/>
      <c r="H23166"/>
      <c r="I23166"/>
      <c r="J23166"/>
      <c r="K23166"/>
      <c r="L23166"/>
      <c r="M23166"/>
      <c r="N23166"/>
      <c r="O23166"/>
      <c r="P23166"/>
      <c r="Q23166"/>
      <c r="R23166"/>
      <c r="S23166"/>
      <c r="T23166"/>
      <c r="U23166"/>
      <c r="V23166"/>
      <c r="W23166"/>
      <c r="X23166"/>
      <c r="Y23166"/>
      <c r="Z23166"/>
    </row>
    <row r="23167" spans="1:26">
      <c r="A23167"/>
      <c r="B23167" s="14"/>
      <c r="C23167"/>
      <c r="D23167"/>
      <c r="E23167"/>
      <c r="F23167"/>
      <c r="G23167"/>
      <c r="H23167"/>
      <c r="I23167"/>
      <c r="J23167"/>
      <c r="K23167"/>
      <c r="L23167"/>
      <c r="M23167"/>
      <c r="N23167"/>
      <c r="O23167"/>
      <c r="P23167"/>
      <c r="Q23167"/>
      <c r="R23167"/>
      <c r="S23167"/>
      <c r="T23167"/>
      <c r="U23167"/>
      <c r="V23167"/>
      <c r="W23167"/>
      <c r="X23167"/>
      <c r="Y23167"/>
      <c r="Z23167"/>
    </row>
    <row r="23168" spans="1:26">
      <c r="A23168"/>
      <c r="B23168" s="14"/>
      <c r="C23168"/>
      <c r="D23168"/>
      <c r="E23168"/>
      <c r="F23168"/>
      <c r="G23168"/>
      <c r="H23168"/>
      <c r="I23168"/>
      <c r="J23168"/>
      <c r="K23168"/>
      <c r="L23168"/>
      <c r="M23168"/>
      <c r="N23168"/>
      <c r="O23168"/>
      <c r="P23168"/>
      <c r="Q23168"/>
      <c r="R23168"/>
      <c r="S23168"/>
      <c r="T23168"/>
      <c r="U23168"/>
      <c r="V23168"/>
      <c r="W23168"/>
      <c r="X23168"/>
      <c r="Y23168"/>
      <c r="Z23168"/>
    </row>
    <row r="23169" spans="1:26">
      <c r="A23169"/>
      <c r="B23169" s="14"/>
      <c r="C23169"/>
      <c r="D23169"/>
      <c r="E23169"/>
      <c r="F23169"/>
      <c r="G23169"/>
      <c r="H23169"/>
      <c r="I23169"/>
      <c r="J23169"/>
      <c r="K23169"/>
      <c r="L23169"/>
      <c r="M23169"/>
      <c r="N23169"/>
      <c r="O23169"/>
      <c r="P23169"/>
      <c r="Q23169"/>
      <c r="R23169"/>
      <c r="S23169"/>
      <c r="T23169"/>
      <c r="U23169"/>
      <c r="V23169"/>
      <c r="W23169"/>
      <c r="X23169"/>
      <c r="Y23169"/>
      <c r="Z23169"/>
    </row>
    <row r="23170" spans="1:26">
      <c r="A23170"/>
      <c r="B23170" s="14"/>
      <c r="C23170"/>
      <c r="D23170"/>
      <c r="E23170"/>
      <c r="F23170"/>
      <c r="G23170"/>
      <c r="H23170"/>
      <c r="I23170"/>
      <c r="J23170"/>
      <c r="K23170"/>
      <c r="L23170"/>
      <c r="M23170"/>
      <c r="N23170"/>
      <c r="O23170"/>
      <c r="P23170"/>
      <c r="Q23170"/>
      <c r="R23170"/>
      <c r="S23170"/>
      <c r="T23170"/>
      <c r="U23170"/>
      <c r="V23170"/>
      <c r="W23170"/>
      <c r="X23170"/>
      <c r="Y23170"/>
      <c r="Z23170"/>
    </row>
    <row r="23171" spans="1:26">
      <c r="A23171"/>
      <c r="B23171" s="14"/>
      <c r="C23171"/>
      <c r="D23171"/>
      <c r="E23171"/>
      <c r="F23171"/>
      <c r="G23171"/>
      <c r="H23171"/>
      <c r="I23171"/>
      <c r="J23171"/>
      <c r="K23171"/>
      <c r="L23171"/>
      <c r="M23171"/>
      <c r="N23171"/>
      <c r="O23171"/>
      <c r="P23171"/>
      <c r="Q23171"/>
      <c r="R23171"/>
      <c r="S23171"/>
      <c r="T23171"/>
      <c r="U23171"/>
      <c r="V23171"/>
      <c r="W23171"/>
      <c r="X23171"/>
      <c r="Y23171"/>
      <c r="Z23171"/>
    </row>
    <row r="23172" spans="1:26">
      <c r="A23172"/>
      <c r="B23172" s="14"/>
      <c r="C23172"/>
      <c r="D23172"/>
      <c r="E23172"/>
      <c r="F23172"/>
      <c r="G23172"/>
      <c r="H23172"/>
      <c r="I23172"/>
      <c r="J23172"/>
      <c r="K23172"/>
      <c r="L23172"/>
      <c r="M23172"/>
      <c r="N23172"/>
      <c r="O23172"/>
      <c r="P23172"/>
      <c r="Q23172"/>
      <c r="R23172"/>
      <c r="S23172"/>
      <c r="T23172"/>
      <c r="U23172"/>
      <c r="V23172"/>
      <c r="W23172"/>
      <c r="X23172"/>
      <c r="Y23172"/>
      <c r="Z23172"/>
    </row>
    <row r="23173" spans="1:26">
      <c r="A23173"/>
      <c r="B23173" s="14"/>
      <c r="C23173"/>
      <c r="D23173"/>
      <c r="E23173"/>
      <c r="F23173"/>
      <c r="G23173"/>
      <c r="H23173"/>
      <c r="I23173"/>
      <c r="J23173"/>
      <c r="K23173"/>
      <c r="L23173"/>
      <c r="M23173"/>
      <c r="N23173"/>
      <c r="O23173"/>
      <c r="P23173"/>
      <c r="Q23173"/>
      <c r="R23173"/>
      <c r="S23173"/>
      <c r="T23173"/>
      <c r="U23173"/>
      <c r="V23173"/>
      <c r="W23173"/>
      <c r="X23173"/>
      <c r="Y23173"/>
      <c r="Z23173"/>
    </row>
    <row r="23174" spans="1:26">
      <c r="A23174"/>
      <c r="B23174" s="14"/>
      <c r="C23174"/>
      <c r="D23174"/>
      <c r="E23174"/>
      <c r="F23174"/>
      <c r="G23174"/>
      <c r="H23174"/>
      <c r="I23174"/>
      <c r="J23174"/>
      <c r="K23174"/>
      <c r="L23174"/>
      <c r="M23174"/>
      <c r="N23174"/>
      <c r="O23174"/>
      <c r="P23174"/>
      <c r="Q23174"/>
      <c r="R23174"/>
      <c r="S23174"/>
      <c r="T23174"/>
      <c r="U23174"/>
      <c r="V23174"/>
      <c r="W23174"/>
      <c r="X23174"/>
      <c r="Y23174"/>
      <c r="Z23174"/>
    </row>
    <row r="23175" spans="1:26">
      <c r="A23175"/>
      <c r="B23175" s="14"/>
      <c r="C23175"/>
      <c r="D23175"/>
      <c r="E23175"/>
      <c r="F23175"/>
      <c r="G23175"/>
      <c r="H23175"/>
      <c r="I23175"/>
      <c r="J23175"/>
      <c r="K23175"/>
      <c r="L23175"/>
      <c r="M23175"/>
      <c r="N23175"/>
      <c r="O23175"/>
      <c r="P23175"/>
      <c r="Q23175"/>
      <c r="R23175"/>
      <c r="S23175"/>
      <c r="T23175"/>
      <c r="U23175"/>
      <c r="V23175"/>
      <c r="W23175"/>
      <c r="X23175"/>
      <c r="Y23175"/>
      <c r="Z23175"/>
    </row>
    <row r="23176" spans="1:26">
      <c r="A23176"/>
      <c r="B23176" s="14"/>
      <c r="C23176"/>
      <c r="D23176"/>
      <c r="E23176"/>
      <c r="F23176"/>
      <c r="G23176"/>
      <c r="H23176"/>
      <c r="I23176"/>
      <c r="J23176"/>
      <c r="K23176"/>
      <c r="L23176"/>
      <c r="M23176"/>
      <c r="N23176"/>
      <c r="O23176"/>
      <c r="P23176"/>
      <c r="Q23176"/>
      <c r="R23176"/>
      <c r="S23176"/>
      <c r="T23176"/>
      <c r="U23176"/>
      <c r="V23176"/>
      <c r="W23176"/>
      <c r="X23176"/>
      <c r="Y23176"/>
      <c r="Z23176"/>
    </row>
    <row r="23177" spans="1:26">
      <c r="A23177"/>
      <c r="B23177" s="14"/>
      <c r="C23177"/>
      <c r="D23177"/>
      <c r="E23177"/>
      <c r="F23177"/>
      <c r="G23177"/>
      <c r="H23177"/>
      <c r="I23177"/>
      <c r="J23177"/>
      <c r="K23177"/>
      <c r="L23177"/>
      <c r="M23177"/>
      <c r="N23177"/>
      <c r="O23177"/>
      <c r="P23177"/>
      <c r="Q23177"/>
      <c r="R23177"/>
      <c r="S23177"/>
      <c r="T23177"/>
      <c r="U23177"/>
      <c r="V23177"/>
      <c r="W23177"/>
      <c r="X23177"/>
      <c r="Y23177"/>
      <c r="Z23177"/>
    </row>
    <row r="23178" spans="1:26">
      <c r="A23178"/>
      <c r="B23178" s="14"/>
      <c r="C23178"/>
      <c r="D23178"/>
      <c r="E23178"/>
      <c r="F23178"/>
      <c r="G23178"/>
      <c r="H23178"/>
      <c r="I23178"/>
      <c r="J23178"/>
      <c r="K23178"/>
      <c r="L23178"/>
      <c r="M23178"/>
      <c r="N23178"/>
      <c r="O23178"/>
      <c r="P23178"/>
      <c r="Q23178"/>
      <c r="R23178"/>
      <c r="S23178"/>
      <c r="T23178"/>
      <c r="U23178"/>
      <c r="V23178"/>
      <c r="W23178"/>
      <c r="X23178"/>
      <c r="Y23178"/>
      <c r="Z23178"/>
    </row>
    <row r="23179" spans="1:26">
      <c r="A23179"/>
      <c r="B23179" s="14"/>
      <c r="C23179"/>
      <c r="D23179"/>
      <c r="E23179"/>
      <c r="F23179"/>
      <c r="G23179"/>
      <c r="H23179"/>
      <c r="I23179"/>
      <c r="J23179"/>
      <c r="K23179"/>
      <c r="L23179"/>
      <c r="M23179"/>
      <c r="N23179"/>
      <c r="O23179"/>
      <c r="P23179"/>
      <c r="Q23179"/>
      <c r="R23179"/>
      <c r="S23179"/>
      <c r="T23179"/>
      <c r="U23179"/>
      <c r="V23179"/>
      <c r="W23179"/>
      <c r="X23179"/>
      <c r="Y23179"/>
      <c r="Z23179"/>
    </row>
    <row r="23180" spans="1:26">
      <c r="A23180"/>
      <c r="B23180" s="14"/>
      <c r="C23180"/>
      <c r="D23180"/>
      <c r="E23180"/>
      <c r="F23180"/>
      <c r="G23180"/>
      <c r="H23180"/>
      <c r="I23180"/>
      <c r="J23180"/>
      <c r="K23180"/>
      <c r="L23180"/>
      <c r="M23180"/>
      <c r="N23180"/>
      <c r="O23180"/>
      <c r="P23180"/>
      <c r="Q23180"/>
      <c r="R23180"/>
      <c r="S23180"/>
      <c r="T23180"/>
      <c r="U23180"/>
      <c r="V23180"/>
      <c r="W23180"/>
      <c r="X23180"/>
      <c r="Y23180"/>
      <c r="Z23180"/>
    </row>
    <row r="23181" spans="1:26">
      <c r="A23181"/>
      <c r="B23181" s="14"/>
      <c r="C23181"/>
      <c r="D23181"/>
      <c r="E23181"/>
      <c r="F23181"/>
      <c r="G23181"/>
      <c r="H23181"/>
      <c r="I23181"/>
      <c r="J23181"/>
      <c r="K23181"/>
      <c r="L23181"/>
      <c r="M23181"/>
      <c r="N23181"/>
      <c r="O23181"/>
      <c r="P23181"/>
      <c r="Q23181"/>
      <c r="R23181"/>
      <c r="S23181"/>
      <c r="T23181"/>
      <c r="U23181"/>
      <c r="V23181"/>
      <c r="W23181"/>
      <c r="X23181"/>
      <c r="Y23181"/>
      <c r="Z23181"/>
    </row>
    <row r="23182" spans="1:26">
      <c r="A23182"/>
      <c r="B23182" s="14"/>
      <c r="C23182"/>
      <c r="D23182"/>
      <c r="E23182"/>
      <c r="F23182"/>
      <c r="G23182"/>
      <c r="H23182"/>
      <c r="I23182"/>
      <c r="J23182"/>
      <c r="K23182"/>
      <c r="L23182"/>
      <c r="M23182"/>
      <c r="N23182"/>
      <c r="O23182"/>
      <c r="P23182"/>
      <c r="Q23182"/>
      <c r="R23182"/>
      <c r="S23182"/>
      <c r="T23182"/>
      <c r="U23182"/>
      <c r="V23182"/>
      <c r="W23182"/>
      <c r="X23182"/>
      <c r="Y23182"/>
      <c r="Z23182"/>
    </row>
    <row r="23183" spans="1:26">
      <c r="A23183"/>
      <c r="B23183" s="14"/>
      <c r="C23183"/>
      <c r="D23183"/>
      <c r="E23183"/>
      <c r="F23183"/>
      <c r="G23183"/>
      <c r="H23183"/>
      <c r="I23183"/>
      <c r="J23183"/>
      <c r="K23183"/>
      <c r="L23183"/>
      <c r="M23183"/>
      <c r="N23183"/>
      <c r="O23183"/>
      <c r="P23183"/>
      <c r="Q23183"/>
      <c r="R23183"/>
      <c r="S23183"/>
      <c r="T23183"/>
      <c r="U23183"/>
      <c r="V23183"/>
      <c r="W23183"/>
      <c r="X23183"/>
      <c r="Y23183"/>
      <c r="Z23183"/>
    </row>
    <row r="23184" spans="1:26">
      <c r="A23184"/>
      <c r="B23184" s="14"/>
      <c r="C23184"/>
      <c r="D23184"/>
      <c r="E23184"/>
      <c r="F23184"/>
      <c r="G23184"/>
      <c r="H23184"/>
      <c r="I23184"/>
      <c r="J23184"/>
      <c r="K23184"/>
      <c r="L23184"/>
      <c r="M23184"/>
      <c r="N23184"/>
      <c r="O23184"/>
      <c r="P23184"/>
      <c r="Q23184"/>
      <c r="R23184"/>
      <c r="S23184"/>
      <c r="T23184"/>
      <c r="U23184"/>
      <c r="V23184"/>
      <c r="W23184"/>
      <c r="X23184"/>
      <c r="Y23184"/>
      <c r="Z23184"/>
    </row>
    <row r="23185" spans="1:26">
      <c r="A23185"/>
      <c r="B23185" s="14"/>
      <c r="C23185"/>
      <c r="D23185"/>
      <c r="E23185"/>
      <c r="F23185"/>
      <c r="G23185"/>
      <c r="H23185"/>
      <c r="I23185"/>
      <c r="J23185"/>
      <c r="K23185"/>
      <c r="L23185"/>
      <c r="M23185"/>
      <c r="N23185"/>
      <c r="O23185"/>
      <c r="P23185"/>
      <c r="Q23185"/>
      <c r="R23185"/>
      <c r="S23185"/>
      <c r="T23185"/>
      <c r="U23185"/>
      <c r="V23185"/>
      <c r="W23185"/>
      <c r="X23185"/>
      <c r="Y23185"/>
      <c r="Z23185"/>
    </row>
    <row r="23186" spans="1:26">
      <c r="A23186"/>
      <c r="B23186" s="14"/>
      <c r="C23186"/>
      <c r="D23186"/>
      <c r="E23186"/>
      <c r="F23186"/>
      <c r="G23186"/>
      <c r="H23186"/>
      <c r="I23186"/>
      <c r="J23186"/>
      <c r="K23186"/>
      <c r="L23186"/>
      <c r="M23186"/>
      <c r="N23186"/>
      <c r="O23186"/>
      <c r="P23186"/>
      <c r="Q23186"/>
      <c r="R23186"/>
      <c r="S23186"/>
      <c r="T23186"/>
      <c r="U23186"/>
      <c r="V23186"/>
      <c r="W23186"/>
      <c r="X23186"/>
      <c r="Y23186"/>
      <c r="Z23186"/>
    </row>
    <row r="23187" spans="1:26">
      <c r="A23187"/>
      <c r="B23187" s="14"/>
      <c r="C23187"/>
      <c r="D23187"/>
      <c r="E23187"/>
      <c r="F23187"/>
      <c r="G23187"/>
      <c r="H23187"/>
      <c r="I23187"/>
      <c r="J23187"/>
      <c r="K23187"/>
      <c r="L23187"/>
      <c r="M23187"/>
      <c r="N23187"/>
      <c r="O23187"/>
      <c r="P23187"/>
      <c r="Q23187"/>
      <c r="R23187"/>
      <c r="S23187"/>
      <c r="T23187"/>
      <c r="U23187"/>
      <c r="V23187"/>
      <c r="W23187"/>
      <c r="X23187"/>
      <c r="Y23187"/>
      <c r="Z23187"/>
    </row>
    <row r="23188" spans="1:26">
      <c r="A23188"/>
      <c r="B23188" s="14"/>
      <c r="C23188"/>
      <c r="D23188"/>
      <c r="E23188"/>
      <c r="F23188"/>
      <c r="G23188"/>
      <c r="H23188"/>
      <c r="I23188"/>
      <c r="J23188"/>
      <c r="K23188"/>
      <c r="L23188"/>
      <c r="M23188"/>
      <c r="N23188"/>
      <c r="O23188"/>
      <c r="P23188"/>
      <c r="Q23188"/>
      <c r="R23188"/>
      <c r="S23188"/>
      <c r="T23188"/>
      <c r="U23188"/>
      <c r="V23188"/>
      <c r="W23188"/>
      <c r="X23188"/>
      <c r="Y23188"/>
      <c r="Z23188"/>
    </row>
    <row r="23189" spans="1:26">
      <c r="A23189"/>
      <c r="B23189" s="14"/>
      <c r="C23189"/>
      <c r="D23189"/>
      <c r="E23189"/>
      <c r="F23189"/>
      <c r="G23189"/>
      <c r="H23189"/>
      <c r="I23189"/>
      <c r="J23189"/>
      <c r="K23189"/>
      <c r="L23189"/>
      <c r="M23189"/>
      <c r="N23189"/>
      <c r="O23189"/>
      <c r="P23189"/>
      <c r="Q23189"/>
      <c r="R23189"/>
      <c r="S23189"/>
      <c r="T23189"/>
      <c r="U23189"/>
      <c r="V23189"/>
      <c r="W23189"/>
      <c r="X23189"/>
      <c r="Y23189"/>
      <c r="Z23189"/>
    </row>
    <row r="23190" spans="1:26">
      <c r="A23190"/>
      <c r="B23190" s="14"/>
      <c r="C23190"/>
      <c r="D23190"/>
      <c r="E23190"/>
      <c r="F23190"/>
      <c r="G23190"/>
      <c r="H23190"/>
      <c r="I23190"/>
      <c r="J23190"/>
      <c r="K23190"/>
      <c r="L23190"/>
      <c r="M23190"/>
      <c r="N23190"/>
      <c r="O23190"/>
      <c r="P23190"/>
      <c r="Q23190"/>
      <c r="R23190"/>
      <c r="S23190"/>
      <c r="T23190"/>
      <c r="U23190"/>
      <c r="V23190"/>
      <c r="W23190"/>
      <c r="X23190"/>
      <c r="Y23190"/>
      <c r="Z23190"/>
    </row>
    <row r="23191" spans="1:26">
      <c r="A23191"/>
      <c r="B23191" s="14"/>
      <c r="C23191"/>
      <c r="D23191"/>
      <c r="E23191"/>
      <c r="F23191"/>
      <c r="G23191"/>
      <c r="H23191"/>
      <c r="I23191"/>
      <c r="J23191"/>
      <c r="K23191"/>
      <c r="L23191"/>
      <c r="M23191"/>
      <c r="N23191"/>
      <c r="O23191"/>
      <c r="P23191"/>
      <c r="Q23191"/>
      <c r="R23191"/>
      <c r="S23191"/>
      <c r="T23191"/>
      <c r="U23191"/>
      <c r="V23191"/>
      <c r="W23191"/>
      <c r="X23191"/>
      <c r="Y23191"/>
      <c r="Z23191"/>
    </row>
    <row r="23192" spans="1:26">
      <c r="A23192"/>
      <c r="B23192" s="14"/>
      <c r="C23192"/>
      <c r="D23192"/>
      <c r="E23192"/>
      <c r="F23192"/>
      <c r="G23192"/>
      <c r="H23192"/>
      <c r="I23192"/>
      <c r="J23192"/>
      <c r="K23192"/>
      <c r="L23192"/>
      <c r="M23192"/>
      <c r="N23192"/>
      <c r="O23192"/>
      <c r="P23192"/>
      <c r="Q23192"/>
      <c r="R23192"/>
      <c r="S23192"/>
      <c r="T23192"/>
      <c r="U23192"/>
      <c r="V23192"/>
      <c r="W23192"/>
      <c r="X23192"/>
      <c r="Y23192"/>
      <c r="Z23192"/>
    </row>
    <row r="23193" spans="1:26">
      <c r="A23193"/>
      <c r="B23193" s="14"/>
      <c r="C23193"/>
      <c r="D23193"/>
      <c r="E23193"/>
      <c r="F23193"/>
      <c r="G23193"/>
      <c r="H23193"/>
      <c r="I23193"/>
      <c r="J23193"/>
      <c r="K23193"/>
      <c r="L23193"/>
      <c r="M23193"/>
      <c r="N23193"/>
      <c r="O23193"/>
      <c r="P23193"/>
      <c r="Q23193"/>
      <c r="R23193"/>
      <c r="S23193"/>
      <c r="T23193"/>
      <c r="U23193"/>
      <c r="V23193"/>
      <c r="W23193"/>
      <c r="X23193"/>
      <c r="Y23193"/>
      <c r="Z23193"/>
    </row>
    <row r="23194" spans="1:26">
      <c r="A23194"/>
      <c r="B23194" s="14"/>
      <c r="C23194"/>
      <c r="D23194"/>
      <c r="E23194"/>
      <c r="F23194"/>
      <c r="G23194"/>
      <c r="H23194"/>
      <c r="I23194"/>
      <c r="J23194"/>
      <c r="K23194"/>
      <c r="L23194"/>
      <c r="M23194"/>
      <c r="N23194"/>
      <c r="O23194"/>
      <c r="P23194"/>
      <c r="Q23194"/>
      <c r="R23194"/>
      <c r="S23194"/>
      <c r="T23194"/>
      <c r="U23194"/>
      <c r="V23194"/>
      <c r="W23194"/>
      <c r="X23194"/>
      <c r="Y23194"/>
      <c r="Z23194"/>
    </row>
    <row r="23195" spans="1:26">
      <c r="A23195"/>
      <c r="B23195" s="14"/>
      <c r="C23195"/>
      <c r="D23195"/>
      <c r="E23195"/>
      <c r="F23195"/>
      <c r="G23195"/>
      <c r="H23195"/>
      <c r="I23195"/>
      <c r="J23195"/>
      <c r="K23195"/>
      <c r="L23195"/>
      <c r="M23195"/>
      <c r="N23195"/>
      <c r="O23195"/>
      <c r="P23195"/>
      <c r="Q23195"/>
      <c r="R23195"/>
      <c r="S23195"/>
      <c r="T23195"/>
      <c r="U23195"/>
      <c r="V23195"/>
      <c r="W23195"/>
      <c r="X23195"/>
      <c r="Y23195"/>
      <c r="Z23195"/>
    </row>
    <row r="23196" spans="1:26">
      <c r="A23196"/>
      <c r="B23196" s="14"/>
      <c r="C23196"/>
      <c r="D23196"/>
      <c r="E23196"/>
      <c r="F23196"/>
      <c r="G23196"/>
      <c r="H23196"/>
      <c r="I23196"/>
      <c r="J23196"/>
      <c r="K23196"/>
      <c r="L23196"/>
      <c r="M23196"/>
      <c r="N23196"/>
      <c r="O23196"/>
      <c r="P23196"/>
      <c r="Q23196"/>
      <c r="R23196"/>
      <c r="S23196"/>
      <c r="T23196"/>
      <c r="U23196"/>
      <c r="V23196"/>
      <c r="W23196"/>
      <c r="X23196"/>
      <c r="Y23196"/>
      <c r="Z23196"/>
    </row>
    <row r="23197" spans="1:26">
      <c r="A23197"/>
      <c r="B23197" s="14"/>
      <c r="C23197"/>
      <c r="D23197"/>
      <c r="E23197"/>
      <c r="F23197"/>
      <c r="G23197"/>
      <c r="H23197"/>
      <c r="I23197"/>
      <c r="J23197"/>
      <c r="K23197"/>
      <c r="L23197"/>
      <c r="M23197"/>
      <c r="N23197"/>
      <c r="O23197"/>
      <c r="P23197"/>
      <c r="Q23197"/>
      <c r="R23197"/>
      <c r="S23197"/>
      <c r="T23197"/>
      <c r="U23197"/>
      <c r="V23197"/>
      <c r="W23197"/>
      <c r="X23197"/>
      <c r="Y23197"/>
      <c r="Z23197"/>
    </row>
    <row r="23198" spans="1:26">
      <c r="A23198"/>
      <c r="B23198" s="14"/>
      <c r="C23198"/>
      <c r="D23198"/>
      <c r="E23198"/>
      <c r="F23198"/>
      <c r="G23198"/>
      <c r="H23198"/>
      <c r="I23198"/>
      <c r="J23198"/>
      <c r="K23198"/>
      <c r="L23198"/>
      <c r="M23198"/>
      <c r="N23198"/>
      <c r="O23198"/>
      <c r="P23198"/>
      <c r="Q23198"/>
      <c r="R23198"/>
      <c r="S23198"/>
      <c r="T23198"/>
      <c r="U23198"/>
      <c r="V23198"/>
      <c r="W23198"/>
      <c r="X23198"/>
      <c r="Y23198"/>
      <c r="Z23198"/>
    </row>
    <row r="23199" spans="1:26">
      <c r="A23199"/>
      <c r="B23199" s="14"/>
      <c r="C23199"/>
      <c r="D23199"/>
      <c r="E23199"/>
      <c r="F23199"/>
      <c r="G23199"/>
      <c r="H23199"/>
      <c r="I23199"/>
      <c r="J23199"/>
      <c r="K23199"/>
      <c r="L23199"/>
      <c r="M23199"/>
      <c r="N23199"/>
      <c r="O23199"/>
      <c r="P23199"/>
      <c r="Q23199"/>
      <c r="R23199"/>
      <c r="S23199"/>
      <c r="T23199"/>
      <c r="U23199"/>
      <c r="V23199"/>
      <c r="W23199"/>
      <c r="X23199"/>
      <c r="Y23199"/>
      <c r="Z23199"/>
    </row>
    <row r="23200" spans="1:26">
      <c r="A23200"/>
      <c r="B23200" s="14"/>
      <c r="C23200"/>
      <c r="D23200"/>
      <c r="E23200"/>
      <c r="F23200"/>
      <c r="G23200"/>
      <c r="H23200"/>
      <c r="I23200"/>
      <c r="J23200"/>
      <c r="K23200"/>
      <c r="L23200"/>
      <c r="M23200"/>
      <c r="N23200"/>
      <c r="O23200"/>
      <c r="P23200"/>
      <c r="Q23200"/>
      <c r="R23200"/>
      <c r="S23200"/>
      <c r="T23200"/>
      <c r="U23200"/>
      <c r="V23200"/>
      <c r="W23200"/>
      <c r="X23200"/>
      <c r="Y23200"/>
      <c r="Z23200"/>
    </row>
    <row r="23201" spans="1:26">
      <c r="A23201"/>
      <c r="B23201" s="14"/>
      <c r="C23201"/>
      <c r="D23201"/>
      <c r="E23201"/>
      <c r="F23201"/>
      <c r="G23201"/>
      <c r="H23201"/>
      <c r="I23201"/>
      <c r="J23201"/>
      <c r="K23201"/>
      <c r="L23201"/>
      <c r="M23201"/>
      <c r="N23201"/>
      <c r="O23201"/>
      <c r="P23201"/>
      <c r="Q23201"/>
      <c r="R23201"/>
      <c r="S23201"/>
      <c r="T23201"/>
      <c r="U23201"/>
      <c r="V23201"/>
      <c r="W23201"/>
      <c r="X23201"/>
      <c r="Y23201"/>
      <c r="Z23201"/>
    </row>
    <row r="23202" spans="1:26">
      <c r="A23202"/>
      <c r="B23202" s="14"/>
      <c r="C23202"/>
      <c r="D23202"/>
      <c r="E23202"/>
      <c r="F23202"/>
      <c r="G23202"/>
      <c r="H23202"/>
      <c r="I23202"/>
      <c r="J23202"/>
      <c r="K23202"/>
      <c r="L23202"/>
      <c r="M23202"/>
      <c r="N23202"/>
      <c r="O23202"/>
      <c r="P23202"/>
      <c r="Q23202"/>
      <c r="R23202"/>
      <c r="S23202"/>
      <c r="T23202"/>
      <c r="U23202"/>
      <c r="V23202"/>
      <c r="W23202"/>
      <c r="X23202"/>
      <c r="Y23202"/>
      <c r="Z23202"/>
    </row>
    <row r="23203" spans="1:26">
      <c r="A23203"/>
      <c r="B23203" s="14"/>
      <c r="C23203"/>
      <c r="D23203"/>
      <c r="E23203"/>
      <c r="F23203"/>
      <c r="G23203"/>
      <c r="H23203"/>
      <c r="I23203"/>
      <c r="J23203"/>
      <c r="K23203"/>
      <c r="L23203"/>
      <c r="M23203"/>
      <c r="N23203"/>
      <c r="O23203"/>
      <c r="P23203"/>
      <c r="Q23203"/>
      <c r="R23203"/>
      <c r="S23203"/>
      <c r="T23203"/>
      <c r="U23203"/>
      <c r="V23203"/>
      <c r="W23203"/>
      <c r="X23203"/>
      <c r="Y23203"/>
      <c r="Z23203"/>
    </row>
    <row r="23204" spans="1:26">
      <c r="A23204"/>
      <c r="B23204" s="14"/>
      <c r="C23204"/>
      <c r="D23204"/>
      <c r="E23204"/>
      <c r="F23204"/>
      <c r="G23204"/>
      <c r="H23204"/>
      <c r="I23204"/>
      <c r="J23204"/>
      <c r="K23204"/>
      <c r="L23204"/>
      <c r="M23204"/>
      <c r="N23204"/>
      <c r="O23204"/>
      <c r="P23204"/>
      <c r="Q23204"/>
      <c r="R23204"/>
      <c r="S23204"/>
      <c r="T23204"/>
      <c r="U23204"/>
      <c r="V23204"/>
      <c r="W23204"/>
      <c r="X23204"/>
      <c r="Y23204"/>
      <c r="Z23204"/>
    </row>
    <row r="23205" spans="1:26">
      <c r="A23205"/>
      <c r="B23205" s="14"/>
      <c r="C23205"/>
      <c r="D23205"/>
      <c r="E23205"/>
      <c r="F23205"/>
      <c r="G23205"/>
      <c r="H23205"/>
      <c r="I23205"/>
      <c r="J23205"/>
      <c r="K23205"/>
      <c r="L23205"/>
      <c r="M23205"/>
      <c r="N23205"/>
      <c r="O23205"/>
      <c r="P23205"/>
      <c r="Q23205"/>
      <c r="R23205"/>
      <c r="S23205"/>
      <c r="T23205"/>
      <c r="U23205"/>
      <c r="V23205"/>
      <c r="W23205"/>
      <c r="X23205"/>
      <c r="Y23205"/>
      <c r="Z23205"/>
    </row>
    <row r="23206" spans="1:26">
      <c r="A23206"/>
      <c r="B23206" s="14"/>
      <c r="C23206"/>
      <c r="D23206"/>
      <c r="E23206"/>
      <c r="F23206"/>
      <c r="G23206"/>
      <c r="H23206"/>
      <c r="I23206"/>
      <c r="J23206"/>
      <c r="K23206"/>
      <c r="L23206"/>
      <c r="M23206"/>
      <c r="N23206"/>
      <c r="O23206"/>
      <c r="P23206"/>
      <c r="Q23206"/>
      <c r="R23206"/>
      <c r="S23206"/>
      <c r="T23206"/>
      <c r="U23206"/>
      <c r="V23206"/>
      <c r="W23206"/>
      <c r="X23206"/>
      <c r="Y23206"/>
      <c r="Z23206"/>
    </row>
    <row r="23207" spans="1:26">
      <c r="A23207"/>
      <c r="B23207" s="14"/>
      <c r="C23207"/>
      <c r="D23207"/>
      <c r="E23207"/>
      <c r="F23207"/>
      <c r="G23207"/>
      <c r="H23207"/>
      <c r="I23207"/>
      <c r="J23207"/>
      <c r="K23207"/>
      <c r="L23207"/>
      <c r="M23207"/>
      <c r="N23207"/>
      <c r="O23207"/>
      <c r="P23207"/>
      <c r="Q23207"/>
      <c r="R23207"/>
      <c r="S23207"/>
      <c r="T23207"/>
      <c r="U23207"/>
      <c r="V23207"/>
      <c r="W23207"/>
      <c r="X23207"/>
      <c r="Y23207"/>
      <c r="Z23207"/>
    </row>
    <row r="23208" spans="1:26">
      <c r="A23208"/>
      <c r="B23208" s="14"/>
      <c r="C23208"/>
      <c r="D23208"/>
      <c r="E23208"/>
      <c r="F23208"/>
      <c r="G23208"/>
      <c r="H23208"/>
      <c r="I23208"/>
      <c r="J23208"/>
      <c r="K23208"/>
      <c r="L23208"/>
      <c r="M23208"/>
      <c r="N23208"/>
      <c r="O23208"/>
      <c r="P23208"/>
      <c r="Q23208"/>
      <c r="R23208"/>
      <c r="S23208"/>
      <c r="T23208"/>
      <c r="U23208"/>
      <c r="V23208"/>
      <c r="W23208"/>
      <c r="X23208"/>
      <c r="Y23208"/>
      <c r="Z23208"/>
    </row>
    <row r="23209" spans="1:26">
      <c r="A23209"/>
      <c r="B23209" s="14"/>
      <c r="C23209"/>
      <c r="D23209"/>
      <c r="E23209"/>
      <c r="F23209"/>
      <c r="G23209"/>
      <c r="H23209"/>
      <c r="I23209"/>
      <c r="J23209"/>
      <c r="K23209"/>
      <c r="L23209"/>
      <c r="M23209"/>
      <c r="N23209"/>
      <c r="O23209"/>
      <c r="P23209"/>
      <c r="Q23209"/>
      <c r="R23209"/>
      <c r="S23209"/>
      <c r="T23209"/>
      <c r="U23209"/>
      <c r="V23209"/>
      <c r="W23209"/>
      <c r="X23209"/>
      <c r="Y23209"/>
      <c r="Z23209"/>
    </row>
    <row r="23210" spans="1:26">
      <c r="A23210"/>
      <c r="B23210" s="14"/>
      <c r="C23210"/>
      <c r="D23210"/>
      <c r="E23210"/>
      <c r="F23210"/>
      <c r="G23210"/>
      <c r="H23210"/>
      <c r="I23210"/>
      <c r="J23210"/>
      <c r="K23210"/>
      <c r="L23210"/>
      <c r="M23210"/>
      <c r="N23210"/>
      <c r="O23210"/>
      <c r="P23210"/>
      <c r="Q23210"/>
      <c r="R23210"/>
      <c r="S23210"/>
      <c r="T23210"/>
      <c r="U23210"/>
      <c r="V23210"/>
      <c r="W23210"/>
      <c r="X23210"/>
      <c r="Y23210"/>
      <c r="Z23210"/>
    </row>
    <row r="23211" spans="1:26">
      <c r="A23211"/>
      <c r="B23211" s="14"/>
      <c r="C23211"/>
      <c r="D23211"/>
      <c r="E23211"/>
      <c r="F23211"/>
      <c r="G23211"/>
      <c r="H23211"/>
      <c r="I23211"/>
      <c r="J23211"/>
      <c r="K23211"/>
      <c r="L23211"/>
      <c r="M23211"/>
      <c r="N23211"/>
      <c r="O23211"/>
      <c r="P23211"/>
      <c r="Q23211"/>
      <c r="R23211"/>
      <c r="S23211"/>
      <c r="T23211"/>
      <c r="U23211"/>
      <c r="V23211"/>
      <c r="W23211"/>
      <c r="X23211"/>
      <c r="Y23211"/>
      <c r="Z23211"/>
    </row>
    <row r="23212" spans="1:26">
      <c r="A23212"/>
      <c r="B23212" s="14"/>
      <c r="C23212"/>
      <c r="D23212"/>
      <c r="E23212"/>
      <c r="F23212"/>
      <c r="G23212"/>
      <c r="H23212"/>
      <c r="I23212"/>
      <c r="J23212"/>
      <c r="K23212"/>
      <c r="L23212"/>
      <c r="M23212"/>
      <c r="N23212"/>
      <c r="O23212"/>
      <c r="P23212"/>
      <c r="Q23212"/>
      <c r="R23212"/>
      <c r="S23212"/>
      <c r="T23212"/>
      <c r="U23212"/>
      <c r="V23212"/>
      <c r="W23212"/>
      <c r="X23212"/>
      <c r="Y23212"/>
      <c r="Z23212"/>
    </row>
    <row r="23213" spans="1:26">
      <c r="A23213"/>
      <c r="B23213" s="14"/>
      <c r="C23213"/>
      <c r="D23213"/>
      <c r="E23213"/>
      <c r="F23213"/>
      <c r="G23213"/>
      <c r="H23213"/>
      <c r="I23213"/>
      <c r="J23213"/>
      <c r="K23213"/>
      <c r="L23213"/>
      <c r="M23213"/>
      <c r="N23213"/>
      <c r="O23213"/>
      <c r="P23213"/>
      <c r="Q23213"/>
      <c r="R23213"/>
      <c r="S23213"/>
      <c r="T23213"/>
      <c r="U23213"/>
      <c r="V23213"/>
      <c r="W23213"/>
      <c r="X23213"/>
      <c r="Y23213"/>
      <c r="Z23213"/>
    </row>
    <row r="23214" spans="1:26">
      <c r="A23214"/>
      <c r="B23214" s="14"/>
      <c r="C23214"/>
      <c r="D23214"/>
      <c r="E23214"/>
      <c r="F23214"/>
      <c r="G23214"/>
      <c r="H23214"/>
      <c r="I23214"/>
      <c r="J23214"/>
      <c r="K23214"/>
      <c r="L23214"/>
      <c r="M23214"/>
      <c r="N23214"/>
      <c r="O23214"/>
      <c r="P23214"/>
      <c r="Q23214"/>
      <c r="R23214"/>
      <c r="S23214"/>
      <c r="T23214"/>
      <c r="U23214"/>
      <c r="V23214"/>
      <c r="W23214"/>
      <c r="X23214"/>
      <c r="Y23214"/>
      <c r="Z23214"/>
    </row>
    <row r="23215" spans="1:26">
      <c r="A23215"/>
      <c r="B23215" s="14"/>
      <c r="C23215"/>
      <c r="D23215"/>
      <c r="E23215"/>
      <c r="F23215"/>
      <c r="G23215"/>
      <c r="H23215"/>
      <c r="I23215"/>
      <c r="J23215"/>
      <c r="K23215"/>
      <c r="L23215"/>
      <c r="M23215"/>
      <c r="N23215"/>
      <c r="O23215"/>
      <c r="P23215"/>
      <c r="Q23215"/>
      <c r="R23215"/>
      <c r="S23215"/>
      <c r="T23215"/>
      <c r="U23215"/>
      <c r="V23215"/>
      <c r="W23215"/>
      <c r="X23215"/>
      <c r="Y23215"/>
      <c r="Z23215"/>
    </row>
    <row r="23216" spans="1:26">
      <c r="A23216"/>
      <c r="B23216" s="14"/>
      <c r="C23216"/>
      <c r="D23216"/>
      <c r="E23216"/>
      <c r="F23216"/>
      <c r="G23216"/>
      <c r="H23216"/>
      <c r="I23216"/>
      <c r="J23216"/>
      <c r="K23216"/>
      <c r="L23216"/>
      <c r="M23216"/>
      <c r="N23216"/>
      <c r="O23216"/>
      <c r="P23216"/>
      <c r="Q23216"/>
      <c r="R23216"/>
      <c r="S23216"/>
      <c r="T23216"/>
      <c r="U23216"/>
      <c r="V23216"/>
      <c r="W23216"/>
      <c r="X23216"/>
      <c r="Y23216"/>
      <c r="Z23216"/>
    </row>
    <row r="23217" spans="1:26">
      <c r="A23217"/>
      <c r="B23217" s="14"/>
      <c r="C23217"/>
      <c r="D23217"/>
      <c r="E23217"/>
      <c r="F23217"/>
      <c r="G23217"/>
      <c r="H23217"/>
      <c r="I23217"/>
      <c r="J23217"/>
      <c r="K23217"/>
      <c r="L23217"/>
      <c r="M23217"/>
      <c r="N23217"/>
      <c r="O23217"/>
      <c r="P23217"/>
      <c r="Q23217"/>
      <c r="R23217"/>
      <c r="S23217"/>
      <c r="T23217"/>
      <c r="U23217"/>
      <c r="V23217"/>
      <c r="W23217"/>
      <c r="X23217"/>
      <c r="Y23217"/>
      <c r="Z23217"/>
    </row>
    <row r="23218" spans="1:26">
      <c r="A23218"/>
      <c r="B23218" s="14"/>
      <c r="C23218"/>
      <c r="D23218"/>
      <c r="E23218"/>
      <c r="F23218"/>
      <c r="G23218"/>
      <c r="H23218"/>
      <c r="I23218"/>
      <c r="J23218"/>
      <c r="K23218"/>
      <c r="L23218"/>
      <c r="M23218"/>
      <c r="N23218"/>
      <c r="O23218"/>
      <c r="P23218"/>
      <c r="Q23218"/>
      <c r="R23218"/>
      <c r="S23218"/>
      <c r="T23218"/>
      <c r="U23218"/>
      <c r="V23218"/>
      <c r="W23218"/>
      <c r="X23218"/>
      <c r="Y23218"/>
      <c r="Z23218"/>
    </row>
    <row r="23219" spans="1:26">
      <c r="A23219"/>
      <c r="B23219" s="14"/>
      <c r="C23219"/>
      <c r="D23219"/>
      <c r="E23219"/>
      <c r="F23219"/>
      <c r="G23219"/>
      <c r="H23219"/>
      <c r="I23219"/>
      <c r="J23219"/>
      <c r="K23219"/>
      <c r="L23219"/>
      <c r="M23219"/>
      <c r="N23219"/>
      <c r="O23219"/>
      <c r="P23219"/>
      <c r="Q23219"/>
      <c r="R23219"/>
      <c r="S23219"/>
      <c r="T23219"/>
      <c r="U23219"/>
      <c r="V23219"/>
      <c r="W23219"/>
      <c r="X23219"/>
      <c r="Y23219"/>
      <c r="Z23219"/>
    </row>
    <row r="23220" spans="1:26">
      <c r="A23220"/>
      <c r="B23220" s="14"/>
      <c r="C23220"/>
      <c r="D23220"/>
      <c r="E23220"/>
      <c r="F23220"/>
      <c r="G23220"/>
      <c r="H23220"/>
      <c r="I23220"/>
      <c r="J23220"/>
      <c r="K23220"/>
      <c r="L23220"/>
      <c r="M23220"/>
      <c r="N23220"/>
      <c r="O23220"/>
      <c r="P23220"/>
      <c r="Q23220"/>
      <c r="R23220"/>
      <c r="S23220"/>
      <c r="T23220"/>
      <c r="U23220"/>
      <c r="V23220"/>
      <c r="W23220"/>
      <c r="X23220"/>
      <c r="Y23220"/>
      <c r="Z23220"/>
    </row>
    <row r="23221" spans="1:26">
      <c r="A23221"/>
      <c r="B23221" s="14"/>
      <c r="C23221"/>
      <c r="D23221"/>
      <c r="E23221"/>
      <c r="F23221"/>
      <c r="G23221"/>
      <c r="H23221"/>
      <c r="I23221"/>
      <c r="J23221"/>
      <c r="K23221"/>
      <c r="L23221"/>
      <c r="M23221"/>
      <c r="N23221"/>
      <c r="O23221"/>
      <c r="P23221"/>
      <c r="Q23221"/>
      <c r="R23221"/>
      <c r="S23221"/>
      <c r="T23221"/>
      <c r="U23221"/>
      <c r="V23221"/>
      <c r="W23221"/>
      <c r="X23221"/>
      <c r="Y23221"/>
      <c r="Z23221"/>
    </row>
    <row r="23222" spans="1:26">
      <c r="A23222"/>
      <c r="B23222" s="14"/>
      <c r="C23222"/>
      <c r="D23222"/>
      <c r="E23222"/>
      <c r="F23222"/>
      <c r="G23222"/>
      <c r="H23222"/>
      <c r="I23222"/>
      <c r="J23222"/>
      <c r="K23222"/>
      <c r="L23222"/>
      <c r="M23222"/>
      <c r="N23222"/>
      <c r="O23222"/>
      <c r="P23222"/>
      <c r="Q23222"/>
      <c r="R23222"/>
      <c r="S23222"/>
      <c r="T23222"/>
      <c r="U23222"/>
      <c r="V23222"/>
      <c r="W23222"/>
      <c r="X23222"/>
      <c r="Y23222"/>
      <c r="Z23222"/>
    </row>
    <row r="23223" spans="1:26">
      <c r="A23223"/>
      <c r="B23223" s="14"/>
      <c r="C23223"/>
      <c r="D23223"/>
      <c r="E23223"/>
      <c r="F23223"/>
      <c r="G23223"/>
      <c r="H23223"/>
      <c r="I23223"/>
      <c r="J23223"/>
      <c r="K23223"/>
      <c r="L23223"/>
      <c r="M23223"/>
      <c r="N23223"/>
      <c r="O23223"/>
      <c r="P23223"/>
      <c r="Q23223"/>
      <c r="R23223"/>
      <c r="S23223"/>
      <c r="T23223"/>
      <c r="U23223"/>
      <c r="V23223"/>
      <c r="W23223"/>
      <c r="X23223"/>
      <c r="Y23223"/>
      <c r="Z23223"/>
    </row>
    <row r="23224" spans="1:26">
      <c r="A23224"/>
      <c r="B23224" s="14"/>
      <c r="C23224"/>
      <c r="D23224"/>
      <c r="E23224"/>
      <c r="F23224"/>
      <c r="G23224"/>
      <c r="H23224"/>
      <c r="I23224"/>
      <c r="J23224"/>
      <c r="K23224"/>
      <c r="L23224"/>
      <c r="M23224"/>
      <c r="N23224"/>
      <c r="O23224"/>
      <c r="P23224"/>
      <c r="Q23224"/>
      <c r="R23224"/>
      <c r="S23224"/>
      <c r="T23224"/>
      <c r="U23224"/>
      <c r="V23224"/>
      <c r="W23224"/>
      <c r="X23224"/>
      <c r="Y23224"/>
      <c r="Z23224"/>
    </row>
    <row r="23225" spans="1:26">
      <c r="A23225"/>
      <c r="B23225" s="14"/>
      <c r="C23225"/>
      <c r="D23225"/>
      <c r="E23225"/>
      <c r="F23225"/>
      <c r="G23225"/>
      <c r="H23225"/>
      <c r="I23225"/>
      <c r="J23225"/>
      <c r="K23225"/>
      <c r="L23225"/>
      <c r="M23225"/>
      <c r="N23225"/>
      <c r="O23225"/>
      <c r="P23225"/>
      <c r="Q23225"/>
      <c r="R23225"/>
      <c r="S23225"/>
      <c r="T23225"/>
      <c r="U23225"/>
      <c r="V23225"/>
      <c r="W23225"/>
      <c r="X23225"/>
      <c r="Y23225"/>
      <c r="Z23225"/>
    </row>
    <row r="23226" spans="1:26">
      <c r="A23226"/>
      <c r="B23226" s="14"/>
      <c r="C23226"/>
      <c r="D23226"/>
      <c r="E23226"/>
      <c r="F23226"/>
      <c r="G23226"/>
      <c r="H23226"/>
      <c r="I23226"/>
      <c r="J23226"/>
      <c r="K23226"/>
      <c r="L23226"/>
      <c r="M23226"/>
      <c r="N23226"/>
      <c r="O23226"/>
      <c r="P23226"/>
      <c r="Q23226"/>
      <c r="R23226"/>
      <c r="S23226"/>
      <c r="T23226"/>
      <c r="U23226"/>
      <c r="V23226"/>
      <c r="W23226"/>
      <c r="X23226"/>
      <c r="Y23226"/>
      <c r="Z23226"/>
    </row>
    <row r="23227" spans="1:26">
      <c r="A23227"/>
      <c r="B23227" s="14"/>
      <c r="C23227"/>
      <c r="D23227"/>
      <c r="E23227"/>
      <c r="F23227"/>
      <c r="G23227"/>
      <c r="H23227"/>
      <c r="I23227"/>
      <c r="J23227"/>
      <c r="K23227"/>
      <c r="L23227"/>
      <c r="M23227"/>
      <c r="N23227"/>
      <c r="O23227"/>
      <c r="P23227"/>
      <c r="Q23227"/>
      <c r="R23227"/>
      <c r="S23227"/>
      <c r="T23227"/>
      <c r="U23227"/>
      <c r="V23227"/>
      <c r="W23227"/>
      <c r="X23227"/>
      <c r="Y23227"/>
      <c r="Z23227"/>
    </row>
    <row r="23228" spans="1:26">
      <c r="A23228"/>
      <c r="B23228" s="14"/>
      <c r="C23228"/>
      <c r="D23228"/>
      <c r="E23228"/>
      <c r="F23228"/>
      <c r="G23228"/>
      <c r="H23228"/>
      <c r="I23228"/>
      <c r="J23228"/>
      <c r="K23228"/>
      <c r="L23228"/>
      <c r="M23228"/>
      <c r="N23228"/>
      <c r="O23228"/>
      <c r="P23228"/>
      <c r="Q23228"/>
      <c r="R23228"/>
      <c r="S23228"/>
      <c r="T23228"/>
      <c r="U23228"/>
      <c r="V23228"/>
      <c r="W23228"/>
      <c r="X23228"/>
      <c r="Y23228"/>
      <c r="Z23228"/>
    </row>
    <row r="23229" spans="1:26">
      <c r="A23229"/>
      <c r="B23229" s="14"/>
      <c r="C23229"/>
      <c r="D23229"/>
      <c r="E23229"/>
      <c r="F23229"/>
      <c r="G23229"/>
      <c r="H23229"/>
      <c r="I23229"/>
      <c r="J23229"/>
      <c r="K23229"/>
      <c r="L23229"/>
      <c r="M23229"/>
      <c r="N23229"/>
      <c r="O23229"/>
      <c r="P23229"/>
      <c r="Q23229"/>
      <c r="R23229"/>
      <c r="S23229"/>
      <c r="T23229"/>
      <c r="U23229"/>
      <c r="V23229"/>
      <c r="W23229"/>
      <c r="X23229"/>
      <c r="Y23229"/>
      <c r="Z23229"/>
    </row>
    <row r="23230" spans="1:26">
      <c r="A23230"/>
      <c r="B23230" s="14"/>
      <c r="C23230"/>
      <c r="D23230"/>
      <c r="E23230"/>
      <c r="F23230"/>
      <c r="G23230"/>
      <c r="H23230"/>
      <c r="I23230"/>
      <c r="J23230"/>
      <c r="K23230"/>
      <c r="L23230"/>
      <c r="M23230"/>
      <c r="N23230"/>
      <c r="O23230"/>
      <c r="P23230"/>
      <c r="Q23230"/>
      <c r="R23230"/>
      <c r="S23230"/>
      <c r="T23230"/>
      <c r="U23230"/>
      <c r="V23230"/>
      <c r="W23230"/>
      <c r="X23230"/>
      <c r="Y23230"/>
      <c r="Z23230"/>
    </row>
    <row r="23231" spans="1:26">
      <c r="A23231"/>
      <c r="B23231" s="14"/>
      <c r="C23231"/>
      <c r="D23231"/>
      <c r="E23231"/>
      <c r="F23231"/>
      <c r="G23231"/>
      <c r="H23231"/>
      <c r="I23231"/>
      <c r="J23231"/>
      <c r="K23231"/>
      <c r="L23231"/>
      <c r="M23231"/>
      <c r="N23231"/>
      <c r="O23231"/>
      <c r="P23231"/>
      <c r="Q23231"/>
      <c r="R23231"/>
      <c r="S23231"/>
      <c r="T23231"/>
      <c r="U23231"/>
      <c r="V23231"/>
      <c r="W23231"/>
      <c r="X23231"/>
      <c r="Y23231"/>
      <c r="Z23231"/>
    </row>
    <row r="23232" spans="1:26">
      <c r="A23232"/>
      <c r="B23232" s="14"/>
      <c r="C23232"/>
      <c r="D23232"/>
      <c r="E23232"/>
      <c r="F23232"/>
      <c r="G23232"/>
      <c r="H23232"/>
      <c r="I23232"/>
      <c r="J23232"/>
      <c r="K23232"/>
      <c r="L23232"/>
      <c r="M23232"/>
      <c r="N23232"/>
      <c r="O23232"/>
      <c r="P23232"/>
      <c r="Q23232"/>
      <c r="R23232"/>
      <c r="S23232"/>
      <c r="T23232"/>
      <c r="U23232"/>
      <c r="V23232"/>
      <c r="W23232"/>
      <c r="X23232"/>
      <c r="Y23232"/>
      <c r="Z23232"/>
    </row>
    <row r="23233" spans="1:26">
      <c r="A23233"/>
      <c r="B23233" s="14"/>
      <c r="C23233"/>
      <c r="D23233"/>
      <c r="E23233"/>
      <c r="F23233"/>
      <c r="G23233"/>
      <c r="H23233"/>
      <c r="I23233"/>
      <c r="J23233"/>
      <c r="K23233"/>
      <c r="L23233"/>
      <c r="M23233"/>
      <c r="N23233"/>
      <c r="O23233"/>
      <c r="P23233"/>
      <c r="Q23233"/>
      <c r="R23233"/>
      <c r="S23233"/>
      <c r="T23233"/>
      <c r="U23233"/>
      <c r="V23233"/>
      <c r="W23233"/>
      <c r="X23233"/>
      <c r="Y23233"/>
      <c r="Z23233"/>
    </row>
    <row r="23234" spans="1:26">
      <c r="A23234"/>
      <c r="B23234" s="14"/>
      <c r="C23234"/>
      <c r="D23234"/>
      <c r="E23234"/>
      <c r="F23234"/>
      <c r="G23234"/>
      <c r="H23234"/>
      <c r="I23234"/>
      <c r="J23234"/>
      <c r="K23234"/>
      <c r="L23234"/>
      <c r="M23234"/>
      <c r="N23234"/>
      <c r="O23234"/>
      <c r="P23234"/>
      <c r="Q23234"/>
      <c r="R23234"/>
      <c r="S23234"/>
      <c r="T23234"/>
      <c r="U23234"/>
      <c r="V23234"/>
      <c r="W23234"/>
      <c r="X23234"/>
      <c r="Y23234"/>
      <c r="Z23234"/>
    </row>
    <row r="23235" spans="1:26">
      <c r="A23235"/>
      <c r="B23235" s="14"/>
      <c r="C23235"/>
      <c r="D23235"/>
      <c r="E23235"/>
      <c r="F23235"/>
      <c r="G23235"/>
      <c r="H23235"/>
      <c r="I23235"/>
      <c r="J23235"/>
      <c r="K23235"/>
      <c r="L23235"/>
      <c r="M23235"/>
      <c r="N23235"/>
      <c r="O23235"/>
      <c r="P23235"/>
      <c r="Q23235"/>
      <c r="R23235"/>
      <c r="S23235"/>
      <c r="T23235"/>
      <c r="U23235"/>
      <c r="V23235"/>
      <c r="W23235"/>
      <c r="X23235"/>
      <c r="Y23235"/>
      <c r="Z23235"/>
    </row>
    <row r="23236" spans="1:26">
      <c r="A23236"/>
      <c r="B23236" s="14"/>
      <c r="C23236"/>
      <c r="D23236"/>
      <c r="E23236"/>
      <c r="F23236"/>
      <c r="G23236"/>
      <c r="H23236"/>
      <c r="I23236"/>
      <c r="J23236"/>
      <c r="K23236"/>
      <c r="L23236"/>
      <c r="M23236"/>
      <c r="N23236"/>
      <c r="O23236"/>
      <c r="P23236"/>
      <c r="Q23236"/>
      <c r="R23236"/>
      <c r="S23236"/>
      <c r="T23236"/>
      <c r="U23236"/>
      <c r="V23236"/>
      <c r="W23236"/>
      <c r="X23236"/>
      <c r="Y23236"/>
      <c r="Z23236"/>
    </row>
    <row r="23237" spans="1:26">
      <c r="A23237"/>
      <c r="B23237" s="14"/>
      <c r="C23237"/>
      <c r="D23237"/>
      <c r="E23237"/>
      <c r="F23237"/>
      <c r="G23237"/>
      <c r="H23237"/>
      <c r="I23237"/>
      <c r="J23237"/>
      <c r="K23237"/>
      <c r="L23237"/>
      <c r="M23237"/>
      <c r="N23237"/>
      <c r="O23237"/>
      <c r="P23237"/>
      <c r="Q23237"/>
      <c r="R23237"/>
      <c r="S23237"/>
      <c r="T23237"/>
      <c r="U23237"/>
      <c r="V23237"/>
      <c r="W23237"/>
      <c r="X23237"/>
      <c r="Y23237"/>
      <c r="Z23237"/>
    </row>
    <row r="23238" spans="1:26">
      <c r="A23238"/>
      <c r="B23238" s="14"/>
      <c r="C23238"/>
      <c r="D23238"/>
      <c r="E23238"/>
      <c r="F23238"/>
      <c r="G23238"/>
      <c r="H23238"/>
      <c r="I23238"/>
      <c r="J23238"/>
      <c r="K23238"/>
      <c r="L23238"/>
      <c r="M23238"/>
      <c r="N23238"/>
      <c r="O23238"/>
      <c r="P23238"/>
      <c r="Q23238"/>
      <c r="R23238"/>
      <c r="S23238"/>
      <c r="T23238"/>
      <c r="U23238"/>
      <c r="V23238"/>
      <c r="W23238"/>
      <c r="X23238"/>
      <c r="Y23238"/>
      <c r="Z23238"/>
    </row>
    <row r="23239" spans="1:26">
      <c r="A23239"/>
      <c r="B23239" s="14"/>
      <c r="C23239"/>
      <c r="D23239"/>
      <c r="E23239"/>
      <c r="F23239"/>
      <c r="G23239"/>
      <c r="H23239"/>
      <c r="I23239"/>
      <c r="J23239"/>
      <c r="K23239"/>
      <c r="L23239"/>
      <c r="M23239"/>
      <c r="N23239"/>
      <c r="O23239"/>
      <c r="P23239"/>
      <c r="Q23239"/>
      <c r="R23239"/>
      <c r="S23239"/>
      <c r="T23239"/>
      <c r="U23239"/>
      <c r="V23239"/>
      <c r="W23239"/>
      <c r="X23239"/>
      <c r="Y23239"/>
      <c r="Z23239"/>
    </row>
    <row r="23240" spans="1:26">
      <c r="A23240"/>
      <c r="B23240" s="14"/>
      <c r="C23240"/>
      <c r="D23240"/>
      <c r="E23240"/>
      <c r="F23240"/>
      <c r="G23240"/>
      <c r="H23240"/>
      <c r="I23240"/>
      <c r="J23240"/>
      <c r="K23240"/>
      <c r="L23240"/>
      <c r="M23240"/>
      <c r="N23240"/>
      <c r="O23240"/>
      <c r="P23240"/>
      <c r="Q23240"/>
      <c r="R23240"/>
      <c r="S23240"/>
      <c r="T23240"/>
      <c r="U23240"/>
      <c r="V23240"/>
      <c r="W23240"/>
      <c r="X23240"/>
      <c r="Y23240"/>
      <c r="Z23240"/>
    </row>
    <row r="23241" spans="1:26">
      <c r="A23241"/>
      <c r="B23241" s="14"/>
      <c r="C23241"/>
      <c r="D23241"/>
      <c r="E23241"/>
      <c r="F23241"/>
      <c r="G23241"/>
      <c r="H23241"/>
      <c r="I23241"/>
      <c r="J23241"/>
      <c r="K23241"/>
      <c r="L23241"/>
      <c r="M23241"/>
      <c r="N23241"/>
      <c r="O23241"/>
      <c r="P23241"/>
      <c r="Q23241"/>
      <c r="R23241"/>
      <c r="S23241"/>
      <c r="T23241"/>
      <c r="U23241"/>
      <c r="V23241"/>
      <c r="W23241"/>
      <c r="X23241"/>
      <c r="Y23241"/>
      <c r="Z23241"/>
    </row>
    <row r="23242" spans="1:26">
      <c r="A23242"/>
      <c r="B23242" s="14"/>
      <c r="C23242"/>
      <c r="D23242"/>
      <c r="E23242"/>
      <c r="F23242"/>
      <c r="G23242"/>
      <c r="H23242"/>
      <c r="I23242"/>
      <c r="J23242"/>
      <c r="K23242"/>
      <c r="L23242"/>
      <c r="M23242"/>
      <c r="N23242"/>
      <c r="O23242"/>
      <c r="P23242"/>
      <c r="Q23242"/>
      <c r="R23242"/>
      <c r="S23242"/>
      <c r="T23242"/>
      <c r="U23242"/>
      <c r="V23242"/>
      <c r="W23242"/>
      <c r="X23242"/>
      <c r="Y23242"/>
      <c r="Z23242"/>
    </row>
    <row r="23243" spans="1:26">
      <c r="A23243"/>
      <c r="B23243" s="14"/>
      <c r="C23243"/>
      <c r="D23243"/>
      <c r="E23243"/>
      <c r="F23243"/>
      <c r="G23243"/>
      <c r="H23243"/>
      <c r="I23243"/>
      <c r="J23243"/>
      <c r="K23243"/>
      <c r="L23243"/>
      <c r="M23243"/>
      <c r="N23243"/>
      <c r="O23243"/>
      <c r="P23243"/>
      <c r="Q23243"/>
      <c r="R23243"/>
      <c r="S23243"/>
      <c r="T23243"/>
      <c r="U23243"/>
      <c r="V23243"/>
      <c r="W23243"/>
      <c r="X23243"/>
      <c r="Y23243"/>
      <c r="Z23243"/>
    </row>
    <row r="23244" spans="1:26">
      <c r="A23244"/>
      <c r="B23244" s="14"/>
      <c r="C23244"/>
      <c r="D23244"/>
      <c r="E23244"/>
      <c r="F23244"/>
      <c r="G23244"/>
      <c r="H23244"/>
      <c r="I23244"/>
      <c r="J23244"/>
      <c r="K23244"/>
      <c r="L23244"/>
      <c r="M23244"/>
      <c r="N23244"/>
      <c r="O23244"/>
      <c r="P23244"/>
      <c r="Q23244"/>
      <c r="R23244"/>
      <c r="S23244"/>
      <c r="T23244"/>
      <c r="U23244"/>
      <c r="V23244"/>
      <c r="W23244"/>
      <c r="X23244"/>
      <c r="Y23244"/>
      <c r="Z23244"/>
    </row>
    <row r="23245" spans="1:26">
      <c r="A23245"/>
      <c r="B23245" s="14"/>
      <c r="C23245"/>
      <c r="D23245"/>
      <c r="E23245"/>
      <c r="F23245"/>
      <c r="G23245"/>
      <c r="H23245"/>
      <c r="I23245"/>
      <c r="J23245"/>
      <c r="K23245"/>
      <c r="L23245"/>
      <c r="M23245"/>
      <c r="N23245"/>
      <c r="O23245"/>
      <c r="P23245"/>
      <c r="Q23245"/>
      <c r="R23245"/>
      <c r="S23245"/>
      <c r="T23245"/>
      <c r="U23245"/>
      <c r="V23245"/>
      <c r="W23245"/>
      <c r="X23245"/>
      <c r="Y23245"/>
      <c r="Z23245"/>
    </row>
    <row r="23246" spans="1:26">
      <c r="A23246"/>
      <c r="B23246" s="14"/>
      <c r="C23246"/>
      <c r="D23246"/>
      <c r="E23246"/>
      <c r="F23246"/>
      <c r="G23246"/>
      <c r="H23246"/>
      <c r="I23246"/>
      <c r="J23246"/>
      <c r="K23246"/>
      <c r="L23246"/>
      <c r="M23246"/>
      <c r="N23246"/>
      <c r="O23246"/>
      <c r="P23246"/>
      <c r="Q23246"/>
      <c r="R23246"/>
      <c r="S23246"/>
      <c r="T23246"/>
      <c r="U23246"/>
      <c r="V23246"/>
      <c r="W23246"/>
      <c r="X23246"/>
      <c r="Y23246"/>
      <c r="Z23246"/>
    </row>
    <row r="23247" spans="1:26">
      <c r="A23247"/>
      <c r="B23247" s="14"/>
      <c r="C23247"/>
      <c r="D23247"/>
      <c r="E23247"/>
      <c r="F23247"/>
      <c r="G23247"/>
      <c r="H23247"/>
      <c r="I23247"/>
      <c r="J23247"/>
      <c r="K23247"/>
      <c r="L23247"/>
      <c r="M23247"/>
      <c r="N23247"/>
      <c r="O23247"/>
      <c r="P23247"/>
      <c r="Q23247"/>
      <c r="R23247"/>
      <c r="S23247"/>
      <c r="T23247"/>
      <c r="U23247"/>
      <c r="V23247"/>
      <c r="W23247"/>
      <c r="X23247"/>
      <c r="Y23247"/>
      <c r="Z23247"/>
    </row>
    <row r="23248" spans="1:26">
      <c r="A23248"/>
      <c r="B23248" s="14"/>
      <c r="C23248"/>
      <c r="D23248"/>
      <c r="E23248"/>
      <c r="F23248"/>
      <c r="G23248"/>
      <c r="H23248"/>
      <c r="I23248"/>
      <c r="J23248"/>
      <c r="K23248"/>
      <c r="L23248"/>
      <c r="M23248"/>
      <c r="N23248"/>
      <c r="O23248"/>
      <c r="P23248"/>
      <c r="Q23248"/>
      <c r="R23248"/>
      <c r="S23248"/>
      <c r="T23248"/>
      <c r="U23248"/>
      <c r="V23248"/>
      <c r="W23248"/>
      <c r="X23248"/>
      <c r="Y23248"/>
      <c r="Z23248"/>
    </row>
    <row r="23249" spans="1:26">
      <c r="A23249"/>
      <c r="B23249" s="14"/>
      <c r="C23249"/>
      <c r="D23249"/>
      <c r="E23249"/>
      <c r="F23249"/>
      <c r="G23249"/>
      <c r="H23249"/>
      <c r="I23249"/>
      <c r="J23249"/>
      <c r="K23249"/>
      <c r="L23249"/>
      <c r="M23249"/>
      <c r="N23249"/>
      <c r="O23249"/>
      <c r="P23249"/>
      <c r="Q23249"/>
      <c r="R23249"/>
      <c r="S23249"/>
      <c r="T23249"/>
      <c r="U23249"/>
      <c r="V23249"/>
      <c r="W23249"/>
      <c r="X23249"/>
      <c r="Y23249"/>
      <c r="Z23249"/>
    </row>
    <row r="23250" spans="1:26">
      <c r="A23250"/>
      <c r="B23250" s="14"/>
      <c r="C23250"/>
      <c r="D23250"/>
      <c r="E23250"/>
      <c r="F23250"/>
      <c r="G23250"/>
      <c r="H23250"/>
      <c r="I23250"/>
      <c r="J23250"/>
      <c r="K23250"/>
      <c r="L23250"/>
      <c r="M23250"/>
      <c r="N23250"/>
      <c r="O23250"/>
      <c r="P23250"/>
      <c r="Q23250"/>
      <c r="R23250"/>
      <c r="S23250"/>
      <c r="T23250"/>
      <c r="U23250"/>
      <c r="V23250"/>
      <c r="W23250"/>
      <c r="X23250"/>
      <c r="Y23250"/>
      <c r="Z23250"/>
    </row>
    <row r="23251" spans="1:26">
      <c r="A23251"/>
      <c r="B23251" s="14"/>
      <c r="C23251"/>
      <c r="D23251"/>
      <c r="E23251"/>
      <c r="F23251"/>
      <c r="G23251"/>
      <c r="H23251"/>
      <c r="I23251"/>
      <c r="J23251"/>
      <c r="K23251"/>
      <c r="L23251"/>
      <c r="M23251"/>
      <c r="N23251"/>
      <c r="O23251"/>
      <c r="P23251"/>
      <c r="Q23251"/>
      <c r="R23251"/>
      <c r="S23251"/>
      <c r="T23251"/>
      <c r="U23251"/>
      <c r="V23251"/>
      <c r="W23251"/>
      <c r="X23251"/>
      <c r="Y23251"/>
      <c r="Z23251"/>
    </row>
    <row r="23252" spans="1:26">
      <c r="A23252"/>
      <c r="B23252" s="14"/>
      <c r="C23252"/>
      <c r="D23252"/>
      <c r="E23252"/>
      <c r="F23252"/>
      <c r="G23252"/>
      <c r="H23252"/>
      <c r="I23252"/>
      <c r="J23252"/>
      <c r="K23252"/>
      <c r="L23252"/>
      <c r="M23252"/>
      <c r="N23252"/>
      <c r="O23252"/>
      <c r="P23252"/>
      <c r="Q23252"/>
      <c r="R23252"/>
      <c r="S23252"/>
      <c r="T23252"/>
      <c r="U23252"/>
      <c r="V23252"/>
      <c r="W23252"/>
      <c r="X23252"/>
      <c r="Y23252"/>
      <c r="Z23252"/>
    </row>
    <row r="23253" spans="1:26">
      <c r="A23253"/>
      <c r="B23253" s="14"/>
      <c r="C23253"/>
      <c r="D23253"/>
      <c r="E23253"/>
      <c r="F23253"/>
      <c r="G23253"/>
      <c r="H23253"/>
      <c r="I23253"/>
      <c r="J23253"/>
      <c r="K23253"/>
      <c r="L23253"/>
      <c r="M23253"/>
      <c r="N23253"/>
      <c r="O23253"/>
      <c r="P23253"/>
      <c r="Q23253"/>
      <c r="R23253"/>
      <c r="S23253"/>
      <c r="T23253"/>
      <c r="U23253"/>
      <c r="V23253"/>
      <c r="W23253"/>
      <c r="X23253"/>
      <c r="Y23253"/>
      <c r="Z23253"/>
    </row>
    <row r="23254" spans="1:26">
      <c r="A23254"/>
      <c r="B23254" s="14"/>
      <c r="C23254"/>
      <c r="D23254"/>
      <c r="E23254"/>
      <c r="F23254"/>
      <c r="G23254"/>
      <c r="H23254"/>
      <c r="I23254"/>
      <c r="J23254"/>
      <c r="K23254"/>
      <c r="L23254"/>
      <c r="M23254"/>
      <c r="N23254"/>
      <c r="O23254"/>
      <c r="P23254"/>
      <c r="Q23254"/>
      <c r="R23254"/>
      <c r="S23254"/>
      <c r="T23254"/>
      <c r="U23254"/>
      <c r="V23254"/>
      <c r="W23254"/>
      <c r="X23254"/>
      <c r="Y23254"/>
      <c r="Z23254"/>
    </row>
    <row r="23255" spans="1:26">
      <c r="A23255"/>
      <c r="B23255" s="14"/>
      <c r="C23255"/>
      <c r="D23255"/>
      <c r="E23255"/>
      <c r="F23255"/>
      <c r="G23255"/>
      <c r="H23255"/>
      <c r="I23255"/>
      <c r="J23255"/>
      <c r="K23255"/>
      <c r="L23255"/>
      <c r="M23255"/>
      <c r="N23255"/>
      <c r="O23255"/>
      <c r="P23255"/>
      <c r="Q23255"/>
      <c r="R23255"/>
      <c r="S23255"/>
      <c r="T23255"/>
      <c r="U23255"/>
      <c r="V23255"/>
      <c r="W23255"/>
      <c r="X23255"/>
      <c r="Y23255"/>
      <c r="Z23255"/>
    </row>
    <row r="23256" spans="1:26">
      <c r="A23256"/>
      <c r="B23256" s="14"/>
      <c r="C23256"/>
      <c r="D23256"/>
      <c r="E23256"/>
      <c r="F23256"/>
      <c r="G23256"/>
      <c r="H23256"/>
      <c r="I23256"/>
      <c r="J23256"/>
      <c r="K23256"/>
      <c r="L23256"/>
      <c r="M23256"/>
      <c r="N23256"/>
      <c r="O23256"/>
      <c r="P23256"/>
      <c r="Q23256"/>
      <c r="R23256"/>
      <c r="S23256"/>
      <c r="T23256"/>
      <c r="U23256"/>
      <c r="V23256"/>
      <c r="W23256"/>
      <c r="X23256"/>
      <c r="Y23256"/>
      <c r="Z23256"/>
    </row>
    <row r="23257" spans="1:26">
      <c r="A23257"/>
      <c r="B23257" s="14"/>
      <c r="C23257"/>
      <c r="D23257"/>
      <c r="E23257"/>
      <c r="F23257"/>
      <c r="G23257"/>
      <c r="H23257"/>
      <c r="I23257"/>
      <c r="J23257"/>
      <c r="K23257"/>
      <c r="L23257"/>
      <c r="M23257"/>
      <c r="N23257"/>
      <c r="O23257"/>
      <c r="P23257"/>
      <c r="Q23257"/>
      <c r="R23257"/>
      <c r="S23257"/>
      <c r="T23257"/>
      <c r="U23257"/>
      <c r="V23257"/>
      <c r="W23257"/>
      <c r="X23257"/>
      <c r="Y23257"/>
      <c r="Z23257"/>
    </row>
    <row r="23258" spans="1:26">
      <c r="A23258"/>
      <c r="B23258" s="14"/>
      <c r="C23258"/>
      <c r="D23258"/>
      <c r="E23258"/>
      <c r="F23258"/>
      <c r="G23258"/>
      <c r="H23258"/>
      <c r="I23258"/>
      <c r="J23258"/>
      <c r="K23258"/>
      <c r="L23258"/>
      <c r="M23258"/>
      <c r="N23258"/>
      <c r="O23258"/>
      <c r="P23258"/>
      <c r="Q23258"/>
      <c r="R23258"/>
      <c r="S23258"/>
      <c r="T23258"/>
      <c r="U23258"/>
      <c r="V23258"/>
      <c r="W23258"/>
      <c r="X23258"/>
      <c r="Y23258"/>
      <c r="Z23258"/>
    </row>
    <row r="23259" spans="1:26">
      <c r="A23259"/>
      <c r="B23259" s="14"/>
      <c r="C23259"/>
      <c r="D23259"/>
      <c r="E23259"/>
      <c r="F23259"/>
      <c r="G23259"/>
      <c r="H23259"/>
      <c r="I23259"/>
      <c r="J23259"/>
      <c r="K23259"/>
      <c r="L23259"/>
      <c r="M23259"/>
      <c r="N23259"/>
      <c r="O23259"/>
      <c r="P23259"/>
      <c r="Q23259"/>
      <c r="R23259"/>
      <c r="S23259"/>
      <c r="T23259"/>
      <c r="U23259"/>
      <c r="V23259"/>
      <c r="W23259"/>
      <c r="X23259"/>
      <c r="Y23259"/>
      <c r="Z23259"/>
    </row>
    <row r="23260" spans="1:26">
      <c r="A23260"/>
      <c r="B23260" s="14"/>
      <c r="C23260"/>
      <c r="D23260"/>
      <c r="E23260"/>
      <c r="F23260"/>
      <c r="G23260"/>
      <c r="H23260"/>
      <c r="I23260"/>
      <c r="J23260"/>
      <c r="K23260"/>
      <c r="L23260"/>
      <c r="M23260"/>
      <c r="N23260"/>
      <c r="O23260"/>
      <c r="P23260"/>
      <c r="Q23260"/>
      <c r="R23260"/>
      <c r="S23260"/>
      <c r="T23260"/>
      <c r="U23260"/>
      <c r="V23260"/>
      <c r="W23260"/>
      <c r="X23260"/>
      <c r="Y23260"/>
      <c r="Z23260"/>
    </row>
    <row r="23261" spans="1:26">
      <c r="A23261"/>
      <c r="B23261" s="14"/>
      <c r="C23261"/>
      <c r="D23261"/>
      <c r="E23261"/>
      <c r="F23261"/>
      <c r="G23261"/>
      <c r="H23261"/>
      <c r="I23261"/>
      <c r="J23261"/>
      <c r="K23261"/>
      <c r="L23261"/>
      <c r="M23261"/>
      <c r="N23261"/>
      <c r="O23261"/>
      <c r="P23261"/>
      <c r="Q23261"/>
      <c r="R23261"/>
      <c r="S23261"/>
      <c r="T23261"/>
      <c r="U23261"/>
      <c r="V23261"/>
      <c r="W23261"/>
      <c r="X23261"/>
      <c r="Y23261"/>
      <c r="Z23261"/>
    </row>
    <row r="23262" spans="1:26">
      <c r="A23262"/>
      <c r="B23262" s="14"/>
      <c r="C23262"/>
      <c r="D23262"/>
      <c r="E23262"/>
      <c r="F23262"/>
      <c r="G23262"/>
      <c r="H23262"/>
      <c r="I23262"/>
      <c r="J23262"/>
      <c r="K23262"/>
      <c r="L23262"/>
      <c r="M23262"/>
      <c r="N23262"/>
      <c r="O23262"/>
      <c r="P23262"/>
      <c r="Q23262"/>
      <c r="R23262"/>
      <c r="S23262"/>
      <c r="T23262"/>
      <c r="U23262"/>
      <c r="V23262"/>
      <c r="W23262"/>
      <c r="X23262"/>
      <c r="Y23262"/>
      <c r="Z23262"/>
    </row>
    <row r="23263" spans="1:26">
      <c r="A23263"/>
      <c r="B23263" s="14"/>
      <c r="C23263"/>
      <c r="D23263"/>
      <c r="E23263"/>
      <c r="F23263"/>
      <c r="G23263"/>
      <c r="H23263"/>
      <c r="I23263"/>
      <c r="J23263"/>
      <c r="K23263"/>
      <c r="L23263"/>
      <c r="M23263"/>
      <c r="N23263"/>
      <c r="O23263"/>
      <c r="P23263"/>
      <c r="Q23263"/>
      <c r="R23263"/>
      <c r="S23263"/>
      <c r="T23263"/>
      <c r="U23263"/>
      <c r="V23263"/>
      <c r="W23263"/>
      <c r="X23263"/>
      <c r="Y23263"/>
      <c r="Z23263"/>
    </row>
    <row r="23264" spans="1:26">
      <c r="A23264"/>
      <c r="B23264" s="14"/>
      <c r="C23264"/>
      <c r="D23264"/>
      <c r="E23264"/>
      <c r="F23264"/>
      <c r="G23264"/>
      <c r="H23264"/>
      <c r="I23264"/>
      <c r="J23264"/>
      <c r="K23264"/>
      <c r="L23264"/>
      <c r="M23264"/>
      <c r="N23264"/>
      <c r="O23264"/>
      <c r="P23264"/>
      <c r="Q23264"/>
      <c r="R23264"/>
      <c r="S23264"/>
      <c r="T23264"/>
      <c r="U23264"/>
      <c r="V23264"/>
      <c r="W23264"/>
      <c r="X23264"/>
      <c r="Y23264"/>
      <c r="Z23264"/>
    </row>
    <row r="23265" spans="1:26">
      <c r="A23265"/>
      <c r="B23265" s="14"/>
      <c r="C23265"/>
      <c r="D23265"/>
      <c r="E23265"/>
      <c r="F23265"/>
      <c r="G23265"/>
      <c r="H23265"/>
      <c r="I23265"/>
      <c r="J23265"/>
      <c r="K23265"/>
      <c r="L23265"/>
      <c r="M23265"/>
      <c r="N23265"/>
      <c r="O23265"/>
      <c r="P23265"/>
      <c r="Q23265"/>
      <c r="R23265"/>
      <c r="S23265"/>
      <c r="T23265"/>
      <c r="U23265"/>
      <c r="V23265"/>
      <c r="W23265"/>
      <c r="X23265"/>
      <c r="Y23265"/>
      <c r="Z23265"/>
    </row>
    <row r="23266" spans="1:26">
      <c r="A23266"/>
      <c r="B23266" s="14"/>
      <c r="C23266"/>
      <c r="D23266"/>
      <c r="E23266"/>
      <c r="F23266"/>
      <c r="G23266"/>
      <c r="H23266"/>
      <c r="I23266"/>
      <c r="J23266"/>
      <c r="K23266"/>
      <c r="L23266"/>
      <c r="M23266"/>
      <c r="N23266"/>
      <c r="O23266"/>
      <c r="P23266"/>
      <c r="Q23266"/>
      <c r="R23266"/>
      <c r="S23266"/>
      <c r="T23266"/>
      <c r="U23266"/>
      <c r="V23266"/>
      <c r="W23266"/>
      <c r="X23266"/>
      <c r="Y23266"/>
      <c r="Z23266"/>
    </row>
    <row r="23267" spans="1:26">
      <c r="A23267"/>
      <c r="B23267" s="14"/>
      <c r="C23267"/>
      <c r="D23267"/>
      <c r="E23267"/>
      <c r="F23267"/>
      <c r="G23267"/>
      <c r="H23267"/>
      <c r="I23267"/>
      <c r="J23267"/>
      <c r="K23267"/>
      <c r="L23267"/>
      <c r="M23267"/>
      <c r="N23267"/>
      <c r="O23267"/>
      <c r="P23267"/>
      <c r="Q23267"/>
      <c r="R23267"/>
      <c r="S23267"/>
      <c r="T23267"/>
      <c r="U23267"/>
      <c r="V23267"/>
      <c r="W23267"/>
      <c r="X23267"/>
      <c r="Y23267"/>
      <c r="Z23267"/>
    </row>
    <row r="23268" spans="1:26">
      <c r="A23268"/>
      <c r="B23268" s="14"/>
      <c r="C23268"/>
      <c r="D23268"/>
      <c r="E23268"/>
      <c r="F23268"/>
      <c r="G23268"/>
      <c r="H23268"/>
      <c r="I23268"/>
      <c r="J23268"/>
      <c r="K23268"/>
      <c r="L23268"/>
      <c r="M23268"/>
      <c r="N23268"/>
      <c r="O23268"/>
      <c r="P23268"/>
      <c r="Q23268"/>
      <c r="R23268"/>
      <c r="S23268"/>
      <c r="T23268"/>
      <c r="U23268"/>
      <c r="V23268"/>
      <c r="W23268"/>
      <c r="X23268"/>
      <c r="Y23268"/>
      <c r="Z23268"/>
    </row>
    <row r="23269" spans="1:26">
      <c r="A23269"/>
      <c r="B23269" s="14"/>
      <c r="C23269"/>
      <c r="D23269"/>
      <c r="E23269"/>
      <c r="F23269"/>
      <c r="G23269"/>
      <c r="H23269"/>
      <c r="I23269"/>
      <c r="J23269"/>
      <c r="K23269"/>
      <c r="L23269"/>
      <c r="M23269"/>
      <c r="N23269"/>
      <c r="O23269"/>
      <c r="P23269"/>
      <c r="Q23269"/>
      <c r="R23269"/>
      <c r="S23269"/>
      <c r="T23269"/>
      <c r="U23269"/>
      <c r="V23269"/>
      <c r="W23269"/>
      <c r="X23269"/>
      <c r="Y23269"/>
      <c r="Z23269"/>
    </row>
    <row r="23270" spans="1:26">
      <c r="A23270"/>
      <c r="B23270" s="14"/>
      <c r="C23270"/>
      <c r="D23270"/>
      <c r="E23270"/>
      <c r="F23270"/>
      <c r="G23270"/>
      <c r="H23270"/>
      <c r="I23270"/>
      <c r="J23270"/>
      <c r="K23270"/>
      <c r="L23270"/>
      <c r="M23270"/>
      <c r="N23270"/>
      <c r="O23270"/>
      <c r="P23270"/>
      <c r="Q23270"/>
      <c r="R23270"/>
      <c r="S23270"/>
      <c r="T23270"/>
      <c r="U23270"/>
      <c r="V23270"/>
      <c r="W23270"/>
      <c r="X23270"/>
      <c r="Y23270"/>
      <c r="Z23270"/>
    </row>
    <row r="23271" spans="1:26">
      <c r="A23271"/>
      <c r="B23271" s="14"/>
      <c r="C23271"/>
      <c r="D23271"/>
      <c r="E23271"/>
      <c r="F23271"/>
      <c r="G23271"/>
      <c r="H23271"/>
      <c r="I23271"/>
      <c r="J23271"/>
      <c r="K23271"/>
      <c r="L23271"/>
      <c r="M23271"/>
      <c r="N23271"/>
      <c r="O23271"/>
      <c r="P23271"/>
      <c r="Q23271"/>
      <c r="R23271"/>
      <c r="S23271"/>
      <c r="T23271"/>
      <c r="U23271"/>
      <c r="V23271"/>
      <c r="W23271"/>
      <c r="X23271"/>
      <c r="Y23271"/>
      <c r="Z23271"/>
    </row>
    <row r="23272" spans="1:26">
      <c r="A23272"/>
      <c r="B23272" s="14"/>
      <c r="C23272"/>
      <c r="D23272"/>
      <c r="E23272"/>
      <c r="F23272"/>
      <c r="G23272"/>
      <c r="H23272"/>
      <c r="I23272"/>
      <c r="J23272"/>
      <c r="K23272"/>
      <c r="L23272"/>
      <c r="M23272"/>
      <c r="N23272"/>
      <c r="O23272"/>
      <c r="P23272"/>
      <c r="Q23272"/>
      <c r="R23272"/>
      <c r="S23272"/>
      <c r="T23272"/>
      <c r="U23272"/>
      <c r="V23272"/>
      <c r="W23272"/>
      <c r="X23272"/>
      <c r="Y23272"/>
      <c r="Z23272"/>
    </row>
    <row r="23273" spans="1:26">
      <c r="A23273"/>
      <c r="B23273" s="14"/>
      <c r="C23273"/>
      <c r="D23273"/>
      <c r="E23273"/>
      <c r="F23273"/>
      <c r="G23273"/>
      <c r="H23273"/>
      <c r="I23273"/>
      <c r="J23273"/>
      <c r="K23273"/>
      <c r="L23273"/>
      <c r="M23273"/>
      <c r="N23273"/>
      <c r="O23273"/>
      <c r="P23273"/>
      <c r="Q23273"/>
      <c r="R23273"/>
      <c r="S23273"/>
      <c r="T23273"/>
      <c r="U23273"/>
      <c r="V23273"/>
      <c r="W23273"/>
      <c r="X23273"/>
      <c r="Y23273"/>
      <c r="Z23273"/>
    </row>
    <row r="23274" spans="1:26">
      <c r="A23274"/>
      <c r="B23274" s="14"/>
      <c r="C23274"/>
      <c r="D23274"/>
      <c r="E23274"/>
      <c r="F23274"/>
      <c r="G23274"/>
      <c r="H23274"/>
      <c r="I23274"/>
      <c r="J23274"/>
      <c r="K23274"/>
      <c r="L23274"/>
      <c r="M23274"/>
      <c r="N23274"/>
      <c r="O23274"/>
      <c r="P23274"/>
      <c r="Q23274"/>
      <c r="R23274"/>
      <c r="S23274"/>
      <c r="T23274"/>
      <c r="U23274"/>
      <c r="V23274"/>
      <c r="W23274"/>
      <c r="X23274"/>
      <c r="Y23274"/>
      <c r="Z23274"/>
    </row>
    <row r="23275" spans="1:26">
      <c r="A23275"/>
      <c r="B23275" s="14"/>
      <c r="C23275"/>
      <c r="D23275"/>
      <c r="E23275"/>
      <c r="F23275"/>
      <c r="G23275"/>
      <c r="H23275"/>
      <c r="I23275"/>
      <c r="J23275"/>
      <c r="K23275"/>
      <c r="L23275"/>
      <c r="M23275"/>
      <c r="N23275"/>
      <c r="O23275"/>
      <c r="P23275"/>
      <c r="Q23275"/>
      <c r="R23275"/>
      <c r="S23275"/>
      <c r="T23275"/>
      <c r="U23275"/>
      <c r="V23275"/>
      <c r="W23275"/>
      <c r="X23275"/>
      <c r="Y23275"/>
      <c r="Z23275"/>
    </row>
    <row r="23276" spans="1:26">
      <c r="A23276"/>
      <c r="B23276" s="14"/>
      <c r="C23276"/>
      <c r="D23276"/>
      <c r="E23276"/>
      <c r="F23276"/>
      <c r="G23276"/>
      <c r="H23276"/>
      <c r="I23276"/>
      <c r="J23276"/>
      <c r="K23276"/>
      <c r="L23276"/>
      <c r="M23276"/>
      <c r="N23276"/>
      <c r="O23276"/>
      <c r="P23276"/>
      <c r="Q23276"/>
      <c r="R23276"/>
      <c r="S23276"/>
      <c r="T23276"/>
      <c r="U23276"/>
      <c r="V23276"/>
      <c r="W23276"/>
      <c r="X23276"/>
      <c r="Y23276"/>
      <c r="Z23276"/>
    </row>
    <row r="23277" spans="1:26">
      <c r="A23277"/>
      <c r="B23277" s="14"/>
      <c r="C23277"/>
      <c r="D23277"/>
      <c r="E23277"/>
      <c r="F23277"/>
      <c r="G23277"/>
      <c r="H23277"/>
      <c r="I23277"/>
      <c r="J23277"/>
      <c r="K23277"/>
      <c r="L23277"/>
      <c r="M23277"/>
      <c r="N23277"/>
      <c r="O23277"/>
      <c r="P23277"/>
      <c r="Q23277"/>
      <c r="R23277"/>
      <c r="S23277"/>
      <c r="T23277"/>
      <c r="U23277"/>
      <c r="V23277"/>
      <c r="W23277"/>
      <c r="X23277"/>
      <c r="Y23277"/>
      <c r="Z23277"/>
    </row>
    <row r="23278" spans="1:26">
      <c r="A23278"/>
      <c r="B23278" s="14"/>
      <c r="C23278"/>
      <c r="D23278"/>
      <c r="E23278"/>
      <c r="F23278"/>
      <c r="G23278"/>
      <c r="H23278"/>
      <c r="I23278"/>
      <c r="J23278"/>
      <c r="K23278"/>
      <c r="L23278"/>
      <c r="M23278"/>
      <c r="N23278"/>
      <c r="O23278"/>
      <c r="P23278"/>
      <c r="Q23278"/>
      <c r="R23278"/>
      <c r="S23278"/>
      <c r="T23278"/>
      <c r="U23278"/>
      <c r="V23278"/>
      <c r="W23278"/>
      <c r="X23278"/>
      <c r="Y23278"/>
      <c r="Z23278"/>
    </row>
    <row r="23279" spans="1:26">
      <c r="A23279"/>
      <c r="B23279" s="14"/>
      <c r="C23279"/>
      <c r="D23279"/>
      <c r="E23279"/>
      <c r="F23279"/>
      <c r="G23279"/>
      <c r="H23279"/>
      <c r="I23279"/>
      <c r="J23279"/>
      <c r="K23279"/>
      <c r="L23279"/>
      <c r="M23279"/>
      <c r="N23279"/>
      <c r="O23279"/>
      <c r="P23279"/>
      <c r="Q23279"/>
      <c r="R23279"/>
      <c r="S23279"/>
      <c r="T23279"/>
      <c r="U23279"/>
      <c r="V23279"/>
      <c r="W23279"/>
      <c r="X23279"/>
      <c r="Y23279"/>
      <c r="Z23279"/>
    </row>
    <row r="23280" spans="1:26">
      <c r="A23280"/>
      <c r="B23280" s="14"/>
      <c r="C23280"/>
      <c r="D23280"/>
      <c r="E23280"/>
      <c r="F23280"/>
      <c r="G23280"/>
      <c r="H23280"/>
      <c r="I23280"/>
      <c r="J23280"/>
      <c r="K23280"/>
      <c r="L23280"/>
      <c r="M23280"/>
      <c r="N23280"/>
      <c r="O23280"/>
      <c r="P23280"/>
      <c r="Q23280"/>
      <c r="R23280"/>
      <c r="S23280"/>
      <c r="T23280"/>
      <c r="U23280"/>
      <c r="V23280"/>
      <c r="W23280"/>
      <c r="X23280"/>
      <c r="Y23280"/>
      <c r="Z23280"/>
    </row>
    <row r="23281" spans="1:26">
      <c r="A23281"/>
      <c r="B23281" s="14"/>
      <c r="C23281"/>
      <c r="D23281"/>
      <c r="E23281"/>
      <c r="F23281"/>
      <c r="G23281"/>
      <c r="H23281"/>
      <c r="I23281"/>
      <c r="J23281"/>
      <c r="K23281"/>
      <c r="L23281"/>
      <c r="M23281"/>
      <c r="N23281"/>
      <c r="O23281"/>
      <c r="P23281"/>
      <c r="Q23281"/>
      <c r="R23281"/>
      <c r="S23281"/>
      <c r="T23281"/>
      <c r="U23281"/>
      <c r="V23281"/>
      <c r="W23281"/>
      <c r="X23281"/>
      <c r="Y23281"/>
      <c r="Z23281"/>
    </row>
    <row r="23282" spans="1:26">
      <c r="A23282"/>
      <c r="B23282" s="14"/>
      <c r="C23282"/>
      <c r="D23282"/>
      <c r="E23282"/>
      <c r="F23282"/>
      <c r="G23282"/>
      <c r="H23282"/>
      <c r="I23282"/>
      <c r="J23282"/>
      <c r="K23282"/>
      <c r="L23282"/>
      <c r="M23282"/>
      <c r="N23282"/>
      <c r="O23282"/>
      <c r="P23282"/>
      <c r="Q23282"/>
      <c r="R23282"/>
      <c r="S23282"/>
      <c r="T23282"/>
      <c r="U23282"/>
      <c r="V23282"/>
      <c r="W23282"/>
      <c r="X23282"/>
      <c r="Y23282"/>
      <c r="Z23282"/>
    </row>
    <row r="23283" spans="1:26">
      <c r="A23283"/>
      <c r="B23283" s="14"/>
      <c r="C23283"/>
      <c r="D23283"/>
      <c r="E23283"/>
      <c r="F23283"/>
      <c r="G23283"/>
      <c r="H23283"/>
      <c r="I23283"/>
      <c r="J23283"/>
      <c r="K23283"/>
      <c r="L23283"/>
      <c r="M23283"/>
      <c r="N23283"/>
      <c r="O23283"/>
      <c r="P23283"/>
      <c r="Q23283"/>
      <c r="R23283"/>
      <c r="S23283"/>
      <c r="T23283"/>
      <c r="U23283"/>
      <c r="V23283"/>
      <c r="W23283"/>
      <c r="X23283"/>
      <c r="Y23283"/>
      <c r="Z23283"/>
    </row>
    <row r="23284" spans="1:26">
      <c r="A23284"/>
      <c r="B23284" s="14"/>
      <c r="C23284"/>
      <c r="D23284"/>
      <c r="E23284"/>
      <c r="F23284"/>
      <c r="G23284"/>
      <c r="H23284"/>
      <c r="I23284"/>
      <c r="J23284"/>
      <c r="K23284"/>
      <c r="L23284"/>
      <c r="M23284"/>
      <c r="N23284"/>
      <c r="O23284"/>
      <c r="P23284"/>
      <c r="Q23284"/>
      <c r="R23284"/>
      <c r="S23284"/>
      <c r="T23284"/>
      <c r="U23284"/>
      <c r="V23284"/>
      <c r="W23284"/>
      <c r="X23284"/>
      <c r="Y23284"/>
      <c r="Z23284"/>
    </row>
    <row r="23285" spans="1:26">
      <c r="A23285"/>
      <c r="B23285" s="14"/>
      <c r="C23285"/>
      <c r="D23285"/>
      <c r="E23285"/>
      <c r="F23285"/>
      <c r="G23285"/>
      <c r="H23285"/>
      <c r="I23285"/>
      <c r="J23285"/>
      <c r="K23285"/>
      <c r="L23285"/>
      <c r="M23285"/>
      <c r="N23285"/>
      <c r="O23285"/>
      <c r="P23285"/>
      <c r="Q23285"/>
      <c r="R23285"/>
      <c r="S23285"/>
      <c r="T23285"/>
      <c r="U23285"/>
      <c r="V23285"/>
      <c r="W23285"/>
      <c r="X23285"/>
      <c r="Y23285"/>
      <c r="Z23285"/>
    </row>
    <row r="23286" spans="1:26">
      <c r="A23286"/>
      <c r="B23286" s="14"/>
      <c r="C23286"/>
      <c r="D23286"/>
      <c r="E23286"/>
      <c r="F23286"/>
      <c r="G23286"/>
      <c r="H23286"/>
      <c r="I23286"/>
      <c r="J23286"/>
      <c r="K23286"/>
      <c r="L23286"/>
      <c r="M23286"/>
      <c r="N23286"/>
      <c r="O23286"/>
      <c r="P23286"/>
      <c r="Q23286"/>
      <c r="R23286"/>
      <c r="S23286"/>
      <c r="T23286"/>
      <c r="U23286"/>
      <c r="V23286"/>
      <c r="W23286"/>
      <c r="X23286"/>
      <c r="Y23286"/>
      <c r="Z23286"/>
    </row>
    <row r="23287" spans="1:26">
      <c r="A23287"/>
      <c r="B23287" s="14"/>
      <c r="C23287"/>
      <c r="D23287"/>
      <c r="E23287"/>
      <c r="F23287"/>
      <c r="G23287"/>
      <c r="H23287"/>
      <c r="I23287"/>
      <c r="J23287"/>
      <c r="K23287"/>
      <c r="L23287"/>
      <c r="M23287"/>
      <c r="N23287"/>
      <c r="O23287"/>
      <c r="P23287"/>
      <c r="Q23287"/>
      <c r="R23287"/>
      <c r="S23287"/>
      <c r="T23287"/>
      <c r="U23287"/>
      <c r="V23287"/>
      <c r="W23287"/>
      <c r="X23287"/>
      <c r="Y23287"/>
      <c r="Z23287"/>
    </row>
    <row r="23288" spans="1:26">
      <c r="A23288"/>
      <c r="B23288" s="14"/>
      <c r="C23288"/>
      <c r="D23288"/>
      <c r="E23288"/>
      <c r="F23288"/>
      <c r="G23288"/>
      <c r="H23288"/>
      <c r="I23288"/>
      <c r="J23288"/>
      <c r="K23288"/>
      <c r="L23288"/>
      <c r="M23288"/>
      <c r="N23288"/>
      <c r="O23288"/>
      <c r="P23288"/>
      <c r="Q23288"/>
      <c r="R23288"/>
      <c r="S23288"/>
      <c r="T23288"/>
      <c r="U23288"/>
      <c r="V23288"/>
      <c r="W23288"/>
      <c r="X23288"/>
      <c r="Y23288"/>
      <c r="Z23288"/>
    </row>
    <row r="23289" spans="1:26">
      <c r="A23289"/>
      <c r="B23289" s="14"/>
      <c r="C23289"/>
      <c r="D23289"/>
      <c r="E23289"/>
      <c r="F23289"/>
      <c r="G23289"/>
      <c r="H23289"/>
      <c r="I23289"/>
      <c r="J23289"/>
      <c r="K23289"/>
      <c r="L23289"/>
      <c r="M23289"/>
      <c r="N23289"/>
      <c r="O23289"/>
      <c r="P23289"/>
      <c r="Q23289"/>
      <c r="R23289"/>
      <c r="S23289"/>
      <c r="T23289"/>
      <c r="U23289"/>
      <c r="V23289"/>
      <c r="W23289"/>
      <c r="X23289"/>
      <c r="Y23289"/>
      <c r="Z23289"/>
    </row>
    <row r="23290" spans="1:26">
      <c r="A23290"/>
      <c r="B23290" s="14"/>
      <c r="C23290"/>
      <c r="D23290"/>
      <c r="E23290"/>
      <c r="F23290"/>
      <c r="G23290"/>
      <c r="H23290"/>
      <c r="I23290"/>
      <c r="J23290"/>
      <c r="K23290"/>
      <c r="L23290"/>
      <c r="M23290"/>
      <c r="N23290"/>
      <c r="O23290"/>
      <c r="P23290"/>
      <c r="Q23290"/>
      <c r="R23290"/>
      <c r="S23290"/>
      <c r="T23290"/>
      <c r="U23290"/>
      <c r="V23290"/>
      <c r="W23290"/>
      <c r="X23290"/>
      <c r="Y23290"/>
      <c r="Z23290"/>
    </row>
    <row r="23291" spans="1:26">
      <c r="A23291"/>
      <c r="B23291" s="14"/>
      <c r="C23291"/>
      <c r="D23291"/>
      <c r="E23291"/>
      <c r="F23291"/>
      <c r="G23291"/>
      <c r="H23291"/>
      <c r="I23291"/>
      <c r="J23291"/>
      <c r="K23291"/>
      <c r="L23291"/>
      <c r="M23291"/>
      <c r="N23291"/>
      <c r="O23291"/>
      <c r="P23291"/>
      <c r="Q23291"/>
      <c r="R23291"/>
      <c r="S23291"/>
      <c r="T23291"/>
      <c r="U23291"/>
      <c r="V23291"/>
      <c r="W23291"/>
      <c r="X23291"/>
      <c r="Y23291"/>
      <c r="Z23291"/>
    </row>
    <row r="23292" spans="1:26">
      <c r="A23292"/>
      <c r="B23292" s="14"/>
      <c r="C23292"/>
      <c r="D23292"/>
      <c r="E23292"/>
      <c r="F23292"/>
      <c r="G23292"/>
      <c r="H23292"/>
      <c r="I23292"/>
      <c r="J23292"/>
      <c r="K23292"/>
      <c r="L23292"/>
      <c r="M23292"/>
      <c r="N23292"/>
      <c r="O23292"/>
      <c r="P23292"/>
      <c r="Q23292"/>
      <c r="R23292"/>
      <c r="S23292"/>
      <c r="T23292"/>
      <c r="U23292"/>
      <c r="V23292"/>
      <c r="W23292"/>
      <c r="X23292"/>
      <c r="Y23292"/>
      <c r="Z23292"/>
    </row>
    <row r="23293" spans="1:26">
      <c r="A23293"/>
      <c r="B23293" s="14"/>
      <c r="C23293"/>
      <c r="D23293"/>
      <c r="E23293"/>
      <c r="F23293"/>
      <c r="G23293"/>
      <c r="H23293"/>
      <c r="I23293"/>
      <c r="J23293"/>
      <c r="K23293"/>
      <c r="L23293"/>
      <c r="M23293"/>
      <c r="N23293"/>
      <c r="O23293"/>
      <c r="P23293"/>
      <c r="Q23293"/>
      <c r="R23293"/>
      <c r="S23293"/>
      <c r="T23293"/>
      <c r="U23293"/>
      <c r="V23293"/>
      <c r="W23293"/>
      <c r="X23293"/>
      <c r="Y23293"/>
      <c r="Z23293"/>
    </row>
    <row r="23294" spans="1:26">
      <c r="A23294"/>
      <c r="B23294" s="14"/>
      <c r="C23294"/>
      <c r="D23294"/>
      <c r="E23294"/>
      <c r="F23294"/>
      <c r="G23294"/>
      <c r="H23294"/>
      <c r="I23294"/>
      <c r="J23294"/>
      <c r="K23294"/>
      <c r="L23294"/>
      <c r="M23294"/>
      <c r="N23294"/>
      <c r="O23294"/>
      <c r="P23294"/>
      <c r="Q23294"/>
      <c r="R23294"/>
      <c r="S23294"/>
      <c r="T23294"/>
      <c r="U23294"/>
      <c r="V23294"/>
      <c r="W23294"/>
      <c r="X23294"/>
      <c r="Y23294"/>
      <c r="Z23294"/>
    </row>
    <row r="23295" spans="1:26">
      <c r="A23295"/>
      <c r="B23295" s="14"/>
      <c r="C23295"/>
      <c r="D23295"/>
      <c r="E23295"/>
      <c r="F23295"/>
      <c r="G23295"/>
      <c r="H23295"/>
      <c r="I23295"/>
      <c r="J23295"/>
      <c r="K23295"/>
      <c r="L23295"/>
      <c r="M23295"/>
      <c r="N23295"/>
      <c r="O23295"/>
      <c r="P23295"/>
      <c r="Q23295"/>
      <c r="R23295"/>
      <c r="S23295"/>
      <c r="T23295"/>
      <c r="U23295"/>
      <c r="V23295"/>
      <c r="W23295"/>
      <c r="X23295"/>
      <c r="Y23295"/>
      <c r="Z23295"/>
    </row>
    <row r="23296" spans="1:26">
      <c r="A23296"/>
      <c r="B23296" s="14"/>
      <c r="C23296"/>
      <c r="D23296"/>
      <c r="E23296"/>
      <c r="F23296"/>
      <c r="G23296"/>
      <c r="H23296"/>
      <c r="I23296"/>
      <c r="J23296"/>
      <c r="K23296"/>
      <c r="L23296"/>
      <c r="M23296"/>
      <c r="N23296"/>
      <c r="O23296"/>
      <c r="P23296"/>
      <c r="Q23296"/>
      <c r="R23296"/>
      <c r="S23296"/>
      <c r="T23296"/>
      <c r="U23296"/>
      <c r="V23296"/>
      <c r="W23296"/>
      <c r="X23296"/>
      <c r="Y23296"/>
      <c r="Z23296"/>
    </row>
    <row r="23297" spans="1:26">
      <c r="A23297"/>
      <c r="B23297" s="14"/>
      <c r="C23297"/>
      <c r="D23297"/>
      <c r="E23297"/>
      <c r="F23297"/>
      <c r="G23297"/>
      <c r="H23297"/>
      <c r="I23297"/>
      <c r="J23297"/>
      <c r="K23297"/>
      <c r="L23297"/>
      <c r="M23297"/>
      <c r="N23297"/>
      <c r="O23297"/>
      <c r="P23297"/>
      <c r="Q23297"/>
      <c r="R23297"/>
      <c r="S23297"/>
      <c r="T23297"/>
      <c r="U23297"/>
      <c r="V23297"/>
      <c r="W23297"/>
      <c r="X23297"/>
      <c r="Y23297"/>
      <c r="Z23297"/>
    </row>
    <row r="23298" spans="1:26">
      <c r="A23298"/>
      <c r="B23298" s="14"/>
      <c r="C23298"/>
      <c r="D23298"/>
      <c r="E23298"/>
      <c r="F23298"/>
      <c r="G23298"/>
      <c r="H23298"/>
      <c r="I23298"/>
      <c r="J23298"/>
      <c r="K23298"/>
      <c r="L23298"/>
      <c r="M23298"/>
      <c r="N23298"/>
      <c r="O23298"/>
      <c r="P23298"/>
      <c r="Q23298"/>
      <c r="R23298"/>
      <c r="S23298"/>
      <c r="T23298"/>
      <c r="U23298"/>
      <c r="V23298"/>
      <c r="W23298"/>
      <c r="X23298"/>
      <c r="Y23298"/>
      <c r="Z23298"/>
    </row>
    <row r="23299" spans="1:26">
      <c r="A23299"/>
      <c r="B23299" s="14"/>
      <c r="C23299"/>
      <c r="D23299"/>
      <c r="E23299"/>
      <c r="F23299"/>
      <c r="G23299"/>
      <c r="H23299"/>
      <c r="I23299"/>
      <c r="J23299"/>
      <c r="K23299"/>
      <c r="L23299"/>
      <c r="M23299"/>
      <c r="N23299"/>
      <c r="O23299"/>
      <c r="P23299"/>
      <c r="Q23299"/>
      <c r="R23299"/>
      <c r="S23299"/>
      <c r="T23299"/>
      <c r="U23299"/>
      <c r="V23299"/>
      <c r="W23299"/>
      <c r="X23299"/>
      <c r="Y23299"/>
      <c r="Z23299"/>
    </row>
    <row r="23300" spans="1:26">
      <c r="A23300"/>
      <c r="B23300" s="14"/>
      <c r="C23300"/>
      <c r="D23300"/>
      <c r="E23300"/>
      <c r="F23300"/>
      <c r="G23300"/>
      <c r="H23300"/>
      <c r="I23300"/>
      <c r="J23300"/>
      <c r="K23300"/>
      <c r="L23300"/>
      <c r="M23300"/>
      <c r="N23300"/>
      <c r="O23300"/>
      <c r="P23300"/>
      <c r="Q23300"/>
      <c r="R23300"/>
      <c r="S23300"/>
      <c r="T23300"/>
      <c r="U23300"/>
      <c r="V23300"/>
      <c r="W23300"/>
      <c r="X23300"/>
      <c r="Y23300"/>
      <c r="Z23300"/>
    </row>
    <row r="23301" spans="1:26">
      <c r="A23301"/>
      <c r="B23301" s="14"/>
      <c r="C23301"/>
      <c r="D23301"/>
      <c r="E23301"/>
      <c r="F23301"/>
      <c r="G23301"/>
      <c r="H23301"/>
      <c r="I23301"/>
      <c r="J23301"/>
      <c r="K23301"/>
      <c r="L23301"/>
      <c r="M23301"/>
      <c r="N23301"/>
      <c r="O23301"/>
      <c r="P23301"/>
      <c r="Q23301"/>
      <c r="R23301"/>
      <c r="S23301"/>
      <c r="T23301"/>
      <c r="U23301"/>
      <c r="V23301"/>
      <c r="W23301"/>
      <c r="X23301"/>
      <c r="Y23301"/>
      <c r="Z23301"/>
    </row>
    <row r="23302" spans="1:26">
      <c r="A23302"/>
      <c r="B23302" s="14"/>
      <c r="C23302"/>
      <c r="D23302"/>
      <c r="E23302"/>
      <c r="F23302"/>
      <c r="G23302"/>
      <c r="H23302"/>
      <c r="I23302"/>
      <c r="J23302"/>
      <c r="K23302"/>
      <c r="L23302"/>
      <c r="M23302"/>
      <c r="N23302"/>
      <c r="O23302"/>
      <c r="P23302"/>
      <c r="Q23302"/>
      <c r="R23302"/>
      <c r="S23302"/>
      <c r="T23302"/>
      <c r="U23302"/>
      <c r="V23302"/>
      <c r="W23302"/>
      <c r="X23302"/>
      <c r="Y23302"/>
      <c r="Z23302"/>
    </row>
    <row r="23303" spans="1:26">
      <c r="A23303"/>
      <c r="B23303" s="14"/>
      <c r="C23303"/>
      <c r="D23303"/>
      <c r="E23303"/>
      <c r="F23303"/>
      <c r="G23303"/>
      <c r="H23303"/>
      <c r="I23303"/>
      <c r="J23303"/>
      <c r="K23303"/>
      <c r="L23303"/>
      <c r="M23303"/>
      <c r="N23303"/>
      <c r="O23303"/>
      <c r="P23303"/>
      <c r="Q23303"/>
      <c r="R23303"/>
      <c r="S23303"/>
      <c r="T23303"/>
      <c r="U23303"/>
      <c r="V23303"/>
      <c r="W23303"/>
      <c r="X23303"/>
      <c r="Y23303"/>
      <c r="Z23303"/>
    </row>
    <row r="23304" spans="1:26">
      <c r="A23304"/>
      <c r="B23304" s="14"/>
      <c r="C23304"/>
      <c r="D23304"/>
      <c r="E23304"/>
      <c r="F23304"/>
      <c r="G23304"/>
      <c r="H23304"/>
      <c r="I23304"/>
      <c r="J23304"/>
      <c r="K23304"/>
      <c r="L23304"/>
      <c r="M23304"/>
      <c r="N23304"/>
      <c r="O23304"/>
      <c r="P23304"/>
      <c r="Q23304"/>
      <c r="R23304"/>
      <c r="S23304"/>
      <c r="T23304"/>
      <c r="U23304"/>
      <c r="V23304"/>
      <c r="W23304"/>
      <c r="X23304"/>
      <c r="Y23304"/>
      <c r="Z23304"/>
    </row>
    <row r="23305" spans="1:26">
      <c r="A23305"/>
      <c r="B23305" s="14"/>
      <c r="C23305"/>
      <c r="D23305"/>
      <c r="E23305"/>
      <c r="F23305"/>
      <c r="G23305"/>
      <c r="H23305"/>
      <c r="I23305"/>
      <c r="J23305"/>
      <c r="K23305"/>
      <c r="L23305"/>
      <c r="M23305"/>
      <c r="N23305"/>
      <c r="O23305"/>
      <c r="P23305"/>
      <c r="Q23305"/>
      <c r="R23305"/>
      <c r="S23305"/>
      <c r="T23305"/>
      <c r="U23305"/>
      <c r="V23305"/>
      <c r="W23305"/>
      <c r="X23305"/>
      <c r="Y23305"/>
      <c r="Z23305"/>
    </row>
    <row r="23306" spans="1:26">
      <c r="A23306"/>
      <c r="B23306" s="14"/>
      <c r="C23306"/>
      <c r="D23306"/>
      <c r="E23306"/>
      <c r="F23306"/>
      <c r="G23306"/>
      <c r="H23306"/>
      <c r="I23306"/>
      <c r="J23306"/>
      <c r="K23306"/>
      <c r="L23306"/>
      <c r="M23306"/>
      <c r="N23306"/>
      <c r="O23306"/>
      <c r="P23306"/>
      <c r="Q23306"/>
      <c r="R23306"/>
      <c r="S23306"/>
      <c r="T23306"/>
      <c r="U23306"/>
      <c r="V23306"/>
      <c r="W23306"/>
      <c r="X23306"/>
      <c r="Y23306"/>
      <c r="Z23306"/>
    </row>
    <row r="23307" spans="1:26">
      <c r="A23307"/>
      <c r="B23307" s="14"/>
      <c r="C23307"/>
      <c r="D23307"/>
      <c r="E23307"/>
      <c r="F23307"/>
      <c r="G23307"/>
      <c r="H23307"/>
      <c r="I23307"/>
      <c r="J23307"/>
      <c r="K23307"/>
      <c r="L23307"/>
      <c r="M23307"/>
      <c r="N23307"/>
      <c r="O23307"/>
      <c r="P23307"/>
      <c r="Q23307"/>
      <c r="R23307"/>
      <c r="S23307"/>
      <c r="T23307"/>
      <c r="U23307"/>
      <c r="V23307"/>
      <c r="W23307"/>
      <c r="X23307"/>
      <c r="Y23307"/>
      <c r="Z23307"/>
    </row>
    <row r="23308" spans="1:26">
      <c r="A23308"/>
      <c r="B23308" s="14"/>
      <c r="C23308"/>
      <c r="D23308"/>
      <c r="E23308"/>
      <c r="F23308"/>
      <c r="G23308"/>
      <c r="H23308"/>
      <c r="I23308"/>
      <c r="J23308"/>
      <c r="K23308"/>
      <c r="L23308"/>
      <c r="M23308"/>
      <c r="N23308"/>
      <c r="O23308"/>
      <c r="P23308"/>
      <c r="Q23308"/>
      <c r="R23308"/>
      <c r="S23308"/>
      <c r="T23308"/>
      <c r="U23308"/>
      <c r="V23308"/>
      <c r="W23308"/>
      <c r="X23308"/>
      <c r="Y23308"/>
      <c r="Z23308"/>
    </row>
    <row r="23309" spans="1:26">
      <c r="A23309"/>
      <c r="B23309" s="14"/>
      <c r="C23309"/>
      <c r="D23309"/>
      <c r="E23309"/>
      <c r="F23309"/>
      <c r="G23309"/>
      <c r="H23309"/>
      <c r="I23309"/>
      <c r="J23309"/>
      <c r="K23309"/>
      <c r="L23309"/>
      <c r="M23309"/>
      <c r="N23309"/>
      <c r="O23309"/>
      <c r="P23309"/>
      <c r="Q23309"/>
      <c r="R23309"/>
      <c r="S23309"/>
      <c r="T23309"/>
      <c r="U23309"/>
      <c r="V23309"/>
      <c r="W23309"/>
      <c r="X23309"/>
      <c r="Y23309"/>
      <c r="Z23309"/>
    </row>
    <row r="23310" spans="1:26">
      <c r="A23310"/>
      <c r="B23310" s="14"/>
      <c r="C23310"/>
      <c r="D23310"/>
      <c r="E23310"/>
      <c r="F23310"/>
      <c r="G23310"/>
      <c r="H23310"/>
      <c r="I23310"/>
      <c r="J23310"/>
      <c r="K23310"/>
      <c r="L23310"/>
      <c r="M23310"/>
      <c r="N23310"/>
      <c r="O23310"/>
      <c r="P23310"/>
      <c r="Q23310"/>
      <c r="R23310"/>
      <c r="S23310"/>
      <c r="T23310"/>
      <c r="U23310"/>
      <c r="V23310"/>
      <c r="W23310"/>
      <c r="X23310"/>
      <c r="Y23310"/>
      <c r="Z23310"/>
    </row>
    <row r="23311" spans="1:26">
      <c r="A23311"/>
      <c r="B23311" s="14"/>
      <c r="C23311"/>
      <c r="D23311"/>
      <c r="E23311"/>
      <c r="F23311"/>
      <c r="G23311"/>
      <c r="H23311"/>
      <c r="I23311"/>
      <c r="J23311"/>
      <c r="K23311"/>
      <c r="L23311"/>
      <c r="M23311"/>
      <c r="N23311"/>
      <c r="O23311"/>
      <c r="P23311"/>
      <c r="Q23311"/>
      <c r="R23311"/>
      <c r="S23311"/>
      <c r="T23311"/>
      <c r="U23311"/>
      <c r="V23311"/>
      <c r="W23311"/>
      <c r="X23311"/>
      <c r="Y23311"/>
      <c r="Z23311"/>
    </row>
    <row r="23312" spans="1:26">
      <c r="A23312"/>
      <c r="B23312" s="14"/>
      <c r="C23312"/>
      <c r="D23312"/>
      <c r="E23312"/>
      <c r="F23312"/>
      <c r="G23312"/>
      <c r="H23312"/>
      <c r="I23312"/>
      <c r="J23312"/>
      <c r="K23312"/>
      <c r="L23312"/>
      <c r="M23312"/>
      <c r="N23312"/>
      <c r="O23312"/>
      <c r="P23312"/>
      <c r="Q23312"/>
      <c r="R23312"/>
      <c r="S23312"/>
      <c r="T23312"/>
      <c r="U23312"/>
      <c r="V23312"/>
      <c r="W23312"/>
      <c r="X23312"/>
      <c r="Y23312"/>
      <c r="Z23312"/>
    </row>
    <row r="23313" spans="1:26">
      <c r="A23313"/>
      <c r="B23313" s="14"/>
      <c r="C23313"/>
      <c r="D23313"/>
      <c r="E23313"/>
      <c r="F23313"/>
      <c r="G23313"/>
      <c r="H23313"/>
      <c r="I23313"/>
      <c r="J23313"/>
      <c r="K23313"/>
      <c r="L23313"/>
      <c r="M23313"/>
      <c r="N23313"/>
      <c r="O23313"/>
      <c r="P23313"/>
      <c r="Q23313"/>
      <c r="R23313"/>
      <c r="S23313"/>
      <c r="T23313"/>
      <c r="U23313"/>
      <c r="V23313"/>
      <c r="W23313"/>
      <c r="X23313"/>
      <c r="Y23313"/>
      <c r="Z23313"/>
    </row>
    <row r="23314" spans="1:26">
      <c r="A23314"/>
      <c r="B23314" s="14"/>
      <c r="C23314"/>
      <c r="D23314"/>
      <c r="E23314"/>
      <c r="F23314"/>
      <c r="G23314"/>
      <c r="H23314"/>
      <c r="I23314"/>
      <c r="J23314"/>
      <c r="K23314"/>
      <c r="L23314"/>
      <c r="M23314"/>
      <c r="N23314"/>
      <c r="O23314"/>
      <c r="P23314"/>
      <c r="Q23314"/>
      <c r="R23314"/>
      <c r="S23314"/>
      <c r="T23314"/>
      <c r="U23314"/>
      <c r="V23314"/>
      <c r="W23314"/>
      <c r="X23314"/>
      <c r="Y23314"/>
      <c r="Z23314"/>
    </row>
    <row r="23315" spans="1:26">
      <c r="A23315"/>
      <c r="B23315" s="14"/>
      <c r="C23315"/>
      <c r="D23315"/>
      <c r="E23315"/>
      <c r="F23315"/>
      <c r="G23315"/>
      <c r="H23315"/>
      <c r="I23315"/>
      <c r="J23315"/>
      <c r="K23315"/>
      <c r="L23315"/>
      <c r="M23315"/>
      <c r="N23315"/>
      <c r="O23315"/>
      <c r="P23315"/>
      <c r="Q23315"/>
      <c r="R23315"/>
      <c r="S23315"/>
      <c r="T23315"/>
      <c r="U23315"/>
      <c r="V23315"/>
      <c r="W23315"/>
      <c r="X23315"/>
      <c r="Y23315"/>
      <c r="Z23315"/>
    </row>
    <row r="23316" spans="1:26">
      <c r="A23316"/>
      <c r="B23316" s="14"/>
      <c r="C23316"/>
      <c r="D23316"/>
      <c r="E23316"/>
      <c r="F23316"/>
      <c r="G23316"/>
      <c r="H23316"/>
      <c r="I23316"/>
      <c r="J23316"/>
      <c r="K23316"/>
      <c r="L23316"/>
      <c r="M23316"/>
      <c r="N23316"/>
      <c r="O23316"/>
      <c r="P23316"/>
      <c r="Q23316"/>
      <c r="R23316"/>
      <c r="S23316"/>
      <c r="T23316"/>
      <c r="U23316"/>
      <c r="V23316"/>
      <c r="W23316"/>
      <c r="X23316"/>
      <c r="Y23316"/>
      <c r="Z23316"/>
    </row>
    <row r="23317" spans="1:26">
      <c r="A23317"/>
      <c r="B23317" s="14"/>
      <c r="C23317"/>
      <c r="D23317"/>
      <c r="E23317"/>
      <c r="F23317"/>
      <c r="G23317"/>
      <c r="H23317"/>
      <c r="I23317"/>
      <c r="J23317"/>
      <c r="K23317"/>
      <c r="L23317"/>
      <c r="M23317"/>
      <c r="N23317"/>
      <c r="O23317"/>
      <c r="P23317"/>
      <c r="Q23317"/>
      <c r="R23317"/>
      <c r="S23317"/>
      <c r="T23317"/>
      <c r="U23317"/>
      <c r="V23317"/>
      <c r="W23317"/>
      <c r="X23317"/>
      <c r="Y23317"/>
      <c r="Z23317"/>
    </row>
    <row r="23318" spans="1:26">
      <c r="A23318"/>
      <c r="B23318" s="14"/>
      <c r="C23318"/>
      <c r="D23318"/>
      <c r="E23318"/>
      <c r="F23318"/>
      <c r="G23318"/>
      <c r="H23318"/>
      <c r="I23318"/>
      <c r="J23318"/>
      <c r="K23318"/>
      <c r="L23318"/>
      <c r="M23318"/>
      <c r="N23318"/>
      <c r="O23318"/>
      <c r="P23318"/>
      <c r="Q23318"/>
      <c r="R23318"/>
      <c r="S23318"/>
      <c r="T23318"/>
      <c r="U23318"/>
      <c r="V23318"/>
      <c r="W23318"/>
      <c r="X23318"/>
      <c r="Y23318"/>
      <c r="Z23318"/>
    </row>
    <row r="23319" spans="1:26">
      <c r="A23319"/>
      <c r="B23319" s="14"/>
      <c r="C23319"/>
      <c r="D23319"/>
      <c r="E23319"/>
      <c r="F23319"/>
      <c r="G23319"/>
      <c r="H23319"/>
      <c r="I23319"/>
      <c r="J23319"/>
      <c r="K23319"/>
      <c r="L23319"/>
      <c r="M23319"/>
      <c r="N23319"/>
      <c r="O23319"/>
      <c r="P23319"/>
      <c r="Q23319"/>
      <c r="R23319"/>
      <c r="S23319"/>
      <c r="T23319"/>
      <c r="U23319"/>
      <c r="V23319"/>
      <c r="W23319"/>
      <c r="X23319"/>
      <c r="Y23319"/>
      <c r="Z23319"/>
    </row>
    <row r="23320" spans="1:26">
      <c r="A23320"/>
      <c r="B23320" s="14"/>
      <c r="C23320"/>
      <c r="D23320"/>
      <c r="E23320"/>
      <c r="F23320"/>
      <c r="G23320"/>
      <c r="H23320"/>
      <c r="I23320"/>
      <c r="J23320"/>
      <c r="K23320"/>
      <c r="L23320"/>
      <c r="M23320"/>
      <c r="N23320"/>
      <c r="O23320"/>
      <c r="P23320"/>
      <c r="Q23320"/>
      <c r="R23320"/>
      <c r="S23320"/>
      <c r="T23320"/>
      <c r="U23320"/>
      <c r="V23320"/>
      <c r="W23320"/>
      <c r="X23320"/>
      <c r="Y23320"/>
      <c r="Z23320"/>
    </row>
    <row r="23321" spans="1:26">
      <c r="A23321"/>
      <c r="B23321" s="14"/>
      <c r="C23321"/>
      <c r="D23321"/>
      <c r="E23321"/>
      <c r="F23321"/>
      <c r="G23321"/>
      <c r="H23321"/>
      <c r="I23321"/>
      <c r="J23321"/>
      <c r="K23321"/>
      <c r="L23321"/>
      <c r="M23321"/>
      <c r="N23321"/>
      <c r="O23321"/>
      <c r="P23321"/>
      <c r="Q23321"/>
      <c r="R23321"/>
      <c r="S23321"/>
      <c r="T23321"/>
      <c r="U23321"/>
      <c r="V23321"/>
      <c r="W23321"/>
      <c r="X23321"/>
      <c r="Y23321"/>
      <c r="Z23321"/>
    </row>
    <row r="23322" spans="1:26">
      <c r="A23322"/>
      <c r="B23322" s="14"/>
      <c r="C23322"/>
      <c r="D23322"/>
      <c r="E23322"/>
      <c r="F23322"/>
      <c r="G23322"/>
      <c r="H23322"/>
      <c r="I23322"/>
      <c r="J23322"/>
      <c r="K23322"/>
      <c r="L23322"/>
      <c r="M23322"/>
      <c r="N23322"/>
      <c r="O23322"/>
      <c r="P23322"/>
      <c r="Q23322"/>
      <c r="R23322"/>
      <c r="S23322"/>
      <c r="T23322"/>
      <c r="U23322"/>
      <c r="V23322"/>
      <c r="W23322"/>
      <c r="X23322"/>
      <c r="Y23322"/>
      <c r="Z23322"/>
    </row>
    <row r="23323" spans="1:26">
      <c r="A23323"/>
      <c r="B23323" s="14"/>
      <c r="C23323"/>
      <c r="D23323"/>
      <c r="E23323"/>
      <c r="F23323"/>
      <c r="G23323"/>
      <c r="H23323"/>
      <c r="I23323"/>
      <c r="J23323"/>
      <c r="K23323"/>
      <c r="L23323"/>
      <c r="M23323"/>
      <c r="N23323"/>
      <c r="O23323"/>
      <c r="P23323"/>
      <c r="Q23323"/>
      <c r="R23323"/>
      <c r="S23323"/>
      <c r="T23323"/>
      <c r="U23323"/>
      <c r="V23323"/>
      <c r="W23323"/>
      <c r="X23323"/>
      <c r="Y23323"/>
      <c r="Z23323"/>
    </row>
    <row r="23324" spans="1:26">
      <c r="A23324"/>
      <c r="B23324" s="14"/>
      <c r="C23324"/>
      <c r="D23324"/>
      <c r="E23324"/>
      <c r="F23324"/>
      <c r="G23324"/>
      <c r="H23324"/>
      <c r="I23324"/>
      <c r="J23324"/>
      <c r="K23324"/>
      <c r="L23324"/>
      <c r="M23324"/>
      <c r="N23324"/>
      <c r="O23324"/>
      <c r="P23324"/>
      <c r="Q23324"/>
      <c r="R23324"/>
      <c r="S23324"/>
      <c r="T23324"/>
      <c r="U23324"/>
      <c r="V23324"/>
      <c r="W23324"/>
      <c r="X23324"/>
      <c r="Y23324"/>
      <c r="Z23324"/>
    </row>
    <row r="23325" spans="1:26">
      <c r="A23325"/>
      <c r="B23325" s="14"/>
      <c r="C23325"/>
      <c r="D23325"/>
      <c r="E23325"/>
      <c r="F23325"/>
      <c r="G23325"/>
      <c r="H23325"/>
      <c r="I23325"/>
      <c r="J23325"/>
      <c r="K23325"/>
      <c r="L23325"/>
      <c r="M23325"/>
      <c r="N23325"/>
      <c r="O23325"/>
      <c r="P23325"/>
      <c r="Q23325"/>
      <c r="R23325"/>
      <c r="S23325"/>
      <c r="T23325"/>
      <c r="U23325"/>
      <c r="V23325"/>
      <c r="W23325"/>
      <c r="X23325"/>
      <c r="Y23325"/>
      <c r="Z23325"/>
    </row>
    <row r="23326" spans="1:26">
      <c r="A23326"/>
      <c r="B23326" s="14"/>
      <c r="C23326"/>
      <c r="D23326"/>
      <c r="E23326"/>
      <c r="F23326"/>
      <c r="G23326"/>
      <c r="H23326"/>
      <c r="I23326"/>
      <c r="J23326"/>
      <c r="K23326"/>
      <c r="L23326"/>
      <c r="M23326"/>
      <c r="N23326"/>
      <c r="O23326"/>
      <c r="P23326"/>
      <c r="Q23326"/>
      <c r="R23326"/>
      <c r="S23326"/>
      <c r="T23326"/>
      <c r="U23326"/>
      <c r="V23326"/>
      <c r="W23326"/>
      <c r="X23326"/>
      <c r="Y23326"/>
      <c r="Z23326"/>
    </row>
    <row r="23327" spans="1:26">
      <c r="A23327"/>
      <c r="B23327" s="14"/>
      <c r="C23327"/>
      <c r="D23327"/>
      <c r="E23327"/>
      <c r="F23327"/>
      <c r="G23327"/>
      <c r="H23327"/>
      <c r="I23327"/>
      <c r="J23327"/>
      <c r="K23327"/>
      <c r="L23327"/>
      <c r="M23327"/>
      <c r="N23327"/>
      <c r="O23327"/>
      <c r="P23327"/>
      <c r="Q23327"/>
      <c r="R23327"/>
      <c r="S23327"/>
      <c r="T23327"/>
      <c r="U23327"/>
      <c r="V23327"/>
      <c r="W23327"/>
      <c r="X23327"/>
      <c r="Y23327"/>
      <c r="Z23327"/>
    </row>
    <row r="23328" spans="1:26">
      <c r="A23328"/>
      <c r="B23328" s="14"/>
      <c r="C23328"/>
      <c r="D23328"/>
      <c r="E23328"/>
      <c r="F23328"/>
      <c r="G23328"/>
      <c r="H23328"/>
      <c r="I23328"/>
      <c r="J23328"/>
      <c r="K23328"/>
      <c r="L23328"/>
      <c r="M23328"/>
      <c r="N23328"/>
      <c r="O23328"/>
      <c r="P23328"/>
      <c r="Q23328"/>
      <c r="R23328"/>
      <c r="S23328"/>
      <c r="T23328"/>
      <c r="U23328"/>
      <c r="V23328"/>
      <c r="W23328"/>
      <c r="X23328"/>
      <c r="Y23328"/>
      <c r="Z23328"/>
    </row>
    <row r="23329" spans="1:26">
      <c r="A23329"/>
      <c r="B23329" s="14"/>
      <c r="C23329"/>
      <c r="D23329"/>
      <c r="E23329"/>
      <c r="F23329"/>
      <c r="G23329"/>
      <c r="H23329"/>
      <c r="I23329"/>
      <c r="J23329"/>
      <c r="K23329"/>
      <c r="L23329"/>
      <c r="M23329"/>
      <c r="N23329"/>
      <c r="O23329"/>
      <c r="P23329"/>
      <c r="Q23329"/>
      <c r="R23329"/>
      <c r="S23329"/>
      <c r="T23329"/>
      <c r="U23329"/>
      <c r="V23329"/>
      <c r="W23329"/>
      <c r="X23329"/>
      <c r="Y23329"/>
      <c r="Z23329"/>
    </row>
    <row r="23330" spans="1:26">
      <c r="A23330"/>
      <c r="B23330" s="14"/>
      <c r="C23330"/>
      <c r="D23330"/>
      <c r="E23330"/>
      <c r="F23330"/>
      <c r="G23330"/>
      <c r="H23330"/>
      <c r="I23330"/>
      <c r="J23330"/>
      <c r="K23330"/>
      <c r="L23330"/>
      <c r="M23330"/>
      <c r="N23330"/>
      <c r="O23330"/>
      <c r="P23330"/>
      <c r="Q23330"/>
      <c r="R23330"/>
      <c r="S23330"/>
      <c r="T23330"/>
      <c r="U23330"/>
      <c r="V23330"/>
      <c r="W23330"/>
      <c r="X23330"/>
      <c r="Y23330"/>
      <c r="Z23330"/>
    </row>
    <row r="23331" spans="1:26">
      <c r="A23331"/>
      <c r="B23331" s="14"/>
      <c r="C23331"/>
      <c r="D23331"/>
      <c r="E23331"/>
      <c r="F23331"/>
      <c r="G23331"/>
      <c r="H23331"/>
      <c r="I23331"/>
      <c r="J23331"/>
      <c r="K23331"/>
      <c r="L23331"/>
      <c r="M23331"/>
      <c r="N23331"/>
      <c r="O23331"/>
      <c r="P23331"/>
      <c r="Q23331"/>
      <c r="R23331"/>
      <c r="S23331"/>
      <c r="T23331"/>
      <c r="U23331"/>
      <c r="V23331"/>
      <c r="W23331"/>
      <c r="X23331"/>
      <c r="Y23331"/>
      <c r="Z23331"/>
    </row>
    <row r="23332" spans="1:26">
      <c r="A23332"/>
      <c r="B23332" s="14"/>
      <c r="C23332"/>
      <c r="D23332"/>
      <c r="E23332"/>
      <c r="F23332"/>
      <c r="G23332"/>
      <c r="H23332"/>
      <c r="I23332"/>
      <c r="J23332"/>
      <c r="K23332"/>
      <c r="L23332"/>
      <c r="M23332"/>
      <c r="N23332"/>
      <c r="O23332"/>
      <c r="P23332"/>
      <c r="Q23332"/>
      <c r="R23332"/>
      <c r="S23332"/>
      <c r="T23332"/>
      <c r="U23332"/>
      <c r="V23332"/>
      <c r="W23332"/>
      <c r="X23332"/>
      <c r="Y23332"/>
      <c r="Z23332"/>
    </row>
    <row r="23333" spans="1:26">
      <c r="A23333"/>
      <c r="B23333" s="14"/>
      <c r="C23333"/>
      <c r="D23333"/>
      <c r="E23333"/>
      <c r="F23333"/>
      <c r="G23333"/>
      <c r="H23333"/>
      <c r="I23333"/>
      <c r="J23333"/>
      <c r="K23333"/>
      <c r="L23333"/>
      <c r="M23333"/>
      <c r="N23333"/>
      <c r="O23333"/>
      <c r="P23333"/>
      <c r="Q23333"/>
      <c r="R23333"/>
      <c r="S23333"/>
      <c r="T23333"/>
      <c r="U23333"/>
      <c r="V23333"/>
      <c r="W23333"/>
      <c r="X23333"/>
      <c r="Y23333"/>
      <c r="Z23333"/>
    </row>
    <row r="23334" spans="1:26">
      <c r="A23334"/>
      <c r="B23334" s="14"/>
      <c r="C23334"/>
      <c r="D23334"/>
      <c r="E23334"/>
      <c r="F23334"/>
      <c r="G23334"/>
      <c r="H23334"/>
      <c r="I23334"/>
      <c r="J23334"/>
      <c r="K23334"/>
      <c r="L23334"/>
      <c r="M23334"/>
      <c r="N23334"/>
      <c r="O23334"/>
      <c r="P23334"/>
      <c r="Q23334"/>
      <c r="R23334"/>
      <c r="S23334"/>
      <c r="T23334"/>
      <c r="U23334"/>
      <c r="V23334"/>
      <c r="W23334"/>
      <c r="X23334"/>
      <c r="Y23334"/>
      <c r="Z23334"/>
    </row>
    <row r="23335" spans="1:26">
      <c r="A23335"/>
      <c r="B23335" s="14"/>
      <c r="C23335"/>
      <c r="D23335"/>
      <c r="E23335"/>
      <c r="F23335"/>
      <c r="G23335"/>
      <c r="H23335"/>
      <c r="I23335"/>
      <c r="J23335"/>
      <c r="K23335"/>
      <c r="L23335"/>
      <c r="M23335"/>
      <c r="N23335"/>
      <c r="O23335"/>
      <c r="P23335"/>
      <c r="Q23335"/>
      <c r="R23335"/>
      <c r="S23335"/>
      <c r="T23335"/>
      <c r="U23335"/>
      <c r="V23335"/>
      <c r="W23335"/>
      <c r="X23335"/>
      <c r="Y23335"/>
      <c r="Z23335"/>
    </row>
    <row r="23336" spans="1:26">
      <c r="A23336"/>
      <c r="B23336" s="14"/>
      <c r="C23336"/>
      <c r="D23336"/>
      <c r="E23336"/>
      <c r="F23336"/>
      <c r="G23336"/>
      <c r="H23336"/>
      <c r="I23336"/>
      <c r="J23336"/>
      <c r="K23336"/>
      <c r="L23336"/>
      <c r="M23336"/>
      <c r="N23336"/>
      <c r="O23336"/>
      <c r="P23336"/>
      <c r="Q23336"/>
      <c r="R23336"/>
      <c r="S23336"/>
      <c r="T23336"/>
      <c r="U23336"/>
      <c r="V23336"/>
      <c r="W23336"/>
      <c r="X23336"/>
      <c r="Y23336"/>
      <c r="Z23336"/>
    </row>
    <row r="23337" spans="1:26">
      <c r="A23337"/>
      <c r="B23337" s="14"/>
      <c r="C23337"/>
      <c r="D23337"/>
      <c r="E23337"/>
      <c r="F23337"/>
      <c r="G23337"/>
      <c r="H23337"/>
      <c r="I23337"/>
      <c r="J23337"/>
      <c r="K23337"/>
      <c r="L23337"/>
      <c r="M23337"/>
      <c r="N23337"/>
      <c r="O23337"/>
      <c r="P23337"/>
      <c r="Q23337"/>
      <c r="R23337"/>
      <c r="S23337"/>
      <c r="T23337"/>
      <c r="U23337"/>
      <c r="V23337"/>
      <c r="W23337"/>
      <c r="X23337"/>
      <c r="Y23337"/>
      <c r="Z23337"/>
    </row>
    <row r="23338" spans="1:26">
      <c r="A23338"/>
      <c r="B23338" s="14"/>
      <c r="C23338"/>
      <c r="D23338"/>
      <c r="E23338"/>
      <c r="F23338"/>
      <c r="G23338"/>
      <c r="H23338"/>
      <c r="I23338"/>
      <c r="J23338"/>
      <c r="K23338"/>
      <c r="L23338"/>
      <c r="M23338"/>
      <c r="N23338"/>
      <c r="O23338"/>
      <c r="P23338"/>
      <c r="Q23338"/>
      <c r="R23338"/>
      <c r="S23338"/>
      <c r="T23338"/>
      <c r="U23338"/>
      <c r="V23338"/>
      <c r="W23338"/>
      <c r="X23338"/>
      <c r="Y23338"/>
      <c r="Z23338"/>
    </row>
    <row r="23339" spans="1:26">
      <c r="A23339"/>
      <c r="B23339" s="14"/>
      <c r="C23339"/>
      <c r="D23339"/>
      <c r="E23339"/>
      <c r="F23339"/>
      <c r="G23339"/>
      <c r="H23339"/>
      <c r="I23339"/>
      <c r="J23339"/>
      <c r="K23339"/>
      <c r="L23339"/>
      <c r="M23339"/>
      <c r="N23339"/>
      <c r="O23339"/>
      <c r="P23339"/>
      <c r="Q23339"/>
      <c r="R23339"/>
      <c r="S23339"/>
      <c r="T23339"/>
      <c r="U23339"/>
      <c r="V23339"/>
      <c r="W23339"/>
      <c r="X23339"/>
      <c r="Y23339"/>
      <c r="Z23339"/>
    </row>
    <row r="23340" spans="1:26">
      <c r="A23340"/>
      <c r="B23340" s="14"/>
      <c r="C23340"/>
      <c r="D23340"/>
      <c r="E23340"/>
      <c r="F23340"/>
      <c r="G23340"/>
      <c r="H23340"/>
      <c r="I23340"/>
      <c r="J23340"/>
      <c r="K23340"/>
      <c r="L23340"/>
      <c r="M23340"/>
      <c r="N23340"/>
      <c r="O23340"/>
      <c r="P23340"/>
      <c r="Q23340"/>
      <c r="R23340"/>
      <c r="S23340"/>
      <c r="T23340"/>
      <c r="U23340"/>
      <c r="V23340"/>
      <c r="W23340"/>
      <c r="X23340"/>
      <c r="Y23340"/>
      <c r="Z23340"/>
    </row>
    <row r="23341" spans="1:26">
      <c r="A23341"/>
      <c r="B23341" s="14"/>
      <c r="C23341"/>
      <c r="D23341"/>
      <c r="E23341"/>
      <c r="F23341"/>
      <c r="G23341"/>
      <c r="H23341"/>
      <c r="I23341"/>
      <c r="J23341"/>
      <c r="K23341"/>
      <c r="L23341"/>
      <c r="M23341"/>
      <c r="N23341"/>
      <c r="O23341"/>
      <c r="P23341"/>
      <c r="Q23341"/>
      <c r="R23341"/>
      <c r="S23341"/>
      <c r="T23341"/>
      <c r="U23341"/>
      <c r="V23341"/>
      <c r="W23341"/>
      <c r="X23341"/>
      <c r="Y23341"/>
      <c r="Z23341"/>
    </row>
    <row r="23342" spans="1:26">
      <c r="A23342"/>
      <c r="B23342" s="14"/>
      <c r="C23342"/>
      <c r="D23342"/>
      <c r="E23342"/>
      <c r="F23342"/>
      <c r="G23342"/>
      <c r="H23342"/>
      <c r="I23342"/>
      <c r="J23342"/>
      <c r="K23342"/>
      <c r="L23342"/>
      <c r="M23342"/>
      <c r="N23342"/>
      <c r="O23342"/>
      <c r="P23342"/>
      <c r="Q23342"/>
      <c r="R23342"/>
      <c r="S23342"/>
      <c r="T23342"/>
      <c r="U23342"/>
      <c r="V23342"/>
      <c r="W23342"/>
      <c r="X23342"/>
      <c r="Y23342"/>
      <c r="Z23342"/>
    </row>
    <row r="23343" spans="1:26">
      <c r="A23343"/>
      <c r="B23343" s="14"/>
      <c r="C23343"/>
      <c r="D23343"/>
      <c r="E23343"/>
      <c r="F23343"/>
      <c r="G23343"/>
      <c r="H23343"/>
      <c r="I23343"/>
      <c r="J23343"/>
      <c r="K23343"/>
      <c r="L23343"/>
      <c r="M23343"/>
      <c r="N23343"/>
      <c r="O23343"/>
      <c r="P23343"/>
      <c r="Q23343"/>
      <c r="R23343"/>
      <c r="S23343"/>
      <c r="T23343"/>
      <c r="U23343"/>
      <c r="V23343"/>
      <c r="W23343"/>
      <c r="X23343"/>
      <c r="Y23343"/>
      <c r="Z23343"/>
    </row>
    <row r="23344" spans="1:26">
      <c r="A23344"/>
      <c r="B23344" s="14"/>
      <c r="C23344"/>
      <c r="D23344"/>
      <c r="E23344"/>
      <c r="F23344"/>
      <c r="G23344"/>
      <c r="H23344"/>
      <c r="I23344"/>
      <c r="J23344"/>
      <c r="K23344"/>
      <c r="L23344"/>
      <c r="M23344"/>
      <c r="N23344"/>
      <c r="O23344"/>
      <c r="P23344"/>
      <c r="Q23344"/>
      <c r="R23344"/>
      <c r="S23344"/>
      <c r="T23344"/>
      <c r="U23344"/>
      <c r="V23344"/>
      <c r="W23344"/>
      <c r="X23344"/>
      <c r="Y23344"/>
      <c r="Z23344"/>
    </row>
    <row r="23345" spans="1:26">
      <c r="A23345"/>
      <c r="B23345" s="14"/>
      <c r="C23345"/>
      <c r="D23345"/>
      <c r="E23345"/>
      <c r="F23345"/>
      <c r="G23345"/>
      <c r="H23345"/>
      <c r="I23345"/>
      <c r="J23345"/>
      <c r="K23345"/>
      <c r="L23345"/>
      <c r="M23345"/>
      <c r="N23345"/>
      <c r="O23345"/>
      <c r="P23345"/>
      <c r="Q23345"/>
      <c r="R23345"/>
      <c r="S23345"/>
      <c r="T23345"/>
      <c r="U23345"/>
      <c r="V23345"/>
      <c r="W23345"/>
      <c r="X23345"/>
      <c r="Y23345"/>
      <c r="Z23345"/>
    </row>
    <row r="23346" spans="1:26">
      <c r="A23346"/>
      <c r="B23346" s="14"/>
      <c r="C23346"/>
      <c r="D23346"/>
      <c r="E23346"/>
      <c r="F23346"/>
      <c r="G23346"/>
      <c r="H23346"/>
      <c r="I23346"/>
      <c r="J23346"/>
      <c r="K23346"/>
      <c r="L23346"/>
      <c r="M23346"/>
      <c r="N23346"/>
      <c r="O23346"/>
      <c r="P23346"/>
      <c r="Q23346"/>
      <c r="R23346"/>
      <c r="S23346"/>
      <c r="T23346"/>
      <c r="U23346"/>
      <c r="V23346"/>
      <c r="W23346"/>
      <c r="X23346"/>
      <c r="Y23346"/>
      <c r="Z23346"/>
    </row>
    <row r="23347" spans="1:26">
      <c r="A23347"/>
      <c r="B23347" s="14"/>
      <c r="C23347"/>
      <c r="D23347"/>
      <c r="E23347"/>
      <c r="F23347"/>
      <c r="G23347"/>
      <c r="H23347"/>
      <c r="I23347"/>
      <c r="J23347"/>
      <c r="K23347"/>
      <c r="L23347"/>
      <c r="M23347"/>
      <c r="N23347"/>
      <c r="O23347"/>
      <c r="P23347"/>
      <c r="Q23347"/>
      <c r="R23347"/>
      <c r="S23347"/>
      <c r="T23347"/>
      <c r="U23347"/>
      <c r="V23347"/>
      <c r="W23347"/>
      <c r="X23347"/>
      <c r="Y23347"/>
      <c r="Z23347"/>
    </row>
    <row r="23348" spans="1:26">
      <c r="A23348"/>
      <c r="B23348" s="14"/>
      <c r="C23348"/>
      <c r="D23348"/>
      <c r="E23348"/>
      <c r="F23348"/>
      <c r="G23348"/>
      <c r="H23348"/>
      <c r="I23348"/>
      <c r="J23348"/>
      <c r="K23348"/>
      <c r="L23348"/>
      <c r="M23348"/>
      <c r="N23348"/>
      <c r="O23348"/>
      <c r="P23348"/>
      <c r="Q23348"/>
      <c r="R23348"/>
      <c r="S23348"/>
      <c r="T23348"/>
      <c r="U23348"/>
      <c r="V23348"/>
      <c r="W23348"/>
      <c r="X23348"/>
      <c r="Y23348"/>
      <c r="Z23348"/>
    </row>
    <row r="23349" spans="1:26">
      <c r="A23349"/>
      <c r="B23349" s="14"/>
      <c r="C23349"/>
      <c r="D23349"/>
      <c r="E23349"/>
      <c r="F23349"/>
      <c r="G23349"/>
      <c r="H23349"/>
      <c r="I23349"/>
      <c r="J23349"/>
      <c r="K23349"/>
      <c r="L23349"/>
      <c r="M23349"/>
      <c r="N23349"/>
      <c r="O23349"/>
      <c r="P23349"/>
      <c r="Q23349"/>
      <c r="R23349"/>
      <c r="S23349"/>
      <c r="T23349"/>
      <c r="U23349"/>
      <c r="V23349"/>
      <c r="W23349"/>
      <c r="X23349"/>
      <c r="Y23349"/>
      <c r="Z23349"/>
    </row>
    <row r="23350" spans="1:26">
      <c r="A23350"/>
      <c r="B23350" s="14"/>
      <c r="C23350"/>
      <c r="D23350"/>
      <c r="E23350"/>
      <c r="F23350"/>
      <c r="G23350"/>
      <c r="H23350"/>
      <c r="I23350"/>
      <c r="J23350"/>
      <c r="K23350"/>
      <c r="L23350"/>
      <c r="M23350"/>
      <c r="N23350"/>
      <c r="O23350"/>
      <c r="P23350"/>
      <c r="Q23350"/>
      <c r="R23350"/>
      <c r="S23350"/>
      <c r="T23350"/>
      <c r="U23350"/>
      <c r="V23350"/>
      <c r="W23350"/>
      <c r="X23350"/>
      <c r="Y23350"/>
      <c r="Z23350"/>
    </row>
    <row r="23351" spans="1:26">
      <c r="A23351"/>
      <c r="B23351" s="14"/>
      <c r="C23351"/>
      <c r="D23351"/>
      <c r="E23351"/>
      <c r="F23351"/>
      <c r="G23351"/>
      <c r="H23351"/>
      <c r="I23351"/>
      <c r="J23351"/>
      <c r="K23351"/>
      <c r="L23351"/>
      <c r="M23351"/>
      <c r="N23351"/>
      <c r="O23351"/>
      <c r="P23351"/>
      <c r="Q23351"/>
      <c r="R23351"/>
      <c r="S23351"/>
      <c r="T23351"/>
      <c r="U23351"/>
      <c r="V23351"/>
      <c r="W23351"/>
      <c r="X23351"/>
      <c r="Y23351"/>
      <c r="Z23351"/>
    </row>
    <row r="23352" spans="1:26">
      <c r="A23352"/>
      <c r="B23352" s="14"/>
      <c r="C23352"/>
      <c r="D23352"/>
      <c r="E23352"/>
      <c r="F23352"/>
      <c r="G23352"/>
      <c r="H23352"/>
      <c r="I23352"/>
      <c r="J23352"/>
      <c r="K23352"/>
      <c r="L23352"/>
      <c r="M23352"/>
      <c r="N23352"/>
      <c r="O23352"/>
      <c r="P23352"/>
      <c r="Q23352"/>
      <c r="R23352"/>
      <c r="S23352"/>
      <c r="T23352"/>
      <c r="U23352"/>
      <c r="V23352"/>
      <c r="W23352"/>
      <c r="X23352"/>
      <c r="Y23352"/>
      <c r="Z23352"/>
    </row>
    <row r="23353" spans="1:26">
      <c r="A23353"/>
      <c r="B23353" s="14"/>
      <c r="C23353"/>
      <c r="D23353"/>
      <c r="E23353"/>
      <c r="F23353"/>
      <c r="G23353"/>
      <c r="H23353"/>
      <c r="I23353"/>
      <c r="J23353"/>
      <c r="K23353"/>
      <c r="L23353"/>
      <c r="M23353"/>
      <c r="N23353"/>
      <c r="O23353"/>
      <c r="P23353"/>
      <c r="Q23353"/>
      <c r="R23353"/>
      <c r="S23353"/>
      <c r="T23353"/>
      <c r="U23353"/>
      <c r="V23353"/>
      <c r="W23353"/>
      <c r="X23353"/>
      <c r="Y23353"/>
      <c r="Z23353"/>
    </row>
    <row r="23354" spans="1:26">
      <c r="A23354"/>
      <c r="B23354" s="14"/>
      <c r="C23354"/>
      <c r="D23354"/>
      <c r="E23354"/>
      <c r="F23354"/>
      <c r="G23354"/>
      <c r="H23354"/>
      <c r="I23354"/>
      <c r="J23354"/>
      <c r="K23354"/>
      <c r="L23354"/>
      <c r="M23354"/>
      <c r="N23354"/>
      <c r="O23354"/>
      <c r="P23354"/>
      <c r="Q23354"/>
      <c r="R23354"/>
      <c r="S23354"/>
      <c r="T23354"/>
      <c r="U23354"/>
      <c r="V23354"/>
      <c r="W23354"/>
      <c r="X23354"/>
      <c r="Y23354"/>
      <c r="Z23354"/>
    </row>
    <row r="23355" spans="1:26">
      <c r="A23355"/>
      <c r="B23355" s="14"/>
      <c r="C23355"/>
      <c r="D23355"/>
      <c r="E23355"/>
      <c r="F23355"/>
      <c r="G23355"/>
      <c r="H23355"/>
      <c r="I23355"/>
      <c r="J23355"/>
      <c r="K23355"/>
      <c r="L23355"/>
      <c r="M23355"/>
      <c r="N23355"/>
      <c r="O23355"/>
      <c r="P23355"/>
      <c r="Q23355"/>
      <c r="R23355"/>
      <c r="S23355"/>
      <c r="T23355"/>
      <c r="U23355"/>
      <c r="V23355"/>
      <c r="W23355"/>
      <c r="X23355"/>
      <c r="Y23355"/>
      <c r="Z23355"/>
    </row>
    <row r="23356" spans="1:26">
      <c r="A23356"/>
      <c r="B23356" s="14"/>
      <c r="C23356"/>
      <c r="D23356"/>
      <c r="E23356"/>
      <c r="F23356"/>
      <c r="G23356"/>
      <c r="H23356"/>
      <c r="I23356"/>
      <c r="J23356"/>
      <c r="K23356"/>
      <c r="L23356"/>
      <c r="M23356"/>
      <c r="N23356"/>
      <c r="O23356"/>
      <c r="P23356"/>
      <c r="Q23356"/>
      <c r="R23356"/>
      <c r="S23356"/>
      <c r="T23356"/>
      <c r="U23356"/>
      <c r="V23356"/>
      <c r="W23356"/>
      <c r="X23356"/>
      <c r="Y23356"/>
      <c r="Z23356"/>
    </row>
    <row r="23357" spans="1:26">
      <c r="A23357"/>
      <c r="B23357" s="14"/>
      <c r="C23357"/>
      <c r="D23357"/>
      <c r="E23357"/>
      <c r="F23357"/>
      <c r="G23357"/>
      <c r="H23357"/>
      <c r="I23357"/>
      <c r="J23357"/>
      <c r="K23357"/>
      <c r="L23357"/>
      <c r="M23357"/>
      <c r="N23357"/>
      <c r="O23357"/>
      <c r="P23357"/>
      <c r="Q23357"/>
      <c r="R23357"/>
      <c r="S23357"/>
      <c r="T23357"/>
      <c r="U23357"/>
      <c r="V23357"/>
      <c r="W23357"/>
      <c r="X23357"/>
      <c r="Y23357"/>
      <c r="Z23357"/>
    </row>
    <row r="23358" spans="1:26">
      <c r="A23358"/>
      <c r="B23358" s="14"/>
      <c r="C23358"/>
      <c r="D23358"/>
      <c r="E23358"/>
      <c r="F23358"/>
      <c r="G23358"/>
      <c r="H23358"/>
      <c r="I23358"/>
      <c r="J23358"/>
      <c r="K23358"/>
      <c r="L23358"/>
      <c r="M23358"/>
      <c r="N23358"/>
      <c r="O23358"/>
      <c r="P23358"/>
      <c r="Q23358"/>
      <c r="R23358"/>
      <c r="S23358"/>
      <c r="T23358"/>
      <c r="U23358"/>
      <c r="V23358"/>
      <c r="W23358"/>
      <c r="X23358"/>
      <c r="Y23358"/>
      <c r="Z23358"/>
    </row>
    <row r="23359" spans="1:26">
      <c r="A23359"/>
      <c r="B23359" s="14"/>
      <c r="C23359"/>
      <c r="D23359"/>
      <c r="E23359"/>
      <c r="F23359"/>
      <c r="G23359"/>
      <c r="H23359"/>
      <c r="I23359"/>
      <c r="J23359"/>
      <c r="K23359"/>
      <c r="L23359"/>
      <c r="M23359"/>
      <c r="N23359"/>
      <c r="O23359"/>
      <c r="P23359"/>
      <c r="Q23359"/>
      <c r="R23359"/>
      <c r="S23359"/>
      <c r="T23359"/>
      <c r="U23359"/>
      <c r="V23359"/>
      <c r="W23359"/>
      <c r="X23359"/>
      <c r="Y23359"/>
      <c r="Z23359"/>
    </row>
    <row r="23360" spans="1:26">
      <c r="A23360"/>
      <c r="B23360" s="14"/>
      <c r="C23360"/>
      <c r="D23360"/>
      <c r="E23360"/>
      <c r="F23360"/>
      <c r="G23360"/>
      <c r="H23360"/>
      <c r="I23360"/>
      <c r="J23360"/>
      <c r="K23360"/>
      <c r="L23360"/>
      <c r="M23360"/>
      <c r="N23360"/>
      <c r="O23360"/>
      <c r="P23360"/>
      <c r="Q23360"/>
      <c r="R23360"/>
      <c r="S23360"/>
      <c r="T23360"/>
      <c r="U23360"/>
      <c r="V23360"/>
      <c r="W23360"/>
      <c r="X23360"/>
      <c r="Y23360"/>
      <c r="Z23360"/>
    </row>
    <row r="23361" spans="1:26">
      <c r="A23361"/>
      <c r="B23361" s="14"/>
      <c r="C23361"/>
      <c r="D23361"/>
      <c r="E23361"/>
      <c r="F23361"/>
      <c r="G23361"/>
      <c r="H23361"/>
      <c r="I23361"/>
      <c r="J23361"/>
      <c r="K23361"/>
      <c r="L23361"/>
      <c r="M23361"/>
      <c r="N23361"/>
      <c r="O23361"/>
      <c r="P23361"/>
      <c r="Q23361"/>
      <c r="R23361"/>
      <c r="S23361"/>
      <c r="T23361"/>
      <c r="U23361"/>
      <c r="V23361"/>
      <c r="W23361"/>
      <c r="X23361"/>
      <c r="Y23361"/>
      <c r="Z23361"/>
    </row>
    <row r="23362" spans="1:26">
      <c r="A23362"/>
      <c r="B23362" s="14"/>
      <c r="C23362"/>
      <c r="D23362"/>
      <c r="E23362"/>
      <c r="F23362"/>
      <c r="G23362"/>
      <c r="H23362"/>
      <c r="I23362"/>
      <c r="J23362"/>
      <c r="K23362"/>
      <c r="L23362"/>
      <c r="M23362"/>
      <c r="N23362"/>
      <c r="O23362"/>
      <c r="P23362"/>
      <c r="Q23362"/>
      <c r="R23362"/>
      <c r="S23362"/>
      <c r="T23362"/>
      <c r="U23362"/>
      <c r="V23362"/>
      <c r="W23362"/>
      <c r="X23362"/>
      <c r="Y23362"/>
      <c r="Z23362"/>
    </row>
    <row r="23363" spans="1:26">
      <c r="A23363"/>
      <c r="B23363" s="14"/>
      <c r="C23363"/>
      <c r="D23363"/>
      <c r="E23363"/>
      <c r="F23363"/>
      <c r="G23363"/>
      <c r="H23363"/>
      <c r="I23363"/>
      <c r="J23363"/>
      <c r="K23363"/>
      <c r="L23363"/>
      <c r="M23363"/>
      <c r="N23363"/>
      <c r="O23363"/>
      <c r="P23363"/>
      <c r="Q23363"/>
      <c r="R23363"/>
      <c r="S23363"/>
      <c r="T23363"/>
      <c r="U23363"/>
      <c r="V23363"/>
      <c r="W23363"/>
      <c r="X23363"/>
      <c r="Y23363"/>
      <c r="Z23363"/>
    </row>
    <row r="23364" spans="1:26">
      <c r="A23364"/>
      <c r="B23364" s="14"/>
      <c r="C23364"/>
      <c r="D23364"/>
      <c r="E23364"/>
      <c r="F23364"/>
      <c r="G23364"/>
      <c r="H23364"/>
      <c r="I23364"/>
      <c r="J23364"/>
      <c r="K23364"/>
      <c r="L23364"/>
      <c r="M23364"/>
      <c r="N23364"/>
      <c r="O23364"/>
      <c r="P23364"/>
      <c r="Q23364"/>
      <c r="R23364"/>
      <c r="S23364"/>
      <c r="T23364"/>
      <c r="U23364"/>
      <c r="V23364"/>
      <c r="W23364"/>
      <c r="X23364"/>
      <c r="Y23364"/>
      <c r="Z23364"/>
    </row>
    <row r="23365" spans="1:26">
      <c r="A23365"/>
      <c r="B23365" s="14"/>
      <c r="C23365"/>
      <c r="D23365"/>
      <c r="E23365"/>
      <c r="F23365"/>
      <c r="G23365"/>
      <c r="H23365"/>
      <c r="I23365"/>
      <c r="J23365"/>
      <c r="K23365"/>
      <c r="L23365"/>
      <c r="M23365"/>
      <c r="N23365"/>
      <c r="O23365"/>
      <c r="P23365"/>
      <c r="Q23365"/>
      <c r="R23365"/>
      <c r="S23365"/>
      <c r="T23365"/>
      <c r="U23365"/>
      <c r="V23365"/>
      <c r="W23365"/>
      <c r="X23365"/>
      <c r="Y23365"/>
      <c r="Z23365"/>
    </row>
    <row r="23366" spans="1:26">
      <c r="A23366"/>
      <c r="B23366" s="14"/>
      <c r="C23366"/>
      <c r="D23366"/>
      <c r="E23366"/>
      <c r="F23366"/>
      <c r="G23366"/>
      <c r="H23366"/>
      <c r="I23366"/>
      <c r="J23366"/>
      <c r="K23366"/>
      <c r="L23366"/>
      <c r="M23366"/>
      <c r="N23366"/>
      <c r="O23366"/>
      <c r="P23366"/>
      <c r="Q23366"/>
      <c r="R23366"/>
      <c r="S23366"/>
      <c r="T23366"/>
      <c r="U23366"/>
      <c r="V23366"/>
      <c r="W23366"/>
      <c r="X23366"/>
      <c r="Y23366"/>
      <c r="Z23366"/>
    </row>
    <row r="23367" spans="1:26">
      <c r="A23367"/>
      <c r="B23367" s="14"/>
      <c r="C23367"/>
      <c r="D23367"/>
      <c r="E23367"/>
      <c r="F23367"/>
      <c r="G23367"/>
      <c r="H23367"/>
      <c r="I23367"/>
      <c r="J23367"/>
      <c r="K23367"/>
      <c r="L23367"/>
      <c r="M23367"/>
      <c r="N23367"/>
      <c r="O23367"/>
      <c r="P23367"/>
      <c r="Q23367"/>
      <c r="R23367"/>
      <c r="S23367"/>
      <c r="T23367"/>
      <c r="U23367"/>
      <c r="V23367"/>
      <c r="W23367"/>
      <c r="X23367"/>
      <c r="Y23367"/>
      <c r="Z23367"/>
    </row>
    <row r="23368" spans="1:26">
      <c r="A23368"/>
      <c r="B23368" s="14"/>
      <c r="C23368"/>
      <c r="D23368"/>
      <c r="E23368"/>
      <c r="F23368"/>
      <c r="G23368"/>
      <c r="H23368"/>
      <c r="I23368"/>
      <c r="J23368"/>
      <c r="K23368"/>
      <c r="L23368"/>
      <c r="M23368"/>
      <c r="N23368"/>
      <c r="O23368"/>
      <c r="P23368"/>
      <c r="Q23368"/>
      <c r="R23368"/>
      <c r="S23368"/>
      <c r="T23368"/>
      <c r="U23368"/>
      <c r="V23368"/>
      <c r="W23368"/>
      <c r="X23368"/>
      <c r="Y23368"/>
      <c r="Z23368"/>
    </row>
    <row r="23369" spans="1:26">
      <c r="A23369"/>
      <c r="B23369" s="14"/>
      <c r="C23369"/>
      <c r="D23369"/>
      <c r="E23369"/>
      <c r="F23369"/>
      <c r="G23369"/>
      <c r="H23369"/>
      <c r="I23369"/>
      <c r="J23369"/>
      <c r="K23369"/>
      <c r="L23369"/>
      <c r="M23369"/>
      <c r="N23369"/>
      <c r="O23369"/>
      <c r="P23369"/>
      <c r="Q23369"/>
      <c r="R23369"/>
      <c r="S23369"/>
      <c r="T23369"/>
      <c r="U23369"/>
      <c r="V23369"/>
      <c r="W23369"/>
      <c r="X23369"/>
      <c r="Y23369"/>
      <c r="Z23369"/>
    </row>
    <row r="23370" spans="1:26">
      <c r="A23370"/>
      <c r="B23370" s="14"/>
      <c r="C23370"/>
      <c r="D23370"/>
      <c r="E23370"/>
      <c r="F23370"/>
      <c r="G23370"/>
      <c r="H23370"/>
      <c r="I23370"/>
      <c r="J23370"/>
      <c r="K23370"/>
      <c r="L23370"/>
      <c r="M23370"/>
      <c r="N23370"/>
      <c r="O23370"/>
      <c r="P23370"/>
      <c r="Q23370"/>
      <c r="R23370"/>
      <c r="S23370"/>
      <c r="T23370"/>
      <c r="U23370"/>
      <c r="V23370"/>
      <c r="W23370"/>
      <c r="X23370"/>
      <c r="Y23370"/>
      <c r="Z23370"/>
    </row>
    <row r="23371" spans="1:26">
      <c r="A23371"/>
      <c r="B23371" s="14"/>
      <c r="C23371"/>
      <c r="D23371"/>
      <c r="E23371"/>
      <c r="F23371"/>
      <c r="G23371"/>
      <c r="H23371"/>
      <c r="I23371"/>
      <c r="J23371"/>
      <c r="K23371"/>
      <c r="L23371"/>
      <c r="M23371"/>
      <c r="N23371"/>
      <c r="O23371"/>
      <c r="P23371"/>
      <c r="Q23371"/>
      <c r="R23371"/>
      <c r="S23371"/>
      <c r="T23371"/>
      <c r="U23371"/>
      <c r="V23371"/>
      <c r="W23371"/>
      <c r="X23371"/>
      <c r="Y23371"/>
      <c r="Z23371"/>
    </row>
    <row r="23372" spans="1:26">
      <c r="A23372"/>
      <c r="B23372" s="14"/>
      <c r="C23372"/>
      <c r="D23372"/>
      <c r="E23372"/>
      <c r="F23372"/>
      <c r="G23372"/>
      <c r="H23372"/>
      <c r="I23372"/>
      <c r="J23372"/>
      <c r="K23372"/>
      <c r="L23372"/>
      <c r="M23372"/>
      <c r="N23372"/>
      <c r="O23372"/>
      <c r="P23372"/>
      <c r="Q23372"/>
      <c r="R23372"/>
      <c r="S23372"/>
      <c r="T23372"/>
      <c r="U23372"/>
      <c r="V23372"/>
      <c r="W23372"/>
      <c r="X23372"/>
      <c r="Y23372"/>
      <c r="Z23372"/>
    </row>
    <row r="23373" spans="1:26">
      <c r="A23373"/>
      <c r="B23373" s="14"/>
      <c r="C23373"/>
      <c r="D23373"/>
      <c r="E23373"/>
      <c r="F23373"/>
      <c r="G23373"/>
      <c r="H23373"/>
      <c r="I23373"/>
      <c r="J23373"/>
      <c r="K23373"/>
      <c r="L23373"/>
      <c r="M23373"/>
      <c r="N23373"/>
      <c r="O23373"/>
      <c r="P23373"/>
      <c r="Q23373"/>
      <c r="R23373"/>
      <c r="S23373"/>
      <c r="T23373"/>
      <c r="U23373"/>
      <c r="V23373"/>
      <c r="W23373"/>
      <c r="X23373"/>
      <c r="Y23373"/>
      <c r="Z23373"/>
    </row>
    <row r="23374" spans="1:26">
      <c r="A23374"/>
      <c r="B23374" s="14"/>
      <c r="C23374"/>
      <c r="D23374"/>
      <c r="E23374"/>
      <c r="F23374"/>
      <c r="G23374"/>
      <c r="H23374"/>
      <c r="I23374"/>
      <c r="J23374"/>
      <c r="K23374"/>
      <c r="L23374"/>
      <c r="M23374"/>
      <c r="N23374"/>
      <c r="O23374"/>
      <c r="P23374"/>
      <c r="Q23374"/>
      <c r="R23374"/>
      <c r="S23374"/>
      <c r="T23374"/>
      <c r="U23374"/>
      <c r="V23374"/>
      <c r="W23374"/>
      <c r="X23374"/>
      <c r="Y23374"/>
      <c r="Z23374"/>
    </row>
    <row r="23375" spans="1:26">
      <c r="A23375"/>
      <c r="B23375" s="14"/>
      <c r="C23375"/>
      <c r="D23375"/>
      <c r="E23375"/>
      <c r="F23375"/>
      <c r="G23375"/>
      <c r="H23375"/>
      <c r="I23375"/>
      <c r="J23375"/>
      <c r="K23375"/>
      <c r="L23375"/>
      <c r="M23375"/>
      <c r="N23375"/>
      <c r="O23375"/>
      <c r="P23375"/>
      <c r="Q23375"/>
      <c r="R23375"/>
      <c r="S23375"/>
      <c r="T23375"/>
      <c r="U23375"/>
      <c r="V23375"/>
      <c r="W23375"/>
      <c r="X23375"/>
      <c r="Y23375"/>
      <c r="Z23375"/>
    </row>
    <row r="23376" spans="1:26">
      <c r="A23376"/>
      <c r="B23376" s="14"/>
      <c r="C23376"/>
      <c r="D23376"/>
      <c r="E23376"/>
      <c r="F23376"/>
      <c r="G23376"/>
      <c r="H23376"/>
      <c r="I23376"/>
      <c r="J23376"/>
      <c r="K23376"/>
      <c r="L23376"/>
      <c r="M23376"/>
      <c r="N23376"/>
      <c r="O23376"/>
      <c r="P23376"/>
      <c r="Q23376"/>
      <c r="R23376"/>
      <c r="S23376"/>
      <c r="T23376"/>
      <c r="U23376"/>
      <c r="V23376"/>
      <c r="W23376"/>
      <c r="X23376"/>
      <c r="Y23376"/>
      <c r="Z23376"/>
    </row>
    <row r="23377" spans="1:26">
      <c r="A23377"/>
      <c r="B23377" s="14"/>
      <c r="C23377"/>
      <c r="D23377"/>
      <c r="E23377"/>
      <c r="F23377"/>
      <c r="G23377"/>
      <c r="H23377"/>
      <c r="I23377"/>
      <c r="J23377"/>
      <c r="K23377"/>
      <c r="L23377"/>
      <c r="M23377"/>
      <c r="N23377"/>
      <c r="O23377"/>
      <c r="P23377"/>
      <c r="Q23377"/>
      <c r="R23377"/>
      <c r="S23377"/>
      <c r="T23377"/>
      <c r="U23377"/>
      <c r="V23377"/>
      <c r="W23377"/>
      <c r="X23377"/>
      <c r="Y23377"/>
      <c r="Z23377"/>
    </row>
    <row r="23378" spans="1:26">
      <c r="A23378"/>
      <c r="B23378" s="14"/>
      <c r="C23378"/>
      <c r="D23378"/>
      <c r="E23378"/>
      <c r="F23378"/>
      <c r="G23378"/>
      <c r="H23378"/>
      <c r="I23378"/>
      <c r="J23378"/>
      <c r="K23378"/>
      <c r="L23378"/>
      <c r="M23378"/>
      <c r="N23378"/>
      <c r="O23378"/>
      <c r="P23378"/>
      <c r="Q23378"/>
      <c r="R23378"/>
      <c r="S23378"/>
      <c r="T23378"/>
      <c r="U23378"/>
      <c r="V23378"/>
      <c r="W23378"/>
      <c r="X23378"/>
      <c r="Y23378"/>
      <c r="Z23378"/>
    </row>
    <row r="23379" spans="1:26">
      <c r="A23379"/>
      <c r="B23379" s="14"/>
      <c r="C23379"/>
      <c r="D23379"/>
      <c r="E23379"/>
      <c r="F23379"/>
      <c r="G23379"/>
      <c r="H23379"/>
      <c r="I23379"/>
      <c r="J23379"/>
      <c r="K23379"/>
      <c r="L23379"/>
      <c r="M23379"/>
      <c r="N23379"/>
      <c r="O23379"/>
      <c r="P23379"/>
      <c r="Q23379"/>
      <c r="R23379"/>
      <c r="S23379"/>
      <c r="T23379"/>
      <c r="U23379"/>
      <c r="V23379"/>
      <c r="W23379"/>
      <c r="X23379"/>
      <c r="Y23379"/>
      <c r="Z23379"/>
    </row>
    <row r="23380" spans="1:26">
      <c r="A23380"/>
      <c r="B23380" s="14"/>
      <c r="C23380"/>
      <c r="D23380"/>
      <c r="E23380"/>
      <c r="F23380"/>
      <c r="G23380"/>
      <c r="H23380"/>
      <c r="I23380"/>
      <c r="J23380"/>
      <c r="K23380"/>
      <c r="L23380"/>
      <c r="M23380"/>
      <c r="N23380"/>
      <c r="O23380"/>
      <c r="P23380"/>
      <c r="Q23380"/>
      <c r="R23380"/>
      <c r="S23380"/>
      <c r="T23380"/>
      <c r="U23380"/>
      <c r="V23380"/>
      <c r="W23380"/>
      <c r="X23380"/>
      <c r="Y23380"/>
      <c r="Z23380"/>
    </row>
    <row r="23381" spans="1:26">
      <c r="A23381"/>
      <c r="B23381" s="14"/>
      <c r="C23381"/>
      <c r="D23381"/>
      <c r="E23381"/>
      <c r="F23381"/>
      <c r="G23381"/>
      <c r="H23381"/>
      <c r="I23381"/>
      <c r="J23381"/>
      <c r="K23381"/>
      <c r="L23381"/>
      <c r="M23381"/>
      <c r="N23381"/>
      <c r="O23381"/>
      <c r="P23381"/>
      <c r="Q23381"/>
      <c r="R23381"/>
      <c r="S23381"/>
      <c r="T23381"/>
      <c r="U23381"/>
      <c r="V23381"/>
      <c r="W23381"/>
      <c r="X23381"/>
      <c r="Y23381"/>
      <c r="Z23381"/>
    </row>
    <row r="23382" spans="1:26">
      <c r="A23382"/>
      <c r="B23382" s="14"/>
      <c r="C23382"/>
      <c r="D23382"/>
      <c r="E23382"/>
      <c r="F23382"/>
      <c r="G23382"/>
      <c r="H23382"/>
      <c r="I23382"/>
      <c r="J23382"/>
      <c r="K23382"/>
      <c r="L23382"/>
      <c r="M23382"/>
      <c r="N23382"/>
      <c r="O23382"/>
      <c r="P23382"/>
      <c r="Q23382"/>
      <c r="R23382"/>
      <c r="S23382"/>
      <c r="T23382"/>
      <c r="U23382"/>
      <c r="V23382"/>
      <c r="W23382"/>
      <c r="X23382"/>
      <c r="Y23382"/>
      <c r="Z23382"/>
    </row>
    <row r="23383" spans="1:26">
      <c r="A23383"/>
      <c r="B23383" s="14"/>
      <c r="C23383"/>
      <c r="D23383"/>
      <c r="E23383"/>
      <c r="F23383"/>
      <c r="G23383"/>
      <c r="H23383"/>
      <c r="I23383"/>
      <c r="J23383"/>
      <c r="K23383"/>
      <c r="L23383"/>
      <c r="M23383"/>
      <c r="N23383"/>
      <c r="O23383"/>
      <c r="P23383"/>
      <c r="Q23383"/>
      <c r="R23383"/>
      <c r="S23383"/>
      <c r="T23383"/>
      <c r="U23383"/>
      <c r="V23383"/>
      <c r="W23383"/>
      <c r="X23383"/>
      <c r="Y23383"/>
      <c r="Z23383"/>
    </row>
    <row r="23384" spans="1:26">
      <c r="A23384"/>
      <c r="B23384" s="14"/>
      <c r="C23384"/>
      <c r="D23384"/>
      <c r="E23384"/>
      <c r="F23384"/>
      <c r="G23384"/>
      <c r="H23384"/>
      <c r="I23384"/>
      <c r="J23384"/>
      <c r="K23384"/>
      <c r="L23384"/>
      <c r="M23384"/>
      <c r="N23384"/>
      <c r="O23384"/>
      <c r="P23384"/>
      <c r="Q23384"/>
      <c r="R23384"/>
      <c r="S23384"/>
      <c r="T23384"/>
      <c r="U23384"/>
      <c r="V23384"/>
      <c r="W23384"/>
      <c r="X23384"/>
      <c r="Y23384"/>
      <c r="Z23384"/>
    </row>
    <row r="23385" spans="1:26">
      <c r="A23385"/>
      <c r="B23385" s="14"/>
      <c r="C23385"/>
      <c r="D23385"/>
      <c r="E23385"/>
      <c r="F23385"/>
      <c r="G23385"/>
      <c r="H23385"/>
      <c r="I23385"/>
      <c r="J23385"/>
      <c r="K23385"/>
      <c r="L23385"/>
      <c r="M23385"/>
      <c r="N23385"/>
      <c r="O23385"/>
      <c r="P23385"/>
      <c r="Q23385"/>
      <c r="R23385"/>
      <c r="S23385"/>
      <c r="T23385"/>
      <c r="U23385"/>
      <c r="V23385"/>
      <c r="W23385"/>
      <c r="X23385"/>
      <c r="Y23385"/>
      <c r="Z23385"/>
    </row>
    <row r="23386" spans="1:26">
      <c r="A23386"/>
      <c r="B23386" s="14"/>
      <c r="C23386"/>
      <c r="D23386"/>
      <c r="E23386"/>
      <c r="F23386"/>
      <c r="G23386"/>
      <c r="H23386"/>
      <c r="I23386"/>
      <c r="J23386"/>
      <c r="K23386"/>
      <c r="L23386"/>
      <c r="M23386"/>
      <c r="N23386"/>
      <c r="O23386"/>
      <c r="P23386"/>
      <c r="Q23386"/>
      <c r="R23386"/>
      <c r="S23386"/>
      <c r="T23386"/>
      <c r="U23386"/>
      <c r="V23386"/>
      <c r="W23386"/>
      <c r="X23386"/>
      <c r="Y23386"/>
      <c r="Z23386"/>
    </row>
    <row r="23387" spans="1:26">
      <c r="A23387"/>
      <c r="B23387" s="14"/>
      <c r="C23387"/>
      <c r="D23387"/>
      <c r="E23387"/>
      <c r="F23387"/>
      <c r="G23387"/>
      <c r="H23387"/>
      <c r="I23387"/>
      <c r="J23387"/>
      <c r="K23387"/>
      <c r="L23387"/>
      <c r="M23387"/>
      <c r="N23387"/>
      <c r="O23387"/>
      <c r="P23387"/>
      <c r="Q23387"/>
      <c r="R23387"/>
      <c r="S23387"/>
      <c r="T23387"/>
      <c r="U23387"/>
      <c r="V23387"/>
      <c r="W23387"/>
      <c r="X23387"/>
      <c r="Y23387"/>
      <c r="Z23387"/>
    </row>
    <row r="23388" spans="1:26">
      <c r="A23388"/>
      <c r="B23388" s="14"/>
      <c r="C23388"/>
      <c r="D23388"/>
      <c r="E23388"/>
      <c r="F23388"/>
      <c r="G23388"/>
      <c r="H23388"/>
      <c r="I23388"/>
      <c r="J23388"/>
      <c r="K23388"/>
      <c r="L23388"/>
      <c r="M23388"/>
      <c r="N23388"/>
      <c r="O23388"/>
      <c r="P23388"/>
      <c r="Q23388"/>
      <c r="R23388"/>
      <c r="S23388"/>
      <c r="T23388"/>
      <c r="U23388"/>
      <c r="V23388"/>
      <c r="W23388"/>
      <c r="X23388"/>
      <c r="Y23388"/>
      <c r="Z23388"/>
    </row>
    <row r="23389" spans="1:26">
      <c r="A23389"/>
      <c r="B23389" s="14"/>
      <c r="C23389"/>
      <c r="D23389"/>
      <c r="E23389"/>
      <c r="F23389"/>
      <c r="G23389"/>
      <c r="H23389"/>
      <c r="I23389"/>
      <c r="J23389"/>
      <c r="K23389"/>
      <c r="L23389"/>
      <c r="M23389"/>
      <c r="N23389"/>
      <c r="O23389"/>
      <c r="P23389"/>
      <c r="Q23389"/>
      <c r="R23389"/>
      <c r="S23389"/>
      <c r="T23389"/>
      <c r="U23389"/>
      <c r="V23389"/>
      <c r="W23389"/>
      <c r="X23389"/>
      <c r="Y23389"/>
      <c r="Z23389"/>
    </row>
    <row r="23390" spans="1:26">
      <c r="A23390"/>
      <c r="B23390" s="14"/>
      <c r="C23390"/>
      <c r="D23390"/>
      <c r="E23390"/>
      <c r="F23390"/>
      <c r="G23390"/>
      <c r="H23390"/>
      <c r="I23390"/>
      <c r="J23390"/>
      <c r="K23390"/>
      <c r="L23390"/>
      <c r="M23390"/>
      <c r="N23390"/>
      <c r="O23390"/>
      <c r="P23390"/>
      <c r="Q23390"/>
      <c r="R23390"/>
      <c r="S23390"/>
      <c r="T23390"/>
      <c r="U23390"/>
      <c r="V23390"/>
      <c r="W23390"/>
      <c r="X23390"/>
      <c r="Y23390"/>
      <c r="Z23390"/>
    </row>
    <row r="23391" spans="1:26">
      <c r="A23391"/>
      <c r="B23391" s="14"/>
      <c r="C23391"/>
      <c r="D23391"/>
      <c r="E23391"/>
      <c r="F23391"/>
      <c r="G23391"/>
      <c r="H23391"/>
      <c r="I23391"/>
      <c r="J23391"/>
      <c r="K23391"/>
      <c r="L23391"/>
      <c r="M23391"/>
      <c r="N23391"/>
      <c r="O23391"/>
      <c r="P23391"/>
      <c r="Q23391"/>
      <c r="R23391"/>
      <c r="S23391"/>
      <c r="T23391"/>
      <c r="U23391"/>
      <c r="V23391"/>
      <c r="W23391"/>
      <c r="X23391"/>
      <c r="Y23391"/>
      <c r="Z23391"/>
    </row>
    <row r="23392" spans="1:26">
      <c r="A23392"/>
      <c r="B23392" s="14"/>
      <c r="C23392"/>
      <c r="D23392"/>
      <c r="E23392"/>
      <c r="F23392"/>
      <c r="G23392"/>
      <c r="H23392"/>
      <c r="I23392"/>
      <c r="J23392"/>
      <c r="K23392"/>
      <c r="L23392"/>
      <c r="M23392"/>
      <c r="N23392"/>
      <c r="O23392"/>
      <c r="P23392"/>
      <c r="Q23392"/>
      <c r="R23392"/>
      <c r="S23392"/>
      <c r="T23392"/>
      <c r="U23392"/>
      <c r="V23392"/>
      <c r="W23392"/>
      <c r="X23392"/>
      <c r="Y23392"/>
      <c r="Z23392"/>
    </row>
    <row r="23393" spans="1:26">
      <c r="A23393"/>
      <c r="B23393" s="14"/>
      <c r="C23393"/>
      <c r="D23393"/>
      <c r="E23393"/>
      <c r="F23393"/>
      <c r="G23393"/>
      <c r="H23393"/>
      <c r="I23393"/>
      <c r="J23393"/>
      <c r="K23393"/>
      <c r="L23393"/>
      <c r="M23393"/>
      <c r="N23393"/>
      <c r="O23393"/>
      <c r="P23393"/>
      <c r="Q23393"/>
      <c r="R23393"/>
      <c r="S23393"/>
      <c r="T23393"/>
      <c r="U23393"/>
      <c r="V23393"/>
      <c r="W23393"/>
      <c r="X23393"/>
      <c r="Y23393"/>
      <c r="Z23393"/>
    </row>
    <row r="23394" spans="1:26">
      <c r="A23394"/>
      <c r="B23394" s="14"/>
      <c r="C23394"/>
      <c r="D23394"/>
      <c r="E23394"/>
      <c r="F23394"/>
      <c r="G23394"/>
      <c r="H23394"/>
      <c r="I23394"/>
      <c r="J23394"/>
      <c r="K23394"/>
      <c r="L23394"/>
      <c r="M23394"/>
      <c r="N23394"/>
      <c r="O23394"/>
      <c r="P23394"/>
      <c r="Q23394"/>
      <c r="R23394"/>
      <c r="S23394"/>
      <c r="T23394"/>
      <c r="U23394"/>
      <c r="V23394"/>
      <c r="W23394"/>
      <c r="X23394"/>
      <c r="Y23394"/>
      <c r="Z23394"/>
    </row>
    <row r="23395" spans="1:26">
      <c r="A23395"/>
      <c r="B23395" s="14"/>
      <c r="C23395"/>
      <c r="D23395"/>
      <c r="E23395"/>
      <c r="F23395"/>
      <c r="G23395"/>
      <c r="H23395"/>
      <c r="I23395"/>
      <c r="J23395"/>
      <c r="K23395"/>
      <c r="L23395"/>
      <c r="M23395"/>
      <c r="N23395"/>
      <c r="O23395"/>
      <c r="P23395"/>
      <c r="Q23395"/>
      <c r="R23395"/>
      <c r="S23395"/>
      <c r="T23395"/>
      <c r="U23395"/>
      <c r="V23395"/>
      <c r="W23395"/>
      <c r="X23395"/>
      <c r="Y23395"/>
      <c r="Z23395"/>
    </row>
    <row r="23396" spans="1:26">
      <c r="A23396"/>
      <c r="B23396" s="14"/>
      <c r="C23396"/>
      <c r="D23396"/>
      <c r="E23396"/>
      <c r="F23396"/>
      <c r="G23396"/>
      <c r="H23396"/>
      <c r="I23396"/>
      <c r="J23396"/>
      <c r="K23396"/>
      <c r="L23396"/>
      <c r="M23396"/>
      <c r="N23396"/>
      <c r="O23396"/>
      <c r="P23396"/>
      <c r="Q23396"/>
      <c r="R23396"/>
      <c r="S23396"/>
      <c r="T23396"/>
      <c r="U23396"/>
      <c r="V23396"/>
      <c r="W23396"/>
      <c r="X23396"/>
      <c r="Y23396"/>
      <c r="Z23396"/>
    </row>
    <row r="23397" spans="1:26">
      <c r="A23397"/>
      <c r="B23397" s="14"/>
      <c r="C23397"/>
      <c r="D23397"/>
      <c r="E23397"/>
      <c r="F23397"/>
      <c r="G23397"/>
      <c r="H23397"/>
      <c r="I23397"/>
      <c r="J23397"/>
      <c r="K23397"/>
      <c r="L23397"/>
      <c r="M23397"/>
      <c r="N23397"/>
      <c r="O23397"/>
      <c r="P23397"/>
      <c r="Q23397"/>
      <c r="R23397"/>
      <c r="S23397"/>
      <c r="T23397"/>
      <c r="U23397"/>
      <c r="V23397"/>
      <c r="W23397"/>
      <c r="X23397"/>
      <c r="Y23397"/>
      <c r="Z23397"/>
    </row>
    <row r="23398" spans="1:26">
      <c r="A23398"/>
      <c r="B23398" s="14"/>
      <c r="C23398"/>
      <c r="D23398"/>
      <c r="E23398"/>
      <c r="F23398"/>
      <c r="G23398"/>
      <c r="H23398"/>
      <c r="I23398"/>
      <c r="J23398"/>
      <c r="K23398"/>
      <c r="L23398"/>
      <c r="M23398"/>
      <c r="N23398"/>
      <c r="O23398"/>
      <c r="P23398"/>
      <c r="Q23398"/>
      <c r="R23398"/>
      <c r="S23398"/>
      <c r="T23398"/>
      <c r="U23398"/>
      <c r="V23398"/>
      <c r="W23398"/>
      <c r="X23398"/>
      <c r="Y23398"/>
      <c r="Z23398"/>
    </row>
    <row r="23399" spans="1:26">
      <c r="A23399"/>
      <c r="B23399" s="14"/>
      <c r="C23399"/>
      <c r="D23399"/>
      <c r="E23399"/>
      <c r="F23399"/>
      <c r="G23399"/>
      <c r="H23399"/>
      <c r="I23399"/>
      <c r="J23399"/>
      <c r="K23399"/>
      <c r="L23399"/>
      <c r="M23399"/>
      <c r="N23399"/>
      <c r="O23399"/>
      <c r="P23399"/>
      <c r="Q23399"/>
      <c r="R23399"/>
      <c r="S23399"/>
      <c r="T23399"/>
      <c r="U23399"/>
      <c r="V23399"/>
      <c r="W23399"/>
      <c r="X23399"/>
      <c r="Y23399"/>
      <c r="Z23399"/>
    </row>
    <row r="23400" spans="1:26">
      <c r="A23400"/>
      <c r="B23400" s="14"/>
      <c r="C23400"/>
      <c r="D23400"/>
      <c r="E23400"/>
      <c r="F23400"/>
      <c r="G23400"/>
      <c r="H23400"/>
      <c r="I23400"/>
      <c r="J23400"/>
      <c r="K23400"/>
      <c r="L23400"/>
      <c r="M23400"/>
      <c r="N23400"/>
      <c r="O23400"/>
      <c r="P23400"/>
      <c r="Q23400"/>
      <c r="R23400"/>
      <c r="S23400"/>
      <c r="T23400"/>
      <c r="U23400"/>
      <c r="V23400"/>
      <c r="W23400"/>
      <c r="X23400"/>
      <c r="Y23400"/>
      <c r="Z23400"/>
    </row>
    <row r="23401" spans="1:26">
      <c r="A23401"/>
      <c r="B23401" s="14"/>
      <c r="C23401"/>
      <c r="D23401"/>
      <c r="E23401"/>
      <c r="F23401"/>
      <c r="G23401"/>
      <c r="H23401"/>
      <c r="I23401"/>
      <c r="J23401"/>
      <c r="K23401"/>
      <c r="L23401"/>
      <c r="M23401"/>
      <c r="N23401"/>
      <c r="O23401"/>
      <c r="P23401"/>
      <c r="Q23401"/>
      <c r="R23401"/>
      <c r="S23401"/>
      <c r="T23401"/>
      <c r="U23401"/>
      <c r="V23401"/>
      <c r="W23401"/>
      <c r="X23401"/>
      <c r="Y23401"/>
      <c r="Z23401"/>
    </row>
    <row r="23402" spans="1:26">
      <c r="A23402"/>
      <c r="B23402" s="14"/>
      <c r="C23402"/>
      <c r="D23402"/>
      <c r="E23402"/>
      <c r="F23402"/>
      <c r="G23402"/>
      <c r="H23402"/>
      <c r="I23402"/>
      <c r="J23402"/>
      <c r="K23402"/>
      <c r="L23402"/>
      <c r="M23402"/>
      <c r="N23402"/>
      <c r="O23402"/>
      <c r="P23402"/>
      <c r="Q23402"/>
      <c r="R23402"/>
      <c r="S23402"/>
      <c r="T23402"/>
      <c r="U23402"/>
      <c r="V23402"/>
      <c r="W23402"/>
      <c r="X23402"/>
      <c r="Y23402"/>
      <c r="Z23402"/>
    </row>
    <row r="23403" spans="1:26">
      <c r="A23403"/>
      <c r="B23403" s="14"/>
      <c r="C23403"/>
      <c r="D23403"/>
      <c r="E23403"/>
      <c r="F23403"/>
      <c r="G23403"/>
      <c r="H23403"/>
      <c r="I23403"/>
      <c r="J23403"/>
      <c r="K23403"/>
      <c r="L23403"/>
      <c r="M23403"/>
      <c r="N23403"/>
      <c r="O23403"/>
      <c r="P23403"/>
      <c r="Q23403"/>
      <c r="R23403"/>
      <c r="S23403"/>
      <c r="T23403"/>
      <c r="U23403"/>
      <c r="V23403"/>
      <c r="W23403"/>
      <c r="X23403"/>
      <c r="Y23403"/>
      <c r="Z23403"/>
    </row>
    <row r="23404" spans="1:26">
      <c r="A23404"/>
      <c r="B23404" s="14"/>
      <c r="C23404"/>
      <c r="D23404"/>
      <c r="E23404"/>
      <c r="F23404"/>
      <c r="G23404"/>
      <c r="H23404"/>
      <c r="I23404"/>
      <c r="J23404"/>
      <c r="K23404"/>
      <c r="L23404"/>
      <c r="M23404"/>
      <c r="N23404"/>
      <c r="O23404"/>
      <c r="P23404"/>
      <c r="Q23404"/>
      <c r="R23404"/>
      <c r="S23404"/>
      <c r="T23404"/>
      <c r="U23404"/>
      <c r="V23404"/>
      <c r="W23404"/>
      <c r="X23404"/>
      <c r="Y23404"/>
      <c r="Z23404"/>
    </row>
    <row r="23405" spans="1:26">
      <c r="A23405"/>
      <c r="B23405" s="14"/>
      <c r="C23405"/>
      <c r="D23405"/>
      <c r="E23405"/>
      <c r="F23405"/>
      <c r="G23405"/>
      <c r="H23405"/>
      <c r="I23405"/>
      <c r="J23405"/>
      <c r="K23405"/>
      <c r="L23405"/>
      <c r="M23405"/>
      <c r="N23405"/>
      <c r="O23405"/>
      <c r="P23405"/>
      <c r="Q23405"/>
      <c r="R23405"/>
      <c r="S23405"/>
      <c r="T23405"/>
      <c r="U23405"/>
      <c r="V23405"/>
      <c r="W23405"/>
      <c r="X23405"/>
      <c r="Y23405"/>
      <c r="Z23405"/>
    </row>
    <row r="23406" spans="1:26">
      <c r="A23406"/>
      <c r="B23406" s="14"/>
      <c r="C23406"/>
      <c r="D23406"/>
      <c r="E23406"/>
      <c r="F23406"/>
      <c r="G23406"/>
      <c r="H23406"/>
      <c r="I23406"/>
      <c r="J23406"/>
      <c r="K23406"/>
      <c r="L23406"/>
      <c r="M23406"/>
      <c r="N23406"/>
      <c r="O23406"/>
      <c r="P23406"/>
      <c r="Q23406"/>
      <c r="R23406"/>
      <c r="S23406"/>
      <c r="T23406"/>
      <c r="U23406"/>
      <c r="V23406"/>
      <c r="W23406"/>
      <c r="X23406"/>
      <c r="Y23406"/>
      <c r="Z23406"/>
    </row>
    <row r="23407" spans="1:26">
      <c r="A23407"/>
      <c r="B23407" s="14"/>
      <c r="C23407"/>
      <c r="D23407"/>
      <c r="E23407"/>
      <c r="F23407"/>
      <c r="G23407"/>
      <c r="H23407"/>
      <c r="I23407"/>
      <c r="J23407"/>
      <c r="K23407"/>
      <c r="L23407"/>
      <c r="M23407"/>
      <c r="N23407"/>
      <c r="O23407"/>
      <c r="P23407"/>
      <c r="Q23407"/>
      <c r="R23407"/>
      <c r="S23407"/>
      <c r="T23407"/>
      <c r="U23407"/>
      <c r="V23407"/>
      <c r="W23407"/>
      <c r="X23407"/>
      <c r="Y23407"/>
      <c r="Z23407"/>
    </row>
    <row r="23408" spans="1:26">
      <c r="A23408"/>
      <c r="B23408" s="14"/>
      <c r="C23408"/>
      <c r="D23408"/>
      <c r="E23408"/>
      <c r="F23408"/>
      <c r="G23408"/>
      <c r="H23408"/>
      <c r="I23408"/>
      <c r="J23408"/>
      <c r="K23408"/>
      <c r="L23408"/>
      <c r="M23408"/>
      <c r="N23408"/>
      <c r="O23408"/>
      <c r="P23408"/>
      <c r="Q23408"/>
      <c r="R23408"/>
      <c r="S23408"/>
      <c r="T23408"/>
      <c r="U23408"/>
      <c r="V23408"/>
      <c r="W23408"/>
      <c r="X23408"/>
      <c r="Y23408"/>
      <c r="Z23408"/>
    </row>
    <row r="23409" spans="1:26">
      <c r="A23409"/>
      <c r="B23409" s="14"/>
      <c r="C23409"/>
      <c r="D23409"/>
      <c r="E23409"/>
      <c r="F23409"/>
      <c r="G23409"/>
      <c r="H23409"/>
      <c r="I23409"/>
      <c r="J23409"/>
      <c r="K23409"/>
      <c r="L23409"/>
      <c r="M23409"/>
      <c r="N23409"/>
      <c r="O23409"/>
      <c r="P23409"/>
      <c r="Q23409"/>
      <c r="R23409"/>
      <c r="S23409"/>
      <c r="T23409"/>
      <c r="U23409"/>
      <c r="V23409"/>
      <c r="W23409"/>
      <c r="X23409"/>
      <c r="Y23409"/>
      <c r="Z23409"/>
    </row>
    <row r="23410" spans="1:26">
      <c r="A23410"/>
      <c r="B23410" s="14"/>
      <c r="C23410"/>
      <c r="D23410"/>
      <c r="E23410"/>
      <c r="F23410"/>
      <c r="G23410"/>
      <c r="H23410"/>
      <c r="I23410"/>
      <c r="J23410"/>
      <c r="K23410"/>
      <c r="L23410"/>
      <c r="M23410"/>
      <c r="N23410"/>
      <c r="O23410"/>
      <c r="P23410"/>
      <c r="Q23410"/>
      <c r="R23410"/>
      <c r="S23410"/>
      <c r="T23410"/>
      <c r="U23410"/>
      <c r="V23410"/>
      <c r="W23410"/>
      <c r="X23410"/>
      <c r="Y23410"/>
      <c r="Z23410"/>
    </row>
    <row r="23411" spans="1:26">
      <c r="A23411"/>
      <c r="B23411" s="14"/>
      <c r="C23411"/>
      <c r="D23411"/>
      <c r="E23411"/>
      <c r="F23411"/>
      <c r="G23411"/>
      <c r="H23411"/>
      <c r="I23411"/>
      <c r="J23411"/>
      <c r="K23411"/>
      <c r="L23411"/>
      <c r="M23411"/>
      <c r="N23411"/>
      <c r="O23411"/>
      <c r="P23411"/>
      <c r="Q23411"/>
      <c r="R23411"/>
      <c r="S23411"/>
      <c r="T23411"/>
      <c r="U23411"/>
      <c r="V23411"/>
      <c r="W23411"/>
      <c r="X23411"/>
      <c r="Y23411"/>
      <c r="Z23411"/>
    </row>
    <row r="23412" spans="1:26">
      <c r="A23412"/>
      <c r="B23412" s="14"/>
      <c r="C23412"/>
      <c r="D23412"/>
      <c r="E23412"/>
      <c r="F23412"/>
      <c r="G23412"/>
      <c r="H23412"/>
      <c r="I23412"/>
      <c r="J23412"/>
      <c r="K23412"/>
      <c r="L23412"/>
      <c r="M23412"/>
      <c r="N23412"/>
      <c r="O23412"/>
      <c r="P23412"/>
      <c r="Q23412"/>
      <c r="R23412"/>
      <c r="S23412"/>
      <c r="T23412"/>
      <c r="U23412"/>
      <c r="V23412"/>
      <c r="W23412"/>
      <c r="X23412"/>
      <c r="Y23412"/>
      <c r="Z23412"/>
    </row>
    <row r="23413" spans="1:26">
      <c r="A23413"/>
      <c r="B23413" s="14"/>
      <c r="C23413"/>
      <c r="D23413"/>
      <c r="E23413"/>
      <c r="F23413"/>
      <c r="G23413"/>
      <c r="H23413"/>
      <c r="I23413"/>
      <c r="J23413"/>
      <c r="K23413"/>
      <c r="L23413"/>
      <c r="M23413"/>
      <c r="N23413"/>
      <c r="O23413"/>
      <c r="P23413"/>
      <c r="Q23413"/>
      <c r="R23413"/>
      <c r="S23413"/>
      <c r="T23413"/>
      <c r="U23413"/>
      <c r="V23413"/>
      <c r="W23413"/>
      <c r="X23413"/>
      <c r="Y23413"/>
      <c r="Z23413"/>
    </row>
    <row r="23414" spans="1:26">
      <c r="A23414"/>
      <c r="B23414" s="14"/>
      <c r="C23414"/>
      <c r="D23414"/>
      <c r="E23414"/>
      <c r="F23414"/>
      <c r="G23414"/>
      <c r="H23414"/>
      <c r="I23414"/>
      <c r="J23414"/>
      <c r="K23414"/>
      <c r="L23414"/>
      <c r="M23414"/>
      <c r="N23414"/>
      <c r="O23414"/>
      <c r="P23414"/>
      <c r="Q23414"/>
      <c r="R23414"/>
      <c r="S23414"/>
      <c r="T23414"/>
      <c r="U23414"/>
      <c r="V23414"/>
      <c r="W23414"/>
      <c r="X23414"/>
      <c r="Y23414"/>
      <c r="Z23414"/>
    </row>
    <row r="23415" spans="1:26">
      <c r="A23415"/>
      <c r="B23415" s="14"/>
      <c r="C23415"/>
      <c r="D23415"/>
      <c r="E23415"/>
      <c r="F23415"/>
      <c r="G23415"/>
      <c r="H23415"/>
      <c r="I23415"/>
      <c r="J23415"/>
      <c r="K23415"/>
      <c r="L23415"/>
      <c r="M23415"/>
      <c r="N23415"/>
      <c r="O23415"/>
      <c r="P23415"/>
      <c r="Q23415"/>
      <c r="R23415"/>
      <c r="S23415"/>
      <c r="T23415"/>
      <c r="U23415"/>
      <c r="V23415"/>
      <c r="W23415"/>
      <c r="X23415"/>
      <c r="Y23415"/>
      <c r="Z23415"/>
    </row>
    <row r="23416" spans="1:26">
      <c r="A23416"/>
      <c r="B23416" s="14"/>
      <c r="C23416"/>
      <c r="D23416"/>
      <c r="E23416"/>
      <c r="F23416"/>
      <c r="G23416"/>
      <c r="H23416"/>
      <c r="I23416"/>
      <c r="J23416"/>
      <c r="K23416"/>
      <c r="L23416"/>
      <c r="M23416"/>
      <c r="N23416"/>
      <c r="O23416"/>
      <c r="P23416"/>
      <c r="Q23416"/>
      <c r="R23416"/>
      <c r="S23416"/>
      <c r="T23416"/>
      <c r="U23416"/>
      <c r="V23416"/>
      <c r="W23416"/>
      <c r="X23416"/>
      <c r="Y23416"/>
      <c r="Z23416"/>
    </row>
    <row r="23417" spans="1:26">
      <c r="A23417"/>
      <c r="B23417" s="14"/>
      <c r="C23417"/>
      <c r="D23417"/>
      <c r="E23417"/>
      <c r="F23417"/>
      <c r="G23417"/>
      <c r="H23417"/>
      <c r="I23417"/>
      <c r="J23417"/>
      <c r="K23417"/>
      <c r="L23417"/>
      <c r="M23417"/>
      <c r="N23417"/>
      <c r="O23417"/>
      <c r="P23417"/>
      <c r="Q23417"/>
      <c r="R23417"/>
      <c r="S23417"/>
      <c r="T23417"/>
      <c r="U23417"/>
      <c r="V23417"/>
      <c r="W23417"/>
      <c r="X23417"/>
      <c r="Y23417"/>
      <c r="Z23417"/>
    </row>
    <row r="23418" spans="1:26">
      <c r="A23418"/>
      <c r="B23418" s="14"/>
      <c r="C23418"/>
      <c r="D23418"/>
      <c r="E23418"/>
      <c r="F23418"/>
      <c r="G23418"/>
      <c r="H23418"/>
      <c r="I23418"/>
      <c r="J23418"/>
      <c r="K23418"/>
      <c r="L23418"/>
      <c r="M23418"/>
      <c r="N23418"/>
      <c r="O23418"/>
      <c r="P23418"/>
      <c r="Q23418"/>
      <c r="R23418"/>
      <c r="S23418"/>
      <c r="T23418"/>
      <c r="U23418"/>
      <c r="V23418"/>
      <c r="W23418"/>
      <c r="X23418"/>
      <c r="Y23418"/>
      <c r="Z23418"/>
    </row>
    <row r="23419" spans="1:26">
      <c r="A23419"/>
      <c r="B23419" s="14"/>
      <c r="C23419"/>
      <c r="D23419"/>
      <c r="E23419"/>
      <c r="F23419"/>
      <c r="G23419"/>
      <c r="H23419"/>
      <c r="I23419"/>
      <c r="J23419"/>
      <c r="K23419"/>
      <c r="L23419"/>
      <c r="M23419"/>
      <c r="N23419"/>
      <c r="O23419"/>
      <c r="P23419"/>
      <c r="Q23419"/>
      <c r="R23419"/>
      <c r="S23419"/>
      <c r="T23419"/>
      <c r="U23419"/>
      <c r="V23419"/>
      <c r="W23419"/>
      <c r="X23419"/>
      <c r="Y23419"/>
      <c r="Z23419"/>
    </row>
    <row r="23420" spans="1:26">
      <c r="A23420"/>
      <c r="B23420" s="14"/>
      <c r="C23420"/>
      <c r="D23420"/>
      <c r="E23420"/>
      <c r="F23420"/>
      <c r="G23420"/>
      <c r="H23420"/>
      <c r="I23420"/>
      <c r="J23420"/>
      <c r="K23420"/>
      <c r="L23420"/>
      <c r="M23420"/>
      <c r="N23420"/>
      <c r="O23420"/>
      <c r="P23420"/>
      <c r="Q23420"/>
      <c r="R23420"/>
      <c r="S23420"/>
      <c r="T23420"/>
      <c r="U23420"/>
      <c r="V23420"/>
      <c r="W23420"/>
      <c r="X23420"/>
      <c r="Y23420"/>
      <c r="Z23420"/>
    </row>
    <row r="23421" spans="1:26">
      <c r="A23421"/>
      <c r="B23421" s="14"/>
      <c r="C23421"/>
      <c r="D23421"/>
      <c r="E23421"/>
      <c r="F23421"/>
      <c r="G23421"/>
      <c r="H23421"/>
      <c r="I23421"/>
      <c r="J23421"/>
      <c r="K23421"/>
      <c r="L23421"/>
      <c r="M23421"/>
      <c r="N23421"/>
      <c r="O23421"/>
      <c r="P23421"/>
      <c r="Q23421"/>
      <c r="R23421"/>
      <c r="S23421"/>
      <c r="T23421"/>
      <c r="U23421"/>
      <c r="V23421"/>
      <c r="W23421"/>
      <c r="X23421"/>
      <c r="Y23421"/>
      <c r="Z23421"/>
    </row>
    <row r="23422" spans="1:26">
      <c r="A23422"/>
      <c r="B23422" s="14"/>
      <c r="C23422"/>
      <c r="D23422"/>
      <c r="E23422"/>
      <c r="F23422"/>
      <c r="G23422"/>
      <c r="H23422"/>
      <c r="I23422"/>
      <c r="J23422"/>
      <c r="K23422"/>
      <c r="L23422"/>
      <c r="M23422"/>
      <c r="N23422"/>
      <c r="O23422"/>
      <c r="P23422"/>
      <c r="Q23422"/>
      <c r="R23422"/>
      <c r="S23422"/>
      <c r="T23422"/>
      <c r="U23422"/>
      <c r="V23422"/>
      <c r="W23422"/>
      <c r="X23422"/>
      <c r="Y23422"/>
      <c r="Z23422"/>
    </row>
    <row r="23423" spans="1:26">
      <c r="A23423"/>
      <c r="B23423" s="14"/>
      <c r="C23423"/>
      <c r="D23423"/>
      <c r="E23423"/>
      <c r="F23423"/>
      <c r="G23423"/>
      <c r="H23423"/>
      <c r="I23423"/>
      <c r="J23423"/>
      <c r="K23423"/>
      <c r="L23423"/>
      <c r="M23423"/>
      <c r="N23423"/>
      <c r="O23423"/>
      <c r="P23423"/>
      <c r="Q23423"/>
      <c r="R23423"/>
      <c r="S23423"/>
      <c r="T23423"/>
      <c r="U23423"/>
      <c r="V23423"/>
      <c r="W23423"/>
      <c r="X23423"/>
      <c r="Y23423"/>
      <c r="Z23423"/>
    </row>
    <row r="23424" spans="1:26">
      <c r="A23424"/>
      <c r="B23424" s="14"/>
      <c r="C23424"/>
      <c r="D23424"/>
      <c r="E23424"/>
      <c r="F23424"/>
      <c r="G23424"/>
      <c r="H23424"/>
      <c r="I23424"/>
      <c r="J23424"/>
      <c r="K23424"/>
      <c r="L23424"/>
      <c r="M23424"/>
      <c r="N23424"/>
      <c r="O23424"/>
      <c r="P23424"/>
      <c r="Q23424"/>
      <c r="R23424"/>
      <c r="S23424"/>
      <c r="T23424"/>
      <c r="U23424"/>
      <c r="V23424"/>
      <c r="W23424"/>
      <c r="X23424"/>
      <c r="Y23424"/>
      <c r="Z23424"/>
    </row>
    <row r="23425" spans="1:26">
      <c r="A23425"/>
      <c r="B23425" s="14"/>
      <c r="C23425"/>
      <c r="D23425"/>
      <c r="E23425"/>
      <c r="F23425"/>
      <c r="G23425"/>
      <c r="H23425"/>
      <c r="I23425"/>
      <c r="J23425"/>
      <c r="K23425"/>
      <c r="L23425"/>
      <c r="M23425"/>
      <c r="N23425"/>
      <c r="O23425"/>
      <c r="P23425"/>
      <c r="Q23425"/>
      <c r="R23425"/>
      <c r="S23425"/>
      <c r="T23425"/>
      <c r="U23425"/>
      <c r="V23425"/>
      <c r="W23425"/>
      <c r="X23425"/>
      <c r="Y23425"/>
      <c r="Z23425"/>
    </row>
    <row r="23426" spans="1:26">
      <c r="A23426"/>
      <c r="B23426" s="14"/>
      <c r="C23426"/>
      <c r="D23426"/>
      <c r="E23426"/>
      <c r="F23426"/>
      <c r="G23426"/>
      <c r="H23426"/>
      <c r="I23426"/>
      <c r="J23426"/>
      <c r="K23426"/>
      <c r="L23426"/>
      <c r="M23426"/>
      <c r="N23426"/>
      <c r="O23426"/>
      <c r="P23426"/>
      <c r="Q23426"/>
      <c r="R23426"/>
      <c r="S23426"/>
      <c r="T23426"/>
      <c r="U23426"/>
      <c r="V23426"/>
      <c r="W23426"/>
      <c r="X23426"/>
      <c r="Y23426"/>
      <c r="Z23426"/>
    </row>
    <row r="23427" spans="1:26">
      <c r="A23427"/>
      <c r="B23427" s="14"/>
      <c r="C23427"/>
      <c r="D23427"/>
      <c r="E23427"/>
      <c r="F23427"/>
      <c r="G23427"/>
      <c r="H23427"/>
      <c r="I23427"/>
      <c r="J23427"/>
      <c r="K23427"/>
      <c r="L23427"/>
      <c r="M23427"/>
      <c r="N23427"/>
      <c r="O23427"/>
      <c r="P23427"/>
      <c r="Q23427"/>
      <c r="R23427"/>
      <c r="S23427"/>
      <c r="T23427"/>
      <c r="U23427"/>
      <c r="V23427"/>
      <c r="W23427"/>
      <c r="X23427"/>
      <c r="Y23427"/>
      <c r="Z23427"/>
    </row>
    <row r="23428" spans="1:26">
      <c r="A23428"/>
      <c r="B23428" s="14"/>
      <c r="C23428"/>
      <c r="D23428"/>
      <c r="E23428"/>
      <c r="F23428"/>
      <c r="G23428"/>
      <c r="H23428"/>
      <c r="I23428"/>
      <c r="J23428"/>
      <c r="K23428"/>
      <c r="L23428"/>
      <c r="M23428"/>
      <c r="N23428"/>
      <c r="O23428"/>
      <c r="P23428"/>
      <c r="Q23428"/>
      <c r="R23428"/>
      <c r="S23428"/>
      <c r="T23428"/>
      <c r="U23428"/>
      <c r="V23428"/>
      <c r="W23428"/>
      <c r="X23428"/>
      <c r="Y23428"/>
      <c r="Z23428"/>
    </row>
    <row r="23429" spans="1:26">
      <c r="A23429"/>
      <c r="B23429" s="14"/>
      <c r="C23429"/>
      <c r="D23429"/>
      <c r="E23429"/>
      <c r="F23429"/>
      <c r="G23429"/>
      <c r="H23429"/>
      <c r="I23429"/>
      <c r="J23429"/>
      <c r="K23429"/>
      <c r="L23429"/>
      <c r="M23429"/>
      <c r="N23429"/>
      <c r="O23429"/>
      <c r="P23429"/>
      <c r="Q23429"/>
      <c r="R23429"/>
      <c r="S23429"/>
      <c r="T23429"/>
      <c r="U23429"/>
      <c r="V23429"/>
      <c r="W23429"/>
      <c r="X23429"/>
      <c r="Y23429"/>
      <c r="Z23429"/>
    </row>
    <row r="23430" spans="1:26">
      <c r="A23430"/>
      <c r="B23430" s="14"/>
      <c r="C23430"/>
      <c r="D23430"/>
      <c r="E23430"/>
      <c r="F23430"/>
      <c r="G23430"/>
      <c r="H23430"/>
      <c r="I23430"/>
      <c r="J23430"/>
      <c r="K23430"/>
      <c r="L23430"/>
      <c r="M23430"/>
      <c r="N23430"/>
      <c r="O23430"/>
      <c r="P23430"/>
      <c r="Q23430"/>
      <c r="R23430"/>
      <c r="S23430"/>
      <c r="T23430"/>
      <c r="U23430"/>
      <c r="V23430"/>
      <c r="W23430"/>
      <c r="X23430"/>
      <c r="Y23430"/>
      <c r="Z23430"/>
    </row>
    <row r="23431" spans="1:26">
      <c r="A23431"/>
      <c r="B23431" s="14"/>
      <c r="C23431"/>
      <c r="D23431"/>
      <c r="E23431"/>
      <c r="F23431"/>
      <c r="G23431"/>
      <c r="H23431"/>
      <c r="I23431"/>
      <c r="J23431"/>
      <c r="K23431"/>
      <c r="L23431"/>
      <c r="M23431"/>
      <c r="N23431"/>
      <c r="O23431"/>
      <c r="P23431"/>
      <c r="Q23431"/>
      <c r="R23431"/>
      <c r="S23431"/>
      <c r="T23431"/>
      <c r="U23431"/>
      <c r="V23431"/>
      <c r="W23431"/>
      <c r="X23431"/>
      <c r="Y23431"/>
      <c r="Z23431"/>
    </row>
    <row r="23432" spans="1:26">
      <c r="A23432"/>
      <c r="B23432" s="14"/>
      <c r="C23432"/>
      <c r="D23432"/>
      <c r="E23432"/>
      <c r="F23432"/>
      <c r="G23432"/>
      <c r="H23432"/>
      <c r="I23432"/>
      <c r="J23432"/>
      <c r="K23432"/>
      <c r="L23432"/>
      <c r="M23432"/>
      <c r="N23432"/>
      <c r="O23432"/>
      <c r="P23432"/>
      <c r="Q23432"/>
      <c r="R23432"/>
      <c r="S23432"/>
      <c r="T23432"/>
      <c r="U23432"/>
      <c r="V23432"/>
      <c r="W23432"/>
      <c r="X23432"/>
      <c r="Y23432"/>
      <c r="Z23432"/>
    </row>
    <row r="23433" spans="1:26">
      <c r="A23433"/>
      <c r="B23433" s="14"/>
      <c r="C23433"/>
      <c r="D23433"/>
      <c r="E23433"/>
      <c r="F23433"/>
      <c r="G23433"/>
      <c r="H23433"/>
      <c r="I23433"/>
      <c r="J23433"/>
      <c r="K23433"/>
      <c r="L23433"/>
      <c r="M23433"/>
      <c r="N23433"/>
      <c r="O23433"/>
      <c r="P23433"/>
      <c r="Q23433"/>
      <c r="R23433"/>
      <c r="S23433"/>
      <c r="T23433"/>
      <c r="U23433"/>
      <c r="V23433"/>
      <c r="W23433"/>
      <c r="X23433"/>
      <c r="Y23433"/>
      <c r="Z23433"/>
    </row>
    <row r="23434" spans="1:26">
      <c r="A23434"/>
      <c r="B23434" s="14"/>
      <c r="C23434"/>
      <c r="D23434"/>
      <c r="E23434"/>
      <c r="F23434"/>
      <c r="G23434"/>
      <c r="H23434"/>
      <c r="I23434"/>
      <c r="J23434"/>
      <c r="K23434"/>
      <c r="L23434"/>
      <c r="M23434"/>
      <c r="N23434"/>
      <c r="O23434"/>
      <c r="P23434"/>
      <c r="Q23434"/>
      <c r="R23434"/>
      <c r="S23434"/>
      <c r="T23434"/>
      <c r="U23434"/>
      <c r="V23434"/>
      <c r="W23434"/>
      <c r="X23434"/>
      <c r="Y23434"/>
      <c r="Z23434"/>
    </row>
    <row r="23435" spans="1:26">
      <c r="A23435"/>
      <c r="B23435" s="14"/>
      <c r="C23435"/>
      <c r="D23435"/>
      <c r="E23435"/>
      <c r="F23435"/>
      <c r="G23435"/>
      <c r="H23435"/>
      <c r="I23435"/>
      <c r="J23435"/>
      <c r="K23435"/>
      <c r="L23435"/>
      <c r="M23435"/>
      <c r="N23435"/>
      <c r="O23435"/>
      <c r="P23435"/>
      <c r="Q23435"/>
      <c r="R23435"/>
      <c r="S23435"/>
      <c r="T23435"/>
      <c r="U23435"/>
      <c r="V23435"/>
      <c r="W23435"/>
      <c r="X23435"/>
      <c r="Y23435"/>
      <c r="Z23435"/>
    </row>
    <row r="23436" spans="1:26">
      <c r="A23436"/>
      <c r="B23436" s="14"/>
      <c r="C23436"/>
      <c r="D23436"/>
      <c r="E23436"/>
      <c r="F23436"/>
      <c r="G23436"/>
      <c r="H23436"/>
      <c r="I23436"/>
      <c r="J23436"/>
      <c r="K23436"/>
      <c r="L23436"/>
      <c r="M23436"/>
      <c r="N23436"/>
      <c r="O23436"/>
      <c r="P23436"/>
      <c r="Q23436"/>
      <c r="R23436"/>
      <c r="S23436"/>
      <c r="T23436"/>
      <c r="U23436"/>
      <c r="V23436"/>
      <c r="W23436"/>
      <c r="X23436"/>
      <c r="Y23436"/>
      <c r="Z23436"/>
    </row>
    <row r="23437" spans="1:26">
      <c r="A23437"/>
      <c r="B23437" s="14"/>
      <c r="C23437"/>
      <c r="D23437"/>
      <c r="E23437"/>
      <c r="F23437"/>
      <c r="G23437"/>
      <c r="H23437"/>
      <c r="I23437"/>
      <c r="J23437"/>
      <c r="K23437"/>
      <c r="L23437"/>
      <c r="M23437"/>
      <c r="N23437"/>
      <c r="O23437"/>
      <c r="P23437"/>
      <c r="Q23437"/>
      <c r="R23437"/>
      <c r="S23437"/>
      <c r="T23437"/>
      <c r="U23437"/>
      <c r="V23437"/>
      <c r="W23437"/>
      <c r="X23437"/>
      <c r="Y23437"/>
      <c r="Z23437"/>
    </row>
    <row r="23438" spans="1:26">
      <c r="A23438"/>
      <c r="B23438" s="14"/>
      <c r="C23438"/>
      <c r="D23438"/>
      <c r="E23438"/>
      <c r="F23438"/>
      <c r="G23438"/>
      <c r="H23438"/>
      <c r="I23438"/>
      <c r="J23438"/>
      <c r="K23438"/>
      <c r="L23438"/>
      <c r="M23438"/>
      <c r="N23438"/>
      <c r="O23438"/>
      <c r="P23438"/>
      <c r="Q23438"/>
      <c r="R23438"/>
      <c r="S23438"/>
      <c r="T23438"/>
      <c r="U23438"/>
      <c r="V23438"/>
      <c r="W23438"/>
      <c r="X23438"/>
      <c r="Y23438"/>
      <c r="Z23438"/>
    </row>
    <row r="23439" spans="1:26">
      <c r="A23439"/>
      <c r="B23439" s="14"/>
      <c r="C23439"/>
      <c r="D23439"/>
      <c r="E23439"/>
      <c r="F23439"/>
      <c r="G23439"/>
      <c r="H23439"/>
      <c r="I23439"/>
      <c r="J23439"/>
      <c r="K23439"/>
      <c r="L23439"/>
      <c r="M23439"/>
      <c r="N23439"/>
      <c r="O23439"/>
      <c r="P23439"/>
      <c r="Q23439"/>
      <c r="R23439"/>
      <c r="S23439"/>
      <c r="T23439"/>
      <c r="U23439"/>
      <c r="V23439"/>
      <c r="W23439"/>
      <c r="X23439"/>
      <c r="Y23439"/>
      <c r="Z23439"/>
    </row>
    <row r="23440" spans="1:26">
      <c r="A23440"/>
      <c r="B23440" s="14"/>
      <c r="C23440"/>
      <c r="D23440"/>
      <c r="E23440"/>
      <c r="F23440"/>
      <c r="G23440"/>
      <c r="H23440"/>
      <c r="I23440"/>
      <c r="J23440"/>
      <c r="K23440"/>
      <c r="L23440"/>
      <c r="M23440"/>
      <c r="N23440"/>
      <c r="O23440"/>
      <c r="P23440"/>
      <c r="Q23440"/>
      <c r="R23440"/>
      <c r="S23440"/>
      <c r="T23440"/>
      <c r="U23440"/>
      <c r="V23440"/>
      <c r="W23440"/>
      <c r="X23440"/>
      <c r="Y23440"/>
      <c r="Z23440"/>
    </row>
    <row r="23441" spans="1:26">
      <c r="A23441"/>
      <c r="B23441" s="14"/>
      <c r="C23441"/>
      <c r="D23441"/>
      <c r="E23441"/>
      <c r="F23441"/>
      <c r="G23441"/>
      <c r="H23441"/>
      <c r="I23441"/>
      <c r="J23441"/>
      <c r="K23441"/>
      <c r="L23441"/>
      <c r="M23441"/>
      <c r="N23441"/>
      <c r="O23441"/>
      <c r="P23441"/>
      <c r="Q23441"/>
      <c r="R23441"/>
      <c r="S23441"/>
      <c r="T23441"/>
      <c r="U23441"/>
      <c r="V23441"/>
      <c r="W23441"/>
      <c r="X23441"/>
      <c r="Y23441"/>
      <c r="Z23441"/>
    </row>
    <row r="23442" spans="1:26">
      <c r="A23442"/>
      <c r="B23442" s="14"/>
      <c r="C23442"/>
      <c r="D23442"/>
      <c r="E23442"/>
      <c r="F23442"/>
      <c r="G23442"/>
      <c r="H23442"/>
      <c r="I23442"/>
      <c r="J23442"/>
      <c r="K23442"/>
      <c r="L23442"/>
      <c r="M23442"/>
      <c r="N23442"/>
      <c r="O23442"/>
      <c r="P23442"/>
      <c r="Q23442"/>
      <c r="R23442"/>
      <c r="S23442"/>
      <c r="T23442"/>
      <c r="U23442"/>
      <c r="V23442"/>
      <c r="W23442"/>
      <c r="X23442"/>
      <c r="Y23442"/>
      <c r="Z23442"/>
    </row>
    <row r="23443" spans="1:26">
      <c r="A23443"/>
      <c r="B23443" s="14"/>
      <c r="C23443"/>
      <c r="D23443"/>
      <c r="E23443"/>
      <c r="F23443"/>
      <c r="G23443"/>
      <c r="H23443"/>
      <c r="I23443"/>
      <c r="J23443"/>
      <c r="K23443"/>
      <c r="L23443"/>
      <c r="M23443"/>
      <c r="N23443"/>
      <c r="O23443"/>
      <c r="P23443"/>
      <c r="Q23443"/>
      <c r="R23443"/>
      <c r="S23443"/>
      <c r="T23443"/>
      <c r="U23443"/>
      <c r="V23443"/>
      <c r="W23443"/>
      <c r="X23443"/>
      <c r="Y23443"/>
      <c r="Z23443"/>
    </row>
    <row r="23444" spans="1:26">
      <c r="A23444"/>
      <c r="B23444" s="14"/>
      <c r="C23444"/>
      <c r="D23444"/>
      <c r="E23444"/>
      <c r="F23444"/>
      <c r="G23444"/>
      <c r="H23444"/>
      <c r="I23444"/>
      <c r="J23444"/>
      <c r="K23444"/>
      <c r="L23444"/>
      <c r="M23444"/>
      <c r="N23444"/>
      <c r="O23444"/>
      <c r="P23444"/>
      <c r="Q23444"/>
      <c r="R23444"/>
      <c r="S23444"/>
      <c r="T23444"/>
      <c r="U23444"/>
      <c r="V23444"/>
      <c r="W23444"/>
      <c r="X23444"/>
      <c r="Y23444"/>
      <c r="Z23444"/>
    </row>
    <row r="23445" spans="1:26">
      <c r="A23445"/>
      <c r="B23445" s="14"/>
      <c r="C23445"/>
      <c r="D23445"/>
      <c r="E23445"/>
      <c r="F23445"/>
      <c r="G23445"/>
      <c r="H23445"/>
      <c r="I23445"/>
      <c r="J23445"/>
      <c r="K23445"/>
      <c r="L23445"/>
      <c r="M23445"/>
      <c r="N23445"/>
      <c r="O23445"/>
      <c r="P23445"/>
      <c r="Q23445"/>
      <c r="R23445"/>
      <c r="S23445"/>
      <c r="T23445"/>
      <c r="U23445"/>
      <c r="V23445"/>
      <c r="W23445"/>
      <c r="X23445"/>
      <c r="Y23445"/>
      <c r="Z23445"/>
    </row>
    <row r="23446" spans="1:26">
      <c r="A23446"/>
      <c r="B23446" s="14"/>
      <c r="C23446"/>
      <c r="D23446"/>
      <c r="E23446"/>
      <c r="F23446"/>
      <c r="G23446"/>
      <c r="H23446"/>
      <c r="I23446"/>
      <c r="J23446"/>
      <c r="K23446"/>
      <c r="L23446"/>
      <c r="M23446"/>
      <c r="N23446"/>
      <c r="O23446"/>
      <c r="P23446"/>
      <c r="Q23446"/>
      <c r="R23446"/>
      <c r="S23446"/>
      <c r="T23446"/>
      <c r="U23446"/>
      <c r="V23446"/>
      <c r="W23446"/>
      <c r="X23446"/>
      <c r="Y23446"/>
      <c r="Z23446"/>
    </row>
    <row r="23447" spans="1:26">
      <c r="A23447"/>
      <c r="B23447" s="14"/>
      <c r="C23447"/>
      <c r="D23447"/>
      <c r="E23447"/>
      <c r="F23447"/>
      <c r="G23447"/>
      <c r="H23447"/>
      <c r="I23447"/>
      <c r="J23447"/>
      <c r="K23447"/>
      <c r="L23447"/>
      <c r="M23447"/>
      <c r="N23447"/>
      <c r="O23447"/>
      <c r="P23447"/>
      <c r="Q23447"/>
      <c r="R23447"/>
      <c r="S23447"/>
      <c r="T23447"/>
      <c r="U23447"/>
      <c r="V23447"/>
      <c r="W23447"/>
      <c r="X23447"/>
      <c r="Y23447"/>
      <c r="Z23447"/>
    </row>
    <row r="23448" spans="1:26">
      <c r="A23448"/>
      <c r="B23448" s="14"/>
      <c r="C23448"/>
      <c r="D23448"/>
      <c r="E23448"/>
      <c r="F23448"/>
      <c r="G23448"/>
      <c r="H23448"/>
      <c r="I23448"/>
      <c r="J23448"/>
      <c r="K23448"/>
      <c r="L23448"/>
      <c r="M23448"/>
      <c r="N23448"/>
      <c r="O23448"/>
      <c r="P23448"/>
      <c r="Q23448"/>
      <c r="R23448"/>
      <c r="S23448"/>
      <c r="T23448"/>
      <c r="U23448"/>
      <c r="V23448"/>
      <c r="W23448"/>
      <c r="X23448"/>
      <c r="Y23448"/>
      <c r="Z23448"/>
    </row>
    <row r="23449" spans="1:26">
      <c r="A23449"/>
      <c r="B23449" s="14"/>
      <c r="C23449"/>
      <c r="D23449"/>
      <c r="E23449"/>
      <c r="F23449"/>
      <c r="G23449"/>
      <c r="H23449"/>
      <c r="I23449"/>
      <c r="J23449"/>
      <c r="K23449"/>
      <c r="L23449"/>
      <c r="M23449"/>
      <c r="N23449"/>
      <c r="O23449"/>
      <c r="P23449"/>
      <c r="Q23449"/>
      <c r="R23449"/>
      <c r="S23449"/>
      <c r="T23449"/>
      <c r="U23449"/>
      <c r="V23449"/>
      <c r="W23449"/>
      <c r="X23449"/>
      <c r="Y23449"/>
      <c r="Z23449"/>
    </row>
    <row r="23450" spans="1:26">
      <c r="A23450"/>
      <c r="B23450" s="14"/>
      <c r="C23450"/>
      <c r="D23450"/>
      <c r="E23450"/>
      <c r="F23450"/>
      <c r="G23450"/>
      <c r="H23450"/>
      <c r="I23450"/>
      <c r="J23450"/>
      <c r="K23450"/>
      <c r="L23450"/>
      <c r="M23450"/>
      <c r="N23450"/>
      <c r="O23450"/>
      <c r="P23450"/>
      <c r="Q23450"/>
      <c r="R23450"/>
      <c r="S23450"/>
      <c r="T23450"/>
      <c r="U23450"/>
      <c r="V23450"/>
      <c r="W23450"/>
      <c r="X23450"/>
      <c r="Y23450"/>
      <c r="Z23450"/>
    </row>
    <row r="23451" spans="1:26">
      <c r="A23451"/>
      <c r="B23451" s="14"/>
      <c r="C23451"/>
      <c r="D23451"/>
      <c r="E23451"/>
      <c r="F23451"/>
      <c r="G23451"/>
      <c r="H23451"/>
      <c r="I23451"/>
      <c r="J23451"/>
      <c r="K23451"/>
      <c r="L23451"/>
      <c r="M23451"/>
      <c r="N23451"/>
      <c r="O23451"/>
      <c r="P23451"/>
      <c r="Q23451"/>
      <c r="R23451"/>
      <c r="S23451"/>
      <c r="T23451"/>
      <c r="U23451"/>
      <c r="V23451"/>
      <c r="W23451"/>
      <c r="X23451"/>
      <c r="Y23451"/>
      <c r="Z23451"/>
    </row>
    <row r="23452" spans="1:26">
      <c r="A23452"/>
      <c r="B23452" s="14"/>
      <c r="C23452"/>
      <c r="D23452"/>
      <c r="E23452"/>
      <c r="F23452"/>
      <c r="G23452"/>
      <c r="H23452"/>
      <c r="I23452"/>
      <c r="J23452"/>
      <c r="K23452"/>
      <c r="L23452"/>
      <c r="M23452"/>
      <c r="N23452"/>
      <c r="O23452"/>
      <c r="P23452"/>
      <c r="Q23452"/>
      <c r="R23452"/>
      <c r="S23452"/>
      <c r="T23452"/>
      <c r="U23452"/>
      <c r="V23452"/>
      <c r="W23452"/>
      <c r="X23452"/>
      <c r="Y23452"/>
      <c r="Z23452"/>
    </row>
    <row r="23453" spans="1:26">
      <c r="A23453"/>
      <c r="B23453" s="14"/>
      <c r="C23453"/>
      <c r="D23453"/>
      <c r="E23453"/>
      <c r="F23453"/>
      <c r="G23453"/>
      <c r="H23453"/>
      <c r="I23453"/>
      <c r="J23453"/>
      <c r="K23453"/>
      <c r="L23453"/>
      <c r="M23453"/>
      <c r="N23453"/>
      <c r="O23453"/>
      <c r="P23453"/>
      <c r="Q23453"/>
      <c r="R23453"/>
      <c r="S23453"/>
      <c r="T23453"/>
      <c r="U23453"/>
      <c r="V23453"/>
      <c r="W23453"/>
      <c r="X23453"/>
      <c r="Y23453"/>
      <c r="Z23453"/>
    </row>
    <row r="23454" spans="1:26">
      <c r="A23454"/>
      <c r="B23454" s="14"/>
      <c r="C23454"/>
      <c r="D23454"/>
      <c r="E23454"/>
      <c r="F23454"/>
      <c r="G23454"/>
      <c r="H23454"/>
      <c r="I23454"/>
      <c r="J23454"/>
      <c r="K23454"/>
      <c r="L23454"/>
      <c r="M23454"/>
      <c r="N23454"/>
      <c r="O23454"/>
      <c r="P23454"/>
      <c r="Q23454"/>
      <c r="R23454"/>
      <c r="S23454"/>
      <c r="T23454"/>
      <c r="U23454"/>
      <c r="V23454"/>
      <c r="W23454"/>
      <c r="X23454"/>
      <c r="Y23454"/>
      <c r="Z23454"/>
    </row>
    <row r="23455" spans="1:26">
      <c r="A23455"/>
      <c r="B23455" s="14"/>
      <c r="C23455"/>
      <c r="D23455"/>
      <c r="E23455"/>
      <c r="F23455"/>
      <c r="G23455"/>
      <c r="H23455"/>
      <c r="I23455"/>
      <c r="J23455"/>
      <c r="K23455"/>
      <c r="L23455"/>
      <c r="M23455"/>
      <c r="N23455"/>
      <c r="O23455"/>
      <c r="P23455"/>
      <c r="Q23455"/>
      <c r="R23455"/>
      <c r="S23455"/>
      <c r="T23455"/>
      <c r="U23455"/>
      <c r="V23455"/>
      <c r="W23455"/>
      <c r="X23455"/>
      <c r="Y23455"/>
      <c r="Z23455"/>
    </row>
    <row r="23456" spans="1:26">
      <c r="A23456"/>
      <c r="B23456" s="14"/>
      <c r="C23456"/>
      <c r="D23456"/>
      <c r="E23456"/>
      <c r="F23456"/>
      <c r="G23456"/>
      <c r="H23456"/>
      <c r="I23456"/>
      <c r="J23456"/>
      <c r="K23456"/>
      <c r="L23456"/>
      <c r="M23456"/>
      <c r="N23456"/>
      <c r="O23456"/>
      <c r="P23456"/>
      <c r="Q23456"/>
      <c r="R23456"/>
      <c r="S23456"/>
      <c r="T23456"/>
      <c r="U23456"/>
      <c r="V23456"/>
      <c r="W23456"/>
      <c r="X23456"/>
      <c r="Y23456"/>
      <c r="Z23456"/>
    </row>
    <row r="23457" spans="1:26">
      <c r="A23457"/>
      <c r="B23457" s="14"/>
      <c r="C23457"/>
      <c r="D23457"/>
      <c r="E23457"/>
      <c r="F23457"/>
      <c r="G23457"/>
      <c r="H23457"/>
      <c r="I23457"/>
      <c r="J23457"/>
      <c r="K23457"/>
      <c r="L23457"/>
      <c r="M23457"/>
      <c r="N23457"/>
      <c r="O23457"/>
      <c r="P23457"/>
      <c r="Q23457"/>
      <c r="R23457"/>
      <c r="S23457"/>
      <c r="T23457"/>
      <c r="U23457"/>
      <c r="V23457"/>
      <c r="W23457"/>
      <c r="X23457"/>
      <c r="Y23457"/>
      <c r="Z23457"/>
    </row>
    <row r="23458" spans="1:26">
      <c r="A23458"/>
      <c r="B23458" s="14"/>
      <c r="C23458"/>
      <c r="D23458"/>
      <c r="E23458"/>
      <c r="F23458"/>
      <c r="G23458"/>
      <c r="H23458"/>
      <c r="I23458"/>
      <c r="J23458"/>
      <c r="K23458"/>
      <c r="L23458"/>
      <c r="M23458"/>
      <c r="N23458"/>
      <c r="O23458"/>
      <c r="P23458"/>
      <c r="Q23458"/>
      <c r="R23458"/>
      <c r="S23458"/>
      <c r="T23458"/>
      <c r="U23458"/>
      <c r="V23458"/>
      <c r="W23458"/>
      <c r="X23458"/>
      <c r="Y23458"/>
      <c r="Z23458"/>
    </row>
    <row r="23459" spans="1:26">
      <c r="A23459"/>
      <c r="B23459" s="14"/>
      <c r="C23459"/>
      <c r="D23459"/>
      <c r="E23459"/>
      <c r="F23459"/>
      <c r="G23459"/>
      <c r="H23459"/>
      <c r="I23459"/>
      <c r="J23459"/>
      <c r="K23459"/>
      <c r="L23459"/>
      <c r="M23459"/>
      <c r="N23459"/>
      <c r="O23459"/>
      <c r="P23459"/>
      <c r="Q23459"/>
      <c r="R23459"/>
      <c r="S23459"/>
      <c r="T23459"/>
      <c r="U23459"/>
      <c r="V23459"/>
      <c r="W23459"/>
      <c r="X23459"/>
      <c r="Y23459"/>
      <c r="Z23459"/>
    </row>
    <row r="23460" spans="1:26">
      <c r="A23460"/>
      <c r="B23460" s="14"/>
      <c r="C23460"/>
      <c r="D23460"/>
      <c r="E23460"/>
      <c r="F23460"/>
      <c r="G23460"/>
      <c r="H23460"/>
      <c r="I23460"/>
      <c r="J23460"/>
      <c r="K23460"/>
      <c r="L23460"/>
      <c r="M23460"/>
      <c r="N23460"/>
      <c r="O23460"/>
      <c r="P23460"/>
      <c r="Q23460"/>
      <c r="R23460"/>
      <c r="S23460"/>
      <c r="T23460"/>
      <c r="U23460"/>
      <c r="V23460"/>
      <c r="W23460"/>
      <c r="X23460"/>
      <c r="Y23460"/>
      <c r="Z23460"/>
    </row>
    <row r="23461" spans="1:26">
      <c r="A23461"/>
      <c r="B23461" s="14"/>
      <c r="C23461"/>
      <c r="D23461"/>
      <c r="E23461"/>
      <c r="F23461"/>
      <c r="G23461"/>
      <c r="H23461"/>
      <c r="I23461"/>
      <c r="J23461"/>
      <c r="K23461"/>
      <c r="L23461"/>
      <c r="M23461"/>
      <c r="N23461"/>
      <c r="O23461"/>
      <c r="P23461"/>
      <c r="Q23461"/>
      <c r="R23461"/>
      <c r="S23461"/>
      <c r="T23461"/>
      <c r="U23461"/>
      <c r="V23461"/>
      <c r="W23461"/>
      <c r="X23461"/>
      <c r="Y23461"/>
      <c r="Z23461"/>
    </row>
    <row r="23462" spans="1:26">
      <c r="A23462"/>
      <c r="B23462" s="14"/>
      <c r="C23462"/>
      <c r="D23462"/>
      <c r="E23462"/>
      <c r="F23462"/>
      <c r="G23462"/>
      <c r="H23462"/>
      <c r="I23462"/>
      <c r="J23462"/>
      <c r="K23462"/>
      <c r="L23462"/>
      <c r="M23462"/>
      <c r="N23462"/>
      <c r="O23462"/>
      <c r="P23462"/>
      <c r="Q23462"/>
      <c r="R23462"/>
      <c r="S23462"/>
      <c r="T23462"/>
      <c r="U23462"/>
      <c r="V23462"/>
      <c r="W23462"/>
      <c r="X23462"/>
      <c r="Y23462"/>
      <c r="Z23462"/>
    </row>
    <row r="23463" spans="1:26">
      <c r="A23463"/>
      <c r="B23463" s="14"/>
      <c r="C23463"/>
      <c r="D23463"/>
      <c r="E23463"/>
      <c r="F23463"/>
      <c r="G23463"/>
      <c r="H23463"/>
      <c r="I23463"/>
      <c r="J23463"/>
      <c r="K23463"/>
      <c r="L23463"/>
      <c r="M23463"/>
      <c r="N23463"/>
      <c r="O23463"/>
      <c r="P23463"/>
      <c r="Q23463"/>
      <c r="R23463"/>
      <c r="S23463"/>
      <c r="T23463"/>
      <c r="U23463"/>
      <c r="V23463"/>
      <c r="W23463"/>
      <c r="X23463"/>
      <c r="Y23463"/>
      <c r="Z23463"/>
    </row>
    <row r="23464" spans="1:26">
      <c r="A23464"/>
      <c r="B23464" s="14"/>
      <c r="C23464"/>
      <c r="D23464"/>
      <c r="E23464"/>
      <c r="F23464"/>
      <c r="G23464"/>
      <c r="H23464"/>
      <c r="I23464"/>
      <c r="J23464"/>
      <c r="K23464"/>
      <c r="L23464"/>
      <c r="M23464"/>
      <c r="N23464"/>
      <c r="O23464"/>
      <c r="P23464"/>
      <c r="Q23464"/>
      <c r="R23464"/>
      <c r="S23464"/>
      <c r="T23464"/>
      <c r="U23464"/>
      <c r="V23464"/>
      <c r="W23464"/>
      <c r="X23464"/>
      <c r="Y23464"/>
      <c r="Z23464"/>
    </row>
    <row r="23465" spans="1:26">
      <c r="A23465"/>
      <c r="B23465" s="14"/>
      <c r="C23465"/>
      <c r="D23465"/>
      <c r="E23465"/>
      <c r="F23465"/>
      <c r="G23465"/>
      <c r="H23465"/>
      <c r="I23465"/>
      <c r="J23465"/>
      <c r="K23465"/>
      <c r="L23465"/>
      <c r="M23465"/>
      <c r="N23465"/>
      <c r="O23465"/>
      <c r="P23465"/>
      <c r="Q23465"/>
      <c r="R23465"/>
      <c r="S23465"/>
      <c r="T23465"/>
      <c r="U23465"/>
      <c r="V23465"/>
      <c r="W23465"/>
      <c r="X23465"/>
      <c r="Y23465"/>
      <c r="Z23465"/>
    </row>
    <row r="23466" spans="1:26">
      <c r="A23466"/>
      <c r="B23466" s="14"/>
      <c r="C23466"/>
      <c r="D23466"/>
      <c r="E23466"/>
      <c r="F23466"/>
      <c r="G23466"/>
      <c r="H23466"/>
      <c r="I23466"/>
      <c r="J23466"/>
      <c r="K23466"/>
      <c r="L23466"/>
      <c r="M23466"/>
      <c r="N23466"/>
      <c r="O23466"/>
      <c r="P23466"/>
      <c r="Q23466"/>
      <c r="R23466"/>
      <c r="S23466"/>
      <c r="T23466"/>
      <c r="U23466"/>
      <c r="V23466"/>
      <c r="W23466"/>
      <c r="X23466"/>
      <c r="Y23466"/>
      <c r="Z23466"/>
    </row>
    <row r="23467" spans="1:26">
      <c r="A23467"/>
      <c r="B23467" s="14"/>
      <c r="C23467"/>
      <c r="D23467"/>
      <c r="E23467"/>
      <c r="F23467"/>
      <c r="G23467"/>
      <c r="H23467"/>
      <c r="I23467"/>
      <c r="J23467"/>
      <c r="K23467"/>
      <c r="L23467"/>
      <c r="M23467"/>
      <c r="N23467"/>
      <c r="O23467"/>
      <c r="P23467"/>
      <c r="Q23467"/>
      <c r="R23467"/>
      <c r="S23467"/>
      <c r="T23467"/>
      <c r="U23467"/>
      <c r="V23467"/>
      <c r="W23467"/>
      <c r="X23467"/>
      <c r="Y23467"/>
      <c r="Z23467"/>
    </row>
    <row r="23468" spans="1:26">
      <c r="A23468"/>
      <c r="B23468" s="14"/>
      <c r="C23468"/>
      <c r="D23468"/>
      <c r="E23468"/>
      <c r="F23468"/>
      <c r="G23468"/>
      <c r="H23468"/>
      <c r="I23468"/>
      <c r="J23468"/>
      <c r="K23468"/>
      <c r="L23468"/>
      <c r="M23468"/>
      <c r="N23468"/>
      <c r="O23468"/>
      <c r="P23468"/>
      <c r="Q23468"/>
      <c r="R23468"/>
      <c r="S23468"/>
      <c r="T23468"/>
      <c r="U23468"/>
      <c r="V23468"/>
      <c r="W23468"/>
      <c r="X23468"/>
      <c r="Y23468"/>
      <c r="Z23468"/>
    </row>
    <row r="23469" spans="1:26">
      <c r="A23469"/>
      <c r="B23469" s="14"/>
      <c r="C23469"/>
      <c r="D23469"/>
      <c r="E23469"/>
      <c r="F23469"/>
      <c r="G23469"/>
      <c r="H23469"/>
      <c r="I23469"/>
      <c r="J23469"/>
      <c r="K23469"/>
      <c r="L23469"/>
      <c r="M23469"/>
      <c r="N23469"/>
      <c r="O23469"/>
      <c r="P23469"/>
      <c r="Q23469"/>
      <c r="R23469"/>
      <c r="S23469"/>
      <c r="T23469"/>
      <c r="U23469"/>
      <c r="V23469"/>
      <c r="W23469"/>
      <c r="X23469"/>
      <c r="Y23469"/>
      <c r="Z23469"/>
    </row>
    <row r="23470" spans="1:26">
      <c r="A23470"/>
      <c r="B23470" s="14"/>
      <c r="C23470"/>
      <c r="D23470"/>
      <c r="E23470"/>
      <c r="F23470"/>
      <c r="G23470"/>
      <c r="H23470"/>
      <c r="I23470"/>
      <c r="J23470"/>
      <c r="K23470"/>
      <c r="L23470"/>
      <c r="M23470"/>
      <c r="N23470"/>
      <c r="O23470"/>
      <c r="P23470"/>
      <c r="Q23470"/>
      <c r="R23470"/>
      <c r="S23470"/>
      <c r="T23470"/>
      <c r="U23470"/>
      <c r="V23470"/>
      <c r="W23470"/>
      <c r="X23470"/>
      <c r="Y23470"/>
      <c r="Z23470"/>
    </row>
    <row r="23471" spans="1:26">
      <c r="A23471"/>
      <c r="B23471" s="14"/>
      <c r="C23471"/>
      <c r="D23471"/>
      <c r="E23471"/>
      <c r="F23471"/>
      <c r="G23471"/>
      <c r="H23471"/>
      <c r="I23471"/>
      <c r="J23471"/>
      <c r="K23471"/>
      <c r="L23471"/>
      <c r="M23471"/>
      <c r="N23471"/>
      <c r="O23471"/>
      <c r="P23471"/>
      <c r="Q23471"/>
      <c r="R23471"/>
      <c r="S23471"/>
      <c r="T23471"/>
      <c r="U23471"/>
      <c r="V23471"/>
      <c r="W23471"/>
      <c r="X23471"/>
      <c r="Y23471"/>
      <c r="Z23471"/>
    </row>
    <row r="23472" spans="1:26">
      <c r="A23472"/>
      <c r="B23472" s="14"/>
      <c r="C23472"/>
      <c r="D23472"/>
      <c r="E23472"/>
      <c r="F23472"/>
      <c r="G23472"/>
      <c r="H23472"/>
      <c r="I23472"/>
      <c r="J23472"/>
      <c r="K23472"/>
      <c r="L23472"/>
      <c r="M23472"/>
      <c r="N23472"/>
      <c r="O23472"/>
      <c r="P23472"/>
      <c r="Q23472"/>
      <c r="R23472"/>
      <c r="S23472"/>
      <c r="T23472"/>
      <c r="U23472"/>
      <c r="V23472"/>
      <c r="W23472"/>
      <c r="X23472"/>
      <c r="Y23472"/>
      <c r="Z23472"/>
    </row>
    <row r="23473" spans="1:26">
      <c r="A23473"/>
      <c r="B23473" s="14"/>
      <c r="C23473"/>
      <c r="D23473"/>
      <c r="E23473"/>
      <c r="F23473"/>
      <c r="G23473"/>
      <c r="H23473"/>
      <c r="I23473"/>
      <c r="J23473"/>
      <c r="K23473"/>
      <c r="L23473"/>
      <c r="M23473"/>
      <c r="N23473"/>
      <c r="O23473"/>
      <c r="P23473"/>
      <c r="Q23473"/>
      <c r="R23473"/>
      <c r="S23473"/>
      <c r="T23473"/>
      <c r="U23473"/>
      <c r="V23473"/>
      <c r="W23473"/>
      <c r="X23473"/>
      <c r="Y23473"/>
      <c r="Z23473"/>
    </row>
    <row r="23474" spans="1:26">
      <c r="A23474"/>
      <c r="B23474" s="14"/>
      <c r="C23474"/>
      <c r="D23474"/>
      <c r="E23474"/>
      <c r="F23474"/>
      <c r="G23474"/>
      <c r="H23474"/>
      <c r="I23474"/>
      <c r="J23474"/>
      <c r="K23474"/>
      <c r="L23474"/>
      <c r="M23474"/>
      <c r="N23474"/>
      <c r="O23474"/>
      <c r="P23474"/>
      <c r="Q23474"/>
      <c r="R23474"/>
      <c r="S23474"/>
      <c r="T23474"/>
      <c r="U23474"/>
      <c r="V23474"/>
      <c r="W23474"/>
      <c r="X23474"/>
      <c r="Y23474"/>
      <c r="Z23474"/>
    </row>
    <row r="23475" spans="1:26">
      <c r="A23475"/>
      <c r="B23475" s="14"/>
      <c r="C23475"/>
      <c r="D23475"/>
      <c r="E23475"/>
      <c r="F23475"/>
      <c r="G23475"/>
      <c r="H23475"/>
      <c r="I23475"/>
      <c r="J23475"/>
      <c r="K23475"/>
      <c r="L23475"/>
      <c r="M23475"/>
      <c r="N23475"/>
      <c r="O23475"/>
      <c r="P23475"/>
      <c r="Q23475"/>
      <c r="R23475"/>
      <c r="S23475"/>
      <c r="T23475"/>
      <c r="U23475"/>
      <c r="V23475"/>
      <c r="W23475"/>
      <c r="X23475"/>
      <c r="Y23475"/>
      <c r="Z23475"/>
    </row>
    <row r="23476" spans="1:26">
      <c r="A23476"/>
      <c r="B23476" s="14"/>
      <c r="C23476"/>
      <c r="D23476"/>
      <c r="E23476"/>
      <c r="F23476"/>
      <c r="G23476"/>
      <c r="H23476"/>
      <c r="I23476"/>
      <c r="J23476"/>
      <c r="K23476"/>
      <c r="L23476"/>
      <c r="M23476"/>
      <c r="N23476"/>
      <c r="O23476"/>
      <c r="P23476"/>
      <c r="Q23476"/>
      <c r="R23476"/>
      <c r="S23476"/>
      <c r="T23476"/>
      <c r="U23476"/>
      <c r="V23476"/>
      <c r="W23476"/>
      <c r="X23476"/>
      <c r="Y23476"/>
      <c r="Z23476"/>
    </row>
    <row r="23477" spans="1:26">
      <c r="A23477"/>
      <c r="B23477" s="14"/>
      <c r="C23477"/>
      <c r="D23477"/>
      <c r="E23477"/>
      <c r="F23477"/>
      <c r="G23477"/>
      <c r="H23477"/>
      <c r="I23477"/>
      <c r="J23477"/>
      <c r="K23477"/>
      <c r="L23477"/>
      <c r="M23477"/>
      <c r="N23477"/>
      <c r="O23477"/>
      <c r="P23477"/>
      <c r="Q23477"/>
      <c r="R23477"/>
      <c r="S23477"/>
      <c r="T23477"/>
      <c r="U23477"/>
      <c r="V23477"/>
      <c r="W23477"/>
      <c r="X23477"/>
      <c r="Y23477"/>
      <c r="Z23477"/>
    </row>
    <row r="23478" spans="1:26">
      <c r="A23478"/>
      <c r="B23478" s="14"/>
      <c r="C23478"/>
      <c r="D23478"/>
      <c r="E23478"/>
      <c r="F23478"/>
      <c r="G23478"/>
      <c r="H23478"/>
      <c r="I23478"/>
      <c r="J23478"/>
      <c r="K23478"/>
      <c r="L23478"/>
      <c r="M23478"/>
      <c r="N23478"/>
      <c r="O23478"/>
      <c r="P23478"/>
      <c r="Q23478"/>
      <c r="R23478"/>
      <c r="S23478"/>
      <c r="T23478"/>
      <c r="U23478"/>
      <c r="V23478"/>
      <c r="W23478"/>
      <c r="X23478"/>
      <c r="Y23478"/>
      <c r="Z23478"/>
    </row>
    <row r="23479" spans="1:26">
      <c r="A23479"/>
      <c r="B23479" s="14"/>
      <c r="C23479"/>
      <c r="D23479"/>
      <c r="E23479"/>
      <c r="F23479"/>
      <c r="G23479"/>
      <c r="H23479"/>
      <c r="I23479"/>
      <c r="J23479"/>
      <c r="K23479"/>
      <c r="L23479"/>
      <c r="M23479"/>
      <c r="N23479"/>
      <c r="O23479"/>
      <c r="P23479"/>
      <c r="Q23479"/>
      <c r="R23479"/>
      <c r="S23479"/>
      <c r="T23479"/>
      <c r="U23479"/>
      <c r="V23479"/>
      <c r="W23479"/>
      <c r="X23479"/>
      <c r="Y23479"/>
      <c r="Z23479"/>
    </row>
    <row r="23480" spans="1:26">
      <c r="A23480"/>
      <c r="B23480" s="14"/>
      <c r="C23480"/>
      <c r="D23480"/>
      <c r="E23480"/>
      <c r="F23480"/>
      <c r="G23480"/>
      <c r="H23480"/>
      <c r="I23480"/>
      <c r="J23480"/>
      <c r="K23480"/>
      <c r="L23480"/>
      <c r="M23480"/>
      <c r="N23480"/>
      <c r="O23480"/>
      <c r="P23480"/>
      <c r="Q23480"/>
      <c r="R23480"/>
      <c r="S23480"/>
      <c r="T23480"/>
      <c r="U23480"/>
      <c r="V23480"/>
      <c r="W23480"/>
      <c r="X23480"/>
      <c r="Y23480"/>
      <c r="Z23480"/>
    </row>
    <row r="23481" spans="1:26">
      <c r="A23481"/>
      <c r="B23481" s="14"/>
      <c r="C23481"/>
      <c r="D23481"/>
      <c r="E23481"/>
      <c r="F23481"/>
      <c r="G23481"/>
      <c r="H23481"/>
      <c r="I23481"/>
      <c r="J23481"/>
      <c r="K23481"/>
      <c r="L23481"/>
      <c r="M23481"/>
      <c r="N23481"/>
      <c r="O23481"/>
      <c r="P23481"/>
      <c r="Q23481"/>
      <c r="R23481"/>
      <c r="S23481"/>
      <c r="T23481"/>
      <c r="U23481"/>
      <c r="V23481"/>
      <c r="W23481"/>
      <c r="X23481"/>
      <c r="Y23481"/>
      <c r="Z23481"/>
    </row>
    <row r="23482" spans="1:26">
      <c r="A23482"/>
      <c r="B23482" s="14"/>
      <c r="C23482"/>
      <c r="D23482"/>
      <c r="E23482"/>
      <c r="F23482"/>
      <c r="G23482"/>
      <c r="H23482"/>
      <c r="I23482"/>
      <c r="J23482"/>
      <c r="K23482"/>
      <c r="L23482"/>
      <c r="M23482"/>
      <c r="N23482"/>
      <c r="O23482"/>
      <c r="P23482"/>
      <c r="Q23482"/>
      <c r="R23482"/>
      <c r="S23482"/>
      <c r="T23482"/>
      <c r="U23482"/>
      <c r="V23482"/>
      <c r="W23482"/>
      <c r="X23482"/>
      <c r="Y23482"/>
      <c r="Z23482"/>
    </row>
    <row r="23483" spans="1:26">
      <c r="A23483"/>
      <c r="B23483" s="14"/>
      <c r="C23483"/>
      <c r="D23483"/>
      <c r="E23483"/>
      <c r="F23483"/>
      <c r="G23483"/>
      <c r="H23483"/>
      <c r="I23483"/>
      <c r="J23483"/>
      <c r="K23483"/>
      <c r="L23483"/>
      <c r="M23483"/>
      <c r="N23483"/>
      <c r="O23483"/>
      <c r="P23483"/>
      <c r="Q23483"/>
      <c r="R23483"/>
      <c r="S23483"/>
      <c r="T23483"/>
      <c r="U23483"/>
      <c r="V23483"/>
      <c r="W23483"/>
      <c r="X23483"/>
      <c r="Y23483"/>
      <c r="Z23483"/>
    </row>
    <row r="23484" spans="1:26">
      <c r="A23484"/>
      <c r="B23484" s="14"/>
      <c r="C23484"/>
      <c r="D23484"/>
      <c r="E23484"/>
      <c r="F23484"/>
      <c r="G23484"/>
      <c r="H23484"/>
      <c r="I23484"/>
      <c r="J23484"/>
      <c r="K23484"/>
      <c r="L23484"/>
      <c r="M23484"/>
      <c r="N23484"/>
      <c r="O23484"/>
      <c r="P23484"/>
      <c r="Q23484"/>
      <c r="R23484"/>
      <c r="S23484"/>
      <c r="T23484"/>
      <c r="U23484"/>
      <c r="V23484"/>
      <c r="W23484"/>
      <c r="X23484"/>
      <c r="Y23484"/>
      <c r="Z23484"/>
    </row>
    <row r="23485" spans="1:26">
      <c r="A23485"/>
      <c r="B23485" s="14"/>
      <c r="C23485"/>
      <c r="D23485"/>
      <c r="E23485"/>
      <c r="F23485"/>
      <c r="G23485"/>
      <c r="H23485"/>
      <c r="I23485"/>
      <c r="J23485"/>
      <c r="K23485"/>
      <c r="L23485"/>
      <c r="M23485"/>
      <c r="N23485"/>
      <c r="O23485"/>
      <c r="P23485"/>
      <c r="Q23485"/>
      <c r="R23485"/>
      <c r="S23485"/>
      <c r="T23485"/>
      <c r="U23485"/>
      <c r="V23485"/>
      <c r="W23485"/>
      <c r="X23485"/>
      <c r="Y23485"/>
      <c r="Z23485"/>
    </row>
    <row r="23486" spans="1:26">
      <c r="A23486"/>
      <c r="B23486" s="14"/>
      <c r="C23486"/>
      <c r="D23486"/>
      <c r="E23486"/>
      <c r="F23486"/>
      <c r="G23486"/>
      <c r="H23486"/>
      <c r="I23486"/>
      <c r="J23486"/>
      <c r="K23486"/>
      <c r="L23486"/>
      <c r="M23486"/>
      <c r="N23486"/>
      <c r="O23486"/>
      <c r="P23486"/>
      <c r="Q23486"/>
      <c r="R23486"/>
      <c r="S23486"/>
      <c r="T23486"/>
      <c r="U23486"/>
      <c r="V23486"/>
      <c r="W23486"/>
      <c r="X23486"/>
      <c r="Y23486"/>
      <c r="Z23486"/>
    </row>
    <row r="23487" spans="1:26">
      <c r="A23487"/>
      <c r="B23487" s="14"/>
      <c r="C23487"/>
      <c r="D23487"/>
      <c r="E23487"/>
      <c r="F23487"/>
      <c r="G23487"/>
      <c r="H23487"/>
      <c r="I23487"/>
      <c r="J23487"/>
      <c r="K23487"/>
      <c r="L23487"/>
      <c r="M23487"/>
      <c r="N23487"/>
      <c r="O23487"/>
      <c r="P23487"/>
      <c r="Q23487"/>
      <c r="R23487"/>
      <c r="S23487"/>
      <c r="T23487"/>
      <c r="U23487"/>
      <c r="V23487"/>
      <c r="W23487"/>
      <c r="X23487"/>
      <c r="Y23487"/>
      <c r="Z23487"/>
    </row>
    <row r="23488" spans="1:26">
      <c r="A23488"/>
      <c r="B23488" s="14"/>
      <c r="C23488"/>
      <c r="D23488"/>
      <c r="E23488"/>
      <c r="F23488"/>
      <c r="G23488"/>
      <c r="H23488"/>
      <c r="I23488"/>
      <c r="J23488"/>
      <c r="K23488"/>
      <c r="L23488"/>
      <c r="M23488"/>
      <c r="N23488"/>
      <c r="O23488"/>
      <c r="P23488"/>
      <c r="Q23488"/>
      <c r="R23488"/>
      <c r="S23488"/>
      <c r="T23488"/>
      <c r="U23488"/>
      <c r="V23488"/>
      <c r="W23488"/>
      <c r="X23488"/>
      <c r="Y23488"/>
      <c r="Z23488"/>
    </row>
    <row r="23489" spans="1:26">
      <c r="A23489"/>
      <c r="B23489" s="14"/>
      <c r="C23489"/>
      <c r="D23489"/>
      <c r="E23489"/>
      <c r="F23489"/>
      <c r="G23489"/>
      <c r="H23489"/>
      <c r="I23489"/>
      <c r="J23489"/>
      <c r="K23489"/>
      <c r="L23489"/>
      <c r="M23489"/>
      <c r="N23489"/>
      <c r="O23489"/>
      <c r="P23489"/>
      <c r="Q23489"/>
      <c r="R23489"/>
      <c r="S23489"/>
      <c r="T23489"/>
      <c r="U23489"/>
      <c r="V23489"/>
      <c r="W23489"/>
      <c r="X23489"/>
      <c r="Y23489"/>
      <c r="Z23489"/>
    </row>
    <row r="23490" spans="1:26">
      <c r="A23490"/>
      <c r="B23490" s="14"/>
      <c r="C23490"/>
      <c r="D23490"/>
      <c r="E23490"/>
      <c r="F23490"/>
      <c r="G23490"/>
      <c r="H23490"/>
      <c r="I23490"/>
      <c r="J23490"/>
      <c r="K23490"/>
      <c r="L23490"/>
      <c r="M23490"/>
      <c r="N23490"/>
      <c r="O23490"/>
      <c r="P23490"/>
      <c r="Q23490"/>
      <c r="R23490"/>
      <c r="S23490"/>
      <c r="T23490"/>
      <c r="U23490"/>
      <c r="V23490"/>
      <c r="W23490"/>
      <c r="X23490"/>
      <c r="Y23490"/>
      <c r="Z23490"/>
    </row>
    <row r="23491" spans="1:26">
      <c r="A23491"/>
      <c r="B23491" s="14"/>
      <c r="C23491"/>
      <c r="D23491"/>
      <c r="E23491"/>
      <c r="F23491"/>
      <c r="G23491"/>
      <c r="H23491"/>
      <c r="I23491"/>
      <c r="J23491"/>
      <c r="K23491"/>
      <c r="L23491"/>
      <c r="M23491"/>
      <c r="N23491"/>
      <c r="O23491"/>
      <c r="P23491"/>
      <c r="Q23491"/>
      <c r="R23491"/>
      <c r="S23491"/>
      <c r="T23491"/>
      <c r="U23491"/>
      <c r="V23491"/>
      <c r="W23491"/>
      <c r="X23491"/>
      <c r="Y23491"/>
      <c r="Z23491"/>
    </row>
    <row r="23492" spans="1:26">
      <c r="A23492"/>
      <c r="B23492" s="14"/>
      <c r="C23492"/>
      <c r="D23492"/>
      <c r="E23492"/>
      <c r="F23492"/>
      <c r="G23492"/>
      <c r="H23492"/>
      <c r="I23492"/>
      <c r="J23492"/>
      <c r="K23492"/>
      <c r="L23492"/>
      <c r="M23492"/>
      <c r="N23492"/>
      <c r="O23492"/>
      <c r="P23492"/>
      <c r="Q23492"/>
      <c r="R23492"/>
      <c r="S23492"/>
      <c r="T23492"/>
      <c r="U23492"/>
      <c r="V23492"/>
      <c r="W23492"/>
      <c r="X23492"/>
      <c r="Y23492"/>
      <c r="Z23492"/>
    </row>
    <row r="23493" spans="1:26">
      <c r="A23493"/>
      <c r="B23493" s="14"/>
      <c r="C23493"/>
      <c r="D23493"/>
      <c r="E23493"/>
      <c r="F23493"/>
      <c r="G23493"/>
      <c r="H23493"/>
      <c r="I23493"/>
      <c r="J23493"/>
      <c r="K23493"/>
      <c r="L23493"/>
      <c r="M23493"/>
      <c r="N23493"/>
      <c r="O23493"/>
      <c r="P23493"/>
      <c r="Q23493"/>
      <c r="R23493"/>
      <c r="S23493"/>
      <c r="T23493"/>
      <c r="U23493"/>
      <c r="V23493"/>
      <c r="W23493"/>
      <c r="X23493"/>
      <c r="Y23493"/>
      <c r="Z23493"/>
    </row>
    <row r="23494" spans="1:26">
      <c r="A23494"/>
      <c r="B23494" s="14"/>
      <c r="C23494"/>
      <c r="D23494"/>
      <c r="E23494"/>
      <c r="F23494"/>
      <c r="G23494"/>
      <c r="H23494"/>
      <c r="I23494"/>
      <c r="J23494"/>
      <c r="K23494"/>
      <c r="L23494"/>
      <c r="M23494"/>
      <c r="N23494"/>
      <c r="O23494"/>
      <c r="P23494"/>
      <c r="Q23494"/>
      <c r="R23494"/>
      <c r="S23494"/>
      <c r="T23494"/>
      <c r="U23494"/>
      <c r="V23494"/>
      <c r="W23494"/>
      <c r="X23494"/>
      <c r="Y23494"/>
      <c r="Z23494"/>
    </row>
    <row r="23495" spans="1:26">
      <c r="A23495"/>
      <c r="B23495" s="14"/>
      <c r="C23495"/>
      <c r="D23495"/>
      <c r="E23495"/>
      <c r="F23495"/>
      <c r="G23495"/>
      <c r="H23495"/>
      <c r="I23495"/>
      <c r="J23495"/>
      <c r="K23495"/>
      <c r="L23495"/>
      <c r="M23495"/>
      <c r="N23495"/>
      <c r="O23495"/>
      <c r="P23495"/>
      <c r="Q23495"/>
      <c r="R23495"/>
      <c r="S23495"/>
      <c r="T23495"/>
      <c r="U23495"/>
      <c r="V23495"/>
      <c r="W23495"/>
      <c r="X23495"/>
      <c r="Y23495"/>
      <c r="Z23495"/>
    </row>
    <row r="23496" spans="1:26">
      <c r="A23496"/>
      <c r="B23496" s="14"/>
      <c r="C23496"/>
      <c r="D23496"/>
      <c r="E23496"/>
      <c r="F23496"/>
      <c r="G23496"/>
      <c r="H23496"/>
      <c r="I23496"/>
      <c r="J23496"/>
      <c r="K23496"/>
      <c r="L23496"/>
      <c r="M23496"/>
      <c r="N23496"/>
      <c r="O23496"/>
      <c r="P23496"/>
      <c r="Q23496"/>
      <c r="R23496"/>
      <c r="S23496"/>
      <c r="T23496"/>
      <c r="U23496"/>
      <c r="V23496"/>
      <c r="W23496"/>
      <c r="X23496"/>
      <c r="Y23496"/>
      <c r="Z23496"/>
    </row>
    <row r="23497" spans="1:26">
      <c r="A23497"/>
      <c r="B23497" s="14"/>
      <c r="C23497"/>
      <c r="D23497"/>
      <c r="E23497"/>
      <c r="F23497"/>
      <c r="G23497"/>
      <c r="H23497"/>
      <c r="I23497"/>
      <c r="J23497"/>
      <c r="K23497"/>
      <c r="L23497"/>
      <c r="M23497"/>
      <c r="N23497"/>
      <c r="O23497"/>
      <c r="P23497"/>
      <c r="Q23497"/>
      <c r="R23497"/>
      <c r="S23497"/>
      <c r="T23497"/>
      <c r="U23497"/>
      <c r="V23497"/>
      <c r="W23497"/>
      <c r="X23497"/>
      <c r="Y23497"/>
      <c r="Z23497"/>
    </row>
    <row r="23498" spans="1:26">
      <c r="A23498"/>
      <c r="B23498" s="14"/>
      <c r="C23498"/>
      <c r="D23498"/>
      <c r="E23498"/>
      <c r="F23498"/>
      <c r="G23498"/>
      <c r="H23498"/>
      <c r="I23498"/>
      <c r="J23498"/>
      <c r="K23498"/>
      <c r="L23498"/>
      <c r="M23498"/>
      <c r="N23498"/>
      <c r="O23498"/>
      <c r="P23498"/>
      <c r="Q23498"/>
      <c r="R23498"/>
      <c r="S23498"/>
      <c r="T23498"/>
      <c r="U23498"/>
      <c r="V23498"/>
      <c r="W23498"/>
      <c r="X23498"/>
      <c r="Y23498"/>
      <c r="Z23498"/>
    </row>
    <row r="23499" spans="1:26">
      <c r="A23499"/>
      <c r="B23499" s="14"/>
      <c r="C23499"/>
      <c r="D23499"/>
      <c r="E23499"/>
      <c r="F23499"/>
      <c r="G23499"/>
      <c r="H23499"/>
      <c r="I23499"/>
      <c r="J23499"/>
      <c r="K23499"/>
      <c r="L23499"/>
      <c r="M23499"/>
      <c r="N23499"/>
      <c r="O23499"/>
      <c r="P23499"/>
      <c r="Q23499"/>
      <c r="R23499"/>
      <c r="S23499"/>
      <c r="T23499"/>
      <c r="U23499"/>
      <c r="V23499"/>
      <c r="W23499"/>
      <c r="X23499"/>
      <c r="Y23499"/>
      <c r="Z23499"/>
    </row>
    <row r="23500" spans="1:26">
      <c r="A23500"/>
      <c r="B23500" s="14"/>
      <c r="C23500"/>
      <c r="D23500"/>
      <c r="E23500"/>
      <c r="F23500"/>
      <c r="G23500"/>
      <c r="H23500"/>
      <c r="I23500"/>
      <c r="J23500"/>
      <c r="K23500"/>
      <c r="L23500"/>
      <c r="M23500"/>
      <c r="N23500"/>
      <c r="O23500"/>
      <c r="P23500"/>
      <c r="Q23500"/>
      <c r="R23500"/>
      <c r="S23500"/>
      <c r="T23500"/>
      <c r="U23500"/>
      <c r="V23500"/>
      <c r="W23500"/>
      <c r="X23500"/>
      <c r="Y23500"/>
      <c r="Z23500"/>
    </row>
    <row r="23501" spans="1:26">
      <c r="A23501"/>
      <c r="B23501" s="14"/>
      <c r="C23501"/>
      <c r="D23501"/>
      <c r="E23501"/>
      <c r="F23501"/>
      <c r="G23501"/>
      <c r="H23501"/>
      <c r="I23501"/>
      <c r="J23501"/>
      <c r="K23501"/>
      <c r="L23501"/>
      <c r="M23501"/>
      <c r="N23501"/>
      <c r="O23501"/>
      <c r="P23501"/>
      <c r="Q23501"/>
      <c r="R23501"/>
      <c r="S23501"/>
      <c r="T23501"/>
      <c r="U23501"/>
      <c r="V23501"/>
      <c r="W23501"/>
      <c r="X23501"/>
      <c r="Y23501"/>
      <c r="Z23501"/>
    </row>
    <row r="23502" spans="1:26">
      <c r="A23502"/>
      <c r="B23502" s="14"/>
      <c r="C23502"/>
      <c r="D23502"/>
      <c r="E23502"/>
      <c r="F23502"/>
      <c r="G23502"/>
      <c r="H23502"/>
      <c r="I23502"/>
      <c r="J23502"/>
      <c r="K23502"/>
      <c r="L23502"/>
      <c r="M23502"/>
      <c r="N23502"/>
      <c r="O23502"/>
      <c r="P23502"/>
      <c r="Q23502"/>
      <c r="R23502"/>
      <c r="S23502"/>
      <c r="T23502"/>
      <c r="U23502"/>
      <c r="V23502"/>
      <c r="W23502"/>
      <c r="X23502"/>
      <c r="Y23502"/>
      <c r="Z23502"/>
    </row>
    <row r="23503" spans="1:26">
      <c r="A23503"/>
      <c r="B23503" s="14"/>
      <c r="C23503"/>
      <c r="D23503"/>
      <c r="E23503"/>
      <c r="F23503"/>
      <c r="G23503"/>
      <c r="H23503"/>
      <c r="I23503"/>
      <c r="J23503"/>
      <c r="K23503"/>
      <c r="L23503"/>
      <c r="M23503"/>
      <c r="N23503"/>
      <c r="O23503"/>
      <c r="P23503"/>
      <c r="Q23503"/>
      <c r="R23503"/>
      <c r="S23503"/>
      <c r="T23503"/>
      <c r="U23503"/>
      <c r="V23503"/>
      <c r="W23503"/>
      <c r="X23503"/>
      <c r="Y23503"/>
      <c r="Z23503"/>
    </row>
    <row r="23504" spans="1:26">
      <c r="A23504"/>
      <c r="B23504" s="14"/>
      <c r="C23504"/>
      <c r="D23504"/>
      <c r="E23504"/>
      <c r="F23504"/>
      <c r="G23504"/>
      <c r="H23504"/>
      <c r="I23504"/>
      <c r="J23504"/>
      <c r="K23504"/>
      <c r="L23504"/>
      <c r="M23504"/>
      <c r="N23504"/>
      <c r="O23504"/>
      <c r="P23504"/>
      <c r="Q23504"/>
      <c r="R23504"/>
      <c r="S23504"/>
      <c r="T23504"/>
      <c r="U23504"/>
      <c r="V23504"/>
      <c r="W23504"/>
      <c r="X23504"/>
      <c r="Y23504"/>
      <c r="Z23504"/>
    </row>
    <row r="23505" spans="1:26">
      <c r="A23505"/>
      <c r="B23505" s="14"/>
      <c r="C23505"/>
      <c r="D23505"/>
      <c r="E23505"/>
      <c r="F23505"/>
      <c r="G23505"/>
      <c r="H23505"/>
      <c r="I23505"/>
      <c r="J23505"/>
      <c r="K23505"/>
      <c r="L23505"/>
      <c r="M23505"/>
      <c r="N23505"/>
      <c r="O23505"/>
      <c r="P23505"/>
      <c r="Q23505"/>
      <c r="R23505"/>
      <c r="S23505"/>
      <c r="T23505"/>
      <c r="U23505"/>
      <c r="V23505"/>
      <c r="W23505"/>
      <c r="X23505"/>
      <c r="Y23505"/>
      <c r="Z23505"/>
    </row>
    <row r="23506" spans="1:26">
      <c r="A23506"/>
      <c r="B23506" s="14"/>
      <c r="C23506"/>
      <c r="D23506"/>
      <c r="E23506"/>
      <c r="F23506"/>
      <c r="G23506"/>
      <c r="H23506"/>
      <c r="I23506"/>
      <c r="J23506"/>
      <c r="K23506"/>
      <c r="L23506"/>
      <c r="M23506"/>
      <c r="N23506"/>
      <c r="O23506"/>
      <c r="P23506"/>
      <c r="Q23506"/>
      <c r="R23506"/>
      <c r="S23506"/>
      <c r="T23506"/>
      <c r="U23506"/>
      <c r="V23506"/>
      <c r="W23506"/>
      <c r="X23506"/>
      <c r="Y23506"/>
      <c r="Z23506"/>
    </row>
    <row r="23507" spans="1:26">
      <c r="A23507"/>
      <c r="B23507" s="14"/>
      <c r="C23507"/>
      <c r="D23507"/>
      <c r="E23507"/>
      <c r="F23507"/>
      <c r="G23507"/>
      <c r="H23507"/>
      <c r="I23507"/>
      <c r="J23507"/>
      <c r="K23507"/>
      <c r="L23507"/>
      <c r="M23507"/>
      <c r="N23507"/>
      <c r="O23507"/>
      <c r="P23507"/>
      <c r="Q23507"/>
      <c r="R23507"/>
      <c r="S23507"/>
      <c r="T23507"/>
      <c r="U23507"/>
      <c r="V23507"/>
      <c r="W23507"/>
      <c r="X23507"/>
      <c r="Y23507"/>
      <c r="Z23507"/>
    </row>
    <row r="23508" spans="1:26">
      <c r="A23508"/>
      <c r="B23508" s="14"/>
      <c r="C23508"/>
      <c r="D23508"/>
      <c r="E23508"/>
      <c r="F23508"/>
      <c r="G23508"/>
      <c r="H23508"/>
      <c r="I23508"/>
      <c r="J23508"/>
      <c r="K23508"/>
      <c r="L23508"/>
      <c r="M23508"/>
      <c r="N23508"/>
      <c r="O23508"/>
      <c r="P23508"/>
      <c r="Q23508"/>
      <c r="R23508"/>
      <c r="S23508"/>
      <c r="T23508"/>
      <c r="U23508"/>
      <c r="V23508"/>
      <c r="W23508"/>
      <c r="X23508"/>
      <c r="Y23508"/>
      <c r="Z23508"/>
    </row>
    <row r="23509" spans="1:26">
      <c r="A23509"/>
      <c r="B23509" s="14"/>
      <c r="C23509"/>
      <c r="D23509"/>
      <c r="E23509"/>
      <c r="F23509"/>
      <c r="G23509"/>
      <c r="H23509"/>
      <c r="I23509"/>
      <c r="J23509"/>
      <c r="K23509"/>
      <c r="L23509"/>
      <c r="M23509"/>
      <c r="N23509"/>
      <c r="O23509"/>
      <c r="P23509"/>
      <c r="Q23509"/>
      <c r="R23509"/>
      <c r="S23509"/>
      <c r="T23509"/>
      <c r="U23509"/>
      <c r="V23509"/>
      <c r="W23509"/>
      <c r="X23509"/>
      <c r="Y23509"/>
      <c r="Z23509"/>
    </row>
    <row r="23510" spans="1:26">
      <c r="A23510"/>
      <c r="B23510" s="14"/>
      <c r="C23510"/>
      <c r="D23510"/>
      <c r="E23510"/>
      <c r="F23510"/>
      <c r="G23510"/>
      <c r="H23510"/>
      <c r="I23510"/>
      <c r="J23510"/>
      <c r="K23510"/>
      <c r="L23510"/>
      <c r="M23510"/>
      <c r="N23510"/>
      <c r="O23510"/>
      <c r="P23510"/>
      <c r="Q23510"/>
      <c r="R23510"/>
      <c r="S23510"/>
      <c r="T23510"/>
      <c r="U23510"/>
      <c r="V23510"/>
      <c r="W23510"/>
      <c r="X23510"/>
      <c r="Y23510"/>
      <c r="Z23510"/>
    </row>
    <row r="23511" spans="1:26">
      <c r="A23511"/>
      <c r="B23511" s="14"/>
      <c r="C23511"/>
      <c r="D23511"/>
      <c r="E23511"/>
      <c r="F23511"/>
      <c r="G23511"/>
      <c r="H23511"/>
      <c r="I23511"/>
      <c r="J23511"/>
      <c r="K23511"/>
      <c r="L23511"/>
      <c r="M23511"/>
      <c r="N23511"/>
      <c r="O23511"/>
      <c r="P23511"/>
      <c r="Q23511"/>
      <c r="R23511"/>
      <c r="S23511"/>
      <c r="T23511"/>
      <c r="U23511"/>
      <c r="V23511"/>
      <c r="W23511"/>
      <c r="X23511"/>
      <c r="Y23511"/>
      <c r="Z23511"/>
    </row>
    <row r="23512" spans="1:26">
      <c r="A23512"/>
      <c r="B23512" s="14"/>
      <c r="C23512"/>
      <c r="D23512"/>
      <c r="E23512"/>
      <c r="F23512"/>
      <c r="G23512"/>
      <c r="H23512"/>
      <c r="I23512"/>
      <c r="J23512"/>
      <c r="K23512"/>
      <c r="L23512"/>
      <c r="M23512"/>
      <c r="N23512"/>
      <c r="O23512"/>
      <c r="P23512"/>
      <c r="Q23512"/>
      <c r="R23512"/>
      <c r="S23512"/>
      <c r="T23512"/>
      <c r="U23512"/>
      <c r="V23512"/>
      <c r="W23512"/>
      <c r="X23512"/>
      <c r="Y23512"/>
      <c r="Z23512"/>
    </row>
    <row r="23513" spans="1:26">
      <c r="A23513"/>
      <c r="B23513" s="14"/>
      <c r="C23513"/>
      <c r="D23513"/>
      <c r="E23513"/>
      <c r="F23513"/>
      <c r="G23513"/>
      <c r="H23513"/>
      <c r="I23513"/>
      <c r="J23513"/>
      <c r="K23513"/>
      <c r="L23513"/>
      <c r="M23513"/>
      <c r="N23513"/>
      <c r="O23513"/>
      <c r="P23513"/>
      <c r="Q23513"/>
      <c r="R23513"/>
      <c r="S23513"/>
      <c r="T23513"/>
      <c r="U23513"/>
      <c r="V23513"/>
      <c r="W23513"/>
      <c r="X23513"/>
      <c r="Y23513"/>
      <c r="Z23513"/>
    </row>
    <row r="23514" spans="1:26">
      <c r="A23514"/>
      <c r="B23514" s="14"/>
      <c r="C23514"/>
      <c r="D23514"/>
      <c r="E23514"/>
      <c r="F23514"/>
      <c r="G23514"/>
      <c r="H23514"/>
      <c r="I23514"/>
      <c r="J23514"/>
      <c r="K23514"/>
      <c r="L23514"/>
      <c r="M23514"/>
      <c r="N23514"/>
      <c r="O23514"/>
      <c r="P23514"/>
      <c r="Q23514"/>
      <c r="R23514"/>
      <c r="S23514"/>
      <c r="T23514"/>
      <c r="U23514"/>
      <c r="V23514"/>
      <c r="W23514"/>
      <c r="X23514"/>
      <c r="Y23514"/>
      <c r="Z23514"/>
    </row>
    <row r="23515" spans="1:26">
      <c r="A23515"/>
      <c r="B23515" s="14"/>
      <c r="C23515"/>
      <c r="D23515"/>
      <c r="E23515"/>
      <c r="F23515"/>
      <c r="G23515"/>
      <c r="H23515"/>
      <c r="I23515"/>
      <c r="J23515"/>
      <c r="K23515"/>
      <c r="L23515"/>
      <c r="M23515"/>
      <c r="N23515"/>
      <c r="O23515"/>
      <c r="P23515"/>
      <c r="Q23515"/>
      <c r="R23515"/>
      <c r="S23515"/>
      <c r="T23515"/>
      <c r="U23515"/>
      <c r="V23515"/>
      <c r="W23515"/>
      <c r="X23515"/>
      <c r="Y23515"/>
      <c r="Z23515"/>
    </row>
    <row r="23516" spans="1:26">
      <c r="A23516"/>
      <c r="B23516" s="14"/>
      <c r="C23516"/>
      <c r="D23516"/>
      <c r="E23516"/>
      <c r="F23516"/>
      <c r="G23516"/>
      <c r="H23516"/>
      <c r="I23516"/>
      <c r="J23516"/>
      <c r="K23516"/>
      <c r="L23516"/>
      <c r="M23516"/>
      <c r="N23516"/>
      <c r="O23516"/>
      <c r="P23516"/>
      <c r="Q23516"/>
      <c r="R23516"/>
      <c r="S23516"/>
      <c r="T23516"/>
      <c r="U23516"/>
      <c r="V23516"/>
      <c r="W23516"/>
      <c r="X23516"/>
      <c r="Y23516"/>
      <c r="Z23516"/>
    </row>
    <row r="23517" spans="1:26">
      <c r="A23517"/>
      <c r="B23517" s="14"/>
      <c r="C23517"/>
      <c r="D23517"/>
      <c r="E23517"/>
      <c r="F23517"/>
      <c r="G23517"/>
      <c r="H23517"/>
      <c r="I23517"/>
      <c r="J23517"/>
      <c r="K23517"/>
      <c r="L23517"/>
      <c r="M23517"/>
      <c r="N23517"/>
      <c r="O23517"/>
      <c r="P23517"/>
      <c r="Q23517"/>
      <c r="R23517"/>
      <c r="S23517"/>
      <c r="T23517"/>
      <c r="U23517"/>
      <c r="V23517"/>
      <c r="W23517"/>
      <c r="X23517"/>
      <c r="Y23517"/>
      <c r="Z23517"/>
    </row>
    <row r="23518" spans="1:26">
      <c r="A23518"/>
      <c r="B23518" s="14"/>
      <c r="C23518"/>
      <c r="D23518"/>
      <c r="E23518"/>
      <c r="F23518"/>
      <c r="G23518"/>
      <c r="H23518"/>
      <c r="I23518"/>
      <c r="J23518"/>
      <c r="K23518"/>
      <c r="L23518"/>
      <c r="M23518"/>
      <c r="N23518"/>
      <c r="O23518"/>
      <c r="P23518"/>
      <c r="Q23518"/>
      <c r="R23518"/>
      <c r="S23518"/>
      <c r="T23518"/>
      <c r="U23518"/>
      <c r="V23518"/>
      <c r="W23518"/>
      <c r="X23518"/>
      <c r="Y23518"/>
      <c r="Z23518"/>
    </row>
    <row r="23519" spans="1:26">
      <c r="A23519"/>
      <c r="B23519" s="14"/>
      <c r="C23519"/>
      <c r="D23519"/>
      <c r="E23519"/>
      <c r="F23519"/>
      <c r="G23519"/>
      <c r="H23519"/>
      <c r="I23519"/>
      <c r="J23519"/>
      <c r="K23519"/>
      <c r="L23519"/>
      <c r="M23519"/>
      <c r="N23519"/>
      <c r="O23519"/>
      <c r="P23519"/>
      <c r="Q23519"/>
      <c r="R23519"/>
      <c r="S23519"/>
      <c r="T23519"/>
      <c r="U23519"/>
      <c r="V23519"/>
      <c r="W23519"/>
      <c r="X23519"/>
      <c r="Y23519"/>
      <c r="Z23519"/>
    </row>
    <row r="23520" spans="1:26">
      <c r="A23520"/>
      <c r="B23520" s="14"/>
      <c r="C23520"/>
      <c r="D23520"/>
      <c r="E23520"/>
      <c r="F23520"/>
      <c r="G23520"/>
      <c r="H23520"/>
      <c r="I23520"/>
      <c r="J23520"/>
      <c r="K23520"/>
      <c r="L23520"/>
      <c r="M23520"/>
      <c r="N23520"/>
      <c r="O23520"/>
      <c r="P23520"/>
      <c r="Q23520"/>
      <c r="R23520"/>
      <c r="S23520"/>
      <c r="T23520"/>
      <c r="U23520"/>
      <c r="V23520"/>
      <c r="W23520"/>
      <c r="X23520"/>
      <c r="Y23520"/>
      <c r="Z23520"/>
    </row>
    <row r="23521" spans="1:26">
      <c r="A23521"/>
      <c r="B23521" s="14"/>
      <c r="C23521"/>
      <c r="D23521"/>
      <c r="E23521"/>
      <c r="F23521"/>
      <c r="G23521"/>
      <c r="H23521"/>
      <c r="I23521"/>
      <c r="J23521"/>
      <c r="K23521"/>
      <c r="L23521"/>
      <c r="M23521"/>
      <c r="N23521"/>
      <c r="O23521"/>
      <c r="P23521"/>
      <c r="Q23521"/>
      <c r="R23521"/>
      <c r="S23521"/>
      <c r="T23521"/>
      <c r="U23521"/>
      <c r="V23521"/>
      <c r="W23521"/>
      <c r="X23521"/>
      <c r="Y23521"/>
      <c r="Z23521"/>
    </row>
    <row r="23522" spans="1:26">
      <c r="A23522"/>
      <c r="B23522" s="14"/>
      <c r="C23522"/>
      <c r="D23522"/>
      <c r="E23522"/>
      <c r="F23522"/>
      <c r="G23522"/>
      <c r="H23522"/>
      <c r="I23522"/>
      <c r="J23522"/>
      <c r="K23522"/>
      <c r="L23522"/>
      <c r="M23522"/>
      <c r="N23522"/>
      <c r="O23522"/>
      <c r="P23522"/>
      <c r="Q23522"/>
      <c r="R23522"/>
      <c r="S23522"/>
      <c r="T23522"/>
      <c r="U23522"/>
      <c r="V23522"/>
      <c r="W23522"/>
      <c r="X23522"/>
      <c r="Y23522"/>
      <c r="Z23522"/>
    </row>
    <row r="23523" spans="1:26">
      <c r="A23523"/>
      <c r="B23523" s="14"/>
      <c r="C23523"/>
      <c r="D23523"/>
      <c r="E23523"/>
      <c r="F23523"/>
      <c r="G23523"/>
      <c r="H23523"/>
      <c r="I23523"/>
      <c r="J23523"/>
      <c r="K23523"/>
      <c r="L23523"/>
      <c r="M23523"/>
      <c r="N23523"/>
      <c r="O23523"/>
      <c r="P23523"/>
      <c r="Q23523"/>
      <c r="R23523"/>
      <c r="S23523"/>
      <c r="T23523"/>
      <c r="U23523"/>
      <c r="V23523"/>
      <c r="W23523"/>
      <c r="X23523"/>
      <c r="Y23523"/>
      <c r="Z23523"/>
    </row>
    <row r="23524" spans="1:26">
      <c r="A23524"/>
      <c r="B23524" s="14"/>
      <c r="C23524"/>
      <c r="D23524"/>
      <c r="E23524"/>
      <c r="F23524"/>
      <c r="G23524"/>
      <c r="H23524"/>
      <c r="I23524"/>
      <c r="J23524"/>
      <c r="K23524"/>
      <c r="L23524"/>
      <c r="M23524"/>
      <c r="N23524"/>
      <c r="O23524"/>
      <c r="P23524"/>
      <c r="Q23524"/>
      <c r="R23524"/>
      <c r="S23524"/>
      <c r="T23524"/>
      <c r="U23524"/>
      <c r="V23524"/>
      <c r="W23524"/>
      <c r="X23524"/>
      <c r="Y23524"/>
      <c r="Z23524"/>
    </row>
    <row r="23525" spans="1:26">
      <c r="A23525"/>
      <c r="B23525" s="14"/>
      <c r="C23525"/>
      <c r="D23525"/>
      <c r="E23525"/>
      <c r="F23525"/>
      <c r="G23525"/>
      <c r="H23525"/>
      <c r="I23525"/>
      <c r="J23525"/>
      <c r="K23525"/>
      <c r="L23525"/>
      <c r="M23525"/>
      <c r="N23525"/>
      <c r="O23525"/>
      <c r="P23525"/>
      <c r="Q23525"/>
      <c r="R23525"/>
      <c r="S23525"/>
      <c r="T23525"/>
      <c r="U23525"/>
      <c r="V23525"/>
      <c r="W23525"/>
      <c r="X23525"/>
      <c r="Y23525"/>
      <c r="Z23525"/>
    </row>
    <row r="23526" spans="1:26">
      <c r="A23526"/>
      <c r="B23526" s="14"/>
      <c r="C23526"/>
      <c r="D23526"/>
      <c r="E23526"/>
      <c r="F23526"/>
      <c r="G23526"/>
      <c r="H23526"/>
      <c r="I23526"/>
      <c r="J23526"/>
      <c r="K23526"/>
      <c r="L23526"/>
      <c r="M23526"/>
      <c r="N23526"/>
      <c r="O23526"/>
      <c r="P23526"/>
      <c r="Q23526"/>
      <c r="R23526"/>
      <c r="S23526"/>
      <c r="T23526"/>
      <c r="U23526"/>
      <c r="V23526"/>
      <c r="W23526"/>
      <c r="X23526"/>
      <c r="Y23526"/>
      <c r="Z23526"/>
    </row>
    <row r="23527" spans="1:26">
      <c r="A23527"/>
      <c r="B23527" s="14"/>
      <c r="C23527"/>
      <c r="D23527"/>
      <c r="E23527"/>
      <c r="F23527"/>
      <c r="G23527"/>
      <c r="H23527"/>
      <c r="I23527"/>
      <c r="J23527"/>
      <c r="K23527"/>
      <c r="L23527"/>
      <c r="M23527"/>
      <c r="N23527"/>
      <c r="O23527"/>
      <c r="P23527"/>
      <c r="Q23527"/>
      <c r="R23527"/>
      <c r="S23527"/>
      <c r="T23527"/>
      <c r="U23527"/>
      <c r="V23527"/>
      <c r="W23527"/>
      <c r="X23527"/>
      <c r="Y23527"/>
      <c r="Z23527"/>
    </row>
    <row r="23528" spans="1:26">
      <c r="A23528"/>
      <c r="B23528" s="14"/>
      <c r="C23528"/>
      <c r="D23528"/>
      <c r="E23528"/>
      <c r="F23528"/>
      <c r="G23528"/>
      <c r="H23528"/>
      <c r="I23528"/>
      <c r="J23528"/>
      <c r="K23528"/>
      <c r="L23528"/>
      <c r="M23528"/>
      <c r="N23528"/>
      <c r="O23528"/>
      <c r="P23528"/>
      <c r="Q23528"/>
      <c r="R23528"/>
      <c r="S23528"/>
      <c r="T23528"/>
      <c r="U23528"/>
      <c r="V23528"/>
      <c r="W23528"/>
      <c r="X23528"/>
      <c r="Y23528"/>
      <c r="Z23528"/>
    </row>
    <row r="23529" spans="1:26">
      <c r="A23529"/>
      <c r="B23529" s="14"/>
      <c r="C23529"/>
      <c r="D23529"/>
      <c r="E23529"/>
      <c r="F23529"/>
      <c r="G23529"/>
      <c r="H23529"/>
      <c r="I23529"/>
      <c r="J23529"/>
      <c r="K23529"/>
      <c r="L23529"/>
      <c r="M23529"/>
      <c r="N23529"/>
      <c r="O23529"/>
      <c r="P23529"/>
      <c r="Q23529"/>
      <c r="R23529"/>
      <c r="S23529"/>
      <c r="T23529"/>
      <c r="U23529"/>
      <c r="V23529"/>
      <c r="W23529"/>
      <c r="X23529"/>
      <c r="Y23529"/>
      <c r="Z23529"/>
    </row>
    <row r="23530" spans="1:26">
      <c r="A23530"/>
      <c r="B23530" s="14"/>
      <c r="C23530"/>
      <c r="D23530"/>
      <c r="E23530"/>
      <c r="F23530"/>
      <c r="G23530"/>
      <c r="H23530"/>
      <c r="I23530"/>
      <c r="J23530"/>
      <c r="K23530"/>
      <c r="L23530"/>
      <c r="M23530"/>
      <c r="N23530"/>
      <c r="O23530"/>
      <c r="P23530"/>
      <c r="Q23530"/>
      <c r="R23530"/>
      <c r="S23530"/>
      <c r="T23530"/>
      <c r="U23530"/>
      <c r="V23530"/>
      <c r="W23530"/>
      <c r="X23530"/>
      <c r="Y23530"/>
      <c r="Z23530"/>
    </row>
    <row r="23531" spans="1:26">
      <c r="A23531"/>
      <c r="B23531" s="14"/>
      <c r="C23531"/>
      <c r="D23531"/>
      <c r="E23531"/>
      <c r="F23531"/>
      <c r="G23531"/>
      <c r="H23531"/>
      <c r="I23531"/>
      <c r="J23531"/>
      <c r="K23531"/>
      <c r="L23531"/>
      <c r="M23531"/>
      <c r="N23531"/>
      <c r="O23531"/>
      <c r="P23531"/>
      <c r="Q23531"/>
      <c r="R23531"/>
      <c r="S23531"/>
      <c r="T23531"/>
      <c r="U23531"/>
      <c r="V23531"/>
      <c r="W23531"/>
      <c r="X23531"/>
      <c r="Y23531"/>
      <c r="Z23531"/>
    </row>
    <row r="23532" spans="1:26">
      <c r="A23532"/>
      <c r="B23532" s="14"/>
      <c r="C23532"/>
      <c r="D23532"/>
      <c r="E23532"/>
      <c r="F23532"/>
      <c r="G23532"/>
      <c r="H23532"/>
      <c r="I23532"/>
      <c r="J23532"/>
      <c r="K23532"/>
      <c r="L23532"/>
      <c r="M23532"/>
      <c r="N23532"/>
      <c r="O23532"/>
      <c r="P23532"/>
      <c r="Q23532"/>
      <c r="R23532"/>
      <c r="S23532"/>
      <c r="T23532"/>
      <c r="U23532"/>
      <c r="V23532"/>
      <c r="W23532"/>
      <c r="X23532"/>
      <c r="Y23532"/>
      <c r="Z23532"/>
    </row>
    <row r="23533" spans="1:26">
      <c r="A23533"/>
      <c r="B23533" s="14"/>
      <c r="C23533"/>
      <c r="D23533"/>
      <c r="E23533"/>
      <c r="F23533"/>
      <c r="G23533"/>
      <c r="H23533"/>
      <c r="I23533"/>
      <c r="J23533"/>
      <c r="K23533"/>
      <c r="L23533"/>
      <c r="M23533"/>
      <c r="N23533"/>
      <c r="O23533"/>
      <c r="P23533"/>
      <c r="Q23533"/>
      <c r="R23533"/>
      <c r="S23533"/>
      <c r="T23533"/>
      <c r="U23533"/>
      <c r="V23533"/>
      <c r="W23533"/>
      <c r="X23533"/>
      <c r="Y23533"/>
      <c r="Z23533"/>
    </row>
    <row r="23534" spans="1:26">
      <c r="A23534"/>
      <c r="B23534" s="14"/>
      <c r="C23534"/>
      <c r="D23534"/>
      <c r="E23534"/>
      <c r="F23534"/>
      <c r="G23534"/>
      <c r="H23534"/>
      <c r="I23534"/>
      <c r="J23534"/>
      <c r="K23534"/>
      <c r="L23534"/>
      <c r="M23534"/>
      <c r="N23534"/>
      <c r="O23534"/>
      <c r="P23534"/>
      <c r="Q23534"/>
      <c r="R23534"/>
      <c r="S23534"/>
      <c r="T23534"/>
      <c r="U23534"/>
      <c r="V23534"/>
      <c r="W23534"/>
      <c r="X23534"/>
      <c r="Y23534"/>
      <c r="Z23534"/>
    </row>
    <row r="23535" spans="1:26">
      <c r="A23535"/>
      <c r="B23535" s="14"/>
      <c r="C23535"/>
      <c r="D23535"/>
      <c r="E23535"/>
      <c r="F23535"/>
      <c r="G23535"/>
      <c r="H23535"/>
      <c r="I23535"/>
      <c r="J23535"/>
      <c r="K23535"/>
      <c r="L23535"/>
      <c r="M23535"/>
      <c r="N23535"/>
      <c r="O23535"/>
      <c r="P23535"/>
      <c r="Q23535"/>
      <c r="R23535"/>
      <c r="S23535"/>
      <c r="T23535"/>
      <c r="U23535"/>
      <c r="V23535"/>
      <c r="W23535"/>
      <c r="X23535"/>
      <c r="Y23535"/>
      <c r="Z23535"/>
    </row>
    <row r="23536" spans="1:26">
      <c r="A23536"/>
      <c r="B23536" s="14"/>
      <c r="C23536"/>
      <c r="D23536"/>
      <c r="E23536"/>
      <c r="F23536"/>
      <c r="G23536"/>
      <c r="H23536"/>
      <c r="I23536"/>
      <c r="J23536"/>
      <c r="K23536"/>
      <c r="L23536"/>
      <c r="M23536"/>
      <c r="N23536"/>
      <c r="O23536"/>
      <c r="P23536"/>
      <c r="Q23536"/>
      <c r="R23536"/>
      <c r="S23536"/>
      <c r="T23536"/>
      <c r="U23536"/>
      <c r="V23536"/>
      <c r="W23536"/>
      <c r="X23536"/>
      <c r="Y23536"/>
      <c r="Z23536"/>
    </row>
    <row r="23537" spans="1:26">
      <c r="A23537"/>
      <c r="B23537" s="14"/>
      <c r="C23537"/>
      <c r="D23537"/>
      <c r="E23537"/>
      <c r="F23537"/>
      <c r="G23537"/>
      <c r="H23537"/>
      <c r="I23537"/>
      <c r="J23537"/>
      <c r="K23537"/>
      <c r="L23537"/>
      <c r="M23537"/>
      <c r="N23537"/>
      <c r="O23537"/>
      <c r="P23537"/>
      <c r="Q23537"/>
      <c r="R23537"/>
      <c r="S23537"/>
      <c r="T23537"/>
      <c r="U23537"/>
      <c r="V23537"/>
      <c r="W23537"/>
      <c r="X23537"/>
      <c r="Y23537"/>
      <c r="Z23537"/>
    </row>
    <row r="23538" spans="1:26">
      <c r="A23538"/>
      <c r="B23538" s="14"/>
      <c r="C23538"/>
      <c r="D23538"/>
      <c r="E23538"/>
      <c r="F23538"/>
      <c r="G23538"/>
      <c r="H23538"/>
      <c r="I23538"/>
      <c r="J23538"/>
      <c r="K23538"/>
      <c r="L23538"/>
      <c r="M23538"/>
      <c r="N23538"/>
      <c r="O23538"/>
      <c r="P23538"/>
      <c r="Q23538"/>
      <c r="R23538"/>
      <c r="S23538"/>
      <c r="T23538"/>
      <c r="U23538"/>
      <c r="V23538"/>
      <c r="W23538"/>
      <c r="X23538"/>
      <c r="Y23538"/>
      <c r="Z23538"/>
    </row>
    <row r="23539" spans="1:26">
      <c r="A23539"/>
      <c r="B23539" s="14"/>
      <c r="C23539"/>
      <c r="D23539"/>
      <c r="E23539"/>
      <c r="F23539"/>
      <c r="G23539"/>
      <c r="H23539"/>
      <c r="I23539"/>
      <c r="J23539"/>
      <c r="K23539"/>
      <c r="L23539"/>
      <c r="M23539"/>
      <c r="N23539"/>
      <c r="O23539"/>
      <c r="P23539"/>
      <c r="Q23539"/>
      <c r="R23539"/>
      <c r="S23539"/>
      <c r="T23539"/>
      <c r="U23539"/>
      <c r="V23539"/>
      <c r="W23539"/>
      <c r="X23539"/>
      <c r="Y23539"/>
      <c r="Z23539"/>
    </row>
    <row r="23540" spans="1:26">
      <c r="A23540"/>
      <c r="B23540" s="14"/>
      <c r="C23540"/>
      <c r="D23540"/>
      <c r="E23540"/>
      <c r="F23540"/>
      <c r="G23540"/>
      <c r="H23540"/>
      <c r="I23540"/>
      <c r="J23540"/>
      <c r="K23540"/>
      <c r="L23540"/>
      <c r="M23540"/>
      <c r="N23540"/>
      <c r="O23540"/>
      <c r="P23540"/>
      <c r="Q23540"/>
      <c r="R23540"/>
      <c r="S23540"/>
      <c r="T23540"/>
      <c r="U23540"/>
      <c r="V23540"/>
      <c r="W23540"/>
      <c r="X23540"/>
      <c r="Y23540"/>
      <c r="Z23540"/>
    </row>
    <row r="23541" spans="1:26">
      <c r="A23541"/>
      <c r="B23541" s="14"/>
      <c r="C23541"/>
      <c r="D23541"/>
      <c r="E23541"/>
      <c r="F23541"/>
      <c r="G23541"/>
      <c r="H23541"/>
      <c r="I23541"/>
      <c r="J23541"/>
      <c r="K23541"/>
      <c r="L23541"/>
      <c r="M23541"/>
      <c r="N23541"/>
      <c r="O23541"/>
      <c r="P23541"/>
      <c r="Q23541"/>
      <c r="R23541"/>
      <c r="S23541"/>
      <c r="T23541"/>
      <c r="U23541"/>
      <c r="V23541"/>
      <c r="W23541"/>
      <c r="X23541"/>
      <c r="Y23541"/>
      <c r="Z23541"/>
    </row>
    <row r="23542" spans="1:26">
      <c r="A23542"/>
      <c r="B23542" s="14"/>
      <c r="C23542"/>
      <c r="D23542"/>
      <c r="E23542"/>
      <c r="F23542"/>
      <c r="G23542"/>
      <c r="H23542"/>
      <c r="I23542"/>
      <c r="J23542"/>
      <c r="K23542"/>
      <c r="L23542"/>
      <c r="M23542"/>
      <c r="N23542"/>
      <c r="O23542"/>
      <c r="P23542"/>
      <c r="Q23542"/>
      <c r="R23542"/>
      <c r="S23542"/>
      <c r="T23542"/>
      <c r="U23542"/>
      <c r="V23542"/>
      <c r="W23542"/>
      <c r="X23542"/>
      <c r="Y23542"/>
      <c r="Z23542"/>
    </row>
    <row r="23543" spans="1:26">
      <c r="A23543"/>
      <c r="B23543" s="14"/>
      <c r="C23543"/>
      <c r="D23543"/>
      <c r="E23543"/>
      <c r="F23543"/>
      <c r="G23543"/>
      <c r="H23543"/>
      <c r="I23543"/>
      <c r="J23543"/>
      <c r="K23543"/>
      <c r="L23543"/>
      <c r="M23543"/>
      <c r="N23543"/>
      <c r="O23543"/>
      <c r="P23543"/>
      <c r="Q23543"/>
      <c r="R23543"/>
      <c r="S23543"/>
      <c r="T23543"/>
      <c r="U23543"/>
      <c r="V23543"/>
      <c r="W23543"/>
      <c r="X23543"/>
      <c r="Y23543"/>
      <c r="Z23543"/>
    </row>
    <row r="23544" spans="1:26">
      <c r="A23544"/>
      <c r="B23544" s="14"/>
      <c r="C23544"/>
      <c r="D23544"/>
      <c r="E23544"/>
      <c r="F23544"/>
      <c r="G23544"/>
      <c r="H23544"/>
      <c r="I23544"/>
      <c r="J23544"/>
      <c r="K23544"/>
      <c r="L23544"/>
      <c r="M23544"/>
      <c r="N23544"/>
      <c r="O23544"/>
      <c r="P23544"/>
      <c r="Q23544"/>
      <c r="R23544"/>
      <c r="S23544"/>
      <c r="T23544"/>
      <c r="U23544"/>
      <c r="V23544"/>
      <c r="W23544"/>
      <c r="X23544"/>
      <c r="Y23544"/>
      <c r="Z23544"/>
    </row>
    <row r="23545" spans="1:26">
      <c r="A23545"/>
      <c r="B23545" s="14"/>
      <c r="C23545"/>
      <c r="D23545"/>
      <c r="E23545"/>
      <c r="F23545"/>
      <c r="G23545"/>
      <c r="H23545"/>
      <c r="I23545"/>
      <c r="J23545"/>
      <c r="K23545"/>
      <c r="L23545"/>
      <c r="M23545"/>
      <c r="N23545"/>
      <c r="O23545"/>
      <c r="P23545"/>
      <c r="Q23545"/>
      <c r="R23545"/>
      <c r="S23545"/>
      <c r="T23545"/>
      <c r="U23545"/>
      <c r="V23545"/>
      <c r="W23545"/>
      <c r="X23545"/>
      <c r="Y23545"/>
      <c r="Z23545"/>
    </row>
    <row r="23546" spans="1:26">
      <c r="A23546"/>
      <c r="B23546" s="14"/>
      <c r="C23546"/>
      <c r="D23546"/>
      <c r="E23546"/>
      <c r="F23546"/>
      <c r="G23546"/>
      <c r="H23546"/>
      <c r="I23546"/>
      <c r="J23546"/>
      <c r="K23546"/>
      <c r="L23546"/>
      <c r="M23546"/>
      <c r="N23546"/>
      <c r="O23546"/>
      <c r="P23546"/>
      <c r="Q23546"/>
      <c r="R23546"/>
      <c r="S23546"/>
      <c r="T23546"/>
      <c r="U23546"/>
      <c r="V23546"/>
      <c r="W23546"/>
      <c r="X23546"/>
      <c r="Y23546"/>
      <c r="Z23546"/>
    </row>
    <row r="23547" spans="1:26">
      <c r="A23547"/>
      <c r="B23547" s="14"/>
      <c r="C23547"/>
      <c r="D23547"/>
      <c r="E23547"/>
      <c r="F23547"/>
      <c r="G23547"/>
      <c r="H23547"/>
      <c r="I23547"/>
      <c r="J23547"/>
      <c r="K23547"/>
      <c r="L23547"/>
      <c r="M23547"/>
      <c r="N23547"/>
      <c r="O23547"/>
      <c r="P23547"/>
      <c r="Q23547"/>
      <c r="R23547"/>
      <c r="S23547"/>
      <c r="T23547"/>
      <c r="U23547"/>
      <c r="V23547"/>
      <c r="W23547"/>
      <c r="X23547"/>
      <c r="Y23547"/>
      <c r="Z23547"/>
    </row>
    <row r="23548" spans="1:26">
      <c r="A23548"/>
      <c r="B23548" s="14"/>
      <c r="C23548"/>
      <c r="D23548"/>
      <c r="E23548"/>
      <c r="F23548"/>
      <c r="G23548"/>
      <c r="H23548"/>
      <c r="I23548"/>
      <c r="J23548"/>
      <c r="K23548"/>
      <c r="L23548"/>
      <c r="M23548"/>
      <c r="N23548"/>
      <c r="O23548"/>
      <c r="P23548"/>
      <c r="Q23548"/>
      <c r="R23548"/>
      <c r="S23548"/>
      <c r="T23548"/>
      <c r="U23548"/>
      <c r="V23548"/>
      <c r="W23548"/>
      <c r="X23548"/>
      <c r="Y23548"/>
      <c r="Z23548"/>
    </row>
    <row r="23549" spans="1:26">
      <c r="A23549"/>
      <c r="B23549" s="14"/>
      <c r="C23549"/>
      <c r="D23549"/>
      <c r="E23549"/>
      <c r="F23549"/>
      <c r="G23549"/>
      <c r="H23549"/>
      <c r="I23549"/>
      <c r="J23549"/>
      <c r="K23549"/>
      <c r="L23549"/>
      <c r="M23549"/>
      <c r="N23549"/>
      <c r="O23549"/>
      <c r="P23549"/>
      <c r="Q23549"/>
      <c r="R23549"/>
      <c r="S23549"/>
      <c r="T23549"/>
      <c r="U23549"/>
      <c r="V23549"/>
      <c r="W23549"/>
      <c r="X23549"/>
      <c r="Y23549"/>
      <c r="Z23549"/>
    </row>
    <row r="23550" spans="1:26">
      <c r="A23550"/>
      <c r="B23550" s="14"/>
      <c r="C23550"/>
      <c r="D23550"/>
      <c r="E23550"/>
      <c r="F23550"/>
      <c r="G23550"/>
      <c r="H23550"/>
      <c r="I23550"/>
      <c r="J23550"/>
      <c r="K23550"/>
      <c r="L23550"/>
      <c r="M23550"/>
      <c r="N23550"/>
      <c r="O23550"/>
      <c r="P23550"/>
      <c r="Q23550"/>
      <c r="R23550"/>
      <c r="S23550"/>
      <c r="T23550"/>
      <c r="U23550"/>
      <c r="V23550"/>
      <c r="W23550"/>
      <c r="X23550"/>
      <c r="Y23550"/>
      <c r="Z23550"/>
    </row>
    <row r="23551" spans="1:26">
      <c r="A23551"/>
      <c r="B23551" s="14"/>
      <c r="C23551"/>
      <c r="D23551"/>
      <c r="E23551"/>
      <c r="F23551"/>
      <c r="G23551"/>
      <c r="H23551"/>
      <c r="I23551"/>
      <c r="J23551"/>
      <c r="K23551"/>
      <c r="L23551"/>
      <c r="M23551"/>
      <c r="N23551"/>
      <c r="O23551"/>
      <c r="P23551"/>
      <c r="Q23551"/>
      <c r="R23551"/>
      <c r="S23551"/>
      <c r="T23551"/>
      <c r="U23551"/>
      <c r="V23551"/>
      <c r="W23551"/>
      <c r="X23551"/>
      <c r="Y23551"/>
      <c r="Z23551"/>
    </row>
    <row r="23552" spans="1:26">
      <c r="A23552"/>
      <c r="B23552" s="14"/>
      <c r="C23552"/>
      <c r="D23552"/>
      <c r="E23552"/>
      <c r="F23552"/>
      <c r="G23552"/>
      <c r="H23552"/>
      <c r="I23552"/>
      <c r="J23552"/>
      <c r="K23552"/>
      <c r="L23552"/>
      <c r="M23552"/>
      <c r="N23552"/>
      <c r="O23552"/>
      <c r="P23552"/>
      <c r="Q23552"/>
      <c r="R23552"/>
      <c r="S23552"/>
      <c r="T23552"/>
      <c r="U23552"/>
      <c r="V23552"/>
      <c r="W23552"/>
      <c r="X23552"/>
      <c r="Y23552"/>
      <c r="Z23552"/>
    </row>
    <row r="23553" spans="1:26">
      <c r="A23553"/>
      <c r="B23553" s="14"/>
      <c r="C23553"/>
      <c r="D23553"/>
      <c r="E23553"/>
      <c r="F23553"/>
      <c r="G23553"/>
      <c r="H23553"/>
      <c r="I23553"/>
      <c r="J23553"/>
      <c r="K23553"/>
      <c r="L23553"/>
      <c r="M23553"/>
      <c r="N23553"/>
      <c r="O23553"/>
      <c r="P23553"/>
      <c r="Q23553"/>
      <c r="R23553"/>
      <c r="S23553"/>
      <c r="T23553"/>
      <c r="U23553"/>
      <c r="V23553"/>
      <c r="W23553"/>
      <c r="X23553"/>
      <c r="Y23553"/>
      <c r="Z23553"/>
    </row>
    <row r="23554" spans="1:26">
      <c r="A23554"/>
      <c r="B23554" s="14"/>
      <c r="C23554"/>
      <c r="D23554"/>
      <c r="E23554"/>
      <c r="F23554"/>
      <c r="G23554"/>
      <c r="H23554"/>
      <c r="I23554"/>
      <c r="J23554"/>
      <c r="K23554"/>
      <c r="L23554"/>
      <c r="M23554"/>
      <c r="N23554"/>
      <c r="O23554"/>
      <c r="P23554"/>
      <c r="Q23554"/>
      <c r="R23554"/>
      <c r="S23554"/>
      <c r="T23554"/>
      <c r="U23554"/>
      <c r="V23554"/>
      <c r="W23554"/>
      <c r="X23554"/>
      <c r="Y23554"/>
      <c r="Z23554"/>
    </row>
    <row r="23555" spans="1:26">
      <c r="A23555"/>
      <c r="B23555" s="14"/>
      <c r="C23555"/>
      <c r="D23555"/>
      <c r="E23555"/>
      <c r="F23555"/>
      <c r="G23555"/>
      <c r="H23555"/>
      <c r="I23555"/>
      <c r="J23555"/>
      <c r="K23555"/>
      <c r="L23555"/>
      <c r="M23555"/>
      <c r="N23555"/>
      <c r="O23555"/>
      <c r="P23555"/>
      <c r="Q23555"/>
      <c r="R23555"/>
      <c r="S23555"/>
      <c r="T23555"/>
      <c r="U23555"/>
      <c r="V23555"/>
      <c r="W23555"/>
      <c r="X23555"/>
      <c r="Y23555"/>
      <c r="Z23555"/>
    </row>
    <row r="23556" spans="1:26">
      <c r="A23556"/>
      <c r="B23556" s="14"/>
      <c r="C23556"/>
      <c r="D23556"/>
      <c r="E23556"/>
      <c r="F23556"/>
      <c r="G23556"/>
      <c r="H23556"/>
      <c r="I23556"/>
      <c r="J23556"/>
      <c r="K23556"/>
      <c r="L23556"/>
      <c r="M23556"/>
      <c r="N23556"/>
      <c r="O23556"/>
      <c r="P23556"/>
      <c r="Q23556"/>
      <c r="R23556"/>
      <c r="S23556"/>
      <c r="T23556"/>
      <c r="U23556"/>
      <c r="V23556"/>
      <c r="W23556"/>
      <c r="X23556"/>
      <c r="Y23556"/>
      <c r="Z23556"/>
    </row>
    <row r="23557" spans="1:26">
      <c r="A23557"/>
      <c r="B23557" s="14"/>
      <c r="C23557"/>
      <c r="D23557"/>
      <c r="E23557"/>
      <c r="F23557"/>
      <c r="G23557"/>
      <c r="H23557"/>
      <c r="I23557"/>
      <c r="J23557"/>
      <c r="K23557"/>
      <c r="L23557"/>
      <c r="M23557"/>
      <c r="N23557"/>
      <c r="O23557"/>
      <c r="P23557"/>
      <c r="Q23557"/>
      <c r="R23557"/>
      <c r="S23557"/>
      <c r="T23557"/>
      <c r="U23557"/>
      <c r="V23557"/>
      <c r="W23557"/>
      <c r="X23557"/>
      <c r="Y23557"/>
      <c r="Z23557"/>
    </row>
    <row r="23558" spans="1:26">
      <c r="A23558"/>
      <c r="B23558" s="14"/>
      <c r="C23558"/>
      <c r="D23558"/>
      <c r="E23558"/>
      <c r="F23558"/>
      <c r="G23558"/>
      <c r="H23558"/>
      <c r="I23558"/>
      <c r="J23558"/>
      <c r="K23558"/>
      <c r="L23558"/>
      <c r="M23558"/>
      <c r="N23558"/>
      <c r="O23558"/>
      <c r="P23558"/>
      <c r="Q23558"/>
      <c r="R23558"/>
      <c r="S23558"/>
      <c r="T23558"/>
      <c r="U23558"/>
      <c r="V23558"/>
      <c r="W23558"/>
      <c r="X23558"/>
      <c r="Y23558"/>
      <c r="Z23558"/>
    </row>
    <row r="23559" spans="1:26">
      <c r="A23559"/>
      <c r="B23559" s="14"/>
      <c r="C23559"/>
      <c r="D23559"/>
      <c r="E23559"/>
      <c r="F23559"/>
      <c r="G23559"/>
      <c r="H23559"/>
      <c r="I23559"/>
      <c r="J23559"/>
      <c r="K23559"/>
      <c r="L23559"/>
      <c r="M23559"/>
      <c r="N23559"/>
      <c r="O23559"/>
      <c r="P23559"/>
      <c r="Q23559"/>
      <c r="R23559"/>
      <c r="S23559"/>
      <c r="T23559"/>
      <c r="U23559"/>
      <c r="V23559"/>
      <c r="W23559"/>
      <c r="X23559"/>
      <c r="Y23559"/>
      <c r="Z23559"/>
    </row>
    <row r="23560" spans="1:26">
      <c r="A23560"/>
      <c r="B23560" s="14"/>
      <c r="C23560"/>
      <c r="D23560"/>
      <c r="E23560"/>
      <c r="F23560"/>
      <c r="G23560"/>
      <c r="H23560"/>
      <c r="I23560"/>
      <c r="J23560"/>
      <c r="K23560"/>
      <c r="L23560"/>
      <c r="M23560"/>
      <c r="N23560"/>
      <c r="O23560"/>
      <c r="P23560"/>
      <c r="Q23560"/>
      <c r="R23560"/>
      <c r="S23560"/>
      <c r="T23560"/>
      <c r="U23560"/>
      <c r="V23560"/>
      <c r="W23560"/>
      <c r="X23560"/>
      <c r="Y23560"/>
      <c r="Z23560"/>
    </row>
    <row r="23561" spans="1:26">
      <c r="A23561"/>
      <c r="B23561" s="14"/>
      <c r="C23561"/>
      <c r="D23561"/>
      <c r="E23561"/>
      <c r="F23561"/>
      <c r="G23561"/>
      <c r="H23561"/>
      <c r="I23561"/>
      <c r="J23561"/>
      <c r="K23561"/>
      <c r="L23561"/>
      <c r="M23561"/>
      <c r="N23561"/>
      <c r="O23561"/>
      <c r="P23561"/>
      <c r="Q23561"/>
      <c r="R23561"/>
      <c r="S23561"/>
      <c r="T23561"/>
      <c r="U23561"/>
      <c r="V23561"/>
      <c r="W23561"/>
      <c r="X23561"/>
      <c r="Y23561"/>
      <c r="Z23561"/>
    </row>
    <row r="23562" spans="1:26">
      <c r="A23562"/>
      <c r="B23562" s="14"/>
      <c r="C23562"/>
      <c r="D23562"/>
      <c r="E23562"/>
      <c r="F23562"/>
      <c r="G23562"/>
      <c r="H23562"/>
      <c r="I23562"/>
      <c r="J23562"/>
      <c r="K23562"/>
      <c r="L23562"/>
      <c r="M23562"/>
      <c r="N23562"/>
      <c r="O23562"/>
      <c r="P23562"/>
      <c r="Q23562"/>
      <c r="R23562"/>
      <c r="S23562"/>
      <c r="T23562"/>
      <c r="U23562"/>
      <c r="V23562"/>
      <c r="W23562"/>
      <c r="X23562"/>
      <c r="Y23562"/>
      <c r="Z23562"/>
    </row>
    <row r="23563" spans="1:26">
      <c r="A23563"/>
      <c r="B23563" s="14"/>
      <c r="C23563"/>
      <c r="D23563"/>
      <c r="E23563"/>
      <c r="F23563"/>
      <c r="G23563"/>
      <c r="H23563"/>
      <c r="I23563"/>
      <c r="J23563"/>
      <c r="K23563"/>
      <c r="L23563"/>
      <c r="M23563"/>
      <c r="N23563"/>
      <c r="O23563"/>
      <c r="P23563"/>
      <c r="Q23563"/>
      <c r="R23563"/>
      <c r="S23563"/>
      <c r="T23563"/>
      <c r="U23563"/>
      <c r="V23563"/>
      <c r="W23563"/>
      <c r="X23563"/>
      <c r="Y23563"/>
      <c r="Z23563"/>
    </row>
    <row r="23564" spans="1:26">
      <c r="A23564"/>
      <c r="B23564" s="14"/>
      <c r="C23564"/>
      <c r="D23564"/>
      <c r="E23564"/>
      <c r="F23564"/>
      <c r="G23564"/>
      <c r="H23564"/>
      <c r="I23564"/>
      <c r="J23564"/>
      <c r="K23564"/>
      <c r="L23564"/>
      <c r="M23564"/>
      <c r="N23564"/>
      <c r="O23564"/>
      <c r="P23564"/>
      <c r="Q23564"/>
      <c r="R23564"/>
      <c r="S23564"/>
      <c r="T23564"/>
      <c r="U23564"/>
      <c r="V23564"/>
      <c r="W23564"/>
      <c r="X23564"/>
      <c r="Y23564"/>
      <c r="Z23564"/>
    </row>
    <row r="23565" spans="1:26">
      <c r="A23565"/>
      <c r="B23565" s="14"/>
      <c r="C23565"/>
      <c r="D23565"/>
      <c r="E23565"/>
      <c r="F23565"/>
      <c r="G23565"/>
      <c r="H23565"/>
      <c r="I23565"/>
      <c r="J23565"/>
      <c r="K23565"/>
      <c r="L23565"/>
      <c r="M23565"/>
      <c r="N23565"/>
      <c r="O23565"/>
      <c r="P23565"/>
      <c r="Q23565"/>
      <c r="R23565"/>
      <c r="S23565"/>
      <c r="T23565"/>
      <c r="U23565"/>
      <c r="V23565"/>
      <c r="W23565"/>
      <c r="X23565"/>
      <c r="Y23565"/>
      <c r="Z23565"/>
    </row>
    <row r="23566" spans="1:26">
      <c r="A23566"/>
      <c r="B23566" s="14"/>
      <c r="C23566"/>
      <c r="D23566"/>
      <c r="E23566"/>
      <c r="F23566"/>
      <c r="G23566"/>
      <c r="H23566"/>
      <c r="I23566"/>
      <c r="J23566"/>
      <c r="K23566"/>
      <c r="L23566"/>
      <c r="M23566"/>
      <c r="N23566"/>
      <c r="O23566"/>
      <c r="P23566"/>
      <c r="Q23566"/>
      <c r="R23566"/>
      <c r="S23566"/>
      <c r="T23566"/>
      <c r="U23566"/>
      <c r="V23566"/>
      <c r="W23566"/>
      <c r="X23566"/>
      <c r="Y23566"/>
      <c r="Z23566"/>
    </row>
    <row r="23567" spans="1:26">
      <c r="A23567"/>
      <c r="B23567" s="14"/>
      <c r="C23567"/>
      <c r="D23567"/>
      <c r="E23567"/>
      <c r="F23567"/>
      <c r="G23567"/>
      <c r="H23567"/>
      <c r="I23567"/>
      <c r="J23567"/>
      <c r="K23567"/>
      <c r="L23567"/>
      <c r="M23567"/>
      <c r="N23567"/>
      <c r="O23567"/>
      <c r="P23567"/>
      <c r="Q23567"/>
      <c r="R23567"/>
      <c r="S23567"/>
      <c r="T23567"/>
      <c r="U23567"/>
      <c r="V23567"/>
      <c r="W23567"/>
      <c r="X23567"/>
      <c r="Y23567"/>
      <c r="Z23567"/>
    </row>
    <row r="23568" spans="1:26">
      <c r="A23568"/>
      <c r="B23568" s="14"/>
      <c r="C23568"/>
      <c r="D23568"/>
      <c r="E23568"/>
      <c r="F23568"/>
      <c r="G23568"/>
      <c r="H23568"/>
      <c r="I23568"/>
      <c r="J23568"/>
      <c r="K23568"/>
      <c r="L23568"/>
      <c r="M23568"/>
      <c r="N23568"/>
      <c r="O23568"/>
      <c r="P23568"/>
      <c r="Q23568"/>
      <c r="R23568"/>
      <c r="S23568"/>
      <c r="T23568"/>
      <c r="U23568"/>
      <c r="V23568"/>
      <c r="W23568"/>
      <c r="X23568"/>
      <c r="Y23568"/>
      <c r="Z23568"/>
    </row>
    <row r="23569" spans="1:26">
      <c r="A23569"/>
      <c r="B23569" s="14"/>
      <c r="C23569"/>
      <c r="D23569"/>
      <c r="E23569"/>
      <c r="F23569"/>
      <c r="G23569"/>
      <c r="H23569"/>
      <c r="I23569"/>
      <c r="J23569"/>
      <c r="K23569"/>
      <c r="L23569"/>
      <c r="M23569"/>
      <c r="N23569"/>
      <c r="O23569"/>
      <c r="P23569"/>
      <c r="Q23569"/>
      <c r="R23569"/>
      <c r="S23569"/>
      <c r="T23569"/>
      <c r="U23569"/>
      <c r="V23569"/>
      <c r="W23569"/>
      <c r="X23569"/>
      <c r="Y23569"/>
      <c r="Z23569"/>
    </row>
    <row r="23570" spans="1:26">
      <c r="A23570"/>
      <c r="B23570" s="14"/>
      <c r="C23570"/>
      <c r="D23570"/>
      <c r="E23570"/>
      <c r="F23570"/>
      <c r="G23570"/>
      <c r="H23570"/>
      <c r="I23570"/>
      <c r="J23570"/>
      <c r="K23570"/>
      <c r="L23570"/>
      <c r="M23570"/>
      <c r="N23570"/>
      <c r="O23570"/>
      <c r="P23570"/>
      <c r="Q23570"/>
      <c r="R23570"/>
      <c r="S23570"/>
      <c r="T23570"/>
      <c r="U23570"/>
      <c r="V23570"/>
      <c r="W23570"/>
      <c r="X23570"/>
      <c r="Y23570"/>
      <c r="Z23570"/>
    </row>
    <row r="23571" spans="1:26">
      <c r="A23571"/>
      <c r="B23571" s="14"/>
      <c r="C23571"/>
      <c r="D23571"/>
      <c r="E23571"/>
      <c r="F23571"/>
      <c r="G23571"/>
      <c r="H23571"/>
      <c r="I23571"/>
      <c r="J23571"/>
      <c r="K23571"/>
      <c r="L23571"/>
      <c r="M23571"/>
      <c r="N23571"/>
      <c r="O23571"/>
      <c r="P23571"/>
      <c r="Q23571"/>
      <c r="R23571"/>
      <c r="S23571"/>
      <c r="T23571"/>
      <c r="U23571"/>
      <c r="V23571"/>
      <c r="W23571"/>
      <c r="X23571"/>
      <c r="Y23571"/>
      <c r="Z23571"/>
    </row>
    <row r="23572" spans="1:26">
      <c r="A23572"/>
      <c r="B23572" s="14"/>
      <c r="C23572"/>
      <c r="D23572"/>
      <c r="E23572"/>
      <c r="F23572"/>
      <c r="G23572"/>
      <c r="H23572"/>
      <c r="I23572"/>
      <c r="J23572"/>
      <c r="K23572"/>
      <c r="L23572"/>
      <c r="M23572"/>
      <c r="N23572"/>
      <c r="O23572"/>
      <c r="P23572"/>
      <c r="Q23572"/>
      <c r="R23572"/>
      <c r="S23572"/>
      <c r="T23572"/>
      <c r="U23572"/>
      <c r="V23572"/>
      <c r="W23572"/>
      <c r="X23572"/>
      <c r="Y23572"/>
      <c r="Z23572"/>
    </row>
    <row r="23573" spans="1:26">
      <c r="A23573"/>
      <c r="B23573" s="14"/>
      <c r="C23573"/>
      <c r="D23573"/>
      <c r="E23573"/>
      <c r="F23573"/>
      <c r="G23573"/>
      <c r="H23573"/>
      <c r="I23573"/>
      <c r="J23573"/>
      <c r="K23573"/>
      <c r="L23573"/>
      <c r="M23573"/>
      <c r="N23573"/>
      <c r="O23573"/>
      <c r="P23573"/>
      <c r="Q23573"/>
      <c r="R23573"/>
      <c r="S23573"/>
      <c r="T23573"/>
      <c r="U23573"/>
      <c r="V23573"/>
      <c r="W23573"/>
      <c r="X23573"/>
      <c r="Y23573"/>
      <c r="Z23573"/>
    </row>
    <row r="23574" spans="1:26">
      <c r="A23574"/>
      <c r="B23574" s="14"/>
      <c r="C23574"/>
      <c r="D23574"/>
      <c r="E23574"/>
      <c r="F23574"/>
      <c r="G23574"/>
      <c r="H23574"/>
      <c r="I23574"/>
      <c r="J23574"/>
      <c r="K23574"/>
      <c r="L23574"/>
      <c r="M23574"/>
      <c r="N23574"/>
      <c r="O23574"/>
      <c r="P23574"/>
      <c r="Q23574"/>
      <c r="R23574"/>
      <c r="S23574"/>
      <c r="T23574"/>
      <c r="U23574"/>
      <c r="V23574"/>
      <c r="W23574"/>
      <c r="X23574"/>
      <c r="Y23574"/>
      <c r="Z23574"/>
    </row>
    <row r="23575" spans="1:26">
      <c r="A23575"/>
      <c r="B23575" s="14"/>
      <c r="C23575"/>
      <c r="D23575"/>
      <c r="E23575"/>
      <c r="F23575"/>
      <c r="G23575"/>
      <c r="H23575"/>
      <c r="I23575"/>
      <c r="J23575"/>
      <c r="K23575"/>
      <c r="L23575"/>
      <c r="M23575"/>
      <c r="N23575"/>
      <c r="O23575"/>
      <c r="P23575"/>
      <c r="Q23575"/>
      <c r="R23575"/>
      <c r="S23575"/>
      <c r="T23575"/>
      <c r="U23575"/>
      <c r="V23575"/>
      <c r="W23575"/>
      <c r="X23575"/>
      <c r="Y23575"/>
      <c r="Z23575"/>
    </row>
    <row r="23576" spans="1:26">
      <c r="A23576"/>
      <c r="B23576" s="14"/>
      <c r="C23576"/>
      <c r="D23576"/>
      <c r="E23576"/>
      <c r="F23576"/>
      <c r="G23576"/>
      <c r="H23576"/>
      <c r="I23576"/>
      <c r="J23576"/>
      <c r="K23576"/>
      <c r="L23576"/>
      <c r="M23576"/>
      <c r="N23576"/>
      <c r="O23576"/>
      <c r="P23576"/>
      <c r="Q23576"/>
      <c r="R23576"/>
      <c r="S23576"/>
      <c r="T23576"/>
      <c r="U23576"/>
      <c r="V23576"/>
      <c r="W23576"/>
      <c r="X23576"/>
      <c r="Y23576"/>
      <c r="Z23576"/>
    </row>
    <row r="23577" spans="1:26">
      <c r="A23577"/>
      <c r="B23577" s="14"/>
      <c r="C23577"/>
      <c r="D23577"/>
      <c r="E23577"/>
      <c r="F23577"/>
      <c r="G23577"/>
      <c r="H23577"/>
      <c r="I23577"/>
      <c r="J23577"/>
      <c r="K23577"/>
      <c r="L23577"/>
      <c r="M23577"/>
      <c r="N23577"/>
      <c r="O23577"/>
      <c r="P23577"/>
      <c r="Q23577"/>
      <c r="R23577"/>
      <c r="S23577"/>
      <c r="T23577"/>
      <c r="U23577"/>
      <c r="V23577"/>
      <c r="W23577"/>
      <c r="X23577"/>
      <c r="Y23577"/>
      <c r="Z23577"/>
    </row>
    <row r="23578" spans="1:26">
      <c r="A23578"/>
      <c r="B23578" s="14"/>
      <c r="C23578"/>
      <c r="D23578"/>
      <c r="E23578"/>
      <c r="F23578"/>
      <c r="G23578"/>
      <c r="H23578"/>
      <c r="I23578"/>
      <c r="J23578"/>
      <c r="K23578"/>
      <c r="L23578"/>
      <c r="M23578"/>
      <c r="N23578"/>
      <c r="O23578"/>
      <c r="P23578"/>
      <c r="Q23578"/>
      <c r="R23578"/>
      <c r="S23578"/>
      <c r="T23578"/>
      <c r="U23578"/>
      <c r="V23578"/>
      <c r="W23578"/>
      <c r="X23578"/>
      <c r="Y23578"/>
      <c r="Z23578"/>
    </row>
    <row r="23579" spans="1:26">
      <c r="A23579"/>
      <c r="B23579" s="14"/>
      <c r="C23579"/>
      <c r="D23579"/>
      <c r="E23579"/>
      <c r="F23579"/>
      <c r="G23579"/>
      <c r="H23579"/>
      <c r="I23579"/>
      <c r="J23579"/>
      <c r="K23579"/>
      <c r="L23579"/>
      <c r="M23579"/>
      <c r="N23579"/>
      <c r="O23579"/>
      <c r="P23579"/>
      <c r="Q23579"/>
      <c r="R23579"/>
      <c r="S23579"/>
      <c r="T23579"/>
      <c r="U23579"/>
      <c r="V23579"/>
      <c r="W23579"/>
      <c r="X23579"/>
      <c r="Y23579"/>
      <c r="Z23579"/>
    </row>
    <row r="23580" spans="1:26">
      <c r="A23580"/>
      <c r="B23580" s="14"/>
      <c r="C23580"/>
      <c r="D23580"/>
      <c r="E23580"/>
      <c r="F23580"/>
      <c r="G23580"/>
      <c r="H23580"/>
      <c r="I23580"/>
      <c r="J23580"/>
      <c r="K23580"/>
      <c r="L23580"/>
      <c r="M23580"/>
      <c r="N23580"/>
      <c r="O23580"/>
      <c r="P23580"/>
      <c r="Q23580"/>
      <c r="R23580"/>
      <c r="S23580"/>
      <c r="T23580"/>
      <c r="U23580"/>
      <c r="V23580"/>
      <c r="W23580"/>
      <c r="X23580"/>
      <c r="Y23580"/>
      <c r="Z23580"/>
    </row>
    <row r="23581" spans="1:26">
      <c r="A23581"/>
      <c r="B23581" s="14"/>
      <c r="C23581"/>
      <c r="D23581"/>
      <c r="E23581"/>
      <c r="F23581"/>
      <c r="G23581"/>
      <c r="H23581"/>
      <c r="I23581"/>
      <c r="J23581"/>
      <c r="K23581"/>
      <c r="L23581"/>
      <c r="M23581"/>
      <c r="N23581"/>
      <c r="O23581"/>
      <c r="P23581"/>
      <c r="Q23581"/>
      <c r="R23581"/>
      <c r="S23581"/>
      <c r="T23581"/>
      <c r="U23581"/>
      <c r="V23581"/>
      <c r="W23581"/>
      <c r="X23581"/>
      <c r="Y23581"/>
      <c r="Z23581"/>
    </row>
    <row r="23582" spans="1:26">
      <c r="A23582"/>
      <c r="B23582" s="14"/>
      <c r="C23582"/>
      <c r="D23582"/>
      <c r="E23582"/>
      <c r="F23582"/>
      <c r="G23582"/>
      <c r="H23582"/>
      <c r="I23582"/>
      <c r="J23582"/>
      <c r="K23582"/>
      <c r="L23582"/>
      <c r="M23582"/>
      <c r="N23582"/>
      <c r="O23582"/>
      <c r="P23582"/>
      <c r="Q23582"/>
      <c r="R23582"/>
      <c r="S23582"/>
      <c r="T23582"/>
      <c r="U23582"/>
      <c r="V23582"/>
      <c r="W23582"/>
      <c r="X23582"/>
      <c r="Y23582"/>
      <c r="Z23582"/>
    </row>
    <row r="23583" spans="1:26">
      <c r="A23583"/>
      <c r="B23583" s="14"/>
      <c r="C23583"/>
      <c r="D23583"/>
      <c r="E23583"/>
      <c r="F23583"/>
      <c r="G23583"/>
      <c r="H23583"/>
      <c r="I23583"/>
      <c r="J23583"/>
      <c r="K23583"/>
      <c r="L23583"/>
      <c r="M23583"/>
      <c r="N23583"/>
      <c r="O23583"/>
      <c r="P23583"/>
      <c r="Q23583"/>
      <c r="R23583"/>
      <c r="S23583"/>
      <c r="T23583"/>
      <c r="U23583"/>
      <c r="V23583"/>
      <c r="W23583"/>
      <c r="X23583"/>
      <c r="Y23583"/>
      <c r="Z23583"/>
    </row>
    <row r="23584" spans="1:26">
      <c r="A23584"/>
      <c r="B23584" s="14"/>
      <c r="C23584"/>
      <c r="D23584"/>
      <c r="E23584"/>
      <c r="F23584"/>
      <c r="G23584"/>
      <c r="H23584"/>
      <c r="I23584"/>
      <c r="J23584"/>
      <c r="K23584"/>
      <c r="L23584"/>
      <c r="M23584"/>
      <c r="N23584"/>
      <c r="O23584"/>
      <c r="P23584"/>
      <c r="Q23584"/>
      <c r="R23584"/>
      <c r="S23584"/>
      <c r="T23584"/>
      <c r="U23584"/>
      <c r="V23584"/>
      <c r="W23584"/>
      <c r="X23584"/>
      <c r="Y23584"/>
      <c r="Z23584"/>
    </row>
    <row r="23585" spans="1:26">
      <c r="A23585"/>
      <c r="B23585" s="14"/>
      <c r="C23585"/>
      <c r="D23585"/>
      <c r="E23585"/>
      <c r="F23585"/>
      <c r="G23585"/>
      <c r="H23585"/>
      <c r="I23585"/>
      <c r="J23585"/>
      <c r="K23585"/>
      <c r="L23585"/>
      <c r="M23585"/>
      <c r="N23585"/>
      <c r="O23585"/>
      <c r="P23585"/>
      <c r="Q23585"/>
      <c r="R23585"/>
      <c r="S23585"/>
      <c r="T23585"/>
      <c r="U23585"/>
      <c r="V23585"/>
      <c r="W23585"/>
      <c r="X23585"/>
      <c r="Y23585"/>
      <c r="Z23585"/>
    </row>
    <row r="23586" spans="1:26">
      <c r="A23586"/>
      <c r="B23586" s="14"/>
      <c r="C23586"/>
      <c r="D23586"/>
      <c r="E23586"/>
      <c r="F23586"/>
      <c r="G23586"/>
      <c r="H23586"/>
      <c r="I23586"/>
      <c r="J23586"/>
      <c r="K23586"/>
      <c r="L23586"/>
      <c r="M23586"/>
      <c r="N23586"/>
      <c r="O23586"/>
      <c r="P23586"/>
      <c r="Q23586"/>
      <c r="R23586"/>
      <c r="S23586"/>
      <c r="T23586"/>
      <c r="U23586"/>
      <c r="V23586"/>
      <c r="W23586"/>
      <c r="X23586"/>
      <c r="Y23586"/>
      <c r="Z23586"/>
    </row>
    <row r="23587" spans="1:26">
      <c r="A23587"/>
      <c r="B23587" s="14"/>
      <c r="C23587"/>
      <c r="D23587"/>
      <c r="E23587"/>
      <c r="F23587"/>
      <c r="G23587"/>
      <c r="H23587"/>
      <c r="I23587"/>
      <c r="J23587"/>
      <c r="K23587"/>
      <c r="L23587"/>
      <c r="M23587"/>
      <c r="N23587"/>
      <c r="O23587"/>
      <c r="P23587"/>
      <c r="Q23587"/>
      <c r="R23587"/>
      <c r="S23587"/>
      <c r="T23587"/>
      <c r="U23587"/>
      <c r="V23587"/>
      <c r="W23587"/>
      <c r="X23587"/>
      <c r="Y23587"/>
      <c r="Z23587"/>
    </row>
    <row r="23588" spans="1:26">
      <c r="A23588"/>
      <c r="B23588" s="14"/>
      <c r="C23588"/>
      <c r="D23588"/>
      <c r="E23588"/>
      <c r="F23588"/>
      <c r="G23588"/>
      <c r="H23588"/>
      <c r="I23588"/>
      <c r="J23588"/>
      <c r="K23588"/>
      <c r="L23588"/>
      <c r="M23588"/>
      <c r="N23588"/>
      <c r="O23588"/>
      <c r="P23588"/>
      <c r="Q23588"/>
      <c r="R23588"/>
      <c r="S23588"/>
      <c r="T23588"/>
      <c r="U23588"/>
      <c r="V23588"/>
      <c r="W23588"/>
      <c r="X23588"/>
      <c r="Y23588"/>
      <c r="Z23588"/>
    </row>
    <row r="23589" spans="1:26">
      <c r="A23589"/>
      <c r="B23589" s="14"/>
      <c r="C23589"/>
      <c r="D23589"/>
      <c r="E23589"/>
      <c r="F23589"/>
      <c r="G23589"/>
      <c r="H23589"/>
      <c r="I23589"/>
      <c r="J23589"/>
      <c r="K23589"/>
      <c r="L23589"/>
      <c r="M23589"/>
      <c r="N23589"/>
      <c r="O23589"/>
      <c r="P23589"/>
      <c r="Q23589"/>
      <c r="R23589"/>
      <c r="S23589"/>
      <c r="T23589"/>
      <c r="U23589"/>
      <c r="V23589"/>
      <c r="W23589"/>
      <c r="X23589"/>
      <c r="Y23589"/>
      <c r="Z23589"/>
    </row>
    <row r="23590" spans="1:26">
      <c r="A23590"/>
      <c r="B23590" s="14"/>
      <c r="C23590"/>
      <c r="D23590"/>
      <c r="E23590"/>
      <c r="F23590"/>
      <c r="G23590"/>
      <c r="H23590"/>
      <c r="I23590"/>
      <c r="J23590"/>
      <c r="K23590"/>
      <c r="L23590"/>
      <c r="M23590"/>
      <c r="N23590"/>
      <c r="O23590"/>
      <c r="P23590"/>
      <c r="Q23590"/>
      <c r="R23590"/>
      <c r="S23590"/>
      <c r="T23590"/>
      <c r="U23590"/>
      <c r="V23590"/>
      <c r="W23590"/>
      <c r="X23590"/>
      <c r="Y23590"/>
      <c r="Z23590"/>
    </row>
    <row r="23591" spans="1:26">
      <c r="A23591"/>
      <c r="B23591" s="14"/>
      <c r="C23591"/>
      <c r="D23591"/>
      <c r="E23591"/>
      <c r="F23591"/>
      <c r="G23591"/>
      <c r="H23591"/>
      <c r="I23591"/>
      <c r="J23591"/>
      <c r="K23591"/>
      <c r="L23591"/>
      <c r="M23591"/>
      <c r="N23591"/>
      <c r="O23591"/>
      <c r="P23591"/>
      <c r="Q23591"/>
      <c r="R23591"/>
      <c r="S23591"/>
      <c r="T23591"/>
      <c r="U23591"/>
      <c r="V23591"/>
      <c r="W23591"/>
      <c r="X23591"/>
      <c r="Y23591"/>
      <c r="Z23591"/>
    </row>
    <row r="23592" spans="1:26">
      <c r="A23592"/>
      <c r="B23592" s="14"/>
      <c r="C23592"/>
      <c r="D23592"/>
      <c r="E23592"/>
      <c r="F23592"/>
      <c r="G23592"/>
      <c r="H23592"/>
      <c r="I23592"/>
      <c r="J23592"/>
      <c r="K23592"/>
      <c r="L23592"/>
      <c r="M23592"/>
      <c r="N23592"/>
      <c r="O23592"/>
      <c r="P23592"/>
      <c r="Q23592"/>
      <c r="R23592"/>
      <c r="S23592"/>
      <c r="T23592"/>
      <c r="U23592"/>
      <c r="V23592"/>
      <c r="W23592"/>
      <c r="X23592"/>
      <c r="Y23592"/>
      <c r="Z23592"/>
    </row>
    <row r="23593" spans="1:26">
      <c r="A23593"/>
      <c r="B23593" s="14"/>
      <c r="C23593"/>
      <c r="D23593"/>
      <c r="E23593"/>
      <c r="F23593"/>
      <c r="G23593"/>
      <c r="H23593"/>
      <c r="I23593"/>
      <c r="J23593"/>
      <c r="K23593"/>
      <c r="L23593"/>
      <c r="M23593"/>
      <c r="N23593"/>
      <c r="O23593"/>
      <c r="P23593"/>
      <c r="Q23593"/>
      <c r="R23593"/>
      <c r="S23593"/>
      <c r="T23593"/>
      <c r="U23593"/>
      <c r="V23593"/>
      <c r="W23593"/>
      <c r="X23593"/>
      <c r="Y23593"/>
      <c r="Z23593"/>
    </row>
    <row r="23594" spans="1:26">
      <c r="A23594"/>
      <c r="B23594" s="14"/>
      <c r="C23594"/>
      <c r="D23594"/>
      <c r="E23594"/>
      <c r="F23594"/>
      <c r="G23594"/>
      <c r="H23594"/>
      <c r="I23594"/>
      <c r="J23594"/>
      <c r="K23594"/>
      <c r="L23594"/>
      <c r="M23594"/>
      <c r="N23594"/>
      <c r="O23594"/>
      <c r="P23594"/>
      <c r="Q23594"/>
      <c r="R23594"/>
      <c r="S23594"/>
      <c r="T23594"/>
      <c r="U23594"/>
      <c r="V23594"/>
      <c r="W23594"/>
      <c r="X23594"/>
      <c r="Y23594"/>
      <c r="Z23594"/>
    </row>
    <row r="23595" spans="1:26">
      <c r="A23595"/>
      <c r="B23595" s="14"/>
      <c r="C23595"/>
      <c r="D23595"/>
      <c r="E23595"/>
      <c r="F23595"/>
      <c r="G23595"/>
      <c r="H23595"/>
      <c r="I23595"/>
      <c r="J23595"/>
      <c r="K23595"/>
      <c r="L23595"/>
      <c r="M23595"/>
      <c r="N23595"/>
      <c r="O23595"/>
      <c r="P23595"/>
      <c r="Q23595"/>
      <c r="R23595"/>
      <c r="S23595"/>
      <c r="T23595"/>
      <c r="U23595"/>
      <c r="V23595"/>
      <c r="W23595"/>
      <c r="X23595"/>
      <c r="Y23595"/>
      <c r="Z23595"/>
    </row>
    <row r="23596" spans="1:26">
      <c r="A23596"/>
      <c r="B23596" s="14"/>
      <c r="C23596"/>
      <c r="D23596"/>
      <c r="E23596"/>
      <c r="F23596"/>
      <c r="G23596"/>
      <c r="H23596"/>
      <c r="I23596"/>
      <c r="J23596"/>
      <c r="K23596"/>
      <c r="L23596"/>
      <c r="M23596"/>
      <c r="N23596"/>
      <c r="O23596"/>
      <c r="P23596"/>
      <c r="Q23596"/>
      <c r="R23596"/>
      <c r="S23596"/>
      <c r="T23596"/>
      <c r="U23596"/>
      <c r="V23596"/>
      <c r="W23596"/>
      <c r="X23596"/>
      <c r="Y23596"/>
      <c r="Z23596"/>
    </row>
    <row r="23597" spans="1:26">
      <c r="A23597"/>
      <c r="B23597" s="14"/>
      <c r="C23597"/>
      <c r="D23597"/>
      <c r="E23597"/>
      <c r="F23597"/>
      <c r="G23597"/>
      <c r="H23597"/>
      <c r="I23597"/>
      <c r="J23597"/>
      <c r="K23597"/>
      <c r="L23597"/>
      <c r="M23597"/>
      <c r="N23597"/>
      <c r="O23597"/>
      <c r="P23597"/>
      <c r="Q23597"/>
      <c r="R23597"/>
      <c r="S23597"/>
      <c r="T23597"/>
      <c r="U23597"/>
      <c r="V23597"/>
      <c r="W23597"/>
      <c r="X23597"/>
      <c r="Y23597"/>
      <c r="Z23597"/>
    </row>
    <row r="23598" spans="1:26">
      <c r="A23598"/>
      <c r="B23598" s="14"/>
      <c r="C23598"/>
      <c r="D23598"/>
      <c r="E23598"/>
      <c r="F23598"/>
      <c r="G23598"/>
      <c r="H23598"/>
      <c r="I23598"/>
      <c r="J23598"/>
      <c r="K23598"/>
      <c r="L23598"/>
      <c r="M23598"/>
      <c r="N23598"/>
      <c r="O23598"/>
      <c r="P23598"/>
      <c r="Q23598"/>
      <c r="R23598"/>
      <c r="S23598"/>
      <c r="T23598"/>
      <c r="U23598"/>
      <c r="V23598"/>
      <c r="W23598"/>
      <c r="X23598"/>
      <c r="Y23598"/>
      <c r="Z23598"/>
    </row>
    <row r="23599" spans="1:26">
      <c r="A23599"/>
      <c r="B23599" s="14"/>
      <c r="C23599"/>
      <c r="D23599"/>
      <c r="E23599"/>
      <c r="F23599"/>
      <c r="G23599"/>
      <c r="H23599"/>
      <c r="I23599"/>
      <c r="J23599"/>
      <c r="K23599"/>
      <c r="L23599"/>
      <c r="M23599"/>
      <c r="N23599"/>
      <c r="O23599"/>
      <c r="P23599"/>
      <c r="Q23599"/>
      <c r="R23599"/>
      <c r="S23599"/>
      <c r="T23599"/>
      <c r="U23599"/>
      <c r="V23599"/>
      <c r="W23599"/>
      <c r="X23599"/>
      <c r="Y23599"/>
      <c r="Z23599"/>
    </row>
    <row r="23600" spans="1:26">
      <c r="A23600"/>
      <c r="B23600" s="14"/>
      <c r="C23600"/>
      <c r="D23600"/>
      <c r="E23600"/>
      <c r="F23600"/>
      <c r="G23600"/>
      <c r="H23600"/>
      <c r="I23600"/>
      <c r="J23600"/>
      <c r="K23600"/>
      <c r="L23600"/>
      <c r="M23600"/>
      <c r="N23600"/>
      <c r="O23600"/>
      <c r="P23600"/>
      <c r="Q23600"/>
      <c r="R23600"/>
      <c r="S23600"/>
      <c r="T23600"/>
      <c r="U23600"/>
      <c r="V23600"/>
      <c r="W23600"/>
      <c r="X23600"/>
      <c r="Y23600"/>
      <c r="Z23600"/>
    </row>
    <row r="23601" spans="1:26">
      <c r="A23601"/>
      <c r="B23601" s="14"/>
      <c r="C23601"/>
      <c r="D23601"/>
      <c r="E23601"/>
      <c r="F23601"/>
      <c r="G23601"/>
      <c r="H23601"/>
      <c r="I23601"/>
      <c r="J23601"/>
      <c r="K23601"/>
      <c r="L23601"/>
      <c r="M23601"/>
      <c r="N23601"/>
      <c r="O23601"/>
      <c r="P23601"/>
      <c r="Q23601"/>
      <c r="R23601"/>
      <c r="S23601"/>
      <c r="T23601"/>
      <c r="U23601"/>
      <c r="V23601"/>
      <c r="W23601"/>
      <c r="X23601"/>
      <c r="Y23601"/>
      <c r="Z23601"/>
    </row>
    <row r="23602" spans="1:26">
      <c r="A23602"/>
      <c r="B23602" s="14"/>
      <c r="C23602"/>
      <c r="D23602"/>
      <c r="E23602"/>
      <c r="F23602"/>
      <c r="G23602"/>
      <c r="H23602"/>
      <c r="I23602"/>
      <c r="J23602"/>
      <c r="K23602"/>
      <c r="L23602"/>
      <c r="M23602"/>
      <c r="N23602"/>
      <c r="O23602"/>
      <c r="P23602"/>
      <c r="Q23602"/>
      <c r="R23602"/>
      <c r="S23602"/>
      <c r="T23602"/>
      <c r="U23602"/>
      <c r="V23602"/>
      <c r="W23602"/>
      <c r="X23602"/>
      <c r="Y23602"/>
      <c r="Z23602"/>
    </row>
    <row r="23603" spans="1:26">
      <c r="A23603"/>
      <c r="B23603" s="14"/>
      <c r="C23603"/>
      <c r="D23603"/>
      <c r="E23603"/>
      <c r="F23603"/>
      <c r="G23603"/>
      <c r="H23603"/>
      <c r="I23603"/>
      <c r="J23603"/>
      <c r="K23603"/>
      <c r="L23603"/>
      <c r="M23603"/>
      <c r="N23603"/>
      <c r="O23603"/>
      <c r="P23603"/>
      <c r="Q23603"/>
      <c r="R23603"/>
      <c r="S23603"/>
      <c r="T23603"/>
      <c r="U23603"/>
      <c r="V23603"/>
      <c r="W23603"/>
      <c r="X23603"/>
      <c r="Y23603"/>
      <c r="Z23603"/>
    </row>
    <row r="23604" spans="1:26">
      <c r="A23604"/>
      <c r="B23604" s="14"/>
      <c r="C23604"/>
      <c r="D23604"/>
      <c r="E23604"/>
      <c r="F23604"/>
      <c r="G23604"/>
      <c r="H23604"/>
      <c r="I23604"/>
      <c r="J23604"/>
      <c r="K23604"/>
      <c r="L23604"/>
      <c r="M23604"/>
      <c r="N23604"/>
      <c r="O23604"/>
      <c r="P23604"/>
      <c r="Q23604"/>
      <c r="R23604"/>
      <c r="S23604"/>
      <c r="T23604"/>
      <c r="U23604"/>
      <c r="V23604"/>
      <c r="W23604"/>
      <c r="X23604"/>
      <c r="Y23604"/>
      <c r="Z23604"/>
    </row>
    <row r="23605" spans="1:26">
      <c r="A23605"/>
      <c r="B23605" s="14"/>
      <c r="C23605"/>
      <c r="D23605"/>
      <c r="E23605"/>
      <c r="F23605"/>
      <c r="G23605"/>
      <c r="H23605"/>
      <c r="I23605"/>
      <c r="J23605"/>
      <c r="K23605"/>
      <c r="L23605"/>
      <c r="M23605"/>
      <c r="N23605"/>
      <c r="O23605"/>
      <c r="P23605"/>
      <c r="Q23605"/>
      <c r="R23605"/>
      <c r="S23605"/>
      <c r="T23605"/>
      <c r="U23605"/>
      <c r="V23605"/>
      <c r="W23605"/>
      <c r="X23605"/>
      <c r="Y23605"/>
      <c r="Z23605"/>
    </row>
    <row r="23606" spans="1:26">
      <c r="A23606"/>
      <c r="B23606" s="14"/>
      <c r="C23606"/>
      <c r="D23606"/>
      <c r="E23606"/>
      <c r="F23606"/>
      <c r="G23606"/>
      <c r="H23606"/>
      <c r="I23606"/>
      <c r="J23606"/>
      <c r="K23606"/>
      <c r="L23606"/>
      <c r="M23606"/>
      <c r="N23606"/>
      <c r="O23606"/>
      <c r="P23606"/>
      <c r="Q23606"/>
      <c r="R23606"/>
      <c r="S23606"/>
      <c r="T23606"/>
      <c r="U23606"/>
      <c r="V23606"/>
      <c r="W23606"/>
      <c r="X23606"/>
      <c r="Y23606"/>
      <c r="Z23606"/>
    </row>
    <row r="23607" spans="1:26">
      <c r="A23607"/>
      <c r="B23607" s="14"/>
      <c r="C23607"/>
      <c r="D23607"/>
      <c r="E23607"/>
      <c r="F23607"/>
      <c r="G23607"/>
      <c r="H23607"/>
      <c r="I23607"/>
      <c r="J23607"/>
      <c r="K23607"/>
      <c r="L23607"/>
      <c r="M23607"/>
      <c r="N23607"/>
      <c r="O23607"/>
      <c r="P23607"/>
      <c r="Q23607"/>
      <c r="R23607"/>
      <c r="S23607"/>
      <c r="T23607"/>
      <c r="U23607"/>
      <c r="V23607"/>
      <c r="W23607"/>
      <c r="X23607"/>
      <c r="Y23607"/>
      <c r="Z23607"/>
    </row>
    <row r="23608" spans="1:26">
      <c r="A23608"/>
      <c r="B23608" s="14"/>
      <c r="C23608"/>
      <c r="D23608"/>
      <c r="E23608"/>
      <c r="F23608"/>
      <c r="G23608"/>
      <c r="H23608"/>
      <c r="I23608"/>
      <c r="J23608"/>
      <c r="K23608"/>
      <c r="L23608"/>
      <c r="M23608"/>
      <c r="N23608"/>
      <c r="O23608"/>
      <c r="P23608"/>
      <c r="Q23608"/>
      <c r="R23608"/>
      <c r="S23608"/>
      <c r="T23608"/>
      <c r="U23608"/>
      <c r="V23608"/>
      <c r="W23608"/>
      <c r="X23608"/>
      <c r="Y23608"/>
      <c r="Z23608"/>
    </row>
    <row r="23609" spans="1:26">
      <c r="A23609"/>
      <c r="B23609" s="14"/>
      <c r="C23609"/>
      <c r="D23609"/>
      <c r="E23609"/>
      <c r="F23609"/>
      <c r="G23609"/>
      <c r="H23609"/>
      <c r="I23609"/>
      <c r="J23609"/>
      <c r="K23609"/>
      <c r="L23609"/>
      <c r="M23609"/>
      <c r="N23609"/>
      <c r="O23609"/>
      <c r="P23609"/>
      <c r="Q23609"/>
      <c r="R23609"/>
      <c r="S23609"/>
      <c r="T23609"/>
      <c r="U23609"/>
      <c r="V23609"/>
      <c r="W23609"/>
      <c r="X23609"/>
      <c r="Y23609"/>
      <c r="Z23609"/>
    </row>
    <row r="23610" spans="1:26">
      <c r="A23610"/>
      <c r="B23610" s="14"/>
      <c r="C23610"/>
      <c r="D23610"/>
      <c r="E23610"/>
      <c r="F23610"/>
      <c r="G23610"/>
      <c r="H23610"/>
      <c r="I23610"/>
      <c r="J23610"/>
      <c r="K23610"/>
      <c r="L23610"/>
      <c r="M23610"/>
      <c r="N23610"/>
      <c r="O23610"/>
      <c r="P23610"/>
      <c r="Q23610"/>
      <c r="R23610"/>
      <c r="S23610"/>
      <c r="T23610"/>
      <c r="U23610"/>
      <c r="V23610"/>
      <c r="W23610"/>
      <c r="X23610"/>
      <c r="Y23610"/>
      <c r="Z23610"/>
    </row>
    <row r="23611" spans="1:26">
      <c r="A23611"/>
      <c r="B23611" s="14"/>
      <c r="C23611"/>
      <c r="D23611"/>
      <c r="E23611"/>
      <c r="F23611"/>
      <c r="G23611"/>
      <c r="H23611"/>
      <c r="I23611"/>
      <c r="J23611"/>
      <c r="K23611"/>
      <c r="L23611"/>
      <c r="M23611"/>
      <c r="N23611"/>
      <c r="O23611"/>
      <c r="P23611"/>
      <c r="Q23611"/>
      <c r="R23611"/>
      <c r="S23611"/>
      <c r="T23611"/>
      <c r="U23611"/>
      <c r="V23611"/>
      <c r="W23611"/>
      <c r="X23611"/>
      <c r="Y23611"/>
      <c r="Z23611"/>
    </row>
    <row r="23612" spans="1:26">
      <c r="A23612"/>
      <c r="B23612" s="14"/>
      <c r="C23612"/>
      <c r="D23612"/>
      <c r="E23612"/>
      <c r="F23612"/>
      <c r="G23612"/>
      <c r="H23612"/>
      <c r="I23612"/>
      <c r="J23612"/>
      <c r="K23612"/>
      <c r="L23612"/>
      <c r="M23612"/>
      <c r="N23612"/>
      <c r="O23612"/>
      <c r="P23612"/>
      <c r="Q23612"/>
      <c r="R23612"/>
      <c r="S23612"/>
      <c r="T23612"/>
      <c r="U23612"/>
      <c r="V23612"/>
      <c r="W23612"/>
      <c r="X23612"/>
      <c r="Y23612"/>
      <c r="Z23612"/>
    </row>
    <row r="23613" spans="1:26">
      <c r="A23613"/>
      <c r="B23613" s="14"/>
      <c r="C23613"/>
      <c r="D23613"/>
      <c r="E23613"/>
      <c r="F23613"/>
      <c r="G23613"/>
      <c r="H23613"/>
      <c r="I23613"/>
      <c r="J23613"/>
      <c r="K23613"/>
      <c r="L23613"/>
      <c r="M23613"/>
      <c r="N23613"/>
      <c r="O23613"/>
      <c r="P23613"/>
      <c r="Q23613"/>
      <c r="R23613"/>
      <c r="S23613"/>
      <c r="T23613"/>
      <c r="U23613"/>
      <c r="V23613"/>
      <c r="W23613"/>
      <c r="X23613"/>
      <c r="Y23613"/>
      <c r="Z23613"/>
    </row>
    <row r="23614" spans="1:26">
      <c r="A23614"/>
      <c r="B23614" s="14"/>
      <c r="C23614"/>
      <c r="D23614"/>
      <c r="E23614"/>
      <c r="F23614"/>
      <c r="G23614"/>
      <c r="H23614"/>
      <c r="I23614"/>
      <c r="J23614"/>
      <c r="K23614"/>
      <c r="L23614"/>
      <c r="M23614"/>
      <c r="N23614"/>
      <c r="O23614"/>
      <c r="P23614"/>
      <c r="Q23614"/>
      <c r="R23614"/>
      <c r="S23614"/>
      <c r="T23614"/>
      <c r="U23614"/>
      <c r="V23614"/>
      <c r="W23614"/>
      <c r="X23614"/>
      <c r="Y23614"/>
      <c r="Z23614"/>
    </row>
    <row r="23615" spans="1:26">
      <c r="A23615"/>
      <c r="B23615" s="14"/>
      <c r="C23615"/>
      <c r="D23615"/>
      <c r="E23615"/>
      <c r="F23615"/>
      <c r="G23615"/>
      <c r="H23615"/>
      <c r="I23615"/>
      <c r="J23615"/>
      <c r="K23615"/>
      <c r="L23615"/>
      <c r="M23615"/>
      <c r="N23615"/>
      <c r="O23615"/>
      <c r="P23615"/>
      <c r="Q23615"/>
      <c r="R23615"/>
      <c r="S23615"/>
      <c r="T23615"/>
      <c r="U23615"/>
      <c r="V23615"/>
      <c r="W23615"/>
      <c r="X23615"/>
      <c r="Y23615"/>
      <c r="Z23615"/>
    </row>
    <row r="23616" spans="1:26">
      <c r="A23616"/>
      <c r="B23616" s="14"/>
      <c r="C23616"/>
      <c r="D23616"/>
      <c r="E23616"/>
      <c r="F23616"/>
      <c r="G23616"/>
      <c r="H23616"/>
      <c r="I23616"/>
      <c r="J23616"/>
      <c r="K23616"/>
      <c r="L23616"/>
      <c r="M23616"/>
      <c r="N23616"/>
      <c r="O23616"/>
      <c r="P23616"/>
      <c r="Q23616"/>
      <c r="R23616"/>
      <c r="S23616"/>
      <c r="T23616"/>
      <c r="U23616"/>
      <c r="V23616"/>
      <c r="W23616"/>
      <c r="X23616"/>
      <c r="Y23616"/>
      <c r="Z23616"/>
    </row>
    <row r="23617" spans="1:26">
      <c r="A23617"/>
      <c r="B23617" s="14"/>
      <c r="C23617"/>
      <c r="D23617"/>
      <c r="E23617"/>
      <c r="F23617"/>
      <c r="G23617"/>
      <c r="H23617"/>
      <c r="I23617"/>
      <c r="J23617"/>
      <c r="K23617"/>
      <c r="L23617"/>
      <c r="M23617"/>
      <c r="N23617"/>
      <c r="O23617"/>
      <c r="P23617"/>
      <c r="Q23617"/>
      <c r="R23617"/>
      <c r="S23617"/>
      <c r="T23617"/>
      <c r="U23617"/>
      <c r="V23617"/>
      <c r="W23617"/>
      <c r="X23617"/>
      <c r="Y23617"/>
      <c r="Z23617"/>
    </row>
    <row r="23618" spans="1:26">
      <c r="A23618"/>
      <c r="B23618" s="14"/>
      <c r="C23618"/>
      <c r="D23618"/>
      <c r="E23618"/>
      <c r="F23618"/>
      <c r="G23618"/>
      <c r="H23618"/>
      <c r="I23618"/>
      <c r="J23618"/>
      <c r="K23618"/>
      <c r="L23618"/>
      <c r="M23618"/>
      <c r="N23618"/>
      <c r="O23618"/>
      <c r="P23618"/>
      <c r="Q23618"/>
      <c r="R23618"/>
      <c r="S23618"/>
      <c r="T23618"/>
      <c r="U23618"/>
      <c r="V23618"/>
      <c r="W23618"/>
      <c r="X23618"/>
      <c r="Y23618"/>
      <c r="Z23618"/>
    </row>
    <row r="23619" spans="1:26">
      <c r="A23619"/>
      <c r="B23619" s="14"/>
      <c r="C23619"/>
      <c r="D23619"/>
      <c r="E23619"/>
      <c r="F23619"/>
      <c r="G23619"/>
      <c r="H23619"/>
      <c r="I23619"/>
      <c r="J23619"/>
      <c r="K23619"/>
      <c r="L23619"/>
      <c r="M23619"/>
      <c r="N23619"/>
      <c r="O23619"/>
      <c r="P23619"/>
      <c r="Q23619"/>
      <c r="R23619"/>
      <c r="S23619"/>
      <c r="T23619"/>
      <c r="U23619"/>
      <c r="V23619"/>
      <c r="W23619"/>
      <c r="X23619"/>
      <c r="Y23619"/>
      <c r="Z23619"/>
    </row>
    <row r="23620" spans="1:26">
      <c r="A23620"/>
      <c r="B23620" s="14"/>
      <c r="C23620"/>
      <c r="D23620"/>
      <c r="E23620"/>
      <c r="F23620"/>
      <c r="G23620"/>
      <c r="H23620"/>
      <c r="I23620"/>
      <c r="J23620"/>
      <c r="K23620"/>
      <c r="L23620"/>
      <c r="M23620"/>
      <c r="N23620"/>
      <c r="O23620"/>
      <c r="P23620"/>
      <c r="Q23620"/>
      <c r="R23620"/>
      <c r="S23620"/>
      <c r="T23620"/>
      <c r="U23620"/>
      <c r="V23620"/>
      <c r="W23620"/>
      <c r="X23620"/>
      <c r="Y23620"/>
      <c r="Z23620"/>
    </row>
    <row r="23621" spans="1:26">
      <c r="A23621"/>
      <c r="B23621" s="14"/>
      <c r="C23621"/>
      <c r="D23621"/>
      <c r="E23621"/>
      <c r="F23621"/>
      <c r="G23621"/>
      <c r="H23621"/>
      <c r="I23621"/>
      <c r="J23621"/>
      <c r="K23621"/>
      <c r="L23621"/>
      <c r="M23621"/>
      <c r="N23621"/>
      <c r="O23621"/>
      <c r="P23621"/>
      <c r="Q23621"/>
      <c r="R23621"/>
      <c r="S23621"/>
      <c r="T23621"/>
      <c r="U23621"/>
      <c r="V23621"/>
      <c r="W23621"/>
      <c r="X23621"/>
      <c r="Y23621"/>
      <c r="Z23621"/>
    </row>
    <row r="23622" spans="1:26">
      <c r="A23622"/>
      <c r="B23622" s="14"/>
      <c r="C23622"/>
      <c r="D23622"/>
      <c r="E23622"/>
      <c r="F23622"/>
      <c r="G23622"/>
      <c r="H23622"/>
      <c r="I23622"/>
      <c r="J23622"/>
      <c r="K23622"/>
      <c r="L23622"/>
      <c r="M23622"/>
      <c r="N23622"/>
      <c r="O23622"/>
      <c r="P23622"/>
      <c r="Q23622"/>
      <c r="R23622"/>
      <c r="S23622"/>
      <c r="T23622"/>
      <c r="U23622"/>
      <c r="V23622"/>
      <c r="W23622"/>
      <c r="X23622"/>
      <c r="Y23622"/>
      <c r="Z23622"/>
    </row>
    <row r="23623" spans="1:26">
      <c r="A23623"/>
      <c r="B23623" s="14"/>
      <c r="C23623"/>
      <c r="D23623"/>
      <c r="E23623"/>
      <c r="F23623"/>
      <c r="G23623"/>
      <c r="H23623"/>
      <c r="I23623"/>
      <c r="J23623"/>
      <c r="K23623"/>
      <c r="L23623"/>
      <c r="M23623"/>
      <c r="N23623"/>
      <c r="O23623"/>
      <c r="P23623"/>
      <c r="Q23623"/>
      <c r="R23623"/>
      <c r="S23623"/>
      <c r="T23623"/>
      <c r="U23623"/>
      <c r="V23623"/>
      <c r="W23623"/>
      <c r="X23623"/>
      <c r="Y23623"/>
      <c r="Z23623"/>
    </row>
    <row r="23624" spans="1:26">
      <c r="A23624"/>
      <c r="B23624" s="14"/>
      <c r="C23624"/>
      <c r="D23624"/>
      <c r="E23624"/>
      <c r="F23624"/>
      <c r="G23624"/>
      <c r="H23624"/>
      <c r="I23624"/>
      <c r="J23624"/>
      <c r="K23624"/>
      <c r="L23624"/>
      <c r="M23624"/>
      <c r="N23624"/>
      <c r="O23624"/>
      <c r="P23624"/>
      <c r="Q23624"/>
      <c r="R23624"/>
      <c r="S23624"/>
      <c r="T23624"/>
      <c r="U23624"/>
      <c r="V23624"/>
      <c r="W23624"/>
      <c r="X23624"/>
      <c r="Y23624"/>
      <c r="Z23624"/>
    </row>
    <row r="23625" spans="1:26">
      <c r="A23625"/>
      <c r="B23625" s="14"/>
      <c r="C23625"/>
      <c r="D23625"/>
      <c r="E23625"/>
      <c r="F23625"/>
      <c r="G23625"/>
      <c r="H23625"/>
      <c r="I23625"/>
      <c r="J23625"/>
      <c r="K23625"/>
      <c r="L23625"/>
      <c r="M23625"/>
      <c r="N23625"/>
      <c r="O23625"/>
      <c r="P23625"/>
      <c r="Q23625"/>
      <c r="R23625"/>
      <c r="S23625"/>
      <c r="T23625"/>
      <c r="U23625"/>
      <c r="V23625"/>
      <c r="W23625"/>
      <c r="X23625"/>
      <c r="Y23625"/>
      <c r="Z23625"/>
    </row>
    <row r="23626" spans="1:26">
      <c r="A23626"/>
      <c r="B23626" s="14"/>
      <c r="C23626"/>
      <c r="D23626"/>
      <c r="E23626"/>
      <c r="F23626"/>
      <c r="G23626"/>
      <c r="H23626"/>
      <c r="I23626"/>
      <c r="J23626"/>
      <c r="K23626"/>
      <c r="L23626"/>
      <c r="M23626"/>
      <c r="N23626"/>
      <c r="O23626"/>
      <c r="P23626"/>
      <c r="Q23626"/>
      <c r="R23626"/>
      <c r="S23626"/>
      <c r="T23626"/>
      <c r="U23626"/>
      <c r="V23626"/>
      <c r="W23626"/>
      <c r="X23626"/>
      <c r="Y23626"/>
      <c r="Z23626"/>
    </row>
    <row r="23627" spans="1:26">
      <c r="A23627"/>
      <c r="B23627" s="14"/>
      <c r="C23627"/>
      <c r="D23627"/>
      <c r="E23627"/>
      <c r="F23627"/>
      <c r="G23627"/>
      <c r="H23627"/>
      <c r="I23627"/>
      <c r="J23627"/>
      <c r="K23627"/>
      <c r="L23627"/>
      <c r="M23627"/>
      <c r="N23627"/>
      <c r="O23627"/>
      <c r="P23627"/>
      <c r="Q23627"/>
      <c r="R23627"/>
      <c r="S23627"/>
      <c r="T23627"/>
      <c r="U23627"/>
      <c r="V23627"/>
      <c r="W23627"/>
      <c r="X23627"/>
      <c r="Y23627"/>
      <c r="Z23627"/>
    </row>
    <row r="23628" spans="1:26">
      <c r="A23628"/>
      <c r="B23628" s="14"/>
      <c r="C23628"/>
      <c r="D23628"/>
      <c r="E23628"/>
      <c r="F23628"/>
      <c r="G23628"/>
      <c r="H23628"/>
      <c r="I23628"/>
      <c r="J23628"/>
      <c r="K23628"/>
      <c r="L23628"/>
      <c r="M23628"/>
      <c r="N23628"/>
      <c r="O23628"/>
      <c r="P23628"/>
      <c r="Q23628"/>
      <c r="R23628"/>
      <c r="S23628"/>
      <c r="T23628"/>
      <c r="U23628"/>
      <c r="V23628"/>
      <c r="W23628"/>
      <c r="X23628"/>
      <c r="Y23628"/>
      <c r="Z23628"/>
    </row>
    <row r="23629" spans="1:26">
      <c r="A23629"/>
      <c r="B23629" s="14"/>
      <c r="C23629"/>
      <c r="D23629"/>
      <c r="E23629"/>
      <c r="F23629"/>
      <c r="G23629"/>
      <c r="H23629"/>
      <c r="I23629"/>
      <c r="J23629"/>
      <c r="K23629"/>
      <c r="L23629"/>
      <c r="M23629"/>
      <c r="N23629"/>
      <c r="O23629"/>
      <c r="P23629"/>
      <c r="Q23629"/>
      <c r="R23629"/>
      <c r="S23629"/>
      <c r="T23629"/>
      <c r="U23629"/>
      <c r="V23629"/>
      <c r="W23629"/>
      <c r="X23629"/>
      <c r="Y23629"/>
      <c r="Z23629"/>
    </row>
    <row r="23630" spans="1:26">
      <c r="A23630"/>
      <c r="B23630" s="14"/>
      <c r="C23630"/>
      <c r="D23630"/>
      <c r="E23630"/>
      <c r="F23630"/>
      <c r="G23630"/>
      <c r="H23630"/>
      <c r="I23630"/>
      <c r="J23630"/>
      <c r="K23630"/>
      <c r="L23630"/>
      <c r="M23630"/>
      <c r="N23630"/>
      <c r="O23630"/>
      <c r="P23630"/>
      <c r="Q23630"/>
      <c r="R23630"/>
      <c r="S23630"/>
      <c r="T23630"/>
      <c r="U23630"/>
      <c r="V23630"/>
      <c r="W23630"/>
      <c r="X23630"/>
      <c r="Y23630"/>
      <c r="Z23630"/>
    </row>
    <row r="23631" spans="1:26">
      <c r="A23631"/>
      <c r="B23631" s="14"/>
      <c r="C23631"/>
      <c r="D23631"/>
      <c r="E23631"/>
      <c r="F23631"/>
      <c r="G23631"/>
      <c r="H23631"/>
      <c r="I23631"/>
      <c r="J23631"/>
      <c r="K23631"/>
      <c r="L23631"/>
      <c r="M23631"/>
      <c r="N23631"/>
      <c r="O23631"/>
      <c r="P23631"/>
      <c r="Q23631"/>
      <c r="R23631"/>
      <c r="S23631"/>
      <c r="T23631"/>
      <c r="U23631"/>
      <c r="V23631"/>
      <c r="W23631"/>
      <c r="X23631"/>
      <c r="Y23631"/>
      <c r="Z23631"/>
    </row>
    <row r="23632" spans="1:26">
      <c r="A23632"/>
      <c r="B23632" s="14"/>
      <c r="C23632"/>
      <c r="D23632"/>
      <c r="E23632"/>
      <c r="F23632"/>
      <c r="G23632"/>
      <c r="H23632"/>
      <c r="I23632"/>
      <c r="J23632"/>
      <c r="K23632"/>
      <c r="L23632"/>
      <c r="M23632"/>
      <c r="N23632"/>
      <c r="O23632"/>
      <c r="P23632"/>
      <c r="Q23632"/>
      <c r="R23632"/>
      <c r="S23632"/>
      <c r="T23632"/>
      <c r="U23632"/>
      <c r="V23632"/>
      <c r="W23632"/>
      <c r="X23632"/>
      <c r="Y23632"/>
      <c r="Z23632"/>
    </row>
    <row r="23633" spans="1:26">
      <c r="A23633"/>
      <c r="B23633" s="14"/>
      <c r="C23633"/>
      <c r="D23633"/>
      <c r="E23633"/>
      <c r="F23633"/>
      <c r="G23633"/>
      <c r="H23633"/>
      <c r="I23633"/>
      <c r="J23633"/>
      <c r="K23633"/>
      <c r="L23633"/>
      <c r="M23633"/>
      <c r="N23633"/>
      <c r="O23633"/>
      <c r="P23633"/>
      <c r="Q23633"/>
      <c r="R23633"/>
      <c r="S23633"/>
      <c r="T23633"/>
      <c r="U23633"/>
      <c r="V23633"/>
      <c r="W23633"/>
      <c r="X23633"/>
      <c r="Y23633"/>
      <c r="Z23633"/>
    </row>
    <row r="23634" spans="1:26">
      <c r="A23634"/>
      <c r="B23634" s="14"/>
      <c r="C23634"/>
      <c r="D23634"/>
      <c r="E23634"/>
      <c r="F23634"/>
      <c r="G23634"/>
      <c r="H23634"/>
      <c r="I23634"/>
      <c r="J23634"/>
      <c r="K23634"/>
      <c r="L23634"/>
      <c r="M23634"/>
      <c r="N23634"/>
      <c r="O23634"/>
      <c r="P23634"/>
      <c r="Q23634"/>
      <c r="R23634"/>
      <c r="S23634"/>
      <c r="T23634"/>
      <c r="U23634"/>
      <c r="V23634"/>
      <c r="W23634"/>
      <c r="X23634"/>
      <c r="Y23634"/>
      <c r="Z23634"/>
    </row>
    <row r="23635" spans="1:26">
      <c r="A23635"/>
      <c r="B23635" s="14"/>
      <c r="C23635"/>
      <c r="D23635"/>
      <c r="E23635"/>
      <c r="F23635"/>
      <c r="G23635"/>
      <c r="H23635"/>
      <c r="I23635"/>
      <c r="J23635"/>
      <c r="K23635"/>
      <c r="L23635"/>
      <c r="M23635"/>
      <c r="N23635"/>
      <c r="O23635"/>
      <c r="P23635"/>
      <c r="Q23635"/>
      <c r="R23635"/>
      <c r="S23635"/>
      <c r="T23635"/>
      <c r="U23635"/>
      <c r="V23635"/>
      <c r="W23635"/>
      <c r="X23635"/>
      <c r="Y23635"/>
      <c r="Z23635"/>
    </row>
    <row r="23636" spans="1:26">
      <c r="A23636"/>
      <c r="B23636" s="14"/>
      <c r="C23636"/>
      <c r="D23636"/>
      <c r="E23636"/>
      <c r="F23636"/>
      <c r="G23636"/>
      <c r="H23636"/>
      <c r="I23636"/>
      <c r="J23636"/>
      <c r="K23636"/>
      <c r="L23636"/>
      <c r="M23636"/>
      <c r="N23636"/>
      <c r="O23636"/>
      <c r="P23636"/>
      <c r="Q23636"/>
      <c r="R23636"/>
      <c r="S23636"/>
      <c r="T23636"/>
      <c r="U23636"/>
      <c r="V23636"/>
      <c r="W23636"/>
      <c r="X23636"/>
      <c r="Y23636"/>
      <c r="Z23636"/>
    </row>
    <row r="23637" spans="1:26">
      <c r="A23637"/>
      <c r="B23637" s="14"/>
      <c r="C23637"/>
      <c r="D23637"/>
      <c r="E23637"/>
      <c r="F23637"/>
      <c r="G23637"/>
      <c r="H23637"/>
      <c r="I23637"/>
      <c r="J23637"/>
      <c r="K23637"/>
      <c r="L23637"/>
      <c r="M23637"/>
      <c r="N23637"/>
      <c r="O23637"/>
      <c r="P23637"/>
      <c r="Q23637"/>
      <c r="R23637"/>
      <c r="S23637"/>
      <c r="T23637"/>
      <c r="U23637"/>
      <c r="V23637"/>
      <c r="W23637"/>
      <c r="X23637"/>
      <c r="Y23637"/>
      <c r="Z23637"/>
    </row>
    <row r="23638" spans="1:26">
      <c r="A23638"/>
      <c r="B23638" s="14"/>
      <c r="C23638"/>
      <c r="D23638"/>
      <c r="E23638"/>
      <c r="F23638"/>
      <c r="G23638"/>
      <c r="H23638"/>
      <c r="I23638"/>
      <c r="J23638"/>
      <c r="K23638"/>
      <c r="L23638"/>
      <c r="M23638"/>
      <c r="N23638"/>
      <c r="O23638"/>
      <c r="P23638"/>
      <c r="Q23638"/>
      <c r="R23638"/>
      <c r="S23638"/>
      <c r="T23638"/>
      <c r="U23638"/>
      <c r="V23638"/>
      <c r="W23638"/>
      <c r="X23638"/>
      <c r="Y23638"/>
      <c r="Z23638"/>
    </row>
    <row r="23639" spans="1:26">
      <c r="A23639"/>
      <c r="B23639" s="14"/>
      <c r="C23639"/>
      <c r="D23639"/>
      <c r="E23639"/>
      <c r="F23639"/>
      <c r="G23639"/>
      <c r="H23639"/>
      <c r="I23639"/>
      <c r="J23639"/>
      <c r="K23639"/>
      <c r="L23639"/>
      <c r="M23639"/>
      <c r="N23639"/>
      <c r="O23639"/>
      <c r="P23639"/>
      <c r="Q23639"/>
      <c r="R23639"/>
      <c r="S23639"/>
      <c r="T23639"/>
      <c r="U23639"/>
      <c r="V23639"/>
      <c r="W23639"/>
      <c r="X23639"/>
      <c r="Y23639"/>
      <c r="Z23639"/>
    </row>
    <row r="23640" spans="1:26">
      <c r="A23640"/>
      <c r="B23640" s="14"/>
      <c r="C23640"/>
      <c r="D23640"/>
      <c r="E23640"/>
      <c r="F23640"/>
      <c r="G23640"/>
      <c r="H23640"/>
      <c r="I23640"/>
      <c r="J23640"/>
      <c r="K23640"/>
      <c r="L23640"/>
      <c r="M23640"/>
      <c r="N23640"/>
      <c r="O23640"/>
      <c r="P23640"/>
      <c r="Q23640"/>
      <c r="R23640"/>
      <c r="S23640"/>
      <c r="T23640"/>
      <c r="U23640"/>
      <c r="V23640"/>
      <c r="W23640"/>
      <c r="X23640"/>
      <c r="Y23640"/>
      <c r="Z23640"/>
    </row>
    <row r="23641" spans="1:26">
      <c r="A23641"/>
      <c r="B23641" s="14"/>
      <c r="C23641"/>
      <c r="D23641"/>
      <c r="E23641"/>
      <c r="F23641"/>
      <c r="G23641"/>
      <c r="H23641"/>
      <c r="I23641"/>
      <c r="J23641"/>
      <c r="K23641"/>
      <c r="L23641"/>
      <c r="M23641"/>
      <c r="N23641"/>
      <c r="O23641"/>
      <c r="P23641"/>
      <c r="Q23641"/>
      <c r="R23641"/>
      <c r="S23641"/>
      <c r="T23641"/>
      <c r="U23641"/>
      <c r="V23641"/>
      <c r="W23641"/>
      <c r="X23641"/>
      <c r="Y23641"/>
      <c r="Z23641"/>
    </row>
    <row r="23642" spans="1:26">
      <c r="A23642"/>
      <c r="B23642" s="14"/>
      <c r="C23642"/>
      <c r="D23642"/>
      <c r="E23642"/>
      <c r="F23642"/>
      <c r="G23642"/>
      <c r="H23642"/>
      <c r="I23642"/>
      <c r="J23642"/>
      <c r="K23642"/>
      <c r="L23642"/>
      <c r="M23642"/>
      <c r="N23642"/>
      <c r="O23642"/>
      <c r="P23642"/>
      <c r="Q23642"/>
      <c r="R23642"/>
      <c r="S23642"/>
      <c r="T23642"/>
      <c r="U23642"/>
      <c r="V23642"/>
      <c r="W23642"/>
      <c r="X23642"/>
      <c r="Y23642"/>
      <c r="Z23642"/>
    </row>
    <row r="23643" spans="1:26">
      <c r="A23643"/>
      <c r="B23643" s="14"/>
      <c r="C23643"/>
      <c r="D23643"/>
      <c r="E23643"/>
      <c r="F23643"/>
      <c r="G23643"/>
      <c r="H23643"/>
      <c r="I23643"/>
      <c r="J23643"/>
      <c r="K23643"/>
      <c r="L23643"/>
      <c r="M23643"/>
      <c r="N23643"/>
      <c r="O23643"/>
      <c r="P23643"/>
      <c r="Q23643"/>
      <c r="R23643"/>
      <c r="S23643"/>
      <c r="T23643"/>
      <c r="U23643"/>
      <c r="V23643"/>
      <c r="W23643"/>
      <c r="X23643"/>
      <c r="Y23643"/>
      <c r="Z23643"/>
    </row>
    <row r="23644" spans="1:26">
      <c r="A23644"/>
      <c r="B23644" s="14"/>
      <c r="C23644"/>
      <c r="D23644"/>
      <c r="E23644"/>
      <c r="F23644"/>
      <c r="G23644"/>
      <c r="H23644"/>
      <c r="I23644"/>
      <c r="J23644"/>
      <c r="K23644"/>
      <c r="L23644"/>
      <c r="M23644"/>
      <c r="N23644"/>
      <c r="O23644"/>
      <c r="P23644"/>
      <c r="Q23644"/>
      <c r="R23644"/>
      <c r="S23644"/>
      <c r="T23644"/>
      <c r="U23644"/>
      <c r="V23644"/>
      <c r="W23644"/>
      <c r="X23644"/>
      <c r="Y23644"/>
      <c r="Z23644"/>
    </row>
    <row r="23645" spans="1:26">
      <c r="A23645"/>
      <c r="B23645" s="14"/>
      <c r="C23645"/>
      <c r="D23645"/>
      <c r="E23645"/>
      <c r="F23645"/>
      <c r="G23645"/>
      <c r="H23645"/>
      <c r="I23645"/>
      <c r="J23645"/>
      <c r="K23645"/>
      <c r="L23645"/>
      <c r="M23645"/>
      <c r="N23645"/>
      <c r="O23645"/>
      <c r="P23645"/>
      <c r="Q23645"/>
      <c r="R23645"/>
      <c r="S23645"/>
      <c r="T23645"/>
      <c r="U23645"/>
      <c r="V23645"/>
      <c r="W23645"/>
      <c r="X23645"/>
      <c r="Y23645"/>
      <c r="Z23645"/>
    </row>
    <row r="23646" spans="1:26">
      <c r="A23646"/>
      <c r="B23646" s="14"/>
      <c r="C23646"/>
      <c r="D23646"/>
      <c r="E23646"/>
      <c r="F23646"/>
      <c r="G23646"/>
      <c r="H23646"/>
      <c r="I23646"/>
      <c r="J23646"/>
      <c r="K23646"/>
      <c r="L23646"/>
      <c r="M23646"/>
      <c r="N23646"/>
      <c r="O23646"/>
      <c r="P23646"/>
      <c r="Q23646"/>
      <c r="R23646"/>
      <c r="S23646"/>
      <c r="T23646"/>
      <c r="U23646"/>
      <c r="V23646"/>
      <c r="W23646"/>
      <c r="X23646"/>
      <c r="Y23646"/>
      <c r="Z23646"/>
    </row>
    <row r="23647" spans="1:26">
      <c r="A23647"/>
      <c r="B23647" s="14"/>
      <c r="C23647"/>
      <c r="D23647"/>
      <c r="E23647"/>
      <c r="F23647"/>
      <c r="G23647"/>
      <c r="H23647"/>
      <c r="I23647"/>
      <c r="J23647"/>
      <c r="K23647"/>
      <c r="L23647"/>
      <c r="M23647"/>
      <c r="N23647"/>
      <c r="O23647"/>
      <c r="P23647"/>
      <c r="Q23647"/>
      <c r="R23647"/>
      <c r="S23647"/>
      <c r="T23647"/>
      <c r="U23647"/>
      <c r="V23647"/>
      <c r="W23647"/>
      <c r="X23647"/>
      <c r="Y23647"/>
      <c r="Z23647"/>
    </row>
    <row r="23648" spans="1:26">
      <c r="A23648"/>
      <c r="B23648" s="14"/>
      <c r="C23648"/>
      <c r="D23648"/>
      <c r="E23648"/>
      <c r="F23648"/>
      <c r="G23648"/>
      <c r="H23648"/>
      <c r="I23648"/>
      <c r="J23648"/>
      <c r="K23648"/>
      <c r="L23648"/>
      <c r="M23648"/>
      <c r="N23648"/>
      <c r="O23648"/>
      <c r="P23648"/>
      <c r="Q23648"/>
      <c r="R23648"/>
      <c r="S23648"/>
      <c r="T23648"/>
      <c r="U23648"/>
      <c r="V23648"/>
      <c r="W23648"/>
      <c r="X23648"/>
      <c r="Y23648"/>
      <c r="Z23648"/>
    </row>
    <row r="23649" spans="1:26">
      <c r="A23649"/>
      <c r="B23649" s="14"/>
      <c r="C23649"/>
      <c r="D23649"/>
      <c r="E23649"/>
      <c r="F23649"/>
      <c r="G23649"/>
      <c r="H23649"/>
      <c r="I23649"/>
      <c r="J23649"/>
      <c r="K23649"/>
      <c r="L23649"/>
      <c r="M23649"/>
      <c r="N23649"/>
      <c r="O23649"/>
      <c r="P23649"/>
      <c r="Q23649"/>
      <c r="R23649"/>
      <c r="S23649"/>
      <c r="T23649"/>
      <c r="U23649"/>
      <c r="V23649"/>
      <c r="W23649"/>
      <c r="X23649"/>
      <c r="Y23649"/>
      <c r="Z23649"/>
    </row>
    <row r="23650" spans="1:26">
      <c r="A23650"/>
      <c r="B23650" s="14"/>
      <c r="C23650"/>
      <c r="D23650"/>
      <c r="E23650"/>
      <c r="F23650"/>
      <c r="G23650"/>
      <c r="H23650"/>
      <c r="I23650"/>
      <c r="J23650"/>
      <c r="K23650"/>
      <c r="L23650"/>
      <c r="M23650"/>
      <c r="N23650"/>
      <c r="O23650"/>
      <c r="P23650"/>
      <c r="Q23650"/>
      <c r="R23650"/>
      <c r="S23650"/>
      <c r="T23650"/>
      <c r="U23650"/>
      <c r="V23650"/>
      <c r="W23650"/>
      <c r="X23650"/>
      <c r="Y23650"/>
      <c r="Z23650"/>
    </row>
    <row r="23651" spans="1:26">
      <c r="A23651"/>
      <c r="B23651" s="14"/>
      <c r="C23651"/>
      <c r="D23651"/>
      <c r="E23651"/>
      <c r="F23651"/>
      <c r="G23651"/>
      <c r="H23651"/>
      <c r="I23651"/>
      <c r="J23651"/>
      <c r="K23651"/>
      <c r="L23651"/>
      <c r="M23651"/>
      <c r="N23651"/>
      <c r="O23651"/>
      <c r="P23651"/>
      <c r="Q23651"/>
      <c r="R23651"/>
      <c r="S23651"/>
      <c r="T23651"/>
      <c r="U23651"/>
      <c r="V23651"/>
      <c r="W23651"/>
      <c r="X23651"/>
      <c r="Y23651"/>
      <c r="Z23651"/>
    </row>
    <row r="23652" spans="1:26">
      <c r="A23652"/>
      <c r="B23652" s="14"/>
      <c r="C23652"/>
      <c r="D23652"/>
      <c r="E23652"/>
      <c r="F23652"/>
      <c r="G23652"/>
      <c r="H23652"/>
      <c r="I23652"/>
      <c r="J23652"/>
      <c r="K23652"/>
      <c r="L23652"/>
      <c r="M23652"/>
      <c r="N23652"/>
      <c r="O23652"/>
      <c r="P23652"/>
      <c r="Q23652"/>
      <c r="R23652"/>
      <c r="S23652"/>
      <c r="T23652"/>
      <c r="U23652"/>
      <c r="V23652"/>
      <c r="W23652"/>
      <c r="X23652"/>
      <c r="Y23652"/>
      <c r="Z23652"/>
    </row>
    <row r="23653" spans="1:26">
      <c r="A23653"/>
      <c r="B23653" s="14"/>
      <c r="C23653"/>
      <c r="D23653"/>
      <c r="E23653"/>
      <c r="F23653"/>
      <c r="G23653"/>
      <c r="H23653"/>
      <c r="I23653"/>
      <c r="J23653"/>
      <c r="K23653"/>
      <c r="L23653"/>
      <c r="M23653"/>
      <c r="N23653"/>
      <c r="O23653"/>
      <c r="P23653"/>
      <c r="Q23653"/>
      <c r="R23653"/>
      <c r="S23653"/>
      <c r="T23653"/>
      <c r="U23653"/>
      <c r="V23653"/>
      <c r="W23653"/>
      <c r="X23653"/>
      <c r="Y23653"/>
      <c r="Z23653"/>
    </row>
    <row r="23654" spans="1:26">
      <c r="A23654"/>
      <c r="B23654" s="14"/>
      <c r="C23654"/>
      <c r="D23654"/>
      <c r="E23654"/>
      <c r="F23654"/>
      <c r="G23654"/>
      <c r="H23654"/>
      <c r="I23654"/>
      <c r="J23654"/>
      <c r="K23654"/>
      <c r="L23654"/>
      <c r="M23654"/>
      <c r="N23654"/>
      <c r="O23654"/>
      <c r="P23654"/>
      <c r="Q23654"/>
      <c r="R23654"/>
      <c r="S23654"/>
      <c r="T23654"/>
      <c r="U23654"/>
      <c r="V23654"/>
      <c r="W23654"/>
      <c r="X23654"/>
      <c r="Y23654"/>
      <c r="Z23654"/>
    </row>
    <row r="23655" spans="1:26">
      <c r="A23655"/>
      <c r="B23655" s="14"/>
      <c r="C23655"/>
      <c r="D23655"/>
      <c r="E23655"/>
      <c r="F23655"/>
      <c r="G23655"/>
      <c r="H23655"/>
      <c r="I23655"/>
      <c r="J23655"/>
      <c r="K23655"/>
      <c r="L23655"/>
      <c r="M23655"/>
      <c r="N23655"/>
      <c r="O23655"/>
      <c r="P23655"/>
      <c r="Q23655"/>
      <c r="R23655"/>
      <c r="S23655"/>
      <c r="T23655"/>
      <c r="U23655"/>
      <c r="V23655"/>
      <c r="W23655"/>
      <c r="X23655"/>
      <c r="Y23655"/>
      <c r="Z23655"/>
    </row>
    <row r="23656" spans="1:26">
      <c r="A23656"/>
      <c r="B23656" s="14"/>
      <c r="C23656"/>
      <c r="D23656"/>
      <c r="E23656"/>
      <c r="F23656"/>
      <c r="G23656"/>
      <c r="H23656"/>
      <c r="I23656"/>
      <c r="J23656"/>
      <c r="K23656"/>
      <c r="L23656"/>
      <c r="M23656"/>
      <c r="N23656"/>
      <c r="O23656"/>
      <c r="P23656"/>
      <c r="Q23656"/>
      <c r="R23656"/>
      <c r="S23656"/>
      <c r="T23656"/>
      <c r="U23656"/>
      <c r="V23656"/>
      <c r="W23656"/>
      <c r="X23656"/>
      <c r="Y23656"/>
      <c r="Z23656"/>
    </row>
    <row r="23657" spans="1:26">
      <c r="A23657"/>
      <c r="B23657" s="14"/>
      <c r="C23657"/>
      <c r="D23657"/>
      <c r="E23657"/>
      <c r="F23657"/>
      <c r="G23657"/>
      <c r="H23657"/>
      <c r="I23657"/>
      <c r="J23657"/>
      <c r="K23657"/>
      <c r="L23657"/>
      <c r="M23657"/>
      <c r="N23657"/>
      <c r="O23657"/>
      <c r="P23657"/>
      <c r="Q23657"/>
      <c r="R23657"/>
      <c r="S23657"/>
      <c r="T23657"/>
      <c r="U23657"/>
      <c r="V23657"/>
      <c r="W23657"/>
      <c r="X23657"/>
      <c r="Y23657"/>
      <c r="Z23657"/>
    </row>
    <row r="23658" spans="1:26">
      <c r="A23658"/>
      <c r="B23658" s="14"/>
      <c r="C23658"/>
      <c r="D23658"/>
      <c r="E23658"/>
      <c r="F23658"/>
      <c r="G23658"/>
      <c r="H23658"/>
      <c r="I23658"/>
      <c r="J23658"/>
      <c r="K23658"/>
      <c r="L23658"/>
      <c r="M23658"/>
      <c r="N23658"/>
      <c r="O23658"/>
      <c r="P23658"/>
      <c r="Q23658"/>
      <c r="R23658"/>
      <c r="S23658"/>
      <c r="T23658"/>
      <c r="U23658"/>
      <c r="V23658"/>
      <c r="W23658"/>
      <c r="X23658"/>
      <c r="Y23658"/>
      <c r="Z23658"/>
    </row>
    <row r="23659" spans="1:26">
      <c r="A23659"/>
      <c r="B23659" s="14"/>
      <c r="C23659"/>
      <c r="D23659"/>
      <c r="E23659"/>
      <c r="F23659"/>
      <c r="G23659"/>
      <c r="H23659"/>
      <c r="I23659"/>
      <c r="J23659"/>
      <c r="K23659"/>
      <c r="L23659"/>
      <c r="M23659"/>
      <c r="N23659"/>
      <c r="O23659"/>
      <c r="P23659"/>
      <c r="Q23659"/>
      <c r="R23659"/>
      <c r="S23659"/>
      <c r="T23659"/>
      <c r="U23659"/>
      <c r="V23659"/>
      <c r="W23659"/>
      <c r="X23659"/>
      <c r="Y23659"/>
      <c r="Z23659"/>
    </row>
    <row r="23660" spans="1:26">
      <c r="A23660"/>
      <c r="B23660" s="14"/>
      <c r="C23660"/>
      <c r="D23660"/>
      <c r="E23660"/>
      <c r="F23660"/>
      <c r="G23660"/>
      <c r="H23660"/>
      <c r="I23660"/>
      <c r="J23660"/>
      <c r="K23660"/>
      <c r="L23660"/>
      <c r="M23660"/>
      <c r="N23660"/>
      <c r="O23660"/>
      <c r="P23660"/>
      <c r="Q23660"/>
      <c r="R23660"/>
      <c r="S23660"/>
      <c r="T23660"/>
      <c r="U23660"/>
      <c r="V23660"/>
      <c r="W23660"/>
      <c r="X23660"/>
      <c r="Y23660"/>
      <c r="Z23660"/>
    </row>
    <row r="23661" spans="1:26">
      <c r="A23661"/>
      <c r="B23661" s="14"/>
      <c r="C23661"/>
      <c r="D23661"/>
      <c r="E23661"/>
      <c r="F23661"/>
      <c r="G23661"/>
      <c r="H23661"/>
      <c r="I23661"/>
      <c r="J23661"/>
      <c r="K23661"/>
      <c r="L23661"/>
      <c r="M23661"/>
      <c r="N23661"/>
      <c r="O23661"/>
      <c r="P23661"/>
      <c r="Q23661"/>
      <c r="R23661"/>
      <c r="S23661"/>
      <c r="T23661"/>
      <c r="U23661"/>
      <c r="V23661"/>
      <c r="W23661"/>
      <c r="X23661"/>
      <c r="Y23661"/>
      <c r="Z23661"/>
    </row>
    <row r="23662" spans="1:26">
      <c r="A23662"/>
      <c r="B23662" s="14"/>
      <c r="C23662"/>
      <c r="D23662"/>
      <c r="E23662"/>
      <c r="F23662"/>
      <c r="G23662"/>
      <c r="H23662"/>
      <c r="I23662"/>
      <c r="J23662"/>
      <c r="K23662"/>
      <c r="L23662"/>
      <c r="M23662"/>
      <c r="N23662"/>
      <c r="O23662"/>
      <c r="P23662"/>
      <c r="Q23662"/>
      <c r="R23662"/>
      <c r="S23662"/>
      <c r="T23662"/>
      <c r="U23662"/>
      <c r="V23662"/>
      <c r="W23662"/>
      <c r="X23662"/>
      <c r="Y23662"/>
      <c r="Z23662"/>
    </row>
    <row r="23663" spans="1:26">
      <c r="A23663"/>
      <c r="B23663" s="14"/>
      <c r="C23663"/>
      <c r="D23663"/>
      <c r="E23663"/>
      <c r="F23663"/>
      <c r="G23663"/>
      <c r="H23663"/>
      <c r="I23663"/>
      <c r="J23663"/>
      <c r="K23663"/>
      <c r="L23663"/>
      <c r="M23663"/>
      <c r="N23663"/>
      <c r="O23663"/>
      <c r="P23663"/>
      <c r="Q23663"/>
      <c r="R23663"/>
      <c r="S23663"/>
      <c r="T23663"/>
      <c r="U23663"/>
      <c r="V23663"/>
      <c r="W23663"/>
      <c r="X23663"/>
      <c r="Y23663"/>
      <c r="Z23663"/>
    </row>
    <row r="23664" spans="1:26">
      <c r="A23664"/>
      <c r="B23664" s="14"/>
      <c r="C23664"/>
      <c r="D23664"/>
      <c r="E23664"/>
      <c r="F23664"/>
      <c r="G23664"/>
      <c r="H23664"/>
      <c r="I23664"/>
      <c r="J23664"/>
      <c r="K23664"/>
      <c r="L23664"/>
      <c r="M23664"/>
      <c r="N23664"/>
      <c r="O23664"/>
      <c r="P23664"/>
      <c r="Q23664"/>
      <c r="R23664"/>
      <c r="S23664"/>
      <c r="T23664"/>
      <c r="U23664"/>
      <c r="V23664"/>
      <c r="W23664"/>
      <c r="X23664"/>
      <c r="Y23664"/>
      <c r="Z23664"/>
    </row>
    <row r="23665" spans="1:26">
      <c r="A23665"/>
      <c r="B23665" s="14"/>
      <c r="C23665"/>
      <c r="D23665"/>
      <c r="E23665"/>
      <c r="F23665"/>
      <c r="G23665"/>
      <c r="H23665"/>
      <c r="I23665"/>
      <c r="J23665"/>
      <c r="K23665"/>
      <c r="L23665"/>
      <c r="M23665"/>
      <c r="N23665"/>
      <c r="O23665"/>
      <c r="P23665"/>
      <c r="Q23665"/>
      <c r="R23665"/>
      <c r="S23665"/>
      <c r="T23665"/>
      <c r="U23665"/>
      <c r="V23665"/>
      <c r="W23665"/>
      <c r="X23665"/>
      <c r="Y23665"/>
      <c r="Z23665"/>
    </row>
    <row r="23666" spans="1:26">
      <c r="A23666"/>
      <c r="B23666" s="14"/>
      <c r="C23666"/>
      <c r="D23666"/>
      <c r="E23666"/>
      <c r="F23666"/>
      <c r="G23666"/>
      <c r="H23666"/>
      <c r="I23666"/>
      <c r="J23666"/>
      <c r="K23666"/>
      <c r="L23666"/>
      <c r="M23666"/>
      <c r="N23666"/>
      <c r="O23666"/>
      <c r="P23666"/>
      <c r="Q23666"/>
      <c r="R23666"/>
      <c r="S23666"/>
      <c r="T23666"/>
      <c r="U23666"/>
      <c r="V23666"/>
      <c r="W23666"/>
      <c r="X23666"/>
      <c r="Y23666"/>
      <c r="Z23666"/>
    </row>
    <row r="23667" spans="1:26">
      <c r="A23667"/>
      <c r="B23667" s="14"/>
      <c r="C23667"/>
      <c r="D23667"/>
      <c r="E23667"/>
      <c r="F23667"/>
      <c r="G23667"/>
      <c r="H23667"/>
      <c r="I23667"/>
      <c r="J23667"/>
      <c r="K23667"/>
      <c r="L23667"/>
      <c r="M23667"/>
      <c r="N23667"/>
      <c r="O23667"/>
      <c r="P23667"/>
      <c r="Q23667"/>
      <c r="R23667"/>
      <c r="S23667"/>
      <c r="T23667"/>
      <c r="U23667"/>
      <c r="V23667"/>
      <c r="W23667"/>
      <c r="X23667"/>
      <c r="Y23667"/>
      <c r="Z23667"/>
    </row>
    <row r="23668" spans="1:26">
      <c r="A23668"/>
      <c r="B23668" s="14"/>
      <c r="C23668"/>
      <c r="D23668"/>
      <c r="E23668"/>
      <c r="F23668"/>
      <c r="G23668"/>
      <c r="H23668"/>
      <c r="I23668"/>
      <c r="J23668"/>
      <c r="K23668"/>
      <c r="L23668"/>
      <c r="M23668"/>
      <c r="N23668"/>
      <c r="O23668"/>
      <c r="P23668"/>
      <c r="Q23668"/>
      <c r="R23668"/>
      <c r="S23668"/>
      <c r="T23668"/>
      <c r="U23668"/>
      <c r="V23668"/>
      <c r="W23668"/>
      <c r="X23668"/>
      <c r="Y23668"/>
      <c r="Z23668"/>
    </row>
    <row r="23669" spans="1:26">
      <c r="A23669"/>
      <c r="B23669" s="14"/>
      <c r="C23669"/>
      <c r="D23669"/>
      <c r="E23669"/>
      <c r="F23669"/>
      <c r="G23669"/>
      <c r="H23669"/>
      <c r="I23669"/>
      <c r="J23669"/>
      <c r="K23669"/>
      <c r="L23669"/>
      <c r="M23669"/>
      <c r="N23669"/>
      <c r="O23669"/>
      <c r="P23669"/>
      <c r="Q23669"/>
      <c r="R23669"/>
      <c r="S23669"/>
      <c r="T23669"/>
      <c r="U23669"/>
      <c r="V23669"/>
      <c r="W23669"/>
      <c r="X23669"/>
      <c r="Y23669"/>
      <c r="Z23669"/>
    </row>
    <row r="23670" spans="1:26">
      <c r="A23670"/>
      <c r="B23670" s="14"/>
      <c r="C23670"/>
      <c r="D23670"/>
      <c r="E23670"/>
      <c r="F23670"/>
      <c r="G23670"/>
      <c r="H23670"/>
      <c r="I23670"/>
      <c r="J23670"/>
      <c r="K23670"/>
      <c r="L23670"/>
      <c r="M23670"/>
      <c r="N23670"/>
      <c r="O23670"/>
      <c r="P23670"/>
      <c r="Q23670"/>
      <c r="R23670"/>
      <c r="S23670"/>
      <c r="T23670"/>
      <c r="U23670"/>
      <c r="V23670"/>
      <c r="W23670"/>
      <c r="X23670"/>
      <c r="Y23670"/>
      <c r="Z23670"/>
    </row>
    <row r="23671" spans="1:26">
      <c r="A23671"/>
      <c r="B23671" s="14"/>
      <c r="C23671"/>
      <c r="D23671"/>
      <c r="E23671"/>
      <c r="F23671"/>
      <c r="G23671"/>
      <c r="H23671"/>
      <c r="I23671"/>
      <c r="J23671"/>
      <c r="K23671"/>
      <c r="L23671"/>
      <c r="M23671"/>
      <c r="N23671"/>
      <c r="O23671"/>
      <c r="P23671"/>
      <c r="Q23671"/>
      <c r="R23671"/>
      <c r="S23671"/>
      <c r="T23671"/>
      <c r="U23671"/>
      <c r="V23671"/>
      <c r="W23671"/>
      <c r="X23671"/>
      <c r="Y23671"/>
      <c r="Z23671"/>
    </row>
    <row r="23672" spans="1:26">
      <c r="A23672"/>
      <c r="B23672" s="14"/>
      <c r="C23672"/>
      <c r="D23672"/>
      <c r="E23672"/>
      <c r="F23672"/>
      <c r="G23672"/>
      <c r="H23672"/>
      <c r="I23672"/>
      <c r="J23672"/>
      <c r="K23672"/>
      <c r="L23672"/>
      <c r="M23672"/>
      <c r="N23672"/>
      <c r="O23672"/>
      <c r="P23672"/>
      <c r="Q23672"/>
      <c r="R23672"/>
      <c r="S23672"/>
      <c r="T23672"/>
      <c r="U23672"/>
      <c r="V23672"/>
      <c r="W23672"/>
      <c r="X23672"/>
      <c r="Y23672"/>
      <c r="Z23672"/>
    </row>
    <row r="23673" spans="1:26">
      <c r="A23673"/>
      <c r="B23673" s="14"/>
      <c r="C23673"/>
      <c r="D23673"/>
      <c r="E23673"/>
      <c r="F23673"/>
      <c r="G23673"/>
      <c r="H23673"/>
      <c r="I23673"/>
      <c r="J23673"/>
      <c r="K23673"/>
      <c r="L23673"/>
      <c r="M23673"/>
      <c r="N23673"/>
      <c r="O23673"/>
      <c r="P23673"/>
      <c r="Q23673"/>
      <c r="R23673"/>
      <c r="S23673"/>
      <c r="T23673"/>
      <c r="U23673"/>
      <c r="V23673"/>
      <c r="W23673"/>
      <c r="X23673"/>
      <c r="Y23673"/>
      <c r="Z23673"/>
    </row>
    <row r="23674" spans="1:26">
      <c r="A23674"/>
      <c r="B23674" s="14"/>
      <c r="C23674"/>
      <c r="D23674"/>
      <c r="E23674"/>
      <c r="F23674"/>
      <c r="G23674"/>
      <c r="H23674"/>
      <c r="I23674"/>
      <c r="J23674"/>
      <c r="K23674"/>
      <c r="L23674"/>
      <c r="M23674"/>
      <c r="N23674"/>
      <c r="O23674"/>
      <c r="P23674"/>
      <c r="Q23674"/>
      <c r="R23674"/>
      <c r="S23674"/>
      <c r="T23674"/>
      <c r="U23674"/>
      <c r="V23674"/>
      <c r="W23674"/>
      <c r="X23674"/>
      <c r="Y23674"/>
      <c r="Z23674"/>
    </row>
    <row r="23675" spans="1:26">
      <c r="A23675"/>
      <c r="B23675" s="14"/>
      <c r="C23675"/>
      <c r="D23675"/>
      <c r="E23675"/>
      <c r="F23675"/>
      <c r="G23675"/>
      <c r="H23675"/>
      <c r="I23675"/>
      <c r="J23675"/>
      <c r="K23675"/>
      <c r="L23675"/>
      <c r="M23675"/>
      <c r="N23675"/>
      <c r="O23675"/>
      <c r="P23675"/>
      <c r="Q23675"/>
      <c r="R23675"/>
      <c r="S23675"/>
      <c r="T23675"/>
      <c r="U23675"/>
      <c r="V23675"/>
      <c r="W23675"/>
      <c r="X23675"/>
      <c r="Y23675"/>
      <c r="Z23675"/>
    </row>
    <row r="23676" spans="1:26">
      <c r="A23676"/>
      <c r="B23676" s="14"/>
      <c r="C23676"/>
      <c r="D23676"/>
      <c r="E23676"/>
      <c r="F23676"/>
      <c r="G23676"/>
      <c r="H23676"/>
      <c r="I23676"/>
      <c r="J23676"/>
      <c r="K23676"/>
      <c r="L23676"/>
      <c r="M23676"/>
      <c r="N23676"/>
      <c r="O23676"/>
      <c r="P23676"/>
      <c r="Q23676"/>
      <c r="R23676"/>
      <c r="S23676"/>
      <c r="T23676"/>
      <c r="U23676"/>
      <c r="V23676"/>
      <c r="W23676"/>
      <c r="X23676"/>
      <c r="Y23676"/>
      <c r="Z23676"/>
    </row>
    <row r="23677" spans="1:26">
      <c r="A23677"/>
      <c r="B23677" s="14"/>
      <c r="C23677"/>
      <c r="D23677"/>
      <c r="E23677"/>
      <c r="F23677"/>
      <c r="G23677"/>
      <c r="H23677"/>
      <c r="I23677"/>
      <c r="J23677"/>
      <c r="K23677"/>
      <c r="L23677"/>
      <c r="M23677"/>
      <c r="N23677"/>
      <c r="O23677"/>
      <c r="P23677"/>
      <c r="Q23677"/>
      <c r="R23677"/>
      <c r="S23677"/>
      <c r="T23677"/>
      <c r="U23677"/>
      <c r="V23677"/>
      <c r="W23677"/>
      <c r="X23677"/>
      <c r="Y23677"/>
      <c r="Z23677"/>
    </row>
    <row r="23678" spans="1:26">
      <c r="A23678"/>
      <c r="B23678" s="14"/>
      <c r="C23678"/>
      <c r="D23678"/>
      <c r="E23678"/>
      <c r="F23678"/>
      <c r="G23678"/>
      <c r="H23678"/>
      <c r="I23678"/>
      <c r="J23678"/>
      <c r="K23678"/>
      <c r="L23678"/>
      <c r="M23678"/>
      <c r="N23678"/>
      <c r="O23678"/>
      <c r="P23678"/>
      <c r="Q23678"/>
      <c r="R23678"/>
      <c r="S23678"/>
      <c r="T23678"/>
      <c r="U23678"/>
      <c r="V23678"/>
      <c r="W23678"/>
      <c r="X23678"/>
      <c r="Y23678"/>
      <c r="Z23678"/>
    </row>
    <row r="23679" spans="1:26">
      <c r="A23679"/>
      <c r="B23679" s="14"/>
      <c r="C23679"/>
      <c r="D23679"/>
      <c r="E23679"/>
      <c r="F23679"/>
      <c r="G23679"/>
      <c r="H23679"/>
      <c r="I23679"/>
      <c r="J23679"/>
      <c r="K23679"/>
      <c r="L23679"/>
      <c r="M23679"/>
      <c r="N23679"/>
      <c r="O23679"/>
      <c r="P23679"/>
      <c r="Q23679"/>
      <c r="R23679"/>
      <c r="S23679"/>
      <c r="T23679"/>
      <c r="U23679"/>
      <c r="V23679"/>
      <c r="W23679"/>
      <c r="X23679"/>
      <c r="Y23679"/>
      <c r="Z23679"/>
    </row>
    <row r="23680" spans="1:26">
      <c r="A23680"/>
      <c r="B23680" s="14"/>
      <c r="C23680"/>
      <c r="D23680"/>
      <c r="E23680"/>
      <c r="F23680"/>
      <c r="G23680"/>
      <c r="H23680"/>
      <c r="I23680"/>
      <c r="J23680"/>
      <c r="K23680"/>
      <c r="L23680"/>
      <c r="M23680"/>
      <c r="N23680"/>
      <c r="O23680"/>
      <c r="P23680"/>
      <c r="Q23680"/>
      <c r="R23680"/>
      <c r="S23680"/>
      <c r="T23680"/>
      <c r="U23680"/>
      <c r="V23680"/>
      <c r="W23680"/>
      <c r="X23680"/>
      <c r="Y23680"/>
      <c r="Z23680"/>
    </row>
    <row r="23681" spans="1:26">
      <c r="A23681"/>
      <c r="B23681" s="14"/>
      <c r="C23681"/>
      <c r="D23681"/>
      <c r="E23681"/>
      <c r="F23681"/>
      <c r="G23681"/>
      <c r="H23681"/>
      <c r="I23681"/>
      <c r="J23681"/>
      <c r="K23681"/>
      <c r="L23681"/>
      <c r="M23681"/>
      <c r="N23681"/>
      <c r="O23681"/>
      <c r="P23681"/>
      <c r="Q23681"/>
      <c r="R23681"/>
      <c r="S23681"/>
      <c r="T23681"/>
      <c r="U23681"/>
      <c r="V23681"/>
      <c r="W23681"/>
      <c r="X23681"/>
      <c r="Y23681"/>
      <c r="Z23681"/>
    </row>
    <row r="23682" spans="1:26">
      <c r="A23682"/>
      <c r="B23682" s="14"/>
      <c r="C23682"/>
      <c r="D23682"/>
      <c r="E23682"/>
      <c r="F23682"/>
      <c r="G23682"/>
      <c r="H23682"/>
      <c r="I23682"/>
      <c r="J23682"/>
      <c r="K23682"/>
      <c r="L23682"/>
      <c r="M23682"/>
      <c r="N23682"/>
      <c r="O23682"/>
      <c r="P23682"/>
      <c r="Q23682"/>
      <c r="R23682"/>
      <c r="S23682"/>
      <c r="T23682"/>
      <c r="U23682"/>
      <c r="V23682"/>
      <c r="W23682"/>
      <c r="X23682"/>
      <c r="Y23682"/>
      <c r="Z23682"/>
    </row>
    <row r="23683" spans="1:26">
      <c r="A23683"/>
      <c r="B23683" s="14"/>
      <c r="C23683"/>
      <c r="D23683"/>
      <c r="E23683"/>
      <c r="F23683"/>
      <c r="G23683"/>
      <c r="H23683"/>
      <c r="I23683"/>
      <c r="J23683"/>
      <c r="K23683"/>
      <c r="L23683"/>
      <c r="M23683"/>
      <c r="N23683"/>
      <c r="O23683"/>
      <c r="P23683"/>
      <c r="Q23683"/>
      <c r="R23683"/>
      <c r="S23683"/>
      <c r="T23683"/>
      <c r="U23683"/>
      <c r="V23683"/>
      <c r="W23683"/>
      <c r="X23683"/>
      <c r="Y23683"/>
      <c r="Z23683"/>
    </row>
    <row r="23684" spans="1:26">
      <c r="A23684"/>
      <c r="B23684" s="14"/>
      <c r="C23684"/>
      <c r="D23684"/>
      <c r="E23684"/>
      <c r="F23684"/>
      <c r="G23684"/>
      <c r="H23684"/>
      <c r="I23684"/>
      <c r="J23684"/>
      <c r="K23684"/>
      <c r="L23684"/>
      <c r="M23684"/>
      <c r="N23684"/>
      <c r="O23684"/>
      <c r="P23684"/>
      <c r="Q23684"/>
      <c r="R23684"/>
      <c r="S23684"/>
      <c r="T23684"/>
      <c r="U23684"/>
      <c r="V23684"/>
      <c r="W23684"/>
      <c r="X23684"/>
      <c r="Y23684"/>
      <c r="Z23684"/>
    </row>
    <row r="23685" spans="1:26">
      <c r="A23685"/>
      <c r="B23685" s="14"/>
      <c r="C23685"/>
      <c r="D23685"/>
      <c r="E23685"/>
      <c r="F23685"/>
      <c r="G23685"/>
      <c r="H23685"/>
      <c r="I23685"/>
      <c r="J23685"/>
      <c r="K23685"/>
      <c r="L23685"/>
      <c r="M23685"/>
      <c r="N23685"/>
      <c r="O23685"/>
      <c r="P23685"/>
      <c r="Q23685"/>
      <c r="R23685"/>
      <c r="S23685"/>
      <c r="T23685"/>
      <c r="U23685"/>
      <c r="V23685"/>
      <c r="W23685"/>
      <c r="X23685"/>
      <c r="Y23685"/>
      <c r="Z23685"/>
    </row>
    <row r="23686" spans="1:26">
      <c r="A23686"/>
      <c r="B23686" s="14"/>
      <c r="C23686"/>
      <c r="D23686"/>
      <c r="E23686"/>
      <c r="F23686"/>
      <c r="G23686"/>
      <c r="H23686"/>
      <c r="I23686"/>
      <c r="J23686"/>
      <c r="K23686"/>
      <c r="L23686"/>
      <c r="M23686"/>
      <c r="N23686"/>
      <c r="O23686"/>
      <c r="P23686"/>
      <c r="Q23686"/>
      <c r="R23686"/>
      <c r="S23686"/>
      <c r="T23686"/>
      <c r="U23686"/>
      <c r="V23686"/>
      <c r="W23686"/>
      <c r="X23686"/>
      <c r="Y23686"/>
      <c r="Z23686"/>
    </row>
    <row r="23687" spans="1:26">
      <c r="A23687"/>
      <c r="B23687" s="14"/>
      <c r="C23687"/>
      <c r="D23687"/>
      <c r="E23687"/>
      <c r="F23687"/>
      <c r="G23687"/>
      <c r="H23687"/>
      <c r="I23687"/>
      <c r="J23687"/>
      <c r="K23687"/>
      <c r="L23687"/>
      <c r="M23687"/>
      <c r="N23687"/>
      <c r="O23687"/>
      <c r="P23687"/>
      <c r="Q23687"/>
      <c r="R23687"/>
      <c r="S23687"/>
      <c r="T23687"/>
      <c r="U23687"/>
      <c r="V23687"/>
      <c r="W23687"/>
      <c r="X23687"/>
      <c r="Y23687"/>
      <c r="Z23687"/>
    </row>
    <row r="23688" spans="1:26">
      <c r="A23688"/>
      <c r="B23688" s="14"/>
      <c r="C23688"/>
      <c r="D23688"/>
      <c r="E23688"/>
      <c r="F23688"/>
      <c r="G23688"/>
      <c r="H23688"/>
      <c r="I23688"/>
      <c r="J23688"/>
      <c r="K23688"/>
      <c r="L23688"/>
      <c r="M23688"/>
      <c r="N23688"/>
      <c r="O23688"/>
      <c r="P23688"/>
      <c r="Q23688"/>
      <c r="R23688"/>
      <c r="S23688"/>
      <c r="T23688"/>
      <c r="U23688"/>
      <c r="V23688"/>
      <c r="W23688"/>
      <c r="X23688"/>
      <c r="Y23688"/>
      <c r="Z23688"/>
    </row>
    <row r="23689" spans="1:26">
      <c r="A23689"/>
      <c r="B23689" s="14"/>
      <c r="C23689"/>
      <c r="D23689"/>
      <c r="E23689"/>
      <c r="F23689"/>
      <c r="G23689"/>
      <c r="H23689"/>
      <c r="I23689"/>
      <c r="J23689"/>
      <c r="K23689"/>
      <c r="L23689"/>
      <c r="M23689"/>
      <c r="N23689"/>
      <c r="O23689"/>
      <c r="P23689"/>
      <c r="Q23689"/>
      <c r="R23689"/>
      <c r="S23689"/>
      <c r="T23689"/>
      <c r="U23689"/>
      <c r="V23689"/>
      <c r="W23689"/>
      <c r="X23689"/>
      <c r="Y23689"/>
      <c r="Z23689"/>
    </row>
    <row r="23690" spans="1:26">
      <c r="A23690"/>
      <c r="B23690" s="14"/>
      <c r="C23690"/>
      <c r="D23690"/>
      <c r="E23690"/>
      <c r="F23690"/>
      <c r="G23690"/>
      <c r="H23690"/>
      <c r="I23690"/>
      <c r="J23690"/>
      <c r="K23690"/>
      <c r="L23690"/>
      <c r="M23690"/>
      <c r="N23690"/>
      <c r="O23690"/>
      <c r="P23690"/>
      <c r="Q23690"/>
      <c r="R23690"/>
      <c r="S23690"/>
      <c r="T23690"/>
      <c r="U23690"/>
      <c r="V23690"/>
      <c r="W23690"/>
      <c r="X23690"/>
      <c r="Y23690"/>
      <c r="Z23690"/>
    </row>
    <row r="23691" spans="1:26">
      <c r="A23691"/>
      <c r="B23691" s="14"/>
      <c r="C23691"/>
      <c r="D23691"/>
      <c r="E23691"/>
      <c r="F23691"/>
      <c r="G23691"/>
      <c r="H23691"/>
      <c r="I23691"/>
      <c r="J23691"/>
      <c r="K23691"/>
      <c r="L23691"/>
      <c r="M23691"/>
      <c r="N23691"/>
      <c r="O23691"/>
      <c r="P23691"/>
      <c r="Q23691"/>
      <c r="R23691"/>
      <c r="S23691"/>
      <c r="T23691"/>
      <c r="U23691"/>
      <c r="V23691"/>
      <c r="W23691"/>
      <c r="X23691"/>
      <c r="Y23691"/>
      <c r="Z23691"/>
    </row>
    <row r="23692" spans="1:26">
      <c r="A23692"/>
      <c r="B23692" s="14"/>
      <c r="C23692"/>
      <c r="D23692"/>
      <c r="E23692"/>
      <c r="F23692"/>
      <c r="G23692"/>
      <c r="H23692"/>
      <c r="I23692"/>
      <c r="J23692"/>
      <c r="K23692"/>
      <c r="L23692"/>
      <c r="M23692"/>
      <c r="N23692"/>
      <c r="O23692"/>
      <c r="P23692"/>
      <c r="Q23692"/>
      <c r="R23692"/>
      <c r="S23692"/>
      <c r="T23692"/>
      <c r="U23692"/>
      <c r="V23692"/>
      <c r="W23692"/>
      <c r="X23692"/>
      <c r="Y23692"/>
      <c r="Z23692"/>
    </row>
    <row r="23693" spans="1:26">
      <c r="A23693"/>
      <c r="B23693" s="14"/>
      <c r="C23693"/>
      <c r="D23693"/>
      <c r="E23693"/>
      <c r="F23693"/>
      <c r="G23693"/>
      <c r="H23693"/>
      <c r="I23693"/>
      <c r="J23693"/>
      <c r="K23693"/>
      <c r="L23693"/>
      <c r="M23693"/>
      <c r="N23693"/>
      <c r="O23693"/>
      <c r="P23693"/>
      <c r="Q23693"/>
      <c r="R23693"/>
      <c r="S23693"/>
      <c r="T23693"/>
      <c r="U23693"/>
      <c r="V23693"/>
      <c r="W23693"/>
      <c r="X23693"/>
      <c r="Y23693"/>
      <c r="Z23693"/>
    </row>
    <row r="23694" spans="1:26">
      <c r="A23694"/>
      <c r="B23694" s="14"/>
      <c r="C23694"/>
      <c r="D23694"/>
      <c r="E23694"/>
      <c r="F23694"/>
      <c r="G23694"/>
      <c r="H23694"/>
      <c r="I23694"/>
      <c r="J23694"/>
      <c r="K23694"/>
      <c r="L23694"/>
      <c r="M23694"/>
      <c r="N23694"/>
      <c r="O23694"/>
      <c r="P23694"/>
      <c r="Q23694"/>
      <c r="R23694"/>
      <c r="S23694"/>
      <c r="T23694"/>
      <c r="U23694"/>
      <c r="V23694"/>
      <c r="W23694"/>
      <c r="X23694"/>
      <c r="Y23694"/>
      <c r="Z23694"/>
    </row>
    <row r="23695" spans="1:26">
      <c r="A23695"/>
      <c r="B23695" s="14"/>
      <c r="C23695"/>
      <c r="D23695"/>
      <c r="E23695"/>
      <c r="F23695"/>
      <c r="G23695"/>
      <c r="H23695"/>
      <c r="I23695"/>
      <c r="J23695"/>
      <c r="K23695"/>
      <c r="L23695"/>
      <c r="M23695"/>
      <c r="N23695"/>
      <c r="O23695"/>
      <c r="P23695"/>
      <c r="Q23695"/>
      <c r="R23695"/>
      <c r="S23695"/>
      <c r="T23695"/>
      <c r="U23695"/>
      <c r="V23695"/>
      <c r="W23695"/>
      <c r="X23695"/>
      <c r="Y23695"/>
      <c r="Z23695"/>
    </row>
    <row r="23696" spans="1:26">
      <c r="A23696"/>
      <c r="B23696" s="14"/>
      <c r="C23696"/>
      <c r="D23696"/>
      <c r="E23696"/>
      <c r="F23696"/>
      <c r="G23696"/>
      <c r="H23696"/>
      <c r="I23696"/>
      <c r="J23696"/>
      <c r="K23696"/>
      <c r="L23696"/>
      <c r="M23696"/>
      <c r="N23696"/>
      <c r="O23696"/>
      <c r="P23696"/>
      <c r="Q23696"/>
      <c r="R23696"/>
      <c r="S23696"/>
      <c r="T23696"/>
      <c r="U23696"/>
      <c r="V23696"/>
      <c r="W23696"/>
      <c r="X23696"/>
      <c r="Y23696"/>
      <c r="Z23696"/>
    </row>
    <row r="23697" spans="1:26">
      <c r="A23697"/>
      <c r="B23697" s="14"/>
      <c r="C23697"/>
      <c r="D23697"/>
      <c r="E23697"/>
      <c r="F23697"/>
      <c r="G23697"/>
      <c r="H23697"/>
      <c r="I23697"/>
      <c r="J23697"/>
      <c r="K23697"/>
      <c r="L23697"/>
      <c r="M23697"/>
      <c r="N23697"/>
      <c r="O23697"/>
      <c r="P23697"/>
      <c r="Q23697"/>
      <c r="R23697"/>
      <c r="S23697"/>
      <c r="T23697"/>
      <c r="U23697"/>
      <c r="V23697"/>
      <c r="W23697"/>
      <c r="X23697"/>
      <c r="Y23697"/>
      <c r="Z23697"/>
    </row>
    <row r="23698" spans="1:26">
      <c r="A23698"/>
      <c r="B23698" s="14"/>
      <c r="C23698"/>
      <c r="D23698"/>
      <c r="E23698"/>
      <c r="F23698"/>
      <c r="G23698"/>
      <c r="H23698"/>
      <c r="I23698"/>
      <c r="J23698"/>
      <c r="K23698"/>
      <c r="L23698"/>
      <c r="M23698"/>
      <c r="N23698"/>
      <c r="O23698"/>
      <c r="P23698"/>
      <c r="Q23698"/>
      <c r="R23698"/>
      <c r="S23698"/>
      <c r="T23698"/>
      <c r="U23698"/>
      <c r="V23698"/>
      <c r="W23698"/>
      <c r="X23698"/>
      <c r="Y23698"/>
      <c r="Z23698"/>
    </row>
    <row r="23699" spans="1:26">
      <c r="A23699"/>
      <c r="B23699" s="14"/>
      <c r="C23699"/>
      <c r="D23699"/>
      <c r="E23699"/>
      <c r="F23699"/>
      <c r="G23699"/>
      <c r="H23699"/>
      <c r="I23699"/>
      <c r="J23699"/>
      <c r="K23699"/>
      <c r="L23699"/>
      <c r="M23699"/>
      <c r="N23699"/>
      <c r="O23699"/>
      <c r="P23699"/>
      <c r="Q23699"/>
      <c r="R23699"/>
      <c r="S23699"/>
      <c r="T23699"/>
      <c r="U23699"/>
      <c r="V23699"/>
      <c r="W23699"/>
      <c r="X23699"/>
      <c r="Y23699"/>
      <c r="Z23699"/>
    </row>
    <row r="23700" spans="1:26">
      <c r="A23700"/>
      <c r="B23700" s="14"/>
      <c r="C23700"/>
      <c r="D23700"/>
      <c r="E23700"/>
      <c r="F23700"/>
      <c r="G23700"/>
      <c r="H23700"/>
      <c r="I23700"/>
      <c r="J23700"/>
      <c r="K23700"/>
      <c r="L23700"/>
      <c r="M23700"/>
      <c r="N23700"/>
      <c r="O23700"/>
      <c r="P23700"/>
      <c r="Q23700"/>
      <c r="R23700"/>
      <c r="S23700"/>
      <c r="T23700"/>
      <c r="U23700"/>
      <c r="V23700"/>
      <c r="W23700"/>
      <c r="X23700"/>
      <c r="Y23700"/>
      <c r="Z23700"/>
    </row>
    <row r="23701" spans="1:26">
      <c r="A23701"/>
      <c r="B23701" s="14"/>
      <c r="C23701"/>
      <c r="D23701"/>
      <c r="E23701"/>
      <c r="F23701"/>
      <c r="G23701"/>
      <c r="H23701"/>
      <c r="I23701"/>
      <c r="J23701"/>
      <c r="K23701"/>
      <c r="L23701"/>
      <c r="M23701"/>
      <c r="N23701"/>
      <c r="O23701"/>
      <c r="P23701"/>
      <c r="Q23701"/>
      <c r="R23701"/>
      <c r="S23701"/>
      <c r="T23701"/>
      <c r="U23701"/>
      <c r="V23701"/>
      <c r="W23701"/>
      <c r="X23701"/>
      <c r="Y23701"/>
      <c r="Z23701"/>
    </row>
    <row r="23702" spans="1:26">
      <c r="A23702"/>
      <c r="B23702" s="14"/>
      <c r="C23702"/>
      <c r="D23702"/>
      <c r="E23702"/>
      <c r="F23702"/>
      <c r="G23702"/>
      <c r="H23702"/>
      <c r="I23702"/>
      <c r="J23702"/>
      <c r="K23702"/>
      <c r="L23702"/>
      <c r="M23702"/>
      <c r="N23702"/>
      <c r="O23702"/>
      <c r="P23702"/>
      <c r="Q23702"/>
      <c r="R23702"/>
      <c r="S23702"/>
      <c r="T23702"/>
      <c r="U23702"/>
      <c r="V23702"/>
      <c r="W23702"/>
      <c r="X23702"/>
      <c r="Y23702"/>
      <c r="Z23702"/>
    </row>
    <row r="23703" spans="1:26">
      <c r="A23703"/>
      <c r="B23703" s="14"/>
      <c r="C23703"/>
      <c r="D23703"/>
      <c r="E23703"/>
      <c r="F23703"/>
      <c r="G23703"/>
      <c r="H23703"/>
      <c r="I23703"/>
      <c r="J23703"/>
      <c r="K23703"/>
      <c r="L23703"/>
      <c r="M23703"/>
      <c r="N23703"/>
      <c r="O23703"/>
      <c r="P23703"/>
      <c r="Q23703"/>
      <c r="R23703"/>
      <c r="S23703"/>
      <c r="T23703"/>
      <c r="U23703"/>
      <c r="V23703"/>
      <c r="W23703"/>
      <c r="X23703"/>
      <c r="Y23703"/>
      <c r="Z23703"/>
    </row>
    <row r="23704" spans="1:26">
      <c r="A23704"/>
      <c r="B23704" s="14"/>
      <c r="C23704"/>
      <c r="D23704"/>
      <c r="E23704"/>
      <c r="F23704"/>
      <c r="G23704"/>
      <c r="H23704"/>
      <c r="I23704"/>
      <c r="J23704"/>
      <c r="K23704"/>
      <c r="L23704"/>
      <c r="M23704"/>
      <c r="N23704"/>
      <c r="O23704"/>
      <c r="P23704"/>
      <c r="Q23704"/>
      <c r="R23704"/>
      <c r="S23704"/>
      <c r="T23704"/>
      <c r="U23704"/>
      <c r="V23704"/>
      <c r="W23704"/>
      <c r="X23704"/>
      <c r="Y23704"/>
      <c r="Z23704"/>
    </row>
    <row r="23705" spans="1:26">
      <c r="A23705"/>
      <c r="B23705" s="14"/>
      <c r="C23705"/>
      <c r="D23705"/>
      <c r="E23705"/>
      <c r="F23705"/>
      <c r="G23705"/>
      <c r="H23705"/>
      <c r="I23705"/>
      <c r="J23705"/>
      <c r="K23705"/>
      <c r="L23705"/>
      <c r="M23705"/>
      <c r="N23705"/>
      <c r="O23705"/>
      <c r="P23705"/>
      <c r="Q23705"/>
      <c r="R23705"/>
      <c r="S23705"/>
      <c r="T23705"/>
      <c r="U23705"/>
      <c r="V23705"/>
      <c r="W23705"/>
      <c r="X23705"/>
      <c r="Y23705"/>
      <c r="Z23705"/>
    </row>
    <row r="23706" spans="1:26">
      <c r="A23706"/>
      <c r="B23706" s="14"/>
      <c r="C23706"/>
      <c r="D23706"/>
      <c r="E23706"/>
      <c r="F23706"/>
      <c r="G23706"/>
      <c r="H23706"/>
      <c r="I23706"/>
      <c r="J23706"/>
      <c r="K23706"/>
      <c r="L23706"/>
      <c r="M23706"/>
      <c r="N23706"/>
      <c r="O23706"/>
      <c r="P23706"/>
      <c r="Q23706"/>
      <c r="R23706"/>
      <c r="S23706"/>
      <c r="T23706"/>
      <c r="U23706"/>
      <c r="V23706"/>
      <c r="W23706"/>
      <c r="X23706"/>
      <c r="Y23706"/>
      <c r="Z23706"/>
    </row>
    <row r="23707" spans="1:26">
      <c r="A23707"/>
      <c r="B23707" s="14"/>
      <c r="C23707"/>
      <c r="D23707"/>
      <c r="E23707"/>
      <c r="F23707"/>
      <c r="G23707"/>
      <c r="H23707"/>
      <c r="I23707"/>
      <c r="J23707"/>
      <c r="K23707"/>
      <c r="L23707"/>
      <c r="M23707"/>
      <c r="N23707"/>
      <c r="O23707"/>
      <c r="P23707"/>
      <c r="Q23707"/>
      <c r="R23707"/>
      <c r="S23707"/>
      <c r="T23707"/>
      <c r="U23707"/>
      <c r="V23707"/>
      <c r="W23707"/>
      <c r="X23707"/>
      <c r="Y23707"/>
      <c r="Z23707"/>
    </row>
    <row r="23708" spans="1:26">
      <c r="A23708"/>
      <c r="B23708" s="14"/>
      <c r="C23708"/>
      <c r="D23708"/>
      <c r="E23708"/>
      <c r="F23708"/>
      <c r="G23708"/>
      <c r="H23708"/>
      <c r="I23708"/>
      <c r="J23708"/>
      <c r="K23708"/>
      <c r="L23708"/>
      <c r="M23708"/>
      <c r="N23708"/>
      <c r="O23708"/>
      <c r="P23708"/>
      <c r="Q23708"/>
      <c r="R23708"/>
      <c r="S23708"/>
      <c r="T23708"/>
      <c r="U23708"/>
      <c r="V23708"/>
      <c r="W23708"/>
      <c r="X23708"/>
      <c r="Y23708"/>
      <c r="Z23708"/>
    </row>
    <row r="23709" spans="1:26">
      <c r="A23709"/>
      <c r="B23709" s="14"/>
      <c r="C23709"/>
      <c r="D23709"/>
      <c r="E23709"/>
      <c r="F23709"/>
      <c r="G23709"/>
      <c r="H23709"/>
      <c r="I23709"/>
      <c r="J23709"/>
      <c r="K23709"/>
      <c r="L23709"/>
      <c r="M23709"/>
      <c r="N23709"/>
      <c r="O23709"/>
      <c r="P23709"/>
      <c r="Q23709"/>
      <c r="R23709"/>
      <c r="S23709"/>
      <c r="T23709"/>
      <c r="U23709"/>
      <c r="V23709"/>
      <c r="W23709"/>
      <c r="X23709"/>
      <c r="Y23709"/>
      <c r="Z23709"/>
    </row>
    <row r="23710" spans="1:26">
      <c r="A23710"/>
      <c r="B23710" s="14"/>
      <c r="C23710"/>
      <c r="D23710"/>
      <c r="E23710"/>
      <c r="F23710"/>
      <c r="G23710"/>
      <c r="H23710"/>
      <c r="I23710"/>
      <c r="J23710"/>
      <c r="K23710"/>
      <c r="L23710"/>
      <c r="M23710"/>
      <c r="N23710"/>
      <c r="O23710"/>
      <c r="P23710"/>
      <c r="Q23710"/>
      <c r="R23710"/>
      <c r="S23710"/>
      <c r="T23710"/>
      <c r="U23710"/>
      <c r="V23710"/>
      <c r="W23710"/>
      <c r="X23710"/>
      <c r="Y23710"/>
      <c r="Z23710"/>
    </row>
    <row r="23711" spans="1:26">
      <c r="A23711"/>
      <c r="B23711" s="14"/>
      <c r="C23711"/>
      <c r="D23711"/>
      <c r="E23711"/>
      <c r="F23711"/>
      <c r="G23711"/>
      <c r="H23711"/>
      <c r="I23711"/>
      <c r="J23711"/>
      <c r="K23711"/>
      <c r="L23711"/>
      <c r="M23711"/>
      <c r="N23711"/>
      <c r="O23711"/>
      <c r="P23711"/>
      <c r="Q23711"/>
      <c r="R23711"/>
      <c r="S23711"/>
      <c r="T23711"/>
      <c r="U23711"/>
      <c r="V23711"/>
      <c r="W23711"/>
      <c r="X23711"/>
      <c r="Y23711"/>
      <c r="Z23711"/>
    </row>
    <row r="23712" spans="1:26">
      <c r="A23712"/>
      <c r="B23712" s="14"/>
      <c r="C23712"/>
      <c r="D23712"/>
      <c r="E23712"/>
      <c r="F23712"/>
      <c r="G23712"/>
      <c r="H23712"/>
      <c r="I23712"/>
      <c r="J23712"/>
      <c r="K23712"/>
      <c r="L23712"/>
      <c r="M23712"/>
      <c r="N23712"/>
      <c r="O23712"/>
      <c r="P23712"/>
      <c r="Q23712"/>
      <c r="R23712"/>
      <c r="S23712"/>
      <c r="T23712"/>
      <c r="U23712"/>
      <c r="V23712"/>
      <c r="W23712"/>
      <c r="X23712"/>
      <c r="Y23712"/>
      <c r="Z23712"/>
    </row>
    <row r="23713" spans="1:26">
      <c r="A23713"/>
      <c r="B23713" s="14"/>
      <c r="C23713"/>
      <c r="D23713"/>
      <c r="E23713"/>
      <c r="F23713"/>
      <c r="G23713"/>
      <c r="H23713"/>
      <c r="I23713"/>
      <c r="J23713"/>
      <c r="K23713"/>
      <c r="L23713"/>
      <c r="M23713"/>
      <c r="N23713"/>
      <c r="O23713"/>
      <c r="P23713"/>
      <c r="Q23713"/>
      <c r="R23713"/>
      <c r="S23713"/>
      <c r="T23713"/>
      <c r="U23713"/>
      <c r="V23713"/>
      <c r="W23713"/>
      <c r="X23713"/>
      <c r="Y23713"/>
      <c r="Z23713"/>
    </row>
    <row r="23714" spans="1:26">
      <c r="A23714"/>
      <c r="B23714" s="14"/>
      <c r="C23714"/>
      <c r="D23714"/>
      <c r="E23714"/>
      <c r="F23714"/>
      <c r="G23714"/>
      <c r="H23714"/>
      <c r="I23714"/>
      <c r="J23714"/>
      <c r="K23714"/>
      <c r="L23714"/>
      <c r="M23714"/>
      <c r="N23714"/>
      <c r="O23714"/>
      <c r="P23714"/>
      <c r="Q23714"/>
      <c r="R23714"/>
      <c r="S23714"/>
      <c r="T23714"/>
      <c r="U23714"/>
      <c r="V23714"/>
      <c r="W23714"/>
      <c r="X23714"/>
      <c r="Y23714"/>
      <c r="Z23714"/>
    </row>
    <row r="23715" spans="1:26">
      <c r="A23715"/>
      <c r="B23715" s="14"/>
      <c r="C23715"/>
      <c r="D23715"/>
      <c r="E23715"/>
      <c r="F23715"/>
      <c r="G23715"/>
      <c r="H23715"/>
      <c r="I23715"/>
      <c r="J23715"/>
      <c r="K23715"/>
      <c r="L23715"/>
      <c r="M23715"/>
      <c r="N23715"/>
      <c r="O23715"/>
      <c r="P23715"/>
      <c r="Q23715"/>
      <c r="R23715"/>
      <c r="S23715"/>
      <c r="T23715"/>
      <c r="U23715"/>
      <c r="V23715"/>
      <c r="W23715"/>
      <c r="X23715"/>
      <c r="Y23715"/>
      <c r="Z23715"/>
    </row>
    <row r="23716" spans="1:26">
      <c r="A23716"/>
      <c r="B23716" s="14"/>
      <c r="C23716"/>
      <c r="D23716"/>
      <c r="E23716"/>
      <c r="F23716"/>
      <c r="G23716"/>
      <c r="H23716"/>
      <c r="I23716"/>
      <c r="J23716"/>
      <c r="K23716"/>
      <c r="L23716"/>
      <c r="M23716"/>
      <c r="N23716"/>
      <c r="O23716"/>
      <c r="P23716"/>
      <c r="Q23716"/>
      <c r="R23716"/>
      <c r="S23716"/>
      <c r="T23716"/>
      <c r="U23716"/>
      <c r="V23716"/>
      <c r="W23716"/>
      <c r="X23716"/>
      <c r="Y23716"/>
      <c r="Z23716"/>
    </row>
    <row r="23717" spans="1:26">
      <c r="A23717"/>
      <c r="B23717" s="14"/>
      <c r="C23717"/>
      <c r="D23717"/>
      <c r="E23717"/>
      <c r="F23717"/>
      <c r="G23717"/>
      <c r="H23717"/>
      <c r="I23717"/>
      <c r="J23717"/>
      <c r="K23717"/>
      <c r="L23717"/>
      <c r="M23717"/>
      <c r="N23717"/>
      <c r="O23717"/>
      <c r="P23717"/>
      <c r="Q23717"/>
      <c r="R23717"/>
      <c r="S23717"/>
      <c r="T23717"/>
      <c r="U23717"/>
      <c r="V23717"/>
      <c r="W23717"/>
      <c r="X23717"/>
      <c r="Y23717"/>
      <c r="Z23717"/>
    </row>
    <row r="23718" spans="1:26">
      <c r="A23718"/>
      <c r="B23718" s="14"/>
      <c r="C23718"/>
      <c r="D23718"/>
      <c r="E23718"/>
      <c r="F23718"/>
      <c r="G23718"/>
      <c r="H23718"/>
      <c r="I23718"/>
      <c r="J23718"/>
      <c r="K23718"/>
      <c r="L23718"/>
      <c r="M23718"/>
      <c r="N23718"/>
      <c r="O23718"/>
      <c r="P23718"/>
      <c r="Q23718"/>
      <c r="R23718"/>
      <c r="S23718"/>
      <c r="T23718"/>
      <c r="U23718"/>
      <c r="V23718"/>
      <c r="W23718"/>
      <c r="X23718"/>
      <c r="Y23718"/>
      <c r="Z23718"/>
    </row>
    <row r="23719" spans="1:26">
      <c r="A23719"/>
      <c r="B23719" s="14"/>
      <c r="C23719"/>
      <c r="D23719"/>
      <c r="E23719"/>
      <c r="F23719"/>
      <c r="G23719"/>
      <c r="H23719"/>
      <c r="I23719"/>
      <c r="J23719"/>
      <c r="K23719"/>
      <c r="L23719"/>
      <c r="M23719"/>
      <c r="N23719"/>
      <c r="O23719"/>
      <c r="P23719"/>
      <c r="Q23719"/>
      <c r="R23719"/>
      <c r="S23719"/>
      <c r="T23719"/>
      <c r="U23719"/>
      <c r="V23719"/>
      <c r="W23719"/>
      <c r="X23719"/>
      <c r="Y23719"/>
      <c r="Z23719"/>
    </row>
    <row r="23720" spans="1:26">
      <c r="A23720"/>
      <c r="B23720" s="14"/>
      <c r="C23720"/>
      <c r="D23720"/>
      <c r="E23720"/>
      <c r="F23720"/>
      <c r="G23720"/>
      <c r="H23720"/>
      <c r="I23720"/>
      <c r="J23720"/>
      <c r="K23720"/>
      <c r="L23720"/>
      <c r="M23720"/>
      <c r="N23720"/>
      <c r="O23720"/>
      <c r="P23720"/>
      <c r="Q23720"/>
      <c r="R23720"/>
      <c r="S23720"/>
      <c r="T23720"/>
      <c r="U23720"/>
      <c r="V23720"/>
      <c r="W23720"/>
      <c r="X23720"/>
      <c r="Y23720"/>
      <c r="Z23720"/>
    </row>
    <row r="23721" spans="1:26">
      <c r="A23721"/>
      <c r="B23721" s="14"/>
      <c r="C23721"/>
      <c r="D23721"/>
      <c r="E23721"/>
      <c r="F23721"/>
      <c r="G23721"/>
      <c r="H23721"/>
      <c r="I23721"/>
      <c r="J23721"/>
      <c r="K23721"/>
      <c r="L23721"/>
      <c r="M23721"/>
      <c r="N23721"/>
      <c r="O23721"/>
      <c r="P23721"/>
      <c r="Q23721"/>
      <c r="R23721"/>
      <c r="S23721"/>
      <c r="T23721"/>
      <c r="U23721"/>
      <c r="V23721"/>
      <c r="W23721"/>
      <c r="X23721"/>
      <c r="Y23721"/>
      <c r="Z23721"/>
    </row>
    <row r="23722" spans="1:26">
      <c r="A23722"/>
      <c r="B23722" s="14"/>
      <c r="C23722"/>
      <c r="D23722"/>
      <c r="E23722"/>
      <c r="F23722"/>
      <c r="G23722"/>
      <c r="H23722"/>
      <c r="I23722"/>
      <c r="J23722"/>
      <c r="K23722"/>
      <c r="L23722"/>
      <c r="M23722"/>
      <c r="N23722"/>
      <c r="O23722"/>
      <c r="P23722"/>
      <c r="Q23722"/>
      <c r="R23722"/>
      <c r="S23722"/>
      <c r="T23722"/>
      <c r="U23722"/>
      <c r="V23722"/>
      <c r="W23722"/>
      <c r="X23722"/>
      <c r="Y23722"/>
      <c r="Z23722"/>
    </row>
    <row r="23723" spans="1:26">
      <c r="A23723"/>
      <c r="B23723" s="14"/>
      <c r="C23723"/>
      <c r="D23723"/>
      <c r="E23723"/>
      <c r="F23723"/>
      <c r="G23723"/>
      <c r="H23723"/>
      <c r="I23723"/>
      <c r="J23723"/>
      <c r="K23723"/>
      <c r="L23723"/>
      <c r="M23723"/>
      <c r="N23723"/>
      <c r="O23723"/>
      <c r="P23723"/>
      <c r="Q23723"/>
      <c r="R23723"/>
      <c r="S23723"/>
      <c r="T23723"/>
      <c r="U23723"/>
      <c r="V23723"/>
      <c r="W23723"/>
      <c r="X23723"/>
      <c r="Y23723"/>
      <c r="Z23723"/>
    </row>
    <row r="23724" spans="1:26">
      <c r="A23724"/>
      <c r="B23724" s="14"/>
      <c r="C23724"/>
      <c r="D23724"/>
      <c r="E23724"/>
      <c r="F23724"/>
      <c r="G23724"/>
      <c r="H23724"/>
      <c r="I23724"/>
      <c r="J23724"/>
      <c r="K23724"/>
      <c r="L23724"/>
      <c r="M23724"/>
      <c r="N23724"/>
      <c r="O23724"/>
      <c r="P23724"/>
      <c r="Q23724"/>
      <c r="R23724"/>
      <c r="S23724"/>
      <c r="T23724"/>
      <c r="U23724"/>
      <c r="V23724"/>
      <c r="W23724"/>
      <c r="X23724"/>
      <c r="Y23724"/>
      <c r="Z23724"/>
    </row>
    <row r="23725" spans="1:26">
      <c r="A23725"/>
      <c r="B23725" s="14"/>
      <c r="C23725"/>
      <c r="D23725"/>
      <c r="E23725"/>
      <c r="F23725"/>
      <c r="G23725"/>
      <c r="H23725"/>
      <c r="I23725"/>
      <c r="J23725"/>
      <c r="K23725"/>
      <c r="L23725"/>
      <c r="M23725"/>
      <c r="N23725"/>
      <c r="O23725"/>
      <c r="P23725"/>
      <c r="Q23725"/>
      <c r="R23725"/>
      <c r="S23725"/>
      <c r="T23725"/>
      <c r="U23725"/>
      <c r="V23725"/>
      <c r="W23725"/>
      <c r="X23725"/>
      <c r="Y23725"/>
      <c r="Z23725"/>
    </row>
    <row r="23726" spans="1:26">
      <c r="A23726"/>
      <c r="B23726" s="14"/>
      <c r="C23726"/>
      <c r="D23726"/>
      <c r="E23726"/>
      <c r="F23726"/>
      <c r="G23726"/>
      <c r="H23726"/>
      <c r="I23726"/>
      <c r="J23726"/>
      <c r="K23726"/>
      <c r="L23726"/>
      <c r="M23726"/>
      <c r="N23726"/>
      <c r="O23726"/>
      <c r="P23726"/>
      <c r="Q23726"/>
      <c r="R23726"/>
      <c r="S23726"/>
      <c r="T23726"/>
      <c r="U23726"/>
      <c r="V23726"/>
      <c r="W23726"/>
      <c r="X23726"/>
      <c r="Y23726"/>
      <c r="Z23726"/>
    </row>
    <row r="23727" spans="1:26">
      <c r="A23727"/>
      <c r="B23727" s="14"/>
      <c r="C23727"/>
      <c r="D23727"/>
      <c r="E23727"/>
      <c r="F23727"/>
      <c r="G23727"/>
      <c r="H23727"/>
      <c r="I23727"/>
      <c r="J23727"/>
      <c r="K23727"/>
      <c r="L23727"/>
      <c r="M23727"/>
      <c r="N23727"/>
      <c r="O23727"/>
      <c r="P23727"/>
      <c r="Q23727"/>
      <c r="R23727"/>
      <c r="S23727"/>
      <c r="T23727"/>
      <c r="U23727"/>
      <c r="V23727"/>
      <c r="W23727"/>
      <c r="X23727"/>
      <c r="Y23727"/>
      <c r="Z23727"/>
    </row>
    <row r="23728" spans="1:26">
      <c r="A23728"/>
      <c r="B23728" s="14"/>
      <c r="C23728"/>
      <c r="D23728"/>
      <c r="E23728"/>
      <c r="F23728"/>
      <c r="G23728"/>
      <c r="H23728"/>
      <c r="I23728"/>
      <c r="J23728"/>
      <c r="K23728"/>
      <c r="L23728"/>
      <c r="M23728"/>
      <c r="N23728"/>
      <c r="O23728"/>
      <c r="P23728"/>
      <c r="Q23728"/>
      <c r="R23728"/>
      <c r="S23728"/>
      <c r="T23728"/>
      <c r="U23728"/>
      <c r="V23728"/>
      <c r="W23728"/>
      <c r="X23728"/>
      <c r="Y23728"/>
      <c r="Z23728"/>
    </row>
    <row r="23729" spans="1:26">
      <c r="A23729"/>
      <c r="B23729" s="14"/>
      <c r="C23729"/>
      <c r="D23729"/>
      <c r="E23729"/>
      <c r="F23729"/>
      <c r="G23729"/>
      <c r="H23729"/>
      <c r="I23729"/>
      <c r="J23729"/>
      <c r="K23729"/>
      <c r="L23729"/>
      <c r="M23729"/>
      <c r="N23729"/>
      <c r="O23729"/>
      <c r="P23729"/>
      <c r="Q23729"/>
      <c r="R23729"/>
      <c r="S23729"/>
      <c r="T23729"/>
      <c r="U23729"/>
      <c r="V23729"/>
      <c r="W23729"/>
      <c r="X23729"/>
      <c r="Y23729"/>
      <c r="Z23729"/>
    </row>
    <row r="23730" spans="1:26">
      <c r="A23730"/>
      <c r="B23730" s="14"/>
      <c r="C23730"/>
      <c r="D23730"/>
      <c r="E23730"/>
      <c r="F23730"/>
      <c r="G23730"/>
      <c r="H23730"/>
      <c r="I23730"/>
      <c r="J23730"/>
      <c r="K23730"/>
      <c r="L23730"/>
      <c r="M23730"/>
      <c r="N23730"/>
      <c r="O23730"/>
      <c r="P23730"/>
      <c r="Q23730"/>
      <c r="R23730"/>
      <c r="S23730"/>
      <c r="T23730"/>
      <c r="U23730"/>
      <c r="V23730"/>
      <c r="W23730"/>
      <c r="X23730"/>
      <c r="Y23730"/>
      <c r="Z23730"/>
    </row>
    <row r="23731" spans="1:26">
      <c r="A23731"/>
      <c r="B23731" s="14"/>
      <c r="C23731"/>
      <c r="D23731"/>
      <c r="E23731"/>
      <c r="F23731"/>
      <c r="G23731"/>
      <c r="H23731"/>
      <c r="I23731"/>
      <c r="J23731"/>
      <c r="K23731"/>
      <c r="L23731"/>
      <c r="M23731"/>
      <c r="N23731"/>
      <c r="O23731"/>
      <c r="P23731"/>
      <c r="Q23731"/>
      <c r="R23731"/>
      <c r="S23731"/>
      <c r="T23731"/>
      <c r="U23731"/>
      <c r="V23731"/>
      <c r="W23731"/>
      <c r="X23731"/>
      <c r="Y23731"/>
      <c r="Z23731"/>
    </row>
    <row r="23732" spans="1:26">
      <c r="A23732"/>
      <c r="B23732" s="14"/>
      <c r="C23732"/>
      <c r="D23732"/>
      <c r="E23732"/>
      <c r="F23732"/>
      <c r="G23732"/>
      <c r="H23732"/>
      <c r="I23732"/>
      <c r="J23732"/>
      <c r="K23732"/>
      <c r="L23732"/>
      <c r="M23732"/>
      <c r="N23732"/>
      <c r="O23732"/>
      <c r="P23732"/>
      <c r="Q23732"/>
      <c r="R23732"/>
      <c r="S23732"/>
      <c r="T23732"/>
      <c r="U23732"/>
      <c r="V23732"/>
      <c r="W23732"/>
      <c r="X23732"/>
      <c r="Y23732"/>
      <c r="Z23732"/>
    </row>
    <row r="23733" spans="1:26">
      <c r="A23733"/>
      <c r="B23733" s="14"/>
      <c r="C23733"/>
      <c r="D23733"/>
      <c r="E23733"/>
      <c r="F23733"/>
      <c r="G23733"/>
      <c r="H23733"/>
      <c r="I23733"/>
      <c r="J23733"/>
      <c r="K23733"/>
      <c r="L23733"/>
      <c r="M23733"/>
      <c r="N23733"/>
      <c r="O23733"/>
      <c r="P23733"/>
      <c r="Q23733"/>
      <c r="R23733"/>
      <c r="S23733"/>
      <c r="T23733"/>
      <c r="U23733"/>
      <c r="V23733"/>
      <c r="W23733"/>
      <c r="X23733"/>
      <c r="Y23733"/>
      <c r="Z23733"/>
    </row>
    <row r="23734" spans="1:26">
      <c r="A23734"/>
      <c r="B23734" s="14"/>
      <c r="C23734"/>
      <c r="D23734"/>
      <c r="E23734"/>
      <c r="F23734"/>
      <c r="G23734"/>
      <c r="H23734"/>
      <c r="I23734"/>
      <c r="J23734"/>
      <c r="K23734"/>
      <c r="L23734"/>
      <c r="M23734"/>
      <c r="N23734"/>
      <c r="O23734"/>
      <c r="P23734"/>
      <c r="Q23734"/>
      <c r="R23734"/>
      <c r="S23734"/>
      <c r="T23734"/>
      <c r="U23734"/>
      <c r="V23734"/>
      <c r="W23734"/>
      <c r="X23734"/>
      <c r="Y23734"/>
      <c r="Z23734"/>
    </row>
    <row r="23735" spans="1:26">
      <c r="A23735"/>
      <c r="B23735" s="14"/>
      <c r="C23735"/>
      <c r="D23735"/>
      <c r="E23735"/>
      <c r="F23735"/>
      <c r="G23735"/>
      <c r="H23735"/>
      <c r="I23735"/>
      <c r="J23735"/>
      <c r="K23735"/>
      <c r="L23735"/>
      <c r="M23735"/>
      <c r="N23735"/>
      <c r="O23735"/>
      <c r="P23735"/>
      <c r="Q23735"/>
      <c r="R23735"/>
      <c r="S23735"/>
      <c r="T23735"/>
      <c r="U23735"/>
      <c r="V23735"/>
      <c r="W23735"/>
      <c r="X23735"/>
      <c r="Y23735"/>
      <c r="Z23735"/>
    </row>
    <row r="23736" spans="1:26">
      <c r="A23736"/>
      <c r="B23736" s="14"/>
      <c r="C23736"/>
      <c r="D23736"/>
      <c r="E23736"/>
      <c r="F23736"/>
      <c r="G23736"/>
      <c r="H23736"/>
      <c r="I23736"/>
      <c r="J23736"/>
      <c r="K23736"/>
      <c r="L23736"/>
      <c r="M23736"/>
      <c r="N23736"/>
      <c r="O23736"/>
      <c r="P23736"/>
      <c r="Q23736"/>
      <c r="R23736"/>
      <c r="S23736"/>
      <c r="T23736"/>
      <c r="U23736"/>
      <c r="V23736"/>
      <c r="W23736"/>
      <c r="X23736"/>
      <c r="Y23736"/>
      <c r="Z23736"/>
    </row>
    <row r="23737" spans="1:26">
      <c r="A23737"/>
      <c r="B23737" s="14"/>
      <c r="C23737"/>
      <c r="D23737"/>
      <c r="E23737"/>
      <c r="F23737"/>
      <c r="G23737"/>
      <c r="H23737"/>
      <c r="I23737"/>
      <c r="J23737"/>
      <c r="K23737"/>
      <c r="L23737"/>
      <c r="M23737"/>
      <c r="N23737"/>
      <c r="O23737"/>
      <c r="P23737"/>
      <c r="Q23737"/>
      <c r="R23737"/>
      <c r="S23737"/>
      <c r="T23737"/>
      <c r="U23737"/>
      <c r="V23737"/>
      <c r="W23737"/>
      <c r="X23737"/>
      <c r="Y23737"/>
      <c r="Z23737"/>
    </row>
    <row r="23738" spans="1:26">
      <c r="A23738"/>
      <c r="B23738" s="14"/>
      <c r="C23738"/>
      <c r="D23738"/>
      <c r="E23738"/>
      <c r="F23738"/>
      <c r="G23738"/>
      <c r="H23738"/>
      <c r="I23738"/>
      <c r="J23738"/>
      <c r="K23738"/>
      <c r="L23738"/>
      <c r="M23738"/>
      <c r="N23738"/>
      <c r="O23738"/>
      <c r="P23738"/>
      <c r="Q23738"/>
      <c r="R23738"/>
      <c r="S23738"/>
      <c r="T23738"/>
      <c r="U23738"/>
      <c r="V23738"/>
      <c r="W23738"/>
      <c r="X23738"/>
      <c r="Y23738"/>
      <c r="Z23738"/>
    </row>
    <row r="23739" spans="1:26">
      <c r="A23739"/>
      <c r="B23739" s="14"/>
      <c r="C23739"/>
      <c r="D23739"/>
      <c r="E23739"/>
      <c r="F23739"/>
      <c r="G23739"/>
      <c r="H23739"/>
      <c r="I23739"/>
      <c r="J23739"/>
      <c r="K23739"/>
      <c r="L23739"/>
      <c r="M23739"/>
      <c r="N23739"/>
      <c r="O23739"/>
      <c r="P23739"/>
      <c r="Q23739"/>
      <c r="R23739"/>
      <c r="S23739"/>
      <c r="T23739"/>
      <c r="U23739"/>
      <c r="V23739"/>
      <c r="W23739"/>
      <c r="X23739"/>
      <c r="Y23739"/>
      <c r="Z23739"/>
    </row>
    <row r="23740" spans="1:26">
      <c r="A23740"/>
      <c r="B23740" s="14"/>
      <c r="C23740"/>
      <c r="D23740"/>
      <c r="E23740"/>
      <c r="F23740"/>
      <c r="G23740"/>
      <c r="H23740"/>
      <c r="I23740"/>
      <c r="J23740"/>
      <c r="K23740"/>
      <c r="L23740"/>
      <c r="M23740"/>
      <c r="N23740"/>
      <c r="O23740"/>
      <c r="P23740"/>
      <c r="Q23740"/>
      <c r="R23740"/>
      <c r="S23740"/>
      <c r="T23740"/>
      <c r="U23740"/>
      <c r="V23740"/>
      <c r="W23740"/>
      <c r="X23740"/>
      <c r="Y23740"/>
      <c r="Z23740"/>
    </row>
    <row r="23741" spans="1:26">
      <c r="A23741"/>
      <c r="B23741" s="14"/>
      <c r="C23741"/>
      <c r="D23741"/>
      <c r="E23741"/>
      <c r="F23741"/>
      <c r="G23741"/>
      <c r="H23741"/>
      <c r="I23741"/>
      <c r="J23741"/>
      <c r="K23741"/>
      <c r="L23741"/>
      <c r="M23741"/>
      <c r="N23741"/>
      <c r="O23741"/>
      <c r="P23741"/>
      <c r="Q23741"/>
      <c r="R23741"/>
      <c r="S23741"/>
      <c r="T23741"/>
      <c r="U23741"/>
      <c r="V23741"/>
      <c r="W23741"/>
      <c r="X23741"/>
      <c r="Y23741"/>
      <c r="Z23741"/>
    </row>
    <row r="23742" spans="1:26">
      <c r="A23742"/>
      <c r="B23742" s="14"/>
      <c r="C23742"/>
      <c r="D23742"/>
      <c r="E23742"/>
      <c r="F23742"/>
      <c r="G23742"/>
      <c r="H23742"/>
      <c r="I23742"/>
      <c r="J23742"/>
      <c r="K23742"/>
      <c r="L23742"/>
      <c r="M23742"/>
      <c r="N23742"/>
      <c r="O23742"/>
      <c r="P23742"/>
      <c r="Q23742"/>
      <c r="R23742"/>
      <c r="S23742"/>
      <c r="T23742"/>
      <c r="U23742"/>
      <c r="V23742"/>
      <c r="W23742"/>
      <c r="X23742"/>
      <c r="Y23742"/>
      <c r="Z23742"/>
    </row>
    <row r="23743" spans="1:26">
      <c r="A23743"/>
      <c r="B23743" s="14"/>
      <c r="C23743"/>
      <c r="D23743"/>
      <c r="E23743"/>
      <c r="F23743"/>
      <c r="G23743"/>
      <c r="H23743"/>
      <c r="I23743"/>
      <c r="J23743"/>
      <c r="K23743"/>
      <c r="L23743"/>
      <c r="M23743"/>
      <c r="N23743"/>
      <c r="O23743"/>
      <c r="P23743"/>
      <c r="Q23743"/>
      <c r="R23743"/>
      <c r="S23743"/>
      <c r="T23743"/>
      <c r="U23743"/>
      <c r="V23743"/>
      <c r="W23743"/>
      <c r="X23743"/>
      <c r="Y23743"/>
      <c r="Z23743"/>
    </row>
    <row r="23744" spans="1:26">
      <c r="A23744"/>
      <c r="B23744" s="14"/>
      <c r="C23744"/>
      <c r="D23744"/>
      <c r="E23744"/>
      <c r="F23744"/>
      <c r="G23744"/>
      <c r="H23744"/>
      <c r="I23744"/>
      <c r="J23744"/>
      <c r="K23744"/>
      <c r="L23744"/>
      <c r="M23744"/>
      <c r="N23744"/>
      <c r="O23744"/>
      <c r="P23744"/>
      <c r="Q23744"/>
      <c r="R23744"/>
      <c r="S23744"/>
      <c r="T23744"/>
      <c r="U23744"/>
      <c r="V23744"/>
      <c r="W23744"/>
      <c r="X23744"/>
      <c r="Y23744"/>
      <c r="Z23744"/>
    </row>
    <row r="23745" spans="1:26">
      <c r="A23745"/>
      <c r="B23745" s="14"/>
      <c r="C23745"/>
      <c r="D23745"/>
      <c r="E23745"/>
      <c r="F23745"/>
      <c r="G23745"/>
      <c r="H23745"/>
      <c r="I23745"/>
      <c r="J23745"/>
      <c r="K23745"/>
      <c r="L23745"/>
      <c r="M23745"/>
      <c r="N23745"/>
      <c r="O23745"/>
      <c r="P23745"/>
      <c r="Q23745"/>
      <c r="R23745"/>
      <c r="S23745"/>
      <c r="T23745"/>
      <c r="U23745"/>
      <c r="V23745"/>
      <c r="W23745"/>
      <c r="X23745"/>
      <c r="Y23745"/>
      <c r="Z23745"/>
    </row>
    <row r="23746" spans="1:26">
      <c r="A23746"/>
      <c r="B23746" s="14"/>
      <c r="C23746"/>
      <c r="D23746"/>
      <c r="E23746"/>
      <c r="F23746"/>
      <c r="G23746"/>
      <c r="H23746"/>
      <c r="I23746"/>
      <c r="J23746"/>
      <c r="K23746"/>
      <c r="L23746"/>
      <c r="M23746"/>
      <c r="N23746"/>
      <c r="O23746"/>
      <c r="P23746"/>
      <c r="Q23746"/>
      <c r="R23746"/>
      <c r="S23746"/>
      <c r="T23746"/>
      <c r="U23746"/>
      <c r="V23746"/>
      <c r="W23746"/>
      <c r="X23746"/>
      <c r="Y23746"/>
      <c r="Z23746"/>
    </row>
    <row r="23747" spans="1:26">
      <c r="A23747"/>
      <c r="B23747" s="14"/>
      <c r="C23747"/>
      <c r="D23747"/>
      <c r="E23747"/>
      <c r="F23747"/>
      <c r="G23747"/>
      <c r="H23747"/>
      <c r="I23747"/>
      <c r="J23747"/>
      <c r="K23747"/>
      <c r="L23747"/>
      <c r="M23747"/>
      <c r="N23747"/>
      <c r="O23747"/>
      <c r="P23747"/>
      <c r="Q23747"/>
      <c r="R23747"/>
      <c r="S23747"/>
      <c r="T23747"/>
      <c r="U23747"/>
      <c r="V23747"/>
      <c r="W23747"/>
      <c r="X23747"/>
      <c r="Y23747"/>
      <c r="Z23747"/>
    </row>
    <row r="23748" spans="1:26">
      <c r="A23748"/>
      <c r="B23748" s="14"/>
      <c r="C23748"/>
      <c r="D23748"/>
      <c r="E23748"/>
      <c r="F23748"/>
      <c r="G23748"/>
      <c r="H23748"/>
      <c r="I23748"/>
      <c r="J23748"/>
      <c r="K23748"/>
      <c r="L23748"/>
      <c r="M23748"/>
      <c r="N23748"/>
      <c r="O23748"/>
      <c r="P23748"/>
      <c r="Q23748"/>
      <c r="R23748"/>
      <c r="S23748"/>
      <c r="T23748"/>
      <c r="U23748"/>
      <c r="V23748"/>
      <c r="W23748"/>
      <c r="X23748"/>
      <c r="Y23748"/>
      <c r="Z23748"/>
    </row>
    <row r="23749" spans="1:26">
      <c r="A23749"/>
      <c r="B23749" s="14"/>
      <c r="C23749"/>
      <c r="D23749"/>
      <c r="E23749"/>
      <c r="F23749"/>
      <c r="G23749"/>
      <c r="H23749"/>
      <c r="I23749"/>
      <c r="J23749"/>
      <c r="K23749"/>
      <c r="L23749"/>
      <c r="M23749"/>
      <c r="N23749"/>
      <c r="O23749"/>
      <c r="P23749"/>
      <c r="Q23749"/>
      <c r="R23749"/>
      <c r="S23749"/>
      <c r="T23749"/>
      <c r="U23749"/>
      <c r="V23749"/>
      <c r="W23749"/>
      <c r="X23749"/>
      <c r="Y23749"/>
      <c r="Z23749"/>
    </row>
    <row r="23750" spans="1:26">
      <c r="A23750"/>
      <c r="B23750" s="14"/>
      <c r="C23750"/>
      <c r="D23750"/>
      <c r="E23750"/>
      <c r="F23750"/>
      <c r="G23750"/>
      <c r="H23750"/>
      <c r="I23750"/>
      <c r="J23750"/>
      <c r="K23750"/>
      <c r="L23750"/>
      <c r="M23750"/>
      <c r="N23750"/>
      <c r="O23750"/>
      <c r="P23750"/>
      <c r="Q23750"/>
      <c r="R23750"/>
      <c r="S23750"/>
      <c r="T23750"/>
      <c r="U23750"/>
      <c r="V23750"/>
      <c r="W23750"/>
      <c r="X23750"/>
      <c r="Y23750"/>
      <c r="Z23750"/>
    </row>
    <row r="23751" spans="1:26">
      <c r="A23751"/>
      <c r="B23751" s="14"/>
      <c r="C23751"/>
      <c r="D23751"/>
      <c r="E23751"/>
      <c r="F23751"/>
      <c r="G23751"/>
      <c r="H23751"/>
      <c r="I23751"/>
      <c r="J23751"/>
      <c r="K23751"/>
      <c r="L23751"/>
      <c r="M23751"/>
      <c r="N23751"/>
      <c r="O23751"/>
      <c r="P23751"/>
      <c r="Q23751"/>
      <c r="R23751"/>
      <c r="S23751"/>
      <c r="T23751"/>
      <c r="U23751"/>
      <c r="V23751"/>
      <c r="W23751"/>
      <c r="X23751"/>
      <c r="Y23751"/>
      <c r="Z23751"/>
    </row>
    <row r="23752" spans="1:26">
      <c r="A23752"/>
      <c r="B23752" s="14"/>
      <c r="C23752"/>
      <c r="D23752"/>
      <c r="E23752"/>
      <c r="F23752"/>
      <c r="G23752"/>
      <c r="H23752"/>
      <c r="I23752"/>
      <c r="J23752"/>
      <c r="K23752"/>
      <c r="L23752"/>
      <c r="M23752"/>
      <c r="N23752"/>
      <c r="O23752"/>
      <c r="P23752"/>
      <c r="Q23752"/>
      <c r="R23752"/>
      <c r="S23752"/>
      <c r="T23752"/>
      <c r="U23752"/>
      <c r="V23752"/>
      <c r="W23752"/>
      <c r="X23752"/>
      <c r="Y23752"/>
      <c r="Z23752"/>
    </row>
    <row r="23753" spans="1:26">
      <c r="A23753"/>
      <c r="B23753" s="14"/>
      <c r="C23753"/>
      <c r="D23753"/>
      <c r="E23753"/>
      <c r="F23753"/>
      <c r="G23753"/>
      <c r="H23753"/>
      <c r="I23753"/>
      <c r="J23753"/>
      <c r="K23753"/>
      <c r="L23753"/>
      <c r="M23753"/>
      <c r="N23753"/>
      <c r="O23753"/>
      <c r="P23753"/>
      <c r="Q23753"/>
      <c r="R23753"/>
      <c r="S23753"/>
      <c r="T23753"/>
      <c r="U23753"/>
      <c r="V23753"/>
      <c r="W23753"/>
      <c r="X23753"/>
      <c r="Y23753"/>
      <c r="Z23753"/>
    </row>
    <row r="23754" spans="1:26">
      <c r="A23754"/>
      <c r="B23754" s="14"/>
      <c r="C23754"/>
      <c r="D23754"/>
      <c r="E23754"/>
      <c r="F23754"/>
      <c r="G23754"/>
      <c r="H23754"/>
      <c r="I23754"/>
      <c r="J23754"/>
      <c r="K23754"/>
      <c r="L23754"/>
      <c r="M23754"/>
      <c r="N23754"/>
      <c r="O23754"/>
      <c r="P23754"/>
      <c r="Q23754"/>
      <c r="R23754"/>
      <c r="S23754"/>
      <c r="T23754"/>
      <c r="U23754"/>
      <c r="V23754"/>
      <c r="W23754"/>
      <c r="X23754"/>
      <c r="Y23754"/>
      <c r="Z23754"/>
    </row>
    <row r="23755" spans="1:26">
      <c r="A23755"/>
      <c r="B23755" s="14"/>
      <c r="C23755"/>
      <c r="D23755"/>
      <c r="E23755"/>
      <c r="F23755"/>
      <c r="G23755"/>
      <c r="H23755"/>
      <c r="I23755"/>
      <c r="J23755"/>
      <c r="K23755"/>
      <c r="L23755"/>
      <c r="M23755"/>
      <c r="N23755"/>
      <c r="O23755"/>
      <c r="P23755"/>
      <c r="Q23755"/>
      <c r="R23755"/>
      <c r="S23755"/>
      <c r="T23755"/>
      <c r="U23755"/>
      <c r="V23755"/>
      <c r="W23755"/>
      <c r="X23755"/>
      <c r="Y23755"/>
      <c r="Z23755"/>
    </row>
    <row r="23756" spans="1:26">
      <c r="A23756"/>
      <c r="B23756" s="14"/>
      <c r="C23756"/>
      <c r="D23756"/>
      <c r="E23756"/>
      <c r="F23756"/>
      <c r="G23756"/>
      <c r="H23756"/>
      <c r="I23756"/>
      <c r="J23756"/>
      <c r="K23756"/>
      <c r="L23756"/>
      <c r="M23756"/>
      <c r="N23756"/>
      <c r="O23756"/>
      <c r="P23756"/>
      <c r="Q23756"/>
      <c r="R23756"/>
      <c r="S23756"/>
      <c r="T23756"/>
      <c r="U23756"/>
      <c r="V23756"/>
      <c r="W23756"/>
      <c r="X23756"/>
      <c r="Y23756"/>
      <c r="Z23756"/>
    </row>
    <row r="23757" spans="1:26">
      <c r="A23757"/>
      <c r="B23757" s="14"/>
      <c r="C23757"/>
      <c r="D23757"/>
      <c r="E23757"/>
      <c r="F23757"/>
      <c r="G23757"/>
      <c r="H23757"/>
      <c r="I23757"/>
      <c r="J23757"/>
      <c r="K23757"/>
      <c r="L23757"/>
      <c r="M23757"/>
      <c r="N23757"/>
      <c r="O23757"/>
      <c r="P23757"/>
      <c r="Q23757"/>
      <c r="R23757"/>
      <c r="S23757"/>
      <c r="T23757"/>
      <c r="U23757"/>
      <c r="V23757"/>
      <c r="W23757"/>
      <c r="X23757"/>
      <c r="Y23757"/>
      <c r="Z23757"/>
    </row>
    <row r="23758" spans="1:26">
      <c r="A23758"/>
      <c r="B23758" s="14"/>
      <c r="C23758"/>
      <c r="D23758"/>
      <c r="E23758"/>
      <c r="F23758"/>
      <c r="G23758"/>
      <c r="H23758"/>
      <c r="I23758"/>
      <c r="J23758"/>
      <c r="K23758"/>
      <c r="L23758"/>
      <c r="M23758"/>
      <c r="N23758"/>
      <c r="O23758"/>
      <c r="P23758"/>
      <c r="Q23758"/>
      <c r="R23758"/>
      <c r="S23758"/>
      <c r="T23758"/>
      <c r="U23758"/>
      <c r="V23758"/>
      <c r="W23758"/>
      <c r="X23758"/>
      <c r="Y23758"/>
      <c r="Z23758"/>
    </row>
    <row r="23759" spans="1:26">
      <c r="A23759"/>
      <c r="B23759" s="14"/>
      <c r="C23759"/>
      <c r="D23759"/>
      <c r="E23759"/>
      <c r="F23759"/>
      <c r="G23759"/>
      <c r="H23759"/>
      <c r="I23759"/>
      <c r="J23759"/>
      <c r="K23759"/>
      <c r="L23759"/>
      <c r="M23759"/>
      <c r="N23759"/>
      <c r="O23759"/>
      <c r="P23759"/>
      <c r="Q23759"/>
      <c r="R23759"/>
      <c r="S23759"/>
      <c r="T23759"/>
      <c r="U23759"/>
      <c r="V23759"/>
      <c r="W23759"/>
      <c r="X23759"/>
      <c r="Y23759"/>
      <c r="Z23759"/>
    </row>
    <row r="23760" spans="1:26">
      <c r="A23760"/>
      <c r="B23760" s="14"/>
      <c r="C23760"/>
      <c r="D23760"/>
      <c r="E23760"/>
      <c r="F23760"/>
      <c r="G23760"/>
      <c r="H23760"/>
      <c r="I23760"/>
      <c r="J23760"/>
      <c r="K23760"/>
      <c r="L23760"/>
      <c r="M23760"/>
      <c r="N23760"/>
      <c r="O23760"/>
      <c r="P23760"/>
      <c r="Q23760"/>
      <c r="R23760"/>
      <c r="S23760"/>
      <c r="T23760"/>
      <c r="U23760"/>
      <c r="V23760"/>
      <c r="W23760"/>
      <c r="X23760"/>
      <c r="Y23760"/>
      <c r="Z23760"/>
    </row>
    <row r="23761" spans="1:26">
      <c r="A23761"/>
      <c r="B23761" s="14"/>
      <c r="C23761"/>
      <c r="D23761"/>
      <c r="E23761"/>
      <c r="F23761"/>
      <c r="G23761"/>
      <c r="H23761"/>
      <c r="I23761"/>
      <c r="J23761"/>
      <c r="K23761"/>
      <c r="L23761"/>
      <c r="M23761"/>
      <c r="N23761"/>
      <c r="O23761"/>
      <c r="P23761"/>
      <c r="Q23761"/>
      <c r="R23761"/>
      <c r="S23761"/>
      <c r="T23761"/>
      <c r="U23761"/>
      <c r="V23761"/>
      <c r="W23761"/>
      <c r="X23761"/>
      <c r="Y23761"/>
      <c r="Z23761"/>
    </row>
    <row r="23762" spans="1:26">
      <c r="A23762"/>
      <c r="B23762" s="14"/>
      <c r="C23762"/>
      <c r="D23762"/>
      <c r="E23762"/>
      <c r="F23762"/>
      <c r="G23762"/>
      <c r="H23762"/>
      <c r="I23762"/>
      <c r="J23762"/>
      <c r="K23762"/>
      <c r="L23762"/>
      <c r="M23762"/>
      <c r="N23762"/>
      <c r="O23762"/>
      <c r="P23762"/>
      <c r="Q23762"/>
      <c r="R23762"/>
      <c r="S23762"/>
      <c r="T23762"/>
      <c r="U23762"/>
      <c r="V23762"/>
      <c r="W23762"/>
      <c r="X23762"/>
      <c r="Y23762"/>
      <c r="Z23762"/>
    </row>
    <row r="23763" spans="1:26">
      <c r="A23763"/>
      <c r="B23763" s="14"/>
      <c r="C23763"/>
      <c r="D23763"/>
      <c r="E23763"/>
      <c r="F23763"/>
      <c r="G23763"/>
      <c r="H23763"/>
      <c r="I23763"/>
      <c r="J23763"/>
      <c r="K23763"/>
      <c r="L23763"/>
      <c r="M23763"/>
      <c r="N23763"/>
      <c r="O23763"/>
      <c r="P23763"/>
      <c r="Q23763"/>
      <c r="R23763"/>
      <c r="S23763"/>
      <c r="T23763"/>
      <c r="U23763"/>
      <c r="V23763"/>
      <c r="W23763"/>
      <c r="X23763"/>
      <c r="Y23763"/>
      <c r="Z23763"/>
    </row>
    <row r="23764" spans="1:26">
      <c r="A23764"/>
      <c r="B23764" s="14"/>
      <c r="C23764"/>
      <c r="D23764"/>
      <c r="E23764"/>
      <c r="F23764"/>
      <c r="G23764"/>
      <c r="H23764"/>
      <c r="I23764"/>
      <c r="J23764"/>
      <c r="K23764"/>
      <c r="L23764"/>
      <c r="M23764"/>
      <c r="N23764"/>
      <c r="O23764"/>
      <c r="P23764"/>
      <c r="Q23764"/>
      <c r="R23764"/>
      <c r="S23764"/>
      <c r="T23764"/>
      <c r="U23764"/>
      <c r="V23764"/>
      <c r="W23764"/>
      <c r="X23764"/>
      <c r="Y23764"/>
      <c r="Z23764"/>
    </row>
    <row r="23765" spans="1:26">
      <c r="A23765"/>
      <c r="B23765" s="14"/>
      <c r="C23765"/>
      <c r="D23765"/>
      <c r="E23765"/>
      <c r="F23765"/>
      <c r="G23765"/>
      <c r="H23765"/>
      <c r="I23765"/>
      <c r="J23765"/>
      <c r="K23765"/>
      <c r="L23765"/>
      <c r="M23765"/>
      <c r="N23765"/>
      <c r="O23765"/>
      <c r="P23765"/>
      <c r="Q23765"/>
      <c r="R23765"/>
      <c r="S23765"/>
      <c r="T23765"/>
      <c r="U23765"/>
      <c r="V23765"/>
      <c r="W23765"/>
      <c r="X23765"/>
      <c r="Y23765"/>
      <c r="Z23765"/>
    </row>
    <row r="23766" spans="1:26">
      <c r="A23766"/>
      <c r="B23766" s="14"/>
      <c r="C23766"/>
      <c r="D23766"/>
      <c r="E23766"/>
      <c r="F23766"/>
      <c r="G23766"/>
      <c r="H23766"/>
      <c r="I23766"/>
      <c r="J23766"/>
      <c r="K23766"/>
      <c r="L23766"/>
      <c r="M23766"/>
      <c r="N23766"/>
      <c r="O23766"/>
      <c r="P23766"/>
      <c r="Q23766"/>
      <c r="R23766"/>
      <c r="S23766"/>
      <c r="T23766"/>
      <c r="U23766"/>
      <c r="V23766"/>
      <c r="W23766"/>
      <c r="X23766"/>
      <c r="Y23766"/>
      <c r="Z23766"/>
    </row>
    <row r="23767" spans="1:26">
      <c r="A23767"/>
      <c r="B23767" s="14"/>
      <c r="C23767"/>
      <c r="D23767"/>
      <c r="E23767"/>
      <c r="F23767"/>
      <c r="G23767"/>
      <c r="H23767"/>
      <c r="I23767"/>
      <c r="J23767"/>
      <c r="K23767"/>
      <c r="L23767"/>
      <c r="M23767"/>
      <c r="N23767"/>
      <c r="O23767"/>
      <c r="P23767"/>
      <c r="Q23767"/>
      <c r="R23767"/>
      <c r="S23767"/>
      <c r="T23767"/>
      <c r="U23767"/>
      <c r="V23767"/>
      <c r="W23767"/>
      <c r="X23767"/>
      <c r="Y23767"/>
      <c r="Z23767"/>
    </row>
    <row r="23768" spans="1:26">
      <c r="A23768"/>
      <c r="B23768" s="14"/>
      <c r="C23768"/>
      <c r="D23768"/>
      <c r="E23768"/>
      <c r="F23768"/>
      <c r="G23768"/>
      <c r="H23768"/>
      <c r="I23768"/>
      <c r="J23768"/>
      <c r="K23768"/>
      <c r="L23768"/>
      <c r="M23768"/>
      <c r="N23768"/>
      <c r="O23768"/>
      <c r="P23768"/>
      <c r="Q23768"/>
      <c r="R23768"/>
      <c r="S23768"/>
      <c r="T23768"/>
      <c r="U23768"/>
      <c r="V23768"/>
      <c r="W23768"/>
      <c r="X23768"/>
      <c r="Y23768"/>
      <c r="Z23768"/>
    </row>
    <row r="23769" spans="1:26">
      <c r="A23769"/>
      <c r="B23769" s="14"/>
      <c r="C23769"/>
      <c r="D23769"/>
      <c r="E23769"/>
      <c r="F23769"/>
      <c r="G23769"/>
      <c r="H23769"/>
      <c r="I23769"/>
      <c r="J23769"/>
      <c r="K23769"/>
      <c r="L23769"/>
      <c r="M23769"/>
      <c r="N23769"/>
      <c r="O23769"/>
      <c r="P23769"/>
      <c r="Q23769"/>
      <c r="R23769"/>
      <c r="S23769"/>
      <c r="T23769"/>
      <c r="U23769"/>
      <c r="V23769"/>
      <c r="W23769"/>
      <c r="X23769"/>
      <c r="Y23769"/>
      <c r="Z23769"/>
    </row>
    <row r="23770" spans="1:26">
      <c r="A23770"/>
      <c r="B23770" s="14"/>
      <c r="C23770"/>
      <c r="D23770"/>
      <c r="E23770"/>
      <c r="F23770"/>
      <c r="G23770"/>
      <c r="H23770"/>
      <c r="I23770"/>
      <c r="J23770"/>
      <c r="K23770"/>
      <c r="L23770"/>
      <c r="M23770"/>
      <c r="N23770"/>
      <c r="O23770"/>
      <c r="P23770"/>
      <c r="Q23770"/>
      <c r="R23770"/>
      <c r="S23770"/>
      <c r="T23770"/>
      <c r="U23770"/>
      <c r="V23770"/>
      <c r="W23770"/>
      <c r="X23770"/>
      <c r="Y23770"/>
      <c r="Z23770"/>
    </row>
    <row r="23771" spans="1:26">
      <c r="A23771"/>
      <c r="B23771" s="14"/>
      <c r="C23771"/>
      <c r="D23771"/>
      <c r="E23771"/>
      <c r="F23771"/>
      <c r="G23771"/>
      <c r="H23771"/>
      <c r="I23771"/>
      <c r="J23771"/>
      <c r="K23771"/>
      <c r="L23771"/>
      <c r="M23771"/>
      <c r="N23771"/>
      <c r="O23771"/>
      <c r="P23771"/>
      <c r="Q23771"/>
      <c r="R23771"/>
      <c r="S23771"/>
      <c r="T23771"/>
      <c r="U23771"/>
      <c r="V23771"/>
      <c r="W23771"/>
      <c r="X23771"/>
      <c r="Y23771"/>
      <c r="Z23771"/>
    </row>
    <row r="23772" spans="1:26">
      <c r="A23772"/>
      <c r="B23772" s="14"/>
      <c r="C23772"/>
      <c r="D23772"/>
      <c r="E23772"/>
      <c r="F23772"/>
      <c r="G23772"/>
      <c r="H23772"/>
      <c r="I23772"/>
      <c r="J23772"/>
      <c r="K23772"/>
      <c r="L23772"/>
      <c r="M23772"/>
      <c r="N23772"/>
      <c r="O23772"/>
      <c r="P23772"/>
      <c r="Q23772"/>
      <c r="R23772"/>
      <c r="S23772"/>
      <c r="T23772"/>
      <c r="U23772"/>
      <c r="V23772"/>
      <c r="W23772"/>
      <c r="X23772"/>
      <c r="Y23772"/>
      <c r="Z23772"/>
    </row>
    <row r="23773" spans="1:26">
      <c r="A23773"/>
      <c r="B23773" s="14"/>
      <c r="C23773"/>
      <c r="D23773"/>
      <c r="E23773"/>
      <c r="F23773"/>
      <c r="G23773"/>
      <c r="H23773"/>
      <c r="I23773"/>
      <c r="J23773"/>
      <c r="K23773"/>
      <c r="L23773"/>
      <c r="M23773"/>
      <c r="N23773"/>
      <c r="O23773"/>
      <c r="P23773"/>
      <c r="Q23773"/>
      <c r="R23773"/>
      <c r="S23773"/>
      <c r="T23773"/>
      <c r="U23773"/>
      <c r="V23773"/>
      <c r="W23773"/>
      <c r="X23773"/>
      <c r="Y23773"/>
      <c r="Z23773"/>
    </row>
    <row r="23774" spans="1:26">
      <c r="A23774"/>
      <c r="B23774" s="14"/>
      <c r="C23774"/>
      <c r="D23774"/>
      <c r="E23774"/>
      <c r="F23774"/>
      <c r="G23774"/>
      <c r="H23774"/>
      <c r="I23774"/>
      <c r="J23774"/>
      <c r="K23774"/>
      <c r="L23774"/>
      <c r="M23774"/>
      <c r="N23774"/>
      <c r="O23774"/>
      <c r="P23774"/>
      <c r="Q23774"/>
      <c r="R23774"/>
      <c r="S23774"/>
      <c r="T23774"/>
      <c r="U23774"/>
      <c r="V23774"/>
      <c r="W23774"/>
      <c r="X23774"/>
      <c r="Y23774"/>
      <c r="Z23774"/>
    </row>
    <row r="23775" spans="1:26">
      <c r="A23775"/>
      <c r="B23775" s="14"/>
      <c r="C23775"/>
      <c r="D23775"/>
      <c r="E23775"/>
      <c r="F23775"/>
      <c r="G23775"/>
      <c r="H23775"/>
      <c r="I23775"/>
      <c r="J23775"/>
      <c r="K23775"/>
      <c r="L23775"/>
      <c r="M23775"/>
      <c r="N23775"/>
      <c r="O23775"/>
      <c r="P23775"/>
      <c r="Q23775"/>
      <c r="R23775"/>
      <c r="S23775"/>
      <c r="T23775"/>
      <c r="U23775"/>
      <c r="V23775"/>
      <c r="W23775"/>
      <c r="X23775"/>
      <c r="Y23775"/>
      <c r="Z23775"/>
    </row>
    <row r="23776" spans="1:26">
      <c r="A23776"/>
      <c r="B23776" s="14"/>
      <c r="C23776"/>
      <c r="D23776"/>
      <c r="E23776"/>
      <c r="F23776"/>
      <c r="G23776"/>
      <c r="H23776"/>
      <c r="I23776"/>
      <c r="J23776"/>
      <c r="K23776"/>
      <c r="L23776"/>
      <c r="M23776"/>
      <c r="N23776"/>
      <c r="O23776"/>
      <c r="P23776"/>
      <c r="Q23776"/>
      <c r="R23776"/>
      <c r="S23776"/>
      <c r="T23776"/>
      <c r="U23776"/>
      <c r="V23776"/>
      <c r="W23776"/>
      <c r="X23776"/>
      <c r="Y23776"/>
      <c r="Z23776"/>
    </row>
    <row r="23777" spans="1:26">
      <c r="A23777"/>
      <c r="B23777" s="14"/>
      <c r="C23777"/>
      <c r="D23777"/>
      <c r="E23777"/>
      <c r="F23777"/>
      <c r="G23777"/>
      <c r="H23777"/>
      <c r="I23777"/>
      <c r="J23777"/>
      <c r="K23777"/>
      <c r="L23777"/>
      <c r="M23777"/>
      <c r="N23777"/>
      <c r="O23777"/>
      <c r="P23777"/>
      <c r="Q23777"/>
      <c r="R23777"/>
      <c r="S23777"/>
      <c r="T23777"/>
      <c r="U23777"/>
      <c r="V23777"/>
      <c r="W23777"/>
      <c r="X23777"/>
      <c r="Y23777"/>
      <c r="Z23777"/>
    </row>
    <row r="23778" spans="1:26">
      <c r="A23778"/>
      <c r="B23778" s="14"/>
      <c r="C23778"/>
      <c r="D23778"/>
      <c r="E23778"/>
      <c r="F23778"/>
      <c r="G23778"/>
      <c r="H23778"/>
      <c r="I23778"/>
      <c r="J23778"/>
      <c r="K23778"/>
      <c r="L23778"/>
      <c r="M23778"/>
      <c r="N23778"/>
      <c r="O23778"/>
      <c r="P23778"/>
      <c r="Q23778"/>
      <c r="R23778"/>
      <c r="S23778"/>
      <c r="T23778"/>
      <c r="U23778"/>
      <c r="V23778"/>
      <c r="W23778"/>
      <c r="X23778"/>
      <c r="Y23778"/>
      <c r="Z23778"/>
    </row>
    <row r="23779" spans="1:26">
      <c r="A23779"/>
      <c r="B23779" s="14"/>
      <c r="C23779"/>
      <c r="D23779"/>
      <c r="E23779"/>
      <c r="F23779"/>
      <c r="G23779"/>
      <c r="H23779"/>
      <c r="I23779"/>
      <c r="J23779"/>
      <c r="K23779"/>
      <c r="L23779"/>
      <c r="M23779"/>
      <c r="N23779"/>
      <c r="O23779"/>
      <c r="P23779"/>
      <c r="Q23779"/>
      <c r="R23779"/>
      <c r="S23779"/>
      <c r="T23779"/>
      <c r="U23779"/>
      <c r="V23779"/>
      <c r="W23779"/>
      <c r="X23779"/>
      <c r="Y23779"/>
      <c r="Z23779"/>
    </row>
    <row r="23780" spans="1:26">
      <c r="A23780"/>
      <c r="B23780" s="14"/>
      <c r="C23780"/>
      <c r="D23780"/>
      <c r="E23780"/>
      <c r="F23780"/>
      <c r="G23780"/>
      <c r="H23780"/>
      <c r="I23780"/>
      <c r="J23780"/>
      <c r="K23780"/>
      <c r="L23780"/>
      <c r="M23780"/>
      <c r="N23780"/>
      <c r="O23780"/>
      <c r="P23780"/>
      <c r="Q23780"/>
      <c r="R23780"/>
      <c r="S23780"/>
      <c r="T23780"/>
      <c r="U23780"/>
      <c r="V23780"/>
      <c r="W23780"/>
      <c r="X23780"/>
      <c r="Y23780"/>
      <c r="Z23780"/>
    </row>
    <row r="23781" spans="1:26">
      <c r="A23781"/>
      <c r="B23781" s="14"/>
      <c r="C23781"/>
      <c r="D23781"/>
      <c r="E23781"/>
      <c r="F23781"/>
      <c r="G23781"/>
      <c r="H23781"/>
      <c r="I23781"/>
      <c r="J23781"/>
      <c r="K23781"/>
      <c r="L23781"/>
      <c r="M23781"/>
      <c r="N23781"/>
      <c r="O23781"/>
      <c r="P23781"/>
      <c r="Q23781"/>
      <c r="R23781"/>
      <c r="S23781"/>
      <c r="T23781"/>
      <c r="U23781"/>
      <c r="V23781"/>
      <c r="W23781"/>
      <c r="X23781"/>
      <c r="Y23781"/>
      <c r="Z23781"/>
    </row>
    <row r="23782" spans="1:26">
      <c r="A23782"/>
      <c r="B23782" s="14"/>
      <c r="C23782"/>
      <c r="D23782"/>
      <c r="E23782"/>
      <c r="F23782"/>
      <c r="G23782"/>
      <c r="H23782"/>
      <c r="I23782"/>
      <c r="J23782"/>
      <c r="K23782"/>
      <c r="L23782"/>
      <c r="M23782"/>
      <c r="N23782"/>
      <c r="O23782"/>
      <c r="P23782"/>
      <c r="Q23782"/>
      <c r="R23782"/>
      <c r="S23782"/>
      <c r="T23782"/>
      <c r="U23782"/>
      <c r="V23782"/>
      <c r="W23782"/>
      <c r="X23782"/>
      <c r="Y23782"/>
      <c r="Z23782"/>
    </row>
    <row r="23783" spans="1:26">
      <c r="A23783"/>
      <c r="B23783" s="14"/>
      <c r="C23783"/>
      <c r="D23783"/>
      <c r="E23783"/>
      <c r="F23783"/>
      <c r="G23783"/>
      <c r="H23783"/>
      <c r="I23783"/>
      <c r="J23783"/>
      <c r="K23783"/>
      <c r="L23783"/>
      <c r="M23783"/>
      <c r="N23783"/>
      <c r="O23783"/>
      <c r="P23783"/>
      <c r="Q23783"/>
      <c r="R23783"/>
      <c r="S23783"/>
      <c r="T23783"/>
      <c r="U23783"/>
      <c r="V23783"/>
      <c r="W23783"/>
      <c r="X23783"/>
      <c r="Y23783"/>
      <c r="Z23783"/>
    </row>
    <row r="23784" spans="1:26">
      <c r="A23784"/>
      <c r="B23784" s="14"/>
      <c r="C23784"/>
      <c r="D23784"/>
      <c r="E23784"/>
      <c r="F23784"/>
      <c r="G23784"/>
      <c r="H23784"/>
      <c r="I23784"/>
      <c r="J23784"/>
      <c r="K23784"/>
      <c r="L23784"/>
      <c r="M23784"/>
      <c r="N23784"/>
      <c r="O23784"/>
      <c r="P23784"/>
      <c r="Q23784"/>
      <c r="R23784"/>
      <c r="S23784"/>
      <c r="T23784"/>
      <c r="U23784"/>
      <c r="V23784"/>
      <c r="W23784"/>
      <c r="X23784"/>
      <c r="Y23784"/>
      <c r="Z23784"/>
    </row>
    <row r="23785" spans="1:26">
      <c r="A23785"/>
      <c r="B23785" s="14"/>
      <c r="C23785"/>
      <c r="D23785"/>
      <c r="E23785"/>
      <c r="F23785"/>
      <c r="G23785"/>
      <c r="H23785"/>
      <c r="I23785"/>
      <c r="J23785"/>
      <c r="K23785"/>
      <c r="L23785"/>
      <c r="M23785"/>
      <c r="N23785"/>
      <c r="O23785"/>
      <c r="P23785"/>
      <c r="Q23785"/>
      <c r="R23785"/>
      <c r="S23785"/>
      <c r="T23785"/>
      <c r="U23785"/>
      <c r="V23785"/>
      <c r="W23785"/>
      <c r="X23785"/>
      <c r="Y23785"/>
      <c r="Z23785"/>
    </row>
    <row r="23786" spans="1:26">
      <c r="A23786"/>
      <c r="B23786" s="14"/>
      <c r="C23786"/>
      <c r="D23786"/>
      <c r="E23786"/>
      <c r="F23786"/>
      <c r="G23786"/>
      <c r="H23786"/>
      <c r="I23786"/>
      <c r="J23786"/>
      <c r="K23786"/>
      <c r="L23786"/>
      <c r="M23786"/>
      <c r="N23786"/>
      <c r="O23786"/>
      <c r="P23786"/>
      <c r="Q23786"/>
      <c r="R23786"/>
      <c r="S23786"/>
      <c r="T23786"/>
      <c r="U23786"/>
      <c r="V23786"/>
      <c r="W23786"/>
      <c r="X23786"/>
      <c r="Y23786"/>
      <c r="Z23786"/>
    </row>
    <row r="23787" spans="1:26">
      <c r="A23787"/>
      <c r="B23787" s="14"/>
      <c r="C23787"/>
      <c r="D23787"/>
      <c r="E23787"/>
      <c r="F23787"/>
      <c r="G23787"/>
      <c r="H23787"/>
      <c r="I23787"/>
      <c r="J23787"/>
      <c r="K23787"/>
      <c r="L23787"/>
      <c r="M23787"/>
      <c r="N23787"/>
      <c r="O23787"/>
      <c r="P23787"/>
      <c r="Q23787"/>
      <c r="R23787"/>
      <c r="S23787"/>
      <c r="T23787"/>
      <c r="U23787"/>
      <c r="V23787"/>
      <c r="W23787"/>
      <c r="X23787"/>
      <c r="Y23787"/>
      <c r="Z23787"/>
    </row>
    <row r="23788" spans="1:26">
      <c r="A23788"/>
      <c r="B23788" s="14"/>
      <c r="C23788"/>
      <c r="D23788"/>
      <c r="E23788"/>
      <c r="F23788"/>
      <c r="G23788"/>
      <c r="H23788"/>
      <c r="I23788"/>
      <c r="J23788"/>
      <c r="K23788"/>
      <c r="L23788"/>
      <c r="M23788"/>
      <c r="N23788"/>
      <c r="O23788"/>
      <c r="P23788"/>
      <c r="Q23788"/>
      <c r="R23788"/>
      <c r="S23788"/>
      <c r="T23788"/>
      <c r="U23788"/>
      <c r="V23788"/>
      <c r="W23788"/>
      <c r="X23788"/>
      <c r="Y23788"/>
      <c r="Z23788"/>
    </row>
    <row r="23789" spans="1:26">
      <c r="A23789"/>
      <c r="B23789" s="14"/>
      <c r="C23789"/>
      <c r="D23789"/>
      <c r="E23789"/>
      <c r="F23789"/>
      <c r="G23789"/>
      <c r="H23789"/>
      <c r="I23789"/>
      <c r="J23789"/>
      <c r="K23789"/>
      <c r="L23789"/>
      <c r="M23789"/>
      <c r="N23789"/>
      <c r="O23789"/>
      <c r="P23789"/>
      <c r="Q23789"/>
      <c r="R23789"/>
      <c r="S23789"/>
      <c r="T23789"/>
      <c r="U23789"/>
      <c r="V23789"/>
      <c r="W23789"/>
      <c r="X23789"/>
      <c r="Y23789"/>
      <c r="Z23789"/>
    </row>
    <row r="23790" spans="1:26">
      <c r="A23790"/>
      <c r="B23790" s="14"/>
      <c r="C23790"/>
      <c r="D23790"/>
      <c r="E23790"/>
      <c r="F23790"/>
      <c r="G23790"/>
      <c r="H23790"/>
      <c r="I23790"/>
      <c r="J23790"/>
      <c r="K23790"/>
      <c r="L23790"/>
      <c r="M23790"/>
      <c r="N23790"/>
      <c r="O23790"/>
      <c r="P23790"/>
      <c r="Q23790"/>
      <c r="R23790"/>
      <c r="S23790"/>
      <c r="T23790"/>
      <c r="U23790"/>
      <c r="V23790"/>
      <c r="W23790"/>
      <c r="X23790"/>
      <c r="Y23790"/>
      <c r="Z23790"/>
    </row>
    <row r="23791" spans="1:26">
      <c r="A23791"/>
      <c r="B23791" s="14"/>
      <c r="C23791"/>
      <c r="D23791"/>
      <c r="E23791"/>
      <c r="F23791"/>
      <c r="G23791"/>
      <c r="H23791"/>
      <c r="I23791"/>
      <c r="J23791"/>
      <c r="K23791"/>
      <c r="L23791"/>
      <c r="M23791"/>
      <c r="N23791"/>
      <c r="O23791"/>
      <c r="P23791"/>
      <c r="Q23791"/>
      <c r="R23791"/>
      <c r="S23791"/>
      <c r="T23791"/>
      <c r="U23791"/>
      <c r="V23791"/>
      <c r="W23791"/>
      <c r="X23791"/>
      <c r="Y23791"/>
      <c r="Z23791"/>
    </row>
    <row r="23792" spans="1:26">
      <c r="A23792"/>
      <c r="B23792" s="14"/>
      <c r="C23792"/>
      <c r="D23792"/>
      <c r="E23792"/>
      <c r="F23792"/>
      <c r="G23792"/>
      <c r="H23792"/>
      <c r="I23792"/>
      <c r="J23792"/>
      <c r="K23792"/>
      <c r="L23792"/>
      <c r="M23792"/>
      <c r="N23792"/>
      <c r="O23792"/>
      <c r="P23792"/>
      <c r="Q23792"/>
      <c r="R23792"/>
      <c r="S23792"/>
      <c r="T23792"/>
      <c r="U23792"/>
      <c r="V23792"/>
      <c r="W23792"/>
      <c r="X23792"/>
      <c r="Y23792"/>
      <c r="Z23792"/>
    </row>
    <row r="23793" spans="1:26">
      <c r="A23793"/>
      <c r="B23793" s="14"/>
      <c r="C23793"/>
      <c r="D23793"/>
      <c r="E23793"/>
      <c r="F23793"/>
      <c r="G23793"/>
      <c r="H23793"/>
      <c r="I23793"/>
      <c r="J23793"/>
      <c r="K23793"/>
      <c r="L23793"/>
      <c r="M23793"/>
      <c r="N23793"/>
      <c r="O23793"/>
      <c r="P23793"/>
      <c r="Q23793"/>
      <c r="R23793"/>
      <c r="S23793"/>
      <c r="T23793"/>
      <c r="U23793"/>
      <c r="V23793"/>
      <c r="W23793"/>
      <c r="X23793"/>
      <c r="Y23793"/>
      <c r="Z23793"/>
    </row>
    <row r="23794" spans="1:26">
      <c r="A23794"/>
      <c r="B23794" s="14"/>
      <c r="C23794"/>
      <c r="D23794"/>
      <c r="E23794"/>
      <c r="F23794"/>
      <c r="G23794"/>
      <c r="H23794"/>
      <c r="I23794"/>
      <c r="J23794"/>
      <c r="K23794"/>
      <c r="L23794"/>
      <c r="M23794"/>
      <c r="N23794"/>
      <c r="O23794"/>
      <c r="P23794"/>
      <c r="Q23794"/>
      <c r="R23794"/>
      <c r="S23794"/>
      <c r="T23794"/>
      <c r="U23794"/>
      <c r="V23794"/>
      <c r="W23794"/>
      <c r="X23794"/>
      <c r="Y23794"/>
      <c r="Z23794"/>
    </row>
    <row r="23795" spans="1:26">
      <c r="A23795"/>
      <c r="B23795" s="14"/>
      <c r="C23795"/>
      <c r="D23795"/>
      <c r="E23795"/>
      <c r="F23795"/>
      <c r="G23795"/>
      <c r="H23795"/>
      <c r="I23795"/>
      <c r="J23795"/>
      <c r="K23795"/>
      <c r="L23795"/>
      <c r="M23795"/>
      <c r="N23795"/>
      <c r="O23795"/>
      <c r="P23795"/>
      <c r="Q23795"/>
      <c r="R23795"/>
      <c r="S23795"/>
      <c r="T23795"/>
      <c r="U23795"/>
      <c r="V23795"/>
      <c r="W23795"/>
      <c r="X23795"/>
      <c r="Y23795"/>
      <c r="Z23795"/>
    </row>
    <row r="23796" spans="1:26">
      <c r="A23796"/>
      <c r="B23796" s="14"/>
      <c r="C23796"/>
      <c r="D23796"/>
      <c r="E23796"/>
      <c r="F23796"/>
      <c r="G23796"/>
      <c r="H23796"/>
      <c r="I23796"/>
      <c r="J23796"/>
      <c r="K23796"/>
      <c r="L23796"/>
      <c r="M23796"/>
      <c r="N23796"/>
      <c r="O23796"/>
      <c r="P23796"/>
      <c r="Q23796"/>
      <c r="R23796"/>
      <c r="S23796"/>
      <c r="T23796"/>
      <c r="U23796"/>
      <c r="V23796"/>
      <c r="W23796"/>
      <c r="X23796"/>
      <c r="Y23796"/>
      <c r="Z23796"/>
    </row>
    <row r="23797" spans="1:26">
      <c r="A23797"/>
      <c r="B23797" s="14"/>
      <c r="C23797"/>
      <c r="D23797"/>
      <c r="E23797"/>
      <c r="F23797"/>
      <c r="G23797"/>
      <c r="H23797"/>
      <c r="I23797"/>
      <c r="J23797"/>
      <c r="K23797"/>
      <c r="L23797"/>
      <c r="M23797"/>
      <c r="N23797"/>
      <c r="O23797"/>
      <c r="P23797"/>
      <c r="Q23797"/>
      <c r="R23797"/>
      <c r="S23797"/>
      <c r="T23797"/>
      <c r="U23797"/>
      <c r="V23797"/>
      <c r="W23797"/>
      <c r="X23797"/>
      <c r="Y23797"/>
      <c r="Z23797"/>
    </row>
    <row r="23798" spans="1:26">
      <c r="A23798"/>
      <c r="B23798" s="14"/>
      <c r="C23798"/>
      <c r="D23798"/>
      <c r="E23798"/>
      <c r="F23798"/>
      <c r="G23798"/>
      <c r="H23798"/>
      <c r="I23798"/>
      <c r="J23798"/>
      <c r="K23798"/>
      <c r="L23798"/>
      <c r="M23798"/>
      <c r="N23798"/>
      <c r="O23798"/>
      <c r="P23798"/>
      <c r="Q23798"/>
      <c r="R23798"/>
      <c r="S23798"/>
      <c r="T23798"/>
      <c r="U23798"/>
      <c r="V23798"/>
      <c r="W23798"/>
      <c r="X23798"/>
      <c r="Y23798"/>
      <c r="Z23798"/>
    </row>
    <row r="23799" spans="1:26">
      <c r="A23799"/>
      <c r="B23799" s="14"/>
      <c r="C23799"/>
      <c r="D23799"/>
      <c r="E23799"/>
      <c r="F23799"/>
      <c r="G23799"/>
      <c r="H23799"/>
      <c r="I23799"/>
      <c r="J23799"/>
      <c r="K23799"/>
      <c r="L23799"/>
      <c r="M23799"/>
      <c r="N23799"/>
      <c r="O23799"/>
      <c r="P23799"/>
      <c r="Q23799"/>
      <c r="R23799"/>
      <c r="S23799"/>
      <c r="T23799"/>
      <c r="U23799"/>
      <c r="V23799"/>
      <c r="W23799"/>
      <c r="X23799"/>
      <c r="Y23799"/>
      <c r="Z23799"/>
    </row>
    <row r="23800" spans="1:26">
      <c r="A23800"/>
      <c r="B23800" s="14"/>
      <c r="C23800"/>
      <c r="D23800"/>
      <c r="E23800"/>
      <c r="F23800"/>
      <c r="G23800"/>
      <c r="H23800"/>
      <c r="I23800"/>
      <c r="J23800"/>
      <c r="K23800"/>
      <c r="L23800"/>
      <c r="M23800"/>
      <c r="N23800"/>
      <c r="O23800"/>
      <c r="P23800"/>
      <c r="Q23800"/>
      <c r="R23800"/>
      <c r="S23800"/>
      <c r="T23800"/>
      <c r="U23800"/>
      <c r="V23800"/>
      <c r="W23800"/>
      <c r="X23800"/>
      <c r="Y23800"/>
      <c r="Z23800"/>
    </row>
    <row r="23801" spans="1:26">
      <c r="A23801"/>
      <c r="B23801" s="14"/>
      <c r="C23801"/>
      <c r="D23801"/>
      <c r="E23801"/>
      <c r="F23801"/>
      <c r="G23801"/>
      <c r="H23801"/>
      <c r="I23801"/>
      <c r="J23801"/>
      <c r="K23801"/>
      <c r="L23801"/>
      <c r="M23801"/>
      <c r="N23801"/>
      <c r="O23801"/>
      <c r="P23801"/>
      <c r="Q23801"/>
      <c r="R23801"/>
      <c r="S23801"/>
      <c r="T23801"/>
      <c r="U23801"/>
      <c r="V23801"/>
      <c r="W23801"/>
      <c r="X23801"/>
      <c r="Y23801"/>
      <c r="Z23801"/>
    </row>
    <row r="23802" spans="1:26">
      <c r="A23802"/>
      <c r="B23802" s="14"/>
      <c r="C23802"/>
      <c r="D23802"/>
      <c r="E23802"/>
      <c r="F23802"/>
      <c r="G23802"/>
      <c r="H23802"/>
      <c r="I23802"/>
      <c r="J23802"/>
      <c r="K23802"/>
      <c r="L23802"/>
      <c r="M23802"/>
      <c r="N23802"/>
      <c r="O23802"/>
      <c r="P23802"/>
      <c r="Q23802"/>
      <c r="R23802"/>
      <c r="S23802"/>
      <c r="T23802"/>
      <c r="U23802"/>
      <c r="V23802"/>
      <c r="W23802"/>
      <c r="X23802"/>
      <c r="Y23802"/>
      <c r="Z23802"/>
    </row>
    <row r="23803" spans="1:26">
      <c r="A23803"/>
      <c r="B23803" s="14"/>
      <c r="C23803"/>
      <c r="D23803"/>
      <c r="E23803"/>
      <c r="F23803"/>
      <c r="G23803"/>
      <c r="H23803"/>
      <c r="I23803"/>
      <c r="J23803"/>
      <c r="K23803"/>
      <c r="L23803"/>
      <c r="M23803"/>
      <c r="N23803"/>
      <c r="O23803"/>
      <c r="P23803"/>
      <c r="Q23803"/>
      <c r="R23803"/>
      <c r="S23803"/>
      <c r="T23803"/>
      <c r="U23803"/>
      <c r="V23803"/>
      <c r="W23803"/>
      <c r="X23803"/>
      <c r="Y23803"/>
      <c r="Z23803"/>
    </row>
    <row r="23804" spans="1:26">
      <c r="A23804"/>
      <c r="B23804" s="14"/>
      <c r="C23804"/>
      <c r="D23804"/>
      <c r="E23804"/>
      <c r="F23804"/>
      <c r="G23804"/>
      <c r="H23804"/>
      <c r="I23804"/>
      <c r="J23804"/>
      <c r="K23804"/>
      <c r="L23804"/>
      <c r="M23804"/>
      <c r="N23804"/>
      <c r="O23804"/>
      <c r="P23804"/>
      <c r="Q23804"/>
      <c r="R23804"/>
      <c r="S23804"/>
      <c r="T23804"/>
      <c r="U23804"/>
      <c r="V23804"/>
      <c r="W23804"/>
      <c r="X23804"/>
      <c r="Y23804"/>
      <c r="Z23804"/>
    </row>
    <row r="23805" spans="1:26">
      <c r="A23805"/>
      <c r="B23805" s="14"/>
      <c r="C23805"/>
      <c r="D23805"/>
      <c r="E23805"/>
      <c r="F23805"/>
      <c r="G23805"/>
      <c r="H23805"/>
      <c r="I23805"/>
      <c r="J23805"/>
      <c r="K23805"/>
      <c r="L23805"/>
      <c r="M23805"/>
      <c r="N23805"/>
      <c r="O23805"/>
      <c r="P23805"/>
      <c r="Q23805"/>
      <c r="R23805"/>
      <c r="S23805"/>
      <c r="T23805"/>
      <c r="U23805"/>
      <c r="V23805"/>
      <c r="W23805"/>
      <c r="X23805"/>
      <c r="Y23805"/>
      <c r="Z23805"/>
    </row>
    <row r="23806" spans="1:26">
      <c r="A23806"/>
      <c r="B23806" s="14"/>
      <c r="C23806"/>
      <c r="D23806"/>
      <c r="E23806"/>
      <c r="F23806"/>
      <c r="G23806"/>
      <c r="H23806"/>
      <c r="I23806"/>
      <c r="J23806"/>
      <c r="K23806"/>
      <c r="L23806"/>
      <c r="M23806"/>
      <c r="N23806"/>
      <c r="O23806"/>
      <c r="P23806"/>
      <c r="Q23806"/>
      <c r="R23806"/>
      <c r="S23806"/>
      <c r="T23806"/>
      <c r="U23806"/>
      <c r="V23806"/>
      <c r="W23806"/>
      <c r="X23806"/>
      <c r="Y23806"/>
      <c r="Z23806"/>
    </row>
    <row r="23807" spans="1:26">
      <c r="A23807"/>
      <c r="B23807" s="14"/>
      <c r="C23807"/>
      <c r="D23807"/>
      <c r="E23807"/>
      <c r="F23807"/>
      <c r="G23807"/>
      <c r="H23807"/>
      <c r="I23807"/>
      <c r="J23807"/>
      <c r="K23807"/>
      <c r="L23807"/>
      <c r="M23807"/>
      <c r="N23807"/>
      <c r="O23807"/>
      <c r="P23807"/>
      <c r="Q23807"/>
      <c r="R23807"/>
      <c r="S23807"/>
      <c r="T23807"/>
      <c r="U23807"/>
      <c r="V23807"/>
      <c r="W23807"/>
      <c r="X23807"/>
      <c r="Y23807"/>
      <c r="Z23807"/>
    </row>
    <row r="23808" spans="1:26">
      <c r="A23808"/>
      <c r="B23808" s="14"/>
      <c r="C23808"/>
      <c r="D23808"/>
      <c r="E23808"/>
      <c r="F23808"/>
      <c r="G23808"/>
      <c r="H23808"/>
      <c r="I23808"/>
      <c r="J23808"/>
      <c r="K23808"/>
      <c r="L23808"/>
      <c r="M23808"/>
      <c r="N23808"/>
      <c r="O23808"/>
      <c r="P23808"/>
      <c r="Q23808"/>
      <c r="R23808"/>
      <c r="S23808"/>
      <c r="T23808"/>
      <c r="U23808"/>
      <c r="V23808"/>
      <c r="W23808"/>
      <c r="X23808"/>
      <c r="Y23808"/>
      <c r="Z23808"/>
    </row>
    <row r="23809" spans="1:26">
      <c r="A23809"/>
      <c r="B23809" s="14"/>
      <c r="C23809"/>
      <c r="D23809"/>
      <c r="E23809"/>
      <c r="F23809"/>
      <c r="G23809"/>
      <c r="H23809"/>
      <c r="I23809"/>
      <c r="J23809"/>
      <c r="K23809"/>
      <c r="L23809"/>
      <c r="M23809"/>
      <c r="N23809"/>
      <c r="O23809"/>
      <c r="P23809"/>
      <c r="Q23809"/>
      <c r="R23809"/>
      <c r="S23809"/>
      <c r="T23809"/>
      <c r="U23809"/>
      <c r="V23809"/>
      <c r="W23809"/>
      <c r="X23809"/>
      <c r="Y23809"/>
      <c r="Z23809"/>
    </row>
    <row r="23810" spans="1:26">
      <c r="A23810"/>
      <c r="B23810" s="14"/>
      <c r="C23810"/>
      <c r="D23810"/>
      <c r="E23810"/>
      <c r="F23810"/>
      <c r="G23810"/>
      <c r="H23810"/>
      <c r="I23810"/>
      <c r="J23810"/>
      <c r="K23810"/>
      <c r="L23810"/>
      <c r="M23810"/>
      <c r="N23810"/>
      <c r="O23810"/>
      <c r="P23810"/>
      <c r="Q23810"/>
      <c r="R23810"/>
      <c r="S23810"/>
      <c r="T23810"/>
      <c r="U23810"/>
      <c r="V23810"/>
      <c r="W23810"/>
      <c r="X23810"/>
      <c r="Y23810"/>
      <c r="Z23810"/>
    </row>
    <row r="23811" spans="1:26">
      <c r="A23811"/>
      <c r="B23811" s="14"/>
      <c r="C23811"/>
      <c r="D23811"/>
      <c r="E23811"/>
      <c r="F23811"/>
      <c r="G23811"/>
      <c r="H23811"/>
      <c r="I23811"/>
      <c r="J23811"/>
      <c r="K23811"/>
      <c r="L23811"/>
      <c r="M23811"/>
      <c r="N23811"/>
      <c r="O23811"/>
      <c r="P23811"/>
      <c r="Q23811"/>
      <c r="R23811"/>
      <c r="S23811"/>
      <c r="T23811"/>
      <c r="U23811"/>
      <c r="V23811"/>
      <c r="W23811"/>
      <c r="X23811"/>
      <c r="Y23811"/>
      <c r="Z23811"/>
    </row>
    <row r="23812" spans="1:26">
      <c r="A23812"/>
      <c r="B23812" s="14"/>
      <c r="C23812"/>
      <c r="D23812"/>
      <c r="E23812"/>
      <c r="F23812"/>
      <c r="G23812"/>
      <c r="H23812"/>
      <c r="I23812"/>
      <c r="J23812"/>
      <c r="K23812"/>
      <c r="L23812"/>
      <c r="M23812"/>
      <c r="N23812"/>
      <c r="O23812"/>
      <c r="P23812"/>
      <c r="Q23812"/>
      <c r="R23812"/>
      <c r="S23812"/>
      <c r="T23812"/>
      <c r="U23812"/>
      <c r="V23812"/>
      <c r="W23812"/>
      <c r="X23812"/>
      <c r="Y23812"/>
      <c r="Z23812"/>
    </row>
    <row r="23813" spans="1:26">
      <c r="A23813"/>
      <c r="B23813" s="14"/>
      <c r="C23813"/>
      <c r="D23813"/>
      <c r="E23813"/>
      <c r="F23813"/>
      <c r="G23813"/>
      <c r="H23813"/>
      <c r="I23813"/>
      <c r="J23813"/>
      <c r="K23813"/>
      <c r="L23813"/>
      <c r="M23813"/>
      <c r="N23813"/>
      <c r="O23813"/>
      <c r="P23813"/>
      <c r="Q23813"/>
      <c r="R23813"/>
      <c r="S23813"/>
      <c r="T23813"/>
      <c r="U23813"/>
      <c r="V23813"/>
      <c r="W23813"/>
      <c r="X23813"/>
      <c r="Y23813"/>
      <c r="Z23813"/>
    </row>
    <row r="23814" spans="1:26">
      <c r="A23814"/>
      <c r="B23814" s="14"/>
      <c r="C23814"/>
      <c r="D23814"/>
      <c r="E23814"/>
      <c r="F23814"/>
      <c r="G23814"/>
      <c r="H23814"/>
      <c r="I23814"/>
      <c r="J23814"/>
      <c r="K23814"/>
      <c r="L23814"/>
      <c r="M23814"/>
      <c r="N23814"/>
      <c r="O23814"/>
      <c r="P23814"/>
      <c r="Q23814"/>
      <c r="R23814"/>
      <c r="S23814"/>
      <c r="T23814"/>
      <c r="U23814"/>
      <c r="V23814"/>
      <c r="W23814"/>
      <c r="X23814"/>
      <c r="Y23814"/>
      <c r="Z23814"/>
    </row>
    <row r="23815" spans="1:26">
      <c r="A23815"/>
      <c r="B23815" s="14"/>
      <c r="C23815"/>
      <c r="D23815"/>
      <c r="E23815"/>
      <c r="F23815"/>
      <c r="G23815"/>
      <c r="H23815"/>
      <c r="I23815"/>
      <c r="J23815"/>
      <c r="K23815"/>
      <c r="L23815"/>
      <c r="M23815"/>
      <c r="N23815"/>
      <c r="O23815"/>
      <c r="P23815"/>
      <c r="Q23815"/>
      <c r="R23815"/>
      <c r="S23815"/>
      <c r="T23815"/>
      <c r="U23815"/>
      <c r="V23815"/>
      <c r="W23815"/>
      <c r="X23815"/>
      <c r="Y23815"/>
      <c r="Z23815"/>
    </row>
    <row r="23816" spans="1:26">
      <c r="A23816"/>
      <c r="B23816" s="14"/>
      <c r="C23816"/>
      <c r="D23816"/>
      <c r="E23816"/>
      <c r="F23816"/>
      <c r="G23816"/>
      <c r="H23816"/>
      <c r="I23816"/>
      <c r="J23816"/>
      <c r="K23816"/>
      <c r="L23816"/>
      <c r="M23816"/>
      <c r="N23816"/>
      <c r="O23816"/>
      <c r="P23816"/>
      <c r="Q23816"/>
      <c r="R23816"/>
      <c r="S23816"/>
      <c r="T23816"/>
      <c r="U23816"/>
      <c r="V23816"/>
      <c r="W23816"/>
      <c r="X23816"/>
      <c r="Y23816"/>
      <c r="Z23816"/>
    </row>
    <row r="23817" spans="1:26">
      <c r="A23817"/>
      <c r="B23817" s="14"/>
      <c r="C23817"/>
      <c r="D23817"/>
      <c r="E23817"/>
      <c r="F23817"/>
      <c r="G23817"/>
      <c r="H23817"/>
      <c r="I23817"/>
      <c r="J23817"/>
      <c r="K23817"/>
      <c r="L23817"/>
      <c r="M23817"/>
      <c r="N23817"/>
      <c r="O23817"/>
      <c r="P23817"/>
      <c r="Q23817"/>
      <c r="R23817"/>
      <c r="S23817"/>
      <c r="T23817"/>
      <c r="U23817"/>
      <c r="V23817"/>
      <c r="W23817"/>
      <c r="X23817"/>
      <c r="Y23817"/>
      <c r="Z23817"/>
    </row>
    <row r="23818" spans="1:26">
      <c r="A23818"/>
      <c r="B23818" s="14"/>
      <c r="C23818"/>
      <c r="D23818"/>
      <c r="E23818"/>
      <c r="F23818"/>
      <c r="G23818"/>
      <c r="H23818"/>
      <c r="I23818"/>
      <c r="J23818"/>
      <c r="K23818"/>
      <c r="L23818"/>
      <c r="M23818"/>
      <c r="N23818"/>
      <c r="O23818"/>
      <c r="P23818"/>
      <c r="Q23818"/>
      <c r="R23818"/>
      <c r="S23818"/>
      <c r="T23818"/>
      <c r="U23818"/>
      <c r="V23818"/>
      <c r="W23818"/>
      <c r="X23818"/>
      <c r="Y23818"/>
      <c r="Z23818"/>
    </row>
    <row r="23819" spans="1:26">
      <c r="A23819"/>
      <c r="B23819" s="14"/>
      <c r="C23819"/>
      <c r="D23819"/>
      <c r="E23819"/>
      <c r="F23819"/>
      <c r="G23819"/>
      <c r="H23819"/>
      <c r="I23819"/>
      <c r="J23819"/>
      <c r="K23819"/>
      <c r="L23819"/>
      <c r="M23819"/>
      <c r="N23819"/>
      <c r="O23819"/>
      <c r="P23819"/>
      <c r="Q23819"/>
      <c r="R23819"/>
      <c r="S23819"/>
      <c r="T23819"/>
      <c r="U23819"/>
      <c r="V23819"/>
      <c r="W23819"/>
      <c r="X23819"/>
      <c r="Y23819"/>
      <c r="Z23819"/>
    </row>
    <row r="23820" spans="1:26">
      <c r="A23820"/>
      <c r="B23820" s="14"/>
      <c r="C23820"/>
      <c r="D23820"/>
      <c r="E23820"/>
      <c r="F23820"/>
      <c r="G23820"/>
      <c r="H23820"/>
      <c r="I23820"/>
      <c r="J23820"/>
      <c r="K23820"/>
      <c r="L23820"/>
      <c r="M23820"/>
      <c r="N23820"/>
      <c r="O23820"/>
      <c r="P23820"/>
      <c r="Q23820"/>
      <c r="R23820"/>
      <c r="S23820"/>
      <c r="T23820"/>
      <c r="U23820"/>
      <c r="V23820"/>
      <c r="W23820"/>
      <c r="X23820"/>
      <c r="Y23820"/>
      <c r="Z23820"/>
    </row>
    <row r="23821" spans="1:26">
      <c r="A23821"/>
      <c r="B23821" s="14"/>
      <c r="C23821"/>
      <c r="D23821"/>
      <c r="E23821"/>
      <c r="F23821"/>
      <c r="G23821"/>
      <c r="H23821"/>
      <c r="I23821"/>
      <c r="J23821"/>
      <c r="K23821"/>
      <c r="L23821"/>
      <c r="M23821"/>
      <c r="N23821"/>
      <c r="O23821"/>
      <c r="P23821"/>
      <c r="Q23821"/>
      <c r="R23821"/>
      <c r="S23821"/>
      <c r="T23821"/>
      <c r="U23821"/>
      <c r="V23821"/>
      <c r="W23821"/>
      <c r="X23821"/>
      <c r="Y23821"/>
      <c r="Z23821"/>
    </row>
    <row r="23822" spans="1:26">
      <c r="A23822"/>
      <c r="B23822" s="14"/>
      <c r="C23822"/>
      <c r="D23822"/>
      <c r="E23822"/>
      <c r="F23822"/>
      <c r="G23822"/>
      <c r="H23822"/>
      <c r="I23822"/>
      <c r="J23822"/>
      <c r="K23822"/>
      <c r="L23822"/>
      <c r="M23822"/>
      <c r="N23822"/>
      <c r="O23822"/>
      <c r="P23822"/>
      <c r="Q23822"/>
      <c r="R23822"/>
      <c r="S23822"/>
      <c r="T23822"/>
      <c r="U23822"/>
      <c r="V23822"/>
      <c r="W23822"/>
      <c r="X23822"/>
      <c r="Y23822"/>
      <c r="Z23822"/>
    </row>
    <row r="23823" spans="1:26">
      <c r="A23823"/>
      <c r="B23823" s="14"/>
      <c r="C23823"/>
      <c r="D23823"/>
      <c r="E23823"/>
      <c r="F23823"/>
      <c r="G23823"/>
      <c r="H23823"/>
      <c r="I23823"/>
      <c r="J23823"/>
      <c r="K23823"/>
      <c r="L23823"/>
      <c r="M23823"/>
      <c r="N23823"/>
      <c r="O23823"/>
      <c r="P23823"/>
      <c r="Q23823"/>
      <c r="R23823"/>
      <c r="S23823"/>
      <c r="T23823"/>
      <c r="U23823"/>
      <c r="V23823"/>
      <c r="W23823"/>
      <c r="X23823"/>
      <c r="Y23823"/>
      <c r="Z23823"/>
    </row>
    <row r="23824" spans="1:26">
      <c r="A23824"/>
      <c r="B23824" s="14"/>
      <c r="C23824"/>
      <c r="D23824"/>
      <c r="E23824"/>
      <c r="F23824"/>
      <c r="G23824"/>
      <c r="H23824"/>
      <c r="I23824"/>
      <c r="J23824"/>
      <c r="K23824"/>
      <c r="L23824"/>
      <c r="M23824"/>
      <c r="N23824"/>
      <c r="O23824"/>
      <c r="P23824"/>
      <c r="Q23824"/>
      <c r="R23824"/>
      <c r="S23824"/>
      <c r="T23824"/>
      <c r="U23824"/>
      <c r="V23824"/>
      <c r="W23824"/>
      <c r="X23824"/>
      <c r="Y23824"/>
      <c r="Z23824"/>
    </row>
    <row r="23825" spans="1:26">
      <c r="A23825"/>
      <c r="B23825" s="14"/>
      <c r="C23825"/>
      <c r="D23825"/>
      <c r="E23825"/>
      <c r="F23825"/>
      <c r="G23825"/>
      <c r="H23825"/>
      <c r="I23825"/>
      <c r="J23825"/>
      <c r="K23825"/>
      <c r="L23825"/>
      <c r="M23825"/>
      <c r="N23825"/>
      <c r="O23825"/>
      <c r="P23825"/>
      <c r="Q23825"/>
      <c r="R23825"/>
      <c r="S23825"/>
      <c r="T23825"/>
      <c r="U23825"/>
      <c r="V23825"/>
      <c r="W23825"/>
      <c r="X23825"/>
      <c r="Y23825"/>
      <c r="Z23825"/>
    </row>
    <row r="23826" spans="1:26">
      <c r="A23826"/>
      <c r="B23826" s="14"/>
      <c r="C23826"/>
      <c r="D23826"/>
      <c r="E23826"/>
      <c r="F23826"/>
      <c r="G23826"/>
      <c r="H23826"/>
      <c r="I23826"/>
      <c r="J23826"/>
      <c r="K23826"/>
      <c r="L23826"/>
      <c r="M23826"/>
      <c r="N23826"/>
      <c r="O23826"/>
      <c r="P23826"/>
      <c r="Q23826"/>
      <c r="R23826"/>
      <c r="S23826"/>
      <c r="T23826"/>
      <c r="U23826"/>
      <c r="V23826"/>
      <c r="W23826"/>
      <c r="X23826"/>
      <c r="Y23826"/>
      <c r="Z23826"/>
    </row>
    <row r="23827" spans="1:26">
      <c r="A23827"/>
      <c r="B23827" s="14"/>
      <c r="C23827"/>
      <c r="D23827"/>
      <c r="E23827"/>
      <c r="F23827"/>
      <c r="G23827"/>
      <c r="H23827"/>
      <c r="I23827"/>
      <c r="J23827"/>
      <c r="K23827"/>
      <c r="L23827"/>
      <c r="M23827"/>
      <c r="N23827"/>
      <c r="O23827"/>
      <c r="P23827"/>
      <c r="Q23827"/>
      <c r="R23827"/>
      <c r="S23827"/>
      <c r="T23827"/>
      <c r="U23827"/>
      <c r="V23827"/>
      <c r="W23827"/>
      <c r="X23827"/>
      <c r="Y23827"/>
      <c r="Z23827"/>
    </row>
    <row r="23828" spans="1:26">
      <c r="A23828"/>
      <c r="B23828" s="14"/>
      <c r="C23828"/>
      <c r="D23828"/>
      <c r="E23828"/>
      <c r="F23828"/>
      <c r="G23828"/>
      <c r="H23828"/>
      <c r="I23828"/>
      <c r="J23828"/>
      <c r="K23828"/>
      <c r="L23828"/>
      <c r="M23828"/>
      <c r="N23828"/>
      <c r="O23828"/>
      <c r="P23828"/>
      <c r="Q23828"/>
      <c r="R23828"/>
      <c r="S23828"/>
      <c r="T23828"/>
      <c r="U23828"/>
      <c r="V23828"/>
      <c r="W23828"/>
      <c r="X23828"/>
      <c r="Y23828"/>
      <c r="Z23828"/>
    </row>
    <row r="23829" spans="1:26">
      <c r="A23829"/>
      <c r="B23829" s="14"/>
      <c r="C23829"/>
      <c r="D23829"/>
      <c r="E23829"/>
      <c r="F23829"/>
      <c r="G23829"/>
      <c r="H23829"/>
      <c r="I23829"/>
      <c r="J23829"/>
      <c r="K23829"/>
      <c r="L23829"/>
      <c r="M23829"/>
      <c r="N23829"/>
      <c r="O23829"/>
      <c r="P23829"/>
      <c r="Q23829"/>
      <c r="R23829"/>
      <c r="S23829"/>
      <c r="T23829"/>
      <c r="U23829"/>
      <c r="V23829"/>
      <c r="W23829"/>
      <c r="X23829"/>
      <c r="Y23829"/>
      <c r="Z23829"/>
    </row>
    <row r="23830" spans="1:26">
      <c r="A23830"/>
      <c r="B23830" s="14"/>
      <c r="C23830"/>
      <c r="D23830"/>
      <c r="E23830"/>
      <c r="F23830"/>
      <c r="G23830"/>
      <c r="H23830"/>
      <c r="I23830"/>
      <c r="J23830"/>
      <c r="K23830"/>
      <c r="L23830"/>
      <c r="M23830"/>
      <c r="N23830"/>
      <c r="O23830"/>
      <c r="P23830"/>
      <c r="Q23830"/>
      <c r="R23830"/>
      <c r="S23830"/>
      <c r="T23830"/>
      <c r="U23830"/>
      <c r="V23830"/>
      <c r="W23830"/>
      <c r="X23830"/>
      <c r="Y23830"/>
      <c r="Z23830"/>
    </row>
    <row r="23831" spans="1:26">
      <c r="A23831"/>
      <c r="B23831" s="14"/>
      <c r="C23831"/>
      <c r="D23831"/>
      <c r="E23831"/>
      <c r="F23831"/>
      <c r="G23831"/>
      <c r="H23831"/>
      <c r="I23831"/>
      <c r="J23831"/>
      <c r="K23831"/>
      <c r="L23831"/>
      <c r="M23831"/>
      <c r="N23831"/>
      <c r="O23831"/>
      <c r="P23831"/>
      <c r="Q23831"/>
      <c r="R23831"/>
      <c r="S23831"/>
      <c r="T23831"/>
      <c r="U23831"/>
      <c r="V23831"/>
      <c r="W23831"/>
      <c r="X23831"/>
      <c r="Y23831"/>
      <c r="Z23831"/>
    </row>
    <row r="23832" spans="1:26">
      <c r="A23832"/>
      <c r="B23832" s="14"/>
      <c r="C23832"/>
      <c r="D23832"/>
      <c r="E23832"/>
      <c r="F23832"/>
      <c r="G23832"/>
      <c r="H23832"/>
      <c r="I23832"/>
      <c r="J23832"/>
      <c r="K23832"/>
      <c r="L23832"/>
      <c r="M23832"/>
      <c r="N23832"/>
      <c r="O23832"/>
      <c r="P23832"/>
      <c r="Q23832"/>
      <c r="R23832"/>
      <c r="S23832"/>
      <c r="T23832"/>
      <c r="U23832"/>
      <c r="V23832"/>
      <c r="W23832"/>
      <c r="X23832"/>
      <c r="Y23832"/>
      <c r="Z23832"/>
    </row>
    <row r="23833" spans="1:26">
      <c r="A23833"/>
      <c r="B23833" s="14"/>
      <c r="C23833"/>
      <c r="D23833"/>
      <c r="E23833"/>
      <c r="F23833"/>
      <c r="G23833"/>
      <c r="H23833"/>
      <c r="I23833"/>
      <c r="J23833"/>
      <c r="K23833"/>
      <c r="L23833"/>
      <c r="M23833"/>
      <c r="N23833"/>
      <c r="O23833"/>
      <c r="P23833"/>
      <c r="Q23833"/>
      <c r="R23833"/>
      <c r="S23833"/>
      <c r="T23833"/>
      <c r="U23833"/>
      <c r="V23833"/>
      <c r="W23833"/>
      <c r="X23833"/>
      <c r="Y23833"/>
      <c r="Z23833"/>
    </row>
    <row r="23834" spans="1:26">
      <c r="A23834"/>
      <c r="B23834" s="14"/>
      <c r="C23834"/>
      <c r="D23834"/>
      <c r="E23834"/>
      <c r="F23834"/>
      <c r="G23834"/>
      <c r="H23834"/>
      <c r="I23834"/>
      <c r="J23834"/>
      <c r="K23834"/>
      <c r="L23834"/>
      <c r="M23834"/>
      <c r="N23834"/>
      <c r="O23834"/>
      <c r="P23834"/>
      <c r="Q23834"/>
      <c r="R23834"/>
      <c r="S23834"/>
      <c r="T23834"/>
      <c r="U23834"/>
      <c r="V23834"/>
      <c r="W23834"/>
      <c r="X23834"/>
      <c r="Y23834"/>
      <c r="Z23834"/>
    </row>
    <row r="23835" spans="1:26">
      <c r="A23835"/>
      <c r="B23835" s="14"/>
      <c r="C23835"/>
      <c r="D23835"/>
      <c r="E23835"/>
      <c r="F23835"/>
      <c r="G23835"/>
      <c r="H23835"/>
      <c r="I23835"/>
      <c r="J23835"/>
      <c r="K23835"/>
      <c r="L23835"/>
      <c r="M23835"/>
      <c r="N23835"/>
      <c r="O23835"/>
      <c r="P23835"/>
      <c r="Q23835"/>
      <c r="R23835"/>
      <c r="S23835"/>
      <c r="T23835"/>
      <c r="U23835"/>
      <c r="V23835"/>
      <c r="W23835"/>
      <c r="X23835"/>
      <c r="Y23835"/>
      <c r="Z23835"/>
    </row>
    <row r="23836" spans="1:26">
      <c r="A23836"/>
      <c r="B23836" s="14"/>
      <c r="C23836"/>
      <c r="D23836"/>
      <c r="E23836"/>
      <c r="F23836"/>
      <c r="G23836"/>
      <c r="H23836"/>
      <c r="I23836"/>
      <c r="J23836"/>
      <c r="K23836"/>
      <c r="L23836"/>
      <c r="M23836"/>
      <c r="N23836"/>
      <c r="O23836"/>
      <c r="P23836"/>
      <c r="Q23836"/>
      <c r="R23836"/>
      <c r="S23836"/>
      <c r="T23836"/>
      <c r="U23836"/>
      <c r="V23836"/>
      <c r="W23836"/>
      <c r="X23836"/>
      <c r="Y23836"/>
      <c r="Z23836"/>
    </row>
    <row r="23837" spans="1:26">
      <c r="A23837"/>
      <c r="B23837" s="14"/>
      <c r="C23837"/>
      <c r="D23837"/>
      <c r="E23837"/>
      <c r="F23837"/>
      <c r="G23837"/>
      <c r="H23837"/>
      <c r="I23837"/>
      <c r="J23837"/>
      <c r="K23837"/>
      <c r="L23837"/>
      <c r="M23837"/>
      <c r="N23837"/>
      <c r="O23837"/>
      <c r="P23837"/>
      <c r="Q23837"/>
      <c r="R23837"/>
      <c r="S23837"/>
      <c r="T23837"/>
      <c r="U23837"/>
      <c r="V23837"/>
      <c r="W23837"/>
      <c r="X23837"/>
      <c r="Y23837"/>
      <c r="Z23837"/>
    </row>
    <row r="23838" spans="1:26">
      <c r="A23838"/>
      <c r="B23838" s="14"/>
      <c r="C23838"/>
      <c r="D23838"/>
      <c r="E23838"/>
      <c r="F23838"/>
      <c r="G23838"/>
      <c r="H23838"/>
      <c r="I23838"/>
      <c r="J23838"/>
      <c r="K23838"/>
      <c r="L23838"/>
      <c r="M23838"/>
      <c r="N23838"/>
      <c r="O23838"/>
      <c r="P23838"/>
      <c r="Q23838"/>
      <c r="R23838"/>
      <c r="S23838"/>
      <c r="T23838"/>
      <c r="U23838"/>
      <c r="V23838"/>
      <c r="W23838"/>
      <c r="X23838"/>
      <c r="Y23838"/>
      <c r="Z23838"/>
    </row>
    <row r="23839" spans="1:26">
      <c r="A23839"/>
      <c r="B23839" s="14"/>
      <c r="C23839"/>
      <c r="D23839"/>
      <c r="E23839"/>
      <c r="F23839"/>
      <c r="G23839"/>
      <c r="H23839"/>
      <c r="I23839"/>
      <c r="J23839"/>
      <c r="K23839"/>
      <c r="L23839"/>
      <c r="M23839"/>
      <c r="N23839"/>
      <c r="O23839"/>
      <c r="P23839"/>
      <c r="Q23839"/>
      <c r="R23839"/>
      <c r="S23839"/>
      <c r="T23839"/>
      <c r="U23839"/>
      <c r="V23839"/>
      <c r="W23839"/>
      <c r="X23839"/>
      <c r="Y23839"/>
      <c r="Z23839"/>
    </row>
    <row r="23840" spans="1:26">
      <c r="A23840"/>
      <c r="B23840" s="14"/>
      <c r="C23840"/>
      <c r="D23840"/>
      <c r="E23840"/>
      <c r="F23840"/>
      <c r="G23840"/>
      <c r="H23840"/>
      <c r="I23840"/>
      <c r="J23840"/>
      <c r="K23840"/>
      <c r="L23840"/>
      <c r="M23840"/>
      <c r="N23840"/>
      <c r="O23840"/>
      <c r="P23840"/>
      <c r="Q23840"/>
      <c r="R23840"/>
      <c r="S23840"/>
      <c r="T23840"/>
      <c r="U23840"/>
      <c r="V23840"/>
      <c r="W23840"/>
      <c r="X23840"/>
      <c r="Y23840"/>
      <c r="Z23840"/>
    </row>
    <row r="23841" spans="1:26">
      <c r="A23841"/>
      <c r="B23841" s="14"/>
      <c r="C23841"/>
      <c r="D23841"/>
      <c r="E23841"/>
      <c r="F23841"/>
      <c r="G23841"/>
      <c r="H23841"/>
      <c r="I23841"/>
      <c r="J23841"/>
      <c r="K23841"/>
      <c r="L23841"/>
      <c r="M23841"/>
      <c r="N23841"/>
      <c r="O23841"/>
      <c r="P23841"/>
      <c r="Q23841"/>
      <c r="R23841"/>
      <c r="S23841"/>
      <c r="T23841"/>
      <c r="U23841"/>
      <c r="V23841"/>
      <c r="W23841"/>
      <c r="X23841"/>
      <c r="Y23841"/>
      <c r="Z23841"/>
    </row>
    <row r="23842" spans="1:26">
      <c r="A23842"/>
      <c r="B23842" s="14"/>
      <c r="C23842"/>
      <c r="D23842"/>
      <c r="E23842"/>
      <c r="F23842"/>
      <c r="G23842"/>
      <c r="H23842"/>
      <c r="I23842"/>
      <c r="J23842"/>
      <c r="K23842"/>
      <c r="L23842"/>
      <c r="M23842"/>
      <c r="N23842"/>
      <c r="O23842"/>
      <c r="P23842"/>
      <c r="Q23842"/>
      <c r="R23842"/>
      <c r="S23842"/>
      <c r="T23842"/>
      <c r="U23842"/>
      <c r="V23842"/>
      <c r="W23842"/>
      <c r="X23842"/>
      <c r="Y23842"/>
      <c r="Z23842"/>
    </row>
    <row r="23843" spans="1:26">
      <c r="A23843"/>
      <c r="B23843" s="14"/>
      <c r="C23843"/>
      <c r="D23843"/>
      <c r="E23843"/>
      <c r="F23843"/>
      <c r="G23843"/>
      <c r="H23843"/>
      <c r="I23843"/>
      <c r="J23843"/>
      <c r="K23843"/>
      <c r="L23843"/>
      <c r="M23843"/>
      <c r="N23843"/>
      <c r="O23843"/>
      <c r="P23843"/>
      <c r="Q23843"/>
      <c r="R23843"/>
      <c r="S23843"/>
      <c r="T23843"/>
      <c r="U23843"/>
      <c r="V23843"/>
      <c r="W23843"/>
      <c r="X23843"/>
      <c r="Y23843"/>
      <c r="Z23843"/>
    </row>
    <row r="23844" spans="1:26">
      <c r="A23844"/>
      <c r="B23844" s="14"/>
      <c r="C23844"/>
      <c r="D23844"/>
      <c r="E23844"/>
      <c r="F23844"/>
      <c r="G23844"/>
      <c r="H23844"/>
      <c r="I23844"/>
      <c r="J23844"/>
      <c r="K23844"/>
      <c r="L23844"/>
      <c r="M23844"/>
      <c r="N23844"/>
      <c r="O23844"/>
      <c r="P23844"/>
      <c r="Q23844"/>
      <c r="R23844"/>
      <c r="S23844"/>
      <c r="T23844"/>
      <c r="U23844"/>
      <c r="V23844"/>
      <c r="W23844"/>
      <c r="X23844"/>
      <c r="Y23844"/>
      <c r="Z23844"/>
    </row>
    <row r="23845" spans="1:26">
      <c r="A23845"/>
      <c r="B23845" s="14"/>
      <c r="C23845"/>
      <c r="D23845"/>
      <c r="E23845"/>
      <c r="F23845"/>
      <c r="G23845"/>
      <c r="H23845"/>
      <c r="I23845"/>
      <c r="J23845"/>
      <c r="K23845"/>
      <c r="L23845"/>
      <c r="M23845"/>
      <c r="N23845"/>
      <c r="O23845"/>
      <c r="P23845"/>
      <c r="Q23845"/>
      <c r="R23845"/>
      <c r="S23845"/>
      <c r="T23845"/>
      <c r="U23845"/>
      <c r="V23845"/>
      <c r="W23845"/>
      <c r="X23845"/>
      <c r="Y23845"/>
      <c r="Z23845"/>
    </row>
    <row r="23846" spans="1:26">
      <c r="A23846"/>
      <c r="B23846" s="14"/>
      <c r="C23846"/>
      <c r="D23846"/>
      <c r="E23846"/>
      <c r="F23846"/>
      <c r="G23846"/>
      <c r="H23846"/>
      <c r="I23846"/>
      <c r="J23846"/>
      <c r="K23846"/>
      <c r="L23846"/>
      <c r="M23846"/>
      <c r="N23846"/>
      <c r="O23846"/>
      <c r="P23846"/>
      <c r="Q23846"/>
      <c r="R23846"/>
      <c r="S23846"/>
      <c r="T23846"/>
      <c r="U23846"/>
      <c r="V23846"/>
      <c r="W23846"/>
      <c r="X23846"/>
      <c r="Y23846"/>
      <c r="Z23846"/>
    </row>
    <row r="23847" spans="1:26">
      <c r="A23847"/>
      <c r="B23847" s="14"/>
      <c r="C23847"/>
      <c r="D23847"/>
      <c r="E23847"/>
      <c r="F23847"/>
      <c r="G23847"/>
      <c r="H23847"/>
      <c r="I23847"/>
      <c r="J23847"/>
      <c r="K23847"/>
      <c r="L23847"/>
      <c r="M23847"/>
      <c r="N23847"/>
      <c r="O23847"/>
      <c r="P23847"/>
      <c r="Q23847"/>
      <c r="R23847"/>
      <c r="S23847"/>
      <c r="T23847"/>
      <c r="U23847"/>
      <c r="V23847"/>
      <c r="W23847"/>
      <c r="X23847"/>
      <c r="Y23847"/>
      <c r="Z23847"/>
    </row>
    <row r="23848" spans="1:26">
      <c r="A23848"/>
      <c r="B23848" s="14"/>
      <c r="C23848"/>
      <c r="D23848"/>
      <c r="E23848"/>
      <c r="F23848"/>
      <c r="G23848"/>
      <c r="H23848"/>
      <c r="I23848"/>
      <c r="J23848"/>
      <c r="K23848"/>
      <c r="L23848"/>
      <c r="M23848"/>
      <c r="N23848"/>
      <c r="O23848"/>
      <c r="P23848"/>
      <c r="Q23848"/>
      <c r="R23848"/>
      <c r="S23848"/>
      <c r="T23848"/>
      <c r="U23848"/>
      <c r="V23848"/>
      <c r="W23848"/>
      <c r="X23848"/>
      <c r="Y23848"/>
      <c r="Z23848"/>
    </row>
    <row r="23849" spans="1:26">
      <c r="A23849"/>
      <c r="B23849" s="14"/>
      <c r="C23849"/>
      <c r="D23849"/>
      <c r="E23849"/>
      <c r="F23849"/>
      <c r="G23849"/>
      <c r="H23849"/>
      <c r="I23849"/>
      <c r="J23849"/>
      <c r="K23849"/>
      <c r="L23849"/>
      <c r="M23849"/>
      <c r="N23849"/>
      <c r="O23849"/>
      <c r="P23849"/>
      <c r="Q23849"/>
      <c r="R23849"/>
      <c r="S23849"/>
      <c r="T23849"/>
      <c r="U23849"/>
      <c r="V23849"/>
      <c r="W23849"/>
      <c r="X23849"/>
      <c r="Y23849"/>
      <c r="Z23849"/>
    </row>
    <row r="23850" spans="1:26">
      <c r="A23850"/>
      <c r="B23850" s="14"/>
      <c r="C23850"/>
      <c r="D23850"/>
      <c r="E23850"/>
      <c r="F23850"/>
      <c r="G23850"/>
      <c r="H23850"/>
      <c r="I23850"/>
      <c r="J23850"/>
      <c r="K23850"/>
      <c r="L23850"/>
      <c r="M23850"/>
      <c r="N23850"/>
      <c r="O23850"/>
      <c r="P23850"/>
      <c r="Q23850"/>
      <c r="R23850"/>
      <c r="S23850"/>
      <c r="T23850"/>
      <c r="U23850"/>
      <c r="V23850"/>
      <c r="W23850"/>
      <c r="X23850"/>
      <c r="Y23850"/>
      <c r="Z23850"/>
    </row>
    <row r="23851" spans="1:26">
      <c r="A23851"/>
      <c r="B23851" s="14"/>
      <c r="C23851"/>
      <c r="D23851"/>
      <c r="E23851"/>
      <c r="F23851"/>
      <c r="G23851"/>
      <c r="H23851"/>
      <c r="I23851"/>
      <c r="J23851"/>
      <c r="K23851"/>
      <c r="L23851"/>
      <c r="M23851"/>
      <c r="N23851"/>
      <c r="O23851"/>
      <c r="P23851"/>
      <c r="Q23851"/>
      <c r="R23851"/>
      <c r="S23851"/>
      <c r="T23851"/>
      <c r="U23851"/>
      <c r="V23851"/>
      <c r="W23851"/>
      <c r="X23851"/>
      <c r="Y23851"/>
      <c r="Z23851"/>
    </row>
    <row r="23852" spans="1:26">
      <c r="A23852"/>
      <c r="B23852" s="14"/>
      <c r="C23852"/>
      <c r="D23852"/>
      <c r="E23852"/>
      <c r="F23852"/>
      <c r="G23852"/>
      <c r="H23852"/>
      <c r="I23852"/>
      <c r="J23852"/>
      <c r="K23852"/>
      <c r="L23852"/>
      <c r="M23852"/>
      <c r="N23852"/>
      <c r="O23852"/>
      <c r="P23852"/>
      <c r="Q23852"/>
      <c r="R23852"/>
      <c r="S23852"/>
      <c r="T23852"/>
      <c r="U23852"/>
      <c r="V23852"/>
      <c r="W23852"/>
      <c r="X23852"/>
      <c r="Y23852"/>
      <c r="Z23852"/>
    </row>
    <row r="23853" spans="1:26">
      <c r="A23853"/>
      <c r="B23853" s="14"/>
      <c r="C23853"/>
      <c r="D23853"/>
      <c r="E23853"/>
      <c r="F23853"/>
      <c r="G23853"/>
      <c r="H23853"/>
      <c r="I23853"/>
      <c r="J23853"/>
      <c r="K23853"/>
      <c r="L23853"/>
      <c r="M23853"/>
      <c r="N23853"/>
      <c r="O23853"/>
      <c r="P23853"/>
      <c r="Q23853"/>
      <c r="R23853"/>
      <c r="S23853"/>
      <c r="T23853"/>
      <c r="U23853"/>
      <c r="V23853"/>
      <c r="W23853"/>
      <c r="X23853"/>
      <c r="Y23853"/>
      <c r="Z23853"/>
    </row>
    <row r="23854" spans="1:26">
      <c r="A23854"/>
      <c r="B23854" s="14"/>
      <c r="C23854"/>
      <c r="D23854"/>
      <c r="E23854"/>
      <c r="F23854"/>
      <c r="G23854"/>
      <c r="H23854"/>
      <c r="I23854"/>
      <c r="J23854"/>
      <c r="K23854"/>
      <c r="L23854"/>
      <c r="M23854"/>
      <c r="N23854"/>
      <c r="O23854"/>
      <c r="P23854"/>
      <c r="Q23854"/>
      <c r="R23854"/>
      <c r="S23854"/>
      <c r="T23854"/>
      <c r="U23854"/>
      <c r="V23854"/>
      <c r="W23854"/>
      <c r="X23854"/>
      <c r="Y23854"/>
      <c r="Z23854"/>
    </row>
    <row r="23855" spans="1:26">
      <c r="A23855"/>
      <c r="B23855" s="14"/>
      <c r="C23855"/>
      <c r="D23855"/>
      <c r="E23855"/>
      <c r="F23855"/>
      <c r="G23855"/>
      <c r="H23855"/>
      <c r="I23855"/>
      <c r="J23855"/>
      <c r="K23855"/>
      <c r="L23855"/>
      <c r="M23855"/>
      <c r="N23855"/>
      <c r="O23855"/>
      <c r="P23855"/>
      <c r="Q23855"/>
      <c r="R23855"/>
      <c r="S23855"/>
      <c r="T23855"/>
      <c r="U23855"/>
      <c r="V23855"/>
      <c r="W23855"/>
      <c r="X23855"/>
      <c r="Y23855"/>
      <c r="Z23855"/>
    </row>
    <row r="23856" spans="1:26">
      <c r="A23856"/>
      <c r="B23856" s="14"/>
      <c r="C23856"/>
      <c r="D23856"/>
      <c r="E23856"/>
      <c r="F23856"/>
      <c r="G23856"/>
      <c r="H23856"/>
      <c r="I23856"/>
      <c r="J23856"/>
      <c r="K23856"/>
      <c r="L23856"/>
      <c r="M23856"/>
      <c r="N23856"/>
      <c r="O23856"/>
      <c r="P23856"/>
      <c r="Q23856"/>
      <c r="R23856"/>
      <c r="S23856"/>
      <c r="T23856"/>
      <c r="U23856"/>
      <c r="V23856"/>
      <c r="W23856"/>
      <c r="X23856"/>
      <c r="Y23856"/>
      <c r="Z23856"/>
    </row>
    <row r="23857" spans="1:26">
      <c r="A23857"/>
      <c r="B23857" s="14"/>
      <c r="C23857"/>
      <c r="D23857"/>
      <c r="E23857"/>
      <c r="F23857"/>
      <c r="G23857"/>
      <c r="H23857"/>
      <c r="I23857"/>
      <c r="J23857"/>
      <c r="K23857"/>
      <c r="L23857"/>
      <c r="M23857"/>
      <c r="N23857"/>
      <c r="O23857"/>
      <c r="P23857"/>
      <c r="Q23857"/>
      <c r="R23857"/>
      <c r="S23857"/>
      <c r="T23857"/>
      <c r="U23857"/>
      <c r="V23857"/>
      <c r="W23857"/>
      <c r="X23857"/>
      <c r="Y23857"/>
      <c r="Z23857"/>
    </row>
    <row r="23858" spans="1:26">
      <c r="A23858"/>
      <c r="B23858" s="14"/>
      <c r="C23858"/>
      <c r="D23858"/>
      <c r="E23858"/>
      <c r="F23858"/>
      <c r="G23858"/>
      <c r="H23858"/>
      <c r="I23858"/>
      <c r="J23858"/>
      <c r="K23858"/>
      <c r="L23858"/>
      <c r="M23858"/>
      <c r="N23858"/>
      <c r="O23858"/>
      <c r="P23858"/>
      <c r="Q23858"/>
      <c r="R23858"/>
      <c r="S23858"/>
      <c r="T23858"/>
      <c r="U23858"/>
      <c r="V23858"/>
      <c r="W23858"/>
      <c r="X23858"/>
      <c r="Y23858"/>
      <c r="Z23858"/>
    </row>
    <row r="23859" spans="1:26">
      <c r="A23859"/>
      <c r="B23859" s="14"/>
      <c r="C23859"/>
      <c r="D23859"/>
      <c r="E23859"/>
      <c r="F23859"/>
      <c r="G23859"/>
      <c r="H23859"/>
      <c r="I23859"/>
      <c r="J23859"/>
      <c r="K23859"/>
      <c r="L23859"/>
      <c r="M23859"/>
      <c r="N23859"/>
      <c r="O23859"/>
      <c r="P23859"/>
      <c r="Q23859"/>
      <c r="R23859"/>
      <c r="S23859"/>
      <c r="T23859"/>
      <c r="U23859"/>
      <c r="V23859"/>
      <c r="W23859"/>
      <c r="X23859"/>
      <c r="Y23859"/>
      <c r="Z23859"/>
    </row>
    <row r="23860" spans="1:26">
      <c r="A23860"/>
      <c r="B23860" s="14"/>
      <c r="C23860"/>
      <c r="D23860"/>
      <c r="E23860"/>
      <c r="F23860"/>
      <c r="G23860"/>
      <c r="H23860"/>
      <c r="I23860"/>
      <c r="J23860"/>
      <c r="K23860"/>
      <c r="L23860"/>
      <c r="M23860"/>
      <c r="N23860"/>
      <c r="O23860"/>
      <c r="P23860"/>
      <c r="Q23860"/>
      <c r="R23860"/>
      <c r="S23860"/>
      <c r="T23860"/>
      <c r="U23860"/>
      <c r="V23860"/>
      <c r="W23860"/>
      <c r="X23860"/>
      <c r="Y23860"/>
      <c r="Z23860"/>
    </row>
    <row r="23861" spans="1:26">
      <c r="A23861"/>
      <c r="B23861" s="14"/>
      <c r="C23861"/>
      <c r="D23861"/>
      <c r="E23861"/>
      <c r="F23861"/>
      <c r="G23861"/>
      <c r="H23861"/>
      <c r="I23861"/>
      <c r="J23861"/>
      <c r="K23861"/>
      <c r="L23861"/>
      <c r="M23861"/>
      <c r="N23861"/>
      <c r="O23861"/>
      <c r="P23861"/>
      <c r="Q23861"/>
      <c r="R23861"/>
      <c r="S23861"/>
      <c r="T23861"/>
      <c r="U23861"/>
      <c r="V23861"/>
      <c r="W23861"/>
      <c r="X23861"/>
      <c r="Y23861"/>
      <c r="Z23861"/>
    </row>
    <row r="23862" spans="1:26">
      <c r="A23862"/>
      <c r="B23862" s="14"/>
      <c r="C23862"/>
      <c r="D23862"/>
      <c r="E23862"/>
      <c r="F23862"/>
      <c r="G23862"/>
      <c r="H23862"/>
      <c r="I23862"/>
      <c r="J23862"/>
      <c r="K23862"/>
      <c r="L23862"/>
      <c r="M23862"/>
      <c r="N23862"/>
      <c r="O23862"/>
      <c r="P23862"/>
      <c r="Q23862"/>
      <c r="R23862"/>
      <c r="S23862"/>
      <c r="T23862"/>
      <c r="U23862"/>
      <c r="V23862"/>
      <c r="W23862"/>
      <c r="X23862"/>
      <c r="Y23862"/>
      <c r="Z23862"/>
    </row>
    <row r="23863" spans="1:26">
      <c r="A23863"/>
      <c r="B23863" s="14"/>
      <c r="C23863"/>
      <c r="D23863"/>
      <c r="E23863"/>
      <c r="F23863"/>
      <c r="G23863"/>
      <c r="H23863"/>
      <c r="I23863"/>
      <c r="J23863"/>
      <c r="K23863"/>
      <c r="L23863"/>
      <c r="M23863"/>
      <c r="N23863"/>
      <c r="O23863"/>
      <c r="P23863"/>
      <c r="Q23863"/>
      <c r="R23863"/>
      <c r="S23863"/>
      <c r="T23863"/>
      <c r="U23863"/>
      <c r="V23863"/>
      <c r="W23863"/>
      <c r="X23863"/>
      <c r="Y23863"/>
      <c r="Z23863"/>
    </row>
    <row r="23864" spans="1:26">
      <c r="A23864"/>
      <c r="B23864" s="14"/>
      <c r="C23864"/>
      <c r="D23864"/>
      <c r="E23864"/>
      <c r="F23864"/>
      <c r="G23864"/>
      <c r="H23864"/>
      <c r="I23864"/>
      <c r="J23864"/>
      <c r="K23864"/>
      <c r="L23864"/>
      <c r="M23864"/>
      <c r="N23864"/>
      <c r="O23864"/>
      <c r="P23864"/>
      <c r="Q23864"/>
      <c r="R23864"/>
      <c r="S23864"/>
      <c r="T23864"/>
      <c r="U23864"/>
      <c r="V23864"/>
      <c r="W23864"/>
      <c r="X23864"/>
      <c r="Y23864"/>
      <c r="Z23864"/>
    </row>
    <row r="23865" spans="1:26">
      <c r="A23865"/>
      <c r="B23865" s="14"/>
      <c r="C23865"/>
      <c r="D23865"/>
      <c r="E23865"/>
      <c r="F23865"/>
      <c r="G23865"/>
      <c r="H23865"/>
      <c r="I23865"/>
      <c r="J23865"/>
      <c r="K23865"/>
      <c r="L23865"/>
      <c r="M23865"/>
      <c r="N23865"/>
      <c r="O23865"/>
      <c r="P23865"/>
      <c r="Q23865"/>
      <c r="R23865"/>
      <c r="S23865"/>
      <c r="T23865"/>
      <c r="U23865"/>
      <c r="V23865"/>
      <c r="W23865"/>
      <c r="X23865"/>
      <c r="Y23865"/>
      <c r="Z23865"/>
    </row>
    <row r="23866" spans="1:26">
      <c r="A23866"/>
      <c r="B23866" s="14"/>
      <c r="C23866"/>
      <c r="D23866"/>
      <c r="E23866"/>
      <c r="F23866"/>
      <c r="G23866"/>
      <c r="H23866"/>
      <c r="I23866"/>
      <c r="J23866"/>
      <c r="K23866"/>
      <c r="L23866"/>
      <c r="M23866"/>
      <c r="N23866"/>
      <c r="O23866"/>
      <c r="P23866"/>
      <c r="Q23866"/>
      <c r="R23866"/>
      <c r="S23866"/>
      <c r="T23866"/>
      <c r="U23866"/>
      <c r="V23866"/>
      <c r="W23866"/>
      <c r="X23866"/>
      <c r="Y23866"/>
      <c r="Z23866"/>
    </row>
    <row r="23867" spans="1:26">
      <c r="A23867"/>
      <c r="B23867" s="14"/>
      <c r="C23867"/>
      <c r="D23867"/>
      <c r="E23867"/>
      <c r="F23867"/>
      <c r="G23867"/>
      <c r="H23867"/>
      <c r="I23867"/>
      <c r="J23867"/>
      <c r="K23867"/>
      <c r="L23867"/>
      <c r="M23867"/>
      <c r="N23867"/>
      <c r="O23867"/>
      <c r="P23867"/>
      <c r="Q23867"/>
      <c r="R23867"/>
      <c r="S23867"/>
      <c r="T23867"/>
      <c r="U23867"/>
      <c r="V23867"/>
      <c r="W23867"/>
      <c r="X23867"/>
      <c r="Y23867"/>
      <c r="Z23867"/>
    </row>
    <row r="23868" spans="1:26">
      <c r="A23868"/>
      <c r="B23868" s="14"/>
      <c r="C23868"/>
      <c r="D23868"/>
      <c r="E23868"/>
      <c r="F23868"/>
      <c r="G23868"/>
      <c r="H23868"/>
      <c r="I23868"/>
      <c r="J23868"/>
      <c r="K23868"/>
      <c r="L23868"/>
      <c r="M23868"/>
      <c r="N23868"/>
      <c r="O23868"/>
      <c r="P23868"/>
      <c r="Q23868"/>
      <c r="R23868"/>
      <c r="S23868"/>
      <c r="T23868"/>
      <c r="U23868"/>
      <c r="V23868"/>
      <c r="W23868"/>
      <c r="X23868"/>
      <c r="Y23868"/>
      <c r="Z23868"/>
    </row>
    <row r="23869" spans="1:26">
      <c r="A23869"/>
      <c r="B23869" s="14"/>
      <c r="C23869"/>
      <c r="D23869"/>
      <c r="E23869"/>
      <c r="F23869"/>
      <c r="G23869"/>
      <c r="H23869"/>
      <c r="I23869"/>
      <c r="J23869"/>
      <c r="K23869"/>
      <c r="L23869"/>
      <c r="M23869"/>
      <c r="N23869"/>
      <c r="O23869"/>
      <c r="P23869"/>
      <c r="Q23869"/>
      <c r="R23869"/>
      <c r="S23869"/>
      <c r="T23869"/>
      <c r="U23869"/>
      <c r="V23869"/>
      <c r="W23869"/>
      <c r="X23869"/>
      <c r="Y23869"/>
      <c r="Z23869"/>
    </row>
    <row r="23870" spans="1:26">
      <c r="A23870"/>
      <c r="B23870" s="14"/>
      <c r="C23870"/>
      <c r="D23870"/>
      <c r="E23870"/>
      <c r="F23870"/>
      <c r="G23870"/>
      <c r="H23870"/>
      <c r="I23870"/>
      <c r="J23870"/>
      <c r="K23870"/>
      <c r="L23870"/>
      <c r="M23870"/>
      <c r="N23870"/>
      <c r="O23870"/>
      <c r="P23870"/>
      <c r="Q23870"/>
      <c r="R23870"/>
      <c r="S23870"/>
      <c r="T23870"/>
      <c r="U23870"/>
      <c r="V23870"/>
      <c r="W23870"/>
      <c r="X23870"/>
      <c r="Y23870"/>
      <c r="Z23870"/>
    </row>
    <row r="23871" spans="1:26">
      <c r="A23871"/>
      <c r="B23871" s="14"/>
      <c r="C23871"/>
      <c r="D23871"/>
      <c r="E23871"/>
      <c r="F23871"/>
      <c r="G23871"/>
      <c r="H23871"/>
      <c r="I23871"/>
      <c r="J23871"/>
      <c r="K23871"/>
      <c r="L23871"/>
      <c r="M23871"/>
      <c r="N23871"/>
      <c r="O23871"/>
      <c r="P23871"/>
      <c r="Q23871"/>
      <c r="R23871"/>
      <c r="S23871"/>
      <c r="T23871"/>
      <c r="U23871"/>
      <c r="V23871"/>
      <c r="W23871"/>
      <c r="X23871"/>
      <c r="Y23871"/>
      <c r="Z23871"/>
    </row>
    <row r="23872" spans="1:26">
      <c r="A23872"/>
      <c r="B23872" s="14"/>
      <c r="C23872"/>
      <c r="D23872"/>
      <c r="E23872"/>
      <c r="F23872"/>
      <c r="G23872"/>
      <c r="H23872"/>
      <c r="I23872"/>
      <c r="J23872"/>
      <c r="K23872"/>
      <c r="L23872"/>
      <c r="M23872"/>
      <c r="N23872"/>
      <c r="O23872"/>
      <c r="P23872"/>
      <c r="Q23872"/>
      <c r="R23872"/>
      <c r="S23872"/>
      <c r="T23872"/>
      <c r="U23872"/>
      <c r="V23872"/>
      <c r="W23872"/>
      <c r="X23872"/>
      <c r="Y23872"/>
      <c r="Z23872"/>
    </row>
    <row r="23873" spans="1:26">
      <c r="A23873"/>
      <c r="B23873" s="14"/>
      <c r="C23873"/>
      <c r="D23873"/>
      <c r="E23873"/>
      <c r="F23873"/>
      <c r="G23873"/>
      <c r="H23873"/>
      <c r="I23873"/>
      <c r="J23873"/>
      <c r="K23873"/>
      <c r="L23873"/>
      <c r="M23873"/>
      <c r="N23873"/>
      <c r="O23873"/>
      <c r="P23873"/>
      <c r="Q23873"/>
      <c r="R23873"/>
      <c r="S23873"/>
      <c r="T23873"/>
      <c r="U23873"/>
      <c r="V23873"/>
      <c r="W23873"/>
      <c r="X23873"/>
      <c r="Y23873"/>
      <c r="Z23873"/>
    </row>
    <row r="23874" spans="1:26">
      <c r="A23874"/>
      <c r="B23874" s="14"/>
      <c r="C23874"/>
      <c r="D23874"/>
      <c r="E23874"/>
      <c r="F23874"/>
      <c r="G23874"/>
      <c r="H23874"/>
      <c r="I23874"/>
      <c r="J23874"/>
      <c r="K23874"/>
      <c r="L23874"/>
      <c r="M23874"/>
      <c r="N23874"/>
      <c r="O23874"/>
      <c r="P23874"/>
      <c r="Q23874"/>
      <c r="R23874"/>
      <c r="S23874"/>
      <c r="T23874"/>
      <c r="U23874"/>
      <c r="V23874"/>
      <c r="W23874"/>
      <c r="X23874"/>
      <c r="Y23874"/>
      <c r="Z23874"/>
    </row>
    <row r="23875" spans="1:26">
      <c r="A23875"/>
      <c r="B23875" s="14"/>
      <c r="C23875"/>
      <c r="D23875"/>
      <c r="E23875"/>
      <c r="F23875"/>
      <c r="G23875"/>
      <c r="H23875"/>
      <c r="I23875"/>
      <c r="J23875"/>
      <c r="K23875"/>
      <c r="L23875"/>
      <c r="M23875"/>
      <c r="N23875"/>
      <c r="O23875"/>
      <c r="P23875"/>
      <c r="Q23875"/>
      <c r="R23875"/>
      <c r="S23875"/>
      <c r="T23875"/>
      <c r="U23875"/>
      <c r="V23875"/>
      <c r="W23875"/>
      <c r="X23875"/>
      <c r="Y23875"/>
      <c r="Z23875"/>
    </row>
    <row r="23876" spans="1:26">
      <c r="A23876"/>
      <c r="B23876" s="14"/>
      <c r="C23876"/>
      <c r="D23876"/>
      <c r="E23876"/>
      <c r="F23876"/>
      <c r="G23876"/>
      <c r="H23876"/>
      <c r="I23876"/>
      <c r="J23876"/>
      <c r="K23876"/>
      <c r="L23876"/>
      <c r="M23876"/>
      <c r="N23876"/>
      <c r="O23876"/>
      <c r="P23876"/>
      <c r="Q23876"/>
      <c r="R23876"/>
      <c r="S23876"/>
      <c r="T23876"/>
      <c r="U23876"/>
      <c r="V23876"/>
      <c r="W23876"/>
      <c r="X23876"/>
      <c r="Y23876"/>
      <c r="Z23876"/>
    </row>
    <row r="23877" spans="1:26">
      <c r="A23877"/>
      <c r="B23877" s="14"/>
      <c r="C23877"/>
      <c r="D23877"/>
      <c r="E23877"/>
      <c r="F23877"/>
      <c r="G23877"/>
      <c r="H23877"/>
      <c r="I23877"/>
      <c r="J23877"/>
      <c r="K23877"/>
      <c r="L23877"/>
      <c r="M23877"/>
      <c r="N23877"/>
      <c r="O23877"/>
      <c r="P23877"/>
      <c r="Q23877"/>
      <c r="R23877"/>
      <c r="S23877"/>
      <c r="T23877"/>
      <c r="U23877"/>
      <c r="V23877"/>
      <c r="W23877"/>
      <c r="X23877"/>
      <c r="Y23877"/>
      <c r="Z23877"/>
    </row>
    <row r="23878" spans="1:26">
      <c r="A23878"/>
      <c r="B23878" s="14"/>
      <c r="C23878"/>
      <c r="D23878"/>
      <c r="E23878"/>
      <c r="F23878"/>
      <c r="G23878"/>
      <c r="H23878"/>
      <c r="I23878"/>
      <c r="J23878"/>
      <c r="K23878"/>
      <c r="L23878"/>
      <c r="M23878"/>
      <c r="N23878"/>
      <c r="O23878"/>
      <c r="P23878"/>
      <c r="Q23878"/>
      <c r="R23878"/>
      <c r="S23878"/>
      <c r="T23878"/>
      <c r="U23878"/>
      <c r="V23878"/>
      <c r="W23878"/>
      <c r="X23878"/>
      <c r="Y23878"/>
      <c r="Z23878"/>
    </row>
    <row r="23879" spans="1:26">
      <c r="A23879"/>
      <c r="B23879" s="14"/>
      <c r="C23879"/>
      <c r="D23879"/>
      <c r="E23879"/>
      <c r="F23879"/>
      <c r="G23879"/>
      <c r="H23879"/>
      <c r="I23879"/>
      <c r="J23879"/>
      <c r="K23879"/>
      <c r="L23879"/>
      <c r="M23879"/>
      <c r="N23879"/>
      <c r="O23879"/>
      <c r="P23879"/>
      <c r="Q23879"/>
      <c r="R23879"/>
      <c r="S23879"/>
      <c r="T23879"/>
      <c r="U23879"/>
      <c r="V23879"/>
      <c r="W23879"/>
      <c r="X23879"/>
      <c r="Y23879"/>
      <c r="Z23879"/>
    </row>
    <row r="23880" spans="1:26">
      <c r="A23880"/>
      <c r="B23880" s="14"/>
      <c r="C23880"/>
      <c r="D23880"/>
      <c r="E23880"/>
      <c r="F23880"/>
      <c r="G23880"/>
      <c r="H23880"/>
      <c r="I23880"/>
      <c r="J23880"/>
      <c r="K23880"/>
      <c r="L23880"/>
      <c r="M23880"/>
      <c r="N23880"/>
      <c r="O23880"/>
      <c r="P23880"/>
      <c r="Q23880"/>
      <c r="R23880"/>
      <c r="S23880"/>
      <c r="T23880"/>
      <c r="U23880"/>
      <c r="V23880"/>
      <c r="W23880"/>
      <c r="X23880"/>
      <c r="Y23880"/>
      <c r="Z23880"/>
    </row>
    <row r="23881" spans="1:26">
      <c r="A23881"/>
      <c r="B23881" s="14"/>
      <c r="C23881"/>
      <c r="D23881"/>
      <c r="E23881"/>
      <c r="F23881"/>
      <c r="G23881"/>
      <c r="H23881"/>
      <c r="I23881"/>
      <c r="J23881"/>
      <c r="K23881"/>
      <c r="L23881"/>
      <c r="M23881"/>
      <c r="N23881"/>
      <c r="O23881"/>
      <c r="P23881"/>
      <c r="Q23881"/>
      <c r="R23881"/>
      <c r="S23881"/>
      <c r="T23881"/>
      <c r="U23881"/>
      <c r="V23881"/>
      <c r="W23881"/>
      <c r="X23881"/>
      <c r="Y23881"/>
      <c r="Z23881"/>
    </row>
    <row r="23882" spans="1:26">
      <c r="A23882"/>
      <c r="B23882" s="14"/>
      <c r="C23882"/>
      <c r="D23882"/>
      <c r="E23882"/>
      <c r="F23882"/>
      <c r="G23882"/>
      <c r="H23882"/>
      <c r="I23882"/>
      <c r="J23882"/>
      <c r="K23882"/>
      <c r="L23882"/>
      <c r="M23882"/>
      <c r="N23882"/>
      <c r="O23882"/>
      <c r="P23882"/>
      <c r="Q23882"/>
      <c r="R23882"/>
      <c r="S23882"/>
      <c r="T23882"/>
      <c r="U23882"/>
      <c r="V23882"/>
      <c r="W23882"/>
      <c r="X23882"/>
      <c r="Y23882"/>
      <c r="Z23882"/>
    </row>
    <row r="23883" spans="1:26">
      <c r="A23883"/>
      <c r="B23883" s="14"/>
      <c r="C23883"/>
      <c r="D23883"/>
      <c r="E23883"/>
      <c r="F23883"/>
      <c r="G23883"/>
      <c r="H23883"/>
      <c r="I23883"/>
      <c r="J23883"/>
      <c r="K23883"/>
      <c r="L23883"/>
      <c r="M23883"/>
      <c r="N23883"/>
      <c r="O23883"/>
      <c r="P23883"/>
      <c r="Q23883"/>
      <c r="R23883"/>
      <c r="S23883"/>
      <c r="T23883"/>
      <c r="U23883"/>
      <c r="V23883"/>
      <c r="W23883"/>
      <c r="X23883"/>
      <c r="Y23883"/>
      <c r="Z23883"/>
    </row>
    <row r="23884" spans="1:26">
      <c r="A23884"/>
      <c r="B23884" s="14"/>
      <c r="C23884"/>
      <c r="D23884"/>
      <c r="E23884"/>
      <c r="F23884"/>
      <c r="G23884"/>
      <c r="H23884"/>
      <c r="I23884"/>
      <c r="J23884"/>
      <c r="K23884"/>
      <c r="L23884"/>
      <c r="M23884"/>
      <c r="N23884"/>
      <c r="O23884"/>
      <c r="P23884"/>
      <c r="Q23884"/>
      <c r="R23884"/>
      <c r="S23884"/>
      <c r="T23884"/>
      <c r="U23884"/>
      <c r="V23884"/>
      <c r="W23884"/>
      <c r="X23884"/>
      <c r="Y23884"/>
      <c r="Z23884"/>
    </row>
    <row r="23885" spans="1:26">
      <c r="A23885"/>
      <c r="B23885" s="14"/>
      <c r="C23885"/>
      <c r="D23885"/>
      <c r="E23885"/>
      <c r="F23885"/>
      <c r="G23885"/>
      <c r="H23885"/>
      <c r="I23885"/>
      <c r="J23885"/>
      <c r="K23885"/>
      <c r="L23885"/>
      <c r="M23885"/>
      <c r="N23885"/>
      <c r="O23885"/>
      <c r="P23885"/>
      <c r="Q23885"/>
      <c r="R23885"/>
      <c r="S23885"/>
      <c r="T23885"/>
      <c r="U23885"/>
      <c r="V23885"/>
      <c r="W23885"/>
      <c r="X23885"/>
      <c r="Y23885"/>
      <c r="Z23885"/>
    </row>
    <row r="23886" spans="1:26">
      <c r="A23886"/>
      <c r="B23886" s="14"/>
      <c r="C23886"/>
      <c r="D23886"/>
      <c r="E23886"/>
      <c r="F23886"/>
      <c r="G23886"/>
      <c r="H23886"/>
      <c r="I23886"/>
      <c r="J23886"/>
      <c r="K23886"/>
      <c r="L23886"/>
      <c r="M23886"/>
      <c r="N23886"/>
      <c r="O23886"/>
      <c r="P23886"/>
      <c r="Q23886"/>
      <c r="R23886"/>
      <c r="S23886"/>
      <c r="T23886"/>
      <c r="U23886"/>
      <c r="V23886"/>
      <c r="W23886"/>
      <c r="X23886"/>
      <c r="Y23886"/>
      <c r="Z23886"/>
    </row>
    <row r="23887" spans="1:26">
      <c r="A23887"/>
      <c r="B23887" s="14"/>
      <c r="C23887"/>
      <c r="D23887"/>
      <c r="E23887"/>
      <c r="F23887"/>
      <c r="G23887"/>
      <c r="H23887"/>
      <c r="I23887"/>
      <c r="J23887"/>
      <c r="K23887"/>
      <c r="L23887"/>
      <c r="M23887"/>
      <c r="N23887"/>
      <c r="O23887"/>
      <c r="P23887"/>
      <c r="Q23887"/>
      <c r="R23887"/>
      <c r="S23887"/>
      <c r="T23887"/>
      <c r="U23887"/>
      <c r="V23887"/>
      <c r="W23887"/>
      <c r="X23887"/>
      <c r="Y23887"/>
      <c r="Z23887"/>
    </row>
    <row r="23888" spans="1:26">
      <c r="A23888"/>
      <c r="B23888" s="14"/>
      <c r="C23888"/>
      <c r="D23888"/>
      <c r="E23888"/>
      <c r="F23888"/>
      <c r="G23888"/>
      <c r="H23888"/>
      <c r="I23888"/>
      <c r="J23888"/>
      <c r="K23888"/>
      <c r="L23888"/>
      <c r="M23888"/>
      <c r="N23888"/>
      <c r="O23888"/>
      <c r="P23888"/>
      <c r="Q23888"/>
      <c r="R23888"/>
      <c r="S23888"/>
      <c r="T23888"/>
      <c r="U23888"/>
      <c r="V23888"/>
      <c r="W23888"/>
      <c r="X23888"/>
      <c r="Y23888"/>
      <c r="Z23888"/>
    </row>
    <row r="23889" spans="1:26">
      <c r="A23889"/>
      <c r="B23889" s="14"/>
      <c r="C23889"/>
      <c r="D23889"/>
      <c r="E23889"/>
      <c r="F23889"/>
      <c r="G23889"/>
      <c r="H23889"/>
      <c r="I23889"/>
      <c r="J23889"/>
      <c r="K23889"/>
      <c r="L23889"/>
      <c r="M23889"/>
      <c r="N23889"/>
      <c r="O23889"/>
      <c r="P23889"/>
      <c r="Q23889"/>
      <c r="R23889"/>
      <c r="S23889"/>
      <c r="T23889"/>
      <c r="U23889"/>
      <c r="V23889"/>
      <c r="W23889"/>
      <c r="X23889"/>
      <c r="Y23889"/>
      <c r="Z23889"/>
    </row>
    <row r="23890" spans="1:26">
      <c r="A23890"/>
      <c r="B23890" s="14"/>
      <c r="C23890"/>
      <c r="D23890"/>
      <c r="E23890"/>
      <c r="F23890"/>
      <c r="G23890"/>
      <c r="H23890"/>
      <c r="I23890"/>
      <c r="J23890"/>
      <c r="K23890"/>
      <c r="L23890"/>
      <c r="M23890"/>
      <c r="N23890"/>
      <c r="O23890"/>
      <c r="P23890"/>
      <c r="Q23890"/>
      <c r="R23890"/>
      <c r="S23890"/>
      <c r="T23890"/>
      <c r="U23890"/>
      <c r="V23890"/>
      <c r="W23890"/>
      <c r="X23890"/>
      <c r="Y23890"/>
      <c r="Z23890"/>
    </row>
    <row r="23891" spans="1:26">
      <c r="A23891"/>
      <c r="B23891" s="14"/>
      <c r="C23891"/>
      <c r="D23891"/>
      <c r="E23891"/>
      <c r="F23891"/>
      <c r="G23891"/>
      <c r="H23891"/>
      <c r="I23891"/>
      <c r="J23891"/>
      <c r="K23891"/>
      <c r="L23891"/>
      <c r="M23891"/>
      <c r="N23891"/>
      <c r="O23891"/>
      <c r="P23891"/>
      <c r="Q23891"/>
      <c r="R23891"/>
      <c r="S23891"/>
      <c r="T23891"/>
      <c r="U23891"/>
      <c r="V23891"/>
      <c r="W23891"/>
      <c r="X23891"/>
      <c r="Y23891"/>
      <c r="Z23891"/>
    </row>
    <row r="23892" spans="1:26">
      <c r="A23892"/>
      <c r="B23892" s="14"/>
      <c r="C23892"/>
      <c r="D23892"/>
      <c r="E23892"/>
      <c r="F23892"/>
      <c r="G23892"/>
      <c r="H23892"/>
      <c r="I23892"/>
      <c r="J23892"/>
      <c r="K23892"/>
      <c r="L23892"/>
      <c r="M23892"/>
      <c r="N23892"/>
      <c r="O23892"/>
      <c r="P23892"/>
      <c r="Q23892"/>
      <c r="R23892"/>
      <c r="S23892"/>
      <c r="T23892"/>
      <c r="U23892"/>
      <c r="V23892"/>
      <c r="W23892"/>
      <c r="X23892"/>
      <c r="Y23892"/>
      <c r="Z23892"/>
    </row>
    <row r="23893" spans="1:26">
      <c r="A23893"/>
      <c r="B23893" s="14"/>
      <c r="C23893"/>
      <c r="D23893"/>
      <c r="E23893"/>
      <c r="F23893"/>
      <c r="G23893"/>
      <c r="H23893"/>
      <c r="I23893"/>
      <c r="J23893"/>
      <c r="K23893"/>
      <c r="L23893"/>
      <c r="M23893"/>
      <c r="N23893"/>
      <c r="O23893"/>
      <c r="P23893"/>
      <c r="Q23893"/>
      <c r="R23893"/>
      <c r="S23893"/>
      <c r="T23893"/>
      <c r="U23893"/>
      <c r="V23893"/>
      <c r="W23893"/>
      <c r="X23893"/>
      <c r="Y23893"/>
      <c r="Z23893"/>
    </row>
    <row r="23894" spans="1:26">
      <c r="A23894"/>
      <c r="B23894" s="14"/>
      <c r="C23894"/>
      <c r="D23894"/>
      <c r="E23894"/>
      <c r="F23894"/>
      <c r="G23894"/>
      <c r="H23894"/>
      <c r="I23894"/>
      <c r="J23894"/>
      <c r="K23894"/>
      <c r="L23894"/>
      <c r="M23894"/>
      <c r="N23894"/>
      <c r="O23894"/>
      <c r="P23894"/>
      <c r="Q23894"/>
      <c r="R23894"/>
      <c r="S23894"/>
      <c r="T23894"/>
      <c r="U23894"/>
      <c r="V23894"/>
      <c r="W23894"/>
      <c r="X23894"/>
      <c r="Y23894"/>
      <c r="Z23894"/>
    </row>
    <row r="23895" spans="1:26">
      <c r="A23895"/>
      <c r="B23895" s="14"/>
      <c r="C23895"/>
      <c r="D23895"/>
      <c r="E23895"/>
      <c r="F23895"/>
      <c r="G23895"/>
      <c r="H23895"/>
      <c r="I23895"/>
      <c r="J23895"/>
      <c r="K23895"/>
      <c r="L23895"/>
      <c r="M23895"/>
      <c r="N23895"/>
      <c r="O23895"/>
      <c r="P23895"/>
      <c r="Q23895"/>
      <c r="R23895"/>
      <c r="S23895"/>
      <c r="T23895"/>
      <c r="U23895"/>
      <c r="V23895"/>
      <c r="W23895"/>
      <c r="X23895"/>
      <c r="Y23895"/>
      <c r="Z23895"/>
    </row>
    <row r="23896" spans="1:26">
      <c r="A23896"/>
      <c r="B23896" s="14"/>
      <c r="C23896"/>
      <c r="D23896"/>
      <c r="E23896"/>
      <c r="F23896"/>
      <c r="G23896"/>
      <c r="H23896"/>
      <c r="I23896"/>
      <c r="J23896"/>
      <c r="K23896"/>
      <c r="L23896"/>
      <c r="M23896"/>
      <c r="N23896"/>
      <c r="O23896"/>
      <c r="P23896"/>
      <c r="Q23896"/>
      <c r="R23896"/>
      <c r="S23896"/>
      <c r="T23896"/>
      <c r="U23896"/>
      <c r="V23896"/>
      <c r="W23896"/>
      <c r="X23896"/>
      <c r="Y23896"/>
      <c r="Z23896"/>
    </row>
    <row r="23897" spans="1:26">
      <c r="A23897"/>
      <c r="B23897" s="14"/>
      <c r="C23897"/>
      <c r="D23897"/>
      <c r="E23897"/>
      <c r="F23897"/>
      <c r="G23897"/>
      <c r="H23897"/>
      <c r="I23897"/>
      <c r="J23897"/>
      <c r="K23897"/>
      <c r="L23897"/>
      <c r="M23897"/>
      <c r="N23897"/>
      <c r="O23897"/>
      <c r="P23897"/>
      <c r="Q23897"/>
      <c r="R23897"/>
      <c r="S23897"/>
      <c r="T23897"/>
      <c r="U23897"/>
      <c r="V23897"/>
      <c r="W23897"/>
      <c r="X23897"/>
      <c r="Y23897"/>
      <c r="Z23897"/>
    </row>
    <row r="23898" spans="1:26">
      <c r="A23898"/>
      <c r="B23898" s="14"/>
      <c r="C23898"/>
      <c r="D23898"/>
      <c r="E23898"/>
      <c r="F23898"/>
      <c r="G23898"/>
      <c r="H23898"/>
      <c r="I23898"/>
      <c r="J23898"/>
      <c r="K23898"/>
      <c r="L23898"/>
      <c r="M23898"/>
      <c r="N23898"/>
      <c r="O23898"/>
      <c r="P23898"/>
      <c r="Q23898"/>
      <c r="R23898"/>
      <c r="S23898"/>
      <c r="T23898"/>
      <c r="U23898"/>
      <c r="V23898"/>
      <c r="W23898"/>
      <c r="X23898"/>
      <c r="Y23898"/>
      <c r="Z23898"/>
    </row>
    <row r="23899" spans="1:26">
      <c r="A23899"/>
      <c r="B23899" s="14"/>
      <c r="C23899"/>
      <c r="D23899"/>
      <c r="E23899"/>
      <c r="F23899"/>
      <c r="G23899"/>
      <c r="H23899"/>
      <c r="I23899"/>
      <c r="J23899"/>
      <c r="K23899"/>
      <c r="L23899"/>
      <c r="M23899"/>
      <c r="N23899"/>
      <c r="O23899"/>
      <c r="P23899"/>
      <c r="Q23899"/>
      <c r="R23899"/>
      <c r="S23899"/>
      <c r="T23899"/>
      <c r="U23899"/>
      <c r="V23899"/>
      <c r="W23899"/>
      <c r="X23899"/>
      <c r="Y23899"/>
      <c r="Z23899"/>
    </row>
    <row r="23900" spans="1:26">
      <c r="A23900"/>
      <c r="B23900" s="14"/>
      <c r="C23900"/>
      <c r="D23900"/>
      <c r="E23900"/>
      <c r="F23900"/>
      <c r="G23900"/>
      <c r="H23900"/>
      <c r="I23900"/>
      <c r="J23900"/>
      <c r="K23900"/>
      <c r="L23900"/>
      <c r="M23900"/>
      <c r="N23900"/>
      <c r="O23900"/>
      <c r="P23900"/>
      <c r="Q23900"/>
      <c r="R23900"/>
      <c r="S23900"/>
      <c r="T23900"/>
      <c r="U23900"/>
      <c r="V23900"/>
      <c r="W23900"/>
      <c r="X23900"/>
      <c r="Y23900"/>
      <c r="Z23900"/>
    </row>
    <row r="23901" spans="1:26">
      <c r="A23901"/>
      <c r="B23901" s="14"/>
      <c r="C23901"/>
      <c r="D23901"/>
      <c r="E23901"/>
      <c r="F23901"/>
      <c r="G23901"/>
      <c r="H23901"/>
      <c r="I23901"/>
      <c r="J23901"/>
      <c r="K23901"/>
      <c r="L23901"/>
      <c r="M23901"/>
      <c r="N23901"/>
      <c r="O23901"/>
      <c r="P23901"/>
      <c r="Q23901"/>
      <c r="R23901"/>
      <c r="S23901"/>
      <c r="T23901"/>
      <c r="U23901"/>
      <c r="V23901"/>
      <c r="W23901"/>
      <c r="X23901"/>
      <c r="Y23901"/>
      <c r="Z23901"/>
    </row>
    <row r="23902" spans="1:26">
      <c r="A23902"/>
      <c r="B23902" s="14"/>
      <c r="C23902"/>
      <c r="D23902"/>
      <c r="E23902"/>
      <c r="F23902"/>
      <c r="G23902"/>
      <c r="H23902"/>
      <c r="I23902"/>
      <c r="J23902"/>
      <c r="K23902"/>
      <c r="L23902"/>
      <c r="M23902"/>
      <c r="N23902"/>
      <c r="O23902"/>
      <c r="P23902"/>
      <c r="Q23902"/>
      <c r="R23902"/>
      <c r="S23902"/>
      <c r="T23902"/>
      <c r="U23902"/>
      <c r="V23902"/>
      <c r="W23902"/>
      <c r="X23902"/>
      <c r="Y23902"/>
      <c r="Z23902"/>
    </row>
    <row r="23903" spans="1:26">
      <c r="A23903"/>
      <c r="B23903" s="14"/>
      <c r="C23903"/>
      <c r="D23903"/>
      <c r="E23903"/>
      <c r="F23903"/>
      <c r="G23903"/>
      <c r="H23903"/>
      <c r="I23903"/>
      <c r="J23903"/>
      <c r="K23903"/>
      <c r="L23903"/>
      <c r="M23903"/>
      <c r="N23903"/>
      <c r="O23903"/>
      <c r="P23903"/>
      <c r="Q23903"/>
      <c r="R23903"/>
      <c r="S23903"/>
      <c r="T23903"/>
      <c r="U23903"/>
      <c r="V23903"/>
      <c r="W23903"/>
      <c r="X23903"/>
      <c r="Y23903"/>
      <c r="Z23903"/>
    </row>
    <row r="23904" spans="1:26">
      <c r="A23904"/>
      <c r="B23904" s="14"/>
      <c r="C23904"/>
      <c r="D23904"/>
      <c r="E23904"/>
      <c r="F23904"/>
      <c r="G23904"/>
      <c r="H23904"/>
      <c r="I23904"/>
      <c r="J23904"/>
      <c r="K23904"/>
      <c r="L23904"/>
      <c r="M23904"/>
      <c r="N23904"/>
      <c r="O23904"/>
      <c r="P23904"/>
      <c r="Q23904"/>
      <c r="R23904"/>
      <c r="S23904"/>
      <c r="T23904"/>
      <c r="U23904"/>
      <c r="V23904"/>
      <c r="W23904"/>
      <c r="X23904"/>
      <c r="Y23904"/>
      <c r="Z23904"/>
    </row>
    <row r="23905" spans="1:26">
      <c r="A23905"/>
      <c r="B23905" s="14"/>
      <c r="C23905"/>
      <c r="D23905"/>
      <c r="E23905"/>
      <c r="F23905"/>
      <c r="G23905"/>
      <c r="H23905"/>
      <c r="I23905"/>
      <c r="J23905"/>
      <c r="K23905"/>
      <c r="L23905"/>
      <c r="M23905"/>
      <c r="N23905"/>
      <c r="O23905"/>
      <c r="P23905"/>
      <c r="Q23905"/>
      <c r="R23905"/>
      <c r="S23905"/>
      <c r="T23905"/>
      <c r="U23905"/>
      <c r="V23905"/>
      <c r="W23905"/>
      <c r="X23905"/>
      <c r="Y23905"/>
      <c r="Z23905"/>
    </row>
    <row r="23906" spans="1:26">
      <c r="A23906"/>
      <c r="B23906" s="14"/>
      <c r="C23906"/>
      <c r="D23906"/>
      <c r="E23906"/>
      <c r="F23906"/>
      <c r="G23906"/>
      <c r="H23906"/>
      <c r="I23906"/>
      <c r="J23906"/>
      <c r="K23906"/>
      <c r="L23906"/>
      <c r="M23906"/>
      <c r="N23906"/>
      <c r="O23906"/>
      <c r="P23906"/>
      <c r="Q23906"/>
      <c r="R23906"/>
      <c r="S23906"/>
      <c r="T23906"/>
      <c r="U23906"/>
      <c r="V23906"/>
      <c r="W23906"/>
      <c r="X23906"/>
      <c r="Y23906"/>
      <c r="Z23906"/>
    </row>
    <row r="23907" spans="1:26">
      <c r="A23907"/>
      <c r="B23907" s="14"/>
      <c r="C23907"/>
      <c r="D23907"/>
      <c r="E23907"/>
      <c r="F23907"/>
      <c r="G23907"/>
      <c r="H23907"/>
      <c r="I23907"/>
      <c r="J23907"/>
      <c r="K23907"/>
      <c r="L23907"/>
      <c r="M23907"/>
      <c r="N23907"/>
      <c r="O23907"/>
      <c r="P23907"/>
      <c r="Q23907"/>
      <c r="R23907"/>
      <c r="S23907"/>
      <c r="T23907"/>
      <c r="U23907"/>
      <c r="V23907"/>
      <c r="W23907"/>
      <c r="X23907"/>
      <c r="Y23907"/>
      <c r="Z23907"/>
    </row>
    <row r="23908" spans="1:26">
      <c r="A23908"/>
      <c r="B23908" s="14"/>
      <c r="C23908"/>
      <c r="D23908"/>
      <c r="E23908"/>
      <c r="F23908"/>
      <c r="G23908"/>
      <c r="H23908"/>
      <c r="I23908"/>
      <c r="J23908"/>
      <c r="K23908"/>
      <c r="L23908"/>
      <c r="M23908"/>
      <c r="N23908"/>
      <c r="O23908"/>
      <c r="P23908"/>
      <c r="Q23908"/>
      <c r="R23908"/>
      <c r="S23908"/>
      <c r="T23908"/>
      <c r="U23908"/>
      <c r="V23908"/>
      <c r="W23908"/>
      <c r="X23908"/>
      <c r="Y23908"/>
      <c r="Z23908"/>
    </row>
    <row r="23909" spans="1:26">
      <c r="A23909"/>
      <c r="B23909" s="14"/>
      <c r="C23909"/>
      <c r="D23909"/>
      <c r="E23909"/>
      <c r="F23909"/>
      <c r="G23909"/>
      <c r="H23909"/>
      <c r="I23909"/>
      <c r="J23909"/>
      <c r="K23909"/>
      <c r="L23909"/>
      <c r="M23909"/>
      <c r="N23909"/>
      <c r="O23909"/>
      <c r="P23909"/>
      <c r="Q23909"/>
      <c r="R23909"/>
      <c r="S23909"/>
      <c r="T23909"/>
      <c r="U23909"/>
      <c r="V23909"/>
      <c r="W23909"/>
      <c r="X23909"/>
      <c r="Y23909"/>
      <c r="Z23909"/>
    </row>
    <row r="23910" spans="1:26">
      <c r="A23910"/>
      <c r="B23910" s="14"/>
      <c r="C23910"/>
      <c r="D23910"/>
      <c r="E23910"/>
      <c r="F23910"/>
      <c r="G23910"/>
      <c r="H23910"/>
      <c r="I23910"/>
      <c r="J23910"/>
      <c r="K23910"/>
      <c r="L23910"/>
      <c r="M23910"/>
      <c r="N23910"/>
      <c r="O23910"/>
      <c r="P23910"/>
      <c r="Q23910"/>
      <c r="R23910"/>
      <c r="S23910"/>
      <c r="T23910"/>
      <c r="U23910"/>
      <c r="V23910"/>
      <c r="W23910"/>
      <c r="X23910"/>
      <c r="Y23910"/>
      <c r="Z23910"/>
    </row>
    <row r="23911" spans="1:26">
      <c r="A23911"/>
      <c r="B23911" s="14"/>
      <c r="C23911"/>
      <c r="D23911"/>
      <c r="E23911"/>
      <c r="F23911"/>
      <c r="G23911"/>
      <c r="H23911"/>
      <c r="I23911"/>
      <c r="J23911"/>
      <c r="K23911"/>
      <c r="L23911"/>
      <c r="M23911"/>
      <c r="N23911"/>
      <c r="O23911"/>
      <c r="P23911"/>
      <c r="Q23911"/>
      <c r="R23911"/>
      <c r="S23911"/>
      <c r="T23911"/>
      <c r="U23911"/>
      <c r="V23911"/>
      <c r="W23911"/>
      <c r="X23911"/>
      <c r="Y23911"/>
      <c r="Z23911"/>
    </row>
    <row r="23912" spans="1:26">
      <c r="A23912"/>
      <c r="B23912" s="14"/>
      <c r="C23912"/>
      <c r="D23912"/>
      <c r="E23912"/>
      <c r="F23912"/>
      <c r="G23912"/>
      <c r="H23912"/>
      <c r="I23912"/>
      <c r="J23912"/>
      <c r="K23912"/>
      <c r="L23912"/>
      <c r="M23912"/>
      <c r="N23912"/>
      <c r="O23912"/>
      <c r="P23912"/>
      <c r="Q23912"/>
      <c r="R23912"/>
      <c r="S23912"/>
      <c r="T23912"/>
      <c r="U23912"/>
      <c r="V23912"/>
      <c r="W23912"/>
      <c r="X23912"/>
      <c r="Y23912"/>
      <c r="Z23912"/>
    </row>
    <row r="23913" spans="1:26">
      <c r="A23913"/>
      <c r="B23913" s="14"/>
      <c r="C23913"/>
      <c r="D23913"/>
      <c r="E23913"/>
      <c r="F23913"/>
      <c r="G23913"/>
      <c r="H23913"/>
      <c r="I23913"/>
      <c r="J23913"/>
      <c r="K23913"/>
      <c r="L23913"/>
      <c r="M23913"/>
      <c r="N23913"/>
      <c r="O23913"/>
      <c r="P23913"/>
      <c r="Q23913"/>
      <c r="R23913"/>
      <c r="S23913"/>
      <c r="T23913"/>
      <c r="U23913"/>
      <c r="V23913"/>
      <c r="W23913"/>
      <c r="X23913"/>
      <c r="Y23913"/>
      <c r="Z23913"/>
    </row>
    <row r="23914" spans="1:26">
      <c r="A23914"/>
      <c r="B23914" s="14"/>
      <c r="C23914"/>
      <c r="D23914"/>
      <c r="E23914"/>
      <c r="F23914"/>
      <c r="G23914"/>
      <c r="H23914"/>
      <c r="I23914"/>
      <c r="J23914"/>
      <c r="K23914"/>
      <c r="L23914"/>
      <c r="M23914"/>
      <c r="N23914"/>
      <c r="O23914"/>
      <c r="P23914"/>
      <c r="Q23914"/>
      <c r="R23914"/>
      <c r="S23914"/>
      <c r="T23914"/>
      <c r="U23914"/>
      <c r="V23914"/>
      <c r="W23914"/>
      <c r="X23914"/>
      <c r="Y23914"/>
      <c r="Z23914"/>
    </row>
    <row r="23915" spans="1:26">
      <c r="A23915"/>
      <c r="B23915" s="14"/>
      <c r="C23915"/>
      <c r="D23915"/>
      <c r="E23915"/>
      <c r="F23915"/>
      <c r="G23915"/>
      <c r="H23915"/>
      <c r="I23915"/>
      <c r="J23915"/>
      <c r="K23915"/>
      <c r="L23915"/>
      <c r="M23915"/>
      <c r="N23915"/>
      <c r="O23915"/>
      <c r="P23915"/>
      <c r="Q23915"/>
      <c r="R23915"/>
      <c r="S23915"/>
      <c r="T23915"/>
      <c r="U23915"/>
      <c r="V23915"/>
      <c r="W23915"/>
      <c r="X23915"/>
      <c r="Y23915"/>
      <c r="Z23915"/>
    </row>
    <row r="23916" spans="1:26">
      <c r="A23916"/>
      <c r="B23916" s="14"/>
      <c r="C23916"/>
      <c r="D23916"/>
      <c r="E23916"/>
      <c r="F23916"/>
      <c r="G23916"/>
      <c r="H23916"/>
      <c r="I23916"/>
      <c r="J23916"/>
      <c r="K23916"/>
      <c r="L23916"/>
      <c r="M23916"/>
      <c r="N23916"/>
      <c r="O23916"/>
      <c r="P23916"/>
      <c r="Q23916"/>
      <c r="R23916"/>
      <c r="S23916"/>
      <c r="T23916"/>
      <c r="U23916"/>
      <c r="V23916"/>
      <c r="W23916"/>
      <c r="X23916"/>
      <c r="Y23916"/>
      <c r="Z23916"/>
    </row>
    <row r="23917" spans="1:26">
      <c r="A23917"/>
      <c r="B23917" s="14"/>
      <c r="C23917"/>
      <c r="D23917"/>
      <c r="E23917"/>
      <c r="F23917"/>
      <c r="G23917"/>
      <c r="H23917"/>
      <c r="I23917"/>
      <c r="J23917"/>
      <c r="K23917"/>
      <c r="L23917"/>
      <c r="M23917"/>
      <c r="N23917"/>
      <c r="O23917"/>
      <c r="P23917"/>
      <c r="Q23917"/>
      <c r="R23917"/>
      <c r="S23917"/>
      <c r="T23917"/>
      <c r="U23917"/>
      <c r="V23917"/>
      <c r="W23917"/>
      <c r="X23917"/>
      <c r="Y23917"/>
      <c r="Z23917"/>
    </row>
    <row r="23918" spans="1:26">
      <c r="A23918"/>
      <c r="B23918" s="14"/>
      <c r="C23918"/>
      <c r="D23918"/>
      <c r="E23918"/>
      <c r="F23918"/>
      <c r="G23918"/>
      <c r="H23918"/>
      <c r="I23918"/>
      <c r="J23918"/>
      <c r="K23918"/>
      <c r="L23918"/>
      <c r="M23918"/>
      <c r="N23918"/>
      <c r="O23918"/>
      <c r="P23918"/>
      <c r="Q23918"/>
      <c r="R23918"/>
      <c r="S23918"/>
      <c r="T23918"/>
      <c r="U23918"/>
      <c r="V23918"/>
      <c r="W23918"/>
      <c r="X23918"/>
      <c r="Y23918"/>
      <c r="Z23918"/>
    </row>
    <row r="23919" spans="1:26">
      <c r="A23919"/>
      <c r="B23919" s="14"/>
      <c r="C23919"/>
      <c r="D23919"/>
      <c r="E23919"/>
      <c r="F23919"/>
      <c r="G23919"/>
      <c r="H23919"/>
      <c r="I23919"/>
      <c r="J23919"/>
      <c r="K23919"/>
      <c r="L23919"/>
      <c r="M23919"/>
      <c r="N23919"/>
      <c r="O23919"/>
      <c r="P23919"/>
      <c r="Q23919"/>
      <c r="R23919"/>
      <c r="S23919"/>
      <c r="T23919"/>
      <c r="U23919"/>
      <c r="V23919"/>
      <c r="W23919"/>
      <c r="X23919"/>
      <c r="Y23919"/>
      <c r="Z23919"/>
    </row>
    <row r="23920" spans="1:26">
      <c r="A23920"/>
      <c r="B23920" s="14"/>
      <c r="C23920"/>
      <c r="D23920"/>
      <c r="E23920"/>
      <c r="F23920"/>
      <c r="G23920"/>
      <c r="H23920"/>
      <c r="I23920"/>
      <c r="J23920"/>
      <c r="K23920"/>
      <c r="L23920"/>
      <c r="M23920"/>
      <c r="N23920"/>
      <c r="O23920"/>
      <c r="P23920"/>
      <c r="Q23920"/>
      <c r="R23920"/>
      <c r="S23920"/>
      <c r="T23920"/>
      <c r="U23920"/>
      <c r="V23920"/>
      <c r="W23920"/>
      <c r="X23920"/>
      <c r="Y23920"/>
      <c r="Z23920"/>
    </row>
    <row r="23921" spans="1:26">
      <c r="A23921"/>
      <c r="B23921" s="14"/>
      <c r="C23921"/>
      <c r="D23921"/>
      <c r="E23921"/>
      <c r="F23921"/>
      <c r="G23921"/>
      <c r="H23921"/>
      <c r="I23921"/>
      <c r="J23921"/>
      <c r="K23921"/>
      <c r="L23921"/>
      <c r="M23921"/>
      <c r="N23921"/>
      <c r="O23921"/>
      <c r="P23921"/>
      <c r="Q23921"/>
      <c r="R23921"/>
      <c r="S23921"/>
      <c r="T23921"/>
      <c r="U23921"/>
      <c r="V23921"/>
      <c r="W23921"/>
      <c r="X23921"/>
      <c r="Y23921"/>
      <c r="Z23921"/>
    </row>
    <row r="23922" spans="1:26">
      <c r="A23922"/>
      <c r="B23922" s="14"/>
      <c r="C23922"/>
      <c r="D23922"/>
      <c r="E23922"/>
      <c r="F23922"/>
      <c r="G23922"/>
      <c r="H23922"/>
      <c r="I23922"/>
      <c r="J23922"/>
      <c r="K23922"/>
      <c r="L23922"/>
      <c r="M23922"/>
      <c r="N23922"/>
      <c r="O23922"/>
      <c r="P23922"/>
      <c r="Q23922"/>
      <c r="R23922"/>
      <c r="S23922"/>
      <c r="T23922"/>
      <c r="U23922"/>
      <c r="V23922"/>
      <c r="W23922"/>
      <c r="X23922"/>
      <c r="Y23922"/>
      <c r="Z23922"/>
    </row>
    <row r="23923" spans="1:26">
      <c r="A23923"/>
      <c r="B23923" s="14"/>
      <c r="C23923"/>
      <c r="D23923"/>
      <c r="E23923"/>
      <c r="F23923"/>
      <c r="G23923"/>
      <c r="H23923"/>
      <c r="I23923"/>
      <c r="J23923"/>
      <c r="K23923"/>
      <c r="L23923"/>
      <c r="M23923"/>
      <c r="N23923"/>
      <c r="O23923"/>
      <c r="P23923"/>
      <c r="Q23923"/>
      <c r="R23923"/>
      <c r="S23923"/>
      <c r="T23923"/>
      <c r="U23923"/>
      <c r="V23923"/>
      <c r="W23923"/>
      <c r="X23923"/>
      <c r="Y23923"/>
      <c r="Z23923"/>
    </row>
    <row r="23924" spans="1:26">
      <c r="A23924"/>
      <c r="B23924" s="14"/>
      <c r="C23924"/>
      <c r="D23924"/>
      <c r="E23924"/>
      <c r="F23924"/>
      <c r="G23924"/>
      <c r="H23924"/>
      <c r="I23924"/>
      <c r="J23924"/>
      <c r="K23924"/>
      <c r="L23924"/>
      <c r="M23924"/>
      <c r="N23924"/>
      <c r="O23924"/>
      <c r="P23924"/>
      <c r="Q23924"/>
      <c r="R23924"/>
      <c r="S23924"/>
      <c r="T23924"/>
      <c r="U23924"/>
      <c r="V23924"/>
      <c r="W23924"/>
      <c r="X23924"/>
      <c r="Y23924"/>
      <c r="Z23924"/>
    </row>
    <row r="23925" spans="1:26">
      <c r="A23925"/>
      <c r="B23925" s="14"/>
      <c r="C23925"/>
      <c r="D23925"/>
      <c r="E23925"/>
      <c r="F23925"/>
      <c r="G23925"/>
      <c r="H23925"/>
      <c r="I23925"/>
      <c r="J23925"/>
      <c r="K23925"/>
      <c r="L23925"/>
      <c r="M23925"/>
      <c r="N23925"/>
      <c r="O23925"/>
      <c r="P23925"/>
      <c r="Q23925"/>
      <c r="R23925"/>
      <c r="S23925"/>
      <c r="T23925"/>
      <c r="U23925"/>
      <c r="V23925"/>
      <c r="W23925"/>
      <c r="X23925"/>
      <c r="Y23925"/>
      <c r="Z23925"/>
    </row>
    <row r="23926" spans="1:26">
      <c r="A23926"/>
      <c r="B23926" s="14"/>
      <c r="C23926"/>
      <c r="D23926"/>
      <c r="E23926"/>
      <c r="F23926"/>
      <c r="G23926"/>
      <c r="H23926"/>
      <c r="I23926"/>
      <c r="J23926"/>
      <c r="K23926"/>
      <c r="L23926"/>
      <c r="M23926"/>
      <c r="N23926"/>
      <c r="O23926"/>
      <c r="P23926"/>
      <c r="Q23926"/>
      <c r="R23926"/>
      <c r="S23926"/>
      <c r="T23926"/>
      <c r="U23926"/>
      <c r="V23926"/>
      <c r="W23926"/>
      <c r="X23926"/>
      <c r="Y23926"/>
      <c r="Z23926"/>
    </row>
    <row r="23927" spans="1:26">
      <c r="A23927"/>
      <c r="B23927" s="14"/>
      <c r="C23927"/>
      <c r="D23927"/>
      <c r="E23927"/>
      <c r="F23927"/>
      <c r="G23927"/>
      <c r="H23927"/>
      <c r="I23927"/>
      <c r="J23927"/>
      <c r="K23927"/>
      <c r="L23927"/>
      <c r="M23927"/>
      <c r="N23927"/>
      <c r="O23927"/>
      <c r="P23927"/>
      <c r="Q23927"/>
      <c r="R23927"/>
      <c r="S23927"/>
      <c r="T23927"/>
      <c r="U23927"/>
      <c r="V23927"/>
      <c r="W23927"/>
      <c r="X23927"/>
      <c r="Y23927"/>
      <c r="Z23927"/>
    </row>
    <row r="23928" spans="1:26">
      <c r="A23928"/>
      <c r="B23928" s="14"/>
      <c r="C23928"/>
      <c r="D23928"/>
      <c r="E23928"/>
      <c r="F23928"/>
      <c r="G23928"/>
      <c r="H23928"/>
      <c r="I23928"/>
      <c r="J23928"/>
      <c r="K23928"/>
      <c r="L23928"/>
      <c r="M23928"/>
      <c r="N23928"/>
      <c r="O23928"/>
      <c r="P23928"/>
      <c r="Q23928"/>
      <c r="R23928"/>
      <c r="S23928"/>
      <c r="T23928"/>
      <c r="U23928"/>
      <c r="V23928"/>
      <c r="W23928"/>
      <c r="X23928"/>
      <c r="Y23928"/>
      <c r="Z23928"/>
    </row>
    <row r="23929" spans="1:26">
      <c r="A23929"/>
      <c r="B23929" s="14"/>
      <c r="C23929"/>
      <c r="D23929"/>
      <c r="E23929"/>
      <c r="F23929"/>
      <c r="G23929"/>
      <c r="H23929"/>
      <c r="I23929"/>
      <c r="J23929"/>
      <c r="K23929"/>
      <c r="L23929"/>
      <c r="M23929"/>
      <c r="N23929"/>
      <c r="O23929"/>
      <c r="P23929"/>
      <c r="Q23929"/>
      <c r="R23929"/>
      <c r="S23929"/>
      <c r="T23929"/>
      <c r="U23929"/>
      <c r="V23929"/>
      <c r="W23929"/>
      <c r="X23929"/>
      <c r="Y23929"/>
      <c r="Z23929"/>
    </row>
    <row r="23930" spans="1:26">
      <c r="A23930"/>
      <c r="B23930" s="14"/>
      <c r="C23930"/>
      <c r="D23930"/>
      <c r="E23930"/>
      <c r="F23930"/>
      <c r="G23930"/>
      <c r="H23930"/>
      <c r="I23930"/>
      <c r="J23930"/>
      <c r="K23930"/>
      <c r="L23930"/>
      <c r="M23930"/>
      <c r="N23930"/>
      <c r="O23930"/>
      <c r="P23930"/>
      <c r="Q23930"/>
      <c r="R23930"/>
      <c r="S23930"/>
      <c r="T23930"/>
      <c r="U23930"/>
      <c r="V23930"/>
      <c r="W23930"/>
      <c r="X23930"/>
      <c r="Y23930"/>
      <c r="Z23930"/>
    </row>
    <row r="23931" spans="1:26">
      <c r="A23931"/>
      <c r="B23931" s="14"/>
      <c r="C23931"/>
      <c r="D23931"/>
      <c r="E23931"/>
      <c r="F23931"/>
      <c r="G23931"/>
      <c r="H23931"/>
      <c r="I23931"/>
      <c r="J23931"/>
      <c r="K23931"/>
      <c r="L23931"/>
      <c r="M23931"/>
      <c r="N23931"/>
      <c r="O23931"/>
      <c r="P23931"/>
      <c r="Q23931"/>
      <c r="R23931"/>
      <c r="S23931"/>
      <c r="T23931"/>
      <c r="U23931"/>
      <c r="V23931"/>
      <c r="W23931"/>
      <c r="X23931"/>
      <c r="Y23931"/>
      <c r="Z23931"/>
    </row>
    <row r="23932" spans="1:26">
      <c r="A23932"/>
      <c r="B23932" s="14"/>
      <c r="C23932"/>
      <c r="D23932"/>
      <c r="E23932"/>
      <c r="F23932"/>
      <c r="G23932"/>
      <c r="H23932"/>
      <c r="I23932"/>
      <c r="J23932"/>
      <c r="K23932"/>
      <c r="L23932"/>
      <c r="M23932"/>
      <c r="N23932"/>
      <c r="O23932"/>
      <c r="P23932"/>
      <c r="Q23932"/>
      <c r="R23932"/>
      <c r="S23932"/>
      <c r="T23932"/>
      <c r="U23932"/>
      <c r="V23932"/>
      <c r="W23932"/>
      <c r="X23932"/>
      <c r="Y23932"/>
      <c r="Z23932"/>
    </row>
    <row r="23933" spans="1:26">
      <c r="A23933"/>
      <c r="B23933" s="14"/>
      <c r="C23933"/>
      <c r="D23933"/>
      <c r="E23933"/>
      <c r="F23933"/>
      <c r="G23933"/>
      <c r="H23933"/>
      <c r="I23933"/>
      <c r="J23933"/>
      <c r="K23933"/>
      <c r="L23933"/>
      <c r="M23933"/>
      <c r="N23933"/>
      <c r="O23933"/>
      <c r="P23933"/>
      <c r="Q23933"/>
      <c r="R23933"/>
      <c r="S23933"/>
      <c r="T23933"/>
      <c r="U23933"/>
      <c r="V23933"/>
      <c r="W23933"/>
      <c r="X23933"/>
      <c r="Y23933"/>
      <c r="Z23933"/>
    </row>
    <row r="23934" spans="1:26">
      <c r="A23934"/>
      <c r="B23934" s="14"/>
      <c r="C23934"/>
      <c r="D23934"/>
      <c r="E23934"/>
      <c r="F23934"/>
      <c r="G23934"/>
      <c r="H23934"/>
      <c r="I23934"/>
      <c r="J23934"/>
      <c r="K23934"/>
      <c r="L23934"/>
      <c r="M23934"/>
      <c r="N23934"/>
      <c r="O23934"/>
      <c r="P23934"/>
      <c r="Q23934"/>
      <c r="R23934"/>
      <c r="S23934"/>
      <c r="T23934"/>
      <c r="U23934"/>
      <c r="V23934"/>
      <c r="W23934"/>
      <c r="X23934"/>
      <c r="Y23934"/>
      <c r="Z23934"/>
    </row>
    <row r="23935" spans="1:26">
      <c r="A23935"/>
      <c r="B23935" s="14"/>
      <c r="C23935"/>
      <c r="D23935"/>
      <c r="E23935"/>
      <c r="F23935"/>
      <c r="G23935"/>
      <c r="H23935"/>
      <c r="I23935"/>
      <c r="J23935"/>
      <c r="K23935"/>
      <c r="L23935"/>
      <c r="M23935"/>
      <c r="N23935"/>
      <c r="O23935"/>
      <c r="P23935"/>
      <c r="Q23935"/>
      <c r="R23935"/>
      <c r="S23935"/>
      <c r="T23935"/>
      <c r="U23935"/>
      <c r="V23935"/>
      <c r="W23935"/>
      <c r="X23935"/>
      <c r="Y23935"/>
      <c r="Z23935"/>
    </row>
    <row r="23936" spans="1:26">
      <c r="A23936"/>
      <c r="B23936" s="14"/>
      <c r="C23936"/>
      <c r="D23936"/>
      <c r="E23936"/>
      <c r="F23936"/>
      <c r="G23936"/>
      <c r="H23936"/>
      <c r="I23936"/>
      <c r="J23936"/>
      <c r="K23936"/>
      <c r="L23936"/>
      <c r="M23936"/>
      <c r="N23936"/>
      <c r="O23936"/>
      <c r="P23936"/>
      <c r="Q23936"/>
      <c r="R23936"/>
      <c r="S23936"/>
      <c r="T23936"/>
      <c r="U23936"/>
      <c r="V23936"/>
      <c r="W23936"/>
      <c r="X23936"/>
      <c r="Y23936"/>
      <c r="Z23936"/>
    </row>
    <row r="23937" spans="1:26">
      <c r="A23937"/>
      <c r="B23937" s="14"/>
      <c r="C23937"/>
      <c r="D23937"/>
      <c r="E23937"/>
      <c r="F23937"/>
      <c r="G23937"/>
      <c r="H23937"/>
      <c r="I23937"/>
      <c r="J23937"/>
      <c r="K23937"/>
      <c r="L23937"/>
      <c r="M23937"/>
      <c r="N23937"/>
      <c r="O23937"/>
      <c r="P23937"/>
      <c r="Q23937"/>
      <c r="R23937"/>
      <c r="S23937"/>
      <c r="T23937"/>
      <c r="U23937"/>
      <c r="V23937"/>
      <c r="W23937"/>
      <c r="X23937"/>
      <c r="Y23937"/>
      <c r="Z23937"/>
    </row>
    <row r="23938" spans="1:26">
      <c r="A23938"/>
      <c r="B23938" s="14"/>
      <c r="C23938"/>
      <c r="D23938"/>
      <c r="E23938"/>
      <c r="F23938"/>
      <c r="G23938"/>
      <c r="H23938"/>
      <c r="I23938"/>
      <c r="J23938"/>
      <c r="K23938"/>
      <c r="L23938"/>
      <c r="M23938"/>
      <c r="N23938"/>
      <c r="O23938"/>
      <c r="P23938"/>
      <c r="Q23938"/>
      <c r="R23938"/>
      <c r="S23938"/>
      <c r="T23938"/>
      <c r="U23938"/>
      <c r="V23938"/>
      <c r="W23938"/>
      <c r="X23938"/>
      <c r="Y23938"/>
      <c r="Z23938"/>
    </row>
    <row r="23939" spans="1:26">
      <c r="A23939"/>
      <c r="B23939" s="14"/>
      <c r="C23939"/>
      <c r="D23939"/>
      <c r="E23939"/>
      <c r="F23939"/>
      <c r="G23939"/>
      <c r="H23939"/>
      <c r="I23939"/>
      <c r="J23939"/>
      <c r="K23939"/>
      <c r="L23939"/>
      <c r="M23939"/>
      <c r="N23939"/>
      <c r="O23939"/>
      <c r="P23939"/>
      <c r="Q23939"/>
      <c r="R23939"/>
      <c r="S23939"/>
      <c r="T23939"/>
      <c r="U23939"/>
      <c r="V23939"/>
      <c r="W23939"/>
      <c r="X23939"/>
      <c r="Y23939"/>
      <c r="Z23939"/>
    </row>
    <row r="23940" spans="1:26">
      <c r="A23940"/>
      <c r="B23940" s="14"/>
      <c r="C23940"/>
      <c r="D23940"/>
      <c r="E23940"/>
      <c r="F23940"/>
      <c r="G23940"/>
      <c r="H23940"/>
      <c r="I23940"/>
      <c r="J23940"/>
      <c r="K23940"/>
      <c r="L23940"/>
      <c r="M23940"/>
      <c r="N23940"/>
      <c r="O23940"/>
      <c r="P23940"/>
      <c r="Q23940"/>
      <c r="R23940"/>
      <c r="S23940"/>
      <c r="T23940"/>
      <c r="U23940"/>
      <c r="V23940"/>
      <c r="W23940"/>
      <c r="X23940"/>
      <c r="Y23940"/>
      <c r="Z23940"/>
    </row>
    <row r="23941" spans="1:26">
      <c r="A23941"/>
      <c r="B23941" s="14"/>
      <c r="C23941"/>
      <c r="D23941"/>
      <c r="E23941"/>
      <c r="F23941"/>
      <c r="G23941"/>
      <c r="H23941"/>
      <c r="I23941"/>
      <c r="J23941"/>
      <c r="K23941"/>
      <c r="L23941"/>
      <c r="M23941"/>
      <c r="N23941"/>
      <c r="O23941"/>
      <c r="P23941"/>
      <c r="Q23941"/>
      <c r="R23941"/>
      <c r="S23941"/>
      <c r="T23941"/>
      <c r="U23941"/>
      <c r="V23941"/>
      <c r="W23941"/>
      <c r="X23941"/>
      <c r="Y23941"/>
      <c r="Z23941"/>
    </row>
    <row r="23942" spans="1:26">
      <c r="A23942"/>
      <c r="B23942" s="14"/>
      <c r="C23942"/>
      <c r="D23942"/>
      <c r="E23942"/>
      <c r="F23942"/>
      <c r="G23942"/>
      <c r="H23942"/>
      <c r="I23942"/>
      <c r="J23942"/>
      <c r="K23942"/>
      <c r="L23942"/>
      <c r="M23942"/>
      <c r="N23942"/>
      <c r="O23942"/>
      <c r="P23942"/>
      <c r="Q23942"/>
      <c r="R23942"/>
      <c r="S23942"/>
      <c r="T23942"/>
      <c r="U23942"/>
      <c r="V23942"/>
      <c r="W23942"/>
      <c r="X23942"/>
      <c r="Y23942"/>
      <c r="Z23942"/>
    </row>
    <row r="23943" spans="1:26">
      <c r="A23943"/>
      <c r="B23943" s="14"/>
      <c r="C23943"/>
      <c r="D23943"/>
      <c r="E23943"/>
      <c r="F23943"/>
      <c r="G23943"/>
      <c r="H23943"/>
      <c r="I23943"/>
      <c r="J23943"/>
      <c r="K23943"/>
      <c r="L23943"/>
      <c r="M23943"/>
      <c r="N23943"/>
      <c r="O23943"/>
      <c r="P23943"/>
      <c r="Q23943"/>
      <c r="R23943"/>
      <c r="S23943"/>
      <c r="T23943"/>
      <c r="U23943"/>
      <c r="V23943"/>
      <c r="W23943"/>
      <c r="X23943"/>
      <c r="Y23943"/>
      <c r="Z23943"/>
    </row>
    <row r="23944" spans="1:26">
      <c r="A23944"/>
      <c r="B23944" s="14"/>
      <c r="C23944"/>
      <c r="D23944"/>
      <c r="E23944"/>
      <c r="F23944"/>
      <c r="G23944"/>
      <c r="H23944"/>
      <c r="I23944"/>
      <c r="J23944"/>
      <c r="K23944"/>
      <c r="L23944"/>
      <c r="M23944"/>
      <c r="N23944"/>
      <c r="O23944"/>
      <c r="P23944"/>
      <c r="Q23944"/>
      <c r="R23944"/>
      <c r="S23944"/>
      <c r="T23944"/>
      <c r="U23944"/>
      <c r="V23944"/>
      <c r="W23944"/>
      <c r="X23944"/>
      <c r="Y23944"/>
      <c r="Z23944"/>
    </row>
    <row r="23945" spans="1:26">
      <c r="A23945"/>
      <c r="B23945" s="14"/>
      <c r="C23945"/>
      <c r="D23945"/>
      <c r="E23945"/>
      <c r="F23945"/>
      <c r="G23945"/>
      <c r="H23945"/>
      <c r="I23945"/>
      <c r="J23945"/>
      <c r="K23945"/>
      <c r="L23945"/>
      <c r="M23945"/>
      <c r="N23945"/>
      <c r="O23945"/>
      <c r="P23945"/>
      <c r="Q23945"/>
      <c r="R23945"/>
      <c r="S23945"/>
      <c r="T23945"/>
      <c r="U23945"/>
      <c r="V23945"/>
      <c r="W23945"/>
      <c r="X23945"/>
      <c r="Y23945"/>
      <c r="Z23945"/>
    </row>
    <row r="23946" spans="1:26">
      <c r="A23946"/>
      <c r="B23946" s="14"/>
      <c r="C23946"/>
      <c r="D23946"/>
      <c r="E23946"/>
      <c r="F23946"/>
      <c r="G23946"/>
      <c r="H23946"/>
      <c r="I23946"/>
      <c r="J23946"/>
      <c r="K23946"/>
      <c r="L23946"/>
      <c r="M23946"/>
      <c r="N23946"/>
      <c r="O23946"/>
      <c r="P23946"/>
      <c r="Q23946"/>
      <c r="R23946"/>
      <c r="S23946"/>
      <c r="T23946"/>
      <c r="U23946"/>
      <c r="V23946"/>
      <c r="W23946"/>
      <c r="X23946"/>
      <c r="Y23946"/>
      <c r="Z23946"/>
    </row>
    <row r="23947" spans="1:26">
      <c r="A23947"/>
      <c r="B23947" s="14"/>
      <c r="C23947"/>
      <c r="D23947"/>
      <c r="E23947"/>
      <c r="F23947"/>
      <c r="G23947"/>
      <c r="H23947"/>
      <c r="I23947"/>
      <c r="J23947"/>
      <c r="K23947"/>
      <c r="L23947"/>
      <c r="M23947"/>
      <c r="N23947"/>
      <c r="O23947"/>
      <c r="P23947"/>
      <c r="Q23947"/>
      <c r="R23947"/>
      <c r="S23947"/>
      <c r="T23947"/>
      <c r="U23947"/>
      <c r="V23947"/>
      <c r="W23947"/>
      <c r="X23947"/>
      <c r="Y23947"/>
      <c r="Z23947"/>
    </row>
    <row r="23948" spans="1:26">
      <c r="A23948"/>
      <c r="B23948" s="14"/>
      <c r="C23948"/>
      <c r="D23948"/>
      <c r="E23948"/>
      <c r="F23948"/>
      <c r="G23948"/>
      <c r="H23948"/>
      <c r="I23948"/>
      <c r="J23948"/>
      <c r="K23948"/>
      <c r="L23948"/>
      <c r="M23948"/>
      <c r="N23948"/>
      <c r="O23948"/>
      <c r="P23948"/>
      <c r="Q23948"/>
      <c r="R23948"/>
      <c r="S23948"/>
      <c r="T23948"/>
      <c r="U23948"/>
      <c r="V23948"/>
      <c r="W23948"/>
      <c r="X23948"/>
      <c r="Y23948"/>
      <c r="Z23948"/>
    </row>
    <row r="23949" spans="1:26">
      <c r="A23949"/>
      <c r="B23949" s="14"/>
      <c r="C23949"/>
      <c r="D23949"/>
      <c r="E23949"/>
      <c r="F23949"/>
      <c r="G23949"/>
      <c r="H23949"/>
      <c r="I23949"/>
      <c r="J23949"/>
      <c r="K23949"/>
      <c r="L23949"/>
      <c r="M23949"/>
      <c r="N23949"/>
      <c r="O23949"/>
      <c r="P23949"/>
      <c r="Q23949"/>
      <c r="R23949"/>
      <c r="S23949"/>
      <c r="T23949"/>
      <c r="U23949"/>
      <c r="V23949"/>
      <c r="W23949"/>
      <c r="X23949"/>
      <c r="Y23949"/>
      <c r="Z23949"/>
    </row>
    <row r="23950" spans="1:26">
      <c r="A23950"/>
      <c r="B23950" s="14"/>
      <c r="C23950"/>
      <c r="D23950"/>
      <c r="E23950"/>
      <c r="F23950"/>
      <c r="G23950"/>
      <c r="H23950"/>
      <c r="I23950"/>
      <c r="J23950"/>
      <c r="K23950"/>
      <c r="L23950"/>
      <c r="M23950"/>
      <c r="N23950"/>
      <c r="O23950"/>
      <c r="P23950"/>
      <c r="Q23950"/>
      <c r="R23950"/>
      <c r="S23950"/>
      <c r="T23950"/>
      <c r="U23950"/>
      <c r="V23950"/>
      <c r="W23950"/>
      <c r="X23950"/>
      <c r="Y23950"/>
      <c r="Z23950"/>
    </row>
    <row r="23951" spans="1:26">
      <c r="A23951"/>
      <c r="B23951" s="14"/>
      <c r="C23951"/>
      <c r="D23951"/>
      <c r="E23951"/>
      <c r="F23951"/>
      <c r="G23951"/>
      <c r="H23951"/>
      <c r="I23951"/>
      <c r="J23951"/>
      <c r="K23951"/>
      <c r="L23951"/>
      <c r="M23951"/>
      <c r="N23951"/>
      <c r="O23951"/>
      <c r="P23951"/>
      <c r="Q23951"/>
      <c r="R23951"/>
      <c r="S23951"/>
      <c r="T23951"/>
      <c r="U23951"/>
      <c r="V23951"/>
      <c r="W23951"/>
      <c r="X23951"/>
      <c r="Y23951"/>
      <c r="Z23951"/>
    </row>
    <row r="23952" spans="1:26">
      <c r="A23952"/>
      <c r="B23952" s="14"/>
      <c r="C23952"/>
      <c r="D23952"/>
      <c r="E23952"/>
      <c r="F23952"/>
      <c r="G23952"/>
      <c r="H23952"/>
      <c r="I23952"/>
      <c r="J23952"/>
      <c r="K23952"/>
      <c r="L23952"/>
      <c r="M23952"/>
      <c r="N23952"/>
      <c r="O23952"/>
      <c r="P23952"/>
      <c r="Q23952"/>
      <c r="R23952"/>
      <c r="S23952"/>
      <c r="T23952"/>
      <c r="U23952"/>
      <c r="V23952"/>
      <c r="W23952"/>
      <c r="X23952"/>
      <c r="Y23952"/>
      <c r="Z23952"/>
    </row>
    <row r="23953" spans="1:26">
      <c r="A23953"/>
      <c r="B23953" s="14"/>
      <c r="C23953"/>
      <c r="D23953"/>
      <c r="E23953"/>
      <c r="F23953"/>
      <c r="G23953"/>
      <c r="H23953"/>
      <c r="I23953"/>
      <c r="J23953"/>
      <c r="K23953"/>
      <c r="L23953"/>
      <c r="M23953"/>
      <c r="N23953"/>
      <c r="O23953"/>
      <c r="P23953"/>
      <c r="Q23953"/>
      <c r="R23953"/>
      <c r="S23953"/>
      <c r="T23953"/>
      <c r="U23953"/>
      <c r="V23953"/>
      <c r="W23953"/>
      <c r="X23953"/>
      <c r="Y23953"/>
      <c r="Z23953"/>
    </row>
    <row r="23954" spans="1:26">
      <c r="A23954"/>
      <c r="B23954" s="14"/>
      <c r="C23954"/>
      <c r="D23954"/>
      <c r="E23954"/>
      <c r="F23954"/>
      <c r="G23954"/>
      <c r="H23954"/>
      <c r="I23954"/>
      <c r="J23954"/>
      <c r="K23954"/>
      <c r="L23954"/>
      <c r="M23954"/>
      <c r="N23954"/>
      <c r="O23954"/>
      <c r="P23954"/>
      <c r="Q23954"/>
      <c r="R23954"/>
      <c r="S23954"/>
      <c r="T23954"/>
      <c r="U23954"/>
      <c r="V23954"/>
      <c r="W23954"/>
      <c r="X23954"/>
      <c r="Y23954"/>
      <c r="Z23954"/>
    </row>
    <row r="23955" spans="1:26">
      <c r="A23955"/>
      <c r="B23955" s="14"/>
      <c r="C23955"/>
      <c r="D23955"/>
      <c r="E23955"/>
      <c r="F23955"/>
      <c r="G23955"/>
      <c r="H23955"/>
      <c r="I23955"/>
      <c r="J23955"/>
      <c r="K23955"/>
      <c r="L23955"/>
      <c r="M23955"/>
      <c r="N23955"/>
      <c r="O23955"/>
      <c r="P23955"/>
      <c r="Q23955"/>
      <c r="R23955"/>
      <c r="S23955"/>
      <c r="T23955"/>
      <c r="U23955"/>
      <c r="V23955"/>
      <c r="W23955"/>
      <c r="X23955"/>
      <c r="Y23955"/>
      <c r="Z23955"/>
    </row>
    <row r="23956" spans="1:26">
      <c r="A23956"/>
      <c r="B23956" s="14"/>
      <c r="C23956"/>
      <c r="D23956"/>
      <c r="E23956"/>
      <c r="F23956"/>
      <c r="G23956"/>
      <c r="H23956"/>
      <c r="I23956"/>
      <c r="J23956"/>
      <c r="K23956"/>
      <c r="L23956"/>
      <c r="M23956"/>
      <c r="N23956"/>
      <c r="O23956"/>
      <c r="P23956"/>
      <c r="Q23956"/>
      <c r="R23956"/>
      <c r="S23956"/>
      <c r="T23956"/>
      <c r="U23956"/>
      <c r="V23956"/>
      <c r="W23956"/>
      <c r="X23956"/>
      <c r="Y23956"/>
      <c r="Z23956"/>
    </row>
    <row r="23957" spans="1:26">
      <c r="A23957"/>
      <c r="B23957" s="14"/>
      <c r="C23957"/>
      <c r="D23957"/>
      <c r="E23957"/>
      <c r="F23957"/>
      <c r="G23957"/>
      <c r="H23957"/>
      <c r="I23957"/>
      <c r="J23957"/>
      <c r="K23957"/>
      <c r="L23957"/>
      <c r="M23957"/>
      <c r="N23957"/>
      <c r="O23957"/>
      <c r="P23957"/>
      <c r="Q23957"/>
      <c r="R23957"/>
      <c r="S23957"/>
      <c r="T23957"/>
      <c r="U23957"/>
      <c r="V23957"/>
      <c r="W23957"/>
      <c r="X23957"/>
      <c r="Y23957"/>
      <c r="Z23957"/>
    </row>
    <row r="23958" spans="1:26">
      <c r="A23958"/>
      <c r="B23958" s="14"/>
      <c r="C23958"/>
      <c r="D23958"/>
      <c r="E23958"/>
      <c r="F23958"/>
      <c r="G23958"/>
      <c r="H23958"/>
      <c r="I23958"/>
      <c r="J23958"/>
      <c r="K23958"/>
      <c r="L23958"/>
      <c r="M23958"/>
      <c r="N23958"/>
      <c r="O23958"/>
      <c r="P23958"/>
      <c r="Q23958"/>
      <c r="R23958"/>
      <c r="S23958"/>
      <c r="T23958"/>
      <c r="U23958"/>
      <c r="V23958"/>
      <c r="W23958"/>
      <c r="X23958"/>
      <c r="Y23958"/>
      <c r="Z23958"/>
    </row>
    <row r="23959" spans="1:26">
      <c r="A23959"/>
      <c r="B23959" s="14"/>
      <c r="C23959"/>
      <c r="D23959"/>
      <c r="E23959"/>
      <c r="F23959"/>
      <c r="G23959"/>
      <c r="H23959"/>
      <c r="I23959"/>
      <c r="J23959"/>
      <c r="K23959"/>
      <c r="L23959"/>
      <c r="M23959"/>
      <c r="N23959"/>
      <c r="O23959"/>
      <c r="P23959"/>
      <c r="Q23959"/>
      <c r="R23959"/>
      <c r="S23959"/>
      <c r="T23959"/>
      <c r="U23959"/>
      <c r="V23959"/>
      <c r="W23959"/>
      <c r="X23959"/>
      <c r="Y23959"/>
      <c r="Z23959"/>
    </row>
    <row r="23960" spans="1:26">
      <c r="A23960"/>
      <c r="B23960" s="14"/>
      <c r="C23960"/>
      <c r="D23960"/>
      <c r="E23960"/>
      <c r="F23960"/>
      <c r="G23960"/>
      <c r="H23960"/>
      <c r="I23960"/>
      <c r="J23960"/>
      <c r="K23960"/>
      <c r="L23960"/>
      <c r="M23960"/>
      <c r="N23960"/>
      <c r="O23960"/>
      <c r="P23960"/>
      <c r="Q23960"/>
      <c r="R23960"/>
      <c r="S23960"/>
      <c r="T23960"/>
      <c r="U23960"/>
      <c r="V23960"/>
      <c r="W23960"/>
      <c r="X23960"/>
      <c r="Y23960"/>
      <c r="Z23960"/>
    </row>
    <row r="23961" spans="1:26">
      <c r="A23961"/>
      <c r="B23961" s="14"/>
      <c r="C23961"/>
      <c r="D23961"/>
      <c r="E23961"/>
      <c r="F23961"/>
      <c r="G23961"/>
      <c r="H23961"/>
      <c r="I23961"/>
      <c r="J23961"/>
      <c r="K23961"/>
      <c r="L23961"/>
      <c r="M23961"/>
      <c r="N23961"/>
      <c r="O23961"/>
      <c r="P23961"/>
      <c r="Q23961"/>
      <c r="R23961"/>
      <c r="S23961"/>
      <c r="T23961"/>
      <c r="U23961"/>
      <c r="V23961"/>
      <c r="W23961"/>
      <c r="X23961"/>
      <c r="Y23961"/>
      <c r="Z23961"/>
    </row>
    <row r="23962" spans="1:26">
      <c r="A23962"/>
      <c r="B23962" s="14"/>
      <c r="C23962"/>
      <c r="D23962"/>
      <c r="E23962"/>
      <c r="F23962"/>
      <c r="G23962"/>
      <c r="H23962"/>
      <c r="I23962"/>
      <c r="J23962"/>
      <c r="K23962"/>
      <c r="L23962"/>
      <c r="M23962"/>
      <c r="N23962"/>
      <c r="O23962"/>
      <c r="P23962"/>
      <c r="Q23962"/>
      <c r="R23962"/>
      <c r="S23962"/>
      <c r="T23962"/>
      <c r="U23962"/>
      <c r="V23962"/>
      <c r="W23962"/>
      <c r="X23962"/>
      <c r="Y23962"/>
      <c r="Z23962"/>
    </row>
    <row r="23963" spans="1:26">
      <c r="A23963"/>
      <c r="B23963" s="14"/>
      <c r="C23963"/>
      <c r="D23963"/>
      <c r="E23963"/>
      <c r="F23963"/>
      <c r="G23963"/>
      <c r="H23963"/>
      <c r="I23963"/>
      <c r="J23963"/>
      <c r="K23963"/>
      <c r="L23963"/>
      <c r="M23963"/>
      <c r="N23963"/>
      <c r="O23963"/>
      <c r="P23963"/>
      <c r="Q23963"/>
      <c r="R23963"/>
      <c r="S23963"/>
      <c r="T23963"/>
      <c r="U23963"/>
      <c r="V23963"/>
      <c r="W23963"/>
      <c r="X23963"/>
      <c r="Y23963"/>
      <c r="Z23963"/>
    </row>
    <row r="23964" spans="1:26">
      <c r="A23964"/>
      <c r="B23964" s="14"/>
      <c r="C23964"/>
      <c r="D23964"/>
      <c r="E23964"/>
      <c r="F23964"/>
      <c r="G23964"/>
      <c r="H23964"/>
      <c r="I23964"/>
      <c r="J23964"/>
      <c r="K23964"/>
      <c r="L23964"/>
      <c r="M23964"/>
      <c r="N23964"/>
      <c r="O23964"/>
      <c r="P23964"/>
      <c r="Q23964"/>
      <c r="R23964"/>
      <c r="S23964"/>
      <c r="T23964"/>
      <c r="U23964"/>
      <c r="V23964"/>
      <c r="W23964"/>
      <c r="X23964"/>
      <c r="Y23964"/>
      <c r="Z23964"/>
    </row>
    <row r="23965" spans="1:26">
      <c r="A23965"/>
      <c r="B23965" s="14"/>
      <c r="C23965"/>
      <c r="D23965"/>
      <c r="E23965"/>
      <c r="F23965"/>
      <c r="G23965"/>
      <c r="H23965"/>
      <c r="I23965"/>
      <c r="J23965"/>
      <c r="K23965"/>
      <c r="L23965"/>
      <c r="M23965"/>
      <c r="N23965"/>
      <c r="O23965"/>
      <c r="P23965"/>
      <c r="Q23965"/>
      <c r="R23965"/>
      <c r="S23965"/>
      <c r="T23965"/>
      <c r="U23965"/>
      <c r="V23965"/>
      <c r="W23965"/>
      <c r="X23965"/>
      <c r="Y23965"/>
      <c r="Z23965"/>
    </row>
    <row r="23966" spans="1:26">
      <c r="A23966"/>
      <c r="B23966" s="14"/>
      <c r="C23966"/>
      <c r="D23966"/>
      <c r="E23966"/>
      <c r="F23966"/>
      <c r="G23966"/>
      <c r="H23966"/>
      <c r="I23966"/>
      <c r="J23966"/>
      <c r="K23966"/>
      <c r="L23966"/>
      <c r="M23966"/>
      <c r="N23966"/>
      <c r="O23966"/>
      <c r="P23966"/>
      <c r="Q23966"/>
      <c r="R23966"/>
      <c r="S23966"/>
      <c r="T23966"/>
      <c r="U23966"/>
      <c r="V23966"/>
      <c r="W23966"/>
      <c r="X23966"/>
      <c r="Y23966"/>
      <c r="Z23966"/>
    </row>
    <row r="23967" spans="1:26">
      <c r="A23967"/>
      <c r="B23967" s="14"/>
      <c r="C23967"/>
      <c r="D23967"/>
      <c r="E23967"/>
      <c r="F23967"/>
      <c r="G23967"/>
      <c r="H23967"/>
      <c r="I23967"/>
      <c r="J23967"/>
      <c r="K23967"/>
      <c r="L23967"/>
      <c r="M23967"/>
      <c r="N23967"/>
      <c r="O23967"/>
      <c r="P23967"/>
      <c r="Q23967"/>
      <c r="R23967"/>
      <c r="S23967"/>
      <c r="T23967"/>
      <c r="U23967"/>
      <c r="V23967"/>
      <c r="W23967"/>
      <c r="X23967"/>
      <c r="Y23967"/>
      <c r="Z23967"/>
    </row>
    <row r="23968" spans="1:26">
      <c r="A23968"/>
      <c r="B23968" s="14"/>
      <c r="C23968"/>
      <c r="D23968"/>
      <c r="E23968"/>
      <c r="F23968"/>
      <c r="G23968"/>
      <c r="H23968"/>
      <c r="I23968"/>
      <c r="J23968"/>
      <c r="K23968"/>
      <c r="L23968"/>
      <c r="M23968"/>
      <c r="N23968"/>
      <c r="O23968"/>
      <c r="P23968"/>
      <c r="Q23968"/>
      <c r="R23968"/>
      <c r="S23968"/>
      <c r="T23968"/>
      <c r="U23968"/>
      <c r="V23968"/>
      <c r="W23968"/>
      <c r="X23968"/>
      <c r="Y23968"/>
      <c r="Z23968"/>
    </row>
    <row r="23969" spans="1:26">
      <c r="A23969"/>
      <c r="B23969" s="14"/>
      <c r="C23969"/>
      <c r="D23969"/>
      <c r="E23969"/>
      <c r="F23969"/>
      <c r="G23969"/>
      <c r="H23969"/>
      <c r="I23969"/>
      <c r="J23969"/>
      <c r="K23969"/>
      <c r="L23969"/>
      <c r="M23969"/>
      <c r="N23969"/>
      <c r="O23969"/>
      <c r="P23969"/>
      <c r="Q23969"/>
      <c r="R23969"/>
      <c r="S23969"/>
      <c r="T23969"/>
      <c r="U23969"/>
      <c r="V23969"/>
      <c r="W23969"/>
      <c r="X23969"/>
      <c r="Y23969"/>
      <c r="Z23969"/>
    </row>
    <row r="23970" spans="1:26">
      <c r="A23970"/>
      <c r="B23970" s="14"/>
      <c r="C23970"/>
      <c r="D23970"/>
      <c r="E23970"/>
      <c r="F23970"/>
      <c r="G23970"/>
      <c r="H23970"/>
      <c r="I23970"/>
      <c r="J23970"/>
      <c r="K23970"/>
      <c r="L23970"/>
      <c r="M23970"/>
      <c r="N23970"/>
      <c r="O23970"/>
      <c r="P23970"/>
      <c r="Q23970"/>
      <c r="R23970"/>
      <c r="S23970"/>
      <c r="T23970"/>
      <c r="U23970"/>
      <c r="V23970"/>
      <c r="W23970"/>
      <c r="X23970"/>
      <c r="Y23970"/>
      <c r="Z23970"/>
    </row>
    <row r="23971" spans="1:26">
      <c r="A23971"/>
      <c r="B23971" s="14"/>
      <c r="C23971"/>
      <c r="D23971"/>
      <c r="E23971"/>
      <c r="F23971"/>
      <c r="G23971"/>
      <c r="H23971"/>
      <c r="I23971"/>
      <c r="J23971"/>
      <c r="K23971"/>
      <c r="L23971"/>
      <c r="M23971"/>
      <c r="N23971"/>
      <c r="O23971"/>
      <c r="P23971"/>
      <c r="Q23971"/>
      <c r="R23971"/>
      <c r="S23971"/>
      <c r="T23971"/>
      <c r="U23971"/>
      <c r="V23971"/>
      <c r="W23971"/>
      <c r="X23971"/>
      <c r="Y23971"/>
      <c r="Z23971"/>
    </row>
    <row r="23972" spans="1:26">
      <c r="A23972"/>
      <c r="B23972" s="14"/>
      <c r="C23972"/>
      <c r="D23972"/>
      <c r="E23972"/>
      <c r="F23972"/>
      <c r="G23972"/>
      <c r="H23972"/>
      <c r="I23972"/>
      <c r="J23972"/>
      <c r="K23972"/>
      <c r="L23972"/>
      <c r="M23972"/>
      <c r="N23972"/>
      <c r="O23972"/>
      <c r="P23972"/>
      <c r="Q23972"/>
      <c r="R23972"/>
      <c r="S23972"/>
      <c r="T23972"/>
      <c r="U23972"/>
      <c r="V23972"/>
      <c r="W23972"/>
      <c r="X23972"/>
      <c r="Y23972"/>
      <c r="Z23972"/>
    </row>
    <row r="23973" spans="1:26">
      <c r="A23973"/>
      <c r="B23973" s="14"/>
      <c r="C23973"/>
      <c r="D23973"/>
      <c r="E23973"/>
      <c r="F23973"/>
      <c r="G23973"/>
      <c r="H23973"/>
      <c r="I23973"/>
      <c r="J23973"/>
      <c r="K23973"/>
      <c r="L23973"/>
      <c r="M23973"/>
      <c r="N23973"/>
      <c r="O23973"/>
      <c r="P23973"/>
      <c r="Q23973"/>
      <c r="R23973"/>
      <c r="S23973"/>
      <c r="T23973"/>
      <c r="U23973"/>
      <c r="V23973"/>
      <c r="W23973"/>
      <c r="X23973"/>
      <c r="Y23973"/>
      <c r="Z23973"/>
    </row>
    <row r="23974" spans="1:26">
      <c r="A23974"/>
      <c r="B23974" s="14"/>
      <c r="C23974"/>
      <c r="D23974"/>
      <c r="E23974"/>
      <c r="F23974"/>
      <c r="G23974"/>
      <c r="H23974"/>
      <c r="I23974"/>
      <c r="J23974"/>
      <c r="K23974"/>
      <c r="L23974"/>
      <c r="M23974"/>
      <c r="N23974"/>
      <c r="O23974"/>
      <c r="P23974"/>
      <c r="Q23974"/>
      <c r="R23974"/>
      <c r="S23974"/>
      <c r="T23974"/>
      <c r="U23974"/>
      <c r="V23974"/>
      <c r="W23974"/>
      <c r="X23974"/>
      <c r="Y23974"/>
      <c r="Z23974"/>
    </row>
    <row r="23975" spans="1:26">
      <c r="A23975"/>
      <c r="B23975" s="14"/>
      <c r="C23975"/>
      <c r="D23975"/>
      <c r="E23975"/>
      <c r="F23975"/>
      <c r="G23975"/>
      <c r="H23975"/>
      <c r="I23975"/>
      <c r="J23975"/>
      <c r="K23975"/>
      <c r="L23975"/>
      <c r="M23975"/>
      <c r="N23975"/>
      <c r="O23975"/>
      <c r="P23975"/>
      <c r="Q23975"/>
      <c r="R23975"/>
      <c r="S23975"/>
      <c r="T23975"/>
      <c r="U23975"/>
      <c r="V23975"/>
      <c r="W23975"/>
      <c r="X23975"/>
      <c r="Y23975"/>
      <c r="Z23975"/>
    </row>
    <row r="23976" spans="1:26">
      <c r="A23976"/>
      <c r="B23976" s="14"/>
      <c r="C23976"/>
      <c r="D23976"/>
      <c r="E23976"/>
      <c r="F23976"/>
      <c r="G23976"/>
      <c r="H23976"/>
      <c r="I23976"/>
      <c r="J23976"/>
      <c r="K23976"/>
      <c r="L23976"/>
      <c r="M23976"/>
      <c r="N23976"/>
      <c r="O23976"/>
      <c r="P23976"/>
      <c r="Q23976"/>
      <c r="R23976"/>
      <c r="S23976"/>
      <c r="T23976"/>
      <c r="U23976"/>
      <c r="V23976"/>
      <c r="W23976"/>
      <c r="X23976"/>
      <c r="Y23976"/>
      <c r="Z23976"/>
    </row>
    <row r="23977" spans="1:26">
      <c r="A23977"/>
      <c r="B23977" s="14"/>
      <c r="C23977"/>
      <c r="D23977"/>
      <c r="E23977"/>
      <c r="F23977"/>
      <c r="G23977"/>
      <c r="H23977"/>
      <c r="I23977"/>
      <c r="J23977"/>
      <c r="K23977"/>
      <c r="L23977"/>
      <c r="M23977"/>
      <c r="N23977"/>
      <c r="O23977"/>
      <c r="P23977"/>
      <c r="Q23977"/>
      <c r="R23977"/>
      <c r="S23977"/>
      <c r="T23977"/>
      <c r="U23977"/>
      <c r="V23977"/>
      <c r="W23977"/>
      <c r="X23977"/>
      <c r="Y23977"/>
      <c r="Z23977"/>
    </row>
    <row r="23978" spans="1:26">
      <c r="A23978"/>
      <c r="B23978" s="14"/>
      <c r="C23978"/>
      <c r="D23978"/>
      <c r="E23978"/>
      <c r="F23978"/>
      <c r="G23978"/>
      <c r="H23978"/>
      <c r="I23978"/>
      <c r="J23978"/>
      <c r="K23978"/>
      <c r="L23978"/>
      <c r="M23978"/>
      <c r="N23978"/>
      <c r="O23978"/>
      <c r="P23978"/>
      <c r="Q23978"/>
      <c r="R23978"/>
      <c r="S23978"/>
      <c r="T23978"/>
      <c r="U23978"/>
      <c r="V23978"/>
      <c r="W23978"/>
      <c r="X23978"/>
      <c r="Y23978"/>
      <c r="Z23978"/>
    </row>
    <row r="23979" spans="1:26">
      <c r="A23979"/>
      <c r="B23979" s="14"/>
      <c r="C23979"/>
      <c r="D23979"/>
      <c r="E23979"/>
      <c r="F23979"/>
      <c r="G23979"/>
      <c r="H23979"/>
      <c r="I23979"/>
      <c r="J23979"/>
      <c r="K23979"/>
      <c r="L23979"/>
      <c r="M23979"/>
      <c r="N23979"/>
      <c r="O23979"/>
      <c r="P23979"/>
      <c r="Q23979"/>
      <c r="R23979"/>
      <c r="S23979"/>
      <c r="T23979"/>
      <c r="U23979"/>
      <c r="V23979"/>
      <c r="W23979"/>
      <c r="X23979"/>
      <c r="Y23979"/>
      <c r="Z23979"/>
    </row>
    <row r="23980" spans="1:26">
      <c r="A23980"/>
      <c r="B23980" s="14"/>
      <c r="C23980"/>
      <c r="D23980"/>
      <c r="E23980"/>
      <c r="F23980"/>
      <c r="G23980"/>
      <c r="H23980"/>
      <c r="I23980"/>
      <c r="J23980"/>
      <c r="K23980"/>
      <c r="L23980"/>
      <c r="M23980"/>
      <c r="N23980"/>
      <c r="O23980"/>
      <c r="P23980"/>
      <c r="Q23980"/>
      <c r="R23980"/>
      <c r="S23980"/>
      <c r="T23980"/>
      <c r="U23980"/>
      <c r="V23980"/>
      <c r="W23980"/>
      <c r="X23980"/>
      <c r="Y23980"/>
      <c r="Z23980"/>
    </row>
    <row r="23981" spans="1:26">
      <c r="A23981"/>
      <c r="B23981" s="14"/>
      <c r="C23981"/>
      <c r="D23981"/>
      <c r="E23981"/>
      <c r="F23981"/>
      <c r="G23981"/>
      <c r="H23981"/>
      <c r="I23981"/>
      <c r="J23981"/>
      <c r="K23981"/>
      <c r="L23981"/>
      <c r="M23981"/>
      <c r="N23981"/>
      <c r="O23981"/>
      <c r="P23981"/>
      <c r="Q23981"/>
      <c r="R23981"/>
      <c r="S23981"/>
      <c r="T23981"/>
      <c r="U23981"/>
      <c r="V23981"/>
      <c r="W23981"/>
      <c r="X23981"/>
      <c r="Y23981"/>
      <c r="Z23981"/>
    </row>
    <row r="23982" spans="1:26">
      <c r="A23982"/>
      <c r="B23982" s="14"/>
      <c r="C23982"/>
      <c r="D23982"/>
      <c r="E23982"/>
      <c r="F23982"/>
      <c r="G23982"/>
      <c r="H23982"/>
      <c r="I23982"/>
      <c r="J23982"/>
      <c r="K23982"/>
      <c r="L23982"/>
      <c r="M23982"/>
      <c r="N23982"/>
      <c r="O23982"/>
      <c r="P23982"/>
      <c r="Q23982"/>
      <c r="R23982"/>
      <c r="S23982"/>
      <c r="T23982"/>
      <c r="U23982"/>
      <c r="V23982"/>
      <c r="W23982"/>
      <c r="X23982"/>
      <c r="Y23982"/>
      <c r="Z23982"/>
    </row>
    <row r="23983" spans="1:26">
      <c r="A23983"/>
      <c r="B23983" s="14"/>
      <c r="C23983"/>
      <c r="D23983"/>
      <c r="E23983"/>
      <c r="F23983"/>
      <c r="G23983"/>
      <c r="H23983"/>
      <c r="I23983"/>
      <c r="J23983"/>
      <c r="K23983"/>
      <c r="L23983"/>
      <c r="M23983"/>
      <c r="N23983"/>
      <c r="O23983"/>
      <c r="P23983"/>
      <c r="Q23983"/>
      <c r="R23983"/>
      <c r="S23983"/>
      <c r="T23983"/>
      <c r="U23983"/>
      <c r="V23983"/>
      <c r="W23983"/>
      <c r="X23983"/>
      <c r="Y23983"/>
      <c r="Z23983"/>
    </row>
    <row r="23984" spans="1:26">
      <c r="A23984"/>
      <c r="B23984" s="14"/>
      <c r="C23984"/>
      <c r="D23984"/>
      <c r="E23984"/>
      <c r="F23984"/>
      <c r="G23984"/>
      <c r="H23984"/>
      <c r="I23984"/>
      <c r="J23984"/>
      <c r="K23984"/>
      <c r="L23984"/>
      <c r="M23984"/>
      <c r="N23984"/>
      <c r="O23984"/>
      <c r="P23984"/>
      <c r="Q23984"/>
      <c r="R23984"/>
      <c r="S23984"/>
      <c r="T23984"/>
      <c r="U23984"/>
      <c r="V23984"/>
      <c r="W23984"/>
      <c r="X23984"/>
      <c r="Y23984"/>
      <c r="Z23984"/>
    </row>
    <row r="23985" spans="1:26">
      <c r="A23985"/>
      <c r="B23985" s="14"/>
      <c r="C23985"/>
      <c r="D23985"/>
      <c r="E23985"/>
      <c r="F23985"/>
      <c r="G23985"/>
      <c r="H23985"/>
      <c r="I23985"/>
      <c r="J23985"/>
      <c r="K23985"/>
      <c r="L23985"/>
      <c r="M23985"/>
      <c r="N23985"/>
      <c r="O23985"/>
      <c r="P23985"/>
      <c r="Q23985"/>
      <c r="R23985"/>
      <c r="S23985"/>
      <c r="T23985"/>
      <c r="U23985"/>
      <c r="V23985"/>
      <c r="W23985"/>
      <c r="X23985"/>
      <c r="Y23985"/>
      <c r="Z23985"/>
    </row>
    <row r="23986" spans="1:26">
      <c r="A23986"/>
      <c r="B23986" s="14"/>
      <c r="C23986"/>
      <c r="D23986"/>
      <c r="E23986"/>
      <c r="F23986"/>
      <c r="G23986"/>
      <c r="H23986"/>
      <c r="I23986"/>
      <c r="J23986"/>
      <c r="K23986"/>
      <c r="L23986"/>
      <c r="M23986"/>
      <c r="N23986"/>
      <c r="O23986"/>
      <c r="P23986"/>
      <c r="Q23986"/>
      <c r="R23986"/>
      <c r="S23986"/>
      <c r="T23986"/>
      <c r="U23986"/>
      <c r="V23986"/>
      <c r="W23986"/>
      <c r="X23986"/>
      <c r="Y23986"/>
      <c r="Z23986"/>
    </row>
    <row r="23987" spans="1:26">
      <c r="A23987"/>
      <c r="B23987" s="14"/>
      <c r="C23987"/>
      <c r="D23987"/>
      <c r="E23987"/>
      <c r="F23987"/>
      <c r="G23987"/>
      <c r="H23987"/>
      <c r="I23987"/>
      <c r="J23987"/>
      <c r="K23987"/>
      <c r="L23987"/>
      <c r="M23987"/>
      <c r="N23987"/>
      <c r="O23987"/>
      <c r="P23987"/>
      <c r="Q23987"/>
      <c r="R23987"/>
      <c r="S23987"/>
      <c r="T23987"/>
      <c r="U23987"/>
      <c r="V23987"/>
      <c r="W23987"/>
      <c r="X23987"/>
      <c r="Y23987"/>
      <c r="Z23987"/>
    </row>
    <row r="23988" spans="1:26">
      <c r="A23988"/>
      <c r="B23988" s="14"/>
      <c r="C23988"/>
      <c r="D23988"/>
      <c r="E23988"/>
      <c r="F23988"/>
      <c r="G23988"/>
      <c r="H23988"/>
      <c r="I23988"/>
      <c r="J23988"/>
      <c r="K23988"/>
      <c r="L23988"/>
      <c r="M23988"/>
      <c r="N23988"/>
      <c r="O23988"/>
      <c r="P23988"/>
      <c r="Q23988"/>
      <c r="R23988"/>
      <c r="S23988"/>
      <c r="T23988"/>
      <c r="U23988"/>
      <c r="V23988"/>
      <c r="W23988"/>
      <c r="X23988"/>
      <c r="Y23988"/>
      <c r="Z23988"/>
    </row>
    <row r="23989" spans="1:26">
      <c r="A23989"/>
      <c r="B23989" s="14"/>
      <c r="C23989"/>
      <c r="D23989"/>
      <c r="E23989"/>
      <c r="F23989"/>
      <c r="G23989"/>
      <c r="H23989"/>
      <c r="I23989"/>
      <c r="J23989"/>
      <c r="K23989"/>
      <c r="L23989"/>
      <c r="M23989"/>
      <c r="N23989"/>
      <c r="O23989"/>
      <c r="P23989"/>
      <c r="Q23989"/>
      <c r="R23989"/>
      <c r="S23989"/>
      <c r="T23989"/>
      <c r="U23989"/>
      <c r="V23989"/>
      <c r="W23989"/>
      <c r="X23989"/>
      <c r="Y23989"/>
      <c r="Z23989"/>
    </row>
    <row r="23990" spans="1:26">
      <c r="A23990"/>
      <c r="B23990" s="14"/>
      <c r="C23990"/>
      <c r="D23990"/>
      <c r="E23990"/>
      <c r="F23990"/>
      <c r="G23990"/>
      <c r="H23990"/>
      <c r="I23990"/>
      <c r="J23990"/>
      <c r="K23990"/>
      <c r="L23990"/>
      <c r="M23990"/>
      <c r="N23990"/>
      <c r="O23990"/>
      <c r="P23990"/>
      <c r="Q23990"/>
      <c r="R23990"/>
      <c r="S23990"/>
      <c r="T23990"/>
      <c r="U23990"/>
      <c r="V23990"/>
      <c r="W23990"/>
      <c r="X23990"/>
      <c r="Y23990"/>
      <c r="Z23990"/>
    </row>
    <row r="23991" spans="1:26">
      <c r="A23991"/>
      <c r="B23991" s="14"/>
      <c r="C23991"/>
      <c r="D23991"/>
      <c r="E23991"/>
      <c r="F23991"/>
      <c r="G23991"/>
      <c r="H23991"/>
      <c r="I23991"/>
      <c r="J23991"/>
      <c r="K23991"/>
      <c r="L23991"/>
      <c r="M23991"/>
      <c r="N23991"/>
      <c r="O23991"/>
      <c r="P23991"/>
      <c r="Q23991"/>
      <c r="R23991"/>
      <c r="S23991"/>
      <c r="T23991"/>
      <c r="U23991"/>
      <c r="V23991"/>
      <c r="W23991"/>
      <c r="X23991"/>
      <c r="Y23991"/>
      <c r="Z23991"/>
    </row>
    <row r="23992" spans="1:26">
      <c r="A23992"/>
      <c r="B23992" s="14"/>
      <c r="C23992"/>
      <c r="D23992"/>
      <c r="E23992"/>
      <c r="F23992"/>
      <c r="G23992"/>
      <c r="H23992"/>
      <c r="I23992"/>
      <c r="J23992"/>
      <c r="K23992"/>
      <c r="L23992"/>
      <c r="M23992"/>
      <c r="N23992"/>
      <c r="O23992"/>
      <c r="P23992"/>
      <c r="Q23992"/>
      <c r="R23992"/>
      <c r="S23992"/>
      <c r="T23992"/>
      <c r="U23992"/>
      <c r="V23992"/>
      <c r="W23992"/>
      <c r="X23992"/>
      <c r="Y23992"/>
      <c r="Z23992"/>
    </row>
    <row r="23993" spans="1:26">
      <c r="A23993"/>
      <c r="B23993" s="14"/>
      <c r="C23993"/>
      <c r="D23993"/>
      <c r="E23993"/>
      <c r="F23993"/>
      <c r="G23993"/>
      <c r="H23993"/>
      <c r="I23993"/>
      <c r="J23993"/>
      <c r="K23993"/>
      <c r="L23993"/>
      <c r="M23993"/>
      <c r="N23993"/>
      <c r="O23993"/>
      <c r="P23993"/>
      <c r="Q23993"/>
      <c r="R23993"/>
      <c r="S23993"/>
      <c r="T23993"/>
      <c r="U23993"/>
      <c r="V23993"/>
      <c r="W23993"/>
      <c r="X23993"/>
      <c r="Y23993"/>
      <c r="Z23993"/>
    </row>
    <row r="23994" spans="1:26">
      <c r="A23994"/>
      <c r="B23994" s="14"/>
      <c r="C23994"/>
      <c r="D23994"/>
      <c r="E23994"/>
      <c r="F23994"/>
      <c r="G23994"/>
      <c r="H23994"/>
      <c r="I23994"/>
      <c r="J23994"/>
      <c r="K23994"/>
      <c r="L23994"/>
      <c r="M23994"/>
      <c r="N23994"/>
      <c r="O23994"/>
      <c r="P23994"/>
      <c r="Q23994"/>
      <c r="R23994"/>
      <c r="S23994"/>
      <c r="T23994"/>
      <c r="U23994"/>
      <c r="V23994"/>
      <c r="W23994"/>
      <c r="X23994"/>
      <c r="Y23994"/>
      <c r="Z23994"/>
    </row>
    <row r="23995" spans="1:26">
      <c r="A23995"/>
      <c r="B23995" s="14"/>
      <c r="C23995"/>
      <c r="D23995"/>
      <c r="E23995"/>
      <c r="F23995"/>
      <c r="G23995"/>
      <c r="H23995"/>
      <c r="I23995"/>
      <c r="J23995"/>
      <c r="K23995"/>
      <c r="L23995"/>
      <c r="M23995"/>
      <c r="N23995"/>
      <c r="O23995"/>
      <c r="P23995"/>
      <c r="Q23995"/>
      <c r="R23995"/>
      <c r="S23995"/>
      <c r="T23995"/>
      <c r="U23995"/>
      <c r="V23995"/>
      <c r="W23995"/>
      <c r="X23995"/>
      <c r="Y23995"/>
      <c r="Z23995"/>
    </row>
    <row r="23996" spans="1:26">
      <c r="A23996"/>
      <c r="B23996" s="14"/>
      <c r="C23996"/>
      <c r="D23996"/>
      <c r="E23996"/>
      <c r="F23996"/>
      <c r="G23996"/>
      <c r="H23996"/>
      <c r="I23996"/>
      <c r="J23996"/>
      <c r="K23996"/>
      <c r="L23996"/>
      <c r="M23996"/>
      <c r="N23996"/>
      <c r="O23996"/>
      <c r="P23996"/>
      <c r="Q23996"/>
      <c r="R23996"/>
      <c r="S23996"/>
      <c r="T23996"/>
      <c r="U23996"/>
      <c r="V23996"/>
      <c r="W23996"/>
      <c r="X23996"/>
      <c r="Y23996"/>
      <c r="Z23996"/>
    </row>
    <row r="23997" spans="1:26">
      <c r="A23997"/>
      <c r="B23997" s="14"/>
      <c r="C23997"/>
      <c r="D23997"/>
      <c r="E23997"/>
      <c r="F23997"/>
      <c r="G23997"/>
      <c r="H23997"/>
      <c r="I23997"/>
      <c r="J23997"/>
      <c r="K23997"/>
      <c r="L23997"/>
      <c r="M23997"/>
      <c r="N23997"/>
      <c r="O23997"/>
      <c r="P23997"/>
      <c r="Q23997"/>
      <c r="R23997"/>
      <c r="S23997"/>
      <c r="T23997"/>
      <c r="U23997"/>
      <c r="V23997"/>
      <c r="W23997"/>
      <c r="X23997"/>
      <c r="Y23997"/>
      <c r="Z23997"/>
    </row>
    <row r="23998" spans="1:26">
      <c r="A23998"/>
      <c r="B23998" s="14"/>
      <c r="C23998"/>
      <c r="D23998"/>
      <c r="E23998"/>
      <c r="F23998"/>
      <c r="G23998"/>
      <c r="H23998"/>
      <c r="I23998"/>
      <c r="J23998"/>
      <c r="K23998"/>
      <c r="L23998"/>
      <c r="M23998"/>
      <c r="N23998"/>
      <c r="O23998"/>
      <c r="P23998"/>
      <c r="Q23998"/>
      <c r="R23998"/>
      <c r="S23998"/>
      <c r="T23998"/>
      <c r="U23998"/>
      <c r="V23998"/>
      <c r="W23998"/>
      <c r="X23998"/>
      <c r="Y23998"/>
      <c r="Z23998"/>
    </row>
    <row r="23999" spans="1:26">
      <c r="A23999"/>
      <c r="B23999" s="14"/>
      <c r="C23999"/>
      <c r="D23999"/>
      <c r="E23999"/>
      <c r="F23999"/>
      <c r="G23999"/>
      <c r="H23999"/>
      <c r="I23999"/>
      <c r="J23999"/>
      <c r="K23999"/>
      <c r="L23999"/>
      <c r="M23999"/>
      <c r="N23999"/>
      <c r="O23999"/>
      <c r="P23999"/>
      <c r="Q23999"/>
      <c r="R23999"/>
      <c r="S23999"/>
      <c r="T23999"/>
      <c r="U23999"/>
      <c r="V23999"/>
      <c r="W23999"/>
      <c r="X23999"/>
      <c r="Y23999"/>
      <c r="Z23999"/>
    </row>
    <row r="24000" spans="1:26">
      <c r="A24000"/>
      <c r="B24000" s="14"/>
      <c r="C24000"/>
      <c r="D24000"/>
      <c r="E24000"/>
      <c r="F24000"/>
      <c r="G24000"/>
      <c r="H24000"/>
      <c r="I24000"/>
      <c r="J24000"/>
      <c r="K24000"/>
      <c r="L24000"/>
      <c r="M24000"/>
      <c r="N24000"/>
      <c r="O24000"/>
      <c r="P24000"/>
      <c r="Q24000"/>
      <c r="R24000"/>
      <c r="S24000"/>
      <c r="T24000"/>
      <c r="U24000"/>
      <c r="V24000"/>
      <c r="W24000"/>
      <c r="X24000"/>
      <c r="Y24000"/>
      <c r="Z24000"/>
    </row>
    <row r="24001" spans="1:26">
      <c r="A24001"/>
      <c r="B24001" s="14"/>
      <c r="C24001"/>
      <c r="D24001"/>
      <c r="E24001"/>
      <c r="F24001"/>
      <c r="G24001"/>
      <c r="H24001"/>
      <c r="I24001"/>
      <c r="J24001"/>
      <c r="K24001"/>
      <c r="L24001"/>
      <c r="M24001"/>
      <c r="N24001"/>
      <c r="O24001"/>
      <c r="P24001"/>
      <c r="Q24001"/>
      <c r="R24001"/>
      <c r="S24001"/>
      <c r="T24001"/>
      <c r="U24001"/>
      <c r="V24001"/>
      <c r="W24001"/>
      <c r="X24001"/>
      <c r="Y24001"/>
      <c r="Z24001"/>
    </row>
    <row r="24002" spans="1:26">
      <c r="A24002"/>
      <c r="B24002" s="14"/>
      <c r="C24002"/>
      <c r="D24002"/>
      <c r="E24002"/>
      <c r="F24002"/>
      <c r="G24002"/>
      <c r="H24002"/>
      <c r="I24002"/>
      <c r="J24002"/>
      <c r="K24002"/>
      <c r="L24002"/>
      <c r="M24002"/>
      <c r="N24002"/>
      <c r="O24002"/>
      <c r="P24002"/>
      <c r="Q24002"/>
      <c r="R24002"/>
      <c r="S24002"/>
      <c r="T24002"/>
      <c r="U24002"/>
      <c r="V24002"/>
      <c r="W24002"/>
      <c r="X24002"/>
      <c r="Y24002"/>
      <c r="Z24002"/>
    </row>
    <row r="24003" spans="1:26">
      <c r="A24003"/>
      <c r="B24003" s="14"/>
      <c r="C24003"/>
      <c r="D24003"/>
      <c r="E24003"/>
      <c r="F24003"/>
      <c r="G24003"/>
      <c r="H24003"/>
      <c r="I24003"/>
      <c r="J24003"/>
      <c r="K24003"/>
      <c r="L24003"/>
      <c r="M24003"/>
      <c r="N24003"/>
      <c r="O24003"/>
      <c r="P24003"/>
      <c r="Q24003"/>
      <c r="R24003"/>
      <c r="S24003"/>
      <c r="T24003"/>
      <c r="U24003"/>
      <c r="V24003"/>
      <c r="W24003"/>
      <c r="X24003"/>
      <c r="Y24003"/>
      <c r="Z24003"/>
    </row>
    <row r="24004" spans="1:26">
      <c r="A24004"/>
      <c r="B24004" s="14"/>
      <c r="C24004"/>
      <c r="D24004"/>
      <c r="E24004"/>
      <c r="F24004"/>
      <c r="G24004"/>
      <c r="H24004"/>
      <c r="I24004"/>
      <c r="J24004"/>
      <c r="K24004"/>
      <c r="L24004"/>
      <c r="M24004"/>
      <c r="N24004"/>
      <c r="O24004"/>
      <c r="P24004"/>
      <c r="Q24004"/>
      <c r="R24004"/>
      <c r="S24004"/>
      <c r="T24004"/>
      <c r="U24004"/>
      <c r="V24004"/>
      <c r="W24004"/>
      <c r="X24004"/>
      <c r="Y24004"/>
      <c r="Z24004"/>
    </row>
    <row r="24005" spans="1:26">
      <c r="A24005"/>
      <c r="B24005" s="14"/>
      <c r="C24005"/>
      <c r="D24005"/>
      <c r="E24005"/>
      <c r="F24005"/>
      <c r="G24005"/>
      <c r="H24005"/>
      <c r="I24005"/>
      <c r="J24005"/>
      <c r="K24005"/>
      <c r="L24005"/>
      <c r="M24005"/>
      <c r="N24005"/>
      <c r="O24005"/>
      <c r="P24005"/>
      <c r="Q24005"/>
      <c r="R24005"/>
      <c r="S24005"/>
      <c r="T24005"/>
      <c r="U24005"/>
      <c r="V24005"/>
      <c r="W24005"/>
      <c r="X24005"/>
      <c r="Y24005"/>
      <c r="Z24005"/>
    </row>
    <row r="24006" spans="1:26">
      <c r="A24006"/>
      <c r="B24006" s="14"/>
      <c r="C24006"/>
      <c r="D24006"/>
      <c r="E24006"/>
      <c r="F24006"/>
      <c r="G24006"/>
      <c r="H24006"/>
      <c r="I24006"/>
      <c r="J24006"/>
      <c r="K24006"/>
      <c r="L24006"/>
      <c r="M24006"/>
      <c r="N24006"/>
      <c r="O24006"/>
      <c r="P24006"/>
      <c r="Q24006"/>
      <c r="R24006"/>
      <c r="S24006"/>
      <c r="T24006"/>
      <c r="U24006"/>
      <c r="V24006"/>
      <c r="W24006"/>
      <c r="X24006"/>
      <c r="Y24006"/>
      <c r="Z24006"/>
    </row>
    <row r="24007" spans="1:26">
      <c r="A24007"/>
      <c r="B24007" s="14"/>
      <c r="C24007"/>
      <c r="D24007"/>
      <c r="E24007"/>
      <c r="F24007"/>
      <c r="G24007"/>
      <c r="H24007"/>
      <c r="I24007"/>
      <c r="J24007"/>
      <c r="K24007"/>
      <c r="L24007"/>
      <c r="M24007"/>
      <c r="N24007"/>
      <c r="O24007"/>
      <c r="P24007"/>
      <c r="Q24007"/>
      <c r="R24007"/>
      <c r="S24007"/>
      <c r="T24007"/>
      <c r="U24007"/>
      <c r="V24007"/>
      <c r="W24007"/>
      <c r="X24007"/>
      <c r="Y24007"/>
      <c r="Z24007"/>
    </row>
    <row r="24008" spans="1:26">
      <c r="A24008"/>
      <c r="B24008" s="14"/>
      <c r="C24008"/>
      <c r="D24008"/>
      <c r="E24008"/>
      <c r="F24008"/>
      <c r="G24008"/>
      <c r="H24008"/>
      <c r="I24008"/>
      <c r="J24008"/>
      <c r="K24008"/>
      <c r="L24008"/>
      <c r="M24008"/>
      <c r="N24008"/>
      <c r="O24008"/>
      <c r="P24008"/>
      <c r="Q24008"/>
      <c r="R24008"/>
      <c r="S24008"/>
      <c r="T24008"/>
      <c r="U24008"/>
      <c r="V24008"/>
      <c r="W24008"/>
      <c r="X24008"/>
      <c r="Y24008"/>
      <c r="Z24008"/>
    </row>
    <row r="24009" spans="1:26">
      <c r="A24009"/>
      <c r="B24009" s="14"/>
      <c r="C24009"/>
      <c r="D24009"/>
      <c r="E24009"/>
      <c r="F24009"/>
      <c r="G24009"/>
      <c r="H24009"/>
      <c r="I24009"/>
      <c r="J24009"/>
      <c r="K24009"/>
      <c r="L24009"/>
      <c r="M24009"/>
      <c r="N24009"/>
      <c r="O24009"/>
      <c r="P24009"/>
      <c r="Q24009"/>
      <c r="R24009"/>
      <c r="S24009"/>
      <c r="T24009"/>
      <c r="U24009"/>
      <c r="V24009"/>
      <c r="W24009"/>
      <c r="X24009"/>
      <c r="Y24009"/>
      <c r="Z24009"/>
    </row>
    <row r="24010" spans="1:26">
      <c r="A24010"/>
      <c r="B24010" s="14"/>
      <c r="C24010"/>
      <c r="D24010"/>
      <c r="E24010"/>
      <c r="F24010"/>
      <c r="G24010"/>
      <c r="H24010"/>
      <c r="I24010"/>
      <c r="J24010"/>
      <c r="K24010"/>
      <c r="L24010"/>
      <c r="M24010"/>
      <c r="N24010"/>
      <c r="O24010"/>
      <c r="P24010"/>
      <c r="Q24010"/>
      <c r="R24010"/>
      <c r="S24010"/>
      <c r="T24010"/>
      <c r="U24010"/>
      <c r="V24010"/>
      <c r="W24010"/>
      <c r="X24010"/>
      <c r="Y24010"/>
      <c r="Z24010"/>
    </row>
    <row r="24011" spans="1:26">
      <c r="A24011"/>
      <c r="B24011" s="14"/>
      <c r="C24011"/>
      <c r="D24011"/>
      <c r="E24011"/>
      <c r="F24011"/>
      <c r="G24011"/>
      <c r="H24011"/>
      <c r="I24011"/>
      <c r="J24011"/>
      <c r="K24011"/>
      <c r="L24011"/>
      <c r="M24011"/>
      <c r="N24011"/>
      <c r="O24011"/>
      <c r="P24011"/>
      <c r="Q24011"/>
      <c r="R24011"/>
      <c r="S24011"/>
      <c r="T24011"/>
      <c r="U24011"/>
      <c r="V24011"/>
      <c r="W24011"/>
      <c r="X24011"/>
      <c r="Y24011"/>
      <c r="Z24011"/>
    </row>
    <row r="24012" spans="1:26">
      <c r="A24012"/>
      <c r="B24012" s="14"/>
      <c r="C24012"/>
      <c r="D24012"/>
      <c r="E24012"/>
      <c r="F24012"/>
      <c r="G24012"/>
      <c r="H24012"/>
      <c r="I24012"/>
      <c r="J24012"/>
      <c r="K24012"/>
      <c r="L24012"/>
      <c r="M24012"/>
      <c r="N24012"/>
      <c r="O24012"/>
      <c r="P24012"/>
      <c r="Q24012"/>
      <c r="R24012"/>
      <c r="S24012"/>
      <c r="T24012"/>
      <c r="U24012"/>
      <c r="V24012"/>
      <c r="W24012"/>
      <c r="X24012"/>
      <c r="Y24012"/>
      <c r="Z24012"/>
    </row>
    <row r="24013" spans="1:26">
      <c r="A24013"/>
      <c r="B24013" s="14"/>
      <c r="C24013"/>
      <c r="D24013"/>
      <c r="E24013"/>
      <c r="F24013"/>
      <c r="G24013"/>
      <c r="H24013"/>
      <c r="I24013"/>
      <c r="J24013"/>
      <c r="K24013"/>
      <c r="L24013"/>
      <c r="M24013"/>
      <c r="N24013"/>
      <c r="O24013"/>
      <c r="P24013"/>
      <c r="Q24013"/>
      <c r="R24013"/>
      <c r="S24013"/>
      <c r="T24013"/>
      <c r="U24013"/>
      <c r="V24013"/>
      <c r="W24013"/>
      <c r="X24013"/>
      <c r="Y24013"/>
      <c r="Z24013"/>
    </row>
    <row r="24014" spans="1:26">
      <c r="A24014"/>
      <c r="B24014" s="14"/>
      <c r="C24014"/>
      <c r="D24014"/>
      <c r="E24014"/>
      <c r="F24014"/>
      <c r="G24014"/>
      <c r="H24014"/>
      <c r="I24014"/>
      <c r="J24014"/>
      <c r="K24014"/>
      <c r="L24014"/>
      <c r="M24014"/>
      <c r="N24014"/>
      <c r="O24014"/>
      <c r="P24014"/>
      <c r="Q24014"/>
      <c r="R24014"/>
      <c r="S24014"/>
      <c r="T24014"/>
      <c r="U24014"/>
      <c r="V24014"/>
      <c r="W24014"/>
      <c r="X24014"/>
      <c r="Y24014"/>
      <c r="Z24014"/>
    </row>
    <row r="24015" spans="1:26">
      <c r="A24015"/>
      <c r="B24015" s="14"/>
      <c r="C24015"/>
      <c r="D24015"/>
      <c r="E24015"/>
      <c r="F24015"/>
      <c r="G24015"/>
      <c r="H24015"/>
      <c r="I24015"/>
      <c r="J24015"/>
      <c r="K24015"/>
      <c r="L24015"/>
      <c r="M24015"/>
      <c r="N24015"/>
      <c r="O24015"/>
      <c r="P24015"/>
      <c r="Q24015"/>
      <c r="R24015"/>
      <c r="S24015"/>
      <c r="T24015"/>
      <c r="U24015"/>
      <c r="V24015"/>
      <c r="W24015"/>
      <c r="X24015"/>
      <c r="Y24015"/>
      <c r="Z24015"/>
    </row>
    <row r="24016" spans="1:26">
      <c r="A24016"/>
      <c r="B24016" s="14"/>
      <c r="C24016"/>
      <c r="D24016"/>
      <c r="E24016"/>
      <c r="F24016"/>
      <c r="G24016"/>
      <c r="H24016"/>
      <c r="I24016"/>
      <c r="J24016"/>
      <c r="K24016"/>
      <c r="L24016"/>
      <c r="M24016"/>
      <c r="N24016"/>
      <c r="O24016"/>
      <c r="P24016"/>
      <c r="Q24016"/>
      <c r="R24016"/>
      <c r="S24016"/>
      <c r="T24016"/>
      <c r="U24016"/>
      <c r="V24016"/>
      <c r="W24016"/>
      <c r="X24016"/>
      <c r="Y24016"/>
      <c r="Z24016"/>
    </row>
    <row r="24017" spans="1:26">
      <c r="A24017"/>
      <c r="B24017" s="14"/>
      <c r="C24017"/>
      <c r="D24017"/>
      <c r="E24017"/>
      <c r="F24017"/>
      <c r="G24017"/>
      <c r="H24017"/>
      <c r="I24017"/>
      <c r="J24017"/>
      <c r="K24017"/>
      <c r="L24017"/>
      <c r="M24017"/>
      <c r="N24017"/>
      <c r="O24017"/>
      <c r="P24017"/>
      <c r="Q24017"/>
      <c r="R24017"/>
      <c r="S24017"/>
      <c r="T24017"/>
      <c r="U24017"/>
      <c r="V24017"/>
      <c r="W24017"/>
      <c r="X24017"/>
      <c r="Y24017"/>
      <c r="Z24017"/>
    </row>
    <row r="24018" spans="1:26">
      <c r="A24018"/>
      <c r="B24018" s="14"/>
      <c r="C24018"/>
      <c r="D24018"/>
      <c r="E24018"/>
      <c r="F24018"/>
      <c r="G24018"/>
      <c r="H24018"/>
      <c r="I24018"/>
      <c r="J24018"/>
      <c r="K24018"/>
      <c r="L24018"/>
      <c r="M24018"/>
      <c r="N24018"/>
      <c r="O24018"/>
      <c r="P24018"/>
      <c r="Q24018"/>
      <c r="R24018"/>
      <c r="S24018"/>
      <c r="T24018"/>
      <c r="U24018"/>
      <c r="V24018"/>
      <c r="W24018"/>
      <c r="X24018"/>
      <c r="Y24018"/>
      <c r="Z24018"/>
    </row>
    <row r="24019" spans="1:26">
      <c r="A24019"/>
      <c r="B24019" s="14"/>
      <c r="C24019"/>
      <c r="D24019"/>
      <c r="E24019"/>
      <c r="F24019"/>
      <c r="G24019"/>
      <c r="H24019"/>
      <c r="I24019"/>
      <c r="J24019"/>
      <c r="K24019"/>
      <c r="L24019"/>
      <c r="M24019"/>
      <c r="N24019"/>
      <c r="O24019"/>
      <c r="P24019"/>
      <c r="Q24019"/>
      <c r="R24019"/>
      <c r="S24019"/>
      <c r="T24019"/>
      <c r="U24019"/>
      <c r="V24019"/>
      <c r="W24019"/>
      <c r="X24019"/>
      <c r="Y24019"/>
      <c r="Z24019"/>
    </row>
    <row r="24020" spans="1:26">
      <c r="A24020"/>
      <c r="B24020" s="14"/>
      <c r="C24020"/>
      <c r="D24020"/>
      <c r="E24020"/>
      <c r="F24020"/>
      <c r="G24020"/>
      <c r="H24020"/>
      <c r="I24020"/>
      <c r="J24020"/>
      <c r="K24020"/>
      <c r="L24020"/>
      <c r="M24020"/>
      <c r="N24020"/>
      <c r="O24020"/>
      <c r="P24020"/>
      <c r="Q24020"/>
      <c r="R24020"/>
      <c r="S24020"/>
      <c r="T24020"/>
      <c r="U24020"/>
      <c r="V24020"/>
      <c r="W24020"/>
      <c r="X24020"/>
      <c r="Y24020"/>
      <c r="Z24020"/>
    </row>
    <row r="24021" spans="1:26">
      <c r="A24021"/>
      <c r="B24021" s="14"/>
      <c r="C24021"/>
      <c r="D24021"/>
      <c r="E24021"/>
      <c r="F24021"/>
      <c r="G24021"/>
      <c r="H24021"/>
      <c r="I24021"/>
      <c r="J24021"/>
      <c r="K24021"/>
      <c r="L24021"/>
      <c r="M24021"/>
      <c r="N24021"/>
      <c r="O24021"/>
      <c r="P24021"/>
      <c r="Q24021"/>
      <c r="R24021"/>
      <c r="S24021"/>
      <c r="T24021"/>
      <c r="U24021"/>
      <c r="V24021"/>
      <c r="W24021"/>
      <c r="X24021"/>
      <c r="Y24021"/>
      <c r="Z24021"/>
    </row>
    <row r="24022" spans="1:26">
      <c r="A24022"/>
      <c r="B24022" s="14"/>
      <c r="C24022"/>
      <c r="D24022"/>
      <c r="E24022"/>
      <c r="F24022"/>
      <c r="G24022"/>
      <c r="H24022"/>
      <c r="I24022"/>
      <c r="J24022"/>
      <c r="K24022"/>
      <c r="L24022"/>
      <c r="M24022"/>
      <c r="N24022"/>
      <c r="O24022"/>
      <c r="P24022"/>
      <c r="Q24022"/>
      <c r="R24022"/>
      <c r="S24022"/>
      <c r="T24022"/>
      <c r="U24022"/>
      <c r="V24022"/>
      <c r="W24022"/>
      <c r="X24022"/>
      <c r="Y24022"/>
      <c r="Z24022"/>
    </row>
    <row r="24023" spans="1:26">
      <c r="A24023"/>
      <c r="B24023" s="14"/>
      <c r="C24023"/>
      <c r="D24023"/>
      <c r="E24023"/>
      <c r="F24023"/>
      <c r="G24023"/>
      <c r="H24023"/>
      <c r="I24023"/>
      <c r="J24023"/>
      <c r="K24023"/>
      <c r="L24023"/>
      <c r="M24023"/>
      <c r="N24023"/>
      <c r="O24023"/>
      <c r="P24023"/>
      <c r="Q24023"/>
      <c r="R24023"/>
      <c r="S24023"/>
      <c r="T24023"/>
      <c r="U24023"/>
      <c r="V24023"/>
      <c r="W24023"/>
      <c r="X24023"/>
      <c r="Y24023"/>
      <c r="Z24023"/>
    </row>
    <row r="24024" spans="1:26">
      <c r="A24024"/>
      <c r="B24024" s="14"/>
      <c r="C24024"/>
      <c r="D24024"/>
      <c r="E24024"/>
      <c r="F24024"/>
      <c r="G24024"/>
      <c r="H24024"/>
      <c r="I24024"/>
      <c r="J24024"/>
      <c r="K24024"/>
      <c r="L24024"/>
      <c r="M24024"/>
      <c r="N24024"/>
      <c r="O24024"/>
      <c r="P24024"/>
      <c r="Q24024"/>
      <c r="R24024"/>
      <c r="S24024"/>
      <c r="T24024"/>
      <c r="U24024"/>
      <c r="V24024"/>
      <c r="W24024"/>
      <c r="X24024"/>
      <c r="Y24024"/>
      <c r="Z24024"/>
    </row>
    <row r="24025" spans="1:26">
      <c r="A24025"/>
      <c r="B24025" s="14"/>
      <c r="C24025"/>
      <c r="D24025"/>
      <c r="E24025"/>
      <c r="F24025"/>
      <c r="G24025"/>
      <c r="H24025"/>
      <c r="I24025"/>
      <c r="J24025"/>
      <c r="K24025"/>
      <c r="L24025"/>
      <c r="M24025"/>
      <c r="N24025"/>
      <c r="O24025"/>
      <c r="P24025"/>
      <c r="Q24025"/>
      <c r="R24025"/>
      <c r="S24025"/>
      <c r="T24025"/>
      <c r="U24025"/>
      <c r="V24025"/>
      <c r="W24025"/>
      <c r="X24025"/>
      <c r="Y24025"/>
      <c r="Z24025"/>
    </row>
    <row r="24026" spans="1:26">
      <c r="A24026"/>
      <c r="B24026" s="14"/>
      <c r="C24026"/>
      <c r="D24026"/>
      <c r="E24026"/>
      <c r="F24026"/>
      <c r="G24026"/>
      <c r="H24026"/>
      <c r="I24026"/>
      <c r="J24026"/>
      <c r="K24026"/>
      <c r="L24026"/>
      <c r="M24026"/>
      <c r="N24026"/>
      <c r="O24026"/>
      <c r="P24026"/>
      <c r="Q24026"/>
      <c r="R24026"/>
      <c r="S24026"/>
      <c r="T24026"/>
      <c r="U24026"/>
      <c r="V24026"/>
      <c r="W24026"/>
      <c r="X24026"/>
      <c r="Y24026"/>
      <c r="Z24026"/>
    </row>
    <row r="24027" spans="1:26">
      <c r="A24027"/>
      <c r="B24027" s="14"/>
      <c r="C24027"/>
      <c r="D24027"/>
      <c r="E24027"/>
      <c r="F24027"/>
      <c r="G24027"/>
      <c r="H24027"/>
      <c r="I24027"/>
      <c r="J24027"/>
      <c r="K24027"/>
      <c r="L24027"/>
      <c r="M24027"/>
      <c r="N24027"/>
      <c r="O24027"/>
      <c r="P24027"/>
      <c r="Q24027"/>
      <c r="R24027"/>
      <c r="S24027"/>
      <c r="T24027"/>
      <c r="U24027"/>
      <c r="V24027"/>
      <c r="W24027"/>
      <c r="X24027"/>
      <c r="Y24027"/>
      <c r="Z24027"/>
    </row>
    <row r="24028" spans="1:26">
      <c r="A24028"/>
      <c r="B24028" s="14"/>
      <c r="C24028"/>
      <c r="D24028"/>
      <c r="E24028"/>
      <c r="F24028"/>
      <c r="G24028"/>
      <c r="H24028"/>
      <c r="I24028"/>
      <c r="J24028"/>
      <c r="K24028"/>
      <c r="L24028"/>
      <c r="M24028"/>
      <c r="N24028"/>
      <c r="O24028"/>
      <c r="P24028"/>
      <c r="Q24028"/>
      <c r="R24028"/>
      <c r="S24028"/>
      <c r="T24028"/>
      <c r="U24028"/>
      <c r="V24028"/>
      <c r="W24028"/>
      <c r="X24028"/>
      <c r="Y24028"/>
      <c r="Z24028"/>
    </row>
    <row r="24029" spans="1:26">
      <c r="A24029"/>
      <c r="B24029" s="14"/>
      <c r="C24029"/>
      <c r="D24029"/>
      <c r="E24029"/>
      <c r="F24029"/>
      <c r="G24029"/>
      <c r="H24029"/>
      <c r="I24029"/>
      <c r="J24029"/>
      <c r="K24029"/>
      <c r="L24029"/>
      <c r="M24029"/>
      <c r="N24029"/>
      <c r="O24029"/>
      <c r="P24029"/>
      <c r="Q24029"/>
      <c r="R24029"/>
      <c r="S24029"/>
      <c r="T24029"/>
      <c r="U24029"/>
      <c r="V24029"/>
      <c r="W24029"/>
      <c r="X24029"/>
      <c r="Y24029"/>
      <c r="Z24029"/>
    </row>
    <row r="24030" spans="1:26">
      <c r="A24030"/>
      <c r="B24030" s="14"/>
      <c r="C24030"/>
      <c r="D24030"/>
      <c r="E24030"/>
      <c r="F24030"/>
      <c r="G24030"/>
      <c r="H24030"/>
      <c r="I24030"/>
      <c r="J24030"/>
      <c r="K24030"/>
      <c r="L24030"/>
      <c r="M24030"/>
      <c r="N24030"/>
      <c r="O24030"/>
      <c r="P24030"/>
      <c r="Q24030"/>
      <c r="R24030"/>
      <c r="S24030"/>
      <c r="T24030"/>
      <c r="U24030"/>
      <c r="V24030"/>
      <c r="W24030"/>
      <c r="X24030"/>
      <c r="Y24030"/>
      <c r="Z24030"/>
    </row>
    <row r="24031" spans="1:26">
      <c r="A24031"/>
      <c r="B24031" s="14"/>
      <c r="C24031"/>
      <c r="D24031"/>
      <c r="E24031"/>
      <c r="F24031"/>
      <c r="G24031"/>
      <c r="H24031"/>
      <c r="I24031"/>
      <c r="J24031"/>
      <c r="K24031"/>
      <c r="L24031"/>
      <c r="M24031"/>
      <c r="N24031"/>
      <c r="O24031"/>
      <c r="P24031"/>
      <c r="Q24031"/>
      <c r="R24031"/>
      <c r="S24031"/>
      <c r="T24031"/>
      <c r="U24031"/>
      <c r="V24031"/>
      <c r="W24031"/>
      <c r="X24031"/>
      <c r="Y24031"/>
      <c r="Z24031"/>
    </row>
    <row r="24032" spans="1:26">
      <c r="A24032"/>
      <c r="B24032" s="14"/>
      <c r="C24032"/>
      <c r="D24032"/>
      <c r="E24032"/>
      <c r="F24032"/>
      <c r="G24032"/>
      <c r="H24032"/>
      <c r="I24032"/>
      <c r="J24032"/>
      <c r="K24032"/>
      <c r="L24032"/>
      <c r="M24032"/>
      <c r="N24032"/>
      <c r="O24032"/>
      <c r="P24032"/>
      <c r="Q24032"/>
      <c r="R24032"/>
      <c r="S24032"/>
      <c r="T24032"/>
      <c r="U24032"/>
      <c r="V24032"/>
      <c r="W24032"/>
      <c r="X24032"/>
      <c r="Y24032"/>
      <c r="Z24032"/>
    </row>
    <row r="24033" spans="1:26">
      <c r="A24033"/>
      <c r="B24033" s="14"/>
      <c r="C24033"/>
      <c r="D24033"/>
      <c r="E24033"/>
      <c r="F24033"/>
      <c r="G24033"/>
      <c r="H24033"/>
      <c r="I24033"/>
      <c r="J24033"/>
      <c r="K24033"/>
      <c r="L24033"/>
      <c r="M24033"/>
      <c r="N24033"/>
      <c r="O24033"/>
      <c r="P24033"/>
      <c r="Q24033"/>
      <c r="R24033"/>
      <c r="S24033"/>
      <c r="T24033"/>
      <c r="U24033"/>
      <c r="V24033"/>
      <c r="W24033"/>
      <c r="X24033"/>
      <c r="Y24033"/>
      <c r="Z24033"/>
    </row>
    <row r="24034" spans="1:26">
      <c r="A24034"/>
      <c r="B24034" s="14"/>
      <c r="C24034"/>
      <c r="D24034"/>
      <c r="E24034"/>
      <c r="F24034"/>
      <c r="G24034"/>
      <c r="H24034"/>
      <c r="I24034"/>
      <c r="J24034"/>
      <c r="K24034"/>
      <c r="L24034"/>
      <c r="M24034"/>
      <c r="N24034"/>
      <c r="O24034"/>
      <c r="P24034"/>
      <c r="Q24034"/>
      <c r="R24034"/>
      <c r="S24034"/>
      <c r="T24034"/>
      <c r="U24034"/>
      <c r="V24034"/>
      <c r="W24034"/>
      <c r="X24034"/>
      <c r="Y24034"/>
      <c r="Z24034"/>
    </row>
    <row r="24035" spans="1:26">
      <c r="A24035"/>
      <c r="B24035" s="14"/>
      <c r="C24035"/>
      <c r="D24035"/>
      <c r="E24035"/>
      <c r="F24035"/>
      <c r="G24035"/>
      <c r="H24035"/>
      <c r="I24035"/>
      <c r="J24035"/>
      <c r="K24035"/>
      <c r="L24035"/>
      <c r="M24035"/>
      <c r="N24035"/>
      <c r="O24035"/>
      <c r="P24035"/>
      <c r="Q24035"/>
      <c r="R24035"/>
      <c r="S24035"/>
      <c r="T24035"/>
      <c r="U24035"/>
      <c r="V24035"/>
      <c r="W24035"/>
      <c r="X24035"/>
      <c r="Y24035"/>
      <c r="Z24035"/>
    </row>
    <row r="24036" spans="1:26">
      <c r="A24036"/>
      <c r="B24036" s="14"/>
      <c r="C24036"/>
      <c r="D24036"/>
      <c r="E24036"/>
      <c r="F24036"/>
      <c r="G24036"/>
      <c r="H24036"/>
      <c r="I24036"/>
      <c r="J24036"/>
      <c r="K24036"/>
      <c r="L24036"/>
      <c r="M24036"/>
      <c r="N24036"/>
      <c r="O24036"/>
      <c r="P24036"/>
      <c r="Q24036"/>
      <c r="R24036"/>
      <c r="S24036"/>
      <c r="T24036"/>
      <c r="U24036"/>
      <c r="V24036"/>
      <c r="W24036"/>
      <c r="X24036"/>
      <c r="Y24036"/>
      <c r="Z24036"/>
    </row>
    <row r="24037" spans="1:26">
      <c r="A24037"/>
      <c r="B24037" s="14"/>
      <c r="C24037"/>
      <c r="D24037"/>
      <c r="E24037"/>
      <c r="F24037"/>
      <c r="G24037"/>
      <c r="H24037"/>
      <c r="I24037"/>
      <c r="J24037"/>
      <c r="K24037"/>
      <c r="L24037"/>
      <c r="M24037"/>
      <c r="N24037"/>
      <c r="O24037"/>
      <c r="P24037"/>
      <c r="Q24037"/>
      <c r="R24037"/>
      <c r="S24037"/>
      <c r="T24037"/>
      <c r="U24037"/>
      <c r="V24037"/>
      <c r="W24037"/>
      <c r="X24037"/>
      <c r="Y24037"/>
      <c r="Z24037"/>
    </row>
    <row r="24038" spans="1:26">
      <c r="A24038"/>
      <c r="B24038" s="14"/>
      <c r="C24038"/>
      <c r="D24038"/>
      <c r="E24038"/>
      <c r="F24038"/>
      <c r="G24038"/>
      <c r="H24038"/>
      <c r="I24038"/>
      <c r="J24038"/>
      <c r="K24038"/>
      <c r="L24038"/>
      <c r="M24038"/>
      <c r="N24038"/>
      <c r="O24038"/>
      <c r="P24038"/>
      <c r="Q24038"/>
      <c r="R24038"/>
      <c r="S24038"/>
      <c r="T24038"/>
      <c r="U24038"/>
      <c r="V24038"/>
      <c r="W24038"/>
      <c r="X24038"/>
      <c r="Y24038"/>
      <c r="Z24038"/>
    </row>
    <row r="24039" spans="1:26">
      <c r="A24039"/>
      <c r="B24039" s="14"/>
      <c r="C24039"/>
      <c r="D24039"/>
      <c r="E24039"/>
      <c r="F24039"/>
      <c r="G24039"/>
      <c r="H24039"/>
      <c r="I24039"/>
      <c r="J24039"/>
      <c r="K24039"/>
      <c r="L24039"/>
      <c r="M24039"/>
      <c r="N24039"/>
      <c r="O24039"/>
      <c r="P24039"/>
      <c r="Q24039"/>
      <c r="R24039"/>
      <c r="S24039"/>
      <c r="T24039"/>
      <c r="U24039"/>
      <c r="V24039"/>
      <c r="W24039"/>
      <c r="X24039"/>
      <c r="Y24039"/>
      <c r="Z24039"/>
    </row>
    <row r="24040" spans="1:26">
      <c r="A24040"/>
      <c r="B24040" s="14"/>
      <c r="C24040"/>
      <c r="D24040"/>
      <c r="E24040"/>
      <c r="F24040"/>
      <c r="G24040"/>
      <c r="H24040"/>
      <c r="I24040"/>
      <c r="J24040"/>
      <c r="K24040"/>
      <c r="L24040"/>
      <c r="M24040"/>
      <c r="N24040"/>
      <c r="O24040"/>
      <c r="P24040"/>
      <c r="Q24040"/>
      <c r="R24040"/>
      <c r="S24040"/>
      <c r="T24040"/>
      <c r="U24040"/>
      <c r="V24040"/>
      <c r="W24040"/>
      <c r="X24040"/>
      <c r="Y24040"/>
      <c r="Z24040"/>
    </row>
    <row r="24041" spans="1:26">
      <c r="A24041"/>
      <c r="B24041" s="14"/>
      <c r="C24041"/>
      <c r="D24041"/>
      <c r="E24041"/>
      <c r="F24041"/>
      <c r="G24041"/>
      <c r="H24041"/>
      <c r="I24041"/>
      <c r="J24041"/>
      <c r="K24041"/>
      <c r="L24041"/>
      <c r="M24041"/>
      <c r="N24041"/>
      <c r="O24041"/>
      <c r="P24041"/>
      <c r="Q24041"/>
      <c r="R24041"/>
      <c r="S24041"/>
      <c r="T24041"/>
      <c r="U24041"/>
      <c r="V24041"/>
      <c r="W24041"/>
      <c r="X24041"/>
      <c r="Y24041"/>
      <c r="Z24041"/>
    </row>
    <row r="24042" spans="1:26">
      <c r="A24042"/>
      <c r="B24042" s="14"/>
      <c r="C24042"/>
      <c r="D24042"/>
      <c r="E24042"/>
      <c r="F24042"/>
      <c r="G24042"/>
      <c r="H24042"/>
      <c r="I24042"/>
      <c r="J24042"/>
      <c r="K24042"/>
      <c r="L24042"/>
      <c r="M24042"/>
      <c r="N24042"/>
      <c r="O24042"/>
      <c r="P24042"/>
      <c r="Q24042"/>
      <c r="R24042"/>
      <c r="S24042"/>
      <c r="T24042"/>
      <c r="U24042"/>
      <c r="V24042"/>
      <c r="W24042"/>
      <c r="X24042"/>
      <c r="Y24042"/>
      <c r="Z24042"/>
    </row>
    <row r="24043" spans="1:26">
      <c r="A24043"/>
      <c r="B24043" s="14"/>
      <c r="C24043"/>
      <c r="D24043"/>
      <c r="E24043"/>
      <c r="F24043"/>
      <c r="G24043"/>
      <c r="H24043"/>
      <c r="I24043"/>
      <c r="J24043"/>
      <c r="K24043"/>
      <c r="L24043"/>
      <c r="M24043"/>
      <c r="N24043"/>
      <c r="O24043"/>
      <c r="P24043"/>
      <c r="Q24043"/>
      <c r="R24043"/>
      <c r="S24043"/>
      <c r="T24043"/>
      <c r="U24043"/>
      <c r="V24043"/>
      <c r="W24043"/>
      <c r="X24043"/>
      <c r="Y24043"/>
      <c r="Z24043"/>
    </row>
    <row r="24044" spans="1:26">
      <c r="A24044"/>
      <c r="B24044" s="14"/>
      <c r="C24044"/>
      <c r="D24044"/>
      <c r="E24044"/>
      <c r="F24044"/>
      <c r="G24044"/>
      <c r="H24044"/>
      <c r="I24044"/>
      <c r="J24044"/>
      <c r="K24044"/>
      <c r="L24044"/>
      <c r="M24044"/>
      <c r="N24044"/>
      <c r="O24044"/>
      <c r="P24044"/>
      <c r="Q24044"/>
      <c r="R24044"/>
      <c r="S24044"/>
      <c r="T24044"/>
      <c r="U24044"/>
      <c r="V24044"/>
      <c r="W24044"/>
      <c r="X24044"/>
      <c r="Y24044"/>
      <c r="Z24044"/>
    </row>
    <row r="24045" spans="1:26">
      <c r="A24045"/>
      <c r="B24045" s="14"/>
      <c r="C24045"/>
      <c r="D24045"/>
      <c r="E24045"/>
      <c r="F24045"/>
      <c r="G24045"/>
      <c r="H24045"/>
      <c r="I24045"/>
      <c r="J24045"/>
      <c r="K24045"/>
      <c r="L24045"/>
      <c r="M24045"/>
      <c r="N24045"/>
      <c r="O24045"/>
      <c r="P24045"/>
      <c r="Q24045"/>
      <c r="R24045"/>
      <c r="S24045"/>
      <c r="T24045"/>
      <c r="U24045"/>
      <c r="V24045"/>
      <c r="W24045"/>
      <c r="X24045"/>
      <c r="Y24045"/>
      <c r="Z24045"/>
    </row>
    <row r="24046" spans="1:26">
      <c r="A24046"/>
      <c r="B24046" s="14"/>
      <c r="C24046"/>
      <c r="D24046"/>
      <c r="E24046"/>
      <c r="F24046"/>
      <c r="G24046"/>
      <c r="H24046"/>
      <c r="I24046"/>
      <c r="J24046"/>
      <c r="K24046"/>
      <c r="L24046"/>
      <c r="M24046"/>
      <c r="N24046"/>
      <c r="O24046"/>
      <c r="P24046"/>
      <c r="Q24046"/>
      <c r="R24046"/>
      <c r="S24046"/>
      <c r="T24046"/>
      <c r="U24046"/>
      <c r="V24046"/>
      <c r="W24046"/>
      <c r="X24046"/>
      <c r="Y24046"/>
      <c r="Z24046"/>
    </row>
    <row r="24047" spans="1:26">
      <c r="A24047"/>
      <c r="B24047" s="14"/>
      <c r="C24047"/>
      <c r="D24047"/>
      <c r="E24047"/>
      <c r="F24047"/>
      <c r="G24047"/>
      <c r="H24047"/>
      <c r="I24047"/>
      <c r="J24047"/>
      <c r="K24047"/>
      <c r="L24047"/>
      <c r="M24047"/>
      <c r="N24047"/>
      <c r="O24047"/>
      <c r="P24047"/>
      <c r="Q24047"/>
      <c r="R24047"/>
      <c r="S24047"/>
      <c r="T24047"/>
      <c r="U24047"/>
      <c r="V24047"/>
      <c r="W24047"/>
      <c r="X24047"/>
      <c r="Y24047"/>
      <c r="Z24047"/>
    </row>
    <row r="24048" spans="1:26">
      <c r="A24048"/>
      <c r="B24048" s="14"/>
      <c r="C24048"/>
      <c r="D24048"/>
      <c r="E24048"/>
      <c r="F24048"/>
      <c r="G24048"/>
      <c r="H24048"/>
      <c r="I24048"/>
      <c r="J24048"/>
      <c r="K24048"/>
      <c r="L24048"/>
      <c r="M24048"/>
      <c r="N24048"/>
      <c r="O24048"/>
      <c r="P24048"/>
      <c r="Q24048"/>
      <c r="R24048"/>
      <c r="S24048"/>
      <c r="T24048"/>
      <c r="U24048"/>
      <c r="V24048"/>
      <c r="W24048"/>
      <c r="X24048"/>
      <c r="Y24048"/>
      <c r="Z24048"/>
    </row>
    <row r="24049" spans="1:26">
      <c r="A24049"/>
      <c r="B24049" s="14"/>
      <c r="C24049"/>
      <c r="D24049"/>
      <c r="E24049"/>
      <c r="F24049"/>
      <c r="G24049"/>
      <c r="H24049"/>
      <c r="I24049"/>
      <c r="J24049"/>
      <c r="K24049"/>
      <c r="L24049"/>
      <c r="M24049"/>
      <c r="N24049"/>
      <c r="O24049"/>
      <c r="P24049"/>
      <c r="Q24049"/>
      <c r="R24049"/>
      <c r="S24049"/>
      <c r="T24049"/>
      <c r="U24049"/>
      <c r="V24049"/>
      <c r="W24049"/>
      <c r="X24049"/>
      <c r="Y24049"/>
      <c r="Z24049"/>
    </row>
    <row r="24050" spans="1:26">
      <c r="A24050"/>
      <c r="B24050" s="14"/>
      <c r="C24050"/>
      <c r="D24050"/>
      <c r="E24050"/>
      <c r="F24050"/>
      <c r="G24050"/>
      <c r="H24050"/>
      <c r="I24050"/>
      <c r="J24050"/>
      <c r="K24050"/>
      <c r="L24050"/>
      <c r="M24050"/>
      <c r="N24050"/>
      <c r="O24050"/>
      <c r="P24050"/>
      <c r="Q24050"/>
      <c r="R24050"/>
      <c r="S24050"/>
      <c r="T24050"/>
      <c r="U24050"/>
      <c r="V24050"/>
      <c r="W24050"/>
      <c r="X24050"/>
      <c r="Y24050"/>
      <c r="Z24050"/>
    </row>
    <row r="24051" spans="1:26">
      <c r="A24051"/>
      <c r="B24051" s="14"/>
      <c r="C24051"/>
      <c r="D24051"/>
      <c r="E24051"/>
      <c r="F24051"/>
      <c r="G24051"/>
      <c r="H24051"/>
      <c r="I24051"/>
      <c r="J24051"/>
      <c r="K24051"/>
      <c r="L24051"/>
      <c r="M24051"/>
      <c r="N24051"/>
      <c r="O24051"/>
      <c r="P24051"/>
      <c r="Q24051"/>
      <c r="R24051"/>
      <c r="S24051"/>
      <c r="T24051"/>
      <c r="U24051"/>
      <c r="V24051"/>
      <c r="W24051"/>
      <c r="X24051"/>
      <c r="Y24051"/>
      <c r="Z24051"/>
    </row>
    <row r="24052" spans="1:26">
      <c r="A24052"/>
      <c r="B24052" s="14"/>
      <c r="C24052"/>
      <c r="D24052"/>
      <c r="E24052"/>
      <c r="F24052"/>
      <c r="G24052"/>
      <c r="H24052"/>
      <c r="I24052"/>
      <c r="J24052"/>
      <c r="K24052"/>
      <c r="L24052"/>
      <c r="M24052"/>
      <c r="N24052"/>
      <c r="O24052"/>
      <c r="P24052"/>
      <c r="Q24052"/>
      <c r="R24052"/>
      <c r="S24052"/>
      <c r="T24052"/>
      <c r="U24052"/>
      <c r="V24052"/>
      <c r="W24052"/>
      <c r="X24052"/>
      <c r="Y24052"/>
      <c r="Z24052"/>
    </row>
    <row r="24053" spans="1:26">
      <c r="A24053"/>
      <c r="B24053" s="14"/>
      <c r="C24053"/>
      <c r="D24053"/>
      <c r="E24053"/>
      <c r="F24053"/>
      <c r="G24053"/>
      <c r="H24053"/>
      <c r="I24053"/>
      <c r="J24053"/>
      <c r="K24053"/>
      <c r="L24053"/>
      <c r="M24053"/>
      <c r="N24053"/>
      <c r="O24053"/>
      <c r="P24053"/>
      <c r="Q24053"/>
      <c r="R24053"/>
      <c r="S24053"/>
      <c r="T24053"/>
      <c r="U24053"/>
      <c r="V24053"/>
      <c r="W24053"/>
      <c r="X24053"/>
      <c r="Y24053"/>
      <c r="Z24053"/>
    </row>
    <row r="24054" spans="1:26">
      <c r="A24054"/>
      <c r="B24054" s="14"/>
      <c r="C24054"/>
      <c r="D24054"/>
      <c r="E24054"/>
      <c r="F24054"/>
      <c r="G24054"/>
      <c r="H24054"/>
      <c r="I24054"/>
      <c r="J24054"/>
      <c r="K24054"/>
      <c r="L24054"/>
      <c r="M24054"/>
      <c r="N24054"/>
      <c r="O24054"/>
      <c r="P24054"/>
      <c r="Q24054"/>
      <c r="R24054"/>
      <c r="S24054"/>
      <c r="T24054"/>
      <c r="U24054"/>
      <c r="V24054"/>
      <c r="W24054"/>
      <c r="X24054"/>
      <c r="Y24054"/>
      <c r="Z24054"/>
    </row>
    <row r="24055" spans="1:26">
      <c r="A24055"/>
      <c r="B24055" s="14"/>
      <c r="C24055"/>
      <c r="D24055"/>
      <c r="E24055"/>
      <c r="F24055"/>
      <c r="G24055"/>
      <c r="H24055"/>
      <c r="I24055"/>
      <c r="J24055"/>
      <c r="K24055"/>
      <c r="L24055"/>
      <c r="M24055"/>
      <c r="N24055"/>
      <c r="O24055"/>
      <c r="P24055"/>
      <c r="Q24055"/>
      <c r="R24055"/>
      <c r="S24055"/>
      <c r="T24055"/>
      <c r="U24055"/>
      <c r="V24055"/>
      <c r="W24055"/>
      <c r="X24055"/>
      <c r="Y24055"/>
      <c r="Z24055"/>
    </row>
    <row r="24056" spans="1:26">
      <c r="A24056"/>
      <c r="B24056" s="14"/>
      <c r="C24056"/>
      <c r="D24056"/>
      <c r="E24056"/>
      <c r="F24056"/>
      <c r="G24056"/>
      <c r="H24056"/>
      <c r="I24056"/>
      <c r="J24056"/>
      <c r="K24056"/>
      <c r="L24056"/>
      <c r="M24056"/>
      <c r="N24056"/>
      <c r="O24056"/>
      <c r="P24056"/>
      <c r="Q24056"/>
      <c r="R24056"/>
      <c r="S24056"/>
      <c r="T24056"/>
      <c r="U24056"/>
      <c r="V24056"/>
      <c r="W24056"/>
      <c r="X24056"/>
      <c r="Y24056"/>
      <c r="Z24056"/>
    </row>
    <row r="24057" spans="1:26">
      <c r="A24057"/>
      <c r="B24057" s="14"/>
      <c r="C24057"/>
      <c r="D24057"/>
      <c r="E24057"/>
      <c r="F24057"/>
      <c r="G24057"/>
      <c r="H24057"/>
      <c r="I24057"/>
      <c r="J24057"/>
      <c r="K24057"/>
      <c r="L24057"/>
      <c r="M24057"/>
      <c r="N24057"/>
      <c r="O24057"/>
      <c r="P24057"/>
      <c r="Q24057"/>
      <c r="R24057"/>
      <c r="S24057"/>
      <c r="T24057"/>
      <c r="U24057"/>
      <c r="V24057"/>
      <c r="W24057"/>
      <c r="X24057"/>
      <c r="Y24057"/>
      <c r="Z24057"/>
    </row>
    <row r="24058" spans="1:26">
      <c r="A24058"/>
      <c r="B24058" s="14"/>
      <c r="C24058"/>
      <c r="D24058"/>
      <c r="E24058"/>
      <c r="F24058"/>
      <c r="G24058"/>
      <c r="H24058"/>
      <c r="I24058"/>
      <c r="J24058"/>
      <c r="K24058"/>
      <c r="L24058"/>
      <c r="M24058"/>
      <c r="N24058"/>
      <c r="O24058"/>
      <c r="P24058"/>
      <c r="Q24058"/>
      <c r="R24058"/>
      <c r="S24058"/>
      <c r="T24058"/>
      <c r="U24058"/>
      <c r="V24058"/>
      <c r="W24058"/>
      <c r="X24058"/>
      <c r="Y24058"/>
      <c r="Z24058"/>
    </row>
    <row r="24059" spans="1:26">
      <c r="A24059"/>
      <c r="B24059" s="14"/>
      <c r="C24059"/>
      <c r="D24059"/>
      <c r="E24059"/>
      <c r="F24059"/>
      <c r="G24059"/>
      <c r="H24059"/>
      <c r="I24059"/>
      <c r="J24059"/>
      <c r="K24059"/>
      <c r="L24059"/>
      <c r="M24059"/>
      <c r="N24059"/>
      <c r="O24059"/>
      <c r="P24059"/>
      <c r="Q24059"/>
      <c r="R24059"/>
      <c r="S24059"/>
      <c r="T24059"/>
      <c r="U24059"/>
      <c r="V24059"/>
      <c r="W24059"/>
      <c r="X24059"/>
      <c r="Y24059"/>
      <c r="Z24059"/>
    </row>
    <row r="24060" spans="1:26">
      <c r="A24060"/>
      <c r="B24060" s="14"/>
      <c r="C24060"/>
      <c r="D24060"/>
      <c r="E24060"/>
      <c r="F24060"/>
      <c r="G24060"/>
      <c r="H24060"/>
      <c r="I24060"/>
      <c r="J24060"/>
      <c r="K24060"/>
      <c r="L24060"/>
      <c r="M24060"/>
      <c r="N24060"/>
      <c r="O24060"/>
      <c r="P24060"/>
      <c r="Q24060"/>
      <c r="R24060"/>
      <c r="S24060"/>
      <c r="T24060"/>
      <c r="U24060"/>
      <c r="V24060"/>
      <c r="W24060"/>
      <c r="X24060"/>
      <c r="Y24060"/>
      <c r="Z24060"/>
    </row>
    <row r="24061" spans="1:26">
      <c r="A24061"/>
      <c r="B24061" s="14"/>
      <c r="C24061"/>
      <c r="D24061"/>
      <c r="E24061"/>
      <c r="F24061"/>
      <c r="G24061"/>
      <c r="H24061"/>
      <c r="I24061"/>
      <c r="J24061"/>
      <c r="K24061"/>
      <c r="L24061"/>
      <c r="M24061"/>
      <c r="N24061"/>
      <c r="O24061"/>
      <c r="P24061"/>
      <c r="Q24061"/>
      <c r="R24061"/>
      <c r="S24061"/>
      <c r="T24061"/>
      <c r="U24061"/>
      <c r="V24061"/>
      <c r="W24061"/>
      <c r="X24061"/>
      <c r="Y24061"/>
      <c r="Z24061"/>
    </row>
    <row r="24062" spans="1:26">
      <c r="A24062"/>
      <c r="B24062" s="14"/>
      <c r="C24062"/>
      <c r="D24062"/>
      <c r="E24062"/>
      <c r="F24062"/>
      <c r="G24062"/>
      <c r="H24062"/>
      <c r="I24062"/>
      <c r="J24062"/>
      <c r="K24062"/>
      <c r="L24062"/>
      <c r="M24062"/>
      <c r="N24062"/>
      <c r="O24062"/>
      <c r="P24062"/>
      <c r="Q24062"/>
      <c r="R24062"/>
      <c r="S24062"/>
      <c r="T24062"/>
      <c r="U24062"/>
      <c r="V24062"/>
      <c r="W24062"/>
      <c r="X24062"/>
      <c r="Y24062"/>
      <c r="Z24062"/>
    </row>
    <row r="24063" spans="1:26">
      <c r="A24063"/>
      <c r="B24063" s="14"/>
      <c r="C24063"/>
      <c r="D24063"/>
      <c r="E24063"/>
      <c r="F24063"/>
      <c r="G24063"/>
      <c r="H24063"/>
      <c r="I24063"/>
      <c r="J24063"/>
      <c r="K24063"/>
      <c r="L24063"/>
      <c r="M24063"/>
      <c r="N24063"/>
      <c r="O24063"/>
      <c r="P24063"/>
      <c r="Q24063"/>
      <c r="R24063"/>
      <c r="S24063"/>
      <c r="T24063"/>
      <c r="U24063"/>
      <c r="V24063"/>
      <c r="W24063"/>
      <c r="X24063"/>
      <c r="Y24063"/>
      <c r="Z24063"/>
    </row>
    <row r="24064" spans="1:26">
      <c r="A24064"/>
      <c r="B24064" s="14"/>
      <c r="C24064"/>
      <c r="D24064"/>
      <c r="E24064"/>
      <c r="F24064"/>
      <c r="G24064"/>
      <c r="H24064"/>
      <c r="I24064"/>
      <c r="J24064"/>
      <c r="K24064"/>
      <c r="L24064"/>
      <c r="M24064"/>
      <c r="N24064"/>
      <c r="O24064"/>
      <c r="P24064"/>
      <c r="Q24064"/>
      <c r="R24064"/>
      <c r="S24064"/>
      <c r="T24064"/>
      <c r="U24064"/>
      <c r="V24064"/>
      <c r="W24064"/>
      <c r="X24064"/>
      <c r="Y24064"/>
      <c r="Z24064"/>
    </row>
    <row r="24065" spans="1:26">
      <c r="A24065"/>
      <c r="B24065" s="14"/>
      <c r="C24065"/>
      <c r="D24065"/>
      <c r="E24065"/>
      <c r="F24065"/>
      <c r="G24065"/>
      <c r="H24065"/>
      <c r="I24065"/>
      <c r="J24065"/>
      <c r="K24065"/>
      <c r="L24065"/>
      <c r="M24065"/>
      <c r="N24065"/>
      <c r="O24065"/>
      <c r="P24065"/>
      <c r="Q24065"/>
      <c r="R24065"/>
      <c r="S24065"/>
      <c r="T24065"/>
      <c r="U24065"/>
      <c r="V24065"/>
      <c r="W24065"/>
      <c r="X24065"/>
      <c r="Y24065"/>
      <c r="Z24065"/>
    </row>
    <row r="24066" spans="1:26">
      <c r="A24066"/>
      <c r="B24066" s="14"/>
      <c r="C24066"/>
      <c r="D24066"/>
      <c r="E24066"/>
      <c r="F24066"/>
      <c r="G24066"/>
      <c r="H24066"/>
      <c r="I24066"/>
      <c r="J24066"/>
      <c r="K24066"/>
      <c r="L24066"/>
      <c r="M24066"/>
      <c r="N24066"/>
      <c r="O24066"/>
      <c r="P24066"/>
      <c r="Q24066"/>
      <c r="R24066"/>
      <c r="S24066"/>
      <c r="T24066"/>
      <c r="U24066"/>
      <c r="V24066"/>
      <c r="W24066"/>
      <c r="X24066"/>
      <c r="Y24066"/>
      <c r="Z24066"/>
    </row>
    <row r="24067" spans="1:26">
      <c r="A24067"/>
      <c r="B24067" s="14"/>
      <c r="C24067"/>
      <c r="D24067"/>
      <c r="E24067"/>
      <c r="F24067"/>
      <c r="G24067"/>
      <c r="H24067"/>
      <c r="I24067"/>
      <c r="J24067"/>
      <c r="K24067"/>
      <c r="L24067"/>
      <c r="M24067"/>
      <c r="N24067"/>
      <c r="O24067"/>
      <c r="P24067"/>
      <c r="Q24067"/>
      <c r="R24067"/>
      <c r="S24067"/>
      <c r="T24067"/>
      <c r="U24067"/>
      <c r="V24067"/>
      <c r="W24067"/>
      <c r="X24067"/>
      <c r="Y24067"/>
      <c r="Z24067"/>
    </row>
    <row r="24068" spans="1:26">
      <c r="A24068"/>
      <c r="B24068" s="14"/>
      <c r="C24068"/>
      <c r="D24068"/>
      <c r="E24068"/>
      <c r="F24068"/>
      <c r="G24068"/>
      <c r="H24068"/>
      <c r="I24068"/>
      <c r="J24068"/>
      <c r="K24068"/>
      <c r="L24068"/>
      <c r="M24068"/>
      <c r="N24068"/>
      <c r="O24068"/>
      <c r="P24068"/>
      <c r="Q24068"/>
      <c r="R24068"/>
      <c r="S24068"/>
      <c r="T24068"/>
      <c r="U24068"/>
      <c r="V24068"/>
      <c r="W24068"/>
      <c r="X24068"/>
      <c r="Y24068"/>
      <c r="Z24068"/>
    </row>
    <row r="24069" spans="1:26">
      <c r="A24069"/>
      <c r="B24069" s="14"/>
      <c r="C24069"/>
      <c r="D24069"/>
      <c r="E24069"/>
      <c r="F24069"/>
      <c r="G24069"/>
      <c r="H24069"/>
      <c r="I24069"/>
      <c r="J24069"/>
      <c r="K24069"/>
      <c r="L24069"/>
      <c r="M24069"/>
      <c r="N24069"/>
      <c r="O24069"/>
      <c r="P24069"/>
      <c r="Q24069"/>
      <c r="R24069"/>
      <c r="S24069"/>
      <c r="T24069"/>
      <c r="U24069"/>
      <c r="V24069"/>
      <c r="W24069"/>
      <c r="X24069"/>
      <c r="Y24069"/>
      <c r="Z24069"/>
    </row>
    <row r="24070" spans="1:26">
      <c r="A24070"/>
      <c r="B24070" s="14"/>
      <c r="C24070"/>
      <c r="D24070"/>
      <c r="E24070"/>
      <c r="F24070"/>
      <c r="G24070"/>
      <c r="H24070"/>
      <c r="I24070"/>
      <c r="J24070"/>
      <c r="K24070"/>
      <c r="L24070"/>
      <c r="M24070"/>
      <c r="N24070"/>
      <c r="O24070"/>
      <c r="P24070"/>
      <c r="Q24070"/>
      <c r="R24070"/>
      <c r="S24070"/>
      <c r="T24070"/>
      <c r="U24070"/>
      <c r="V24070"/>
      <c r="W24070"/>
      <c r="X24070"/>
      <c r="Y24070"/>
      <c r="Z24070"/>
    </row>
    <row r="24071" spans="1:26">
      <c r="A24071"/>
      <c r="B24071" s="14"/>
      <c r="C24071"/>
      <c r="D24071"/>
      <c r="E24071"/>
      <c r="F24071"/>
      <c r="G24071"/>
      <c r="H24071"/>
      <c r="I24071"/>
      <c r="J24071"/>
      <c r="K24071"/>
      <c r="L24071"/>
      <c r="M24071"/>
      <c r="N24071"/>
      <c r="O24071"/>
      <c r="P24071"/>
      <c r="Q24071"/>
      <c r="R24071"/>
      <c r="S24071"/>
      <c r="T24071"/>
      <c r="U24071"/>
      <c r="V24071"/>
      <c r="W24071"/>
      <c r="X24071"/>
      <c r="Y24071"/>
      <c r="Z24071"/>
    </row>
    <row r="24072" spans="1:26">
      <c r="A24072"/>
      <c r="B24072" s="14"/>
      <c r="C24072"/>
      <c r="D24072"/>
      <c r="E24072"/>
      <c r="F24072"/>
      <c r="G24072"/>
      <c r="H24072"/>
      <c r="I24072"/>
      <c r="J24072"/>
      <c r="K24072"/>
      <c r="L24072"/>
      <c r="M24072"/>
      <c r="N24072"/>
      <c r="O24072"/>
      <c r="P24072"/>
      <c r="Q24072"/>
      <c r="R24072"/>
      <c r="S24072"/>
      <c r="T24072"/>
      <c r="U24072"/>
      <c r="V24072"/>
      <c r="W24072"/>
      <c r="X24072"/>
      <c r="Y24072"/>
      <c r="Z24072"/>
    </row>
    <row r="24073" spans="1:26">
      <c r="A24073"/>
      <c r="B24073" s="14"/>
      <c r="C24073"/>
      <c r="D24073"/>
      <c r="E24073"/>
      <c r="F24073"/>
      <c r="G24073"/>
      <c r="H24073"/>
      <c r="I24073"/>
      <c r="J24073"/>
      <c r="K24073"/>
      <c r="L24073"/>
      <c r="M24073"/>
      <c r="N24073"/>
      <c r="O24073"/>
      <c r="P24073"/>
      <c r="Q24073"/>
      <c r="R24073"/>
      <c r="S24073"/>
      <c r="T24073"/>
      <c r="U24073"/>
      <c r="V24073"/>
      <c r="W24073"/>
      <c r="X24073"/>
      <c r="Y24073"/>
      <c r="Z24073"/>
    </row>
    <row r="24074" spans="1:26">
      <c r="A24074"/>
      <c r="B24074" s="14"/>
      <c r="C24074"/>
      <c r="D24074"/>
      <c r="E24074"/>
      <c r="F24074"/>
      <c r="G24074"/>
      <c r="H24074"/>
      <c r="I24074"/>
      <c r="J24074"/>
      <c r="K24074"/>
      <c r="L24074"/>
      <c r="M24074"/>
      <c r="N24074"/>
      <c r="O24074"/>
      <c r="P24074"/>
      <c r="Q24074"/>
      <c r="R24074"/>
      <c r="S24074"/>
      <c r="T24074"/>
      <c r="U24074"/>
      <c r="V24074"/>
      <c r="W24074"/>
      <c r="X24074"/>
      <c r="Y24074"/>
      <c r="Z24074"/>
    </row>
    <row r="24075" spans="1:26">
      <c r="A24075"/>
      <c r="B24075" s="14"/>
      <c r="C24075"/>
      <c r="D24075"/>
      <c r="E24075"/>
      <c r="F24075"/>
      <c r="G24075"/>
      <c r="H24075"/>
      <c r="I24075"/>
      <c r="J24075"/>
      <c r="K24075"/>
      <c r="L24075"/>
      <c r="M24075"/>
      <c r="N24075"/>
      <c r="O24075"/>
      <c r="P24075"/>
      <c r="Q24075"/>
      <c r="R24075"/>
      <c r="S24075"/>
      <c r="T24075"/>
      <c r="U24075"/>
      <c r="V24075"/>
      <c r="W24075"/>
      <c r="X24075"/>
      <c r="Y24075"/>
      <c r="Z24075"/>
    </row>
    <row r="24076" spans="1:26">
      <c r="A24076"/>
      <c r="B24076" s="14"/>
      <c r="C24076"/>
      <c r="D24076"/>
      <c r="E24076"/>
      <c r="F24076"/>
      <c r="G24076"/>
      <c r="H24076"/>
      <c r="I24076"/>
      <c r="J24076"/>
      <c r="K24076"/>
      <c r="L24076"/>
      <c r="M24076"/>
      <c r="N24076"/>
      <c r="O24076"/>
      <c r="P24076"/>
      <c r="Q24076"/>
      <c r="R24076"/>
      <c r="S24076"/>
      <c r="T24076"/>
      <c r="U24076"/>
      <c r="V24076"/>
      <c r="W24076"/>
      <c r="X24076"/>
      <c r="Y24076"/>
      <c r="Z24076"/>
    </row>
    <row r="24077" spans="1:26">
      <c r="A24077"/>
      <c r="B24077" s="14"/>
      <c r="C24077"/>
      <c r="D24077"/>
      <c r="E24077"/>
      <c r="F24077"/>
      <c r="G24077"/>
      <c r="H24077"/>
      <c r="I24077"/>
      <c r="J24077"/>
      <c r="K24077"/>
      <c r="L24077"/>
      <c r="M24077"/>
      <c r="N24077"/>
      <c r="O24077"/>
      <c r="P24077"/>
      <c r="Q24077"/>
      <c r="R24077"/>
      <c r="S24077"/>
      <c r="T24077"/>
      <c r="U24077"/>
      <c r="V24077"/>
      <c r="W24077"/>
      <c r="X24077"/>
      <c r="Y24077"/>
      <c r="Z24077"/>
    </row>
    <row r="24078" spans="1:26">
      <c r="A24078"/>
      <c r="B24078" s="14"/>
      <c r="C24078"/>
      <c r="D24078"/>
      <c r="E24078"/>
      <c r="F24078"/>
      <c r="G24078"/>
      <c r="H24078"/>
      <c r="I24078"/>
      <c r="J24078"/>
      <c r="K24078"/>
      <c r="L24078"/>
      <c r="M24078"/>
      <c r="N24078"/>
      <c r="O24078"/>
      <c r="P24078"/>
      <c r="Q24078"/>
      <c r="R24078"/>
      <c r="S24078"/>
      <c r="T24078"/>
      <c r="U24078"/>
      <c r="V24078"/>
      <c r="W24078"/>
      <c r="X24078"/>
      <c r="Y24078"/>
      <c r="Z24078"/>
    </row>
    <row r="24079" spans="1:26">
      <c r="A24079"/>
      <c r="B24079" s="14"/>
      <c r="C24079"/>
      <c r="D24079"/>
      <c r="E24079"/>
      <c r="F24079"/>
      <c r="G24079"/>
      <c r="H24079"/>
      <c r="I24079"/>
      <c r="J24079"/>
      <c r="K24079"/>
      <c r="L24079"/>
      <c r="M24079"/>
      <c r="N24079"/>
      <c r="O24079"/>
      <c r="P24079"/>
      <c r="Q24079"/>
      <c r="R24079"/>
      <c r="S24079"/>
      <c r="T24079"/>
      <c r="U24079"/>
      <c r="V24079"/>
      <c r="W24079"/>
      <c r="X24079"/>
      <c r="Y24079"/>
      <c r="Z24079"/>
    </row>
    <row r="24080" spans="1:26">
      <c r="A24080"/>
      <c r="B24080" s="14"/>
      <c r="C24080"/>
      <c r="D24080"/>
      <c r="E24080"/>
      <c r="F24080"/>
      <c r="G24080"/>
      <c r="H24080"/>
      <c r="I24080"/>
      <c r="J24080"/>
      <c r="K24080"/>
      <c r="L24080"/>
      <c r="M24080"/>
      <c r="N24080"/>
      <c r="O24080"/>
      <c r="P24080"/>
      <c r="Q24080"/>
      <c r="R24080"/>
      <c r="S24080"/>
      <c r="T24080"/>
      <c r="U24080"/>
      <c r="V24080"/>
      <c r="W24080"/>
      <c r="X24080"/>
      <c r="Y24080"/>
      <c r="Z24080"/>
    </row>
    <row r="24081" spans="1:26">
      <c r="A24081"/>
      <c r="B24081" s="14"/>
      <c r="C24081"/>
      <c r="D24081"/>
      <c r="E24081"/>
      <c r="F24081"/>
      <c r="G24081"/>
      <c r="H24081"/>
      <c r="I24081"/>
      <c r="J24081"/>
      <c r="K24081"/>
      <c r="L24081"/>
      <c r="M24081"/>
      <c r="N24081"/>
      <c r="O24081"/>
      <c r="P24081"/>
      <c r="Q24081"/>
      <c r="R24081"/>
      <c r="S24081"/>
      <c r="T24081"/>
      <c r="U24081"/>
      <c r="V24081"/>
      <c r="W24081"/>
      <c r="X24081"/>
      <c r="Y24081"/>
      <c r="Z24081"/>
    </row>
    <row r="24082" spans="1:26">
      <c r="A24082"/>
      <c r="B24082" s="14"/>
      <c r="C24082"/>
      <c r="D24082"/>
      <c r="E24082"/>
      <c r="F24082"/>
      <c r="G24082"/>
      <c r="H24082"/>
      <c r="I24082"/>
      <c r="J24082"/>
      <c r="K24082"/>
      <c r="L24082"/>
      <c r="M24082"/>
      <c r="N24082"/>
      <c r="O24082"/>
      <c r="P24082"/>
      <c r="Q24082"/>
      <c r="R24082"/>
      <c r="S24082"/>
      <c r="T24082"/>
      <c r="U24082"/>
      <c r="V24082"/>
      <c r="W24082"/>
      <c r="X24082"/>
      <c r="Y24082"/>
      <c r="Z24082"/>
    </row>
    <row r="24083" spans="1:26">
      <c r="A24083"/>
      <c r="B24083" s="14"/>
      <c r="C24083"/>
      <c r="D24083"/>
      <c r="E24083"/>
      <c r="F24083"/>
      <c r="G24083"/>
      <c r="H24083"/>
      <c r="I24083"/>
      <c r="J24083"/>
      <c r="K24083"/>
      <c r="L24083"/>
      <c r="M24083"/>
      <c r="N24083"/>
      <c r="O24083"/>
      <c r="P24083"/>
      <c r="Q24083"/>
      <c r="R24083"/>
      <c r="S24083"/>
      <c r="T24083"/>
      <c r="U24083"/>
      <c r="V24083"/>
      <c r="W24083"/>
      <c r="X24083"/>
      <c r="Y24083"/>
      <c r="Z24083"/>
    </row>
    <row r="24084" spans="1:26">
      <c r="A24084"/>
      <c r="B24084" s="14"/>
      <c r="C24084"/>
      <c r="D24084"/>
      <c r="E24084"/>
      <c r="F24084"/>
      <c r="G24084"/>
      <c r="H24084"/>
      <c r="I24084"/>
      <c r="J24084"/>
      <c r="K24084"/>
      <c r="L24084"/>
      <c r="M24084"/>
      <c r="N24084"/>
      <c r="O24084"/>
      <c r="P24084"/>
      <c r="Q24084"/>
      <c r="R24084"/>
      <c r="S24084"/>
      <c r="T24084"/>
      <c r="U24084"/>
      <c r="V24084"/>
      <c r="W24084"/>
      <c r="X24084"/>
      <c r="Y24084"/>
      <c r="Z24084"/>
    </row>
    <row r="24085" spans="1:26">
      <c r="A24085"/>
      <c r="B24085" s="14"/>
      <c r="C24085"/>
      <c r="D24085"/>
      <c r="E24085"/>
      <c r="F24085"/>
      <c r="G24085"/>
      <c r="H24085"/>
      <c r="I24085"/>
      <c r="J24085"/>
      <c r="K24085"/>
      <c r="L24085"/>
      <c r="M24085"/>
      <c r="N24085"/>
      <c r="O24085"/>
      <c r="P24085"/>
      <c r="Q24085"/>
      <c r="R24085"/>
      <c r="S24085"/>
      <c r="T24085"/>
      <c r="U24085"/>
      <c r="V24085"/>
      <c r="W24085"/>
      <c r="X24085"/>
      <c r="Y24085"/>
      <c r="Z24085"/>
    </row>
    <row r="24086" spans="1:26">
      <c r="A24086"/>
      <c r="B24086" s="14"/>
      <c r="C24086"/>
      <c r="D24086"/>
      <c r="E24086"/>
      <c r="F24086"/>
      <c r="G24086"/>
      <c r="H24086"/>
      <c r="I24086"/>
      <c r="J24086"/>
      <c r="K24086"/>
      <c r="L24086"/>
      <c r="M24086"/>
      <c r="N24086"/>
      <c r="O24086"/>
      <c r="P24086"/>
      <c r="Q24086"/>
      <c r="R24086"/>
      <c r="S24086"/>
      <c r="T24086"/>
      <c r="U24086"/>
      <c r="V24086"/>
      <c r="W24086"/>
      <c r="X24086"/>
      <c r="Y24086"/>
      <c r="Z24086"/>
    </row>
    <row r="24087" spans="1:26">
      <c r="A24087"/>
      <c r="B24087" s="14"/>
      <c r="C24087"/>
      <c r="D24087"/>
      <c r="E24087"/>
      <c r="F24087"/>
      <c r="G24087"/>
      <c r="H24087"/>
      <c r="I24087"/>
      <c r="J24087"/>
      <c r="K24087"/>
      <c r="L24087"/>
      <c r="M24087"/>
      <c r="N24087"/>
      <c r="O24087"/>
      <c r="P24087"/>
      <c r="Q24087"/>
      <c r="R24087"/>
      <c r="S24087"/>
      <c r="T24087"/>
      <c r="U24087"/>
      <c r="V24087"/>
      <c r="W24087"/>
      <c r="X24087"/>
      <c r="Y24087"/>
      <c r="Z24087"/>
    </row>
    <row r="24088" spans="1:26">
      <c r="A24088"/>
      <c r="B24088" s="14"/>
      <c r="C24088"/>
      <c r="D24088"/>
      <c r="E24088"/>
      <c r="F24088"/>
      <c r="G24088"/>
      <c r="H24088"/>
      <c r="I24088"/>
      <c r="J24088"/>
      <c r="K24088"/>
      <c r="L24088"/>
      <c r="M24088"/>
      <c r="N24088"/>
      <c r="O24088"/>
      <c r="P24088"/>
      <c r="Q24088"/>
      <c r="R24088"/>
      <c r="S24088"/>
      <c r="T24088"/>
      <c r="U24088"/>
      <c r="V24088"/>
      <c r="W24088"/>
      <c r="X24088"/>
      <c r="Y24088"/>
      <c r="Z24088"/>
    </row>
    <row r="24089" spans="1:26">
      <c r="A24089"/>
      <c r="B24089" s="14"/>
      <c r="C24089"/>
      <c r="D24089"/>
      <c r="E24089"/>
      <c r="F24089"/>
      <c r="G24089"/>
      <c r="H24089"/>
      <c r="I24089"/>
      <c r="J24089"/>
      <c r="K24089"/>
      <c r="L24089"/>
      <c r="M24089"/>
      <c r="N24089"/>
      <c r="O24089"/>
      <c r="P24089"/>
      <c r="Q24089"/>
      <c r="R24089"/>
      <c r="S24089"/>
      <c r="T24089"/>
      <c r="U24089"/>
      <c r="V24089"/>
      <c r="W24089"/>
      <c r="X24089"/>
      <c r="Y24089"/>
      <c r="Z24089"/>
    </row>
    <row r="24090" spans="1:26">
      <c r="A24090"/>
      <c r="B24090" s="14"/>
      <c r="C24090"/>
      <c r="D24090"/>
      <c r="E24090"/>
      <c r="F24090"/>
      <c r="G24090"/>
      <c r="H24090"/>
      <c r="I24090"/>
      <c r="J24090"/>
      <c r="K24090"/>
      <c r="L24090"/>
      <c r="M24090"/>
      <c r="N24090"/>
      <c r="O24090"/>
      <c r="P24090"/>
      <c r="Q24090"/>
      <c r="R24090"/>
      <c r="S24090"/>
      <c r="T24090"/>
      <c r="U24090"/>
      <c r="V24090"/>
      <c r="W24090"/>
      <c r="X24090"/>
      <c r="Y24090"/>
      <c r="Z24090"/>
    </row>
    <row r="24091" spans="1:26">
      <c r="A24091"/>
      <c r="B24091" s="14"/>
      <c r="C24091"/>
      <c r="D24091"/>
      <c r="E24091"/>
      <c r="F24091"/>
      <c r="G24091"/>
      <c r="H24091"/>
      <c r="I24091"/>
      <c r="J24091"/>
      <c r="K24091"/>
      <c r="L24091"/>
      <c r="M24091"/>
      <c r="N24091"/>
      <c r="O24091"/>
      <c r="P24091"/>
      <c r="Q24091"/>
      <c r="R24091"/>
      <c r="S24091"/>
      <c r="T24091"/>
      <c r="U24091"/>
      <c r="V24091"/>
      <c r="W24091"/>
      <c r="X24091"/>
      <c r="Y24091"/>
      <c r="Z24091"/>
    </row>
    <row r="24092" spans="1:26">
      <c r="A24092"/>
      <c r="B24092" s="14"/>
      <c r="C24092"/>
      <c r="D24092"/>
      <c r="E24092"/>
      <c r="F24092"/>
      <c r="G24092"/>
      <c r="H24092"/>
      <c r="I24092"/>
      <c r="J24092"/>
      <c r="K24092"/>
      <c r="L24092"/>
      <c r="M24092"/>
      <c r="N24092"/>
      <c r="O24092"/>
      <c r="P24092"/>
      <c r="Q24092"/>
      <c r="R24092"/>
      <c r="S24092"/>
      <c r="T24092"/>
      <c r="U24092"/>
      <c r="V24092"/>
      <c r="W24092"/>
      <c r="X24092"/>
      <c r="Y24092"/>
      <c r="Z24092"/>
    </row>
    <row r="24093" spans="1:26">
      <c r="A24093"/>
      <c r="B24093" s="14"/>
      <c r="C24093"/>
      <c r="D24093"/>
      <c r="E24093"/>
      <c r="F24093"/>
      <c r="G24093"/>
      <c r="H24093"/>
      <c r="I24093"/>
      <c r="J24093"/>
      <c r="K24093"/>
      <c r="L24093"/>
      <c r="M24093"/>
      <c r="N24093"/>
      <c r="O24093"/>
      <c r="P24093"/>
      <c r="Q24093"/>
      <c r="R24093"/>
      <c r="S24093"/>
      <c r="T24093"/>
      <c r="U24093"/>
      <c r="V24093"/>
      <c r="W24093"/>
      <c r="X24093"/>
      <c r="Y24093"/>
      <c r="Z24093"/>
    </row>
    <row r="24094" spans="1:26">
      <c r="A24094"/>
      <c r="B24094" s="14"/>
      <c r="C24094"/>
      <c r="D24094"/>
      <c r="E24094"/>
      <c r="F24094"/>
      <c r="G24094"/>
      <c r="H24094"/>
      <c r="I24094"/>
      <c r="J24094"/>
      <c r="K24094"/>
      <c r="L24094"/>
      <c r="M24094"/>
      <c r="N24094"/>
      <c r="O24094"/>
      <c r="P24094"/>
      <c r="Q24094"/>
      <c r="R24094"/>
      <c r="S24094"/>
      <c r="T24094"/>
      <c r="U24094"/>
      <c r="V24094"/>
      <c r="W24094"/>
      <c r="X24094"/>
      <c r="Y24094"/>
      <c r="Z24094"/>
    </row>
    <row r="24095" spans="1:26">
      <c r="A24095"/>
      <c r="B24095" s="14"/>
      <c r="C24095"/>
      <c r="D24095"/>
      <c r="E24095"/>
      <c r="F24095"/>
      <c r="G24095"/>
      <c r="H24095"/>
      <c r="I24095"/>
      <c r="J24095"/>
      <c r="K24095"/>
      <c r="L24095"/>
      <c r="M24095"/>
      <c r="N24095"/>
      <c r="O24095"/>
      <c r="P24095"/>
      <c r="Q24095"/>
      <c r="R24095"/>
      <c r="S24095"/>
      <c r="T24095"/>
      <c r="U24095"/>
      <c r="V24095"/>
      <c r="W24095"/>
      <c r="X24095"/>
      <c r="Y24095"/>
      <c r="Z24095"/>
    </row>
    <row r="24096" spans="1:26">
      <c r="A24096"/>
      <c r="B24096" s="14"/>
      <c r="C24096"/>
      <c r="D24096"/>
      <c r="E24096"/>
      <c r="F24096"/>
      <c r="G24096"/>
      <c r="H24096"/>
      <c r="I24096"/>
      <c r="J24096"/>
      <c r="K24096"/>
      <c r="L24096"/>
      <c r="M24096"/>
      <c r="N24096"/>
      <c r="O24096"/>
      <c r="P24096"/>
      <c r="Q24096"/>
      <c r="R24096"/>
      <c r="S24096"/>
      <c r="T24096"/>
      <c r="U24096"/>
      <c r="V24096"/>
      <c r="W24096"/>
      <c r="X24096"/>
      <c r="Y24096"/>
      <c r="Z24096"/>
    </row>
    <row r="24097" spans="1:26">
      <c r="A24097"/>
      <c r="B24097" s="14"/>
      <c r="C24097"/>
      <c r="D24097"/>
      <c r="E24097"/>
      <c r="F24097"/>
      <c r="G24097"/>
      <c r="H24097"/>
      <c r="I24097"/>
      <c r="J24097"/>
      <c r="K24097"/>
      <c r="L24097"/>
      <c r="M24097"/>
      <c r="N24097"/>
      <c r="O24097"/>
      <c r="P24097"/>
      <c r="Q24097"/>
      <c r="R24097"/>
      <c r="S24097"/>
      <c r="T24097"/>
      <c r="U24097"/>
      <c r="V24097"/>
      <c r="W24097"/>
      <c r="X24097"/>
      <c r="Y24097"/>
      <c r="Z24097"/>
    </row>
    <row r="24098" spans="1:26">
      <c r="A24098"/>
      <c r="B24098" s="14"/>
      <c r="C24098"/>
      <c r="D24098"/>
      <c r="E24098"/>
      <c r="F24098"/>
      <c r="G24098"/>
      <c r="H24098"/>
      <c r="I24098"/>
      <c r="J24098"/>
      <c r="K24098"/>
      <c r="L24098"/>
      <c r="M24098"/>
      <c r="N24098"/>
      <c r="O24098"/>
      <c r="P24098"/>
      <c r="Q24098"/>
      <c r="R24098"/>
      <c r="S24098"/>
      <c r="T24098"/>
      <c r="U24098"/>
      <c r="V24098"/>
      <c r="W24098"/>
      <c r="X24098"/>
      <c r="Y24098"/>
      <c r="Z24098"/>
    </row>
    <row r="24099" spans="1:26">
      <c r="A24099"/>
      <c r="B24099" s="14"/>
      <c r="C24099"/>
      <c r="D24099"/>
      <c r="E24099"/>
      <c r="F24099"/>
      <c r="G24099"/>
      <c r="H24099"/>
      <c r="I24099"/>
      <c r="J24099"/>
      <c r="K24099"/>
      <c r="L24099"/>
      <c r="M24099"/>
      <c r="N24099"/>
      <c r="O24099"/>
      <c r="P24099"/>
      <c r="Q24099"/>
      <c r="R24099"/>
      <c r="S24099"/>
      <c r="T24099"/>
      <c r="U24099"/>
      <c r="V24099"/>
      <c r="W24099"/>
      <c r="X24099"/>
      <c r="Y24099"/>
      <c r="Z24099"/>
    </row>
    <row r="24100" spans="1:26">
      <c r="A24100"/>
      <c r="B24100" s="14"/>
      <c r="C24100"/>
      <c r="D24100"/>
      <c r="E24100"/>
      <c r="F24100"/>
      <c r="G24100"/>
      <c r="H24100"/>
      <c r="I24100"/>
      <c r="J24100"/>
      <c r="K24100"/>
      <c r="L24100"/>
      <c r="M24100"/>
      <c r="N24100"/>
      <c r="O24100"/>
      <c r="P24100"/>
      <c r="Q24100"/>
      <c r="R24100"/>
      <c r="S24100"/>
      <c r="T24100"/>
      <c r="U24100"/>
      <c r="V24100"/>
      <c r="W24100"/>
      <c r="X24100"/>
      <c r="Y24100"/>
      <c r="Z24100"/>
    </row>
    <row r="24101" spans="1:26">
      <c r="A24101"/>
      <c r="B24101" s="14"/>
      <c r="C24101"/>
      <c r="D24101"/>
      <c r="E24101"/>
      <c r="F24101"/>
      <c r="G24101"/>
      <c r="H24101"/>
      <c r="I24101"/>
      <c r="J24101"/>
      <c r="K24101"/>
      <c r="L24101"/>
      <c r="M24101"/>
      <c r="N24101"/>
      <c r="O24101"/>
      <c r="P24101"/>
      <c r="Q24101"/>
      <c r="R24101"/>
      <c r="S24101"/>
      <c r="T24101"/>
      <c r="U24101"/>
      <c r="V24101"/>
      <c r="W24101"/>
      <c r="X24101"/>
      <c r="Y24101"/>
      <c r="Z24101"/>
    </row>
    <row r="24102" spans="1:26">
      <c r="A24102"/>
      <c r="B24102" s="14"/>
      <c r="C24102"/>
      <c r="D24102"/>
      <c r="E24102"/>
      <c r="F24102"/>
      <c r="G24102"/>
      <c r="H24102"/>
      <c r="I24102"/>
      <c r="J24102"/>
      <c r="K24102"/>
      <c r="L24102"/>
      <c r="M24102"/>
      <c r="N24102"/>
      <c r="O24102"/>
      <c r="P24102"/>
      <c r="Q24102"/>
      <c r="R24102"/>
      <c r="S24102"/>
      <c r="T24102"/>
      <c r="U24102"/>
      <c r="V24102"/>
      <c r="W24102"/>
      <c r="X24102"/>
      <c r="Y24102"/>
      <c r="Z24102"/>
    </row>
    <row r="24103" spans="1:26">
      <c r="A24103"/>
      <c r="B24103" s="14"/>
      <c r="C24103"/>
      <c r="D24103"/>
      <c r="E24103"/>
      <c r="F24103"/>
      <c r="G24103"/>
      <c r="H24103"/>
      <c r="I24103"/>
      <c r="J24103"/>
      <c r="K24103"/>
      <c r="L24103"/>
      <c r="M24103"/>
      <c r="N24103"/>
      <c r="O24103"/>
      <c r="P24103"/>
      <c r="Q24103"/>
      <c r="R24103"/>
      <c r="S24103"/>
      <c r="T24103"/>
      <c r="U24103"/>
      <c r="V24103"/>
      <c r="W24103"/>
      <c r="X24103"/>
      <c r="Y24103"/>
      <c r="Z24103"/>
    </row>
    <row r="24104" spans="1:26">
      <c r="A24104"/>
      <c r="B24104" s="14"/>
      <c r="C24104"/>
      <c r="D24104"/>
      <c r="E24104"/>
      <c r="F24104"/>
      <c r="G24104"/>
      <c r="H24104"/>
      <c r="I24104"/>
      <c r="J24104"/>
      <c r="K24104"/>
      <c r="L24104"/>
      <c r="M24104"/>
      <c r="N24104"/>
      <c r="O24104"/>
      <c r="P24104"/>
      <c r="Q24104"/>
      <c r="R24104"/>
      <c r="S24104"/>
      <c r="T24104"/>
      <c r="U24104"/>
      <c r="V24104"/>
      <c r="W24104"/>
      <c r="X24104"/>
      <c r="Y24104"/>
      <c r="Z24104"/>
    </row>
    <row r="24105" spans="1:26">
      <c r="A24105"/>
      <c r="B24105" s="14"/>
      <c r="C24105"/>
      <c r="D24105"/>
      <c r="E24105"/>
      <c r="F24105"/>
      <c r="G24105"/>
      <c r="H24105"/>
      <c r="I24105"/>
      <c r="J24105"/>
      <c r="K24105"/>
      <c r="L24105"/>
      <c r="M24105"/>
      <c r="N24105"/>
      <c r="O24105"/>
      <c r="P24105"/>
      <c r="Q24105"/>
      <c r="R24105"/>
      <c r="S24105"/>
      <c r="T24105"/>
      <c r="U24105"/>
      <c r="V24105"/>
      <c r="W24105"/>
      <c r="X24105"/>
      <c r="Y24105"/>
      <c r="Z24105"/>
    </row>
    <row r="24106" spans="1:26">
      <c r="A24106"/>
      <c r="B24106" s="14"/>
      <c r="C24106"/>
      <c r="D24106"/>
      <c r="E24106"/>
      <c r="F24106"/>
      <c r="G24106"/>
      <c r="H24106"/>
      <c r="I24106"/>
      <c r="J24106"/>
      <c r="K24106"/>
      <c r="L24106"/>
      <c r="M24106"/>
      <c r="N24106"/>
      <c r="O24106"/>
      <c r="P24106"/>
      <c r="Q24106"/>
      <c r="R24106"/>
      <c r="S24106"/>
      <c r="T24106"/>
      <c r="U24106"/>
      <c r="V24106"/>
      <c r="W24106"/>
      <c r="X24106"/>
      <c r="Y24106"/>
      <c r="Z24106"/>
    </row>
    <row r="24107" spans="1:26">
      <c r="A24107"/>
      <c r="B24107" s="14"/>
      <c r="C24107"/>
      <c r="D24107"/>
      <c r="E24107"/>
      <c r="F24107"/>
      <c r="G24107"/>
      <c r="H24107"/>
      <c r="I24107"/>
      <c r="J24107"/>
      <c r="K24107"/>
      <c r="L24107"/>
      <c r="M24107"/>
      <c r="N24107"/>
      <c r="O24107"/>
      <c r="P24107"/>
      <c r="Q24107"/>
      <c r="R24107"/>
      <c r="S24107"/>
      <c r="T24107"/>
      <c r="U24107"/>
      <c r="V24107"/>
      <c r="W24107"/>
      <c r="X24107"/>
      <c r="Y24107"/>
      <c r="Z24107"/>
    </row>
    <row r="24108" spans="1:26">
      <c r="A24108"/>
      <c r="B24108" s="14"/>
      <c r="C24108"/>
      <c r="D24108"/>
      <c r="E24108"/>
      <c r="F24108"/>
      <c r="G24108"/>
      <c r="H24108"/>
      <c r="I24108"/>
      <c r="J24108"/>
      <c r="K24108"/>
      <c r="L24108"/>
      <c r="M24108"/>
      <c r="N24108"/>
      <c r="O24108"/>
      <c r="P24108"/>
      <c r="Q24108"/>
      <c r="R24108"/>
      <c r="S24108"/>
      <c r="T24108"/>
      <c r="U24108"/>
      <c r="V24108"/>
      <c r="W24108"/>
      <c r="X24108"/>
      <c r="Y24108"/>
      <c r="Z24108"/>
    </row>
    <row r="24109" spans="1:26">
      <c r="A24109"/>
      <c r="B24109" s="14"/>
      <c r="C24109"/>
      <c r="D24109"/>
      <c r="E24109"/>
      <c r="F24109"/>
      <c r="G24109"/>
      <c r="H24109"/>
      <c r="I24109"/>
      <c r="J24109"/>
      <c r="K24109"/>
      <c r="L24109"/>
      <c r="M24109"/>
      <c r="N24109"/>
      <c r="O24109"/>
      <c r="P24109"/>
      <c r="Q24109"/>
      <c r="R24109"/>
      <c r="S24109"/>
      <c r="T24109"/>
      <c r="U24109"/>
      <c r="V24109"/>
      <c r="W24109"/>
      <c r="X24109"/>
      <c r="Y24109"/>
      <c r="Z24109"/>
    </row>
    <row r="24110" spans="1:26">
      <c r="A24110"/>
      <c r="B24110" s="14"/>
      <c r="C24110"/>
      <c r="D24110"/>
      <c r="E24110"/>
      <c r="F24110"/>
      <c r="G24110"/>
      <c r="H24110"/>
      <c r="I24110"/>
      <c r="J24110"/>
      <c r="K24110"/>
      <c r="L24110"/>
      <c r="M24110"/>
      <c r="N24110"/>
      <c r="O24110"/>
      <c r="P24110"/>
      <c r="Q24110"/>
      <c r="R24110"/>
      <c r="S24110"/>
      <c r="T24110"/>
      <c r="U24110"/>
      <c r="V24110"/>
      <c r="W24110"/>
      <c r="X24110"/>
      <c r="Y24110"/>
      <c r="Z24110"/>
    </row>
    <row r="24111" spans="1:26">
      <c r="A24111"/>
      <c r="B24111" s="14"/>
      <c r="C24111"/>
      <c r="D24111"/>
      <c r="E24111"/>
      <c r="F24111"/>
      <c r="G24111"/>
      <c r="H24111"/>
      <c r="I24111"/>
      <c r="J24111"/>
      <c r="K24111"/>
      <c r="L24111"/>
      <c r="M24111"/>
      <c r="N24111"/>
      <c r="O24111"/>
      <c r="P24111"/>
      <c r="Q24111"/>
      <c r="R24111"/>
      <c r="S24111"/>
      <c r="T24111"/>
      <c r="U24111"/>
      <c r="V24111"/>
      <c r="W24111"/>
      <c r="X24111"/>
      <c r="Y24111"/>
      <c r="Z24111"/>
    </row>
    <row r="24112" spans="1:26">
      <c r="A24112"/>
      <c r="B24112" s="14"/>
      <c r="C24112"/>
      <c r="D24112"/>
      <c r="E24112"/>
      <c r="F24112"/>
      <c r="G24112"/>
      <c r="H24112"/>
      <c r="I24112"/>
      <c r="J24112"/>
      <c r="K24112"/>
      <c r="L24112"/>
      <c r="M24112"/>
      <c r="N24112"/>
      <c r="O24112"/>
      <c r="P24112"/>
      <c r="Q24112"/>
      <c r="R24112"/>
      <c r="S24112"/>
      <c r="T24112"/>
      <c r="U24112"/>
      <c r="V24112"/>
      <c r="W24112"/>
      <c r="X24112"/>
      <c r="Y24112"/>
      <c r="Z24112"/>
    </row>
    <row r="24113" spans="1:26">
      <c r="A24113"/>
      <c r="B24113" s="14"/>
      <c r="C24113"/>
      <c r="D24113"/>
      <c r="E24113"/>
      <c r="F24113"/>
      <c r="G24113"/>
      <c r="H24113"/>
      <c r="I24113"/>
      <c r="J24113"/>
      <c r="K24113"/>
      <c r="L24113"/>
      <c r="M24113"/>
      <c r="N24113"/>
      <c r="O24113"/>
      <c r="P24113"/>
      <c r="Q24113"/>
      <c r="R24113"/>
      <c r="S24113"/>
      <c r="T24113"/>
      <c r="U24113"/>
      <c r="V24113"/>
      <c r="W24113"/>
      <c r="X24113"/>
      <c r="Y24113"/>
      <c r="Z24113"/>
    </row>
    <row r="24114" spans="1:26">
      <c r="A24114"/>
      <c r="B24114" s="14"/>
      <c r="C24114"/>
      <c r="D24114"/>
      <c r="E24114"/>
      <c r="F24114"/>
      <c r="G24114"/>
      <c r="H24114"/>
      <c r="I24114"/>
      <c r="J24114"/>
      <c r="K24114"/>
      <c r="L24114"/>
      <c r="M24114"/>
      <c r="N24114"/>
      <c r="O24114"/>
      <c r="P24114"/>
      <c r="Q24114"/>
      <c r="R24114"/>
      <c r="S24114"/>
      <c r="T24114"/>
      <c r="U24114"/>
      <c r="V24114"/>
      <c r="W24114"/>
      <c r="X24114"/>
      <c r="Y24114"/>
      <c r="Z24114"/>
    </row>
    <row r="24115" spans="1:26">
      <c r="A24115"/>
      <c r="B24115" s="14"/>
      <c r="C24115"/>
      <c r="D24115"/>
      <c r="E24115"/>
      <c r="F24115"/>
      <c r="G24115"/>
      <c r="H24115"/>
      <c r="I24115"/>
      <c r="J24115"/>
      <c r="K24115"/>
      <c r="L24115"/>
      <c r="M24115"/>
      <c r="N24115"/>
      <c r="O24115"/>
      <c r="P24115"/>
      <c r="Q24115"/>
      <c r="R24115"/>
      <c r="S24115"/>
      <c r="T24115"/>
      <c r="U24115"/>
      <c r="V24115"/>
      <c r="W24115"/>
      <c r="X24115"/>
      <c r="Y24115"/>
      <c r="Z24115"/>
    </row>
    <row r="24116" spans="1:26">
      <c r="A24116"/>
      <c r="B24116" s="14"/>
      <c r="C24116"/>
      <c r="D24116"/>
      <c r="E24116"/>
      <c r="F24116"/>
      <c r="G24116"/>
      <c r="H24116"/>
      <c r="I24116"/>
      <c r="J24116"/>
      <c r="K24116"/>
      <c r="L24116"/>
      <c r="M24116"/>
      <c r="N24116"/>
      <c r="O24116"/>
      <c r="P24116"/>
      <c r="Q24116"/>
      <c r="R24116"/>
      <c r="S24116"/>
      <c r="T24116"/>
      <c r="U24116"/>
      <c r="V24116"/>
      <c r="W24116"/>
      <c r="X24116"/>
      <c r="Y24116"/>
      <c r="Z24116"/>
    </row>
    <row r="24117" spans="1:26">
      <c r="A24117"/>
      <c r="B24117" s="14"/>
      <c r="C24117"/>
      <c r="D24117"/>
      <c r="E24117"/>
      <c r="F24117"/>
      <c r="G24117"/>
      <c r="H24117"/>
      <c r="I24117"/>
      <c r="J24117"/>
      <c r="K24117"/>
      <c r="L24117"/>
      <c r="M24117"/>
      <c r="N24117"/>
      <c r="O24117"/>
      <c r="P24117"/>
      <c r="Q24117"/>
      <c r="R24117"/>
      <c r="S24117"/>
      <c r="T24117"/>
      <c r="U24117"/>
      <c r="V24117"/>
      <c r="W24117"/>
      <c r="X24117"/>
      <c r="Y24117"/>
      <c r="Z24117"/>
    </row>
    <row r="24118" spans="1:26">
      <c r="A24118"/>
      <c r="B24118" s="14"/>
      <c r="C24118"/>
      <c r="D24118"/>
      <c r="E24118"/>
      <c r="F24118"/>
      <c r="G24118"/>
      <c r="H24118"/>
      <c r="I24118"/>
      <c r="J24118"/>
      <c r="K24118"/>
      <c r="L24118"/>
      <c r="M24118"/>
      <c r="N24118"/>
      <c r="O24118"/>
      <c r="P24118"/>
      <c r="Q24118"/>
      <c r="R24118"/>
      <c r="S24118"/>
      <c r="T24118"/>
      <c r="U24118"/>
      <c r="V24118"/>
      <c r="W24118"/>
      <c r="X24118"/>
      <c r="Y24118"/>
      <c r="Z24118"/>
    </row>
    <row r="24119" spans="1:26">
      <c r="A24119"/>
      <c r="B24119" s="14"/>
      <c r="C24119"/>
      <c r="D24119"/>
      <c r="E24119"/>
      <c r="F24119"/>
      <c r="G24119"/>
      <c r="H24119"/>
      <c r="I24119"/>
      <c r="J24119"/>
      <c r="K24119"/>
      <c r="L24119"/>
      <c r="M24119"/>
      <c r="N24119"/>
      <c r="O24119"/>
      <c r="P24119"/>
      <c r="Q24119"/>
      <c r="R24119"/>
      <c r="S24119"/>
      <c r="T24119"/>
      <c r="U24119"/>
      <c r="V24119"/>
      <c r="W24119"/>
      <c r="X24119"/>
      <c r="Y24119"/>
      <c r="Z24119"/>
    </row>
    <row r="24120" spans="1:26">
      <c r="A24120"/>
      <c r="B24120" s="14"/>
      <c r="C24120"/>
      <c r="D24120"/>
      <c r="E24120"/>
      <c r="F24120"/>
      <c r="G24120"/>
      <c r="H24120"/>
      <c r="I24120"/>
      <c r="J24120"/>
      <c r="K24120"/>
      <c r="L24120"/>
      <c r="M24120"/>
      <c r="N24120"/>
      <c r="O24120"/>
      <c r="P24120"/>
      <c r="Q24120"/>
      <c r="R24120"/>
      <c r="S24120"/>
      <c r="T24120"/>
      <c r="U24120"/>
      <c r="V24120"/>
      <c r="W24120"/>
      <c r="X24120"/>
      <c r="Y24120"/>
      <c r="Z24120"/>
    </row>
    <row r="24121" spans="1:26">
      <c r="A24121"/>
      <c r="B24121" s="14"/>
      <c r="C24121"/>
      <c r="D24121"/>
      <c r="E24121"/>
      <c r="F24121"/>
      <c r="G24121"/>
      <c r="H24121"/>
      <c r="I24121"/>
      <c r="J24121"/>
      <c r="K24121"/>
      <c r="L24121"/>
      <c r="M24121"/>
      <c r="N24121"/>
      <c r="O24121"/>
      <c r="P24121"/>
      <c r="Q24121"/>
      <c r="R24121"/>
      <c r="S24121"/>
      <c r="T24121"/>
      <c r="U24121"/>
      <c r="V24121"/>
      <c r="W24121"/>
      <c r="X24121"/>
      <c r="Y24121"/>
      <c r="Z24121"/>
    </row>
    <row r="24122" spans="1:26">
      <c r="A24122"/>
      <c r="B24122" s="14"/>
      <c r="C24122"/>
      <c r="D24122"/>
      <c r="E24122"/>
      <c r="F24122"/>
      <c r="G24122"/>
      <c r="H24122"/>
      <c r="I24122"/>
      <c r="J24122"/>
      <c r="K24122"/>
      <c r="L24122"/>
      <c r="M24122"/>
      <c r="N24122"/>
      <c r="O24122"/>
      <c r="P24122"/>
      <c r="Q24122"/>
      <c r="R24122"/>
      <c r="S24122"/>
      <c r="T24122"/>
      <c r="U24122"/>
      <c r="V24122"/>
      <c r="W24122"/>
      <c r="X24122"/>
      <c r="Y24122"/>
      <c r="Z24122"/>
    </row>
    <row r="24123" spans="1:26">
      <c r="A24123"/>
      <c r="B24123" s="14"/>
      <c r="C24123"/>
      <c r="D24123"/>
      <c r="E24123"/>
      <c r="F24123"/>
      <c r="G24123"/>
      <c r="H24123"/>
      <c r="I24123"/>
      <c r="J24123"/>
      <c r="K24123"/>
      <c r="L24123"/>
      <c r="M24123"/>
      <c r="N24123"/>
      <c r="O24123"/>
      <c r="P24123"/>
      <c r="Q24123"/>
      <c r="R24123"/>
      <c r="S24123"/>
      <c r="T24123"/>
      <c r="U24123"/>
      <c r="V24123"/>
      <c r="W24123"/>
      <c r="X24123"/>
      <c r="Y24123"/>
      <c r="Z24123"/>
    </row>
    <row r="24124" spans="1:26">
      <c r="A24124"/>
      <c r="B24124" s="14"/>
      <c r="C24124"/>
      <c r="D24124"/>
      <c r="E24124"/>
      <c r="F24124"/>
      <c r="G24124"/>
      <c r="H24124"/>
      <c r="I24124"/>
      <c r="J24124"/>
      <c r="K24124"/>
      <c r="L24124"/>
      <c r="M24124"/>
      <c r="N24124"/>
      <c r="O24124"/>
      <c r="P24124"/>
      <c r="Q24124"/>
      <c r="R24124"/>
      <c r="S24124"/>
      <c r="T24124"/>
      <c r="U24124"/>
      <c r="V24124"/>
      <c r="W24124"/>
      <c r="X24124"/>
      <c r="Y24124"/>
      <c r="Z24124"/>
    </row>
    <row r="24125" spans="1:26">
      <c r="A24125"/>
      <c r="B24125" s="14"/>
      <c r="C24125"/>
      <c r="D24125"/>
      <c r="E24125"/>
      <c r="F24125"/>
      <c r="G24125"/>
      <c r="H24125"/>
      <c r="I24125"/>
      <c r="J24125"/>
      <c r="K24125"/>
      <c r="L24125"/>
      <c r="M24125"/>
      <c r="N24125"/>
      <c r="O24125"/>
      <c r="P24125"/>
      <c r="Q24125"/>
      <c r="R24125"/>
      <c r="S24125"/>
      <c r="T24125"/>
      <c r="U24125"/>
      <c r="V24125"/>
      <c r="W24125"/>
      <c r="X24125"/>
      <c r="Y24125"/>
      <c r="Z24125"/>
    </row>
    <row r="24126" spans="1:26">
      <c r="A24126"/>
      <c r="B24126" s="14"/>
      <c r="C24126"/>
      <c r="D24126"/>
      <c r="E24126"/>
      <c r="F24126"/>
      <c r="G24126"/>
      <c r="H24126"/>
      <c r="I24126"/>
      <c r="J24126"/>
      <c r="K24126"/>
      <c r="L24126"/>
      <c r="M24126"/>
      <c r="N24126"/>
      <c r="O24126"/>
      <c r="P24126"/>
      <c r="Q24126"/>
      <c r="R24126"/>
      <c r="S24126"/>
      <c r="T24126"/>
      <c r="U24126"/>
      <c r="V24126"/>
      <c r="W24126"/>
      <c r="X24126"/>
      <c r="Y24126"/>
      <c r="Z24126"/>
    </row>
    <row r="24127" spans="1:26">
      <c r="A24127"/>
      <c r="B24127" s="14"/>
      <c r="C24127"/>
      <c r="D24127"/>
      <c r="E24127"/>
      <c r="F24127"/>
      <c r="G24127"/>
      <c r="H24127"/>
      <c r="I24127"/>
      <c r="J24127"/>
      <c r="K24127"/>
      <c r="L24127"/>
      <c r="M24127"/>
      <c r="N24127"/>
      <c r="O24127"/>
      <c r="P24127"/>
      <c r="Q24127"/>
      <c r="R24127"/>
      <c r="S24127"/>
      <c r="T24127"/>
      <c r="U24127"/>
      <c r="V24127"/>
      <c r="W24127"/>
      <c r="X24127"/>
      <c r="Y24127"/>
      <c r="Z24127"/>
    </row>
    <row r="24128" spans="1:26">
      <c r="A24128"/>
      <c r="B24128" s="14"/>
      <c r="C24128"/>
      <c r="D24128"/>
      <c r="E24128"/>
      <c r="F24128"/>
      <c r="G24128"/>
      <c r="H24128"/>
      <c r="I24128"/>
      <c r="J24128"/>
      <c r="K24128"/>
      <c r="L24128"/>
      <c r="M24128"/>
      <c r="N24128"/>
      <c r="O24128"/>
      <c r="P24128"/>
      <c r="Q24128"/>
      <c r="R24128"/>
      <c r="S24128"/>
      <c r="T24128"/>
      <c r="U24128"/>
      <c r="V24128"/>
      <c r="W24128"/>
      <c r="X24128"/>
      <c r="Y24128"/>
      <c r="Z24128"/>
    </row>
    <row r="24129" spans="1:26">
      <c r="A24129"/>
      <c r="B24129" s="14"/>
      <c r="C24129"/>
      <c r="D24129"/>
      <c r="E24129"/>
      <c r="F24129"/>
      <c r="G24129"/>
      <c r="H24129"/>
      <c r="I24129"/>
      <c r="J24129"/>
      <c r="K24129"/>
      <c r="L24129"/>
      <c r="M24129"/>
      <c r="N24129"/>
      <c r="O24129"/>
      <c r="P24129"/>
      <c r="Q24129"/>
      <c r="R24129"/>
      <c r="S24129"/>
      <c r="T24129"/>
      <c r="U24129"/>
      <c r="V24129"/>
      <c r="W24129"/>
      <c r="X24129"/>
      <c r="Y24129"/>
      <c r="Z24129"/>
    </row>
    <row r="24130" spans="1:26">
      <c r="A24130"/>
      <c r="B24130" s="14"/>
      <c r="C24130"/>
      <c r="D24130"/>
      <c r="E24130"/>
      <c r="F24130"/>
      <c r="G24130"/>
      <c r="H24130"/>
      <c r="I24130"/>
      <c r="J24130"/>
      <c r="K24130"/>
      <c r="L24130"/>
      <c r="M24130"/>
      <c r="N24130"/>
      <c r="O24130"/>
      <c r="P24130"/>
      <c r="Q24130"/>
      <c r="R24130"/>
      <c r="S24130"/>
      <c r="T24130"/>
      <c r="U24130"/>
      <c r="V24130"/>
      <c r="W24130"/>
      <c r="X24130"/>
      <c r="Y24130"/>
      <c r="Z24130"/>
    </row>
    <row r="24131" spans="1:26">
      <c r="A24131"/>
      <c r="B24131" s="14"/>
      <c r="C24131"/>
      <c r="D24131"/>
      <c r="E24131"/>
      <c r="F24131"/>
      <c r="G24131"/>
      <c r="H24131"/>
      <c r="I24131"/>
      <c r="J24131"/>
      <c r="K24131"/>
      <c r="L24131"/>
      <c r="M24131"/>
      <c r="N24131"/>
      <c r="O24131"/>
      <c r="P24131"/>
      <c r="Q24131"/>
      <c r="R24131"/>
      <c r="S24131"/>
      <c r="T24131"/>
      <c r="U24131"/>
      <c r="V24131"/>
      <c r="W24131"/>
      <c r="X24131"/>
      <c r="Y24131"/>
      <c r="Z24131"/>
    </row>
    <row r="24132" spans="1:26">
      <c r="A24132"/>
      <c r="B24132" s="14"/>
      <c r="C24132"/>
      <c r="D24132"/>
      <c r="E24132"/>
      <c r="F24132"/>
      <c r="G24132"/>
      <c r="H24132"/>
      <c r="I24132"/>
      <c r="J24132"/>
      <c r="K24132"/>
      <c r="L24132"/>
      <c r="M24132"/>
      <c r="N24132"/>
      <c r="O24132"/>
      <c r="P24132"/>
      <c r="Q24132"/>
      <c r="R24132"/>
      <c r="S24132"/>
      <c r="T24132"/>
      <c r="U24132"/>
      <c r="V24132"/>
      <c r="W24132"/>
      <c r="X24132"/>
      <c r="Y24132"/>
      <c r="Z24132"/>
    </row>
    <row r="24133" spans="1:26">
      <c r="A24133"/>
      <c r="B24133" s="14"/>
      <c r="C24133"/>
      <c r="D24133"/>
      <c r="E24133"/>
      <c r="F24133"/>
      <c r="G24133"/>
      <c r="H24133"/>
      <c r="I24133"/>
      <c r="J24133"/>
      <c r="K24133"/>
      <c r="L24133"/>
      <c r="M24133"/>
      <c r="N24133"/>
      <c r="O24133"/>
      <c r="P24133"/>
      <c r="Q24133"/>
      <c r="R24133"/>
      <c r="S24133"/>
      <c r="T24133"/>
      <c r="U24133"/>
      <c r="V24133"/>
      <c r="W24133"/>
      <c r="X24133"/>
      <c r="Y24133"/>
      <c r="Z24133"/>
    </row>
    <row r="24134" spans="1:26">
      <c r="A24134"/>
      <c r="B24134" s="14"/>
      <c r="C24134"/>
      <c r="D24134"/>
      <c r="E24134"/>
      <c r="F24134"/>
      <c r="G24134"/>
      <c r="H24134"/>
      <c r="I24134"/>
      <c r="J24134"/>
      <c r="K24134"/>
      <c r="L24134"/>
      <c r="M24134"/>
      <c r="N24134"/>
      <c r="O24134"/>
      <c r="P24134"/>
      <c r="Q24134"/>
      <c r="R24134"/>
      <c r="S24134"/>
      <c r="T24134"/>
      <c r="U24134"/>
      <c r="V24134"/>
      <c r="W24134"/>
      <c r="X24134"/>
      <c r="Y24134"/>
      <c r="Z24134"/>
    </row>
    <row r="24135" spans="1:26">
      <c r="A24135"/>
      <c r="B24135" s="14"/>
      <c r="C24135"/>
      <c r="D24135"/>
      <c r="E24135"/>
      <c r="F24135"/>
      <c r="G24135"/>
      <c r="H24135"/>
      <c r="I24135"/>
      <c r="J24135"/>
      <c r="K24135"/>
      <c r="L24135"/>
      <c r="M24135"/>
      <c r="N24135"/>
      <c r="O24135"/>
      <c r="P24135"/>
      <c r="Q24135"/>
      <c r="R24135"/>
      <c r="S24135"/>
      <c r="T24135"/>
      <c r="U24135"/>
      <c r="V24135"/>
      <c r="W24135"/>
      <c r="X24135"/>
      <c r="Y24135"/>
      <c r="Z24135"/>
    </row>
    <row r="24136" spans="1:26">
      <c r="A24136"/>
      <c r="B24136" s="14"/>
      <c r="C24136"/>
      <c r="D24136"/>
      <c r="E24136"/>
      <c r="F24136"/>
      <c r="G24136"/>
      <c r="H24136"/>
      <c r="I24136"/>
      <c r="J24136"/>
      <c r="K24136"/>
      <c r="L24136"/>
      <c r="M24136"/>
      <c r="N24136"/>
      <c r="O24136"/>
      <c r="P24136"/>
      <c r="Q24136"/>
      <c r="R24136"/>
      <c r="S24136"/>
      <c r="T24136"/>
      <c r="U24136"/>
      <c r="V24136"/>
      <c r="W24136"/>
      <c r="X24136"/>
      <c r="Y24136"/>
      <c r="Z24136"/>
    </row>
    <row r="24137" spans="1:26">
      <c r="A24137"/>
      <c r="B24137" s="14"/>
      <c r="C24137"/>
      <c r="D24137"/>
      <c r="E24137"/>
      <c r="F24137"/>
      <c r="G24137"/>
      <c r="H24137"/>
      <c r="I24137"/>
      <c r="J24137"/>
      <c r="K24137"/>
      <c r="L24137"/>
      <c r="M24137"/>
      <c r="N24137"/>
      <c r="O24137"/>
      <c r="P24137"/>
      <c r="Q24137"/>
      <c r="R24137"/>
      <c r="S24137"/>
      <c r="T24137"/>
      <c r="U24137"/>
      <c r="V24137"/>
      <c r="W24137"/>
      <c r="X24137"/>
      <c r="Y24137"/>
      <c r="Z24137"/>
    </row>
    <row r="24138" spans="1:26">
      <c r="A24138"/>
      <c r="B24138" s="14"/>
      <c r="C24138"/>
      <c r="D24138"/>
      <c r="E24138"/>
      <c r="F24138"/>
      <c r="G24138"/>
      <c r="H24138"/>
      <c r="I24138"/>
      <c r="J24138"/>
      <c r="K24138"/>
      <c r="L24138"/>
      <c r="M24138"/>
      <c r="N24138"/>
      <c r="O24138"/>
      <c r="P24138"/>
      <c r="Q24138"/>
      <c r="R24138"/>
      <c r="S24138"/>
      <c r="T24138"/>
      <c r="U24138"/>
      <c r="V24138"/>
      <c r="W24138"/>
      <c r="X24138"/>
      <c r="Y24138"/>
      <c r="Z24138"/>
    </row>
    <row r="24139" spans="1:26">
      <c r="A24139"/>
      <c r="B24139" s="14"/>
      <c r="C24139"/>
      <c r="D24139"/>
      <c r="E24139"/>
      <c r="F24139"/>
      <c r="G24139"/>
      <c r="H24139"/>
      <c r="I24139"/>
      <c r="J24139"/>
      <c r="K24139"/>
      <c r="L24139"/>
      <c r="M24139"/>
      <c r="N24139"/>
      <c r="O24139"/>
      <c r="P24139"/>
      <c r="Q24139"/>
      <c r="R24139"/>
      <c r="S24139"/>
      <c r="T24139"/>
      <c r="U24139"/>
      <c r="V24139"/>
      <c r="W24139"/>
      <c r="X24139"/>
      <c r="Y24139"/>
      <c r="Z24139"/>
    </row>
    <row r="24140" spans="1:26">
      <c r="A24140"/>
      <c r="B24140" s="14"/>
      <c r="C24140"/>
      <c r="D24140"/>
      <c r="E24140"/>
      <c r="F24140"/>
      <c r="G24140"/>
      <c r="H24140"/>
      <c r="I24140"/>
      <c r="J24140"/>
      <c r="K24140"/>
      <c r="L24140"/>
      <c r="M24140"/>
      <c r="N24140"/>
      <c r="O24140"/>
      <c r="P24140"/>
      <c r="Q24140"/>
      <c r="R24140"/>
      <c r="S24140"/>
      <c r="T24140"/>
      <c r="U24140"/>
      <c r="V24140"/>
      <c r="W24140"/>
      <c r="X24140"/>
      <c r="Y24140"/>
      <c r="Z24140"/>
    </row>
    <row r="24141" spans="1:26">
      <c r="A24141"/>
      <c r="B24141" s="14"/>
      <c r="C24141"/>
      <c r="D24141"/>
      <c r="E24141"/>
      <c r="F24141"/>
      <c r="G24141"/>
      <c r="H24141"/>
      <c r="I24141"/>
      <c r="J24141"/>
      <c r="K24141"/>
      <c r="L24141"/>
      <c r="M24141"/>
      <c r="N24141"/>
      <c r="O24141"/>
      <c r="P24141"/>
      <c r="Q24141"/>
      <c r="R24141"/>
      <c r="S24141"/>
      <c r="T24141"/>
      <c r="U24141"/>
      <c r="V24141"/>
      <c r="W24141"/>
      <c r="X24141"/>
      <c r="Y24141"/>
      <c r="Z24141"/>
    </row>
    <row r="24142" spans="1:26">
      <c r="A24142"/>
      <c r="B24142" s="14"/>
      <c r="C24142"/>
      <c r="D24142"/>
      <c r="E24142"/>
      <c r="F24142"/>
      <c r="G24142"/>
      <c r="H24142"/>
      <c r="I24142"/>
      <c r="J24142"/>
      <c r="K24142"/>
      <c r="L24142"/>
      <c r="M24142"/>
      <c r="N24142"/>
      <c r="O24142"/>
      <c r="P24142"/>
      <c r="Q24142"/>
      <c r="R24142"/>
      <c r="S24142"/>
      <c r="T24142"/>
      <c r="U24142"/>
      <c r="V24142"/>
      <c r="W24142"/>
      <c r="X24142"/>
      <c r="Y24142"/>
      <c r="Z24142"/>
    </row>
    <row r="24143" spans="1:26">
      <c r="A24143"/>
      <c r="B24143" s="14"/>
      <c r="C24143"/>
      <c r="D24143"/>
      <c r="E24143"/>
      <c r="F24143"/>
      <c r="G24143"/>
      <c r="H24143"/>
      <c r="I24143"/>
      <c r="J24143"/>
      <c r="K24143"/>
      <c r="L24143"/>
      <c r="M24143"/>
      <c r="N24143"/>
      <c r="O24143"/>
      <c r="P24143"/>
      <c r="Q24143"/>
      <c r="R24143"/>
      <c r="S24143"/>
      <c r="T24143"/>
      <c r="U24143"/>
      <c r="V24143"/>
      <c r="W24143"/>
      <c r="X24143"/>
      <c r="Y24143"/>
      <c r="Z24143"/>
    </row>
    <row r="24144" spans="1:26">
      <c r="A24144"/>
      <c r="B24144" s="14"/>
      <c r="C24144"/>
      <c r="D24144"/>
      <c r="E24144"/>
      <c r="F24144"/>
      <c r="G24144"/>
      <c r="H24144"/>
      <c r="I24144"/>
      <c r="J24144"/>
      <c r="K24144"/>
      <c r="L24144"/>
      <c r="M24144"/>
      <c r="N24144"/>
      <c r="O24144"/>
      <c r="P24144"/>
      <c r="Q24144"/>
      <c r="R24144"/>
      <c r="S24144"/>
      <c r="T24144"/>
      <c r="U24144"/>
      <c r="V24144"/>
      <c r="W24144"/>
      <c r="X24144"/>
      <c r="Y24144"/>
      <c r="Z24144"/>
    </row>
    <row r="24145" spans="1:26">
      <c r="A24145"/>
      <c r="B24145" s="14"/>
      <c r="C24145"/>
      <c r="D24145"/>
      <c r="E24145"/>
      <c r="F24145"/>
      <c r="G24145"/>
      <c r="H24145"/>
      <c r="I24145"/>
      <c r="J24145"/>
      <c r="K24145"/>
      <c r="L24145"/>
      <c r="M24145"/>
      <c r="N24145"/>
      <c r="O24145"/>
      <c r="P24145"/>
      <c r="Q24145"/>
      <c r="R24145"/>
      <c r="S24145"/>
      <c r="T24145"/>
      <c r="U24145"/>
      <c r="V24145"/>
      <c r="W24145"/>
      <c r="X24145"/>
      <c r="Y24145"/>
      <c r="Z24145"/>
    </row>
    <row r="24146" spans="1:26">
      <c r="A24146"/>
      <c r="B24146" s="14"/>
      <c r="C24146"/>
      <c r="D24146"/>
      <c r="E24146"/>
      <c r="F24146"/>
      <c r="G24146"/>
      <c r="H24146"/>
      <c r="I24146"/>
      <c r="J24146"/>
      <c r="K24146"/>
      <c r="L24146"/>
      <c r="M24146"/>
      <c r="N24146"/>
      <c r="O24146"/>
      <c r="P24146"/>
      <c r="Q24146"/>
      <c r="R24146"/>
      <c r="S24146"/>
      <c r="T24146"/>
      <c r="U24146"/>
      <c r="V24146"/>
      <c r="W24146"/>
      <c r="X24146"/>
      <c r="Y24146"/>
      <c r="Z24146"/>
    </row>
    <row r="24147" spans="1:26">
      <c r="A24147"/>
      <c r="B24147" s="14"/>
      <c r="C24147"/>
      <c r="D24147"/>
      <c r="E24147"/>
      <c r="F24147"/>
      <c r="G24147"/>
      <c r="H24147"/>
      <c r="I24147"/>
      <c r="J24147"/>
      <c r="K24147"/>
      <c r="L24147"/>
      <c r="M24147"/>
      <c r="N24147"/>
      <c r="O24147"/>
      <c r="P24147"/>
      <c r="Q24147"/>
      <c r="R24147"/>
      <c r="S24147"/>
      <c r="T24147"/>
      <c r="U24147"/>
      <c r="V24147"/>
      <c r="W24147"/>
      <c r="X24147"/>
      <c r="Y24147"/>
      <c r="Z24147"/>
    </row>
    <row r="24148" spans="1:26">
      <c r="A24148"/>
      <c r="B24148" s="14"/>
      <c r="C24148"/>
      <c r="D24148"/>
      <c r="E24148"/>
      <c r="F24148"/>
      <c r="G24148"/>
      <c r="H24148"/>
      <c r="I24148"/>
      <c r="J24148"/>
      <c r="K24148"/>
      <c r="L24148"/>
      <c r="M24148"/>
      <c r="N24148"/>
      <c r="O24148"/>
      <c r="P24148"/>
      <c r="Q24148"/>
      <c r="R24148"/>
      <c r="S24148"/>
      <c r="T24148"/>
      <c r="U24148"/>
      <c r="V24148"/>
      <c r="W24148"/>
      <c r="X24148"/>
      <c r="Y24148"/>
      <c r="Z24148"/>
    </row>
    <row r="24149" spans="1:26">
      <c r="A24149"/>
      <c r="B24149" s="14"/>
      <c r="C24149"/>
      <c r="D24149"/>
      <c r="E24149"/>
      <c r="F24149"/>
      <c r="G24149"/>
      <c r="H24149"/>
      <c r="I24149"/>
      <c r="J24149"/>
      <c r="K24149"/>
      <c r="L24149"/>
      <c r="M24149"/>
      <c r="N24149"/>
      <c r="O24149"/>
      <c r="P24149"/>
      <c r="Q24149"/>
      <c r="R24149"/>
      <c r="S24149"/>
      <c r="T24149"/>
      <c r="U24149"/>
      <c r="V24149"/>
      <c r="W24149"/>
      <c r="X24149"/>
      <c r="Y24149"/>
      <c r="Z24149"/>
    </row>
    <row r="24150" spans="1:26">
      <c r="A24150"/>
      <c r="B24150" s="14"/>
      <c r="C24150"/>
      <c r="D24150"/>
      <c r="E24150"/>
      <c r="F24150"/>
      <c r="G24150"/>
      <c r="H24150"/>
      <c r="I24150"/>
      <c r="J24150"/>
      <c r="K24150"/>
      <c r="L24150"/>
      <c r="M24150"/>
      <c r="N24150"/>
      <c r="O24150"/>
      <c r="P24150"/>
      <c r="Q24150"/>
      <c r="R24150"/>
      <c r="S24150"/>
      <c r="T24150"/>
      <c r="U24150"/>
      <c r="V24150"/>
      <c r="W24150"/>
      <c r="X24150"/>
      <c r="Y24150"/>
      <c r="Z24150"/>
    </row>
    <row r="24151" spans="1:26">
      <c r="A24151"/>
      <c r="B24151" s="14"/>
      <c r="C24151"/>
      <c r="D24151"/>
      <c r="E24151"/>
      <c r="F24151"/>
      <c r="G24151"/>
      <c r="H24151"/>
      <c r="I24151"/>
      <c r="J24151"/>
      <c r="K24151"/>
      <c r="L24151"/>
      <c r="M24151"/>
      <c r="N24151"/>
      <c r="O24151"/>
      <c r="P24151"/>
      <c r="Q24151"/>
      <c r="R24151"/>
      <c r="S24151"/>
      <c r="T24151"/>
      <c r="U24151"/>
      <c r="V24151"/>
      <c r="W24151"/>
      <c r="X24151"/>
      <c r="Y24151"/>
      <c r="Z24151"/>
    </row>
    <row r="24152" spans="1:26">
      <c r="A24152"/>
      <c r="B24152" s="14"/>
      <c r="C24152"/>
      <c r="D24152"/>
      <c r="E24152"/>
      <c r="F24152"/>
      <c r="G24152"/>
      <c r="H24152"/>
      <c r="I24152"/>
      <c r="J24152"/>
      <c r="K24152"/>
      <c r="L24152"/>
      <c r="M24152"/>
      <c r="N24152"/>
      <c r="O24152"/>
      <c r="P24152"/>
      <c r="Q24152"/>
      <c r="R24152"/>
      <c r="S24152"/>
      <c r="T24152"/>
      <c r="U24152"/>
      <c r="V24152"/>
      <c r="W24152"/>
      <c r="X24152"/>
      <c r="Y24152"/>
      <c r="Z24152"/>
    </row>
    <row r="24153" spans="1:26">
      <c r="A24153"/>
      <c r="B24153" s="14"/>
      <c r="C24153"/>
      <c r="D24153"/>
      <c r="E24153"/>
      <c r="F24153"/>
      <c r="G24153"/>
      <c r="H24153"/>
      <c r="I24153"/>
      <c r="J24153"/>
      <c r="K24153"/>
      <c r="L24153"/>
      <c r="M24153"/>
      <c r="N24153"/>
      <c r="O24153"/>
      <c r="P24153"/>
      <c r="Q24153"/>
      <c r="R24153"/>
      <c r="S24153"/>
      <c r="T24153"/>
      <c r="U24153"/>
      <c r="V24153"/>
      <c r="W24153"/>
      <c r="X24153"/>
      <c r="Y24153"/>
      <c r="Z24153"/>
    </row>
    <row r="24154" spans="1:26">
      <c r="A24154"/>
      <c r="B24154" s="14"/>
      <c r="C24154"/>
      <c r="D24154"/>
      <c r="E24154"/>
      <c r="F24154"/>
      <c r="G24154"/>
      <c r="H24154"/>
      <c r="I24154"/>
      <c r="J24154"/>
      <c r="K24154"/>
      <c r="L24154"/>
      <c r="M24154"/>
      <c r="N24154"/>
      <c r="O24154"/>
      <c r="P24154"/>
      <c r="Q24154"/>
      <c r="R24154"/>
      <c r="S24154"/>
      <c r="T24154"/>
      <c r="U24154"/>
      <c r="V24154"/>
      <c r="W24154"/>
      <c r="X24154"/>
      <c r="Y24154"/>
      <c r="Z24154"/>
    </row>
    <row r="24155" spans="1:26">
      <c r="A24155"/>
      <c r="B24155" s="14"/>
      <c r="C24155"/>
      <c r="D24155"/>
      <c r="E24155"/>
      <c r="F24155"/>
      <c r="G24155"/>
      <c r="H24155"/>
      <c r="I24155"/>
      <c r="J24155"/>
      <c r="K24155"/>
      <c r="L24155"/>
      <c r="M24155"/>
      <c r="N24155"/>
      <c r="O24155"/>
      <c r="P24155"/>
      <c r="Q24155"/>
      <c r="R24155"/>
      <c r="S24155"/>
      <c r="T24155"/>
      <c r="U24155"/>
      <c r="V24155"/>
      <c r="W24155"/>
      <c r="X24155"/>
      <c r="Y24155"/>
      <c r="Z24155"/>
    </row>
    <row r="24156" spans="1:26">
      <c r="A24156"/>
      <c r="B24156" s="14"/>
      <c r="C24156"/>
      <c r="D24156"/>
      <c r="E24156"/>
      <c r="F24156"/>
      <c r="G24156"/>
      <c r="H24156"/>
      <c r="I24156"/>
      <c r="J24156"/>
      <c r="K24156"/>
      <c r="L24156"/>
      <c r="M24156"/>
      <c r="N24156"/>
      <c r="O24156"/>
      <c r="P24156"/>
      <c r="Q24156"/>
      <c r="R24156"/>
      <c r="S24156"/>
      <c r="T24156"/>
      <c r="U24156"/>
      <c r="V24156"/>
      <c r="W24156"/>
      <c r="X24156"/>
      <c r="Y24156"/>
      <c r="Z24156"/>
    </row>
    <row r="24157" spans="1:26">
      <c r="A24157"/>
      <c r="B24157" s="14"/>
      <c r="C24157"/>
      <c r="D24157"/>
      <c r="E24157"/>
      <c r="F24157"/>
      <c r="G24157"/>
      <c r="H24157"/>
      <c r="I24157"/>
      <c r="J24157"/>
      <c r="K24157"/>
      <c r="L24157"/>
      <c r="M24157"/>
      <c r="N24157"/>
      <c r="O24157"/>
      <c r="P24157"/>
      <c r="Q24157"/>
      <c r="R24157"/>
      <c r="S24157"/>
      <c r="T24157"/>
      <c r="U24157"/>
      <c r="V24157"/>
      <c r="W24157"/>
      <c r="X24157"/>
      <c r="Y24157"/>
      <c r="Z24157"/>
    </row>
    <row r="24158" spans="1:26">
      <c r="A24158"/>
      <c r="B24158" s="14"/>
      <c r="C24158"/>
      <c r="D24158"/>
      <c r="E24158"/>
      <c r="F24158"/>
      <c r="G24158"/>
      <c r="H24158"/>
      <c r="I24158"/>
      <c r="J24158"/>
      <c r="K24158"/>
      <c r="L24158"/>
      <c r="M24158"/>
      <c r="N24158"/>
      <c r="O24158"/>
      <c r="P24158"/>
      <c r="Q24158"/>
      <c r="R24158"/>
      <c r="S24158"/>
      <c r="T24158"/>
      <c r="U24158"/>
      <c r="V24158"/>
      <c r="W24158"/>
      <c r="X24158"/>
      <c r="Y24158"/>
      <c r="Z24158"/>
    </row>
    <row r="24159" spans="1:26">
      <c r="A24159"/>
      <c r="B24159" s="14"/>
      <c r="C24159"/>
      <c r="D24159"/>
      <c r="E24159"/>
      <c r="F24159"/>
      <c r="G24159"/>
      <c r="H24159"/>
      <c r="I24159"/>
      <c r="J24159"/>
      <c r="K24159"/>
      <c r="L24159"/>
      <c r="M24159"/>
      <c r="N24159"/>
      <c r="O24159"/>
      <c r="P24159"/>
      <c r="Q24159"/>
      <c r="R24159"/>
      <c r="S24159"/>
      <c r="T24159"/>
      <c r="U24159"/>
      <c r="V24159"/>
      <c r="W24159"/>
      <c r="X24159"/>
      <c r="Y24159"/>
      <c r="Z24159"/>
    </row>
    <row r="24160" spans="1:26">
      <c r="A24160"/>
      <c r="B24160" s="14"/>
      <c r="C24160"/>
      <c r="D24160"/>
      <c r="E24160"/>
      <c r="F24160"/>
      <c r="G24160"/>
      <c r="H24160"/>
      <c r="I24160"/>
      <c r="J24160"/>
      <c r="K24160"/>
      <c r="L24160"/>
      <c r="M24160"/>
      <c r="N24160"/>
      <c r="O24160"/>
      <c r="P24160"/>
      <c r="Q24160"/>
      <c r="R24160"/>
      <c r="S24160"/>
      <c r="T24160"/>
      <c r="U24160"/>
      <c r="V24160"/>
      <c r="W24160"/>
      <c r="X24160"/>
      <c r="Y24160"/>
      <c r="Z24160"/>
    </row>
    <row r="24161" spans="1:26">
      <c r="A24161"/>
      <c r="B24161" s="14"/>
      <c r="C24161"/>
      <c r="D24161"/>
      <c r="E24161"/>
      <c r="F24161"/>
      <c r="G24161"/>
      <c r="H24161"/>
      <c r="I24161"/>
      <c r="J24161"/>
      <c r="K24161"/>
      <c r="L24161"/>
      <c r="M24161"/>
      <c r="N24161"/>
      <c r="O24161"/>
      <c r="P24161"/>
      <c r="Q24161"/>
      <c r="R24161"/>
      <c r="S24161"/>
      <c r="T24161"/>
      <c r="U24161"/>
      <c r="V24161"/>
      <c r="W24161"/>
      <c r="X24161"/>
      <c r="Y24161"/>
      <c r="Z24161"/>
    </row>
    <row r="24162" spans="1:26">
      <c r="A24162"/>
      <c r="B24162" s="14"/>
      <c r="C24162"/>
      <c r="D24162"/>
      <c r="E24162"/>
      <c r="F24162"/>
      <c r="G24162"/>
      <c r="H24162"/>
      <c r="I24162"/>
      <c r="J24162"/>
      <c r="K24162"/>
      <c r="L24162"/>
      <c r="M24162"/>
      <c r="N24162"/>
      <c r="O24162"/>
      <c r="P24162"/>
      <c r="Q24162"/>
      <c r="R24162"/>
      <c r="S24162"/>
      <c r="T24162"/>
      <c r="U24162"/>
      <c r="V24162"/>
      <c r="W24162"/>
      <c r="X24162"/>
      <c r="Y24162"/>
      <c r="Z24162"/>
    </row>
    <row r="24163" spans="1:26">
      <c r="A24163"/>
      <c r="B24163" s="14"/>
      <c r="C24163"/>
      <c r="D24163"/>
      <c r="E24163"/>
      <c r="F24163"/>
      <c r="G24163"/>
      <c r="H24163"/>
      <c r="I24163"/>
      <c r="J24163"/>
      <c r="K24163"/>
      <c r="L24163"/>
      <c r="M24163"/>
      <c r="N24163"/>
      <c r="O24163"/>
      <c r="P24163"/>
      <c r="Q24163"/>
      <c r="R24163"/>
      <c r="S24163"/>
      <c r="T24163"/>
      <c r="U24163"/>
      <c r="V24163"/>
      <c r="W24163"/>
      <c r="X24163"/>
      <c r="Y24163"/>
      <c r="Z24163"/>
    </row>
    <row r="24164" spans="1:26">
      <c r="A24164"/>
      <c r="B24164" s="14"/>
      <c r="C24164"/>
      <c r="D24164"/>
      <c r="E24164"/>
      <c r="F24164"/>
      <c r="G24164"/>
      <c r="H24164"/>
      <c r="I24164"/>
      <c r="J24164"/>
      <c r="K24164"/>
      <c r="L24164"/>
      <c r="M24164"/>
      <c r="N24164"/>
      <c r="O24164"/>
      <c r="P24164"/>
      <c r="Q24164"/>
      <c r="R24164"/>
      <c r="S24164"/>
      <c r="T24164"/>
      <c r="U24164"/>
      <c r="V24164"/>
      <c r="W24164"/>
      <c r="X24164"/>
      <c r="Y24164"/>
      <c r="Z24164"/>
    </row>
    <row r="24165" spans="1:26">
      <c r="A24165"/>
      <c r="B24165" s="14"/>
      <c r="C24165"/>
      <c r="D24165"/>
      <c r="E24165"/>
      <c r="F24165"/>
      <c r="G24165"/>
      <c r="H24165"/>
      <c r="I24165"/>
      <c r="J24165"/>
      <c r="K24165"/>
      <c r="L24165"/>
      <c r="M24165"/>
      <c r="N24165"/>
      <c r="O24165"/>
      <c r="P24165"/>
      <c r="Q24165"/>
      <c r="R24165"/>
      <c r="S24165"/>
      <c r="T24165"/>
      <c r="U24165"/>
      <c r="V24165"/>
      <c r="W24165"/>
      <c r="X24165"/>
      <c r="Y24165"/>
      <c r="Z24165"/>
    </row>
    <row r="24166" spans="1:26">
      <c r="A24166"/>
      <c r="B24166" s="14"/>
      <c r="C24166"/>
      <c r="D24166"/>
      <c r="E24166"/>
      <c r="F24166"/>
      <c r="G24166"/>
      <c r="H24166"/>
      <c r="I24166"/>
      <c r="J24166"/>
      <c r="K24166"/>
      <c r="L24166"/>
      <c r="M24166"/>
      <c r="N24166"/>
      <c r="O24166"/>
      <c r="P24166"/>
      <c r="Q24166"/>
      <c r="R24166"/>
      <c r="S24166"/>
      <c r="T24166"/>
      <c r="U24166"/>
      <c r="V24166"/>
      <c r="W24166"/>
      <c r="X24166"/>
      <c r="Y24166"/>
      <c r="Z24166"/>
    </row>
    <row r="24167" spans="1:26">
      <c r="A24167"/>
      <c r="B24167" s="14"/>
      <c r="C24167"/>
      <c r="D24167"/>
      <c r="E24167"/>
      <c r="F24167"/>
      <c r="G24167"/>
      <c r="H24167"/>
      <c r="I24167"/>
      <c r="J24167"/>
      <c r="K24167"/>
      <c r="L24167"/>
      <c r="M24167"/>
      <c r="N24167"/>
      <c r="O24167"/>
      <c r="P24167"/>
      <c r="Q24167"/>
      <c r="R24167"/>
      <c r="S24167"/>
      <c r="T24167"/>
      <c r="U24167"/>
      <c r="V24167"/>
      <c r="W24167"/>
      <c r="X24167"/>
      <c r="Y24167"/>
      <c r="Z24167"/>
    </row>
    <row r="24168" spans="1:26">
      <c r="A24168"/>
      <c r="B24168" s="14"/>
      <c r="C24168"/>
      <c r="D24168"/>
      <c r="E24168"/>
      <c r="F24168"/>
      <c r="G24168"/>
      <c r="H24168"/>
      <c r="I24168"/>
      <c r="J24168"/>
      <c r="K24168"/>
      <c r="L24168"/>
      <c r="M24168"/>
      <c r="N24168"/>
      <c r="O24168"/>
      <c r="P24168"/>
      <c r="Q24168"/>
      <c r="R24168"/>
      <c r="S24168"/>
      <c r="T24168"/>
      <c r="U24168"/>
      <c r="V24168"/>
      <c r="W24168"/>
      <c r="X24168"/>
      <c r="Y24168"/>
      <c r="Z24168"/>
    </row>
    <row r="24169" spans="1:26">
      <c r="A24169"/>
      <c r="B24169" s="14"/>
      <c r="C24169"/>
      <c r="D24169"/>
      <c r="E24169"/>
      <c r="F24169"/>
      <c r="G24169"/>
      <c r="H24169"/>
      <c r="I24169"/>
      <c r="J24169"/>
      <c r="K24169"/>
      <c r="L24169"/>
      <c r="M24169"/>
      <c r="N24169"/>
      <c r="O24169"/>
      <c r="P24169"/>
      <c r="Q24169"/>
      <c r="R24169"/>
      <c r="S24169"/>
      <c r="T24169"/>
      <c r="U24169"/>
      <c r="V24169"/>
      <c r="W24169"/>
      <c r="X24169"/>
      <c r="Y24169"/>
      <c r="Z24169"/>
    </row>
    <row r="24170" spans="1:26">
      <c r="A24170"/>
      <c r="B24170" s="14"/>
      <c r="C24170"/>
      <c r="D24170"/>
      <c r="E24170"/>
      <c r="F24170"/>
      <c r="G24170"/>
      <c r="H24170"/>
      <c r="I24170"/>
      <c r="J24170"/>
      <c r="K24170"/>
      <c r="L24170"/>
      <c r="M24170"/>
      <c r="N24170"/>
      <c r="O24170"/>
      <c r="P24170"/>
      <c r="Q24170"/>
      <c r="R24170"/>
      <c r="S24170"/>
      <c r="T24170"/>
      <c r="U24170"/>
      <c r="V24170"/>
      <c r="W24170"/>
      <c r="X24170"/>
      <c r="Y24170"/>
      <c r="Z24170"/>
    </row>
    <row r="24171" spans="1:26">
      <c r="A24171"/>
      <c r="B24171" s="14"/>
      <c r="C24171"/>
      <c r="D24171"/>
      <c r="E24171"/>
      <c r="F24171"/>
      <c r="G24171"/>
      <c r="H24171"/>
      <c r="I24171"/>
      <c r="J24171"/>
      <c r="K24171"/>
      <c r="L24171"/>
      <c r="M24171"/>
      <c r="N24171"/>
      <c r="O24171"/>
      <c r="P24171"/>
      <c r="Q24171"/>
      <c r="R24171"/>
      <c r="S24171"/>
      <c r="T24171"/>
      <c r="U24171"/>
      <c r="V24171"/>
      <c r="W24171"/>
      <c r="X24171"/>
      <c r="Y24171"/>
      <c r="Z24171"/>
    </row>
    <row r="24172" spans="1:26">
      <c r="A24172"/>
      <c r="B24172" s="14"/>
      <c r="C24172"/>
      <c r="D24172"/>
      <c r="E24172"/>
      <c r="F24172"/>
      <c r="G24172"/>
      <c r="H24172"/>
      <c r="I24172"/>
      <c r="J24172"/>
      <c r="K24172"/>
      <c r="L24172"/>
      <c r="M24172"/>
      <c r="N24172"/>
      <c r="O24172"/>
      <c r="P24172"/>
      <c r="Q24172"/>
      <c r="R24172"/>
      <c r="S24172"/>
      <c r="T24172"/>
      <c r="U24172"/>
      <c r="V24172"/>
      <c r="W24172"/>
      <c r="X24172"/>
      <c r="Y24172"/>
      <c r="Z24172"/>
    </row>
    <row r="24173" spans="1:26">
      <c r="A24173"/>
      <c r="B24173" s="14"/>
      <c r="C24173"/>
      <c r="D24173"/>
      <c r="E24173"/>
      <c r="F24173"/>
      <c r="G24173"/>
      <c r="H24173"/>
      <c r="I24173"/>
      <c r="J24173"/>
      <c r="K24173"/>
      <c r="L24173"/>
      <c r="M24173"/>
      <c r="N24173"/>
      <c r="O24173"/>
      <c r="P24173"/>
      <c r="Q24173"/>
      <c r="R24173"/>
      <c r="S24173"/>
      <c r="T24173"/>
      <c r="U24173"/>
      <c r="V24173"/>
      <c r="W24173"/>
      <c r="X24173"/>
      <c r="Y24173"/>
      <c r="Z24173"/>
    </row>
    <row r="24174" spans="1:26">
      <c r="A24174"/>
      <c r="B24174" s="14"/>
      <c r="C24174"/>
      <c r="D24174"/>
      <c r="E24174"/>
      <c r="F24174"/>
      <c r="G24174"/>
      <c r="H24174"/>
      <c r="I24174"/>
      <c r="J24174"/>
      <c r="K24174"/>
      <c r="L24174"/>
      <c r="M24174"/>
      <c r="N24174"/>
      <c r="O24174"/>
      <c r="P24174"/>
      <c r="Q24174"/>
      <c r="R24174"/>
      <c r="S24174"/>
      <c r="T24174"/>
      <c r="U24174"/>
      <c r="V24174"/>
      <c r="W24174"/>
      <c r="X24174"/>
      <c r="Y24174"/>
      <c r="Z24174"/>
    </row>
    <row r="24175" spans="1:26">
      <c r="A24175"/>
      <c r="B24175" s="14"/>
      <c r="C24175"/>
      <c r="D24175"/>
      <c r="E24175"/>
      <c r="F24175"/>
      <c r="G24175"/>
      <c r="H24175"/>
      <c r="I24175"/>
      <c r="J24175"/>
      <c r="K24175"/>
      <c r="L24175"/>
      <c r="M24175"/>
      <c r="N24175"/>
      <c r="O24175"/>
      <c r="P24175"/>
      <c r="Q24175"/>
      <c r="R24175"/>
      <c r="S24175"/>
      <c r="T24175"/>
      <c r="U24175"/>
      <c r="V24175"/>
      <c r="W24175"/>
      <c r="X24175"/>
      <c r="Y24175"/>
      <c r="Z24175"/>
    </row>
    <row r="24176" spans="1:26">
      <c r="A24176"/>
      <c r="B24176" s="14"/>
      <c r="C24176"/>
      <c r="D24176"/>
      <c r="E24176"/>
      <c r="F24176"/>
      <c r="G24176"/>
      <c r="H24176"/>
      <c r="I24176"/>
      <c r="J24176"/>
      <c r="K24176"/>
      <c r="L24176"/>
      <c r="M24176"/>
      <c r="N24176"/>
      <c r="O24176"/>
      <c r="P24176"/>
      <c r="Q24176"/>
      <c r="R24176"/>
      <c r="S24176"/>
      <c r="T24176"/>
      <c r="U24176"/>
      <c r="V24176"/>
      <c r="W24176"/>
      <c r="X24176"/>
      <c r="Y24176"/>
      <c r="Z24176"/>
    </row>
    <row r="24177" spans="1:26">
      <c r="A24177"/>
      <c r="B24177" s="14"/>
      <c r="C24177"/>
      <c r="D24177"/>
      <c r="E24177"/>
      <c r="F24177"/>
      <c r="G24177"/>
      <c r="H24177"/>
      <c r="I24177"/>
      <c r="J24177"/>
      <c r="K24177"/>
      <c r="L24177"/>
      <c r="M24177"/>
      <c r="N24177"/>
      <c r="O24177"/>
      <c r="P24177"/>
      <c r="Q24177"/>
      <c r="R24177"/>
      <c r="S24177"/>
      <c r="T24177"/>
      <c r="U24177"/>
      <c r="V24177"/>
      <c r="W24177"/>
      <c r="X24177"/>
      <c r="Y24177"/>
      <c r="Z24177"/>
    </row>
    <row r="24178" spans="1:26">
      <c r="A24178"/>
      <c r="B24178" s="14"/>
      <c r="C24178"/>
      <c r="D24178"/>
      <c r="E24178"/>
      <c r="F24178"/>
      <c r="G24178"/>
      <c r="H24178"/>
      <c r="I24178"/>
      <c r="J24178"/>
      <c r="K24178"/>
      <c r="L24178"/>
      <c r="M24178"/>
      <c r="N24178"/>
      <c r="O24178"/>
      <c r="P24178"/>
      <c r="Q24178"/>
      <c r="R24178"/>
      <c r="S24178"/>
      <c r="T24178"/>
      <c r="U24178"/>
      <c r="V24178"/>
      <c r="W24178"/>
      <c r="X24178"/>
      <c r="Y24178"/>
      <c r="Z24178"/>
    </row>
    <row r="24179" spans="1:26">
      <c r="A24179"/>
      <c r="B24179" s="14"/>
      <c r="C24179"/>
      <c r="D24179"/>
      <c r="E24179"/>
      <c r="F24179"/>
      <c r="G24179"/>
      <c r="H24179"/>
      <c r="I24179"/>
      <c r="J24179"/>
      <c r="K24179"/>
      <c r="L24179"/>
      <c r="M24179"/>
      <c r="N24179"/>
      <c r="O24179"/>
      <c r="P24179"/>
      <c r="Q24179"/>
      <c r="R24179"/>
      <c r="S24179"/>
      <c r="T24179"/>
      <c r="U24179"/>
      <c r="V24179"/>
      <c r="W24179"/>
      <c r="X24179"/>
      <c r="Y24179"/>
      <c r="Z24179"/>
    </row>
    <row r="24180" spans="1:26">
      <c r="A24180"/>
      <c r="B24180" s="14"/>
      <c r="C24180"/>
      <c r="D24180"/>
      <c r="E24180"/>
      <c r="F24180"/>
      <c r="G24180"/>
      <c r="H24180"/>
      <c r="I24180"/>
      <c r="J24180"/>
      <c r="K24180"/>
      <c r="L24180"/>
      <c r="M24180"/>
      <c r="N24180"/>
      <c r="O24180"/>
      <c r="P24180"/>
      <c r="Q24180"/>
      <c r="R24180"/>
      <c r="S24180"/>
      <c r="T24180"/>
      <c r="U24180"/>
      <c r="V24180"/>
      <c r="W24180"/>
      <c r="X24180"/>
      <c r="Y24180"/>
      <c r="Z24180"/>
    </row>
    <row r="24181" spans="1:26">
      <c r="A24181"/>
      <c r="B24181" s="14"/>
      <c r="C24181"/>
      <c r="D24181"/>
      <c r="E24181"/>
      <c r="F24181"/>
      <c r="G24181"/>
      <c r="H24181"/>
      <c r="I24181"/>
      <c r="J24181"/>
      <c r="K24181"/>
      <c r="L24181"/>
      <c r="M24181"/>
      <c r="N24181"/>
      <c r="O24181"/>
      <c r="P24181"/>
      <c r="Q24181"/>
      <c r="R24181"/>
      <c r="S24181"/>
      <c r="T24181"/>
      <c r="U24181"/>
      <c r="V24181"/>
      <c r="W24181"/>
      <c r="X24181"/>
      <c r="Y24181"/>
      <c r="Z24181"/>
    </row>
    <row r="24182" spans="1:26">
      <c r="A24182"/>
      <c r="B24182" s="14"/>
      <c r="C24182"/>
      <c r="D24182"/>
      <c r="E24182"/>
      <c r="F24182"/>
      <c r="G24182"/>
      <c r="H24182"/>
      <c r="I24182"/>
      <c r="J24182"/>
      <c r="K24182"/>
      <c r="L24182"/>
      <c r="M24182"/>
      <c r="N24182"/>
      <c r="O24182"/>
      <c r="P24182"/>
      <c r="Q24182"/>
      <c r="R24182"/>
      <c r="S24182"/>
      <c r="T24182"/>
      <c r="U24182"/>
      <c r="V24182"/>
      <c r="W24182"/>
      <c r="X24182"/>
      <c r="Y24182"/>
      <c r="Z24182"/>
    </row>
    <row r="24183" spans="1:26">
      <c r="A24183"/>
      <c r="B24183" s="14"/>
      <c r="C24183"/>
      <c r="D24183"/>
      <c r="E24183"/>
      <c r="F24183"/>
      <c r="G24183"/>
      <c r="H24183"/>
      <c r="I24183"/>
      <c r="J24183"/>
      <c r="K24183"/>
      <c r="L24183"/>
      <c r="M24183"/>
      <c r="N24183"/>
      <c r="O24183"/>
      <c r="P24183"/>
      <c r="Q24183"/>
      <c r="R24183"/>
      <c r="S24183"/>
      <c r="T24183"/>
      <c r="U24183"/>
      <c r="V24183"/>
      <c r="W24183"/>
      <c r="X24183"/>
      <c r="Y24183"/>
      <c r="Z24183"/>
    </row>
    <row r="24184" spans="1:26">
      <c r="A24184"/>
      <c r="B24184" s="14"/>
      <c r="C24184"/>
      <c r="D24184"/>
      <c r="E24184"/>
      <c r="F24184"/>
      <c r="G24184"/>
      <c r="H24184"/>
      <c r="I24184"/>
      <c r="J24184"/>
      <c r="K24184"/>
      <c r="L24184"/>
      <c r="M24184"/>
      <c r="N24184"/>
      <c r="O24184"/>
      <c r="P24184"/>
      <c r="Q24184"/>
      <c r="R24184"/>
      <c r="S24184"/>
      <c r="T24184"/>
      <c r="U24184"/>
      <c r="V24184"/>
      <c r="W24184"/>
      <c r="X24184"/>
      <c r="Y24184"/>
      <c r="Z24184"/>
    </row>
    <row r="24185" spans="1:26">
      <c r="A24185"/>
      <c r="B24185" s="14"/>
      <c r="C24185"/>
      <c r="D24185"/>
      <c r="E24185"/>
      <c r="F24185"/>
      <c r="G24185"/>
      <c r="H24185"/>
      <c r="I24185"/>
      <c r="J24185"/>
      <c r="K24185"/>
      <c r="L24185"/>
      <c r="M24185"/>
      <c r="N24185"/>
      <c r="O24185"/>
      <c r="P24185"/>
      <c r="Q24185"/>
      <c r="R24185"/>
      <c r="S24185"/>
      <c r="T24185"/>
      <c r="U24185"/>
      <c r="V24185"/>
      <c r="W24185"/>
      <c r="X24185"/>
      <c r="Y24185"/>
      <c r="Z24185"/>
    </row>
    <row r="24186" spans="1:26">
      <c r="A24186"/>
      <c r="B24186" s="14"/>
      <c r="C24186"/>
      <c r="D24186"/>
      <c r="E24186"/>
      <c r="F24186"/>
      <c r="G24186"/>
      <c r="H24186"/>
      <c r="I24186"/>
      <c r="J24186"/>
      <c r="K24186"/>
      <c r="L24186"/>
      <c r="M24186"/>
      <c r="N24186"/>
      <c r="O24186"/>
      <c r="P24186"/>
      <c r="Q24186"/>
      <c r="R24186"/>
      <c r="S24186"/>
      <c r="T24186"/>
      <c r="U24186"/>
      <c r="V24186"/>
      <c r="W24186"/>
      <c r="X24186"/>
      <c r="Y24186"/>
      <c r="Z24186"/>
    </row>
    <row r="24187" spans="1:26">
      <c r="A24187"/>
      <c r="B24187" s="14"/>
      <c r="C24187"/>
      <c r="D24187"/>
      <c r="E24187"/>
      <c r="F24187"/>
      <c r="G24187"/>
      <c r="H24187"/>
      <c r="I24187"/>
      <c r="J24187"/>
      <c r="K24187"/>
      <c r="L24187"/>
      <c r="M24187"/>
      <c r="N24187"/>
      <c r="O24187"/>
      <c r="P24187"/>
      <c r="Q24187"/>
      <c r="R24187"/>
      <c r="S24187"/>
      <c r="T24187"/>
      <c r="U24187"/>
      <c r="V24187"/>
      <c r="W24187"/>
      <c r="X24187"/>
      <c r="Y24187"/>
      <c r="Z24187"/>
    </row>
    <row r="24188" spans="1:26">
      <c r="A24188"/>
      <c r="B24188" s="14"/>
      <c r="C24188"/>
      <c r="D24188"/>
      <c r="E24188"/>
      <c r="F24188"/>
      <c r="G24188"/>
      <c r="H24188"/>
      <c r="I24188"/>
      <c r="J24188"/>
      <c r="K24188"/>
      <c r="L24188"/>
      <c r="M24188"/>
      <c r="N24188"/>
      <c r="O24188"/>
      <c r="P24188"/>
      <c r="Q24188"/>
      <c r="R24188"/>
      <c r="S24188"/>
      <c r="T24188"/>
      <c r="U24188"/>
      <c r="V24188"/>
      <c r="W24188"/>
      <c r="X24188"/>
      <c r="Y24188"/>
      <c r="Z24188"/>
    </row>
    <row r="24189" spans="1:26">
      <c r="A24189"/>
      <c r="B24189" s="14"/>
      <c r="C24189"/>
      <c r="D24189"/>
      <c r="E24189"/>
      <c r="F24189"/>
      <c r="G24189"/>
      <c r="H24189"/>
      <c r="I24189"/>
      <c r="J24189"/>
      <c r="K24189"/>
      <c r="L24189"/>
      <c r="M24189"/>
      <c r="N24189"/>
      <c r="O24189"/>
      <c r="P24189"/>
      <c r="Q24189"/>
      <c r="R24189"/>
      <c r="S24189"/>
      <c r="T24189"/>
      <c r="U24189"/>
      <c r="V24189"/>
      <c r="W24189"/>
      <c r="X24189"/>
      <c r="Y24189"/>
      <c r="Z24189"/>
    </row>
    <row r="24190" spans="1:26">
      <c r="A24190"/>
      <c r="B24190" s="14"/>
      <c r="C24190"/>
      <c r="D24190"/>
      <c r="E24190"/>
      <c r="F24190"/>
      <c r="G24190"/>
      <c r="H24190"/>
      <c r="I24190"/>
      <c r="J24190"/>
      <c r="K24190"/>
      <c r="L24190"/>
      <c r="M24190"/>
      <c r="N24190"/>
      <c r="O24190"/>
      <c r="P24190"/>
      <c r="Q24190"/>
      <c r="R24190"/>
      <c r="S24190"/>
      <c r="T24190"/>
      <c r="U24190"/>
      <c r="V24190"/>
      <c r="W24190"/>
      <c r="X24190"/>
      <c r="Y24190"/>
      <c r="Z24190"/>
    </row>
    <row r="24191" spans="1:26">
      <c r="A24191"/>
      <c r="B24191" s="14"/>
      <c r="C24191"/>
      <c r="D24191"/>
      <c r="E24191"/>
      <c r="F24191"/>
      <c r="G24191"/>
      <c r="H24191"/>
      <c r="I24191"/>
      <c r="J24191"/>
      <c r="K24191"/>
      <c r="L24191"/>
      <c r="M24191"/>
      <c r="N24191"/>
      <c r="O24191"/>
      <c r="P24191"/>
      <c r="Q24191"/>
      <c r="R24191"/>
      <c r="S24191"/>
      <c r="T24191"/>
      <c r="U24191"/>
      <c r="V24191"/>
      <c r="W24191"/>
      <c r="X24191"/>
      <c r="Y24191"/>
      <c r="Z24191"/>
    </row>
    <row r="24192" spans="1:26">
      <c r="A24192"/>
      <c r="B24192" s="14"/>
      <c r="C24192"/>
      <c r="D24192"/>
      <c r="E24192"/>
      <c r="F24192"/>
      <c r="G24192"/>
      <c r="H24192"/>
      <c r="I24192"/>
      <c r="J24192"/>
      <c r="K24192"/>
      <c r="L24192"/>
      <c r="M24192"/>
      <c r="N24192"/>
      <c r="O24192"/>
      <c r="P24192"/>
      <c r="Q24192"/>
      <c r="R24192"/>
      <c r="S24192"/>
      <c r="T24192"/>
      <c r="U24192"/>
      <c r="V24192"/>
      <c r="W24192"/>
      <c r="X24192"/>
      <c r="Y24192"/>
      <c r="Z24192"/>
    </row>
    <row r="24193" spans="1:26">
      <c r="A24193"/>
      <c r="B24193" s="14"/>
      <c r="C24193"/>
      <c r="D24193"/>
      <c r="E24193"/>
      <c r="F24193"/>
      <c r="G24193"/>
      <c r="H24193"/>
      <c r="I24193"/>
      <c r="J24193"/>
      <c r="K24193"/>
      <c r="L24193"/>
      <c r="M24193"/>
      <c r="N24193"/>
      <c r="O24193"/>
      <c r="P24193"/>
      <c r="Q24193"/>
      <c r="R24193"/>
      <c r="S24193"/>
      <c r="T24193"/>
      <c r="U24193"/>
      <c r="V24193"/>
      <c r="W24193"/>
      <c r="X24193"/>
      <c r="Y24193"/>
      <c r="Z24193"/>
    </row>
    <row r="24194" spans="1:26">
      <c r="A24194"/>
      <c r="B24194" s="14"/>
      <c r="C24194"/>
      <c r="D24194"/>
      <c r="E24194"/>
      <c r="F24194"/>
      <c r="G24194"/>
      <c r="H24194"/>
      <c r="I24194"/>
      <c r="J24194"/>
      <c r="K24194"/>
      <c r="L24194"/>
      <c r="M24194"/>
      <c r="N24194"/>
      <c r="O24194"/>
      <c r="P24194"/>
      <c r="Q24194"/>
      <c r="R24194"/>
      <c r="S24194"/>
      <c r="T24194"/>
      <c r="U24194"/>
      <c r="V24194"/>
      <c r="W24194"/>
      <c r="X24194"/>
      <c r="Y24194"/>
      <c r="Z24194"/>
    </row>
    <row r="24195" spans="1:26">
      <c r="A24195"/>
      <c r="B24195" s="14"/>
      <c r="C24195"/>
      <c r="D24195"/>
      <c r="E24195"/>
      <c r="F24195"/>
      <c r="G24195"/>
      <c r="H24195"/>
      <c r="I24195"/>
      <c r="J24195"/>
      <c r="K24195"/>
      <c r="L24195"/>
      <c r="M24195"/>
      <c r="N24195"/>
      <c r="O24195"/>
      <c r="P24195"/>
      <c r="Q24195"/>
      <c r="R24195"/>
      <c r="S24195"/>
      <c r="T24195"/>
      <c r="U24195"/>
      <c r="V24195"/>
      <c r="W24195"/>
      <c r="X24195"/>
      <c r="Y24195"/>
      <c r="Z24195"/>
    </row>
    <row r="24196" spans="1:26">
      <c r="A24196"/>
      <c r="B24196" s="14"/>
      <c r="C24196"/>
      <c r="D24196"/>
      <c r="E24196"/>
      <c r="F24196"/>
      <c r="G24196"/>
      <c r="H24196"/>
      <c r="I24196"/>
      <c r="J24196"/>
      <c r="K24196"/>
      <c r="L24196"/>
      <c r="M24196"/>
      <c r="N24196"/>
      <c r="O24196"/>
      <c r="P24196"/>
      <c r="Q24196"/>
      <c r="R24196"/>
      <c r="S24196"/>
      <c r="T24196"/>
      <c r="U24196"/>
      <c r="V24196"/>
      <c r="W24196"/>
      <c r="X24196"/>
      <c r="Y24196"/>
      <c r="Z24196"/>
    </row>
    <row r="24197" spans="1:26">
      <c r="A24197"/>
      <c r="B24197" s="14"/>
      <c r="C24197"/>
      <c r="D24197"/>
      <c r="E24197"/>
      <c r="F24197"/>
      <c r="G24197"/>
      <c r="H24197"/>
      <c r="I24197"/>
      <c r="J24197"/>
      <c r="K24197"/>
      <c r="L24197"/>
      <c r="M24197"/>
      <c r="N24197"/>
      <c r="O24197"/>
      <c r="P24197"/>
      <c r="Q24197"/>
      <c r="R24197"/>
      <c r="S24197"/>
      <c r="T24197"/>
      <c r="U24197"/>
      <c r="V24197"/>
      <c r="W24197"/>
      <c r="X24197"/>
      <c r="Y24197"/>
      <c r="Z24197"/>
    </row>
    <row r="24198" spans="1:26">
      <c r="A24198"/>
      <c r="B24198" s="14"/>
      <c r="C24198"/>
      <c r="D24198"/>
      <c r="E24198"/>
      <c r="F24198"/>
      <c r="G24198"/>
      <c r="H24198"/>
      <c r="I24198"/>
      <c r="J24198"/>
      <c r="K24198"/>
      <c r="L24198"/>
      <c r="M24198"/>
      <c r="N24198"/>
      <c r="O24198"/>
      <c r="P24198"/>
      <c r="Q24198"/>
      <c r="R24198"/>
      <c r="S24198"/>
      <c r="T24198"/>
      <c r="U24198"/>
      <c r="V24198"/>
      <c r="W24198"/>
      <c r="X24198"/>
      <c r="Y24198"/>
      <c r="Z24198"/>
    </row>
    <row r="24199" spans="1:26">
      <c r="A24199"/>
      <c r="B24199" s="14"/>
      <c r="C24199"/>
      <c r="D24199"/>
      <c r="E24199"/>
      <c r="F24199"/>
      <c r="G24199"/>
      <c r="H24199"/>
      <c r="I24199"/>
      <c r="J24199"/>
      <c r="K24199"/>
      <c r="L24199"/>
      <c r="M24199"/>
      <c r="N24199"/>
      <c r="O24199"/>
      <c r="P24199"/>
      <c r="Q24199"/>
      <c r="R24199"/>
      <c r="S24199"/>
      <c r="T24199"/>
      <c r="U24199"/>
      <c r="V24199"/>
      <c r="W24199"/>
      <c r="X24199"/>
      <c r="Y24199"/>
      <c r="Z24199"/>
    </row>
    <row r="24200" spans="1:26">
      <c r="A24200"/>
      <c r="B24200" s="14"/>
      <c r="C24200"/>
      <c r="D24200"/>
      <c r="E24200"/>
      <c r="F24200"/>
      <c r="G24200"/>
      <c r="H24200"/>
      <c r="I24200"/>
      <c r="J24200"/>
      <c r="K24200"/>
      <c r="L24200"/>
      <c r="M24200"/>
      <c r="N24200"/>
      <c r="O24200"/>
      <c r="P24200"/>
      <c r="Q24200"/>
      <c r="R24200"/>
      <c r="S24200"/>
      <c r="T24200"/>
      <c r="U24200"/>
      <c r="V24200"/>
      <c r="W24200"/>
      <c r="X24200"/>
      <c r="Y24200"/>
      <c r="Z24200"/>
    </row>
    <row r="24201" spans="1:26">
      <c r="A24201"/>
      <c r="B24201" s="14"/>
      <c r="C24201"/>
      <c r="D24201"/>
      <c r="E24201"/>
      <c r="F24201"/>
      <c r="G24201"/>
      <c r="H24201"/>
      <c r="I24201"/>
      <c r="J24201"/>
      <c r="K24201"/>
      <c r="L24201"/>
      <c r="M24201"/>
      <c r="N24201"/>
      <c r="O24201"/>
      <c r="P24201"/>
      <c r="Q24201"/>
      <c r="R24201"/>
      <c r="S24201"/>
      <c r="T24201"/>
      <c r="U24201"/>
      <c r="V24201"/>
      <c r="W24201"/>
      <c r="X24201"/>
      <c r="Y24201"/>
      <c r="Z24201"/>
    </row>
    <row r="24202" spans="1:26">
      <c r="A24202"/>
      <c r="B24202" s="14"/>
      <c r="C24202"/>
      <c r="D24202"/>
      <c r="E24202"/>
      <c r="F24202"/>
      <c r="G24202"/>
      <c r="H24202"/>
      <c r="I24202"/>
      <c r="J24202"/>
      <c r="K24202"/>
      <c r="L24202"/>
      <c r="M24202"/>
      <c r="N24202"/>
      <c r="O24202"/>
      <c r="P24202"/>
      <c r="Q24202"/>
      <c r="R24202"/>
      <c r="S24202"/>
      <c r="T24202"/>
      <c r="U24202"/>
      <c r="V24202"/>
      <c r="W24202"/>
      <c r="X24202"/>
      <c r="Y24202"/>
      <c r="Z24202"/>
    </row>
    <row r="24203" spans="1:26">
      <c r="A24203"/>
      <c r="B24203" s="14"/>
      <c r="C24203"/>
      <c r="D24203"/>
      <c r="E24203"/>
      <c r="F24203"/>
      <c r="G24203"/>
      <c r="H24203"/>
      <c r="I24203"/>
      <c r="J24203"/>
      <c r="K24203"/>
      <c r="L24203"/>
      <c r="M24203"/>
      <c r="N24203"/>
      <c r="O24203"/>
      <c r="P24203"/>
      <c r="Q24203"/>
      <c r="R24203"/>
      <c r="S24203"/>
      <c r="T24203"/>
      <c r="U24203"/>
      <c r="V24203"/>
      <c r="W24203"/>
      <c r="X24203"/>
      <c r="Y24203"/>
      <c r="Z24203"/>
    </row>
    <row r="24204" spans="1:26">
      <c r="A24204"/>
      <c r="B24204" s="14"/>
      <c r="C24204"/>
      <c r="D24204"/>
      <c r="E24204"/>
      <c r="F24204"/>
      <c r="G24204"/>
      <c r="H24204"/>
      <c r="I24204"/>
      <c r="J24204"/>
      <c r="K24204"/>
      <c r="L24204"/>
      <c r="M24204"/>
      <c r="N24204"/>
      <c r="O24204"/>
      <c r="P24204"/>
      <c r="Q24204"/>
      <c r="R24204"/>
      <c r="S24204"/>
      <c r="T24204"/>
      <c r="U24204"/>
      <c r="V24204"/>
      <c r="W24204"/>
      <c r="X24204"/>
      <c r="Y24204"/>
      <c r="Z24204"/>
    </row>
    <row r="24205" spans="1:26">
      <c r="A24205"/>
      <c r="B24205" s="14"/>
      <c r="C24205"/>
      <c r="D24205"/>
      <c r="E24205"/>
      <c r="F24205"/>
      <c r="G24205"/>
      <c r="H24205"/>
      <c r="I24205"/>
      <c r="J24205"/>
      <c r="K24205"/>
      <c r="L24205"/>
      <c r="M24205"/>
      <c r="N24205"/>
      <c r="O24205"/>
      <c r="P24205"/>
      <c r="Q24205"/>
      <c r="R24205"/>
      <c r="S24205"/>
      <c r="T24205"/>
      <c r="U24205"/>
      <c r="V24205"/>
      <c r="W24205"/>
      <c r="X24205"/>
      <c r="Y24205"/>
      <c r="Z24205"/>
    </row>
    <row r="24206" spans="1:26">
      <c r="A24206"/>
      <c r="B24206" s="14"/>
      <c r="C24206"/>
      <c r="D24206"/>
      <c r="E24206"/>
      <c r="F24206"/>
      <c r="G24206"/>
      <c r="H24206"/>
      <c r="I24206"/>
      <c r="J24206"/>
      <c r="K24206"/>
      <c r="L24206"/>
      <c r="M24206"/>
      <c r="N24206"/>
      <c r="O24206"/>
      <c r="P24206"/>
      <c r="Q24206"/>
      <c r="R24206"/>
      <c r="S24206"/>
      <c r="T24206"/>
      <c r="U24206"/>
      <c r="V24206"/>
      <c r="W24206"/>
      <c r="X24206"/>
      <c r="Y24206"/>
      <c r="Z24206"/>
    </row>
    <row r="24207" spans="1:26">
      <c r="A24207"/>
      <c r="B24207" s="14"/>
      <c r="C24207"/>
      <c r="D24207"/>
      <c r="E24207"/>
      <c r="F24207"/>
      <c r="G24207"/>
      <c r="H24207"/>
      <c r="I24207"/>
      <c r="J24207"/>
      <c r="K24207"/>
      <c r="L24207"/>
      <c r="M24207"/>
      <c r="N24207"/>
      <c r="O24207"/>
      <c r="P24207"/>
      <c r="Q24207"/>
      <c r="R24207"/>
      <c r="S24207"/>
      <c r="T24207"/>
      <c r="U24207"/>
      <c r="V24207"/>
      <c r="W24207"/>
      <c r="X24207"/>
      <c r="Y24207"/>
      <c r="Z24207"/>
    </row>
    <row r="24208" spans="1:26">
      <c r="A24208"/>
      <c r="B24208" s="14"/>
      <c r="C24208"/>
      <c r="D24208"/>
      <c r="E24208"/>
      <c r="F24208"/>
      <c r="G24208"/>
      <c r="H24208"/>
      <c r="I24208"/>
      <c r="J24208"/>
      <c r="K24208"/>
      <c r="L24208"/>
      <c r="M24208"/>
      <c r="N24208"/>
      <c r="O24208"/>
      <c r="P24208"/>
      <c r="Q24208"/>
      <c r="R24208"/>
      <c r="S24208"/>
      <c r="T24208"/>
      <c r="U24208"/>
      <c r="V24208"/>
      <c r="W24208"/>
      <c r="X24208"/>
      <c r="Y24208"/>
      <c r="Z24208"/>
    </row>
    <row r="24209" spans="1:26">
      <c r="A24209"/>
      <c r="B24209" s="14"/>
      <c r="C24209"/>
      <c r="D24209"/>
      <c r="E24209"/>
      <c r="F24209"/>
      <c r="G24209"/>
      <c r="H24209"/>
      <c r="I24209"/>
      <c r="J24209"/>
      <c r="K24209"/>
      <c r="L24209"/>
      <c r="M24209"/>
      <c r="N24209"/>
      <c r="O24209"/>
      <c r="P24209"/>
      <c r="Q24209"/>
      <c r="R24209"/>
      <c r="S24209"/>
      <c r="T24209"/>
      <c r="U24209"/>
      <c r="V24209"/>
      <c r="W24209"/>
      <c r="X24209"/>
      <c r="Y24209"/>
      <c r="Z24209"/>
    </row>
    <row r="24210" spans="1:26">
      <c r="A24210"/>
      <c r="B24210" s="14"/>
      <c r="C24210"/>
      <c r="D24210"/>
      <c r="E24210"/>
      <c r="F24210"/>
      <c r="G24210"/>
      <c r="H24210"/>
      <c r="I24210"/>
      <c r="J24210"/>
      <c r="K24210"/>
      <c r="L24210"/>
      <c r="M24210"/>
      <c r="N24210"/>
      <c r="O24210"/>
      <c r="P24210"/>
      <c r="Q24210"/>
      <c r="R24210"/>
      <c r="S24210"/>
      <c r="T24210"/>
      <c r="U24210"/>
      <c r="V24210"/>
      <c r="W24210"/>
      <c r="X24210"/>
      <c r="Y24210"/>
      <c r="Z24210"/>
    </row>
    <row r="24211" spans="1:26">
      <c r="A24211"/>
      <c r="B24211" s="14"/>
      <c r="C24211"/>
      <c r="D24211"/>
      <c r="E24211"/>
      <c r="F24211"/>
      <c r="G24211"/>
      <c r="H24211"/>
      <c r="I24211"/>
      <c r="J24211"/>
      <c r="K24211"/>
      <c r="L24211"/>
      <c r="M24211"/>
      <c r="N24211"/>
      <c r="O24211"/>
      <c r="P24211"/>
      <c r="Q24211"/>
      <c r="R24211"/>
      <c r="S24211"/>
      <c r="T24211"/>
      <c r="U24211"/>
      <c r="V24211"/>
      <c r="W24211"/>
      <c r="X24211"/>
      <c r="Y24211"/>
      <c r="Z24211"/>
    </row>
    <row r="24212" spans="1:26">
      <c r="A24212"/>
      <c r="B24212" s="14"/>
      <c r="C24212"/>
      <c r="D24212"/>
      <c r="E24212"/>
      <c r="F24212"/>
      <c r="G24212"/>
      <c r="H24212"/>
      <c r="I24212"/>
      <c r="J24212"/>
      <c r="K24212"/>
      <c r="L24212"/>
      <c r="M24212"/>
      <c r="N24212"/>
      <c r="O24212"/>
      <c r="P24212"/>
      <c r="Q24212"/>
      <c r="R24212"/>
      <c r="S24212"/>
      <c r="T24212"/>
      <c r="U24212"/>
      <c r="V24212"/>
      <c r="W24212"/>
      <c r="X24212"/>
      <c r="Y24212"/>
      <c r="Z24212"/>
    </row>
    <row r="24213" spans="1:26">
      <c r="A24213"/>
      <c r="B24213" s="14"/>
      <c r="C24213"/>
      <c r="D24213"/>
      <c r="E24213"/>
      <c r="F24213"/>
      <c r="G24213"/>
      <c r="H24213"/>
      <c r="I24213"/>
      <c r="J24213"/>
      <c r="K24213"/>
      <c r="L24213"/>
      <c r="M24213"/>
      <c r="N24213"/>
      <c r="O24213"/>
      <c r="P24213"/>
      <c r="Q24213"/>
      <c r="R24213"/>
      <c r="S24213"/>
      <c r="T24213"/>
      <c r="U24213"/>
      <c r="V24213"/>
      <c r="W24213"/>
      <c r="X24213"/>
      <c r="Y24213"/>
      <c r="Z24213"/>
    </row>
    <row r="24214" spans="1:26">
      <c r="A24214"/>
      <c r="B24214" s="14"/>
      <c r="C24214"/>
      <c r="D24214"/>
      <c r="E24214"/>
      <c r="F24214"/>
      <c r="G24214"/>
      <c r="H24214"/>
      <c r="I24214"/>
      <c r="J24214"/>
      <c r="K24214"/>
      <c r="L24214"/>
      <c r="M24214"/>
      <c r="N24214"/>
      <c r="O24214"/>
      <c r="P24214"/>
      <c r="Q24214"/>
      <c r="R24214"/>
      <c r="S24214"/>
      <c r="T24214"/>
      <c r="U24214"/>
      <c r="V24214"/>
      <c r="W24214"/>
      <c r="X24214"/>
      <c r="Y24214"/>
      <c r="Z24214"/>
    </row>
    <row r="24215" spans="1:26">
      <c r="A24215"/>
      <c r="B24215" s="14"/>
      <c r="C24215"/>
      <c r="D24215"/>
      <c r="E24215"/>
      <c r="F24215"/>
      <c r="G24215"/>
      <c r="H24215"/>
      <c r="I24215"/>
      <c r="J24215"/>
      <c r="K24215"/>
      <c r="L24215"/>
      <c r="M24215"/>
      <c r="N24215"/>
      <c r="O24215"/>
      <c r="P24215"/>
      <c r="Q24215"/>
      <c r="R24215"/>
      <c r="S24215"/>
      <c r="T24215"/>
      <c r="U24215"/>
      <c r="V24215"/>
      <c r="W24215"/>
      <c r="X24215"/>
      <c r="Y24215"/>
      <c r="Z24215"/>
    </row>
    <row r="24216" spans="1:26">
      <c r="A24216"/>
      <c r="B24216" s="14"/>
      <c r="C24216"/>
      <c r="D24216"/>
      <c r="E24216"/>
      <c r="F24216"/>
      <c r="G24216"/>
      <c r="H24216"/>
      <c r="I24216"/>
      <c r="J24216"/>
      <c r="K24216"/>
      <c r="L24216"/>
      <c r="M24216"/>
      <c r="N24216"/>
      <c r="O24216"/>
      <c r="P24216"/>
      <c r="Q24216"/>
      <c r="R24216"/>
      <c r="S24216"/>
      <c r="T24216"/>
      <c r="U24216"/>
      <c r="V24216"/>
      <c r="W24216"/>
      <c r="X24216"/>
      <c r="Y24216"/>
      <c r="Z24216"/>
    </row>
    <row r="24217" spans="1:26">
      <c r="A24217"/>
      <c r="B24217" s="14"/>
      <c r="C24217"/>
      <c r="D24217"/>
      <c r="E24217"/>
      <c r="F24217"/>
      <c r="G24217"/>
      <c r="H24217"/>
      <c r="I24217"/>
      <c r="J24217"/>
      <c r="K24217"/>
      <c r="L24217"/>
      <c r="M24217"/>
      <c r="N24217"/>
      <c r="O24217"/>
      <c r="P24217"/>
      <c r="Q24217"/>
      <c r="R24217"/>
      <c r="S24217"/>
      <c r="T24217"/>
      <c r="U24217"/>
      <c r="V24217"/>
      <c r="W24217"/>
      <c r="X24217"/>
      <c r="Y24217"/>
      <c r="Z24217"/>
    </row>
    <row r="24218" spans="1:26">
      <c r="A24218"/>
      <c r="B24218" s="14"/>
      <c r="C24218"/>
      <c r="D24218"/>
      <c r="E24218"/>
      <c r="F24218"/>
      <c r="G24218"/>
      <c r="H24218"/>
      <c r="I24218"/>
      <c r="J24218"/>
      <c r="K24218"/>
      <c r="L24218"/>
      <c r="M24218"/>
      <c r="N24218"/>
      <c r="O24218"/>
      <c r="P24218"/>
      <c r="Q24218"/>
      <c r="R24218"/>
      <c r="S24218"/>
      <c r="T24218"/>
      <c r="U24218"/>
      <c r="V24218"/>
      <c r="W24218"/>
      <c r="X24218"/>
      <c r="Y24218"/>
      <c r="Z24218"/>
    </row>
    <row r="24219" spans="1:26">
      <c r="A24219"/>
      <c r="B24219" s="14"/>
      <c r="C24219"/>
      <c r="D24219"/>
      <c r="E24219"/>
      <c r="F24219"/>
      <c r="G24219"/>
      <c r="H24219"/>
      <c r="I24219"/>
      <c r="J24219"/>
      <c r="K24219"/>
      <c r="L24219"/>
      <c r="M24219"/>
      <c r="N24219"/>
      <c r="O24219"/>
      <c r="P24219"/>
      <c r="Q24219"/>
      <c r="R24219"/>
      <c r="S24219"/>
      <c r="T24219"/>
      <c r="U24219"/>
      <c r="V24219"/>
      <c r="W24219"/>
      <c r="X24219"/>
      <c r="Y24219"/>
      <c r="Z24219"/>
    </row>
    <row r="24220" spans="1:26">
      <c r="A24220"/>
      <c r="B24220" s="14"/>
      <c r="C24220"/>
      <c r="D24220"/>
      <c r="E24220"/>
      <c r="F24220"/>
      <c r="G24220"/>
      <c r="H24220"/>
      <c r="I24220"/>
      <c r="J24220"/>
      <c r="K24220"/>
      <c r="L24220"/>
      <c r="M24220"/>
      <c r="N24220"/>
      <c r="O24220"/>
      <c r="P24220"/>
      <c r="Q24220"/>
      <c r="R24220"/>
      <c r="S24220"/>
      <c r="T24220"/>
      <c r="U24220"/>
      <c r="V24220"/>
      <c r="W24220"/>
      <c r="X24220"/>
      <c r="Y24220"/>
      <c r="Z24220"/>
    </row>
    <row r="24221" spans="1:26">
      <c r="A24221"/>
      <c r="B24221" s="14"/>
      <c r="C24221"/>
      <c r="D24221"/>
      <c r="E24221"/>
      <c r="F24221"/>
      <c r="G24221"/>
      <c r="H24221"/>
      <c r="I24221"/>
      <c r="J24221"/>
      <c r="K24221"/>
      <c r="L24221"/>
      <c r="M24221"/>
      <c r="N24221"/>
      <c r="O24221"/>
      <c r="P24221"/>
      <c r="Q24221"/>
      <c r="R24221"/>
      <c r="S24221"/>
      <c r="T24221"/>
      <c r="U24221"/>
      <c r="V24221"/>
      <c r="W24221"/>
      <c r="X24221"/>
      <c r="Y24221"/>
      <c r="Z24221"/>
    </row>
    <row r="24222" spans="1:26">
      <c r="A24222"/>
      <c r="B24222" s="14"/>
      <c r="C24222"/>
      <c r="D24222"/>
      <c r="E24222"/>
      <c r="F24222"/>
      <c r="G24222"/>
      <c r="H24222"/>
      <c r="I24222"/>
      <c r="J24222"/>
      <c r="K24222"/>
      <c r="L24222"/>
      <c r="M24222"/>
      <c r="N24222"/>
      <c r="O24222"/>
      <c r="P24222"/>
      <c r="Q24222"/>
      <c r="R24222"/>
      <c r="S24222"/>
      <c r="T24222"/>
      <c r="U24222"/>
      <c r="V24222"/>
      <c r="W24222"/>
      <c r="X24222"/>
      <c r="Y24222"/>
      <c r="Z24222"/>
    </row>
    <row r="24223" spans="1:26">
      <c r="A24223"/>
      <c r="B24223" s="14"/>
      <c r="C24223"/>
      <c r="D24223"/>
      <c r="E24223"/>
      <c r="F24223"/>
      <c r="G24223"/>
      <c r="H24223"/>
      <c r="I24223"/>
      <c r="J24223"/>
      <c r="K24223"/>
      <c r="L24223"/>
      <c r="M24223"/>
      <c r="N24223"/>
      <c r="O24223"/>
      <c r="P24223"/>
      <c r="Q24223"/>
      <c r="R24223"/>
      <c r="S24223"/>
      <c r="T24223"/>
      <c r="U24223"/>
      <c r="V24223"/>
      <c r="W24223"/>
      <c r="X24223"/>
      <c r="Y24223"/>
      <c r="Z24223"/>
    </row>
    <row r="24224" spans="1:26">
      <c r="A24224"/>
      <c r="B24224" s="14"/>
      <c r="C24224"/>
      <c r="D24224"/>
      <c r="E24224"/>
      <c r="F24224"/>
      <c r="G24224"/>
      <c r="H24224"/>
      <c r="I24224"/>
      <c r="J24224"/>
      <c r="K24224"/>
      <c r="L24224"/>
      <c r="M24224"/>
      <c r="N24224"/>
      <c r="O24224"/>
      <c r="P24224"/>
      <c r="Q24224"/>
      <c r="R24224"/>
      <c r="S24224"/>
      <c r="T24224"/>
      <c r="U24224"/>
      <c r="V24224"/>
      <c r="W24224"/>
      <c r="X24224"/>
      <c r="Y24224"/>
      <c r="Z24224"/>
    </row>
    <row r="24225" spans="1:26">
      <c r="A24225"/>
      <c r="B24225" s="14"/>
      <c r="C24225"/>
      <c r="D24225"/>
      <c r="E24225"/>
      <c r="F24225"/>
      <c r="G24225"/>
      <c r="H24225"/>
      <c r="I24225"/>
      <c r="J24225"/>
      <c r="K24225"/>
      <c r="L24225"/>
      <c r="M24225"/>
      <c r="N24225"/>
      <c r="O24225"/>
      <c r="P24225"/>
      <c r="Q24225"/>
      <c r="R24225"/>
      <c r="S24225"/>
      <c r="T24225"/>
      <c r="U24225"/>
      <c r="V24225"/>
      <c r="W24225"/>
      <c r="X24225"/>
      <c r="Y24225"/>
      <c r="Z24225"/>
    </row>
    <row r="24226" spans="1:26">
      <c r="A24226"/>
      <c r="B24226" s="14"/>
      <c r="C24226"/>
      <c r="D24226"/>
      <c r="E24226"/>
      <c r="F24226"/>
      <c r="G24226"/>
      <c r="H24226"/>
      <c r="I24226"/>
      <c r="J24226"/>
      <c r="K24226"/>
      <c r="L24226"/>
      <c r="M24226"/>
      <c r="N24226"/>
      <c r="O24226"/>
      <c r="P24226"/>
      <c r="Q24226"/>
      <c r="R24226"/>
      <c r="S24226"/>
      <c r="T24226"/>
      <c r="U24226"/>
      <c r="V24226"/>
      <c r="W24226"/>
      <c r="X24226"/>
      <c r="Y24226"/>
      <c r="Z24226"/>
    </row>
    <row r="24227" spans="1:26">
      <c r="A24227"/>
      <c r="B24227" s="14"/>
      <c r="C24227"/>
      <c r="D24227"/>
      <c r="E24227"/>
      <c r="F24227"/>
      <c r="G24227"/>
      <c r="H24227"/>
      <c r="I24227"/>
      <c r="J24227"/>
      <c r="K24227"/>
      <c r="L24227"/>
      <c r="M24227"/>
      <c r="N24227"/>
      <c r="O24227"/>
      <c r="P24227"/>
      <c r="Q24227"/>
      <c r="R24227"/>
      <c r="S24227"/>
      <c r="T24227"/>
      <c r="U24227"/>
      <c r="V24227"/>
      <c r="W24227"/>
      <c r="X24227"/>
      <c r="Y24227"/>
      <c r="Z24227"/>
    </row>
    <row r="24228" spans="1:26">
      <c r="A24228"/>
      <c r="B24228" s="14"/>
      <c r="C24228"/>
      <c r="D24228"/>
      <c r="E24228"/>
      <c r="F24228"/>
      <c r="G24228"/>
      <c r="H24228"/>
      <c r="I24228"/>
      <c r="J24228"/>
      <c r="K24228"/>
      <c r="L24228"/>
      <c r="M24228"/>
      <c r="N24228"/>
      <c r="O24228"/>
      <c r="P24228"/>
      <c r="Q24228"/>
      <c r="R24228"/>
      <c r="S24228"/>
      <c r="T24228"/>
      <c r="U24228"/>
      <c r="V24228"/>
      <c r="W24228"/>
      <c r="X24228"/>
      <c r="Y24228"/>
      <c r="Z24228"/>
    </row>
    <row r="24229" spans="1:26">
      <c r="A24229"/>
      <c r="B24229" s="14"/>
      <c r="C24229"/>
      <c r="D24229"/>
      <c r="E24229"/>
      <c r="F24229"/>
      <c r="G24229"/>
      <c r="H24229"/>
      <c r="I24229"/>
      <c r="J24229"/>
      <c r="K24229"/>
      <c r="L24229"/>
      <c r="M24229"/>
      <c r="N24229"/>
      <c r="O24229"/>
      <c r="P24229"/>
      <c r="Q24229"/>
      <c r="R24229"/>
      <c r="S24229"/>
      <c r="T24229"/>
      <c r="U24229"/>
      <c r="V24229"/>
      <c r="W24229"/>
      <c r="X24229"/>
      <c r="Y24229"/>
      <c r="Z24229"/>
    </row>
    <row r="24230" spans="1:26">
      <c r="A24230"/>
      <c r="B24230" s="14"/>
      <c r="C24230"/>
      <c r="D24230"/>
      <c r="E24230"/>
      <c r="F24230"/>
      <c r="G24230"/>
      <c r="H24230"/>
      <c r="I24230"/>
      <c r="J24230"/>
      <c r="K24230"/>
      <c r="L24230"/>
      <c r="M24230"/>
      <c r="N24230"/>
      <c r="O24230"/>
      <c r="P24230"/>
      <c r="Q24230"/>
      <c r="R24230"/>
      <c r="S24230"/>
      <c r="T24230"/>
      <c r="U24230"/>
      <c r="V24230"/>
      <c r="W24230"/>
      <c r="X24230"/>
      <c r="Y24230"/>
      <c r="Z24230"/>
    </row>
    <row r="24231" spans="1:26">
      <c r="A24231"/>
      <c r="B24231" s="14"/>
      <c r="C24231"/>
      <c r="D24231"/>
      <c r="E24231"/>
      <c r="F24231"/>
      <c r="G24231"/>
      <c r="H24231"/>
      <c r="I24231"/>
      <c r="J24231"/>
      <c r="K24231"/>
      <c r="L24231"/>
      <c r="M24231"/>
      <c r="N24231"/>
      <c r="O24231"/>
      <c r="P24231"/>
      <c r="Q24231"/>
      <c r="R24231"/>
      <c r="S24231"/>
      <c r="T24231"/>
      <c r="U24231"/>
      <c r="V24231"/>
      <c r="W24231"/>
      <c r="X24231"/>
      <c r="Y24231"/>
      <c r="Z24231"/>
    </row>
    <row r="24232" spans="1:26">
      <c r="A24232"/>
      <c r="B24232" s="14"/>
      <c r="C24232"/>
      <c r="D24232"/>
      <c r="E24232"/>
      <c r="F24232"/>
      <c r="G24232"/>
      <c r="H24232"/>
      <c r="I24232"/>
      <c r="J24232"/>
      <c r="K24232"/>
      <c r="L24232"/>
      <c r="M24232"/>
      <c r="N24232"/>
      <c r="O24232"/>
      <c r="P24232"/>
      <c r="Q24232"/>
      <c r="R24232"/>
      <c r="S24232"/>
      <c r="T24232"/>
      <c r="U24232"/>
      <c r="V24232"/>
      <c r="W24232"/>
      <c r="X24232"/>
      <c r="Y24232"/>
      <c r="Z24232"/>
    </row>
    <row r="24233" spans="1:26">
      <c r="A24233"/>
      <c r="B24233" s="14"/>
      <c r="C24233"/>
      <c r="D24233"/>
      <c r="E24233"/>
      <c r="F24233"/>
      <c r="G24233"/>
      <c r="H24233"/>
      <c r="I24233"/>
      <c r="J24233"/>
      <c r="K24233"/>
      <c r="L24233"/>
      <c r="M24233"/>
      <c r="N24233"/>
      <c r="O24233"/>
      <c r="P24233"/>
      <c r="Q24233"/>
      <c r="R24233"/>
      <c r="S24233"/>
      <c r="T24233"/>
      <c r="U24233"/>
      <c r="V24233"/>
      <c r="W24233"/>
      <c r="X24233"/>
      <c r="Y24233"/>
      <c r="Z24233"/>
    </row>
    <row r="24234" spans="1:26">
      <c r="A24234"/>
      <c r="B24234" s="14"/>
      <c r="C24234"/>
      <c r="D24234"/>
      <c r="E24234"/>
      <c r="F24234"/>
      <c r="G24234"/>
      <c r="H24234"/>
      <c r="I24234"/>
      <c r="J24234"/>
      <c r="K24234"/>
      <c r="L24234"/>
      <c r="M24234"/>
      <c r="N24234"/>
      <c r="O24234"/>
      <c r="P24234"/>
      <c r="Q24234"/>
      <c r="R24234"/>
      <c r="S24234"/>
      <c r="T24234"/>
      <c r="U24234"/>
      <c r="V24234"/>
      <c r="W24234"/>
      <c r="X24234"/>
      <c r="Y24234"/>
      <c r="Z24234"/>
    </row>
    <row r="24235" spans="1:26">
      <c r="A24235"/>
      <c r="B24235" s="14"/>
      <c r="C24235"/>
      <c r="D24235"/>
      <c r="E24235"/>
      <c r="F24235"/>
      <c r="G24235"/>
      <c r="H24235"/>
      <c r="I24235"/>
      <c r="J24235"/>
      <c r="K24235"/>
      <c r="L24235"/>
      <c r="M24235"/>
      <c r="N24235"/>
      <c r="O24235"/>
      <c r="P24235"/>
      <c r="Q24235"/>
      <c r="R24235"/>
      <c r="S24235"/>
      <c r="T24235"/>
      <c r="U24235"/>
      <c r="V24235"/>
      <c r="W24235"/>
      <c r="X24235"/>
      <c r="Y24235"/>
      <c r="Z24235"/>
    </row>
    <row r="24236" spans="1:26">
      <c r="A24236"/>
      <c r="B24236" s="14"/>
      <c r="C24236"/>
      <c r="D24236"/>
      <c r="E24236"/>
      <c r="F24236"/>
      <c r="G24236"/>
      <c r="H24236"/>
      <c r="I24236"/>
      <c r="J24236"/>
      <c r="K24236"/>
      <c r="L24236"/>
      <c r="M24236"/>
      <c r="N24236"/>
      <c r="O24236"/>
      <c r="P24236"/>
      <c r="Q24236"/>
      <c r="R24236"/>
      <c r="S24236"/>
      <c r="T24236"/>
      <c r="U24236"/>
      <c r="V24236"/>
      <c r="W24236"/>
      <c r="X24236"/>
      <c r="Y24236"/>
      <c r="Z24236"/>
    </row>
    <row r="24237" spans="1:26">
      <c r="A24237"/>
      <c r="B24237" s="14"/>
      <c r="C24237"/>
      <c r="D24237"/>
      <c r="E24237"/>
      <c r="F24237"/>
      <c r="G24237"/>
      <c r="H24237"/>
      <c r="I24237"/>
      <c r="J24237"/>
      <c r="K24237"/>
      <c r="L24237"/>
      <c r="M24237"/>
      <c r="N24237"/>
      <c r="O24237"/>
      <c r="P24237"/>
      <c r="Q24237"/>
      <c r="R24237"/>
      <c r="S24237"/>
      <c r="T24237"/>
      <c r="U24237"/>
      <c r="V24237"/>
      <c r="W24237"/>
      <c r="X24237"/>
      <c r="Y24237"/>
      <c r="Z24237"/>
    </row>
    <row r="24238" spans="1:26">
      <c r="A24238"/>
      <c r="B24238" s="14"/>
      <c r="C24238"/>
      <c r="D24238"/>
      <c r="E24238"/>
      <c r="F24238"/>
      <c r="G24238"/>
      <c r="H24238"/>
      <c r="I24238"/>
      <c r="J24238"/>
      <c r="K24238"/>
      <c r="L24238"/>
      <c r="M24238"/>
      <c r="N24238"/>
      <c r="O24238"/>
      <c r="P24238"/>
      <c r="Q24238"/>
      <c r="R24238"/>
      <c r="S24238"/>
      <c r="T24238"/>
      <c r="U24238"/>
      <c r="V24238"/>
      <c r="W24238"/>
      <c r="X24238"/>
      <c r="Y24238"/>
      <c r="Z24238"/>
    </row>
    <row r="24239" spans="1:26">
      <c r="A24239"/>
      <c r="B24239" s="14"/>
      <c r="C24239"/>
      <c r="D24239"/>
      <c r="E24239"/>
      <c r="F24239"/>
      <c r="G24239"/>
      <c r="H24239"/>
      <c r="I24239"/>
      <c r="J24239"/>
      <c r="K24239"/>
      <c r="L24239"/>
      <c r="M24239"/>
      <c r="N24239"/>
      <c r="O24239"/>
      <c r="P24239"/>
      <c r="Q24239"/>
      <c r="R24239"/>
      <c r="S24239"/>
      <c r="T24239"/>
      <c r="U24239"/>
      <c r="V24239"/>
      <c r="W24239"/>
      <c r="X24239"/>
      <c r="Y24239"/>
      <c r="Z24239"/>
    </row>
    <row r="24240" spans="1:26">
      <c r="A24240"/>
      <c r="B24240" s="14"/>
      <c r="C24240"/>
      <c r="D24240"/>
      <c r="E24240"/>
      <c r="F24240"/>
      <c r="G24240"/>
      <c r="H24240"/>
      <c r="I24240"/>
      <c r="J24240"/>
      <c r="K24240"/>
      <c r="L24240"/>
      <c r="M24240"/>
      <c r="N24240"/>
      <c r="O24240"/>
      <c r="P24240"/>
      <c r="Q24240"/>
      <c r="R24240"/>
      <c r="S24240"/>
      <c r="T24240"/>
      <c r="U24240"/>
      <c r="V24240"/>
      <c r="W24240"/>
      <c r="X24240"/>
      <c r="Y24240"/>
      <c r="Z24240"/>
    </row>
    <row r="24241" spans="1:26">
      <c r="A24241"/>
      <c r="B24241" s="14"/>
      <c r="C24241"/>
      <c r="D24241"/>
      <c r="E24241"/>
      <c r="F24241"/>
      <c r="G24241"/>
      <c r="H24241"/>
      <c r="I24241"/>
      <c r="J24241"/>
      <c r="K24241"/>
      <c r="L24241"/>
      <c r="M24241"/>
      <c r="N24241"/>
      <c r="O24241"/>
      <c r="P24241"/>
      <c r="Q24241"/>
      <c r="R24241"/>
      <c r="S24241"/>
      <c r="T24241"/>
      <c r="U24241"/>
      <c r="V24241"/>
      <c r="W24241"/>
      <c r="X24241"/>
      <c r="Y24241"/>
      <c r="Z24241"/>
    </row>
    <row r="24242" spans="1:26">
      <c r="A24242"/>
      <c r="B24242" s="14"/>
      <c r="C24242"/>
      <c r="D24242"/>
      <c r="E24242"/>
      <c r="F24242"/>
      <c r="G24242"/>
      <c r="H24242"/>
      <c r="I24242"/>
      <c r="J24242"/>
      <c r="K24242"/>
      <c r="L24242"/>
      <c r="M24242"/>
      <c r="N24242"/>
      <c r="O24242"/>
      <c r="P24242"/>
      <c r="Q24242"/>
      <c r="R24242"/>
      <c r="S24242"/>
      <c r="T24242"/>
      <c r="U24242"/>
      <c r="V24242"/>
      <c r="W24242"/>
      <c r="X24242"/>
      <c r="Y24242"/>
      <c r="Z24242"/>
    </row>
    <row r="24243" spans="1:26">
      <c r="A24243"/>
      <c r="B24243" s="14"/>
      <c r="C24243"/>
      <c r="D24243"/>
      <c r="E24243"/>
      <c r="F24243"/>
      <c r="G24243"/>
      <c r="H24243"/>
      <c r="I24243"/>
      <c r="J24243"/>
      <c r="K24243"/>
      <c r="L24243"/>
      <c r="M24243"/>
      <c r="N24243"/>
      <c r="O24243"/>
      <c r="P24243"/>
      <c r="Q24243"/>
      <c r="R24243"/>
      <c r="S24243"/>
      <c r="T24243"/>
      <c r="U24243"/>
      <c r="V24243"/>
      <c r="W24243"/>
      <c r="X24243"/>
      <c r="Y24243"/>
      <c r="Z24243"/>
    </row>
    <row r="24244" spans="1:26">
      <c r="A24244"/>
      <c r="B24244" s="14"/>
      <c r="C24244"/>
      <c r="D24244"/>
      <c r="E24244"/>
      <c r="F24244"/>
      <c r="G24244"/>
      <c r="H24244"/>
      <c r="I24244"/>
      <c r="J24244"/>
      <c r="K24244"/>
      <c r="L24244"/>
      <c r="M24244"/>
      <c r="N24244"/>
      <c r="O24244"/>
      <c r="P24244"/>
      <c r="Q24244"/>
      <c r="R24244"/>
      <c r="S24244"/>
      <c r="T24244"/>
      <c r="U24244"/>
      <c r="V24244"/>
      <c r="W24244"/>
      <c r="X24244"/>
      <c r="Y24244"/>
      <c r="Z24244"/>
    </row>
    <row r="24245" spans="1:26">
      <c r="A24245"/>
      <c r="B24245" s="14"/>
      <c r="C24245"/>
      <c r="D24245"/>
      <c r="E24245"/>
      <c r="F24245"/>
      <c r="G24245"/>
      <c r="H24245"/>
      <c r="I24245"/>
      <c r="J24245"/>
      <c r="K24245"/>
      <c r="L24245"/>
      <c r="M24245"/>
      <c r="N24245"/>
      <c r="O24245"/>
      <c r="P24245"/>
      <c r="Q24245"/>
      <c r="R24245"/>
      <c r="S24245"/>
      <c r="T24245"/>
      <c r="U24245"/>
      <c r="V24245"/>
      <c r="W24245"/>
      <c r="X24245"/>
      <c r="Y24245"/>
      <c r="Z24245"/>
    </row>
    <row r="24246" spans="1:26">
      <c r="A24246"/>
      <c r="B24246" s="14"/>
      <c r="C24246"/>
      <c r="D24246"/>
      <c r="E24246"/>
      <c r="F24246"/>
      <c r="G24246"/>
      <c r="H24246"/>
      <c r="I24246"/>
      <c r="J24246"/>
      <c r="K24246"/>
      <c r="L24246"/>
      <c r="M24246"/>
      <c r="N24246"/>
      <c r="O24246"/>
      <c r="P24246"/>
      <c r="Q24246"/>
      <c r="R24246"/>
      <c r="S24246"/>
      <c r="T24246"/>
      <c r="U24246"/>
      <c r="V24246"/>
      <c r="W24246"/>
      <c r="X24246"/>
      <c r="Y24246"/>
      <c r="Z24246"/>
    </row>
    <row r="24247" spans="1:26">
      <c r="A24247"/>
      <c r="B24247" s="14"/>
      <c r="C24247"/>
      <c r="D24247"/>
      <c r="E24247"/>
      <c r="F24247"/>
      <c r="G24247"/>
      <c r="H24247"/>
      <c r="I24247"/>
      <c r="J24247"/>
      <c r="K24247"/>
      <c r="L24247"/>
      <c r="M24247"/>
      <c r="N24247"/>
      <c r="O24247"/>
      <c r="P24247"/>
      <c r="Q24247"/>
      <c r="R24247"/>
      <c r="S24247"/>
      <c r="T24247"/>
      <c r="U24247"/>
      <c r="V24247"/>
      <c r="W24247"/>
      <c r="X24247"/>
      <c r="Y24247"/>
      <c r="Z24247"/>
    </row>
    <row r="24248" spans="1:26">
      <c r="A24248"/>
      <c r="B24248" s="14"/>
      <c r="C24248"/>
      <c r="D24248"/>
      <c r="E24248"/>
      <c r="F24248"/>
      <c r="G24248"/>
      <c r="H24248"/>
      <c r="I24248"/>
      <c r="J24248"/>
      <c r="K24248"/>
      <c r="L24248"/>
      <c r="M24248"/>
      <c r="N24248"/>
      <c r="O24248"/>
      <c r="P24248"/>
      <c r="Q24248"/>
      <c r="R24248"/>
      <c r="S24248"/>
      <c r="T24248"/>
      <c r="U24248"/>
      <c r="V24248"/>
      <c r="W24248"/>
      <c r="X24248"/>
      <c r="Y24248"/>
      <c r="Z24248"/>
    </row>
    <row r="24249" spans="1:26">
      <c r="A24249"/>
      <c r="B24249" s="14"/>
      <c r="C24249"/>
      <c r="D24249"/>
      <c r="E24249"/>
      <c r="F24249"/>
      <c r="G24249"/>
      <c r="H24249"/>
      <c r="I24249"/>
      <c r="J24249"/>
      <c r="K24249"/>
      <c r="L24249"/>
      <c r="M24249"/>
      <c r="N24249"/>
      <c r="O24249"/>
      <c r="P24249"/>
      <c r="Q24249"/>
      <c r="R24249"/>
      <c r="S24249"/>
      <c r="T24249"/>
      <c r="U24249"/>
      <c r="V24249"/>
      <c r="W24249"/>
      <c r="X24249"/>
      <c r="Y24249"/>
      <c r="Z24249"/>
    </row>
    <row r="24250" spans="1:26">
      <c r="A24250"/>
      <c r="B24250" s="14"/>
      <c r="C24250"/>
      <c r="D24250"/>
      <c r="E24250"/>
      <c r="F24250"/>
      <c r="G24250"/>
      <c r="H24250"/>
      <c r="I24250"/>
      <c r="J24250"/>
      <c r="K24250"/>
      <c r="L24250"/>
      <c r="M24250"/>
      <c r="N24250"/>
      <c r="O24250"/>
      <c r="P24250"/>
      <c r="Q24250"/>
      <c r="R24250"/>
      <c r="S24250"/>
      <c r="T24250"/>
      <c r="U24250"/>
      <c r="V24250"/>
      <c r="W24250"/>
      <c r="X24250"/>
      <c r="Y24250"/>
      <c r="Z24250"/>
    </row>
    <row r="24251" spans="1:26">
      <c r="A24251"/>
      <c r="B24251" s="14"/>
      <c r="C24251"/>
      <c r="D24251"/>
      <c r="E24251"/>
      <c r="F24251"/>
      <c r="G24251"/>
      <c r="H24251"/>
      <c r="I24251"/>
      <c r="J24251"/>
      <c r="K24251"/>
      <c r="L24251"/>
      <c r="M24251"/>
      <c r="N24251"/>
      <c r="O24251"/>
      <c r="P24251"/>
      <c r="Q24251"/>
      <c r="R24251"/>
      <c r="S24251"/>
      <c r="T24251"/>
      <c r="U24251"/>
      <c r="V24251"/>
      <c r="W24251"/>
      <c r="X24251"/>
      <c r="Y24251"/>
      <c r="Z24251"/>
    </row>
    <row r="24252" spans="1:26">
      <c r="A24252"/>
      <c r="B24252" s="14"/>
      <c r="C24252"/>
      <c r="D24252"/>
      <c r="E24252"/>
      <c r="F24252"/>
      <c r="G24252"/>
      <c r="H24252"/>
      <c r="I24252"/>
      <c r="J24252"/>
      <c r="K24252"/>
      <c r="L24252"/>
      <c r="M24252"/>
      <c r="N24252"/>
      <c r="O24252"/>
      <c r="P24252"/>
      <c r="Q24252"/>
      <c r="R24252"/>
      <c r="S24252"/>
      <c r="T24252"/>
      <c r="U24252"/>
      <c r="V24252"/>
      <c r="W24252"/>
      <c r="X24252"/>
      <c r="Y24252"/>
      <c r="Z24252"/>
    </row>
    <row r="24253" spans="1:26">
      <c r="A24253"/>
      <c r="B24253" s="14"/>
      <c r="C24253"/>
      <c r="D24253"/>
      <c r="E24253"/>
      <c r="F24253"/>
      <c r="G24253"/>
      <c r="H24253"/>
      <c r="I24253"/>
      <c r="J24253"/>
      <c r="K24253"/>
      <c r="L24253"/>
      <c r="M24253"/>
      <c r="N24253"/>
      <c r="O24253"/>
      <c r="P24253"/>
      <c r="Q24253"/>
      <c r="R24253"/>
      <c r="S24253"/>
      <c r="T24253"/>
      <c r="U24253"/>
      <c r="V24253"/>
      <c r="W24253"/>
      <c r="X24253"/>
      <c r="Y24253"/>
      <c r="Z24253"/>
    </row>
    <row r="24254" spans="1:26">
      <c r="A24254"/>
      <c r="B24254" s="14"/>
      <c r="C24254"/>
      <c r="D24254"/>
      <c r="E24254"/>
      <c r="F24254"/>
      <c r="G24254"/>
      <c r="H24254"/>
      <c r="I24254"/>
      <c r="J24254"/>
      <c r="K24254"/>
      <c r="L24254"/>
      <c r="M24254"/>
      <c r="N24254"/>
      <c r="O24254"/>
      <c r="P24254"/>
      <c r="Q24254"/>
      <c r="R24254"/>
      <c r="S24254"/>
      <c r="T24254"/>
      <c r="U24254"/>
      <c r="V24254"/>
      <c r="W24254"/>
      <c r="X24254"/>
      <c r="Y24254"/>
      <c r="Z24254"/>
    </row>
    <row r="24255" spans="1:26">
      <c r="A24255"/>
      <c r="B24255" s="14"/>
      <c r="C24255"/>
      <c r="D24255"/>
      <c r="E24255"/>
      <c r="F24255"/>
      <c r="G24255"/>
      <c r="H24255"/>
      <c r="I24255"/>
      <c r="J24255"/>
      <c r="K24255"/>
      <c r="L24255"/>
      <c r="M24255"/>
      <c r="N24255"/>
      <c r="O24255"/>
      <c r="P24255"/>
      <c r="Q24255"/>
      <c r="R24255"/>
      <c r="S24255"/>
      <c r="T24255"/>
      <c r="U24255"/>
      <c r="V24255"/>
      <c r="W24255"/>
      <c r="X24255"/>
      <c r="Y24255"/>
      <c r="Z24255"/>
    </row>
    <row r="24256" spans="1:26">
      <c r="A24256"/>
      <c r="B24256" s="14"/>
      <c r="C24256"/>
      <c r="D24256"/>
      <c r="E24256"/>
      <c r="F24256"/>
      <c r="G24256"/>
      <c r="H24256"/>
      <c r="I24256"/>
      <c r="J24256"/>
      <c r="K24256"/>
      <c r="L24256"/>
      <c r="M24256"/>
      <c r="N24256"/>
      <c r="O24256"/>
      <c r="P24256"/>
      <c r="Q24256"/>
      <c r="R24256"/>
      <c r="S24256"/>
      <c r="T24256"/>
      <c r="U24256"/>
      <c r="V24256"/>
      <c r="W24256"/>
      <c r="X24256"/>
      <c r="Y24256"/>
      <c r="Z24256"/>
    </row>
    <row r="24257" spans="1:26">
      <c r="A24257"/>
      <c r="B24257" s="14"/>
      <c r="C24257"/>
      <c r="D24257"/>
      <c r="E24257"/>
      <c r="F24257"/>
      <c r="G24257"/>
      <c r="H24257"/>
      <c r="I24257"/>
      <c r="J24257"/>
      <c r="K24257"/>
      <c r="L24257"/>
      <c r="M24257"/>
      <c r="N24257"/>
      <c r="O24257"/>
      <c r="P24257"/>
      <c r="Q24257"/>
      <c r="R24257"/>
      <c r="S24257"/>
      <c r="T24257"/>
      <c r="U24257"/>
      <c r="V24257"/>
      <c r="W24257"/>
      <c r="X24257"/>
      <c r="Y24257"/>
      <c r="Z24257"/>
    </row>
    <row r="24258" spans="1:26">
      <c r="A24258"/>
      <c r="B24258" s="14"/>
      <c r="C24258"/>
      <c r="D24258"/>
      <c r="E24258"/>
      <c r="F24258"/>
      <c r="G24258"/>
      <c r="H24258"/>
      <c r="I24258"/>
      <c r="J24258"/>
      <c r="K24258"/>
      <c r="L24258"/>
      <c r="M24258"/>
      <c r="N24258"/>
      <c r="O24258"/>
      <c r="P24258"/>
      <c r="Q24258"/>
      <c r="R24258"/>
      <c r="S24258"/>
      <c r="T24258"/>
      <c r="U24258"/>
      <c r="V24258"/>
      <c r="W24258"/>
      <c r="X24258"/>
      <c r="Y24258"/>
      <c r="Z24258"/>
    </row>
    <row r="24259" spans="1:26">
      <c r="A24259"/>
      <c r="B24259" s="14"/>
      <c r="C24259"/>
      <c r="D24259"/>
      <c r="E24259"/>
      <c r="F24259"/>
      <c r="G24259"/>
      <c r="H24259"/>
      <c r="I24259"/>
      <c r="J24259"/>
      <c r="K24259"/>
      <c r="L24259"/>
      <c r="M24259"/>
      <c r="N24259"/>
      <c r="O24259"/>
      <c r="P24259"/>
      <c r="Q24259"/>
      <c r="R24259"/>
      <c r="S24259"/>
      <c r="T24259"/>
      <c r="U24259"/>
      <c r="V24259"/>
      <c r="W24259"/>
      <c r="X24259"/>
      <c r="Y24259"/>
      <c r="Z24259"/>
    </row>
    <row r="24260" spans="1:26">
      <c r="A24260"/>
      <c r="B24260" s="14"/>
      <c r="C24260"/>
      <c r="D24260"/>
      <c r="E24260"/>
      <c r="F24260"/>
      <c r="G24260"/>
      <c r="H24260"/>
      <c r="I24260"/>
      <c r="J24260"/>
      <c r="K24260"/>
      <c r="L24260"/>
      <c r="M24260"/>
      <c r="N24260"/>
      <c r="O24260"/>
      <c r="P24260"/>
      <c r="Q24260"/>
      <c r="R24260"/>
      <c r="S24260"/>
      <c r="T24260"/>
      <c r="U24260"/>
      <c r="V24260"/>
      <c r="W24260"/>
      <c r="X24260"/>
      <c r="Y24260"/>
      <c r="Z24260"/>
    </row>
    <row r="24261" spans="1:26">
      <c r="A24261"/>
      <c r="B24261" s="14"/>
      <c r="C24261"/>
      <c r="D24261"/>
      <c r="E24261"/>
      <c r="F24261"/>
      <c r="G24261"/>
      <c r="H24261"/>
      <c r="I24261"/>
      <c r="J24261"/>
      <c r="K24261"/>
      <c r="L24261"/>
      <c r="M24261"/>
      <c r="N24261"/>
      <c r="O24261"/>
      <c r="P24261"/>
      <c r="Q24261"/>
      <c r="R24261"/>
      <c r="S24261"/>
      <c r="T24261"/>
      <c r="U24261"/>
      <c r="V24261"/>
      <c r="W24261"/>
      <c r="X24261"/>
      <c r="Y24261"/>
      <c r="Z24261"/>
    </row>
    <row r="24262" spans="1:26">
      <c r="A24262"/>
      <c r="B24262" s="14"/>
      <c r="C24262"/>
      <c r="D24262"/>
      <c r="E24262"/>
      <c r="F24262"/>
      <c r="G24262"/>
      <c r="H24262"/>
      <c r="I24262"/>
      <c r="J24262"/>
      <c r="K24262"/>
      <c r="L24262"/>
      <c r="M24262"/>
      <c r="N24262"/>
      <c r="O24262"/>
      <c r="P24262"/>
      <c r="Q24262"/>
      <c r="R24262"/>
      <c r="S24262"/>
      <c r="T24262"/>
      <c r="U24262"/>
      <c r="V24262"/>
      <c r="W24262"/>
      <c r="X24262"/>
      <c r="Y24262"/>
      <c r="Z24262"/>
    </row>
    <row r="24263" spans="1:26">
      <c r="A24263"/>
      <c r="B24263" s="14"/>
      <c r="C24263"/>
      <c r="D24263"/>
      <c r="E24263"/>
      <c r="F24263"/>
      <c r="G24263"/>
      <c r="H24263"/>
      <c r="I24263"/>
      <c r="J24263"/>
      <c r="K24263"/>
      <c r="L24263"/>
      <c r="M24263"/>
      <c r="N24263"/>
      <c r="O24263"/>
      <c r="P24263"/>
      <c r="Q24263"/>
      <c r="R24263"/>
      <c r="S24263"/>
      <c r="T24263"/>
      <c r="U24263"/>
      <c r="V24263"/>
      <c r="W24263"/>
      <c r="X24263"/>
      <c r="Y24263"/>
      <c r="Z24263"/>
    </row>
    <row r="24264" spans="1:26">
      <c r="A24264"/>
      <c r="B24264" s="14"/>
      <c r="C24264"/>
      <c r="D24264"/>
      <c r="E24264"/>
      <c r="F24264"/>
      <c r="G24264"/>
      <c r="H24264"/>
      <c r="I24264"/>
      <c r="J24264"/>
      <c r="K24264"/>
      <c r="L24264"/>
      <c r="M24264"/>
      <c r="N24264"/>
      <c r="O24264"/>
      <c r="P24264"/>
      <c r="Q24264"/>
      <c r="R24264"/>
      <c r="S24264"/>
      <c r="T24264"/>
      <c r="U24264"/>
      <c r="V24264"/>
      <c r="W24264"/>
      <c r="X24264"/>
      <c r="Y24264"/>
      <c r="Z24264"/>
    </row>
    <row r="24265" spans="1:26">
      <c r="A24265"/>
      <c r="B24265" s="14"/>
      <c r="C24265"/>
      <c r="D24265"/>
      <c r="E24265"/>
      <c r="F24265"/>
      <c r="G24265"/>
      <c r="H24265"/>
      <c r="I24265"/>
      <c r="J24265"/>
      <c r="K24265"/>
      <c r="L24265"/>
      <c r="M24265"/>
      <c r="N24265"/>
      <c r="O24265"/>
      <c r="P24265"/>
      <c r="Q24265"/>
      <c r="R24265"/>
      <c r="S24265"/>
      <c r="T24265"/>
      <c r="U24265"/>
      <c r="V24265"/>
      <c r="W24265"/>
      <c r="X24265"/>
      <c r="Y24265"/>
      <c r="Z24265"/>
    </row>
    <row r="24266" spans="1:26">
      <c r="A24266"/>
      <c r="B24266" s="14"/>
      <c r="C24266"/>
      <c r="D24266"/>
      <c r="E24266"/>
      <c r="F24266"/>
      <c r="G24266"/>
      <c r="H24266"/>
      <c r="I24266"/>
      <c r="J24266"/>
      <c r="K24266"/>
      <c r="L24266"/>
      <c r="M24266"/>
      <c r="N24266"/>
      <c r="O24266"/>
      <c r="P24266"/>
      <c r="Q24266"/>
      <c r="R24266"/>
      <c r="S24266"/>
      <c r="T24266"/>
      <c r="U24266"/>
      <c r="V24266"/>
      <c r="W24266"/>
      <c r="X24266"/>
      <c r="Y24266"/>
      <c r="Z24266"/>
    </row>
    <row r="24267" spans="1:26">
      <c r="A24267"/>
      <c r="B24267" s="14"/>
      <c r="C24267"/>
      <c r="D24267"/>
      <c r="E24267"/>
      <c r="F24267"/>
      <c r="G24267"/>
      <c r="H24267"/>
      <c r="I24267"/>
      <c r="J24267"/>
      <c r="K24267"/>
      <c r="L24267"/>
      <c r="M24267"/>
      <c r="N24267"/>
      <c r="O24267"/>
      <c r="P24267"/>
      <c r="Q24267"/>
      <c r="R24267"/>
      <c r="S24267"/>
      <c r="T24267"/>
      <c r="U24267"/>
      <c r="V24267"/>
      <c r="W24267"/>
      <c r="X24267"/>
      <c r="Y24267"/>
      <c r="Z24267"/>
    </row>
    <row r="24268" spans="1:26">
      <c r="A24268"/>
      <c r="B24268" s="14"/>
      <c r="C24268"/>
      <c r="D24268"/>
      <c r="E24268"/>
      <c r="F24268"/>
      <c r="G24268"/>
      <c r="H24268"/>
      <c r="I24268"/>
      <c r="J24268"/>
      <c r="K24268"/>
      <c r="L24268"/>
      <c r="M24268"/>
      <c r="N24268"/>
      <c r="O24268"/>
      <c r="P24268"/>
      <c r="Q24268"/>
      <c r="R24268"/>
      <c r="S24268"/>
      <c r="T24268"/>
      <c r="U24268"/>
      <c r="V24268"/>
      <c r="W24268"/>
      <c r="X24268"/>
      <c r="Y24268"/>
      <c r="Z24268"/>
    </row>
    <row r="24269" spans="1:26">
      <c r="A24269"/>
      <c r="B24269" s="14"/>
      <c r="C24269"/>
      <c r="D24269"/>
      <c r="E24269"/>
      <c r="F24269"/>
      <c r="G24269"/>
      <c r="H24269"/>
      <c r="I24269"/>
      <c r="J24269"/>
      <c r="K24269"/>
      <c r="L24269"/>
      <c r="M24269"/>
      <c r="N24269"/>
      <c r="O24269"/>
      <c r="P24269"/>
      <c r="Q24269"/>
      <c r="R24269"/>
      <c r="S24269"/>
      <c r="T24269"/>
      <c r="U24269"/>
      <c r="V24269"/>
      <c r="W24269"/>
      <c r="X24269"/>
      <c r="Y24269"/>
      <c r="Z24269"/>
    </row>
    <row r="24270" spans="1:26">
      <c r="A24270"/>
      <c r="B24270" s="14"/>
      <c r="C24270"/>
      <c r="D24270"/>
      <c r="E24270"/>
      <c r="F24270"/>
      <c r="G24270"/>
      <c r="H24270"/>
      <c r="I24270"/>
      <c r="J24270"/>
      <c r="K24270"/>
      <c r="L24270"/>
      <c r="M24270"/>
      <c r="N24270"/>
      <c r="O24270"/>
      <c r="P24270"/>
      <c r="Q24270"/>
      <c r="R24270"/>
      <c r="S24270"/>
      <c r="T24270"/>
      <c r="U24270"/>
      <c r="V24270"/>
      <c r="W24270"/>
      <c r="X24270"/>
      <c r="Y24270"/>
      <c r="Z24270"/>
    </row>
    <row r="24271" spans="1:26">
      <c r="A24271"/>
      <c r="B24271" s="14"/>
      <c r="C24271"/>
      <c r="D24271"/>
      <c r="E24271"/>
      <c r="F24271"/>
      <c r="G24271"/>
      <c r="H24271"/>
      <c r="I24271"/>
      <c r="J24271"/>
      <c r="K24271"/>
      <c r="L24271"/>
      <c r="M24271"/>
      <c r="N24271"/>
      <c r="O24271"/>
      <c r="P24271"/>
      <c r="Q24271"/>
      <c r="R24271"/>
      <c r="S24271"/>
      <c r="T24271"/>
      <c r="U24271"/>
      <c r="V24271"/>
      <c r="W24271"/>
      <c r="X24271"/>
      <c r="Y24271"/>
      <c r="Z24271"/>
    </row>
    <row r="24272" spans="1:26">
      <c r="A24272"/>
      <c r="B24272" s="14"/>
      <c r="C24272"/>
      <c r="D24272"/>
      <c r="E24272"/>
      <c r="F24272"/>
      <c r="G24272"/>
      <c r="H24272"/>
      <c r="I24272"/>
      <c r="J24272"/>
      <c r="K24272"/>
      <c r="L24272"/>
      <c r="M24272"/>
      <c r="N24272"/>
      <c r="O24272"/>
      <c r="P24272"/>
      <c r="Q24272"/>
      <c r="R24272"/>
      <c r="S24272"/>
      <c r="T24272"/>
      <c r="U24272"/>
      <c r="V24272"/>
      <c r="W24272"/>
      <c r="X24272"/>
      <c r="Y24272"/>
      <c r="Z24272"/>
    </row>
    <row r="24273" spans="1:26">
      <c r="A24273"/>
      <c r="B24273" s="14"/>
      <c r="C24273"/>
      <c r="D24273"/>
      <c r="E24273"/>
      <c r="F24273"/>
      <c r="G24273"/>
      <c r="H24273"/>
      <c r="I24273"/>
      <c r="J24273"/>
      <c r="K24273"/>
      <c r="L24273"/>
      <c r="M24273"/>
      <c r="N24273"/>
      <c r="O24273"/>
      <c r="P24273"/>
      <c r="Q24273"/>
      <c r="R24273"/>
      <c r="S24273"/>
      <c r="T24273"/>
      <c r="U24273"/>
      <c r="V24273"/>
      <c r="W24273"/>
      <c r="X24273"/>
      <c r="Y24273"/>
      <c r="Z24273"/>
    </row>
    <row r="24274" spans="1:26">
      <c r="A24274"/>
      <c r="B24274" s="14"/>
      <c r="C24274"/>
      <c r="D24274"/>
      <c r="E24274"/>
      <c r="F24274"/>
      <c r="G24274"/>
      <c r="H24274"/>
      <c r="I24274"/>
      <c r="J24274"/>
      <c r="K24274"/>
      <c r="L24274"/>
      <c r="M24274"/>
      <c r="N24274"/>
      <c r="O24274"/>
      <c r="P24274"/>
      <c r="Q24274"/>
      <c r="R24274"/>
      <c r="S24274"/>
      <c r="T24274"/>
      <c r="U24274"/>
      <c r="V24274"/>
      <c r="W24274"/>
      <c r="X24274"/>
      <c r="Y24274"/>
      <c r="Z24274"/>
    </row>
    <row r="24275" spans="1:26">
      <c r="A24275"/>
      <c r="B24275" s="14"/>
      <c r="C24275"/>
      <c r="D24275"/>
      <c r="E24275"/>
      <c r="F24275"/>
      <c r="G24275"/>
      <c r="H24275"/>
      <c r="I24275"/>
      <c r="J24275"/>
      <c r="K24275"/>
      <c r="L24275"/>
      <c r="M24275"/>
      <c r="N24275"/>
      <c r="O24275"/>
      <c r="P24275"/>
      <c r="Q24275"/>
      <c r="R24275"/>
      <c r="S24275"/>
      <c r="T24275"/>
      <c r="U24275"/>
      <c r="V24275"/>
      <c r="W24275"/>
      <c r="X24275"/>
      <c r="Y24275"/>
      <c r="Z24275"/>
    </row>
    <row r="24276" spans="1:26">
      <c r="A24276"/>
      <c r="B24276" s="14"/>
      <c r="C24276"/>
      <c r="D24276"/>
      <c r="E24276"/>
      <c r="F24276"/>
      <c r="G24276"/>
      <c r="H24276"/>
      <c r="I24276"/>
      <c r="J24276"/>
      <c r="K24276"/>
      <c r="L24276"/>
      <c r="M24276"/>
      <c r="N24276"/>
      <c r="O24276"/>
      <c r="P24276"/>
      <c r="Q24276"/>
      <c r="R24276"/>
      <c r="S24276"/>
      <c r="T24276"/>
      <c r="U24276"/>
      <c r="V24276"/>
      <c r="W24276"/>
      <c r="X24276"/>
      <c r="Y24276"/>
      <c r="Z24276"/>
    </row>
    <row r="24277" spans="1:26">
      <c r="A24277"/>
      <c r="B24277" s="14"/>
      <c r="C24277"/>
      <c r="D24277"/>
      <c r="E24277"/>
      <c r="F24277"/>
      <c r="G24277"/>
      <c r="H24277"/>
      <c r="I24277"/>
      <c r="J24277"/>
      <c r="K24277"/>
      <c r="L24277"/>
      <c r="M24277"/>
      <c r="N24277"/>
      <c r="O24277"/>
      <c r="P24277"/>
      <c r="Q24277"/>
      <c r="R24277"/>
      <c r="S24277"/>
      <c r="T24277"/>
      <c r="U24277"/>
      <c r="V24277"/>
      <c r="W24277"/>
      <c r="X24277"/>
      <c r="Y24277"/>
      <c r="Z24277"/>
    </row>
    <row r="24278" spans="1:26">
      <c r="A24278"/>
      <c r="B24278" s="14"/>
      <c r="C24278"/>
      <c r="D24278"/>
      <c r="E24278"/>
      <c r="F24278"/>
      <c r="G24278"/>
      <c r="H24278"/>
      <c r="I24278"/>
      <c r="J24278"/>
      <c r="K24278"/>
      <c r="L24278"/>
      <c r="M24278"/>
      <c r="N24278"/>
      <c r="O24278"/>
      <c r="P24278"/>
      <c r="Q24278"/>
      <c r="R24278"/>
      <c r="S24278"/>
      <c r="T24278"/>
      <c r="U24278"/>
      <c r="V24278"/>
      <c r="W24278"/>
      <c r="X24278"/>
      <c r="Y24278"/>
      <c r="Z24278"/>
    </row>
    <row r="24279" spans="1:26">
      <c r="A24279"/>
      <c r="B24279" s="14"/>
      <c r="C24279"/>
      <c r="D24279"/>
      <c r="E24279"/>
      <c r="F24279"/>
      <c r="G24279"/>
      <c r="H24279"/>
      <c r="I24279"/>
      <c r="J24279"/>
      <c r="K24279"/>
      <c r="L24279"/>
      <c r="M24279"/>
      <c r="N24279"/>
      <c r="O24279"/>
      <c r="P24279"/>
      <c r="Q24279"/>
      <c r="R24279"/>
      <c r="S24279"/>
      <c r="T24279"/>
      <c r="U24279"/>
      <c r="V24279"/>
      <c r="W24279"/>
      <c r="X24279"/>
      <c r="Y24279"/>
      <c r="Z24279"/>
    </row>
    <row r="24280" spans="1:26">
      <c r="A24280"/>
      <c r="B24280" s="14"/>
      <c r="C24280"/>
      <c r="D24280"/>
      <c r="E24280"/>
      <c r="F24280"/>
      <c r="G24280"/>
      <c r="H24280"/>
      <c r="I24280"/>
      <c r="J24280"/>
      <c r="K24280"/>
      <c r="L24280"/>
      <c r="M24280"/>
      <c r="N24280"/>
      <c r="O24280"/>
      <c r="P24280"/>
      <c r="Q24280"/>
      <c r="R24280"/>
      <c r="S24280"/>
      <c r="T24280"/>
      <c r="U24280"/>
      <c r="V24280"/>
      <c r="W24280"/>
      <c r="X24280"/>
      <c r="Y24280"/>
      <c r="Z24280"/>
    </row>
    <row r="24281" spans="1:26">
      <c r="A24281"/>
      <c r="B24281" s="14"/>
      <c r="C24281"/>
      <c r="D24281"/>
      <c r="E24281"/>
      <c r="F24281"/>
      <c r="G24281"/>
      <c r="H24281"/>
      <c r="I24281"/>
      <c r="J24281"/>
      <c r="K24281"/>
      <c r="L24281"/>
      <c r="M24281"/>
      <c r="N24281"/>
      <c r="O24281"/>
      <c r="P24281"/>
      <c r="Q24281"/>
      <c r="R24281"/>
      <c r="S24281"/>
      <c r="T24281"/>
      <c r="U24281"/>
      <c r="V24281"/>
      <c r="W24281"/>
      <c r="X24281"/>
      <c r="Y24281"/>
      <c r="Z24281"/>
    </row>
    <row r="24282" spans="1:26">
      <c r="A24282"/>
      <c r="B24282" s="14"/>
      <c r="C24282"/>
      <c r="D24282"/>
      <c r="E24282"/>
      <c r="F24282"/>
      <c r="G24282"/>
      <c r="H24282"/>
      <c r="I24282"/>
      <c r="J24282"/>
      <c r="K24282"/>
      <c r="L24282"/>
      <c r="M24282"/>
      <c r="N24282"/>
      <c r="O24282"/>
      <c r="P24282"/>
      <c r="Q24282"/>
      <c r="R24282"/>
      <c r="S24282"/>
      <c r="T24282"/>
      <c r="U24282"/>
      <c r="V24282"/>
      <c r="W24282"/>
      <c r="X24282"/>
      <c r="Y24282"/>
      <c r="Z24282"/>
    </row>
    <row r="24283" spans="1:26">
      <c r="A24283"/>
      <c r="B24283" s="14"/>
      <c r="C24283"/>
      <c r="D24283"/>
      <c r="E24283"/>
      <c r="F24283"/>
      <c r="G24283"/>
      <c r="H24283"/>
      <c r="I24283"/>
      <c r="J24283"/>
      <c r="K24283"/>
      <c r="L24283"/>
      <c r="M24283"/>
      <c r="N24283"/>
      <c r="O24283"/>
      <c r="P24283"/>
      <c r="Q24283"/>
      <c r="R24283"/>
      <c r="S24283"/>
      <c r="T24283"/>
      <c r="U24283"/>
      <c r="V24283"/>
      <c r="W24283"/>
      <c r="X24283"/>
      <c r="Y24283"/>
      <c r="Z24283"/>
    </row>
    <row r="24284" spans="1:26">
      <c r="A24284"/>
      <c r="B24284" s="14"/>
      <c r="C24284"/>
      <c r="D24284"/>
      <c r="E24284"/>
      <c r="F24284"/>
      <c r="G24284"/>
      <c r="H24284"/>
      <c r="I24284"/>
      <c r="J24284"/>
      <c r="K24284"/>
      <c r="L24284"/>
      <c r="M24284"/>
      <c r="N24284"/>
      <c r="O24284"/>
      <c r="P24284"/>
      <c r="Q24284"/>
      <c r="R24284"/>
      <c r="S24284"/>
      <c r="T24284"/>
      <c r="U24284"/>
      <c r="V24284"/>
      <c r="W24284"/>
      <c r="X24284"/>
      <c r="Y24284"/>
      <c r="Z24284"/>
    </row>
    <row r="24285" spans="1:26">
      <c r="A24285"/>
      <c r="B24285" s="14"/>
      <c r="C24285"/>
      <c r="D24285"/>
      <c r="E24285"/>
      <c r="F24285"/>
      <c r="G24285"/>
      <c r="H24285"/>
      <c r="I24285"/>
      <c r="J24285"/>
      <c r="K24285"/>
      <c r="L24285"/>
      <c r="M24285"/>
      <c r="N24285"/>
      <c r="O24285"/>
      <c r="P24285"/>
      <c r="Q24285"/>
      <c r="R24285"/>
      <c r="S24285"/>
      <c r="T24285"/>
      <c r="U24285"/>
      <c r="V24285"/>
      <c r="W24285"/>
      <c r="X24285"/>
      <c r="Y24285"/>
      <c r="Z24285"/>
    </row>
    <row r="24286" spans="1:26">
      <c r="A24286"/>
      <c r="B24286" s="14"/>
      <c r="C24286"/>
      <c r="D24286"/>
      <c r="E24286"/>
      <c r="F24286"/>
      <c r="G24286"/>
      <c r="H24286"/>
      <c r="I24286"/>
      <c r="J24286"/>
      <c r="K24286"/>
      <c r="L24286"/>
      <c r="M24286"/>
      <c r="N24286"/>
      <c r="O24286"/>
      <c r="P24286"/>
      <c r="Q24286"/>
      <c r="R24286"/>
      <c r="S24286"/>
      <c r="T24286"/>
      <c r="U24286"/>
      <c r="V24286"/>
      <c r="W24286"/>
      <c r="X24286"/>
      <c r="Y24286"/>
      <c r="Z24286"/>
    </row>
    <row r="24287" spans="1:26">
      <c r="A24287"/>
      <c r="B24287" s="14"/>
      <c r="C24287"/>
      <c r="D24287"/>
      <c r="E24287"/>
      <c r="F24287"/>
      <c r="G24287"/>
      <c r="H24287"/>
      <c r="I24287"/>
      <c r="J24287"/>
      <c r="K24287"/>
      <c r="L24287"/>
      <c r="M24287"/>
      <c r="N24287"/>
      <c r="O24287"/>
      <c r="P24287"/>
      <c r="Q24287"/>
      <c r="R24287"/>
      <c r="S24287"/>
      <c r="T24287"/>
      <c r="U24287"/>
      <c r="V24287"/>
      <c r="W24287"/>
      <c r="X24287"/>
      <c r="Y24287"/>
      <c r="Z24287"/>
    </row>
    <row r="24288" spans="1:26">
      <c r="A24288"/>
      <c r="B24288" s="14"/>
      <c r="C24288"/>
      <c r="D24288"/>
      <c r="E24288"/>
      <c r="F24288"/>
      <c r="G24288"/>
      <c r="H24288"/>
      <c r="I24288"/>
      <c r="J24288"/>
      <c r="K24288"/>
      <c r="L24288"/>
      <c r="M24288"/>
      <c r="N24288"/>
      <c r="O24288"/>
      <c r="P24288"/>
      <c r="Q24288"/>
      <c r="R24288"/>
      <c r="S24288"/>
      <c r="T24288"/>
      <c r="U24288"/>
      <c r="V24288"/>
      <c r="W24288"/>
      <c r="X24288"/>
      <c r="Y24288"/>
      <c r="Z24288"/>
    </row>
    <row r="24289" spans="1:26">
      <c r="A24289"/>
      <c r="B24289" s="14"/>
      <c r="C24289"/>
      <c r="D24289"/>
      <c r="E24289"/>
      <c r="F24289"/>
      <c r="G24289"/>
      <c r="H24289"/>
      <c r="I24289"/>
      <c r="J24289"/>
      <c r="K24289"/>
      <c r="L24289"/>
      <c r="M24289"/>
      <c r="N24289"/>
      <c r="O24289"/>
      <c r="P24289"/>
      <c r="Q24289"/>
      <c r="R24289"/>
      <c r="S24289"/>
      <c r="T24289"/>
      <c r="U24289"/>
      <c r="V24289"/>
      <c r="W24289"/>
      <c r="X24289"/>
      <c r="Y24289"/>
      <c r="Z24289"/>
    </row>
    <row r="24290" spans="1:26">
      <c r="A24290"/>
      <c r="B24290" s="14"/>
      <c r="C24290"/>
      <c r="D24290"/>
      <c r="E24290"/>
      <c r="F24290"/>
      <c r="G24290"/>
      <c r="H24290"/>
      <c r="I24290"/>
      <c r="J24290"/>
      <c r="K24290"/>
      <c r="L24290"/>
      <c r="M24290"/>
      <c r="N24290"/>
      <c r="O24290"/>
      <c r="P24290"/>
      <c r="Q24290"/>
      <c r="R24290"/>
      <c r="S24290"/>
      <c r="T24290"/>
      <c r="U24290"/>
      <c r="V24290"/>
      <c r="W24290"/>
      <c r="X24290"/>
      <c r="Y24290"/>
      <c r="Z24290"/>
    </row>
    <row r="24291" spans="1:26">
      <c r="A24291"/>
      <c r="B24291" s="14"/>
      <c r="C24291"/>
      <c r="D24291"/>
      <c r="E24291"/>
      <c r="F24291"/>
      <c r="G24291"/>
      <c r="H24291"/>
      <c r="I24291"/>
      <c r="J24291"/>
      <c r="K24291"/>
      <c r="L24291"/>
      <c r="M24291"/>
      <c r="N24291"/>
      <c r="O24291"/>
      <c r="P24291"/>
      <c r="Q24291"/>
      <c r="R24291"/>
      <c r="S24291"/>
      <c r="T24291"/>
      <c r="U24291"/>
      <c r="V24291"/>
      <c r="W24291"/>
      <c r="X24291"/>
      <c r="Y24291"/>
      <c r="Z24291"/>
    </row>
    <row r="24292" spans="1:26">
      <c r="A24292"/>
      <c r="B24292" s="14"/>
      <c r="C24292"/>
      <c r="D24292"/>
      <c r="E24292"/>
      <c r="F24292"/>
      <c r="G24292"/>
      <c r="H24292"/>
      <c r="I24292"/>
      <c r="J24292"/>
      <c r="K24292"/>
      <c r="L24292"/>
      <c r="M24292"/>
      <c r="N24292"/>
      <c r="O24292"/>
      <c r="P24292"/>
      <c r="Q24292"/>
      <c r="R24292"/>
      <c r="S24292"/>
      <c r="T24292"/>
      <c r="U24292"/>
      <c r="V24292"/>
      <c r="W24292"/>
      <c r="X24292"/>
      <c r="Y24292"/>
      <c r="Z24292"/>
    </row>
    <row r="24293" spans="1:26">
      <c r="A24293"/>
      <c r="B24293" s="14"/>
      <c r="C24293"/>
      <c r="D24293"/>
      <c r="E24293"/>
      <c r="F24293"/>
      <c r="G24293"/>
      <c r="H24293"/>
      <c r="I24293"/>
      <c r="J24293"/>
      <c r="K24293"/>
      <c r="L24293"/>
      <c r="M24293"/>
      <c r="N24293"/>
      <c r="O24293"/>
      <c r="P24293"/>
      <c r="Q24293"/>
      <c r="R24293"/>
      <c r="S24293"/>
      <c r="T24293"/>
      <c r="U24293"/>
      <c r="V24293"/>
      <c r="W24293"/>
      <c r="X24293"/>
      <c r="Y24293"/>
      <c r="Z24293"/>
    </row>
    <row r="24294" spans="1:26">
      <c r="A24294"/>
      <c r="B24294" s="14"/>
      <c r="C24294"/>
      <c r="D24294"/>
      <c r="E24294"/>
      <c r="F24294"/>
      <c r="G24294"/>
      <c r="H24294"/>
      <c r="I24294"/>
      <c r="J24294"/>
      <c r="K24294"/>
      <c r="L24294"/>
      <c r="M24294"/>
      <c r="N24294"/>
      <c r="O24294"/>
      <c r="P24294"/>
      <c r="Q24294"/>
      <c r="R24294"/>
      <c r="S24294"/>
      <c r="T24294"/>
      <c r="U24294"/>
      <c r="V24294"/>
      <c r="W24294"/>
      <c r="X24294"/>
      <c r="Y24294"/>
      <c r="Z24294"/>
    </row>
    <row r="24295" spans="1:26">
      <c r="A24295"/>
      <c r="B24295" s="14"/>
      <c r="C24295"/>
      <c r="D24295"/>
      <c r="E24295"/>
      <c r="F24295"/>
      <c r="G24295"/>
      <c r="H24295"/>
      <c r="I24295"/>
      <c r="J24295"/>
      <c r="K24295"/>
      <c r="L24295"/>
      <c r="M24295"/>
      <c r="N24295"/>
      <c r="O24295"/>
      <c r="P24295"/>
      <c r="Q24295"/>
      <c r="R24295"/>
      <c r="S24295"/>
      <c r="T24295"/>
      <c r="U24295"/>
      <c r="V24295"/>
      <c r="W24295"/>
      <c r="X24295"/>
      <c r="Y24295"/>
      <c r="Z24295"/>
    </row>
    <row r="24296" spans="1:26">
      <c r="A24296"/>
      <c r="B24296" s="14"/>
      <c r="C24296"/>
      <c r="D24296"/>
      <c r="E24296"/>
      <c r="F24296"/>
      <c r="G24296"/>
      <c r="H24296"/>
      <c r="I24296"/>
      <c r="J24296"/>
      <c r="K24296"/>
      <c r="L24296"/>
      <c r="M24296"/>
      <c r="N24296"/>
      <c r="O24296"/>
      <c r="P24296"/>
      <c r="Q24296"/>
      <c r="R24296"/>
      <c r="S24296"/>
      <c r="T24296"/>
      <c r="U24296"/>
      <c r="V24296"/>
      <c r="W24296"/>
      <c r="X24296"/>
      <c r="Y24296"/>
      <c r="Z24296"/>
    </row>
    <row r="24297" spans="1:26">
      <c r="A24297"/>
      <c r="B24297" s="14"/>
      <c r="C24297"/>
      <c r="D24297"/>
      <c r="E24297"/>
      <c r="F24297"/>
      <c r="G24297"/>
      <c r="H24297"/>
      <c r="I24297"/>
      <c r="J24297"/>
      <c r="K24297"/>
      <c r="L24297"/>
      <c r="M24297"/>
      <c r="N24297"/>
      <c r="O24297"/>
      <c r="P24297"/>
      <c r="Q24297"/>
      <c r="R24297"/>
      <c r="S24297"/>
      <c r="T24297"/>
      <c r="U24297"/>
      <c r="V24297"/>
      <c r="W24297"/>
      <c r="X24297"/>
      <c r="Y24297"/>
      <c r="Z24297"/>
    </row>
    <row r="24298" spans="1:26">
      <c r="A24298"/>
      <c r="B24298" s="14"/>
      <c r="C24298"/>
      <c r="D24298"/>
      <c r="E24298"/>
      <c r="F24298"/>
      <c r="G24298"/>
      <c r="H24298"/>
      <c r="I24298"/>
      <c r="J24298"/>
      <c r="K24298"/>
      <c r="L24298"/>
      <c r="M24298"/>
      <c r="N24298"/>
      <c r="O24298"/>
      <c r="P24298"/>
      <c r="Q24298"/>
      <c r="R24298"/>
      <c r="S24298"/>
      <c r="T24298"/>
      <c r="U24298"/>
      <c r="V24298"/>
      <c r="W24298"/>
      <c r="X24298"/>
      <c r="Y24298"/>
      <c r="Z24298"/>
    </row>
    <row r="24299" spans="1:26">
      <c r="A24299"/>
      <c r="B24299" s="14"/>
      <c r="C24299"/>
      <c r="D24299"/>
      <c r="E24299"/>
      <c r="F24299"/>
      <c r="G24299"/>
      <c r="H24299"/>
      <c r="I24299"/>
      <c r="J24299"/>
      <c r="K24299"/>
      <c r="L24299"/>
      <c r="M24299"/>
      <c r="N24299"/>
      <c r="O24299"/>
      <c r="P24299"/>
      <c r="Q24299"/>
      <c r="R24299"/>
      <c r="S24299"/>
      <c r="T24299"/>
      <c r="U24299"/>
      <c r="V24299"/>
      <c r="W24299"/>
      <c r="X24299"/>
      <c r="Y24299"/>
      <c r="Z24299"/>
    </row>
    <row r="24300" spans="1:26">
      <c r="A24300"/>
      <c r="B24300" s="14"/>
      <c r="C24300"/>
      <c r="D24300"/>
      <c r="E24300"/>
      <c r="F24300"/>
      <c r="G24300"/>
      <c r="H24300"/>
      <c r="I24300"/>
      <c r="J24300"/>
      <c r="K24300"/>
      <c r="L24300"/>
      <c r="M24300"/>
      <c r="N24300"/>
      <c r="O24300"/>
      <c r="P24300"/>
      <c r="Q24300"/>
      <c r="R24300"/>
      <c r="S24300"/>
      <c r="T24300"/>
      <c r="U24300"/>
      <c r="V24300"/>
      <c r="W24300"/>
      <c r="X24300"/>
      <c r="Y24300"/>
      <c r="Z24300"/>
    </row>
    <row r="24301" spans="1:26">
      <c r="A24301"/>
      <c r="B24301" s="14"/>
      <c r="C24301"/>
      <c r="D24301"/>
      <c r="E24301"/>
      <c r="F24301"/>
      <c r="G24301"/>
      <c r="H24301"/>
      <c r="I24301"/>
      <c r="J24301"/>
      <c r="K24301"/>
      <c r="L24301"/>
      <c r="M24301"/>
      <c r="N24301"/>
      <c r="O24301"/>
      <c r="P24301"/>
      <c r="Q24301"/>
      <c r="R24301"/>
      <c r="S24301"/>
      <c r="T24301"/>
      <c r="U24301"/>
      <c r="V24301"/>
      <c r="W24301"/>
      <c r="X24301"/>
      <c r="Y24301"/>
      <c r="Z24301"/>
    </row>
    <row r="24302" spans="1:26">
      <c r="A24302"/>
      <c r="B24302" s="14"/>
      <c r="C24302"/>
      <c r="D24302"/>
      <c r="E24302"/>
      <c r="F24302"/>
      <c r="G24302"/>
      <c r="H24302"/>
      <c r="I24302"/>
      <c r="J24302"/>
      <c r="K24302"/>
      <c r="L24302"/>
      <c r="M24302"/>
      <c r="N24302"/>
      <c r="O24302"/>
      <c r="P24302"/>
      <c r="Q24302"/>
      <c r="R24302"/>
      <c r="S24302"/>
      <c r="T24302"/>
      <c r="U24302"/>
      <c r="V24302"/>
      <c r="W24302"/>
      <c r="X24302"/>
      <c r="Y24302"/>
      <c r="Z24302"/>
    </row>
    <row r="24303" spans="1:26">
      <c r="A24303"/>
      <c r="B24303" s="14"/>
      <c r="C24303"/>
      <c r="D24303"/>
      <c r="E24303"/>
      <c r="F24303"/>
      <c r="G24303"/>
      <c r="H24303"/>
      <c r="I24303"/>
      <c r="J24303"/>
      <c r="K24303"/>
      <c r="L24303"/>
      <c r="M24303"/>
      <c r="N24303"/>
      <c r="O24303"/>
      <c r="P24303"/>
      <c r="Q24303"/>
      <c r="R24303"/>
      <c r="S24303"/>
      <c r="T24303"/>
      <c r="U24303"/>
      <c r="V24303"/>
      <c r="W24303"/>
      <c r="X24303"/>
      <c r="Y24303"/>
      <c r="Z24303"/>
    </row>
    <row r="24304" spans="1:26">
      <c r="A24304"/>
      <c r="B24304" s="14"/>
      <c r="C24304"/>
      <c r="D24304"/>
      <c r="E24304"/>
      <c r="F24304"/>
      <c r="G24304"/>
      <c r="H24304"/>
      <c r="I24304"/>
      <c r="J24304"/>
      <c r="K24304"/>
      <c r="L24304"/>
      <c r="M24304"/>
      <c r="N24304"/>
      <c r="O24304"/>
      <c r="P24304"/>
      <c r="Q24304"/>
      <c r="R24304"/>
      <c r="S24304"/>
      <c r="T24304"/>
      <c r="U24304"/>
      <c r="V24304"/>
      <c r="W24304"/>
      <c r="X24304"/>
      <c r="Y24304"/>
      <c r="Z24304"/>
    </row>
    <row r="24305" spans="1:26">
      <c r="A24305"/>
      <c r="B24305" s="14"/>
      <c r="C24305"/>
      <c r="D24305"/>
      <c r="E24305"/>
      <c r="F24305"/>
      <c r="G24305"/>
      <c r="H24305"/>
      <c r="I24305"/>
      <c r="J24305"/>
      <c r="K24305"/>
      <c r="L24305"/>
      <c r="M24305"/>
      <c r="N24305"/>
      <c r="O24305"/>
      <c r="P24305"/>
      <c r="Q24305"/>
      <c r="R24305"/>
      <c r="S24305"/>
      <c r="T24305"/>
      <c r="U24305"/>
      <c r="V24305"/>
      <c r="W24305"/>
      <c r="X24305"/>
      <c r="Y24305"/>
      <c r="Z24305"/>
    </row>
    <row r="24306" spans="1:26">
      <c r="A24306"/>
      <c r="B24306" s="14"/>
      <c r="C24306"/>
      <c r="D24306"/>
      <c r="E24306"/>
      <c r="F24306"/>
      <c r="G24306"/>
      <c r="H24306"/>
      <c r="I24306"/>
      <c r="J24306"/>
      <c r="K24306"/>
      <c r="L24306"/>
      <c r="M24306"/>
      <c r="N24306"/>
      <c r="O24306"/>
      <c r="P24306"/>
      <c r="Q24306"/>
      <c r="R24306"/>
      <c r="S24306"/>
      <c r="T24306"/>
      <c r="U24306"/>
      <c r="V24306"/>
      <c r="W24306"/>
      <c r="X24306"/>
      <c r="Y24306"/>
      <c r="Z24306"/>
    </row>
    <row r="24307" spans="1:26">
      <c r="A24307"/>
      <c r="B24307" s="14"/>
      <c r="C24307"/>
      <c r="D24307"/>
      <c r="E24307"/>
      <c r="F24307"/>
      <c r="G24307"/>
      <c r="H24307"/>
      <c r="I24307"/>
      <c r="J24307"/>
      <c r="K24307"/>
      <c r="L24307"/>
      <c r="M24307"/>
      <c r="N24307"/>
      <c r="O24307"/>
      <c r="P24307"/>
      <c r="Q24307"/>
      <c r="R24307"/>
      <c r="S24307"/>
      <c r="T24307"/>
      <c r="U24307"/>
      <c r="V24307"/>
      <c r="W24307"/>
      <c r="X24307"/>
      <c r="Y24307"/>
      <c r="Z24307"/>
    </row>
    <row r="24308" spans="1:26">
      <c r="A24308"/>
      <c r="B24308" s="14"/>
      <c r="C24308"/>
      <c r="D24308"/>
      <c r="E24308"/>
      <c r="F24308"/>
      <c r="G24308"/>
      <c r="H24308"/>
      <c r="I24308"/>
      <c r="J24308"/>
      <c r="K24308"/>
      <c r="L24308"/>
      <c r="M24308"/>
      <c r="N24308"/>
      <c r="O24308"/>
      <c r="P24308"/>
      <c r="Q24308"/>
      <c r="R24308"/>
      <c r="S24308"/>
      <c r="T24308"/>
      <c r="U24308"/>
      <c r="V24308"/>
      <c r="W24308"/>
      <c r="X24308"/>
      <c r="Y24308"/>
      <c r="Z24308"/>
    </row>
    <row r="24309" spans="1:26">
      <c r="A24309"/>
      <c r="B24309" s="14"/>
      <c r="C24309"/>
      <c r="D24309"/>
      <c r="E24309"/>
      <c r="F24309"/>
      <c r="G24309"/>
      <c r="H24309"/>
      <c r="I24309"/>
      <c r="J24309"/>
      <c r="K24309"/>
      <c r="L24309"/>
      <c r="M24309"/>
      <c r="N24309"/>
      <c r="O24309"/>
      <c r="P24309"/>
      <c r="Q24309"/>
      <c r="R24309"/>
      <c r="S24309"/>
      <c r="T24309"/>
      <c r="U24309"/>
      <c r="V24309"/>
      <c r="W24309"/>
      <c r="X24309"/>
      <c r="Y24309"/>
      <c r="Z24309"/>
    </row>
    <row r="24310" spans="1:26">
      <c r="A24310"/>
      <c r="B24310" s="14"/>
      <c r="C24310"/>
      <c r="D24310"/>
      <c r="E24310"/>
      <c r="F24310"/>
      <c r="G24310"/>
      <c r="H24310"/>
      <c r="I24310"/>
      <c r="J24310"/>
      <c r="K24310"/>
      <c r="L24310"/>
      <c r="M24310"/>
      <c r="N24310"/>
      <c r="O24310"/>
      <c r="P24310"/>
      <c r="Q24310"/>
      <c r="R24310"/>
      <c r="S24310"/>
      <c r="T24310"/>
      <c r="U24310"/>
      <c r="V24310"/>
      <c r="W24310"/>
      <c r="X24310"/>
      <c r="Y24310"/>
      <c r="Z24310"/>
    </row>
    <row r="24311" spans="1:26">
      <c r="A24311"/>
      <c r="B24311" s="14"/>
      <c r="C24311"/>
      <c r="D24311"/>
      <c r="E24311"/>
      <c r="F24311"/>
      <c r="G24311"/>
      <c r="H24311"/>
      <c r="I24311"/>
      <c r="J24311"/>
      <c r="K24311"/>
      <c r="L24311"/>
      <c r="M24311"/>
      <c r="N24311"/>
      <c r="O24311"/>
      <c r="P24311"/>
      <c r="Q24311"/>
      <c r="R24311"/>
      <c r="S24311"/>
      <c r="T24311"/>
      <c r="U24311"/>
      <c r="V24311"/>
      <c r="W24311"/>
      <c r="X24311"/>
      <c r="Y24311"/>
      <c r="Z24311"/>
    </row>
    <row r="24312" spans="1:26">
      <c r="A24312"/>
      <c r="B24312" s="14"/>
      <c r="C24312"/>
      <c r="D24312"/>
      <c r="E24312"/>
      <c r="F24312"/>
      <c r="G24312"/>
      <c r="H24312"/>
      <c r="I24312"/>
      <c r="J24312"/>
      <c r="K24312"/>
      <c r="L24312"/>
      <c r="M24312"/>
      <c r="N24312"/>
      <c r="O24312"/>
      <c r="P24312"/>
      <c r="Q24312"/>
      <c r="R24312"/>
      <c r="S24312"/>
      <c r="T24312"/>
      <c r="U24312"/>
      <c r="V24312"/>
      <c r="W24312"/>
      <c r="X24312"/>
      <c r="Y24312"/>
      <c r="Z24312"/>
    </row>
    <row r="24313" spans="1:26">
      <c r="A24313"/>
      <c r="B24313" s="14"/>
      <c r="C24313"/>
      <c r="D24313"/>
      <c r="E24313"/>
      <c r="F24313"/>
      <c r="G24313"/>
      <c r="H24313"/>
      <c r="I24313"/>
      <c r="J24313"/>
      <c r="K24313"/>
      <c r="L24313"/>
      <c r="M24313"/>
      <c r="N24313"/>
      <c r="O24313"/>
      <c r="P24313"/>
      <c r="Q24313"/>
      <c r="R24313"/>
      <c r="S24313"/>
      <c r="T24313"/>
      <c r="U24313"/>
      <c r="V24313"/>
      <c r="W24313"/>
      <c r="X24313"/>
      <c r="Y24313"/>
      <c r="Z24313"/>
    </row>
    <row r="24314" spans="1:26">
      <c r="A24314"/>
      <c r="B24314" s="14"/>
      <c r="C24314"/>
      <c r="D24314"/>
      <c r="E24314"/>
      <c r="F24314"/>
      <c r="G24314"/>
      <c r="H24314"/>
      <c r="I24314"/>
      <c r="J24314"/>
      <c r="K24314"/>
      <c r="L24314"/>
      <c r="M24314"/>
      <c r="N24314"/>
      <c r="O24314"/>
      <c r="P24314"/>
      <c r="Q24314"/>
      <c r="R24314"/>
      <c r="S24314"/>
      <c r="T24314"/>
      <c r="U24314"/>
      <c r="V24314"/>
      <c r="W24314"/>
      <c r="X24314"/>
      <c r="Y24314"/>
      <c r="Z24314"/>
    </row>
    <row r="24315" spans="1:26">
      <c r="A24315"/>
      <c r="B24315" s="14"/>
      <c r="C24315"/>
      <c r="D24315"/>
      <c r="E24315"/>
      <c r="F24315"/>
      <c r="G24315"/>
      <c r="H24315"/>
      <c r="I24315"/>
      <c r="J24315"/>
      <c r="K24315"/>
      <c r="L24315"/>
      <c r="M24315"/>
      <c r="N24315"/>
      <c r="O24315"/>
      <c r="P24315"/>
      <c r="Q24315"/>
      <c r="R24315"/>
      <c r="S24315"/>
      <c r="T24315"/>
      <c r="U24315"/>
      <c r="V24315"/>
      <c r="W24315"/>
      <c r="X24315"/>
      <c r="Y24315"/>
      <c r="Z24315"/>
    </row>
    <row r="24316" spans="1:26">
      <c r="A24316"/>
      <c r="B24316" s="14"/>
      <c r="C24316"/>
      <c r="D24316"/>
      <c r="E24316"/>
      <c r="F24316"/>
      <c r="G24316"/>
      <c r="H24316"/>
      <c r="I24316"/>
      <c r="J24316"/>
      <c r="K24316"/>
      <c r="L24316"/>
      <c r="M24316"/>
      <c r="N24316"/>
      <c r="O24316"/>
      <c r="P24316"/>
      <c r="Q24316"/>
      <c r="R24316"/>
      <c r="S24316"/>
      <c r="T24316"/>
      <c r="U24316"/>
      <c r="V24316"/>
      <c r="W24316"/>
      <c r="X24316"/>
      <c r="Y24316"/>
      <c r="Z24316"/>
    </row>
    <row r="24317" spans="1:26">
      <c r="A24317"/>
      <c r="B24317" s="14"/>
      <c r="C24317"/>
      <c r="D24317"/>
      <c r="E24317"/>
      <c r="F24317"/>
      <c r="G24317"/>
      <c r="H24317"/>
      <c r="I24317"/>
      <c r="J24317"/>
      <c r="K24317"/>
      <c r="L24317"/>
      <c r="M24317"/>
      <c r="N24317"/>
      <c r="O24317"/>
      <c r="P24317"/>
      <c r="Q24317"/>
      <c r="R24317"/>
      <c r="S24317"/>
      <c r="T24317"/>
      <c r="U24317"/>
      <c r="V24317"/>
      <c r="W24317"/>
      <c r="X24317"/>
      <c r="Y24317"/>
      <c r="Z24317"/>
    </row>
    <row r="24318" spans="1:26">
      <c r="A24318"/>
      <c r="B24318" s="14"/>
      <c r="C24318"/>
      <c r="D24318"/>
      <c r="E24318"/>
      <c r="F24318"/>
      <c r="G24318"/>
      <c r="H24318"/>
      <c r="I24318"/>
      <c r="J24318"/>
      <c r="K24318"/>
      <c r="L24318"/>
      <c r="M24318"/>
      <c r="N24318"/>
      <c r="O24318"/>
      <c r="P24318"/>
      <c r="Q24318"/>
      <c r="R24318"/>
      <c r="S24318"/>
      <c r="T24318"/>
      <c r="U24318"/>
      <c r="V24318"/>
      <c r="W24318"/>
      <c r="X24318"/>
      <c r="Y24318"/>
      <c r="Z24318"/>
    </row>
    <row r="24319" spans="1:26">
      <c r="A24319"/>
      <c r="B24319" s="14"/>
      <c r="C24319"/>
      <c r="D24319"/>
      <c r="E24319"/>
      <c r="F24319"/>
      <c r="G24319"/>
      <c r="H24319"/>
      <c r="I24319"/>
      <c r="J24319"/>
      <c r="K24319"/>
      <c r="L24319"/>
      <c r="M24319"/>
      <c r="N24319"/>
      <c r="O24319"/>
      <c r="P24319"/>
      <c r="Q24319"/>
      <c r="R24319"/>
      <c r="S24319"/>
      <c r="T24319"/>
      <c r="U24319"/>
      <c r="V24319"/>
      <c r="W24319"/>
      <c r="X24319"/>
      <c r="Y24319"/>
      <c r="Z24319"/>
    </row>
    <row r="24320" spans="1:26">
      <c r="A24320"/>
      <c r="B24320" s="14"/>
      <c r="C24320"/>
      <c r="D24320"/>
      <c r="E24320"/>
      <c r="F24320"/>
      <c r="G24320"/>
      <c r="H24320"/>
      <c r="I24320"/>
      <c r="J24320"/>
      <c r="K24320"/>
      <c r="L24320"/>
      <c r="M24320"/>
      <c r="N24320"/>
      <c r="O24320"/>
      <c r="P24320"/>
      <c r="Q24320"/>
      <c r="R24320"/>
      <c r="S24320"/>
      <c r="T24320"/>
      <c r="U24320"/>
      <c r="V24320"/>
      <c r="W24320"/>
      <c r="X24320"/>
      <c r="Y24320"/>
      <c r="Z24320"/>
    </row>
    <row r="24321" spans="1:26">
      <c r="A24321"/>
      <c r="B24321" s="14"/>
      <c r="C24321"/>
      <c r="D24321"/>
      <c r="E24321"/>
      <c r="F24321"/>
      <c r="G24321"/>
      <c r="H24321"/>
      <c r="I24321"/>
      <c r="J24321"/>
      <c r="K24321"/>
      <c r="L24321"/>
      <c r="M24321"/>
      <c r="N24321"/>
      <c r="O24321"/>
      <c r="P24321"/>
      <c r="Q24321"/>
      <c r="R24321"/>
      <c r="S24321"/>
      <c r="T24321"/>
      <c r="U24321"/>
      <c r="V24321"/>
      <c r="W24321"/>
      <c r="X24321"/>
      <c r="Y24321"/>
      <c r="Z24321"/>
    </row>
    <row r="24322" spans="1:26">
      <c r="A24322"/>
      <c r="B24322" s="14"/>
      <c r="C24322"/>
      <c r="D24322"/>
      <c r="E24322"/>
      <c r="F24322"/>
      <c r="G24322"/>
      <c r="H24322"/>
      <c r="I24322"/>
      <c r="J24322"/>
      <c r="K24322"/>
      <c r="L24322"/>
      <c r="M24322"/>
      <c r="N24322"/>
      <c r="O24322"/>
      <c r="P24322"/>
      <c r="Q24322"/>
      <c r="R24322"/>
      <c r="S24322"/>
      <c r="T24322"/>
      <c r="U24322"/>
      <c r="V24322"/>
      <c r="W24322"/>
      <c r="X24322"/>
      <c r="Y24322"/>
      <c r="Z24322"/>
    </row>
    <row r="24323" spans="1:26">
      <c r="A24323"/>
      <c r="B24323" s="14"/>
      <c r="C24323"/>
      <c r="D24323"/>
      <c r="E24323"/>
      <c r="F24323"/>
      <c r="G24323"/>
      <c r="H24323"/>
      <c r="I24323"/>
      <c r="J24323"/>
      <c r="K24323"/>
      <c r="L24323"/>
      <c r="M24323"/>
      <c r="N24323"/>
      <c r="O24323"/>
      <c r="P24323"/>
      <c r="Q24323"/>
      <c r="R24323"/>
      <c r="S24323"/>
      <c r="T24323"/>
      <c r="U24323"/>
      <c r="V24323"/>
      <c r="W24323"/>
      <c r="X24323"/>
      <c r="Y24323"/>
      <c r="Z24323"/>
    </row>
    <row r="24324" spans="1:26">
      <c r="A24324"/>
      <c r="B24324" s="14"/>
      <c r="C24324"/>
      <c r="D24324"/>
      <c r="E24324"/>
      <c r="F24324"/>
      <c r="G24324"/>
      <c r="H24324"/>
      <c r="I24324"/>
      <c r="J24324"/>
      <c r="K24324"/>
      <c r="L24324"/>
      <c r="M24324"/>
      <c r="N24324"/>
      <c r="O24324"/>
      <c r="P24324"/>
      <c r="Q24324"/>
      <c r="R24324"/>
      <c r="S24324"/>
      <c r="T24324"/>
      <c r="U24324"/>
      <c r="V24324"/>
      <c r="W24324"/>
      <c r="X24324"/>
      <c r="Y24324"/>
      <c r="Z24324"/>
    </row>
    <row r="24325" spans="1:26">
      <c r="A24325"/>
      <c r="B24325" s="14"/>
      <c r="C24325"/>
      <c r="D24325"/>
      <c r="E24325"/>
      <c r="F24325"/>
      <c r="G24325"/>
      <c r="H24325"/>
      <c r="I24325"/>
      <c r="J24325"/>
      <c r="K24325"/>
      <c r="L24325"/>
      <c r="M24325"/>
      <c r="N24325"/>
      <c r="O24325"/>
      <c r="P24325"/>
      <c r="Q24325"/>
      <c r="R24325"/>
      <c r="S24325"/>
      <c r="T24325"/>
      <c r="U24325"/>
      <c r="V24325"/>
      <c r="W24325"/>
      <c r="X24325"/>
      <c r="Y24325"/>
      <c r="Z24325"/>
    </row>
    <row r="24326" spans="1:26">
      <c r="A24326"/>
      <c r="B24326" s="14"/>
      <c r="C24326"/>
      <c r="D24326"/>
      <c r="E24326"/>
      <c r="F24326"/>
      <c r="G24326"/>
      <c r="H24326"/>
      <c r="I24326"/>
      <c r="J24326"/>
      <c r="K24326"/>
      <c r="L24326"/>
      <c r="M24326"/>
      <c r="N24326"/>
      <c r="O24326"/>
      <c r="P24326"/>
      <c r="Q24326"/>
      <c r="R24326"/>
      <c r="S24326"/>
      <c r="T24326"/>
      <c r="U24326"/>
      <c r="V24326"/>
      <c r="W24326"/>
      <c r="X24326"/>
      <c r="Y24326"/>
      <c r="Z24326"/>
    </row>
    <row r="24327" spans="1:26">
      <c r="A24327"/>
      <c r="B24327" s="14"/>
      <c r="C24327"/>
      <c r="D24327"/>
      <c r="E24327"/>
      <c r="F24327"/>
      <c r="G24327"/>
      <c r="H24327"/>
      <c r="I24327"/>
      <c r="J24327"/>
      <c r="K24327"/>
      <c r="L24327"/>
      <c r="M24327"/>
      <c r="N24327"/>
      <c r="O24327"/>
      <c r="P24327"/>
      <c r="Q24327"/>
      <c r="R24327"/>
      <c r="S24327"/>
      <c r="T24327"/>
      <c r="U24327"/>
      <c r="V24327"/>
      <c r="W24327"/>
      <c r="X24327"/>
      <c r="Y24327"/>
      <c r="Z24327"/>
    </row>
    <row r="24328" spans="1:26">
      <c r="A24328"/>
      <c r="B24328" s="14"/>
      <c r="C24328"/>
      <c r="D24328"/>
      <c r="E24328"/>
      <c r="F24328"/>
      <c r="G24328"/>
      <c r="H24328"/>
      <c r="I24328"/>
      <c r="J24328"/>
      <c r="K24328"/>
      <c r="L24328"/>
      <c r="M24328"/>
      <c r="N24328"/>
      <c r="O24328"/>
      <c r="P24328"/>
      <c r="Q24328"/>
      <c r="R24328"/>
      <c r="S24328"/>
      <c r="T24328"/>
      <c r="U24328"/>
      <c r="V24328"/>
      <c r="W24328"/>
      <c r="X24328"/>
      <c r="Y24328"/>
      <c r="Z24328"/>
    </row>
    <row r="24329" spans="1:26">
      <c r="A24329"/>
      <c r="B24329" s="14"/>
      <c r="C24329"/>
      <c r="D24329"/>
      <c r="E24329"/>
      <c r="F24329"/>
      <c r="G24329"/>
      <c r="H24329"/>
      <c r="I24329"/>
      <c r="J24329"/>
      <c r="K24329"/>
      <c r="L24329"/>
      <c r="M24329"/>
      <c r="N24329"/>
      <c r="O24329"/>
      <c r="P24329"/>
      <c r="Q24329"/>
      <c r="R24329"/>
      <c r="S24329"/>
      <c r="T24329"/>
      <c r="U24329"/>
      <c r="V24329"/>
      <c r="W24329"/>
      <c r="X24329"/>
      <c r="Y24329"/>
      <c r="Z24329"/>
    </row>
    <row r="24330" spans="1:26">
      <c r="A24330"/>
      <c r="B24330" s="14"/>
      <c r="C24330"/>
      <c r="D24330"/>
      <c r="E24330"/>
      <c r="F24330"/>
      <c r="G24330"/>
      <c r="H24330"/>
      <c r="I24330"/>
      <c r="J24330"/>
      <c r="K24330"/>
      <c r="L24330"/>
      <c r="M24330"/>
      <c r="N24330"/>
      <c r="O24330"/>
      <c r="P24330"/>
      <c r="Q24330"/>
      <c r="R24330"/>
      <c r="S24330"/>
      <c r="T24330"/>
      <c r="U24330"/>
      <c r="V24330"/>
      <c r="W24330"/>
      <c r="X24330"/>
      <c r="Y24330"/>
      <c r="Z24330"/>
    </row>
    <row r="24331" spans="1:26">
      <c r="A24331"/>
      <c r="B24331" s="14"/>
      <c r="C24331"/>
      <c r="D24331"/>
      <c r="E24331"/>
      <c r="F24331"/>
      <c r="G24331"/>
      <c r="H24331"/>
      <c r="I24331"/>
      <c r="J24331"/>
      <c r="K24331"/>
      <c r="L24331"/>
      <c r="M24331"/>
      <c r="N24331"/>
      <c r="O24331"/>
      <c r="P24331"/>
      <c r="Q24331"/>
      <c r="R24331"/>
      <c r="S24331"/>
      <c r="T24331"/>
      <c r="U24331"/>
      <c r="V24331"/>
      <c r="W24331"/>
      <c r="X24331"/>
      <c r="Y24331"/>
      <c r="Z24331"/>
    </row>
    <row r="24332" spans="1:26">
      <c r="A24332"/>
      <c r="B24332" s="14"/>
      <c r="C24332"/>
      <c r="D24332"/>
      <c r="E24332"/>
      <c r="F24332"/>
      <c r="G24332"/>
      <c r="H24332"/>
      <c r="I24332"/>
      <c r="J24332"/>
      <c r="K24332"/>
      <c r="L24332"/>
      <c r="M24332"/>
      <c r="N24332"/>
      <c r="O24332"/>
      <c r="P24332"/>
      <c r="Q24332"/>
      <c r="R24332"/>
      <c r="S24332"/>
      <c r="T24332"/>
      <c r="U24332"/>
      <c r="V24332"/>
      <c r="W24332"/>
      <c r="X24332"/>
      <c r="Y24332"/>
      <c r="Z24332"/>
    </row>
    <row r="24333" spans="1:26">
      <c r="A24333"/>
      <c r="B24333" s="14"/>
      <c r="C24333"/>
      <c r="D24333"/>
      <c r="E24333"/>
      <c r="F24333"/>
      <c r="G24333"/>
      <c r="H24333"/>
      <c r="I24333"/>
      <c r="J24333"/>
      <c r="K24333"/>
      <c r="L24333"/>
      <c r="M24333"/>
      <c r="N24333"/>
      <c r="O24333"/>
      <c r="P24333"/>
      <c r="Q24333"/>
      <c r="R24333"/>
      <c r="S24333"/>
      <c r="T24333"/>
      <c r="U24333"/>
      <c r="V24333"/>
      <c r="W24333"/>
      <c r="X24333"/>
      <c r="Y24333"/>
      <c r="Z24333"/>
    </row>
    <row r="24334" spans="1:26">
      <c r="A24334"/>
      <c r="B24334" s="14"/>
      <c r="C24334"/>
      <c r="D24334"/>
      <c r="E24334"/>
      <c r="F24334"/>
      <c r="G24334"/>
      <c r="H24334"/>
      <c r="I24334"/>
      <c r="J24334"/>
      <c r="K24334"/>
      <c r="L24334"/>
      <c r="M24334"/>
      <c r="N24334"/>
      <c r="O24334"/>
      <c r="P24334"/>
      <c r="Q24334"/>
      <c r="R24334"/>
      <c r="S24334"/>
      <c r="T24334"/>
      <c r="U24334"/>
      <c r="V24334"/>
      <c r="W24334"/>
      <c r="X24334"/>
      <c r="Y24334"/>
      <c r="Z24334"/>
    </row>
    <row r="24335" spans="1:26">
      <c r="A24335"/>
      <c r="B24335" s="14"/>
      <c r="C24335"/>
      <c r="D24335"/>
      <c r="E24335"/>
      <c r="F24335"/>
      <c r="G24335"/>
      <c r="H24335"/>
      <c r="I24335"/>
      <c r="J24335"/>
      <c r="K24335"/>
      <c r="L24335"/>
      <c r="M24335"/>
      <c r="N24335"/>
      <c r="O24335"/>
      <c r="P24335"/>
      <c r="Q24335"/>
      <c r="R24335"/>
      <c r="S24335"/>
      <c r="T24335"/>
      <c r="U24335"/>
      <c r="V24335"/>
      <c r="W24335"/>
      <c r="X24335"/>
      <c r="Y24335"/>
      <c r="Z24335"/>
    </row>
    <row r="24336" spans="1:26">
      <c r="A24336"/>
      <c r="B24336" s="14"/>
      <c r="C24336"/>
      <c r="D24336"/>
      <c r="E24336"/>
      <c r="F24336"/>
      <c r="G24336"/>
      <c r="H24336"/>
      <c r="I24336"/>
      <c r="J24336"/>
      <c r="K24336"/>
      <c r="L24336"/>
      <c r="M24336"/>
      <c r="N24336"/>
      <c r="O24336"/>
      <c r="P24336"/>
      <c r="Q24336"/>
      <c r="R24336"/>
      <c r="S24336"/>
      <c r="T24336"/>
      <c r="U24336"/>
      <c r="V24336"/>
      <c r="W24336"/>
      <c r="X24336"/>
      <c r="Y24336"/>
      <c r="Z24336"/>
    </row>
    <row r="24337" spans="1:26">
      <c r="A24337"/>
      <c r="B24337" s="14"/>
      <c r="C24337"/>
      <c r="D24337"/>
      <c r="E24337"/>
      <c r="F24337"/>
      <c r="G24337"/>
      <c r="H24337"/>
      <c r="I24337"/>
      <c r="J24337"/>
      <c r="K24337"/>
      <c r="L24337"/>
      <c r="M24337"/>
      <c r="N24337"/>
      <c r="O24337"/>
      <c r="P24337"/>
      <c r="Q24337"/>
      <c r="R24337"/>
      <c r="S24337"/>
      <c r="T24337"/>
      <c r="U24337"/>
      <c r="V24337"/>
      <c r="W24337"/>
      <c r="X24337"/>
      <c r="Y24337"/>
      <c r="Z24337"/>
    </row>
    <row r="24338" spans="1:26">
      <c r="A24338"/>
      <c r="B24338" s="14"/>
      <c r="C24338"/>
      <c r="D24338"/>
      <c r="E24338"/>
      <c r="F24338"/>
      <c r="G24338"/>
      <c r="H24338"/>
      <c r="I24338"/>
      <c r="J24338"/>
      <c r="K24338"/>
      <c r="L24338"/>
      <c r="M24338"/>
      <c r="N24338"/>
      <c r="O24338"/>
      <c r="P24338"/>
      <c r="Q24338"/>
      <c r="R24338"/>
      <c r="S24338"/>
      <c r="T24338"/>
      <c r="U24338"/>
      <c r="V24338"/>
      <c r="W24338"/>
      <c r="X24338"/>
      <c r="Y24338"/>
      <c r="Z24338"/>
    </row>
    <row r="24339" spans="1:26">
      <c r="A24339"/>
      <c r="B24339" s="14"/>
      <c r="C24339"/>
      <c r="D24339"/>
      <c r="E24339"/>
      <c r="F24339"/>
      <c r="G24339"/>
      <c r="H24339"/>
      <c r="I24339"/>
      <c r="J24339"/>
      <c r="K24339"/>
      <c r="L24339"/>
      <c r="M24339"/>
      <c r="N24339"/>
      <c r="O24339"/>
      <c r="P24339"/>
      <c r="Q24339"/>
      <c r="R24339"/>
      <c r="S24339"/>
      <c r="T24339"/>
      <c r="U24339"/>
      <c r="V24339"/>
      <c r="W24339"/>
      <c r="X24339"/>
      <c r="Y24339"/>
      <c r="Z24339"/>
    </row>
    <row r="24340" spans="1:26">
      <c r="A24340"/>
      <c r="B24340" s="14"/>
      <c r="C24340"/>
      <c r="D24340"/>
      <c r="E24340"/>
      <c r="F24340"/>
      <c r="G24340"/>
      <c r="H24340"/>
      <c r="I24340"/>
      <c r="J24340"/>
      <c r="K24340"/>
      <c r="L24340"/>
      <c r="M24340"/>
      <c r="N24340"/>
      <c r="O24340"/>
      <c r="P24340"/>
      <c r="Q24340"/>
      <c r="R24340"/>
      <c r="S24340"/>
      <c r="T24340"/>
      <c r="U24340"/>
      <c r="V24340"/>
      <c r="W24340"/>
      <c r="X24340"/>
      <c r="Y24340"/>
      <c r="Z24340"/>
    </row>
    <row r="24341" spans="1:26">
      <c r="A24341"/>
      <c r="B24341" s="14"/>
      <c r="C24341"/>
      <c r="D24341"/>
      <c r="E24341"/>
      <c r="F24341"/>
      <c r="G24341"/>
      <c r="H24341"/>
      <c r="I24341"/>
      <c r="J24341"/>
      <c r="K24341"/>
      <c r="L24341"/>
      <c r="M24341"/>
      <c r="N24341"/>
      <c r="O24341"/>
      <c r="P24341"/>
      <c r="Q24341"/>
      <c r="R24341"/>
      <c r="S24341"/>
      <c r="T24341"/>
      <c r="U24341"/>
      <c r="V24341"/>
      <c r="W24341"/>
      <c r="X24341"/>
      <c r="Y24341"/>
      <c r="Z24341"/>
    </row>
    <row r="24342" spans="1:26">
      <c r="A24342"/>
      <c r="B24342" s="14"/>
      <c r="C24342"/>
      <c r="D24342"/>
      <c r="E24342"/>
      <c r="F24342"/>
      <c r="G24342"/>
      <c r="H24342"/>
      <c r="I24342"/>
      <c r="J24342"/>
      <c r="K24342"/>
      <c r="L24342"/>
      <c r="M24342"/>
      <c r="N24342"/>
      <c r="O24342"/>
      <c r="P24342"/>
      <c r="Q24342"/>
      <c r="R24342"/>
      <c r="S24342"/>
      <c r="T24342"/>
      <c r="U24342"/>
      <c r="V24342"/>
      <c r="W24342"/>
      <c r="X24342"/>
      <c r="Y24342"/>
      <c r="Z24342"/>
    </row>
    <row r="24343" spans="1:26">
      <c r="A24343"/>
      <c r="B24343" s="14"/>
      <c r="C24343"/>
      <c r="D24343"/>
      <c r="E24343"/>
      <c r="F24343"/>
      <c r="G24343"/>
      <c r="H24343"/>
      <c r="I24343"/>
      <c r="J24343"/>
      <c r="K24343"/>
      <c r="L24343"/>
      <c r="M24343"/>
      <c r="N24343"/>
      <c r="O24343"/>
      <c r="P24343"/>
      <c r="Q24343"/>
      <c r="R24343"/>
      <c r="S24343"/>
      <c r="T24343"/>
      <c r="U24343"/>
      <c r="V24343"/>
      <c r="W24343"/>
      <c r="X24343"/>
      <c r="Y24343"/>
      <c r="Z24343"/>
    </row>
    <row r="24344" spans="1:26">
      <c r="A24344"/>
      <c r="B24344" s="14"/>
      <c r="C24344"/>
      <c r="D24344"/>
      <c r="E24344"/>
      <c r="F24344"/>
      <c r="G24344"/>
      <c r="H24344"/>
      <c r="I24344"/>
      <c r="J24344"/>
      <c r="K24344"/>
      <c r="L24344"/>
      <c r="M24344"/>
      <c r="N24344"/>
      <c r="O24344"/>
      <c r="P24344"/>
      <c r="Q24344"/>
      <c r="R24344"/>
      <c r="S24344"/>
      <c r="T24344"/>
      <c r="U24344"/>
      <c r="V24344"/>
      <c r="W24344"/>
      <c r="X24344"/>
      <c r="Y24344"/>
      <c r="Z24344"/>
    </row>
    <row r="24345" spans="1:26">
      <c r="A24345"/>
      <c r="B24345" s="14"/>
      <c r="C24345"/>
      <c r="D24345"/>
      <c r="E24345"/>
      <c r="F24345"/>
      <c r="G24345"/>
      <c r="H24345"/>
      <c r="I24345"/>
      <c r="J24345"/>
      <c r="K24345"/>
      <c r="L24345"/>
      <c r="M24345"/>
      <c r="N24345"/>
      <c r="O24345"/>
      <c r="P24345"/>
      <c r="Q24345"/>
      <c r="R24345"/>
      <c r="S24345"/>
      <c r="T24345"/>
      <c r="U24345"/>
      <c r="V24345"/>
      <c r="W24345"/>
      <c r="X24345"/>
      <c r="Y24345"/>
      <c r="Z24345"/>
    </row>
    <row r="24346" spans="1:26">
      <c r="A24346"/>
      <c r="B24346" s="14"/>
      <c r="C24346"/>
      <c r="D24346"/>
      <c r="E24346"/>
      <c r="F24346"/>
      <c r="G24346"/>
      <c r="H24346"/>
      <c r="I24346"/>
      <c r="J24346"/>
      <c r="K24346"/>
      <c r="L24346"/>
      <c r="M24346"/>
      <c r="N24346"/>
      <c r="O24346"/>
      <c r="P24346"/>
      <c r="Q24346"/>
      <c r="R24346"/>
      <c r="S24346"/>
      <c r="T24346"/>
      <c r="U24346"/>
      <c r="V24346"/>
      <c r="W24346"/>
      <c r="X24346"/>
      <c r="Y24346"/>
      <c r="Z24346"/>
    </row>
    <row r="24347" spans="1:26">
      <c r="A24347"/>
      <c r="B24347" s="14"/>
      <c r="C24347"/>
      <c r="D24347"/>
      <c r="E24347"/>
      <c r="F24347"/>
      <c r="G24347"/>
      <c r="H24347"/>
      <c r="I24347"/>
      <c r="J24347"/>
      <c r="K24347"/>
      <c r="L24347"/>
      <c r="M24347"/>
      <c r="N24347"/>
      <c r="O24347"/>
      <c r="P24347"/>
      <c r="Q24347"/>
      <c r="R24347"/>
      <c r="S24347"/>
      <c r="T24347"/>
      <c r="U24347"/>
      <c r="V24347"/>
      <c r="W24347"/>
      <c r="X24347"/>
      <c r="Y24347"/>
      <c r="Z24347"/>
    </row>
    <row r="24348" spans="1:26">
      <c r="A24348"/>
      <c r="B24348" s="14"/>
      <c r="C24348"/>
      <c r="D24348"/>
      <c r="E24348"/>
      <c r="F24348"/>
      <c r="G24348"/>
      <c r="H24348"/>
      <c r="I24348"/>
      <c r="J24348"/>
      <c r="K24348"/>
      <c r="L24348"/>
      <c r="M24348"/>
      <c r="N24348"/>
      <c r="O24348"/>
      <c r="P24348"/>
      <c r="Q24348"/>
      <c r="R24348"/>
      <c r="S24348"/>
      <c r="T24348"/>
      <c r="U24348"/>
      <c r="V24348"/>
      <c r="W24348"/>
      <c r="X24348"/>
      <c r="Y24348"/>
      <c r="Z24348"/>
    </row>
    <row r="24349" spans="1:26">
      <c r="A24349"/>
      <c r="B24349" s="14"/>
      <c r="C24349"/>
      <c r="D24349"/>
      <c r="E24349"/>
      <c r="F24349"/>
      <c r="G24349"/>
      <c r="H24349"/>
      <c r="I24349"/>
      <c r="J24349"/>
      <c r="K24349"/>
      <c r="L24349"/>
      <c r="M24349"/>
      <c r="N24349"/>
      <c r="O24349"/>
      <c r="P24349"/>
      <c r="Q24349"/>
      <c r="R24349"/>
      <c r="S24349"/>
      <c r="T24349"/>
      <c r="U24349"/>
      <c r="V24349"/>
      <c r="W24349"/>
      <c r="X24349"/>
      <c r="Y24349"/>
      <c r="Z24349"/>
    </row>
    <row r="24350" spans="1:26">
      <c r="A24350"/>
      <c r="B24350" s="14"/>
      <c r="C24350"/>
      <c r="D24350"/>
      <c r="E24350"/>
      <c r="F24350"/>
      <c r="G24350"/>
      <c r="H24350"/>
      <c r="I24350"/>
      <c r="J24350"/>
      <c r="K24350"/>
      <c r="L24350"/>
      <c r="M24350"/>
      <c r="N24350"/>
      <c r="O24350"/>
      <c r="P24350"/>
      <c r="Q24350"/>
      <c r="R24350"/>
      <c r="S24350"/>
      <c r="T24350"/>
      <c r="U24350"/>
      <c r="V24350"/>
      <c r="W24350"/>
      <c r="X24350"/>
      <c r="Y24350"/>
      <c r="Z24350"/>
    </row>
    <row r="24351" spans="1:26">
      <c r="A24351"/>
      <c r="B24351" s="14"/>
      <c r="C24351"/>
      <c r="D24351"/>
      <c r="E24351"/>
      <c r="F24351"/>
      <c r="G24351"/>
      <c r="H24351"/>
      <c r="I24351"/>
      <c r="J24351"/>
      <c r="K24351"/>
      <c r="L24351"/>
      <c r="M24351"/>
      <c r="N24351"/>
      <c r="O24351"/>
      <c r="P24351"/>
      <c r="Q24351"/>
      <c r="R24351"/>
      <c r="S24351"/>
      <c r="T24351"/>
      <c r="U24351"/>
      <c r="V24351"/>
      <c r="W24351"/>
      <c r="X24351"/>
      <c r="Y24351"/>
      <c r="Z24351"/>
    </row>
    <row r="24352" spans="1:26">
      <c r="A24352"/>
      <c r="B24352" s="14"/>
      <c r="C24352"/>
      <c r="D24352"/>
      <c r="E24352"/>
      <c r="F24352"/>
      <c r="G24352"/>
      <c r="H24352"/>
      <c r="I24352"/>
      <c r="J24352"/>
      <c r="K24352"/>
      <c r="L24352"/>
      <c r="M24352"/>
      <c r="N24352"/>
      <c r="O24352"/>
      <c r="P24352"/>
      <c r="Q24352"/>
      <c r="R24352"/>
      <c r="S24352"/>
      <c r="T24352"/>
      <c r="U24352"/>
      <c r="V24352"/>
      <c r="W24352"/>
      <c r="X24352"/>
      <c r="Y24352"/>
      <c r="Z24352"/>
    </row>
    <row r="24353" spans="1:26">
      <c r="A24353"/>
      <c r="B24353" s="14"/>
      <c r="C24353"/>
      <c r="D24353"/>
      <c r="E24353"/>
      <c r="F24353"/>
      <c r="G24353"/>
      <c r="H24353"/>
      <c r="I24353"/>
      <c r="J24353"/>
      <c r="K24353"/>
      <c r="L24353"/>
      <c r="M24353"/>
      <c r="N24353"/>
      <c r="O24353"/>
      <c r="P24353"/>
      <c r="Q24353"/>
      <c r="R24353"/>
      <c r="S24353"/>
      <c r="T24353"/>
      <c r="U24353"/>
      <c r="V24353"/>
      <c r="W24353"/>
      <c r="X24353"/>
      <c r="Y24353"/>
      <c r="Z24353"/>
    </row>
    <row r="24354" spans="1:26">
      <c r="A24354"/>
      <c r="B24354" s="14"/>
      <c r="C24354"/>
      <c r="D24354"/>
      <c r="E24354"/>
      <c r="F24354"/>
      <c r="G24354"/>
      <c r="H24354"/>
      <c r="I24354"/>
      <c r="J24354"/>
      <c r="K24354"/>
      <c r="L24354"/>
      <c r="M24354"/>
      <c r="N24354"/>
      <c r="O24354"/>
      <c r="P24354"/>
      <c r="Q24354"/>
      <c r="R24354"/>
      <c r="S24354"/>
      <c r="T24354"/>
      <c r="U24354"/>
      <c r="V24354"/>
      <c r="W24354"/>
      <c r="X24354"/>
      <c r="Y24354"/>
      <c r="Z24354"/>
    </row>
    <row r="24355" spans="1:26">
      <c r="A24355"/>
      <c r="B24355" s="14"/>
      <c r="C24355"/>
      <c r="D24355"/>
      <c r="E24355"/>
      <c r="F24355"/>
      <c r="G24355"/>
      <c r="H24355"/>
      <c r="I24355"/>
      <c r="J24355"/>
      <c r="K24355"/>
      <c r="L24355"/>
      <c r="M24355"/>
      <c r="N24355"/>
      <c r="O24355"/>
      <c r="P24355"/>
      <c r="Q24355"/>
      <c r="R24355"/>
      <c r="S24355"/>
      <c r="T24355"/>
      <c r="U24355"/>
      <c r="V24355"/>
      <c r="W24355"/>
      <c r="X24355"/>
      <c r="Y24355"/>
      <c r="Z24355"/>
    </row>
    <row r="24356" spans="1:26">
      <c r="A24356"/>
      <c r="B24356" s="14"/>
      <c r="C24356"/>
      <c r="D24356"/>
      <c r="E24356"/>
      <c r="F24356"/>
      <c r="G24356"/>
      <c r="H24356"/>
      <c r="I24356"/>
      <c r="J24356"/>
      <c r="K24356"/>
      <c r="L24356"/>
      <c r="M24356"/>
      <c r="N24356"/>
      <c r="O24356"/>
      <c r="P24356"/>
      <c r="Q24356"/>
      <c r="R24356"/>
      <c r="S24356"/>
      <c r="T24356"/>
      <c r="U24356"/>
      <c r="V24356"/>
      <c r="W24356"/>
      <c r="X24356"/>
      <c r="Y24356"/>
      <c r="Z24356"/>
    </row>
    <row r="24357" spans="1:26">
      <c r="A24357"/>
      <c r="B24357" s="14"/>
      <c r="C24357"/>
      <c r="D24357"/>
      <c r="E24357"/>
      <c r="F24357"/>
      <c r="G24357"/>
      <c r="H24357"/>
      <c r="I24357"/>
      <c r="J24357"/>
      <c r="K24357"/>
      <c r="L24357"/>
      <c r="M24357"/>
      <c r="N24357"/>
      <c r="O24357"/>
      <c r="P24357"/>
      <c r="Q24357"/>
      <c r="R24357"/>
      <c r="S24357"/>
      <c r="T24357"/>
      <c r="U24357"/>
      <c r="V24357"/>
      <c r="W24357"/>
      <c r="X24357"/>
      <c r="Y24357"/>
      <c r="Z24357"/>
    </row>
    <row r="24358" spans="1:26">
      <c r="A24358"/>
      <c r="B24358" s="14"/>
      <c r="C24358"/>
      <c r="D24358"/>
      <c r="E24358"/>
      <c r="F24358"/>
      <c r="G24358"/>
      <c r="H24358"/>
      <c r="I24358"/>
      <c r="J24358"/>
      <c r="K24358"/>
      <c r="L24358"/>
      <c r="M24358"/>
      <c r="N24358"/>
      <c r="O24358"/>
      <c r="P24358"/>
      <c r="Q24358"/>
      <c r="R24358"/>
      <c r="S24358"/>
      <c r="T24358"/>
      <c r="U24358"/>
      <c r="V24358"/>
      <c r="W24358"/>
      <c r="X24358"/>
      <c r="Y24358"/>
      <c r="Z24358"/>
    </row>
    <row r="24359" spans="1:26">
      <c r="A24359"/>
      <c r="B24359" s="14"/>
      <c r="C24359"/>
      <c r="D24359"/>
      <c r="E24359"/>
      <c r="F24359"/>
      <c r="G24359"/>
      <c r="H24359"/>
      <c r="I24359"/>
      <c r="J24359"/>
      <c r="K24359"/>
      <c r="L24359"/>
      <c r="M24359"/>
      <c r="N24359"/>
      <c r="O24359"/>
      <c r="P24359"/>
      <c r="Q24359"/>
      <c r="R24359"/>
      <c r="S24359"/>
      <c r="T24359"/>
      <c r="U24359"/>
      <c r="V24359"/>
      <c r="W24359"/>
      <c r="X24359"/>
      <c r="Y24359"/>
      <c r="Z24359"/>
    </row>
    <row r="24360" spans="1:26">
      <c r="A24360"/>
      <c r="B24360" s="14"/>
      <c r="C24360"/>
      <c r="D24360"/>
      <c r="E24360"/>
      <c r="F24360"/>
      <c r="G24360"/>
      <c r="H24360"/>
      <c r="I24360"/>
      <c r="J24360"/>
      <c r="K24360"/>
      <c r="L24360"/>
      <c r="M24360"/>
      <c r="N24360"/>
      <c r="O24360"/>
      <c r="P24360"/>
      <c r="Q24360"/>
      <c r="R24360"/>
      <c r="S24360"/>
      <c r="T24360"/>
      <c r="U24360"/>
      <c r="V24360"/>
      <c r="W24360"/>
      <c r="X24360"/>
      <c r="Y24360"/>
      <c r="Z24360"/>
    </row>
    <row r="24361" spans="1:26">
      <c r="A24361"/>
      <c r="B24361" s="14"/>
      <c r="C24361"/>
      <c r="D24361"/>
      <c r="E24361"/>
      <c r="F24361"/>
      <c r="G24361"/>
      <c r="H24361"/>
      <c r="I24361"/>
      <c r="J24361"/>
      <c r="K24361"/>
      <c r="L24361"/>
      <c r="M24361"/>
      <c r="N24361"/>
      <c r="O24361"/>
      <c r="P24361"/>
      <c r="Q24361"/>
      <c r="R24361"/>
      <c r="S24361"/>
      <c r="T24361"/>
      <c r="U24361"/>
      <c r="V24361"/>
      <c r="W24361"/>
      <c r="X24361"/>
      <c r="Y24361"/>
      <c r="Z24361"/>
    </row>
    <row r="24362" spans="1:26">
      <c r="A24362"/>
      <c r="B24362" s="14"/>
      <c r="C24362"/>
      <c r="D24362"/>
      <c r="E24362"/>
      <c r="F24362"/>
      <c r="G24362"/>
      <c r="H24362"/>
      <c r="I24362"/>
      <c r="J24362"/>
      <c r="K24362"/>
      <c r="L24362"/>
      <c r="M24362"/>
      <c r="N24362"/>
      <c r="O24362"/>
      <c r="P24362"/>
      <c r="Q24362"/>
      <c r="R24362"/>
      <c r="S24362"/>
      <c r="T24362"/>
      <c r="U24362"/>
      <c r="V24362"/>
      <c r="W24362"/>
      <c r="X24362"/>
      <c r="Y24362"/>
      <c r="Z24362"/>
    </row>
    <row r="24363" spans="1:26">
      <c r="A24363"/>
      <c r="B24363" s="14"/>
      <c r="C24363"/>
      <c r="D24363"/>
      <c r="E24363"/>
      <c r="F24363"/>
      <c r="G24363"/>
      <c r="H24363"/>
      <c r="I24363"/>
      <c r="J24363"/>
      <c r="K24363"/>
      <c r="L24363"/>
      <c r="M24363"/>
      <c r="N24363"/>
      <c r="O24363"/>
      <c r="P24363"/>
      <c r="Q24363"/>
      <c r="R24363"/>
      <c r="S24363"/>
      <c r="T24363"/>
      <c r="U24363"/>
      <c r="V24363"/>
      <c r="W24363"/>
      <c r="X24363"/>
      <c r="Y24363"/>
      <c r="Z24363"/>
    </row>
    <row r="24364" spans="1:26">
      <c r="A24364"/>
      <c r="B24364" s="14"/>
      <c r="C24364"/>
      <c r="D24364"/>
      <c r="E24364"/>
      <c r="F24364"/>
      <c r="G24364"/>
      <c r="H24364"/>
      <c r="I24364"/>
      <c r="J24364"/>
      <c r="K24364"/>
      <c r="L24364"/>
      <c r="M24364"/>
      <c r="N24364"/>
      <c r="O24364"/>
      <c r="P24364"/>
      <c r="Q24364"/>
      <c r="R24364"/>
      <c r="S24364"/>
      <c r="T24364"/>
      <c r="U24364"/>
      <c r="V24364"/>
      <c r="W24364"/>
      <c r="X24364"/>
      <c r="Y24364"/>
      <c r="Z24364"/>
    </row>
    <row r="24365" spans="1:26">
      <c r="A24365"/>
      <c r="B24365" s="14"/>
      <c r="C24365"/>
      <c r="D24365"/>
      <c r="E24365"/>
      <c r="F24365"/>
      <c r="G24365"/>
      <c r="H24365"/>
      <c r="I24365"/>
      <c r="J24365"/>
      <c r="K24365"/>
      <c r="L24365"/>
      <c r="M24365"/>
      <c r="N24365"/>
      <c r="O24365"/>
      <c r="P24365"/>
      <c r="Q24365"/>
      <c r="R24365"/>
      <c r="S24365"/>
      <c r="T24365"/>
      <c r="U24365"/>
      <c r="V24365"/>
      <c r="W24365"/>
      <c r="X24365"/>
      <c r="Y24365"/>
      <c r="Z24365"/>
    </row>
    <row r="24366" spans="1:26">
      <c r="A24366"/>
      <c r="B24366" s="14"/>
      <c r="C24366"/>
      <c r="D24366"/>
      <c r="E24366"/>
      <c r="F24366"/>
      <c r="G24366"/>
      <c r="H24366"/>
      <c r="I24366"/>
      <c r="J24366"/>
      <c r="K24366"/>
      <c r="L24366"/>
      <c r="M24366"/>
      <c r="N24366"/>
      <c r="O24366"/>
      <c r="P24366"/>
      <c r="Q24366"/>
      <c r="R24366"/>
      <c r="S24366"/>
      <c r="T24366"/>
      <c r="U24366"/>
      <c r="V24366"/>
      <c r="W24366"/>
      <c r="X24366"/>
      <c r="Y24366"/>
      <c r="Z24366"/>
    </row>
    <row r="24367" spans="1:26">
      <c r="A24367"/>
      <c r="B24367" s="14"/>
      <c r="C24367"/>
      <c r="D24367"/>
      <c r="E24367"/>
      <c r="F24367"/>
      <c r="G24367"/>
      <c r="H24367"/>
      <c r="I24367"/>
      <c r="J24367"/>
      <c r="K24367"/>
      <c r="L24367"/>
      <c r="M24367"/>
      <c r="N24367"/>
      <c r="O24367"/>
      <c r="P24367"/>
      <c r="Q24367"/>
      <c r="R24367"/>
      <c r="S24367"/>
      <c r="T24367"/>
      <c r="U24367"/>
      <c r="V24367"/>
      <c r="W24367"/>
      <c r="X24367"/>
      <c r="Y24367"/>
      <c r="Z24367"/>
    </row>
    <row r="24368" spans="1:26">
      <c r="A24368"/>
      <c r="B24368" s="14"/>
      <c r="C24368"/>
      <c r="D24368"/>
      <c r="E24368"/>
      <c r="F24368"/>
      <c r="G24368"/>
      <c r="H24368"/>
      <c r="I24368"/>
      <c r="J24368"/>
      <c r="K24368"/>
      <c r="L24368"/>
      <c r="M24368"/>
      <c r="N24368"/>
      <c r="O24368"/>
      <c r="P24368"/>
      <c r="Q24368"/>
      <c r="R24368"/>
      <c r="S24368"/>
      <c r="T24368"/>
      <c r="U24368"/>
      <c r="V24368"/>
      <c r="W24368"/>
      <c r="X24368"/>
      <c r="Y24368"/>
      <c r="Z24368"/>
    </row>
    <row r="24369" spans="1:26">
      <c r="A24369"/>
      <c r="B24369" s="14"/>
      <c r="C24369"/>
      <c r="D24369"/>
      <c r="E24369"/>
      <c r="F24369"/>
      <c r="G24369"/>
      <c r="H24369"/>
      <c r="I24369"/>
      <c r="J24369"/>
      <c r="K24369"/>
      <c r="L24369"/>
      <c r="M24369"/>
      <c r="N24369"/>
      <c r="O24369"/>
      <c r="P24369"/>
      <c r="Q24369"/>
      <c r="R24369"/>
      <c r="S24369"/>
      <c r="T24369"/>
      <c r="U24369"/>
      <c r="V24369"/>
      <c r="W24369"/>
      <c r="X24369"/>
      <c r="Y24369"/>
      <c r="Z24369"/>
    </row>
    <row r="24370" spans="1:26">
      <c r="A24370"/>
      <c r="B24370" s="14"/>
      <c r="C24370"/>
      <c r="D24370"/>
      <c r="E24370"/>
      <c r="F24370"/>
      <c r="G24370"/>
      <c r="H24370"/>
      <c r="I24370"/>
      <c r="J24370"/>
      <c r="K24370"/>
      <c r="L24370"/>
      <c r="M24370"/>
      <c r="N24370"/>
      <c r="O24370"/>
      <c r="P24370"/>
      <c r="Q24370"/>
      <c r="R24370"/>
      <c r="S24370"/>
      <c r="T24370"/>
      <c r="U24370"/>
      <c r="V24370"/>
      <c r="W24370"/>
      <c r="X24370"/>
      <c r="Y24370"/>
      <c r="Z24370"/>
    </row>
    <row r="24371" spans="1:26">
      <c r="A24371"/>
      <c r="B24371" s="14"/>
      <c r="C24371"/>
      <c r="D24371"/>
      <c r="E24371"/>
      <c r="F24371"/>
      <c r="G24371"/>
      <c r="H24371"/>
      <c r="I24371"/>
      <c r="J24371"/>
      <c r="K24371"/>
      <c r="L24371"/>
      <c r="M24371"/>
      <c r="N24371"/>
      <c r="O24371"/>
      <c r="P24371"/>
      <c r="Q24371"/>
      <c r="R24371"/>
      <c r="S24371"/>
      <c r="T24371"/>
      <c r="U24371"/>
      <c r="V24371"/>
      <c r="W24371"/>
      <c r="X24371"/>
      <c r="Y24371"/>
      <c r="Z24371"/>
    </row>
    <row r="24372" spans="1:26">
      <c r="A24372"/>
      <c r="B24372" s="14"/>
      <c r="C24372"/>
      <c r="D24372"/>
      <c r="E24372"/>
      <c r="F24372"/>
      <c r="G24372"/>
      <c r="H24372"/>
      <c r="I24372"/>
      <c r="J24372"/>
      <c r="K24372"/>
      <c r="L24372"/>
      <c r="M24372"/>
      <c r="N24372"/>
      <c r="O24372"/>
      <c r="P24372"/>
      <c r="Q24372"/>
      <c r="R24372"/>
      <c r="S24372"/>
      <c r="T24372"/>
      <c r="U24372"/>
      <c r="V24372"/>
      <c r="W24372"/>
      <c r="X24372"/>
      <c r="Y24372"/>
      <c r="Z24372"/>
    </row>
    <row r="24373" spans="1:26">
      <c r="A24373"/>
      <c r="B24373" s="14"/>
      <c r="C24373"/>
      <c r="D24373"/>
      <c r="E24373"/>
      <c r="F24373"/>
      <c r="G24373"/>
      <c r="H24373"/>
      <c r="I24373"/>
      <c r="J24373"/>
      <c r="K24373"/>
      <c r="L24373"/>
      <c r="M24373"/>
      <c r="N24373"/>
      <c r="O24373"/>
      <c r="P24373"/>
      <c r="Q24373"/>
      <c r="R24373"/>
      <c r="S24373"/>
      <c r="T24373"/>
      <c r="U24373"/>
      <c r="V24373"/>
      <c r="W24373"/>
      <c r="X24373"/>
      <c r="Y24373"/>
      <c r="Z24373"/>
    </row>
    <row r="24374" spans="1:26">
      <c r="A24374"/>
      <c r="B24374" s="14"/>
      <c r="C24374"/>
      <c r="D24374"/>
      <c r="E24374"/>
      <c r="F24374"/>
      <c r="G24374"/>
      <c r="H24374"/>
      <c r="I24374"/>
      <c r="J24374"/>
      <c r="K24374"/>
      <c r="L24374"/>
      <c r="M24374"/>
      <c r="N24374"/>
      <c r="O24374"/>
      <c r="P24374"/>
      <c r="Q24374"/>
      <c r="R24374"/>
      <c r="S24374"/>
      <c r="T24374"/>
      <c r="U24374"/>
      <c r="V24374"/>
      <c r="W24374"/>
      <c r="X24374"/>
      <c r="Y24374"/>
      <c r="Z24374"/>
    </row>
    <row r="24375" spans="1:26">
      <c r="A24375"/>
      <c r="B24375" s="14"/>
      <c r="C24375"/>
      <c r="D24375"/>
      <c r="E24375"/>
      <c r="F24375"/>
      <c r="G24375"/>
      <c r="H24375"/>
      <c r="I24375"/>
      <c r="J24375"/>
      <c r="K24375"/>
      <c r="L24375"/>
      <c r="M24375"/>
      <c r="N24375"/>
      <c r="O24375"/>
      <c r="P24375"/>
      <c r="Q24375"/>
      <c r="R24375"/>
      <c r="S24375"/>
      <c r="T24375"/>
      <c r="U24375"/>
      <c r="V24375"/>
      <c r="W24375"/>
      <c r="X24375"/>
      <c r="Y24375"/>
      <c r="Z24375"/>
    </row>
    <row r="24376" spans="1:26">
      <c r="A24376"/>
      <c r="B24376" s="14"/>
      <c r="C24376"/>
      <c r="D24376"/>
      <c r="E24376"/>
      <c r="F24376"/>
      <c r="G24376"/>
      <c r="H24376"/>
      <c r="I24376"/>
      <c r="J24376"/>
      <c r="K24376"/>
      <c r="L24376"/>
      <c r="M24376"/>
      <c r="N24376"/>
      <c r="O24376"/>
      <c r="P24376"/>
      <c r="Q24376"/>
      <c r="R24376"/>
      <c r="S24376"/>
      <c r="T24376"/>
      <c r="U24376"/>
      <c r="V24376"/>
      <c r="W24376"/>
      <c r="X24376"/>
      <c r="Y24376"/>
      <c r="Z24376"/>
    </row>
    <row r="24377" spans="1:26">
      <c r="A24377"/>
      <c r="B24377" s="14"/>
      <c r="C24377"/>
      <c r="D24377"/>
      <c r="E24377"/>
      <c r="F24377"/>
      <c r="G24377"/>
      <c r="H24377"/>
      <c r="I24377"/>
      <c r="J24377"/>
      <c r="K24377"/>
      <c r="L24377"/>
      <c r="M24377"/>
      <c r="N24377"/>
      <c r="O24377"/>
      <c r="P24377"/>
      <c r="Q24377"/>
      <c r="R24377"/>
      <c r="S24377"/>
      <c r="T24377"/>
      <c r="U24377"/>
      <c r="V24377"/>
      <c r="W24377"/>
      <c r="X24377"/>
      <c r="Y24377"/>
      <c r="Z24377"/>
    </row>
    <row r="24378" spans="1:26">
      <c r="A24378"/>
      <c r="B24378" s="14"/>
      <c r="C24378"/>
      <c r="D24378"/>
      <c r="E24378"/>
      <c r="F24378"/>
      <c r="G24378"/>
      <c r="H24378"/>
      <c r="I24378"/>
      <c r="J24378"/>
      <c r="K24378"/>
      <c r="L24378"/>
      <c r="M24378"/>
      <c r="N24378"/>
      <c r="O24378"/>
      <c r="P24378"/>
      <c r="Q24378"/>
      <c r="R24378"/>
      <c r="S24378"/>
      <c r="T24378"/>
      <c r="U24378"/>
      <c r="V24378"/>
      <c r="W24378"/>
      <c r="X24378"/>
      <c r="Y24378"/>
      <c r="Z24378"/>
    </row>
    <row r="24379" spans="1:26">
      <c r="A24379"/>
      <c r="B24379" s="14"/>
      <c r="C24379"/>
      <c r="D24379"/>
      <c r="E24379"/>
      <c r="F24379"/>
      <c r="G24379"/>
      <c r="H24379"/>
      <c r="I24379"/>
      <c r="J24379"/>
      <c r="K24379"/>
      <c r="L24379"/>
      <c r="M24379"/>
      <c r="N24379"/>
      <c r="O24379"/>
      <c r="P24379"/>
      <c r="Q24379"/>
      <c r="R24379"/>
      <c r="S24379"/>
      <c r="T24379"/>
      <c r="U24379"/>
      <c r="V24379"/>
      <c r="W24379"/>
      <c r="X24379"/>
      <c r="Y24379"/>
      <c r="Z24379"/>
    </row>
    <row r="24380" spans="1:26">
      <c r="A24380"/>
      <c r="B24380" s="14"/>
      <c r="C24380"/>
      <c r="D24380"/>
      <c r="E24380"/>
      <c r="F24380"/>
      <c r="G24380"/>
      <c r="H24380"/>
      <c r="I24380"/>
      <c r="J24380"/>
      <c r="K24380"/>
      <c r="L24380"/>
      <c r="M24380"/>
      <c r="N24380"/>
      <c r="O24380"/>
      <c r="P24380"/>
      <c r="Q24380"/>
      <c r="R24380"/>
      <c r="S24380"/>
      <c r="T24380"/>
      <c r="U24380"/>
      <c r="V24380"/>
      <c r="W24380"/>
      <c r="X24380"/>
      <c r="Y24380"/>
      <c r="Z24380"/>
    </row>
    <row r="24381" spans="1:26">
      <c r="A24381"/>
      <c r="B24381" s="14"/>
      <c r="C24381"/>
      <c r="D24381"/>
      <c r="E24381"/>
      <c r="F24381"/>
      <c r="G24381"/>
      <c r="H24381"/>
      <c r="I24381"/>
      <c r="J24381"/>
      <c r="K24381"/>
      <c r="L24381"/>
      <c r="M24381"/>
      <c r="N24381"/>
      <c r="O24381"/>
      <c r="P24381"/>
      <c r="Q24381"/>
      <c r="R24381"/>
      <c r="S24381"/>
      <c r="T24381"/>
      <c r="U24381"/>
      <c r="V24381"/>
      <c r="W24381"/>
      <c r="X24381"/>
      <c r="Y24381"/>
      <c r="Z24381"/>
    </row>
    <row r="24382" spans="1:26">
      <c r="A24382"/>
      <c r="B24382" s="14"/>
      <c r="C24382"/>
      <c r="D24382"/>
      <c r="E24382"/>
      <c r="F24382"/>
      <c r="G24382"/>
      <c r="H24382"/>
      <c r="I24382"/>
      <c r="J24382"/>
      <c r="K24382"/>
      <c r="L24382"/>
      <c r="M24382"/>
      <c r="N24382"/>
      <c r="O24382"/>
      <c r="P24382"/>
      <c r="Q24382"/>
      <c r="R24382"/>
      <c r="S24382"/>
      <c r="T24382"/>
      <c r="U24382"/>
      <c r="V24382"/>
      <c r="W24382"/>
      <c r="X24382"/>
      <c r="Y24382"/>
      <c r="Z24382"/>
    </row>
    <row r="24383" spans="1:26">
      <c r="A24383"/>
      <c r="B24383" s="14"/>
      <c r="C24383"/>
      <c r="D24383"/>
      <c r="E24383"/>
      <c r="F24383"/>
      <c r="G24383"/>
      <c r="H24383"/>
      <c r="I24383"/>
      <c r="J24383"/>
      <c r="K24383"/>
      <c r="L24383"/>
      <c r="M24383"/>
      <c r="N24383"/>
      <c r="O24383"/>
      <c r="P24383"/>
      <c r="Q24383"/>
      <c r="R24383"/>
      <c r="S24383"/>
      <c r="T24383"/>
      <c r="U24383"/>
      <c r="V24383"/>
      <c r="W24383"/>
      <c r="X24383"/>
      <c r="Y24383"/>
      <c r="Z24383"/>
    </row>
    <row r="24384" spans="1:26">
      <c r="A24384"/>
      <c r="B24384" s="14"/>
      <c r="C24384"/>
      <c r="D24384"/>
      <c r="E24384"/>
      <c r="F24384"/>
      <c r="G24384"/>
      <c r="H24384"/>
      <c r="I24384"/>
      <c r="J24384"/>
      <c r="K24384"/>
      <c r="L24384"/>
      <c r="M24384"/>
      <c r="N24384"/>
      <c r="O24384"/>
      <c r="P24384"/>
      <c r="Q24384"/>
      <c r="R24384"/>
      <c r="S24384"/>
      <c r="T24384"/>
      <c r="U24384"/>
      <c r="V24384"/>
      <c r="W24384"/>
      <c r="X24384"/>
      <c r="Y24384"/>
      <c r="Z24384"/>
    </row>
    <row r="24385" spans="1:26">
      <c r="A24385"/>
      <c r="B24385" s="14"/>
      <c r="C24385"/>
      <c r="D24385"/>
      <c r="E24385"/>
      <c r="F24385"/>
      <c r="G24385"/>
      <c r="H24385"/>
      <c r="I24385"/>
      <c r="J24385"/>
      <c r="K24385"/>
      <c r="L24385"/>
      <c r="M24385"/>
      <c r="N24385"/>
      <c r="O24385"/>
      <c r="P24385"/>
      <c r="Q24385"/>
      <c r="R24385"/>
      <c r="S24385"/>
      <c r="T24385"/>
      <c r="U24385"/>
      <c r="V24385"/>
      <c r="W24385"/>
      <c r="X24385"/>
      <c r="Y24385"/>
      <c r="Z24385"/>
    </row>
    <row r="24386" spans="1:26">
      <c r="A24386"/>
      <c r="B24386" s="14"/>
      <c r="C24386"/>
      <c r="D24386"/>
      <c r="E24386"/>
      <c r="F24386"/>
      <c r="G24386"/>
      <c r="H24386"/>
      <c r="I24386"/>
      <c r="J24386"/>
      <c r="K24386"/>
      <c r="L24386"/>
      <c r="M24386"/>
      <c r="N24386"/>
      <c r="O24386"/>
      <c r="P24386"/>
      <c r="Q24386"/>
      <c r="R24386"/>
      <c r="S24386"/>
      <c r="T24386"/>
      <c r="U24386"/>
      <c r="V24386"/>
      <c r="W24386"/>
      <c r="X24386"/>
      <c r="Y24386"/>
      <c r="Z24386"/>
    </row>
    <row r="24387" spans="1:26">
      <c r="A24387"/>
      <c r="B24387" s="14"/>
      <c r="C24387"/>
      <c r="D24387"/>
      <c r="E24387"/>
      <c r="F24387"/>
      <c r="G24387"/>
      <c r="H24387"/>
      <c r="I24387"/>
      <c r="J24387"/>
      <c r="K24387"/>
      <c r="L24387"/>
      <c r="M24387"/>
      <c r="N24387"/>
      <c r="O24387"/>
      <c r="P24387"/>
      <c r="Q24387"/>
      <c r="R24387"/>
      <c r="S24387"/>
      <c r="T24387"/>
      <c r="U24387"/>
      <c r="V24387"/>
      <c r="W24387"/>
      <c r="X24387"/>
      <c r="Y24387"/>
      <c r="Z24387"/>
    </row>
    <row r="24388" spans="1:26">
      <c r="A24388"/>
      <c r="B24388" s="14"/>
      <c r="C24388"/>
      <c r="D24388"/>
      <c r="E24388"/>
      <c r="F24388"/>
      <c r="G24388"/>
      <c r="H24388"/>
      <c r="I24388"/>
      <c r="J24388"/>
      <c r="K24388"/>
      <c r="L24388"/>
      <c r="M24388"/>
      <c r="N24388"/>
      <c r="O24388"/>
      <c r="P24388"/>
      <c r="Q24388"/>
      <c r="R24388"/>
      <c r="S24388"/>
      <c r="T24388"/>
      <c r="U24388"/>
      <c r="V24388"/>
      <c r="W24388"/>
      <c r="X24388"/>
      <c r="Y24388"/>
      <c r="Z24388"/>
    </row>
    <row r="24389" spans="1:26">
      <c r="A24389"/>
      <c r="B24389" s="14"/>
      <c r="C24389"/>
      <c r="D24389"/>
      <c r="E24389"/>
      <c r="F24389"/>
      <c r="G24389"/>
      <c r="H24389"/>
      <c r="I24389"/>
      <c r="J24389"/>
      <c r="K24389"/>
      <c r="L24389"/>
      <c r="M24389"/>
      <c r="N24389"/>
      <c r="O24389"/>
      <c r="P24389"/>
      <c r="Q24389"/>
      <c r="R24389"/>
      <c r="S24389"/>
      <c r="T24389"/>
      <c r="U24389"/>
      <c r="V24389"/>
      <c r="W24389"/>
      <c r="X24389"/>
      <c r="Y24389"/>
      <c r="Z24389"/>
    </row>
    <row r="24390" spans="1:26">
      <c r="A24390"/>
      <c r="B24390" s="14"/>
      <c r="C24390"/>
      <c r="D24390"/>
      <c r="E24390"/>
      <c r="F24390"/>
      <c r="G24390"/>
      <c r="H24390"/>
      <c r="I24390"/>
      <c r="J24390"/>
      <c r="K24390"/>
      <c r="L24390"/>
      <c r="M24390"/>
      <c r="N24390"/>
      <c r="O24390"/>
      <c r="P24390"/>
      <c r="Q24390"/>
      <c r="R24390"/>
      <c r="S24390"/>
      <c r="T24390"/>
      <c r="U24390"/>
      <c r="V24390"/>
      <c r="W24390"/>
      <c r="X24390"/>
      <c r="Y24390"/>
      <c r="Z24390"/>
    </row>
    <row r="24391" spans="1:26">
      <c r="A24391"/>
      <c r="B24391" s="14"/>
      <c r="C24391"/>
      <c r="D24391"/>
      <c r="E24391"/>
      <c r="F24391"/>
      <c r="G24391"/>
      <c r="H24391"/>
      <c r="I24391"/>
      <c r="J24391"/>
      <c r="K24391"/>
      <c r="L24391"/>
      <c r="M24391"/>
      <c r="N24391"/>
      <c r="O24391"/>
      <c r="P24391"/>
      <c r="Q24391"/>
      <c r="R24391"/>
      <c r="S24391"/>
      <c r="T24391"/>
      <c r="U24391"/>
      <c r="V24391"/>
      <c r="W24391"/>
      <c r="X24391"/>
      <c r="Y24391"/>
      <c r="Z24391"/>
    </row>
    <row r="24392" spans="1:26">
      <c r="A24392"/>
      <c r="B24392" s="14"/>
      <c r="C24392"/>
      <c r="D24392"/>
      <c r="E24392"/>
      <c r="F24392"/>
      <c r="G24392"/>
      <c r="H24392"/>
      <c r="I24392"/>
      <c r="J24392"/>
      <c r="K24392"/>
      <c r="L24392"/>
      <c r="M24392"/>
      <c r="N24392"/>
      <c r="O24392"/>
      <c r="P24392"/>
      <c r="Q24392"/>
      <c r="R24392"/>
      <c r="S24392"/>
      <c r="T24392"/>
      <c r="U24392"/>
      <c r="V24392"/>
      <c r="W24392"/>
      <c r="X24392"/>
      <c r="Y24392"/>
      <c r="Z24392"/>
    </row>
    <row r="24393" spans="1:26">
      <c r="A24393"/>
      <c r="B24393" s="14"/>
      <c r="C24393"/>
      <c r="D24393"/>
      <c r="E24393"/>
      <c r="F24393"/>
      <c r="G24393"/>
      <c r="H24393"/>
      <c r="I24393"/>
      <c r="J24393"/>
      <c r="K24393"/>
      <c r="L24393"/>
      <c r="M24393"/>
      <c r="N24393"/>
      <c r="O24393"/>
      <c r="P24393"/>
      <c r="Q24393"/>
      <c r="R24393"/>
      <c r="S24393"/>
      <c r="T24393"/>
      <c r="U24393"/>
      <c r="V24393"/>
      <c r="W24393"/>
      <c r="X24393"/>
      <c r="Y24393"/>
      <c r="Z24393"/>
    </row>
    <row r="24394" spans="1:26">
      <c r="A24394"/>
      <c r="B24394" s="14"/>
      <c r="C24394"/>
      <c r="D24394"/>
      <c r="E24394"/>
      <c r="F24394"/>
      <c r="G24394"/>
      <c r="H24394"/>
      <c r="I24394"/>
      <c r="J24394"/>
      <c r="K24394"/>
      <c r="L24394"/>
      <c r="M24394"/>
      <c r="N24394"/>
      <c r="O24394"/>
      <c r="P24394"/>
      <c r="Q24394"/>
      <c r="R24394"/>
      <c r="S24394"/>
      <c r="T24394"/>
      <c r="U24394"/>
      <c r="V24394"/>
      <c r="W24394"/>
      <c r="X24394"/>
      <c r="Y24394"/>
      <c r="Z24394"/>
    </row>
    <row r="24395" spans="1:26">
      <c r="A24395"/>
      <c r="B24395" s="14"/>
      <c r="C24395"/>
      <c r="D24395"/>
      <c r="E24395"/>
      <c r="F24395"/>
      <c r="G24395"/>
      <c r="H24395"/>
      <c r="I24395"/>
      <c r="J24395"/>
      <c r="K24395"/>
      <c r="L24395"/>
      <c r="M24395"/>
      <c r="N24395"/>
      <c r="O24395"/>
      <c r="P24395"/>
      <c r="Q24395"/>
      <c r="R24395"/>
      <c r="S24395"/>
      <c r="T24395"/>
      <c r="U24395"/>
      <c r="V24395"/>
      <c r="W24395"/>
      <c r="X24395"/>
      <c r="Y24395"/>
      <c r="Z24395"/>
    </row>
    <row r="24396" spans="1:26">
      <c r="A24396"/>
      <c r="B24396" s="14"/>
      <c r="C24396"/>
      <c r="D24396"/>
      <c r="E24396"/>
      <c r="F24396"/>
      <c r="G24396"/>
      <c r="H24396"/>
      <c r="I24396"/>
      <c r="J24396"/>
      <c r="K24396"/>
      <c r="L24396"/>
      <c r="M24396"/>
      <c r="N24396"/>
      <c r="O24396"/>
      <c r="P24396"/>
      <c r="Q24396"/>
      <c r="R24396"/>
      <c r="S24396"/>
      <c r="T24396"/>
      <c r="U24396"/>
      <c r="V24396"/>
      <c r="W24396"/>
      <c r="X24396"/>
      <c r="Y24396"/>
      <c r="Z24396"/>
    </row>
    <row r="24397" spans="1:26">
      <c r="A24397"/>
      <c r="B24397" s="14"/>
      <c r="C24397"/>
      <c r="D24397"/>
      <c r="E24397"/>
      <c r="F24397"/>
      <c r="G24397"/>
      <c r="H24397"/>
      <c r="I24397"/>
      <c r="J24397"/>
      <c r="K24397"/>
      <c r="L24397"/>
      <c r="M24397"/>
      <c r="N24397"/>
      <c r="O24397"/>
      <c r="P24397"/>
      <c r="Q24397"/>
      <c r="R24397"/>
      <c r="S24397"/>
      <c r="T24397"/>
      <c r="U24397"/>
      <c r="V24397"/>
      <c r="W24397"/>
      <c r="X24397"/>
      <c r="Y24397"/>
      <c r="Z24397"/>
    </row>
    <row r="24398" spans="1:26">
      <c r="A24398"/>
      <c r="B24398" s="14"/>
      <c r="C24398"/>
      <c r="D24398"/>
      <c r="E24398"/>
      <c r="F24398"/>
      <c r="G24398"/>
      <c r="H24398"/>
      <c r="I24398"/>
      <c r="J24398"/>
      <c r="K24398"/>
      <c r="L24398"/>
      <c r="M24398"/>
      <c r="N24398"/>
      <c r="O24398"/>
      <c r="P24398"/>
      <c r="Q24398"/>
      <c r="R24398"/>
      <c r="S24398"/>
      <c r="T24398"/>
      <c r="U24398"/>
      <c r="V24398"/>
      <c r="W24398"/>
      <c r="X24398"/>
      <c r="Y24398"/>
      <c r="Z24398"/>
    </row>
    <row r="24399" spans="1:26">
      <c r="A24399"/>
      <c r="B24399" s="14"/>
      <c r="C24399"/>
      <c r="D24399"/>
      <c r="E24399"/>
      <c r="F24399"/>
      <c r="G24399"/>
      <c r="H24399"/>
      <c r="I24399"/>
      <c r="J24399"/>
      <c r="K24399"/>
      <c r="L24399"/>
      <c r="M24399"/>
      <c r="N24399"/>
      <c r="O24399"/>
      <c r="P24399"/>
      <c r="Q24399"/>
      <c r="R24399"/>
      <c r="S24399"/>
      <c r="T24399"/>
      <c r="U24399"/>
      <c r="V24399"/>
      <c r="W24399"/>
      <c r="X24399"/>
      <c r="Y24399"/>
      <c r="Z24399"/>
    </row>
    <row r="24400" spans="1:26">
      <c r="A24400"/>
      <c r="B24400" s="14"/>
      <c r="C24400"/>
      <c r="D24400"/>
      <c r="E24400"/>
      <c r="F24400"/>
      <c r="G24400"/>
      <c r="H24400"/>
      <c r="I24400"/>
      <c r="J24400"/>
      <c r="K24400"/>
      <c r="L24400"/>
      <c r="M24400"/>
      <c r="N24400"/>
      <c r="O24400"/>
      <c r="P24400"/>
      <c r="Q24400"/>
      <c r="R24400"/>
      <c r="S24400"/>
      <c r="T24400"/>
      <c r="U24400"/>
      <c r="V24400"/>
      <c r="W24400"/>
      <c r="X24400"/>
      <c r="Y24400"/>
      <c r="Z24400"/>
    </row>
    <row r="24401" spans="1:26">
      <c r="A24401"/>
      <c r="B24401" s="14"/>
      <c r="C24401"/>
      <c r="D24401"/>
      <c r="E24401"/>
      <c r="F24401"/>
      <c r="G24401"/>
      <c r="H24401"/>
      <c r="I24401"/>
      <c r="J24401"/>
      <c r="K24401"/>
      <c r="L24401"/>
      <c r="M24401"/>
      <c r="N24401"/>
      <c r="O24401"/>
      <c r="P24401"/>
      <c r="Q24401"/>
      <c r="R24401"/>
      <c r="S24401"/>
      <c r="T24401"/>
      <c r="U24401"/>
      <c r="V24401"/>
      <c r="W24401"/>
      <c r="X24401"/>
      <c r="Y24401"/>
      <c r="Z24401"/>
    </row>
    <row r="24402" spans="1:26">
      <c r="A24402"/>
      <c r="B24402" s="14"/>
      <c r="C24402"/>
      <c r="D24402"/>
      <c r="E24402"/>
      <c r="F24402"/>
      <c r="G24402"/>
      <c r="H24402"/>
      <c r="I24402"/>
      <c r="J24402"/>
      <c r="K24402"/>
      <c r="L24402"/>
      <c r="M24402"/>
      <c r="N24402"/>
      <c r="O24402"/>
      <c r="P24402"/>
      <c r="Q24402"/>
      <c r="R24402"/>
      <c r="S24402"/>
      <c r="T24402"/>
      <c r="U24402"/>
      <c r="V24402"/>
      <c r="W24402"/>
      <c r="X24402"/>
      <c r="Y24402"/>
      <c r="Z24402"/>
    </row>
    <row r="24403" spans="1:26">
      <c r="A24403"/>
      <c r="B24403" s="14"/>
      <c r="C24403"/>
      <c r="D24403"/>
      <c r="E24403"/>
      <c r="F24403"/>
      <c r="G24403"/>
      <c r="H24403"/>
      <c r="I24403"/>
      <c r="J24403"/>
      <c r="K24403"/>
      <c r="L24403"/>
      <c r="M24403"/>
      <c r="N24403"/>
      <c r="O24403"/>
      <c r="P24403"/>
      <c r="Q24403"/>
      <c r="R24403"/>
      <c r="S24403"/>
      <c r="T24403"/>
      <c r="U24403"/>
      <c r="V24403"/>
      <c r="W24403"/>
      <c r="X24403"/>
      <c r="Y24403"/>
      <c r="Z24403"/>
    </row>
    <row r="24404" spans="1:26">
      <c r="A24404"/>
      <c r="B24404" s="14"/>
      <c r="C24404"/>
      <c r="D24404"/>
      <c r="E24404"/>
      <c r="F24404"/>
      <c r="G24404"/>
      <c r="H24404"/>
      <c r="I24404"/>
      <c r="J24404"/>
      <c r="K24404"/>
      <c r="L24404"/>
      <c r="M24404"/>
      <c r="N24404"/>
      <c r="O24404"/>
      <c r="P24404"/>
      <c r="Q24404"/>
      <c r="R24404"/>
      <c r="S24404"/>
      <c r="T24404"/>
      <c r="U24404"/>
      <c r="V24404"/>
      <c r="W24404"/>
      <c r="X24404"/>
      <c r="Y24404"/>
      <c r="Z24404"/>
    </row>
    <row r="24405" spans="1:26">
      <c r="A24405"/>
      <c r="B24405" s="14"/>
      <c r="C24405"/>
      <c r="D24405"/>
      <c r="E24405"/>
      <c r="F24405"/>
      <c r="G24405"/>
      <c r="H24405"/>
      <c r="I24405"/>
      <c r="J24405"/>
      <c r="K24405"/>
      <c r="L24405"/>
      <c r="M24405"/>
      <c r="N24405"/>
      <c r="O24405"/>
      <c r="P24405"/>
      <c r="Q24405"/>
      <c r="R24405"/>
      <c r="S24405"/>
      <c r="T24405"/>
      <c r="U24405"/>
      <c r="V24405"/>
      <c r="W24405"/>
      <c r="X24405"/>
      <c r="Y24405"/>
      <c r="Z24405"/>
    </row>
    <row r="24406" spans="1:26">
      <c r="A24406"/>
      <c r="B24406" s="14"/>
      <c r="C24406"/>
      <c r="D24406"/>
      <c r="E24406"/>
      <c r="F24406"/>
      <c r="G24406"/>
      <c r="H24406"/>
      <c r="I24406"/>
      <c r="J24406"/>
      <c r="K24406"/>
      <c r="L24406"/>
      <c r="M24406"/>
      <c r="N24406"/>
      <c r="O24406"/>
      <c r="P24406"/>
      <c r="Q24406"/>
      <c r="R24406"/>
      <c r="S24406"/>
      <c r="T24406"/>
      <c r="U24406"/>
      <c r="V24406"/>
      <c r="W24406"/>
      <c r="X24406"/>
      <c r="Y24406"/>
      <c r="Z24406"/>
    </row>
    <row r="24407" spans="1:26">
      <c r="A24407"/>
      <c r="B24407" s="14"/>
      <c r="C24407"/>
      <c r="D24407"/>
      <c r="E24407"/>
      <c r="F24407"/>
      <c r="G24407"/>
      <c r="H24407"/>
      <c r="I24407"/>
      <c r="J24407"/>
      <c r="K24407"/>
      <c r="L24407"/>
      <c r="M24407"/>
      <c r="N24407"/>
      <c r="O24407"/>
      <c r="P24407"/>
      <c r="Q24407"/>
      <c r="R24407"/>
      <c r="S24407"/>
      <c r="T24407"/>
      <c r="U24407"/>
      <c r="V24407"/>
      <c r="W24407"/>
      <c r="X24407"/>
      <c r="Y24407"/>
      <c r="Z24407"/>
    </row>
    <row r="24408" spans="1:26">
      <c r="A24408"/>
      <c r="B24408" s="14"/>
      <c r="C24408"/>
      <c r="D24408"/>
      <c r="E24408"/>
      <c r="F24408"/>
      <c r="G24408"/>
      <c r="H24408"/>
      <c r="I24408"/>
      <c r="J24408"/>
      <c r="K24408"/>
      <c r="L24408"/>
      <c r="M24408"/>
      <c r="N24408"/>
      <c r="O24408"/>
      <c r="P24408"/>
      <c r="Q24408"/>
      <c r="R24408"/>
      <c r="S24408"/>
      <c r="T24408"/>
      <c r="U24408"/>
      <c r="V24408"/>
      <c r="W24408"/>
      <c r="X24408"/>
      <c r="Y24408"/>
      <c r="Z24408"/>
    </row>
    <row r="24409" spans="1:26">
      <c r="A24409"/>
      <c r="B24409" s="14"/>
      <c r="C24409"/>
      <c r="D24409"/>
      <c r="E24409"/>
      <c r="F24409"/>
      <c r="G24409"/>
      <c r="H24409"/>
      <c r="I24409"/>
      <c r="J24409"/>
      <c r="K24409"/>
      <c r="L24409"/>
      <c r="M24409"/>
      <c r="N24409"/>
      <c r="O24409"/>
      <c r="P24409"/>
      <c r="Q24409"/>
      <c r="R24409"/>
      <c r="S24409"/>
      <c r="T24409"/>
      <c r="U24409"/>
      <c r="V24409"/>
      <c r="W24409"/>
      <c r="X24409"/>
      <c r="Y24409"/>
      <c r="Z24409"/>
    </row>
    <row r="24410" spans="1:26">
      <c r="A24410"/>
      <c r="B24410" s="14"/>
      <c r="C24410"/>
      <c r="D24410"/>
      <c r="E24410"/>
      <c r="F24410"/>
      <c r="G24410"/>
      <c r="H24410"/>
      <c r="I24410"/>
      <c r="J24410"/>
      <c r="K24410"/>
      <c r="L24410"/>
      <c r="M24410"/>
      <c r="N24410"/>
      <c r="O24410"/>
      <c r="P24410"/>
      <c r="Q24410"/>
      <c r="R24410"/>
      <c r="S24410"/>
      <c r="T24410"/>
      <c r="U24410"/>
      <c r="V24410"/>
      <c r="W24410"/>
      <c r="X24410"/>
      <c r="Y24410"/>
      <c r="Z24410"/>
    </row>
    <row r="24411" spans="1:26">
      <c r="A24411"/>
      <c r="B24411" s="14"/>
      <c r="C24411"/>
      <c r="D24411"/>
      <c r="E24411"/>
      <c r="F24411"/>
      <c r="G24411"/>
      <c r="H24411"/>
      <c r="I24411"/>
      <c r="J24411"/>
      <c r="K24411"/>
      <c r="L24411"/>
      <c r="M24411"/>
      <c r="N24411"/>
      <c r="O24411"/>
      <c r="P24411"/>
      <c r="Q24411"/>
      <c r="R24411"/>
      <c r="S24411"/>
      <c r="T24411"/>
      <c r="U24411"/>
      <c r="V24411"/>
      <c r="W24411"/>
      <c r="X24411"/>
      <c r="Y24411"/>
      <c r="Z24411"/>
    </row>
    <row r="24412" spans="1:26">
      <c r="A24412"/>
      <c r="B24412" s="14"/>
      <c r="C24412"/>
      <c r="D24412"/>
      <c r="E24412"/>
      <c r="F24412"/>
      <c r="G24412"/>
      <c r="H24412"/>
      <c r="I24412"/>
      <c r="J24412"/>
      <c r="K24412"/>
      <c r="L24412"/>
      <c r="M24412"/>
      <c r="N24412"/>
      <c r="O24412"/>
      <c r="P24412"/>
      <c r="Q24412"/>
      <c r="R24412"/>
      <c r="S24412"/>
      <c r="T24412"/>
      <c r="U24412"/>
      <c r="V24412"/>
      <c r="W24412"/>
      <c r="X24412"/>
      <c r="Y24412"/>
      <c r="Z24412"/>
    </row>
    <row r="24413" spans="1:26">
      <c r="A24413"/>
      <c r="B24413" s="14"/>
      <c r="C24413"/>
      <c r="D24413"/>
      <c r="E24413"/>
      <c r="F24413"/>
      <c r="G24413"/>
      <c r="H24413"/>
      <c r="I24413"/>
      <c r="J24413"/>
      <c r="K24413"/>
      <c r="L24413"/>
      <c r="M24413"/>
      <c r="N24413"/>
      <c r="O24413"/>
      <c r="P24413"/>
      <c r="Q24413"/>
      <c r="R24413"/>
      <c r="S24413"/>
      <c r="T24413"/>
      <c r="U24413"/>
      <c r="V24413"/>
      <c r="W24413"/>
      <c r="X24413"/>
      <c r="Y24413"/>
      <c r="Z24413"/>
    </row>
    <row r="24414" spans="1:26">
      <c r="A24414"/>
      <c r="B24414" s="14"/>
      <c r="C24414"/>
      <c r="D24414"/>
      <c r="E24414"/>
      <c r="F24414"/>
      <c r="G24414"/>
      <c r="H24414"/>
      <c r="I24414"/>
      <c r="J24414"/>
      <c r="K24414"/>
      <c r="L24414"/>
      <c r="M24414"/>
      <c r="N24414"/>
      <c r="O24414"/>
      <c r="P24414"/>
      <c r="Q24414"/>
      <c r="R24414"/>
      <c r="S24414"/>
      <c r="T24414"/>
      <c r="U24414"/>
      <c r="V24414"/>
      <c r="W24414"/>
      <c r="X24414"/>
      <c r="Y24414"/>
      <c r="Z24414"/>
    </row>
    <row r="24415" spans="1:26">
      <c r="A24415"/>
      <c r="B24415" s="14"/>
      <c r="C24415"/>
      <c r="D24415"/>
      <c r="E24415"/>
      <c r="F24415"/>
      <c r="G24415"/>
      <c r="H24415"/>
      <c r="I24415"/>
      <c r="J24415"/>
      <c r="K24415"/>
      <c r="L24415"/>
      <c r="M24415"/>
      <c r="N24415"/>
      <c r="O24415"/>
      <c r="P24415"/>
      <c r="Q24415"/>
      <c r="R24415"/>
      <c r="S24415"/>
      <c r="T24415"/>
      <c r="U24415"/>
      <c r="V24415"/>
      <c r="W24415"/>
      <c r="X24415"/>
      <c r="Y24415"/>
      <c r="Z24415"/>
    </row>
    <row r="24416" spans="1:26">
      <c r="A24416"/>
      <c r="B24416" s="14"/>
      <c r="C24416"/>
      <c r="D24416"/>
      <c r="E24416"/>
      <c r="F24416"/>
      <c r="G24416"/>
      <c r="H24416"/>
      <c r="I24416"/>
      <c r="J24416"/>
      <c r="K24416"/>
      <c r="L24416"/>
      <c r="M24416"/>
      <c r="N24416"/>
      <c r="O24416"/>
      <c r="P24416"/>
      <c r="Q24416"/>
      <c r="R24416"/>
      <c r="S24416"/>
      <c r="T24416"/>
      <c r="U24416"/>
      <c r="V24416"/>
      <c r="W24416"/>
      <c r="X24416"/>
      <c r="Y24416"/>
      <c r="Z24416"/>
    </row>
    <row r="24417" spans="1:26">
      <c r="A24417"/>
      <c r="B24417" s="14"/>
      <c r="C24417"/>
      <c r="D24417"/>
      <c r="E24417"/>
      <c r="F24417"/>
      <c r="G24417"/>
      <c r="H24417"/>
      <c r="I24417"/>
      <c r="J24417"/>
      <c r="K24417"/>
      <c r="L24417"/>
      <c r="M24417"/>
      <c r="N24417"/>
      <c r="O24417"/>
      <c r="P24417"/>
      <c r="Q24417"/>
      <c r="R24417"/>
      <c r="S24417"/>
      <c r="T24417"/>
      <c r="U24417"/>
      <c r="V24417"/>
      <c r="W24417"/>
      <c r="X24417"/>
      <c r="Y24417"/>
      <c r="Z24417"/>
    </row>
    <row r="24418" spans="1:26">
      <c r="A24418"/>
      <c r="B24418" s="14"/>
      <c r="C24418"/>
      <c r="D24418"/>
      <c r="E24418"/>
      <c r="F24418"/>
      <c r="G24418"/>
      <c r="H24418"/>
      <c r="I24418"/>
      <c r="J24418"/>
      <c r="K24418"/>
      <c r="L24418"/>
      <c r="M24418"/>
      <c r="N24418"/>
      <c r="O24418"/>
      <c r="P24418"/>
      <c r="Q24418"/>
      <c r="R24418"/>
      <c r="S24418"/>
      <c r="T24418"/>
      <c r="U24418"/>
      <c r="V24418"/>
      <c r="W24418"/>
      <c r="X24418"/>
      <c r="Y24418"/>
      <c r="Z24418"/>
    </row>
    <row r="24419" spans="1:26">
      <c r="A24419"/>
      <c r="B24419" s="14"/>
      <c r="C24419"/>
      <c r="D24419"/>
      <c r="E24419"/>
      <c r="F24419"/>
      <c r="G24419"/>
      <c r="H24419"/>
      <c r="I24419"/>
      <c r="J24419"/>
      <c r="K24419"/>
      <c r="L24419"/>
      <c r="M24419"/>
      <c r="N24419"/>
      <c r="O24419"/>
      <c r="P24419"/>
      <c r="Q24419"/>
      <c r="R24419"/>
      <c r="S24419"/>
      <c r="T24419"/>
      <c r="U24419"/>
      <c r="V24419"/>
      <c r="W24419"/>
      <c r="X24419"/>
      <c r="Y24419"/>
      <c r="Z24419"/>
    </row>
    <row r="24420" spans="1:26">
      <c r="A24420"/>
      <c r="B24420" s="14"/>
      <c r="C24420"/>
      <c r="D24420"/>
      <c r="E24420"/>
      <c r="F24420"/>
      <c r="G24420"/>
      <c r="H24420"/>
      <c r="I24420"/>
      <c r="J24420"/>
      <c r="K24420"/>
      <c r="L24420"/>
      <c r="M24420"/>
      <c r="N24420"/>
      <c r="O24420"/>
      <c r="P24420"/>
      <c r="Q24420"/>
      <c r="R24420"/>
      <c r="S24420"/>
      <c r="T24420"/>
      <c r="U24420"/>
      <c r="V24420"/>
      <c r="W24420"/>
      <c r="X24420"/>
      <c r="Y24420"/>
      <c r="Z24420"/>
    </row>
    <row r="24421" spans="1:26">
      <c r="A24421"/>
      <c r="B24421" s="14"/>
      <c r="C24421"/>
      <c r="D24421"/>
      <c r="E24421"/>
      <c r="F24421"/>
      <c r="G24421"/>
      <c r="H24421"/>
      <c r="I24421"/>
      <c r="J24421"/>
      <c r="K24421"/>
      <c r="L24421"/>
      <c r="M24421"/>
      <c r="N24421"/>
      <c r="O24421"/>
      <c r="P24421"/>
      <c r="Q24421"/>
      <c r="R24421"/>
      <c r="S24421"/>
      <c r="T24421"/>
      <c r="U24421"/>
      <c r="V24421"/>
      <c r="W24421"/>
      <c r="X24421"/>
      <c r="Y24421"/>
      <c r="Z24421"/>
    </row>
    <row r="24422" spans="1:26">
      <c r="A24422"/>
      <c r="B24422" s="14"/>
      <c r="C24422"/>
      <c r="D24422"/>
      <c r="E24422"/>
      <c r="F24422"/>
      <c r="G24422"/>
      <c r="H24422"/>
      <c r="I24422"/>
      <c r="J24422"/>
      <c r="K24422"/>
      <c r="L24422"/>
      <c r="M24422"/>
      <c r="N24422"/>
      <c r="O24422"/>
      <c r="P24422"/>
      <c r="Q24422"/>
      <c r="R24422"/>
      <c r="S24422"/>
      <c r="T24422"/>
      <c r="U24422"/>
      <c r="V24422"/>
      <c r="W24422"/>
      <c r="X24422"/>
      <c r="Y24422"/>
      <c r="Z24422"/>
    </row>
    <row r="24423" spans="1:26">
      <c r="A24423"/>
      <c r="B24423" s="14"/>
      <c r="C24423"/>
      <c r="D24423"/>
      <c r="E24423"/>
      <c r="F24423"/>
      <c r="G24423"/>
      <c r="H24423"/>
      <c r="I24423"/>
      <c r="J24423"/>
      <c r="K24423"/>
      <c r="L24423"/>
      <c r="M24423"/>
      <c r="N24423"/>
      <c r="O24423"/>
      <c r="P24423"/>
      <c r="Q24423"/>
      <c r="R24423"/>
      <c r="S24423"/>
      <c r="T24423"/>
      <c r="U24423"/>
      <c r="V24423"/>
      <c r="W24423"/>
      <c r="X24423"/>
      <c r="Y24423"/>
      <c r="Z24423"/>
    </row>
    <row r="24424" spans="1:26">
      <c r="A24424"/>
      <c r="B24424" s="14"/>
      <c r="C24424"/>
      <c r="D24424"/>
      <c r="E24424"/>
      <c r="F24424"/>
      <c r="G24424"/>
      <c r="H24424"/>
      <c r="I24424"/>
      <c r="J24424"/>
      <c r="K24424"/>
      <c r="L24424"/>
      <c r="M24424"/>
      <c r="N24424"/>
      <c r="O24424"/>
      <c r="P24424"/>
      <c r="Q24424"/>
      <c r="R24424"/>
      <c r="S24424"/>
      <c r="T24424"/>
      <c r="U24424"/>
      <c r="V24424"/>
      <c r="W24424"/>
      <c r="X24424"/>
      <c r="Y24424"/>
      <c r="Z24424"/>
    </row>
    <row r="24425" spans="1:26">
      <c r="A24425"/>
      <c r="B24425" s="14"/>
      <c r="C24425"/>
      <c r="D24425"/>
      <c r="E24425"/>
      <c r="F24425"/>
      <c r="G24425"/>
      <c r="H24425"/>
      <c r="I24425"/>
      <c r="J24425"/>
      <c r="K24425"/>
      <c r="L24425"/>
      <c r="M24425"/>
      <c r="N24425"/>
      <c r="O24425"/>
      <c r="P24425"/>
      <c r="Q24425"/>
      <c r="R24425"/>
      <c r="S24425"/>
      <c r="T24425"/>
      <c r="U24425"/>
      <c r="V24425"/>
      <c r="W24425"/>
      <c r="X24425"/>
      <c r="Y24425"/>
      <c r="Z24425"/>
    </row>
    <row r="24426" spans="1:26">
      <c r="A24426"/>
      <c r="B24426" s="14"/>
      <c r="C24426"/>
      <c r="D24426"/>
      <c r="E24426"/>
      <c r="F24426"/>
      <c r="G24426"/>
      <c r="H24426"/>
      <c r="I24426"/>
      <c r="J24426"/>
      <c r="K24426"/>
      <c r="L24426"/>
      <c r="M24426"/>
      <c r="N24426"/>
      <c r="O24426"/>
      <c r="P24426"/>
      <c r="Q24426"/>
      <c r="R24426"/>
      <c r="S24426"/>
      <c r="T24426"/>
      <c r="U24426"/>
      <c r="V24426"/>
      <c r="W24426"/>
      <c r="X24426"/>
      <c r="Y24426"/>
      <c r="Z24426"/>
    </row>
    <row r="24427" spans="1:26">
      <c r="A24427"/>
      <c r="B24427" s="14"/>
      <c r="C24427"/>
      <c r="D24427"/>
      <c r="E24427"/>
      <c r="F24427"/>
      <c r="G24427"/>
      <c r="H24427"/>
      <c r="I24427"/>
      <c r="J24427"/>
      <c r="K24427"/>
      <c r="L24427"/>
      <c r="M24427"/>
      <c r="N24427"/>
      <c r="O24427"/>
      <c r="P24427"/>
      <c r="Q24427"/>
      <c r="R24427"/>
      <c r="S24427"/>
      <c r="T24427"/>
      <c r="U24427"/>
      <c r="V24427"/>
      <c r="W24427"/>
      <c r="X24427"/>
      <c r="Y24427"/>
      <c r="Z24427"/>
    </row>
    <row r="24428" spans="1:26">
      <c r="A24428"/>
      <c r="B24428" s="14"/>
      <c r="C24428"/>
      <c r="D24428"/>
      <c r="E24428"/>
      <c r="F24428"/>
      <c r="G24428"/>
      <c r="H24428"/>
      <c r="I24428"/>
      <c r="J24428"/>
      <c r="K24428"/>
      <c r="L24428"/>
      <c r="M24428"/>
      <c r="N24428"/>
      <c r="O24428"/>
      <c r="P24428"/>
      <c r="Q24428"/>
      <c r="R24428"/>
      <c r="S24428"/>
      <c r="T24428"/>
      <c r="U24428"/>
      <c r="V24428"/>
      <c r="W24428"/>
      <c r="X24428"/>
      <c r="Y24428"/>
      <c r="Z24428"/>
    </row>
    <row r="24429" spans="1:26">
      <c r="A24429"/>
      <c r="B24429" s="14"/>
      <c r="C24429"/>
      <c r="D24429"/>
      <c r="E24429"/>
      <c r="F24429"/>
      <c r="G24429"/>
      <c r="H24429"/>
      <c r="I24429"/>
      <c r="J24429"/>
      <c r="K24429"/>
      <c r="L24429"/>
      <c r="M24429"/>
      <c r="N24429"/>
      <c r="O24429"/>
      <c r="P24429"/>
      <c r="Q24429"/>
      <c r="R24429"/>
      <c r="S24429"/>
      <c r="T24429"/>
      <c r="U24429"/>
      <c r="V24429"/>
      <c r="W24429"/>
      <c r="X24429"/>
      <c r="Y24429"/>
      <c r="Z24429"/>
    </row>
    <row r="24430" spans="1:26">
      <c r="A24430"/>
      <c r="B24430" s="14"/>
      <c r="C24430"/>
      <c r="D24430"/>
      <c r="E24430"/>
      <c r="F24430"/>
      <c r="G24430"/>
      <c r="H24430"/>
      <c r="I24430"/>
      <c r="J24430"/>
      <c r="K24430"/>
      <c r="L24430"/>
      <c r="M24430"/>
      <c r="N24430"/>
      <c r="O24430"/>
      <c r="P24430"/>
      <c r="Q24430"/>
      <c r="R24430"/>
      <c r="S24430"/>
      <c r="T24430"/>
      <c r="U24430"/>
      <c r="V24430"/>
      <c r="W24430"/>
      <c r="X24430"/>
      <c r="Y24430"/>
      <c r="Z24430"/>
    </row>
    <row r="24431" spans="1:26">
      <c r="A24431"/>
      <c r="B24431" s="14"/>
      <c r="C24431"/>
      <c r="D24431"/>
      <c r="E24431"/>
      <c r="F24431"/>
      <c r="G24431"/>
      <c r="H24431"/>
      <c r="I24431"/>
      <c r="J24431"/>
      <c r="K24431"/>
      <c r="L24431"/>
      <c r="M24431"/>
      <c r="N24431"/>
      <c r="O24431"/>
      <c r="P24431"/>
      <c r="Q24431"/>
      <c r="R24431"/>
      <c r="S24431"/>
      <c r="T24431"/>
      <c r="U24431"/>
      <c r="V24431"/>
      <c r="W24431"/>
      <c r="X24431"/>
      <c r="Y24431"/>
      <c r="Z24431"/>
    </row>
    <row r="24432" spans="1:26">
      <c r="A24432"/>
      <c r="B24432" s="14"/>
      <c r="C24432"/>
      <c r="D24432"/>
      <c r="E24432"/>
      <c r="F24432"/>
      <c r="G24432"/>
      <c r="H24432"/>
      <c r="I24432"/>
      <c r="J24432"/>
      <c r="K24432"/>
      <c r="L24432"/>
      <c r="M24432"/>
      <c r="N24432"/>
      <c r="O24432"/>
      <c r="P24432"/>
      <c r="Q24432"/>
      <c r="R24432"/>
      <c r="S24432"/>
      <c r="T24432"/>
      <c r="U24432"/>
      <c r="V24432"/>
      <c r="W24432"/>
      <c r="X24432"/>
      <c r="Y24432"/>
      <c r="Z24432"/>
    </row>
    <row r="24433" spans="1:26">
      <c r="A24433"/>
      <c r="B24433" s="14"/>
      <c r="C24433"/>
      <c r="D24433"/>
      <c r="E24433"/>
      <c r="F24433"/>
      <c r="G24433"/>
      <c r="H24433"/>
      <c r="I24433"/>
      <c r="J24433"/>
      <c r="K24433"/>
      <c r="L24433"/>
      <c r="M24433"/>
      <c r="N24433"/>
      <c r="O24433"/>
      <c r="P24433"/>
      <c r="Q24433"/>
      <c r="R24433"/>
      <c r="S24433"/>
      <c r="T24433"/>
      <c r="U24433"/>
      <c r="V24433"/>
      <c r="W24433"/>
      <c r="X24433"/>
      <c r="Y24433"/>
      <c r="Z24433"/>
    </row>
    <row r="24434" spans="1:26">
      <c r="A24434"/>
      <c r="B24434" s="14"/>
      <c r="C24434"/>
      <c r="D24434"/>
      <c r="E24434"/>
      <c r="F24434"/>
      <c r="G24434"/>
      <c r="H24434"/>
      <c r="I24434"/>
      <c r="J24434"/>
      <c r="K24434"/>
      <c r="L24434"/>
      <c r="M24434"/>
      <c r="N24434"/>
      <c r="O24434"/>
      <c r="P24434"/>
      <c r="Q24434"/>
      <c r="R24434"/>
      <c r="S24434"/>
      <c r="T24434"/>
      <c r="U24434"/>
      <c r="V24434"/>
      <c r="W24434"/>
      <c r="X24434"/>
      <c r="Y24434"/>
      <c r="Z24434"/>
    </row>
    <row r="24435" spans="1:26">
      <c r="A24435"/>
      <c r="B24435" s="14"/>
      <c r="C24435"/>
      <c r="D24435"/>
      <c r="E24435"/>
      <c r="F24435"/>
      <c r="G24435"/>
      <c r="H24435"/>
      <c r="I24435"/>
      <c r="J24435"/>
      <c r="K24435"/>
      <c r="L24435"/>
      <c r="M24435"/>
      <c r="N24435"/>
      <c r="O24435"/>
      <c r="P24435"/>
      <c r="Q24435"/>
      <c r="R24435"/>
      <c r="S24435"/>
      <c r="T24435"/>
      <c r="U24435"/>
      <c r="V24435"/>
      <c r="W24435"/>
      <c r="X24435"/>
      <c r="Y24435"/>
      <c r="Z24435"/>
    </row>
    <row r="24436" spans="1:26">
      <c r="A24436"/>
      <c r="B24436" s="14"/>
      <c r="C24436"/>
      <c r="D24436"/>
      <c r="E24436"/>
      <c r="F24436"/>
      <c r="G24436"/>
      <c r="H24436"/>
      <c r="I24436"/>
      <c r="J24436"/>
      <c r="K24436"/>
      <c r="L24436"/>
      <c r="M24436"/>
      <c r="N24436"/>
      <c r="O24436"/>
      <c r="P24436"/>
      <c r="Q24436"/>
      <c r="R24436"/>
      <c r="S24436"/>
      <c r="T24436"/>
      <c r="U24436"/>
      <c r="V24436"/>
      <c r="W24436"/>
      <c r="X24436"/>
      <c r="Y24436"/>
      <c r="Z24436"/>
    </row>
    <row r="24437" spans="1:26">
      <c r="A24437"/>
      <c r="B24437" s="14"/>
      <c r="C24437"/>
      <c r="D24437"/>
      <c r="E24437"/>
      <c r="F24437"/>
      <c r="G24437"/>
      <c r="H24437"/>
      <c r="I24437"/>
      <c r="J24437"/>
      <c r="K24437"/>
      <c r="L24437"/>
      <c r="M24437"/>
      <c r="N24437"/>
      <c r="O24437"/>
      <c r="P24437"/>
      <c r="Q24437"/>
      <c r="R24437"/>
      <c r="S24437"/>
      <c r="T24437"/>
      <c r="U24437"/>
      <c r="V24437"/>
      <c r="W24437"/>
      <c r="X24437"/>
      <c r="Y24437"/>
      <c r="Z24437"/>
    </row>
    <row r="24438" spans="1:26">
      <c r="A24438"/>
      <c r="B24438" s="14"/>
      <c r="C24438"/>
      <c r="D24438"/>
      <c r="E24438"/>
      <c r="F24438"/>
      <c r="G24438"/>
      <c r="H24438"/>
      <c r="I24438"/>
      <c r="J24438"/>
      <c r="K24438"/>
      <c r="L24438"/>
      <c r="M24438"/>
      <c r="N24438"/>
      <c r="O24438"/>
      <c r="P24438"/>
      <c r="Q24438"/>
      <c r="R24438"/>
      <c r="S24438"/>
      <c r="T24438"/>
      <c r="U24438"/>
      <c r="V24438"/>
      <c r="W24438"/>
      <c r="X24438"/>
      <c r="Y24438"/>
      <c r="Z24438"/>
    </row>
    <row r="24439" spans="1:26">
      <c r="A24439"/>
      <c r="B24439" s="14"/>
      <c r="C24439"/>
      <c r="D24439"/>
      <c r="E24439"/>
      <c r="F24439"/>
      <c r="G24439"/>
      <c r="H24439"/>
      <c r="I24439"/>
      <c r="J24439"/>
      <c r="K24439"/>
      <c r="L24439"/>
      <c r="M24439"/>
      <c r="N24439"/>
      <c r="O24439"/>
      <c r="P24439"/>
      <c r="Q24439"/>
      <c r="R24439"/>
      <c r="S24439"/>
      <c r="T24439"/>
      <c r="U24439"/>
      <c r="V24439"/>
      <c r="W24439"/>
      <c r="X24439"/>
      <c r="Y24439"/>
      <c r="Z24439"/>
    </row>
    <row r="24440" spans="1:26">
      <c r="A24440"/>
      <c r="B24440" s="14"/>
      <c r="C24440"/>
      <c r="D24440"/>
      <c r="E24440"/>
      <c r="F24440"/>
      <c r="G24440"/>
      <c r="H24440"/>
      <c r="I24440"/>
      <c r="J24440"/>
      <c r="K24440"/>
      <c r="L24440"/>
      <c r="M24440"/>
      <c r="N24440"/>
      <c r="O24440"/>
      <c r="P24440"/>
      <c r="Q24440"/>
      <c r="R24440"/>
      <c r="S24440"/>
      <c r="T24440"/>
      <c r="U24440"/>
      <c r="V24440"/>
      <c r="W24440"/>
      <c r="X24440"/>
      <c r="Y24440"/>
      <c r="Z24440"/>
    </row>
    <row r="24441" spans="1:26">
      <c r="A24441"/>
      <c r="B24441" s="14"/>
      <c r="C24441"/>
      <c r="D24441"/>
      <c r="E24441"/>
      <c r="F24441"/>
      <c r="G24441"/>
      <c r="H24441"/>
      <c r="I24441"/>
      <c r="J24441"/>
      <c r="K24441"/>
      <c r="L24441"/>
      <c r="M24441"/>
      <c r="N24441"/>
      <c r="O24441"/>
      <c r="P24441"/>
      <c r="Q24441"/>
      <c r="R24441"/>
      <c r="S24441"/>
      <c r="T24441"/>
      <c r="U24441"/>
      <c r="V24441"/>
      <c r="W24441"/>
      <c r="X24441"/>
      <c r="Y24441"/>
      <c r="Z24441"/>
    </row>
    <row r="24442" spans="1:26">
      <c r="A24442"/>
      <c r="B24442" s="14"/>
      <c r="C24442"/>
      <c r="D24442"/>
      <c r="E24442"/>
      <c r="F24442"/>
      <c r="G24442"/>
      <c r="H24442"/>
      <c r="I24442"/>
      <c r="J24442"/>
      <c r="K24442"/>
      <c r="L24442"/>
      <c r="M24442"/>
      <c r="N24442"/>
      <c r="O24442"/>
      <c r="P24442"/>
      <c r="Q24442"/>
      <c r="R24442"/>
      <c r="S24442"/>
      <c r="T24442"/>
      <c r="U24442"/>
      <c r="V24442"/>
      <c r="W24442"/>
      <c r="X24442"/>
      <c r="Y24442"/>
      <c r="Z24442"/>
    </row>
    <row r="24443" spans="1:26">
      <c r="A24443"/>
      <c r="B24443" s="14"/>
      <c r="C24443"/>
      <c r="D24443"/>
      <c r="E24443"/>
      <c r="F24443"/>
      <c r="G24443"/>
      <c r="H24443"/>
      <c r="I24443"/>
      <c r="J24443"/>
      <c r="K24443"/>
      <c r="L24443"/>
      <c r="M24443"/>
      <c r="N24443"/>
      <c r="O24443"/>
      <c r="P24443"/>
      <c r="Q24443"/>
      <c r="R24443"/>
      <c r="S24443"/>
      <c r="T24443"/>
      <c r="U24443"/>
      <c r="V24443"/>
      <c r="W24443"/>
      <c r="X24443"/>
      <c r="Y24443"/>
      <c r="Z24443"/>
    </row>
    <row r="24444" spans="1:26">
      <c r="A24444"/>
      <c r="B24444" s="14"/>
      <c r="C24444"/>
      <c r="D24444"/>
      <c r="E24444"/>
      <c r="F24444"/>
      <c r="G24444"/>
      <c r="H24444"/>
      <c r="I24444"/>
      <c r="J24444"/>
      <c r="K24444"/>
      <c r="L24444"/>
      <c r="M24444"/>
      <c r="N24444"/>
      <c r="O24444"/>
      <c r="P24444"/>
      <c r="Q24444"/>
      <c r="R24444"/>
      <c r="S24444"/>
      <c r="T24444"/>
      <c r="U24444"/>
      <c r="V24444"/>
      <c r="W24444"/>
      <c r="X24444"/>
      <c r="Y24444"/>
      <c r="Z24444"/>
    </row>
    <row r="24445" spans="1:26">
      <c r="A24445"/>
      <c r="B24445" s="14"/>
      <c r="C24445"/>
      <c r="D24445"/>
      <c r="E24445"/>
      <c r="F24445"/>
      <c r="G24445"/>
      <c r="H24445"/>
      <c r="I24445"/>
      <c r="J24445"/>
      <c r="K24445"/>
      <c r="L24445"/>
      <c r="M24445"/>
      <c r="N24445"/>
      <c r="O24445"/>
      <c r="P24445"/>
      <c r="Q24445"/>
      <c r="R24445"/>
      <c r="S24445"/>
      <c r="T24445"/>
      <c r="U24445"/>
      <c r="V24445"/>
      <c r="W24445"/>
      <c r="X24445"/>
      <c r="Y24445"/>
      <c r="Z24445"/>
    </row>
    <row r="24446" spans="1:26">
      <c r="A24446"/>
      <c r="B24446" s="14"/>
      <c r="C24446"/>
      <c r="D24446"/>
      <c r="E24446"/>
      <c r="F24446"/>
      <c r="G24446"/>
      <c r="H24446"/>
      <c r="I24446"/>
      <c r="J24446"/>
      <c r="K24446"/>
      <c r="L24446"/>
      <c r="M24446"/>
      <c r="N24446"/>
      <c r="O24446"/>
      <c r="P24446"/>
      <c r="Q24446"/>
      <c r="R24446"/>
      <c r="S24446"/>
      <c r="T24446"/>
      <c r="U24446"/>
      <c r="V24446"/>
      <c r="W24446"/>
      <c r="X24446"/>
      <c r="Y24446"/>
      <c r="Z24446"/>
    </row>
    <row r="24447" spans="1:26">
      <c r="A24447"/>
      <c r="B24447" s="14"/>
      <c r="C24447"/>
      <c r="D24447"/>
      <c r="E24447"/>
      <c r="F24447"/>
      <c r="G24447"/>
      <c r="H24447"/>
      <c r="I24447"/>
      <c r="J24447"/>
      <c r="K24447"/>
      <c r="L24447"/>
      <c r="M24447"/>
      <c r="N24447"/>
      <c r="O24447"/>
      <c r="P24447"/>
      <c r="Q24447"/>
      <c r="R24447"/>
      <c r="S24447"/>
      <c r="T24447"/>
      <c r="U24447"/>
      <c r="V24447"/>
      <c r="W24447"/>
      <c r="X24447"/>
      <c r="Y24447"/>
      <c r="Z24447"/>
    </row>
    <row r="24448" spans="1:26">
      <c r="A24448"/>
      <c r="B24448" s="14"/>
      <c r="C24448"/>
      <c r="D24448"/>
      <c r="E24448"/>
      <c r="F24448"/>
      <c r="G24448"/>
      <c r="H24448"/>
      <c r="I24448"/>
      <c r="J24448"/>
      <c r="K24448"/>
      <c r="L24448"/>
      <c r="M24448"/>
      <c r="N24448"/>
      <c r="O24448"/>
      <c r="P24448"/>
      <c r="Q24448"/>
      <c r="R24448"/>
      <c r="S24448"/>
      <c r="T24448"/>
      <c r="U24448"/>
      <c r="V24448"/>
      <c r="W24448"/>
      <c r="X24448"/>
      <c r="Y24448"/>
      <c r="Z24448"/>
    </row>
    <row r="24449" spans="1:26">
      <c r="A24449"/>
      <c r="B24449" s="14"/>
      <c r="C24449"/>
      <c r="D24449"/>
      <c r="E24449"/>
      <c r="F24449"/>
      <c r="G24449"/>
      <c r="H24449"/>
      <c r="I24449"/>
      <c r="J24449"/>
      <c r="K24449"/>
      <c r="L24449"/>
      <c r="M24449"/>
      <c r="N24449"/>
      <c r="O24449"/>
      <c r="P24449"/>
      <c r="Q24449"/>
      <c r="R24449"/>
      <c r="S24449"/>
      <c r="T24449"/>
      <c r="U24449"/>
      <c r="V24449"/>
      <c r="W24449"/>
      <c r="X24449"/>
      <c r="Y24449"/>
      <c r="Z24449"/>
    </row>
    <row r="24450" spans="1:26">
      <c r="A24450"/>
      <c r="B24450" s="14"/>
      <c r="C24450"/>
      <c r="D24450"/>
      <c r="E24450"/>
      <c r="F24450"/>
      <c r="G24450"/>
      <c r="H24450"/>
      <c r="I24450"/>
      <c r="J24450"/>
      <c r="K24450"/>
      <c r="L24450"/>
      <c r="M24450"/>
      <c r="N24450"/>
      <c r="O24450"/>
      <c r="P24450"/>
      <c r="Q24450"/>
      <c r="R24450"/>
      <c r="S24450"/>
      <c r="T24450"/>
      <c r="U24450"/>
      <c r="V24450"/>
      <c r="W24450"/>
      <c r="X24450"/>
      <c r="Y24450"/>
      <c r="Z24450"/>
    </row>
    <row r="24451" spans="1:26">
      <c r="A24451"/>
      <c r="B24451" s="14"/>
      <c r="C24451"/>
      <c r="D24451"/>
      <c r="E24451"/>
      <c r="F24451"/>
      <c r="G24451"/>
      <c r="H24451"/>
      <c r="I24451"/>
      <c r="J24451"/>
      <c r="K24451"/>
      <c r="L24451"/>
      <c r="M24451"/>
      <c r="N24451"/>
      <c r="O24451"/>
      <c r="P24451"/>
      <c r="Q24451"/>
      <c r="R24451"/>
      <c r="S24451"/>
      <c r="T24451"/>
      <c r="U24451"/>
      <c r="V24451"/>
      <c r="W24451"/>
      <c r="X24451"/>
      <c r="Y24451"/>
      <c r="Z24451"/>
    </row>
    <row r="24452" spans="1:26">
      <c r="A24452"/>
      <c r="B24452" s="14"/>
      <c r="C24452"/>
      <c r="D24452"/>
      <c r="E24452"/>
      <c r="F24452"/>
      <c r="G24452"/>
      <c r="H24452"/>
      <c r="I24452"/>
      <c r="J24452"/>
      <c r="K24452"/>
      <c r="L24452"/>
      <c r="M24452"/>
      <c r="N24452"/>
      <c r="O24452"/>
      <c r="P24452"/>
      <c r="Q24452"/>
      <c r="R24452"/>
      <c r="S24452"/>
      <c r="T24452"/>
      <c r="U24452"/>
      <c r="V24452"/>
      <c r="W24452"/>
      <c r="X24452"/>
      <c r="Y24452"/>
      <c r="Z24452"/>
    </row>
    <row r="24453" spans="1:26">
      <c r="A24453"/>
      <c r="B24453" s="14"/>
      <c r="C24453"/>
      <c r="D24453"/>
      <c r="E24453"/>
      <c r="F24453"/>
      <c r="G24453"/>
      <c r="H24453"/>
      <c r="I24453"/>
      <c r="J24453"/>
      <c r="K24453"/>
      <c r="L24453"/>
      <c r="M24453"/>
      <c r="N24453"/>
      <c r="O24453"/>
      <c r="P24453"/>
      <c r="Q24453"/>
      <c r="R24453"/>
      <c r="S24453"/>
      <c r="T24453"/>
      <c r="U24453"/>
      <c r="V24453"/>
      <c r="W24453"/>
      <c r="X24453"/>
      <c r="Y24453"/>
      <c r="Z24453"/>
    </row>
    <row r="24454" spans="1:26">
      <c r="A24454"/>
      <c r="B24454" s="14"/>
      <c r="C24454"/>
      <c r="D24454"/>
      <c r="E24454"/>
      <c r="F24454"/>
      <c r="G24454"/>
      <c r="H24454"/>
      <c r="I24454"/>
      <c r="J24454"/>
      <c r="K24454"/>
      <c r="L24454"/>
      <c r="M24454"/>
      <c r="N24454"/>
      <c r="O24454"/>
      <c r="P24454"/>
      <c r="Q24454"/>
      <c r="R24454"/>
      <c r="S24454"/>
      <c r="T24454"/>
      <c r="U24454"/>
      <c r="V24454"/>
      <c r="W24454"/>
      <c r="X24454"/>
      <c r="Y24454"/>
      <c r="Z24454"/>
    </row>
    <row r="24455" spans="1:26">
      <c r="A24455"/>
      <c r="B24455" s="14"/>
      <c r="C24455"/>
      <c r="D24455"/>
      <c r="E24455"/>
      <c r="F24455"/>
      <c r="G24455"/>
      <c r="H24455"/>
      <c r="I24455"/>
      <c r="J24455"/>
      <c r="K24455"/>
      <c r="L24455"/>
      <c r="M24455"/>
      <c r="N24455"/>
      <c r="O24455"/>
      <c r="P24455"/>
      <c r="Q24455"/>
      <c r="R24455"/>
      <c r="S24455"/>
      <c r="T24455"/>
      <c r="U24455"/>
      <c r="V24455"/>
      <c r="W24455"/>
      <c r="X24455"/>
      <c r="Y24455"/>
      <c r="Z24455"/>
    </row>
    <row r="24456" spans="1:26">
      <c r="A24456"/>
      <c r="B24456" s="14"/>
      <c r="C24456"/>
      <c r="D24456"/>
      <c r="E24456"/>
      <c r="F24456"/>
      <c r="G24456"/>
      <c r="H24456"/>
      <c r="I24456"/>
      <c r="J24456"/>
      <c r="K24456"/>
      <c r="L24456"/>
      <c r="M24456"/>
      <c r="N24456"/>
      <c r="O24456"/>
      <c r="P24456"/>
      <c r="Q24456"/>
      <c r="R24456"/>
      <c r="S24456"/>
      <c r="T24456"/>
      <c r="U24456"/>
      <c r="V24456"/>
      <c r="W24456"/>
      <c r="X24456"/>
      <c r="Y24456"/>
      <c r="Z24456"/>
    </row>
    <row r="24457" spans="1:26">
      <c r="A24457"/>
      <c r="B24457" s="14"/>
      <c r="C24457"/>
      <c r="D24457"/>
      <c r="E24457"/>
      <c r="F24457"/>
      <c r="G24457"/>
      <c r="H24457"/>
      <c r="I24457"/>
      <c r="J24457"/>
      <c r="K24457"/>
      <c r="L24457"/>
      <c r="M24457"/>
      <c r="N24457"/>
      <c r="O24457"/>
      <c r="P24457"/>
      <c r="Q24457"/>
      <c r="R24457"/>
      <c r="S24457"/>
      <c r="T24457"/>
      <c r="U24457"/>
      <c r="V24457"/>
      <c r="W24457"/>
      <c r="X24457"/>
      <c r="Y24457"/>
      <c r="Z24457"/>
    </row>
    <row r="24458" spans="1:26">
      <c r="A24458"/>
      <c r="B24458" s="14"/>
      <c r="C24458"/>
      <c r="D24458"/>
      <c r="E24458"/>
      <c r="F24458"/>
      <c r="G24458"/>
      <c r="H24458"/>
      <c r="I24458"/>
      <c r="J24458"/>
      <c r="K24458"/>
      <c r="L24458"/>
      <c r="M24458"/>
      <c r="N24458"/>
      <c r="O24458"/>
      <c r="P24458"/>
      <c r="Q24458"/>
      <c r="R24458"/>
      <c r="S24458"/>
      <c r="T24458"/>
      <c r="U24458"/>
      <c r="V24458"/>
      <c r="W24458"/>
      <c r="X24458"/>
      <c r="Y24458"/>
      <c r="Z24458"/>
    </row>
    <row r="24459" spans="1:26">
      <c r="A24459"/>
      <c r="B24459" s="14"/>
      <c r="C24459"/>
      <c r="D24459"/>
      <c r="E24459"/>
      <c r="F24459"/>
      <c r="G24459"/>
      <c r="H24459"/>
      <c r="I24459"/>
      <c r="J24459"/>
      <c r="K24459"/>
      <c r="L24459"/>
      <c r="M24459"/>
      <c r="N24459"/>
      <c r="O24459"/>
      <c r="P24459"/>
      <c r="Q24459"/>
      <c r="R24459"/>
      <c r="S24459"/>
      <c r="T24459"/>
      <c r="U24459"/>
      <c r="V24459"/>
      <c r="W24459"/>
      <c r="X24459"/>
      <c r="Y24459"/>
      <c r="Z24459"/>
    </row>
    <row r="24460" spans="1:26">
      <c r="A24460"/>
      <c r="B24460" s="14"/>
      <c r="C24460"/>
      <c r="D24460"/>
      <c r="E24460"/>
      <c r="F24460"/>
      <c r="G24460"/>
      <c r="H24460"/>
      <c r="I24460"/>
      <c r="J24460"/>
      <c r="K24460"/>
      <c r="L24460"/>
      <c r="M24460"/>
      <c r="N24460"/>
      <c r="O24460"/>
      <c r="P24460"/>
      <c r="Q24460"/>
      <c r="R24460"/>
      <c r="S24460"/>
      <c r="T24460"/>
      <c r="U24460"/>
      <c r="V24460"/>
      <c r="W24460"/>
      <c r="X24460"/>
      <c r="Y24460"/>
      <c r="Z24460"/>
    </row>
    <row r="24461" spans="1:26">
      <c r="A24461"/>
      <c r="B24461" s="14"/>
      <c r="C24461"/>
      <c r="D24461"/>
      <c r="E24461"/>
      <c r="F24461"/>
      <c r="G24461"/>
      <c r="H24461"/>
      <c r="I24461"/>
      <c r="J24461"/>
      <c r="K24461"/>
      <c r="L24461"/>
      <c r="M24461"/>
      <c r="N24461"/>
      <c r="O24461"/>
      <c r="P24461"/>
      <c r="Q24461"/>
      <c r="R24461"/>
      <c r="S24461"/>
      <c r="T24461"/>
      <c r="U24461"/>
      <c r="V24461"/>
      <c r="W24461"/>
      <c r="X24461"/>
      <c r="Y24461"/>
      <c r="Z24461"/>
    </row>
    <row r="24462" spans="1:26">
      <c r="A24462"/>
      <c r="B24462" s="14"/>
      <c r="C24462"/>
      <c r="D24462"/>
      <c r="E24462"/>
      <c r="F24462"/>
      <c r="G24462"/>
      <c r="H24462"/>
      <c r="I24462"/>
      <c r="J24462"/>
      <c r="K24462"/>
      <c r="L24462"/>
      <c r="M24462"/>
      <c r="N24462"/>
      <c r="O24462"/>
      <c r="P24462"/>
      <c r="Q24462"/>
      <c r="R24462"/>
      <c r="S24462"/>
      <c r="T24462"/>
      <c r="U24462"/>
      <c r="V24462"/>
      <c r="W24462"/>
      <c r="X24462"/>
      <c r="Y24462"/>
      <c r="Z24462"/>
    </row>
    <row r="24463" spans="1:26">
      <c r="A24463"/>
      <c r="B24463" s="14"/>
      <c r="C24463"/>
      <c r="D24463"/>
      <c r="E24463"/>
      <c r="F24463"/>
      <c r="G24463"/>
      <c r="H24463"/>
      <c r="I24463"/>
      <c r="J24463"/>
      <c r="K24463"/>
      <c r="L24463"/>
      <c r="M24463"/>
      <c r="N24463"/>
      <c r="O24463"/>
      <c r="P24463"/>
      <c r="Q24463"/>
      <c r="R24463"/>
      <c r="S24463"/>
      <c r="T24463"/>
      <c r="U24463"/>
      <c r="V24463"/>
      <c r="W24463"/>
      <c r="X24463"/>
      <c r="Y24463"/>
      <c r="Z24463"/>
    </row>
    <row r="24464" spans="1:26">
      <c r="A24464"/>
      <c r="B24464" s="14"/>
      <c r="C24464"/>
      <c r="D24464"/>
      <c r="E24464"/>
      <c r="F24464"/>
      <c r="G24464"/>
      <c r="H24464"/>
      <c r="I24464"/>
      <c r="J24464"/>
      <c r="K24464"/>
      <c r="L24464"/>
      <c r="M24464"/>
      <c r="N24464"/>
      <c r="O24464"/>
      <c r="P24464"/>
      <c r="Q24464"/>
      <c r="R24464"/>
      <c r="S24464"/>
      <c r="T24464"/>
      <c r="U24464"/>
      <c r="V24464"/>
      <c r="W24464"/>
      <c r="X24464"/>
      <c r="Y24464"/>
      <c r="Z24464"/>
    </row>
    <row r="24465" spans="1:26">
      <c r="A24465"/>
      <c r="B24465" s="14"/>
      <c r="C24465"/>
      <c r="D24465"/>
      <c r="E24465"/>
      <c r="F24465"/>
      <c r="G24465"/>
      <c r="H24465"/>
      <c r="I24465"/>
      <c r="J24465"/>
      <c r="K24465"/>
      <c r="L24465"/>
      <c r="M24465"/>
      <c r="N24465"/>
      <c r="O24465"/>
      <c r="P24465"/>
      <c r="Q24465"/>
      <c r="R24465"/>
      <c r="S24465"/>
      <c r="T24465"/>
      <c r="U24465"/>
      <c r="V24465"/>
      <c r="W24465"/>
      <c r="X24465"/>
      <c r="Y24465"/>
      <c r="Z24465"/>
    </row>
    <row r="24466" spans="1:26">
      <c r="A24466"/>
      <c r="B24466" s="14"/>
      <c r="C24466"/>
      <c r="D24466"/>
      <c r="E24466"/>
      <c r="F24466"/>
      <c r="G24466"/>
      <c r="H24466"/>
      <c r="I24466"/>
      <c r="J24466"/>
      <c r="K24466"/>
      <c r="L24466"/>
      <c r="M24466"/>
      <c r="N24466"/>
      <c r="O24466"/>
      <c r="P24466"/>
      <c r="Q24466"/>
      <c r="R24466"/>
      <c r="S24466"/>
      <c r="T24466"/>
      <c r="U24466"/>
      <c r="V24466"/>
      <c r="W24466"/>
      <c r="X24466"/>
      <c r="Y24466"/>
      <c r="Z24466"/>
    </row>
    <row r="24467" spans="1:26">
      <c r="A24467"/>
      <c r="B24467" s="14"/>
      <c r="C24467"/>
      <c r="D24467"/>
      <c r="E24467"/>
      <c r="F24467"/>
      <c r="G24467"/>
      <c r="H24467"/>
      <c r="I24467"/>
      <c r="J24467"/>
      <c r="K24467"/>
      <c r="L24467"/>
      <c r="M24467"/>
      <c r="N24467"/>
      <c r="O24467"/>
      <c r="P24467"/>
      <c r="Q24467"/>
      <c r="R24467"/>
      <c r="S24467"/>
      <c r="T24467"/>
      <c r="U24467"/>
      <c r="V24467"/>
      <c r="W24467"/>
      <c r="X24467"/>
      <c r="Y24467"/>
      <c r="Z24467"/>
    </row>
    <row r="24468" spans="1:26">
      <c r="A24468"/>
      <c r="B24468" s="14"/>
      <c r="C24468"/>
      <c r="D24468"/>
      <c r="E24468"/>
      <c r="F24468"/>
      <c r="G24468"/>
      <c r="H24468"/>
      <c r="I24468"/>
      <c r="J24468"/>
      <c r="K24468"/>
      <c r="L24468"/>
      <c r="M24468"/>
      <c r="N24468"/>
      <c r="O24468"/>
      <c r="P24468"/>
      <c r="Q24468"/>
      <c r="R24468"/>
      <c r="S24468"/>
      <c r="T24468"/>
      <c r="U24468"/>
      <c r="V24468"/>
      <c r="W24468"/>
      <c r="X24468"/>
      <c r="Y24468"/>
      <c r="Z24468"/>
    </row>
    <row r="24469" spans="1:26">
      <c r="A24469"/>
      <c r="B24469" s="14"/>
      <c r="C24469"/>
      <c r="D24469"/>
      <c r="E24469"/>
      <c r="F24469"/>
      <c r="G24469"/>
      <c r="H24469"/>
      <c r="I24469"/>
      <c r="J24469"/>
      <c r="K24469"/>
      <c r="L24469"/>
      <c r="M24469"/>
      <c r="N24469"/>
      <c r="O24469"/>
      <c r="P24469"/>
      <c r="Q24469"/>
      <c r="R24469"/>
      <c r="S24469"/>
      <c r="T24469"/>
      <c r="U24469"/>
      <c r="V24469"/>
      <c r="W24469"/>
      <c r="X24469"/>
      <c r="Y24469"/>
      <c r="Z24469"/>
    </row>
    <row r="24470" spans="1:26">
      <c r="A24470"/>
      <c r="B24470" s="14"/>
      <c r="C24470"/>
      <c r="D24470"/>
      <c r="E24470"/>
      <c r="F24470"/>
      <c r="G24470"/>
      <c r="H24470"/>
      <c r="I24470"/>
      <c r="J24470"/>
      <c r="K24470"/>
      <c r="L24470"/>
      <c r="M24470"/>
      <c r="N24470"/>
      <c r="O24470"/>
      <c r="P24470"/>
      <c r="Q24470"/>
      <c r="R24470"/>
      <c r="S24470"/>
      <c r="T24470"/>
      <c r="U24470"/>
      <c r="V24470"/>
      <c r="W24470"/>
      <c r="X24470"/>
      <c r="Y24470"/>
      <c r="Z24470"/>
    </row>
    <row r="24471" spans="1:26">
      <c r="A24471"/>
      <c r="B24471" s="14"/>
      <c r="C24471"/>
      <c r="D24471"/>
      <c r="E24471"/>
      <c r="F24471"/>
      <c r="G24471"/>
      <c r="H24471"/>
      <c r="I24471"/>
      <c r="J24471"/>
      <c r="K24471"/>
      <c r="L24471"/>
      <c r="M24471"/>
      <c r="N24471"/>
      <c r="O24471"/>
      <c r="P24471"/>
      <c r="Q24471"/>
      <c r="R24471"/>
      <c r="S24471"/>
      <c r="T24471"/>
      <c r="U24471"/>
      <c r="V24471"/>
      <c r="W24471"/>
      <c r="X24471"/>
      <c r="Y24471"/>
      <c r="Z24471"/>
    </row>
    <row r="24472" spans="1:26">
      <c r="A24472"/>
      <c r="B24472" s="14"/>
      <c r="C24472"/>
      <c r="D24472"/>
      <c r="E24472"/>
      <c r="F24472"/>
      <c r="G24472"/>
      <c r="H24472"/>
      <c r="I24472"/>
      <c r="J24472"/>
      <c r="K24472"/>
      <c r="L24472"/>
      <c r="M24472"/>
      <c r="N24472"/>
      <c r="O24472"/>
      <c r="P24472"/>
      <c r="Q24472"/>
      <c r="R24472"/>
      <c r="S24472"/>
      <c r="T24472"/>
      <c r="U24472"/>
      <c r="V24472"/>
      <c r="W24472"/>
      <c r="X24472"/>
      <c r="Y24472"/>
      <c r="Z24472"/>
    </row>
    <row r="24473" spans="1:26">
      <c r="A24473"/>
      <c r="B24473" s="14"/>
      <c r="C24473"/>
      <c r="D24473"/>
      <c r="E24473"/>
      <c r="F24473"/>
      <c r="G24473"/>
      <c r="H24473"/>
      <c r="I24473"/>
      <c r="J24473"/>
      <c r="K24473"/>
      <c r="L24473"/>
      <c r="M24473"/>
      <c r="N24473"/>
      <c r="O24473"/>
      <c r="P24473"/>
      <c r="Q24473"/>
      <c r="R24473"/>
      <c r="S24473"/>
      <c r="T24473"/>
      <c r="U24473"/>
      <c r="V24473"/>
      <c r="W24473"/>
      <c r="X24473"/>
      <c r="Y24473"/>
      <c r="Z24473"/>
    </row>
    <row r="24474" spans="1:26">
      <c r="A24474"/>
      <c r="B24474" s="14"/>
      <c r="C24474"/>
      <c r="D24474"/>
      <c r="E24474"/>
      <c r="F24474"/>
      <c r="G24474"/>
      <c r="H24474"/>
      <c r="I24474"/>
      <c r="J24474"/>
      <c r="K24474"/>
      <c r="L24474"/>
      <c r="M24474"/>
      <c r="N24474"/>
      <c r="O24474"/>
      <c r="P24474"/>
      <c r="Q24474"/>
      <c r="R24474"/>
      <c r="S24474"/>
      <c r="T24474"/>
      <c r="U24474"/>
      <c r="V24474"/>
      <c r="W24474"/>
      <c r="X24474"/>
      <c r="Y24474"/>
      <c r="Z24474"/>
    </row>
    <row r="24475" spans="1:26">
      <c r="A24475"/>
      <c r="B24475" s="14"/>
      <c r="C24475"/>
      <c r="D24475"/>
      <c r="E24475"/>
      <c r="F24475"/>
      <c r="G24475"/>
      <c r="H24475"/>
      <c r="I24475"/>
      <c r="J24475"/>
      <c r="K24475"/>
      <c r="L24475"/>
      <c r="M24475"/>
      <c r="N24475"/>
      <c r="O24475"/>
      <c r="P24475"/>
      <c r="Q24475"/>
      <c r="R24475"/>
      <c r="S24475"/>
      <c r="T24475"/>
      <c r="U24475"/>
      <c r="V24475"/>
      <c r="W24475"/>
      <c r="X24475"/>
      <c r="Y24475"/>
      <c r="Z24475"/>
    </row>
    <row r="24476" spans="1:26">
      <c r="A24476"/>
      <c r="B24476" s="14"/>
      <c r="C24476"/>
      <c r="D24476"/>
      <c r="E24476"/>
      <c r="F24476"/>
      <c r="G24476"/>
      <c r="H24476"/>
      <c r="I24476"/>
      <c r="J24476"/>
      <c r="K24476"/>
      <c r="L24476"/>
      <c r="M24476"/>
      <c r="N24476"/>
      <c r="O24476"/>
      <c r="P24476"/>
      <c r="Q24476"/>
      <c r="R24476"/>
      <c r="S24476"/>
      <c r="T24476"/>
      <c r="U24476"/>
      <c r="V24476"/>
      <c r="W24476"/>
      <c r="X24476"/>
      <c r="Y24476"/>
      <c r="Z24476"/>
    </row>
    <row r="24477" spans="1:26">
      <c r="A24477"/>
      <c r="B24477" s="14"/>
      <c r="C24477"/>
      <c r="D24477"/>
      <c r="E24477"/>
      <c r="F24477"/>
      <c r="G24477"/>
      <c r="H24477"/>
      <c r="I24477"/>
      <c r="J24477"/>
      <c r="K24477"/>
      <c r="L24477"/>
      <c r="M24477"/>
      <c r="N24477"/>
      <c r="O24477"/>
      <c r="P24477"/>
      <c r="Q24477"/>
      <c r="R24477"/>
      <c r="S24477"/>
      <c r="T24477"/>
      <c r="U24477"/>
      <c r="V24477"/>
      <c r="W24477"/>
      <c r="X24477"/>
      <c r="Y24477"/>
      <c r="Z24477"/>
    </row>
    <row r="24478" spans="1:26">
      <c r="A24478"/>
      <c r="B24478" s="14"/>
      <c r="C24478"/>
      <c r="D24478"/>
      <c r="E24478"/>
      <c r="F24478"/>
      <c r="G24478"/>
      <c r="H24478"/>
      <c r="I24478"/>
      <c r="J24478"/>
      <c r="K24478"/>
      <c r="L24478"/>
      <c r="M24478"/>
      <c r="N24478"/>
      <c r="O24478"/>
      <c r="P24478"/>
      <c r="Q24478"/>
      <c r="R24478"/>
      <c r="S24478"/>
      <c r="T24478"/>
      <c r="U24478"/>
      <c r="V24478"/>
      <c r="W24478"/>
      <c r="X24478"/>
      <c r="Y24478"/>
      <c r="Z24478"/>
    </row>
    <row r="24479" spans="1:26">
      <c r="A24479"/>
      <c r="B24479" s="14"/>
      <c r="C24479"/>
      <c r="D24479"/>
      <c r="E24479"/>
      <c r="F24479"/>
      <c r="G24479"/>
      <c r="H24479"/>
      <c r="I24479"/>
      <c r="J24479"/>
      <c r="K24479"/>
      <c r="L24479"/>
      <c r="M24479"/>
      <c r="N24479"/>
      <c r="O24479"/>
      <c r="P24479"/>
      <c r="Q24479"/>
      <c r="R24479"/>
      <c r="S24479"/>
      <c r="T24479"/>
      <c r="U24479"/>
      <c r="V24479"/>
      <c r="W24479"/>
      <c r="X24479"/>
      <c r="Y24479"/>
      <c r="Z24479"/>
    </row>
    <row r="24480" spans="1:26">
      <c r="A24480"/>
      <c r="B24480" s="14"/>
      <c r="C24480"/>
      <c r="D24480"/>
      <c r="E24480"/>
      <c r="F24480"/>
      <c r="G24480"/>
      <c r="H24480"/>
      <c r="I24480"/>
      <c r="J24480"/>
      <c r="K24480"/>
      <c r="L24480"/>
      <c r="M24480"/>
      <c r="N24480"/>
      <c r="O24480"/>
      <c r="P24480"/>
      <c r="Q24480"/>
      <c r="R24480"/>
      <c r="S24480"/>
      <c r="T24480"/>
      <c r="U24480"/>
      <c r="V24480"/>
      <c r="W24480"/>
      <c r="X24480"/>
      <c r="Y24480"/>
      <c r="Z24480"/>
    </row>
    <row r="24481" spans="1:26">
      <c r="A24481"/>
      <c r="B24481" s="14"/>
      <c r="C24481"/>
      <c r="D24481"/>
      <c r="E24481"/>
      <c r="F24481"/>
      <c r="G24481"/>
      <c r="H24481"/>
      <c r="I24481"/>
      <c r="J24481"/>
      <c r="K24481"/>
      <c r="L24481"/>
      <c r="M24481"/>
      <c r="N24481"/>
      <c r="O24481"/>
      <c r="P24481"/>
      <c r="Q24481"/>
      <c r="R24481"/>
      <c r="S24481"/>
      <c r="T24481"/>
      <c r="U24481"/>
      <c r="V24481"/>
      <c r="W24481"/>
      <c r="X24481"/>
      <c r="Y24481"/>
      <c r="Z24481"/>
    </row>
    <row r="24482" spans="1:26">
      <c r="A24482"/>
      <c r="B24482" s="14"/>
      <c r="C24482"/>
      <c r="D24482"/>
      <c r="E24482"/>
      <c r="F24482"/>
      <c r="G24482"/>
      <c r="H24482"/>
      <c r="I24482"/>
      <c r="J24482"/>
      <c r="K24482"/>
      <c r="L24482"/>
      <c r="M24482"/>
      <c r="N24482"/>
      <c r="O24482"/>
      <c r="P24482"/>
      <c r="Q24482"/>
      <c r="R24482"/>
      <c r="S24482"/>
      <c r="T24482"/>
      <c r="U24482"/>
      <c r="V24482"/>
      <c r="W24482"/>
      <c r="X24482"/>
      <c r="Y24482"/>
      <c r="Z24482"/>
    </row>
    <row r="24483" spans="1:26">
      <c r="A24483"/>
      <c r="B24483" s="14"/>
      <c r="C24483"/>
      <c r="D24483"/>
      <c r="E24483"/>
      <c r="F24483"/>
      <c r="G24483"/>
      <c r="H24483"/>
      <c r="I24483"/>
      <c r="J24483"/>
      <c r="K24483"/>
      <c r="L24483"/>
      <c r="M24483"/>
      <c r="N24483"/>
      <c r="O24483"/>
      <c r="P24483"/>
      <c r="Q24483"/>
      <c r="R24483"/>
      <c r="S24483"/>
      <c r="T24483"/>
      <c r="U24483"/>
      <c r="V24483"/>
      <c r="W24483"/>
      <c r="X24483"/>
      <c r="Y24483"/>
      <c r="Z24483"/>
    </row>
    <row r="24484" spans="1:26">
      <c r="A24484"/>
      <c r="B24484" s="14"/>
      <c r="C24484"/>
      <c r="D24484"/>
      <c r="E24484"/>
      <c r="F24484"/>
      <c r="G24484"/>
      <c r="H24484"/>
      <c r="I24484"/>
      <c r="J24484"/>
      <c r="K24484"/>
      <c r="L24484"/>
      <c r="M24484"/>
      <c r="N24484"/>
      <c r="O24484"/>
      <c r="P24484"/>
      <c r="Q24484"/>
      <c r="R24484"/>
      <c r="S24484"/>
      <c r="T24484"/>
      <c r="U24484"/>
      <c r="V24484"/>
      <c r="W24484"/>
      <c r="X24484"/>
      <c r="Y24484"/>
      <c r="Z24484"/>
    </row>
    <row r="24485" spans="1:26">
      <c r="A24485"/>
      <c r="B24485" s="14"/>
      <c r="C24485"/>
      <c r="D24485"/>
      <c r="E24485"/>
      <c r="F24485"/>
      <c r="G24485"/>
      <c r="H24485"/>
      <c r="I24485"/>
      <c r="J24485"/>
      <c r="K24485"/>
      <c r="L24485"/>
      <c r="M24485"/>
      <c r="N24485"/>
      <c r="O24485"/>
      <c r="P24485"/>
      <c r="Q24485"/>
      <c r="R24485"/>
      <c r="S24485"/>
      <c r="T24485"/>
      <c r="U24485"/>
      <c r="V24485"/>
      <c r="W24485"/>
      <c r="X24485"/>
      <c r="Y24485"/>
      <c r="Z24485"/>
    </row>
    <row r="24486" spans="1:26">
      <c r="A24486"/>
      <c r="B24486" s="14"/>
      <c r="C24486"/>
      <c r="D24486"/>
      <c r="E24486"/>
      <c r="F24486"/>
      <c r="G24486"/>
      <c r="H24486"/>
      <c r="I24486"/>
      <c r="J24486"/>
      <c r="K24486"/>
      <c r="L24486"/>
      <c r="M24486"/>
      <c r="N24486"/>
      <c r="O24486"/>
      <c r="P24486"/>
      <c r="Q24486"/>
      <c r="R24486"/>
      <c r="S24486"/>
      <c r="T24486"/>
      <c r="U24486"/>
      <c r="V24486"/>
      <c r="W24486"/>
      <c r="X24486"/>
      <c r="Y24486"/>
      <c r="Z24486"/>
    </row>
    <row r="24487" spans="1:26">
      <c r="A24487"/>
      <c r="B24487" s="14"/>
      <c r="C24487"/>
      <c r="D24487"/>
      <c r="E24487"/>
      <c r="F24487"/>
      <c r="G24487"/>
      <c r="H24487"/>
      <c r="I24487"/>
      <c r="J24487"/>
      <c r="K24487"/>
      <c r="L24487"/>
      <c r="M24487"/>
      <c r="N24487"/>
      <c r="O24487"/>
      <c r="P24487"/>
      <c r="Q24487"/>
      <c r="R24487"/>
      <c r="S24487"/>
      <c r="T24487"/>
      <c r="U24487"/>
      <c r="V24487"/>
      <c r="W24487"/>
      <c r="X24487"/>
      <c r="Y24487"/>
      <c r="Z24487"/>
    </row>
    <row r="24488" spans="1:26">
      <c r="A24488"/>
      <c r="B24488" s="14"/>
      <c r="C24488"/>
      <c r="D24488"/>
      <c r="E24488"/>
      <c r="F24488"/>
      <c r="G24488"/>
      <c r="H24488"/>
      <c r="I24488"/>
      <c r="J24488"/>
      <c r="K24488"/>
      <c r="L24488"/>
      <c r="M24488"/>
      <c r="N24488"/>
      <c r="O24488"/>
      <c r="P24488"/>
      <c r="Q24488"/>
      <c r="R24488"/>
      <c r="S24488"/>
      <c r="T24488"/>
      <c r="U24488"/>
      <c r="V24488"/>
      <c r="W24488"/>
      <c r="X24488"/>
      <c r="Y24488"/>
      <c r="Z24488"/>
    </row>
    <row r="24489" spans="1:26">
      <c r="A24489"/>
      <c r="B24489" s="14"/>
      <c r="C24489"/>
      <c r="D24489"/>
      <c r="E24489"/>
      <c r="F24489"/>
      <c r="G24489"/>
      <c r="H24489"/>
      <c r="I24489"/>
      <c r="J24489"/>
      <c r="K24489"/>
      <c r="L24489"/>
      <c r="M24489"/>
      <c r="N24489"/>
      <c r="O24489"/>
      <c r="P24489"/>
      <c r="Q24489"/>
      <c r="R24489"/>
      <c r="S24489"/>
      <c r="T24489"/>
      <c r="U24489"/>
      <c r="V24489"/>
      <c r="W24489"/>
      <c r="X24489"/>
      <c r="Y24489"/>
      <c r="Z24489"/>
    </row>
    <row r="24490" spans="1:26">
      <c r="A24490"/>
      <c r="B24490" s="14"/>
      <c r="C24490"/>
      <c r="D24490"/>
      <c r="E24490"/>
      <c r="F24490"/>
      <c r="G24490"/>
      <c r="H24490"/>
      <c r="I24490"/>
      <c r="J24490"/>
      <c r="K24490"/>
      <c r="L24490"/>
      <c r="M24490"/>
      <c r="N24490"/>
      <c r="O24490"/>
      <c r="P24490"/>
      <c r="Q24490"/>
      <c r="R24490"/>
      <c r="S24490"/>
      <c r="T24490"/>
      <c r="U24490"/>
      <c r="V24490"/>
      <c r="W24490"/>
      <c r="X24490"/>
      <c r="Y24490"/>
      <c r="Z24490"/>
    </row>
    <row r="24491" spans="1:26">
      <c r="A24491"/>
      <c r="B24491" s="14"/>
      <c r="C24491"/>
      <c r="D24491"/>
      <c r="E24491"/>
      <c r="F24491"/>
      <c r="G24491"/>
      <c r="H24491"/>
      <c r="I24491"/>
      <c r="J24491"/>
      <c r="K24491"/>
      <c r="L24491"/>
      <c r="M24491"/>
      <c r="N24491"/>
      <c r="O24491"/>
      <c r="P24491"/>
      <c r="Q24491"/>
      <c r="R24491"/>
      <c r="S24491"/>
      <c r="T24491"/>
      <c r="U24491"/>
      <c r="V24491"/>
      <c r="W24491"/>
      <c r="X24491"/>
      <c r="Y24491"/>
      <c r="Z24491"/>
    </row>
    <row r="24492" spans="1:26">
      <c r="A24492"/>
      <c r="B24492" s="14"/>
      <c r="C24492"/>
      <c r="D24492"/>
      <c r="E24492"/>
      <c r="F24492"/>
      <c r="G24492"/>
      <c r="H24492"/>
      <c r="I24492"/>
      <c r="J24492"/>
      <c r="K24492"/>
      <c r="L24492"/>
      <c r="M24492"/>
      <c r="N24492"/>
      <c r="O24492"/>
      <c r="P24492"/>
      <c r="Q24492"/>
      <c r="R24492"/>
      <c r="S24492"/>
      <c r="T24492"/>
      <c r="U24492"/>
      <c r="V24492"/>
      <c r="W24492"/>
      <c r="X24492"/>
      <c r="Y24492"/>
      <c r="Z24492"/>
    </row>
    <row r="24493" spans="1:26">
      <c r="A24493"/>
      <c r="B24493" s="14"/>
      <c r="C24493"/>
      <c r="D24493"/>
      <c r="E24493"/>
      <c r="F24493"/>
      <c r="G24493"/>
      <c r="H24493"/>
      <c r="I24493"/>
      <c r="J24493"/>
      <c r="K24493"/>
      <c r="L24493"/>
      <c r="M24493"/>
      <c r="N24493"/>
      <c r="O24493"/>
      <c r="P24493"/>
      <c r="Q24493"/>
      <c r="R24493"/>
      <c r="S24493"/>
      <c r="T24493"/>
      <c r="U24493"/>
      <c r="V24493"/>
      <c r="W24493"/>
      <c r="X24493"/>
      <c r="Y24493"/>
      <c r="Z24493"/>
    </row>
    <row r="24494" spans="1:26">
      <c r="A24494"/>
      <c r="B24494" s="14"/>
      <c r="C24494"/>
      <c r="D24494"/>
      <c r="E24494"/>
      <c r="F24494"/>
      <c r="G24494"/>
      <c r="H24494"/>
      <c r="I24494"/>
      <c r="J24494"/>
      <c r="K24494"/>
      <c r="L24494"/>
      <c r="M24494"/>
      <c r="N24494"/>
      <c r="O24494"/>
      <c r="P24494"/>
      <c r="Q24494"/>
      <c r="R24494"/>
      <c r="S24494"/>
      <c r="T24494"/>
      <c r="U24494"/>
      <c r="V24494"/>
      <c r="W24494"/>
      <c r="X24494"/>
      <c r="Y24494"/>
      <c r="Z24494"/>
    </row>
    <row r="24495" spans="1:26">
      <c r="A24495"/>
      <c r="B24495" s="14"/>
      <c r="C24495"/>
      <c r="D24495"/>
      <c r="E24495"/>
      <c r="F24495"/>
      <c r="G24495"/>
      <c r="H24495"/>
      <c r="I24495"/>
      <c r="J24495"/>
      <c r="K24495"/>
      <c r="L24495"/>
      <c r="M24495"/>
      <c r="N24495"/>
      <c r="O24495"/>
      <c r="P24495"/>
      <c r="Q24495"/>
      <c r="R24495"/>
      <c r="S24495"/>
      <c r="T24495"/>
      <c r="U24495"/>
      <c r="V24495"/>
      <c r="W24495"/>
      <c r="X24495"/>
      <c r="Y24495"/>
      <c r="Z24495"/>
    </row>
    <row r="24496" spans="1:26">
      <c r="A24496"/>
      <c r="B24496" s="14"/>
      <c r="C24496"/>
      <c r="D24496"/>
      <c r="E24496"/>
      <c r="F24496"/>
      <c r="G24496"/>
      <c r="H24496"/>
      <c r="I24496"/>
      <c r="J24496"/>
      <c r="K24496"/>
      <c r="L24496"/>
      <c r="M24496"/>
      <c r="N24496"/>
      <c r="O24496"/>
      <c r="P24496"/>
      <c r="Q24496"/>
      <c r="R24496"/>
      <c r="S24496"/>
      <c r="T24496"/>
      <c r="U24496"/>
      <c r="V24496"/>
      <c r="W24496"/>
      <c r="X24496"/>
      <c r="Y24496"/>
      <c r="Z24496"/>
    </row>
    <row r="24497" spans="1:26">
      <c r="A24497"/>
      <c r="B24497" s="14"/>
      <c r="C24497"/>
      <c r="D24497"/>
      <c r="E24497"/>
      <c r="F24497"/>
      <c r="G24497"/>
      <c r="H24497"/>
      <c r="I24497"/>
      <c r="J24497"/>
      <c r="K24497"/>
      <c r="L24497"/>
      <c r="M24497"/>
      <c r="N24497"/>
      <c r="O24497"/>
      <c r="P24497"/>
      <c r="Q24497"/>
      <c r="R24497"/>
      <c r="S24497"/>
      <c r="T24497"/>
      <c r="U24497"/>
      <c r="V24497"/>
      <c r="W24497"/>
      <c r="X24497"/>
      <c r="Y24497"/>
      <c r="Z24497"/>
    </row>
    <row r="24498" spans="1:26">
      <c r="A24498"/>
      <c r="B24498" s="14"/>
      <c r="C24498"/>
      <c r="D24498"/>
      <c r="E24498"/>
      <c r="F24498"/>
      <c r="G24498"/>
      <c r="H24498"/>
      <c r="I24498"/>
      <c r="J24498"/>
      <c r="K24498"/>
      <c r="L24498"/>
      <c r="M24498"/>
      <c r="N24498"/>
      <c r="O24498"/>
      <c r="P24498"/>
      <c r="Q24498"/>
      <c r="R24498"/>
      <c r="S24498"/>
      <c r="T24498"/>
      <c r="U24498"/>
      <c r="V24498"/>
      <c r="W24498"/>
      <c r="X24498"/>
      <c r="Y24498"/>
      <c r="Z24498"/>
    </row>
    <row r="24499" spans="1:26">
      <c r="A24499"/>
      <c r="B24499" s="14"/>
      <c r="C24499"/>
      <c r="D24499"/>
      <c r="E24499"/>
      <c r="F24499"/>
      <c r="G24499"/>
      <c r="H24499"/>
      <c r="I24499"/>
      <c r="J24499"/>
      <c r="K24499"/>
      <c r="L24499"/>
      <c r="M24499"/>
      <c r="N24499"/>
      <c r="O24499"/>
      <c r="P24499"/>
      <c r="Q24499"/>
      <c r="R24499"/>
      <c r="S24499"/>
      <c r="T24499"/>
      <c r="U24499"/>
      <c r="V24499"/>
      <c r="W24499"/>
      <c r="X24499"/>
      <c r="Y24499"/>
      <c r="Z24499"/>
    </row>
    <row r="24500" spans="1:26">
      <c r="A24500"/>
      <c r="B24500" s="14"/>
      <c r="C24500"/>
      <c r="D24500"/>
      <c r="E24500"/>
      <c r="F24500"/>
      <c r="G24500"/>
      <c r="H24500"/>
      <c r="I24500"/>
      <c r="J24500"/>
      <c r="K24500"/>
      <c r="L24500"/>
      <c r="M24500"/>
      <c r="N24500"/>
      <c r="O24500"/>
      <c r="P24500"/>
      <c r="Q24500"/>
      <c r="R24500"/>
      <c r="S24500"/>
      <c r="T24500"/>
      <c r="U24500"/>
      <c r="V24500"/>
      <c r="W24500"/>
      <c r="X24500"/>
      <c r="Y24500"/>
      <c r="Z24500"/>
    </row>
    <row r="24501" spans="1:26">
      <c r="A24501"/>
      <c r="B24501" s="14"/>
      <c r="C24501"/>
      <c r="D24501"/>
      <c r="E24501"/>
      <c r="F24501"/>
      <c r="G24501"/>
      <c r="H24501"/>
      <c r="I24501"/>
      <c r="J24501"/>
      <c r="K24501"/>
      <c r="L24501"/>
      <c r="M24501"/>
      <c r="N24501"/>
      <c r="O24501"/>
      <c r="P24501"/>
      <c r="Q24501"/>
      <c r="R24501"/>
      <c r="S24501"/>
      <c r="T24501"/>
      <c r="U24501"/>
      <c r="V24501"/>
      <c r="W24501"/>
      <c r="X24501"/>
      <c r="Y24501"/>
      <c r="Z24501"/>
    </row>
    <row r="24502" spans="1:26">
      <c r="A24502"/>
      <c r="B24502" s="14"/>
      <c r="C24502"/>
      <c r="D24502"/>
      <c r="E24502"/>
      <c r="F24502"/>
      <c r="G24502"/>
      <c r="H24502"/>
      <c r="I24502"/>
      <c r="J24502"/>
      <c r="K24502"/>
      <c r="L24502"/>
      <c r="M24502"/>
      <c r="N24502"/>
      <c r="O24502"/>
      <c r="P24502"/>
      <c r="Q24502"/>
      <c r="R24502"/>
      <c r="S24502"/>
      <c r="T24502"/>
      <c r="U24502"/>
      <c r="V24502"/>
      <c r="W24502"/>
      <c r="X24502"/>
      <c r="Y24502"/>
      <c r="Z24502"/>
    </row>
    <row r="24503" spans="1:26">
      <c r="A24503"/>
      <c r="B24503" s="14"/>
      <c r="C24503"/>
      <c r="D24503"/>
      <c r="E24503"/>
      <c r="F24503"/>
      <c r="G24503"/>
      <c r="H24503"/>
      <c r="I24503"/>
      <c r="J24503"/>
      <c r="K24503"/>
      <c r="L24503"/>
      <c r="M24503"/>
      <c r="N24503"/>
      <c r="O24503"/>
      <c r="P24503"/>
      <c r="Q24503"/>
      <c r="R24503"/>
      <c r="S24503"/>
      <c r="T24503"/>
      <c r="U24503"/>
      <c r="V24503"/>
      <c r="W24503"/>
      <c r="X24503"/>
      <c r="Y24503"/>
      <c r="Z24503"/>
    </row>
    <row r="24504" spans="1:26">
      <c r="A24504"/>
      <c r="B24504" s="14"/>
      <c r="C24504"/>
      <c r="D24504"/>
      <c r="E24504"/>
      <c r="F24504"/>
      <c r="G24504"/>
      <c r="H24504"/>
      <c r="I24504"/>
      <c r="J24504"/>
      <c r="K24504"/>
      <c r="L24504"/>
      <c r="M24504"/>
      <c r="N24504"/>
      <c r="O24504"/>
      <c r="P24504"/>
      <c r="Q24504"/>
      <c r="R24504"/>
      <c r="S24504"/>
      <c r="T24504"/>
      <c r="U24504"/>
      <c r="V24504"/>
      <c r="W24504"/>
      <c r="X24504"/>
      <c r="Y24504"/>
      <c r="Z24504"/>
    </row>
    <row r="24505" spans="1:26">
      <c r="A24505"/>
      <c r="B24505" s="14"/>
      <c r="C24505"/>
      <c r="D24505"/>
      <c r="E24505"/>
      <c r="F24505"/>
      <c r="G24505"/>
      <c r="H24505"/>
      <c r="I24505"/>
      <c r="J24505"/>
      <c r="K24505"/>
      <c r="L24505"/>
      <c r="M24505"/>
      <c r="N24505"/>
      <c r="O24505"/>
      <c r="P24505"/>
      <c r="Q24505"/>
      <c r="R24505"/>
      <c r="S24505"/>
      <c r="T24505"/>
      <c r="U24505"/>
      <c r="V24505"/>
      <c r="W24505"/>
      <c r="X24505"/>
      <c r="Y24505"/>
      <c r="Z24505"/>
    </row>
    <row r="24506" spans="1:26">
      <c r="A24506"/>
      <c r="B24506" s="14"/>
      <c r="C24506"/>
      <c r="D24506"/>
      <c r="E24506"/>
      <c r="F24506"/>
      <c r="G24506"/>
      <c r="H24506"/>
      <c r="I24506"/>
      <c r="J24506"/>
      <c r="K24506"/>
      <c r="L24506"/>
      <c r="M24506"/>
      <c r="N24506"/>
      <c r="O24506"/>
      <c r="P24506"/>
      <c r="Q24506"/>
      <c r="R24506"/>
      <c r="S24506"/>
      <c r="T24506"/>
      <c r="U24506"/>
      <c r="V24506"/>
      <c r="W24506"/>
      <c r="X24506"/>
      <c r="Y24506"/>
      <c r="Z24506"/>
    </row>
    <row r="24507" spans="1:26">
      <c r="A24507"/>
      <c r="B24507" s="14"/>
      <c r="C24507"/>
      <c r="D24507"/>
      <c r="E24507"/>
      <c r="F24507"/>
      <c r="G24507"/>
      <c r="H24507"/>
      <c r="I24507"/>
      <c r="J24507"/>
      <c r="K24507"/>
      <c r="L24507"/>
      <c r="M24507"/>
      <c r="N24507"/>
      <c r="O24507"/>
      <c r="P24507"/>
      <c r="Q24507"/>
      <c r="R24507"/>
      <c r="S24507"/>
      <c r="T24507"/>
      <c r="U24507"/>
      <c r="V24507"/>
      <c r="W24507"/>
      <c r="X24507"/>
      <c r="Y24507"/>
      <c r="Z24507"/>
    </row>
    <row r="24508" spans="1:26">
      <c r="A24508"/>
      <c r="B24508" s="14"/>
      <c r="C24508"/>
      <c r="D24508"/>
      <c r="E24508"/>
      <c r="F24508"/>
      <c r="G24508"/>
      <c r="H24508"/>
      <c r="I24508"/>
      <c r="J24508"/>
      <c r="K24508"/>
      <c r="L24508"/>
      <c r="M24508"/>
      <c r="N24508"/>
      <c r="O24508"/>
      <c r="P24508"/>
      <c r="Q24508"/>
      <c r="R24508"/>
      <c r="S24508"/>
      <c r="T24508"/>
      <c r="U24508"/>
      <c r="V24508"/>
      <c r="W24508"/>
      <c r="X24508"/>
      <c r="Y24508"/>
      <c r="Z24508"/>
    </row>
    <row r="24509" spans="1:26">
      <c r="A24509"/>
      <c r="B24509" s="14"/>
      <c r="C24509"/>
      <c r="D24509"/>
      <c r="E24509"/>
      <c r="F24509"/>
      <c r="G24509"/>
      <c r="H24509"/>
      <c r="I24509"/>
      <c r="J24509"/>
      <c r="K24509"/>
      <c r="L24509"/>
      <c r="M24509"/>
      <c r="N24509"/>
      <c r="O24509"/>
      <c r="P24509"/>
      <c r="Q24509"/>
      <c r="R24509"/>
      <c r="S24509"/>
      <c r="T24509"/>
      <c r="U24509"/>
      <c r="V24509"/>
      <c r="W24509"/>
      <c r="X24509"/>
      <c r="Y24509"/>
      <c r="Z24509"/>
    </row>
    <row r="24510" spans="1:26">
      <c r="A24510"/>
      <c r="B24510" s="14"/>
      <c r="C24510"/>
      <c r="D24510"/>
      <c r="E24510"/>
      <c r="F24510"/>
      <c r="G24510"/>
      <c r="H24510"/>
      <c r="I24510"/>
      <c r="J24510"/>
      <c r="K24510"/>
      <c r="L24510"/>
      <c r="M24510"/>
      <c r="N24510"/>
      <c r="O24510"/>
      <c r="P24510"/>
      <c r="Q24510"/>
      <c r="R24510"/>
      <c r="S24510"/>
      <c r="T24510"/>
      <c r="U24510"/>
      <c r="V24510"/>
      <c r="W24510"/>
      <c r="X24510"/>
      <c r="Y24510"/>
      <c r="Z24510"/>
    </row>
    <row r="24511" spans="1:26">
      <c r="A24511"/>
      <c r="B24511" s="14"/>
      <c r="C24511"/>
      <c r="D24511"/>
      <c r="E24511"/>
      <c r="F24511"/>
      <c r="G24511"/>
      <c r="H24511"/>
      <c r="I24511"/>
      <c r="J24511"/>
      <c r="K24511"/>
      <c r="L24511"/>
      <c r="M24511"/>
      <c r="N24511"/>
      <c r="O24511"/>
      <c r="P24511"/>
      <c r="Q24511"/>
      <c r="R24511"/>
      <c r="S24511"/>
      <c r="T24511"/>
      <c r="U24511"/>
      <c r="V24511"/>
      <c r="W24511"/>
      <c r="X24511"/>
      <c r="Y24511"/>
      <c r="Z24511"/>
    </row>
    <row r="24512" spans="1:26">
      <c r="A24512"/>
      <c r="B24512" s="14"/>
      <c r="C24512"/>
      <c r="D24512"/>
      <c r="E24512"/>
      <c r="F24512"/>
      <c r="G24512"/>
      <c r="H24512"/>
      <c r="I24512"/>
      <c r="J24512"/>
      <c r="K24512"/>
      <c r="L24512"/>
      <c r="M24512"/>
      <c r="N24512"/>
      <c r="O24512"/>
      <c r="P24512"/>
      <c r="Q24512"/>
      <c r="R24512"/>
      <c r="S24512"/>
      <c r="T24512"/>
      <c r="U24512"/>
      <c r="V24512"/>
      <c r="W24512"/>
      <c r="X24512"/>
      <c r="Y24512"/>
      <c r="Z24512"/>
    </row>
    <row r="24513" spans="1:26">
      <c r="A24513"/>
      <c r="B24513" s="14"/>
      <c r="C24513"/>
      <c r="D24513"/>
      <c r="E24513"/>
      <c r="F24513"/>
      <c r="G24513"/>
      <c r="H24513"/>
      <c r="I24513"/>
      <c r="J24513"/>
      <c r="K24513"/>
      <c r="L24513"/>
      <c r="M24513"/>
      <c r="N24513"/>
      <c r="O24513"/>
      <c r="P24513"/>
      <c r="Q24513"/>
      <c r="R24513"/>
      <c r="S24513"/>
      <c r="T24513"/>
      <c r="U24513"/>
      <c r="V24513"/>
      <c r="W24513"/>
      <c r="X24513"/>
      <c r="Y24513"/>
      <c r="Z24513"/>
    </row>
    <row r="24514" spans="1:26">
      <c r="A24514"/>
      <c r="B24514" s="14"/>
      <c r="C24514"/>
      <c r="D24514"/>
      <c r="E24514"/>
      <c r="F24514"/>
      <c r="G24514"/>
      <c r="H24514"/>
      <c r="I24514"/>
      <c r="J24514"/>
      <c r="K24514"/>
      <c r="L24514"/>
      <c r="M24514"/>
      <c r="N24514"/>
      <c r="O24514"/>
      <c r="P24514"/>
      <c r="Q24514"/>
      <c r="R24514"/>
      <c r="S24514"/>
      <c r="T24514"/>
      <c r="U24514"/>
      <c r="V24514"/>
      <c r="W24514"/>
      <c r="X24514"/>
      <c r="Y24514"/>
      <c r="Z24514"/>
    </row>
    <row r="24515" spans="1:26">
      <c r="A24515"/>
      <c r="B24515" s="14"/>
      <c r="C24515"/>
      <c r="D24515"/>
      <c r="E24515"/>
      <c r="F24515"/>
      <c r="G24515"/>
      <c r="H24515"/>
      <c r="I24515"/>
      <c r="J24515"/>
      <c r="K24515"/>
      <c r="L24515"/>
      <c r="M24515"/>
      <c r="N24515"/>
      <c r="O24515"/>
      <c r="P24515"/>
      <c r="Q24515"/>
      <c r="R24515"/>
      <c r="S24515"/>
      <c r="T24515"/>
      <c r="U24515"/>
      <c r="V24515"/>
      <c r="W24515"/>
      <c r="X24515"/>
      <c r="Y24515"/>
      <c r="Z24515"/>
    </row>
    <row r="24516" spans="1:26">
      <c r="A24516"/>
      <c r="B24516" s="14"/>
      <c r="C24516"/>
      <c r="D24516"/>
      <c r="E24516"/>
      <c r="F24516"/>
      <c r="G24516"/>
      <c r="H24516"/>
      <c r="I24516"/>
      <c r="J24516"/>
      <c r="K24516"/>
      <c r="L24516"/>
      <c r="M24516"/>
      <c r="N24516"/>
      <c r="O24516"/>
      <c r="P24516"/>
      <c r="Q24516"/>
      <c r="R24516"/>
      <c r="S24516"/>
      <c r="T24516"/>
      <c r="U24516"/>
      <c r="V24516"/>
      <c r="W24516"/>
      <c r="X24516"/>
      <c r="Y24516"/>
      <c r="Z24516"/>
    </row>
    <row r="24517" spans="1:26">
      <c r="A24517"/>
      <c r="B24517" s="14"/>
      <c r="C24517"/>
      <c r="D24517"/>
      <c r="E24517"/>
      <c r="F24517"/>
      <c r="G24517"/>
      <c r="H24517"/>
      <c r="I24517"/>
      <c r="J24517"/>
      <c r="K24517"/>
      <c r="L24517"/>
      <c r="M24517"/>
      <c r="N24517"/>
      <c r="O24517"/>
      <c r="P24517"/>
      <c r="Q24517"/>
      <c r="R24517"/>
      <c r="S24517"/>
      <c r="T24517"/>
      <c r="U24517"/>
      <c r="V24517"/>
      <c r="W24517"/>
      <c r="X24517"/>
      <c r="Y24517"/>
      <c r="Z24517"/>
    </row>
    <row r="24518" spans="1:26">
      <c r="A24518"/>
      <c r="B24518" s="14"/>
      <c r="C24518"/>
      <c r="D24518"/>
      <c r="E24518"/>
      <c r="F24518"/>
      <c r="G24518"/>
      <c r="H24518"/>
      <c r="I24518"/>
      <c r="J24518"/>
      <c r="K24518"/>
      <c r="L24518"/>
      <c r="M24518"/>
      <c r="N24518"/>
      <c r="O24518"/>
      <c r="P24518"/>
      <c r="Q24518"/>
      <c r="R24518"/>
      <c r="S24518"/>
      <c r="T24518"/>
      <c r="U24518"/>
      <c r="V24518"/>
      <c r="W24518"/>
      <c r="X24518"/>
      <c r="Y24518"/>
      <c r="Z24518"/>
    </row>
    <row r="24519" spans="1:26">
      <c r="A24519"/>
      <c r="B24519" s="14"/>
      <c r="C24519"/>
      <c r="D24519"/>
      <c r="E24519"/>
      <c r="F24519"/>
      <c r="G24519"/>
      <c r="H24519"/>
      <c r="I24519"/>
      <c r="J24519"/>
      <c r="K24519"/>
      <c r="L24519"/>
      <c r="M24519"/>
      <c r="N24519"/>
      <c r="O24519"/>
      <c r="P24519"/>
      <c r="Q24519"/>
      <c r="R24519"/>
      <c r="S24519"/>
      <c r="T24519"/>
      <c r="U24519"/>
      <c r="V24519"/>
      <c r="W24519"/>
      <c r="X24519"/>
      <c r="Y24519"/>
      <c r="Z24519"/>
    </row>
    <row r="24520" spans="1:26">
      <c r="A24520"/>
      <c r="B24520" s="14"/>
      <c r="C24520"/>
      <c r="D24520"/>
      <c r="E24520"/>
      <c r="F24520"/>
      <c r="G24520"/>
      <c r="H24520"/>
      <c r="I24520"/>
      <c r="J24520"/>
      <c r="K24520"/>
      <c r="L24520"/>
      <c r="M24520"/>
      <c r="N24520"/>
      <c r="O24520"/>
      <c r="P24520"/>
      <c r="Q24520"/>
      <c r="R24520"/>
      <c r="S24520"/>
      <c r="T24520"/>
      <c r="U24520"/>
      <c r="V24520"/>
      <c r="W24520"/>
      <c r="X24520"/>
      <c r="Y24520"/>
      <c r="Z24520"/>
    </row>
    <row r="24521" spans="1:26">
      <c r="A24521"/>
      <c r="B24521" s="14"/>
      <c r="C24521"/>
      <c r="D24521"/>
      <c r="E24521"/>
      <c r="F24521"/>
      <c r="G24521"/>
      <c r="H24521"/>
      <c r="I24521"/>
      <c r="J24521"/>
      <c r="K24521"/>
      <c r="L24521"/>
      <c r="M24521"/>
      <c r="N24521"/>
      <c r="O24521"/>
      <c r="P24521"/>
      <c r="Q24521"/>
      <c r="R24521"/>
      <c r="S24521"/>
      <c r="T24521"/>
      <c r="U24521"/>
      <c r="V24521"/>
      <c r="W24521"/>
      <c r="X24521"/>
      <c r="Y24521"/>
      <c r="Z24521"/>
    </row>
    <row r="24522" spans="1:26">
      <c r="A24522"/>
      <c r="B24522" s="14"/>
      <c r="C24522"/>
      <c r="D24522"/>
      <c r="E24522"/>
      <c r="F24522"/>
      <c r="G24522"/>
      <c r="H24522"/>
      <c r="I24522"/>
      <c r="J24522"/>
      <c r="K24522"/>
      <c r="L24522"/>
      <c r="M24522"/>
      <c r="N24522"/>
      <c r="O24522"/>
      <c r="P24522"/>
      <c r="Q24522"/>
      <c r="R24522"/>
      <c r="S24522"/>
      <c r="T24522"/>
      <c r="U24522"/>
      <c r="V24522"/>
      <c r="W24522"/>
      <c r="X24522"/>
      <c r="Y24522"/>
      <c r="Z24522"/>
    </row>
    <row r="24523" spans="1:26">
      <c r="A24523"/>
      <c r="B24523" s="14"/>
      <c r="C24523"/>
      <c r="D24523"/>
      <c r="E24523"/>
      <c r="F24523"/>
      <c r="G24523"/>
      <c r="H24523"/>
      <c r="I24523"/>
      <c r="J24523"/>
      <c r="K24523"/>
      <c r="L24523"/>
      <c r="M24523"/>
      <c r="N24523"/>
      <c r="O24523"/>
      <c r="P24523"/>
      <c r="Q24523"/>
      <c r="R24523"/>
      <c r="S24523"/>
      <c r="T24523"/>
      <c r="U24523"/>
      <c r="V24523"/>
      <c r="W24523"/>
      <c r="X24523"/>
      <c r="Y24523"/>
      <c r="Z24523"/>
    </row>
    <row r="24524" spans="1:26">
      <c r="A24524"/>
      <c r="B24524" s="14"/>
      <c r="C24524"/>
      <c r="D24524"/>
      <c r="E24524"/>
      <c r="F24524"/>
      <c r="G24524"/>
      <c r="H24524"/>
      <c r="I24524"/>
      <c r="J24524"/>
      <c r="K24524"/>
      <c r="L24524"/>
      <c r="M24524"/>
      <c r="N24524"/>
      <c r="O24524"/>
      <c r="P24524"/>
      <c r="Q24524"/>
      <c r="R24524"/>
      <c r="S24524"/>
      <c r="T24524"/>
      <c r="U24524"/>
      <c r="V24524"/>
      <c r="W24524"/>
      <c r="X24524"/>
      <c r="Y24524"/>
      <c r="Z24524"/>
    </row>
    <row r="24525" spans="1:26">
      <c r="A24525"/>
      <c r="B24525" s="14"/>
      <c r="C24525"/>
      <c r="D24525"/>
      <c r="E24525"/>
      <c r="F24525"/>
      <c r="G24525"/>
      <c r="H24525"/>
      <c r="I24525"/>
      <c r="J24525"/>
      <c r="K24525"/>
      <c r="L24525"/>
      <c r="M24525"/>
      <c r="N24525"/>
      <c r="O24525"/>
      <c r="P24525"/>
      <c r="Q24525"/>
      <c r="R24525"/>
      <c r="S24525"/>
      <c r="T24525"/>
      <c r="U24525"/>
      <c r="V24525"/>
      <c r="W24525"/>
      <c r="X24525"/>
      <c r="Y24525"/>
      <c r="Z24525"/>
    </row>
    <row r="24526" spans="1:26">
      <c r="A24526"/>
      <c r="B24526" s="14"/>
      <c r="C24526"/>
      <c r="D24526"/>
      <c r="E24526"/>
      <c r="F24526"/>
      <c r="G24526"/>
      <c r="H24526"/>
      <c r="I24526"/>
      <c r="J24526"/>
      <c r="K24526"/>
      <c r="L24526"/>
      <c r="M24526"/>
      <c r="N24526"/>
      <c r="O24526"/>
      <c r="P24526"/>
      <c r="Q24526"/>
      <c r="R24526"/>
      <c r="S24526"/>
      <c r="T24526"/>
      <c r="U24526"/>
      <c r="V24526"/>
      <c r="W24526"/>
      <c r="X24526"/>
      <c r="Y24526"/>
      <c r="Z24526"/>
    </row>
    <row r="24527" spans="1:26">
      <c r="A24527"/>
      <c r="B24527" s="14"/>
      <c r="C24527"/>
      <c r="D24527"/>
      <c r="E24527"/>
      <c r="F24527"/>
      <c r="G24527"/>
      <c r="H24527"/>
      <c r="I24527"/>
      <c r="J24527"/>
      <c r="K24527"/>
      <c r="L24527"/>
      <c r="M24527"/>
      <c r="N24527"/>
      <c r="O24527"/>
      <c r="P24527"/>
      <c r="Q24527"/>
      <c r="R24527"/>
      <c r="S24527"/>
      <c r="T24527"/>
      <c r="U24527"/>
      <c r="V24527"/>
      <c r="W24527"/>
      <c r="X24527"/>
      <c r="Y24527"/>
      <c r="Z24527"/>
    </row>
    <row r="24528" spans="1:26">
      <c r="A24528"/>
      <c r="B24528" s="14"/>
      <c r="C24528"/>
      <c r="D24528"/>
      <c r="E24528"/>
      <c r="F24528"/>
      <c r="G24528"/>
      <c r="H24528"/>
      <c r="I24528"/>
      <c r="J24528"/>
      <c r="K24528"/>
      <c r="L24528"/>
      <c r="M24528"/>
      <c r="N24528"/>
      <c r="O24528"/>
      <c r="P24528"/>
      <c r="Q24528"/>
      <c r="R24528"/>
      <c r="S24528"/>
      <c r="T24528"/>
      <c r="U24528"/>
      <c r="V24528"/>
      <c r="W24528"/>
      <c r="X24528"/>
      <c r="Y24528"/>
      <c r="Z24528"/>
    </row>
    <row r="24529" spans="1:26">
      <c r="A24529"/>
      <c r="B24529" s="14"/>
      <c r="C24529"/>
      <c r="D24529"/>
      <c r="E24529"/>
      <c r="F24529"/>
      <c r="G24529"/>
      <c r="H24529"/>
      <c r="I24529"/>
      <c r="J24529"/>
      <c r="K24529"/>
      <c r="L24529"/>
      <c r="M24529"/>
      <c r="N24529"/>
      <c r="O24529"/>
      <c r="P24529"/>
      <c r="Q24529"/>
      <c r="R24529"/>
      <c r="S24529"/>
      <c r="T24529"/>
      <c r="U24529"/>
      <c r="V24529"/>
      <c r="W24529"/>
      <c r="X24529"/>
      <c r="Y24529"/>
      <c r="Z24529"/>
    </row>
    <row r="24530" spans="1:26">
      <c r="A24530"/>
      <c r="B24530" s="14"/>
      <c r="C24530"/>
      <c r="D24530"/>
      <c r="E24530"/>
      <c r="F24530"/>
      <c r="G24530"/>
      <c r="H24530"/>
      <c r="I24530"/>
      <c r="J24530"/>
      <c r="K24530"/>
      <c r="L24530"/>
      <c r="M24530"/>
      <c r="N24530"/>
      <c r="O24530"/>
      <c r="P24530"/>
      <c r="Q24530"/>
      <c r="R24530"/>
      <c r="S24530"/>
      <c r="T24530"/>
      <c r="U24530"/>
      <c r="V24530"/>
      <c r="W24530"/>
      <c r="X24530"/>
      <c r="Y24530"/>
      <c r="Z24530"/>
    </row>
    <row r="24531" spans="1:26">
      <c r="A24531"/>
      <c r="B24531" s="14"/>
      <c r="C24531"/>
      <c r="D24531"/>
      <c r="E24531"/>
      <c r="F24531"/>
      <c r="G24531"/>
      <c r="H24531"/>
      <c r="I24531"/>
      <c r="J24531"/>
      <c r="K24531"/>
      <c r="L24531"/>
      <c r="M24531"/>
      <c r="N24531"/>
      <c r="O24531"/>
      <c r="P24531"/>
      <c r="Q24531"/>
      <c r="R24531"/>
      <c r="S24531"/>
      <c r="T24531"/>
      <c r="U24531"/>
      <c r="V24531"/>
      <c r="W24531"/>
      <c r="X24531"/>
      <c r="Y24531"/>
      <c r="Z24531"/>
    </row>
    <row r="24532" spans="1:26">
      <c r="A24532"/>
      <c r="B24532" s="14"/>
      <c r="C24532"/>
      <c r="D24532"/>
      <c r="E24532"/>
      <c r="F24532"/>
      <c r="G24532"/>
      <c r="H24532"/>
      <c r="I24532"/>
      <c r="J24532"/>
      <c r="K24532"/>
      <c r="L24532"/>
      <c r="M24532"/>
      <c r="N24532"/>
      <c r="O24532"/>
      <c r="P24532"/>
      <c r="Q24532"/>
      <c r="R24532"/>
      <c r="S24532"/>
      <c r="T24532"/>
      <c r="U24532"/>
      <c r="V24532"/>
      <c r="W24532"/>
      <c r="X24532"/>
      <c r="Y24532"/>
      <c r="Z24532"/>
    </row>
    <row r="24533" spans="1:26">
      <c r="A24533"/>
      <c r="B24533" s="14"/>
      <c r="C24533"/>
      <c r="D24533"/>
      <c r="E24533"/>
      <c r="F24533"/>
      <c r="G24533"/>
      <c r="H24533"/>
      <c r="I24533"/>
      <c r="J24533"/>
      <c r="K24533"/>
      <c r="L24533"/>
      <c r="M24533"/>
      <c r="N24533"/>
      <c r="O24533"/>
      <c r="P24533"/>
      <c r="Q24533"/>
      <c r="R24533"/>
      <c r="S24533"/>
      <c r="T24533"/>
      <c r="U24533"/>
      <c r="V24533"/>
      <c r="W24533"/>
      <c r="X24533"/>
      <c r="Y24533"/>
      <c r="Z24533"/>
    </row>
    <row r="24534" spans="1:26">
      <c r="A24534"/>
      <c r="B24534" s="14"/>
      <c r="C24534"/>
      <c r="D24534"/>
      <c r="E24534"/>
      <c r="F24534"/>
      <c r="G24534"/>
      <c r="H24534"/>
      <c r="I24534"/>
      <c r="J24534"/>
      <c r="K24534"/>
      <c r="L24534"/>
      <c r="M24534"/>
      <c r="N24534"/>
      <c r="O24534"/>
      <c r="P24534"/>
      <c r="Q24534"/>
      <c r="R24534"/>
      <c r="S24534"/>
      <c r="T24534"/>
      <c r="U24534"/>
      <c r="V24534"/>
      <c r="W24534"/>
      <c r="X24534"/>
      <c r="Y24534"/>
      <c r="Z24534"/>
    </row>
    <row r="24535" spans="1:26">
      <c r="A24535"/>
      <c r="B24535" s="14"/>
      <c r="C24535"/>
      <c r="D24535"/>
      <c r="E24535"/>
      <c r="F24535"/>
      <c r="G24535"/>
      <c r="H24535"/>
      <c r="I24535"/>
      <c r="J24535"/>
      <c r="K24535"/>
      <c r="L24535"/>
      <c r="M24535"/>
      <c r="N24535"/>
      <c r="O24535"/>
      <c r="P24535"/>
      <c r="Q24535"/>
      <c r="R24535"/>
      <c r="S24535"/>
      <c r="T24535"/>
      <c r="U24535"/>
      <c r="V24535"/>
      <c r="W24535"/>
      <c r="X24535"/>
      <c r="Y24535"/>
      <c r="Z24535"/>
    </row>
    <row r="24536" spans="1:26">
      <c r="A24536"/>
      <c r="B24536" s="14"/>
      <c r="C24536"/>
      <c r="D24536"/>
      <c r="E24536"/>
      <c r="F24536"/>
      <c r="G24536"/>
      <c r="H24536"/>
      <c r="I24536"/>
      <c r="J24536"/>
      <c r="K24536"/>
      <c r="L24536"/>
      <c r="M24536"/>
      <c r="N24536"/>
      <c r="O24536"/>
      <c r="P24536"/>
      <c r="Q24536"/>
      <c r="R24536"/>
      <c r="S24536"/>
      <c r="T24536"/>
      <c r="U24536"/>
      <c r="V24536"/>
      <c r="W24536"/>
      <c r="X24536"/>
      <c r="Y24536"/>
      <c r="Z24536"/>
    </row>
    <row r="24537" spans="1:26">
      <c r="A24537"/>
      <c r="B24537" s="14"/>
      <c r="C24537"/>
      <c r="D24537"/>
      <c r="E24537"/>
      <c r="F24537"/>
      <c r="G24537"/>
      <c r="H24537"/>
      <c r="I24537"/>
      <c r="J24537"/>
      <c r="K24537"/>
      <c r="L24537"/>
      <c r="M24537"/>
      <c r="N24537"/>
      <c r="O24537"/>
      <c r="P24537"/>
      <c r="Q24537"/>
      <c r="R24537"/>
      <c r="S24537"/>
      <c r="T24537"/>
      <c r="U24537"/>
      <c r="V24537"/>
      <c r="W24537"/>
      <c r="X24537"/>
      <c r="Y24537"/>
      <c r="Z24537"/>
    </row>
    <row r="24538" spans="1:26">
      <c r="A24538"/>
      <c r="B24538" s="14"/>
      <c r="C24538"/>
      <c r="D24538"/>
      <c r="E24538"/>
      <c r="F24538"/>
      <c r="G24538"/>
      <c r="H24538"/>
      <c r="I24538"/>
      <c r="J24538"/>
      <c r="K24538"/>
      <c r="L24538"/>
      <c r="M24538"/>
      <c r="N24538"/>
      <c r="O24538"/>
      <c r="P24538"/>
      <c r="Q24538"/>
      <c r="R24538"/>
      <c r="S24538"/>
      <c r="T24538"/>
      <c r="U24538"/>
      <c r="V24538"/>
      <c r="W24538"/>
      <c r="X24538"/>
      <c r="Y24538"/>
      <c r="Z24538"/>
    </row>
    <row r="24539" spans="1:26">
      <c r="A24539"/>
      <c r="B24539" s="14"/>
      <c r="C24539"/>
      <c r="D24539"/>
      <c r="E24539"/>
      <c r="F24539"/>
      <c r="G24539"/>
      <c r="H24539"/>
      <c r="I24539"/>
      <c r="J24539"/>
      <c r="K24539"/>
      <c r="L24539"/>
      <c r="M24539"/>
      <c r="N24539"/>
      <c r="O24539"/>
      <c r="P24539"/>
      <c r="Q24539"/>
      <c r="R24539"/>
      <c r="S24539"/>
      <c r="T24539"/>
      <c r="U24539"/>
      <c r="V24539"/>
      <c r="W24539"/>
      <c r="X24539"/>
      <c r="Y24539"/>
      <c r="Z24539"/>
    </row>
    <row r="24540" spans="1:26">
      <c r="A24540"/>
      <c r="B24540" s="14"/>
      <c r="C24540"/>
      <c r="D24540"/>
      <c r="E24540"/>
      <c r="F24540"/>
      <c r="G24540"/>
      <c r="H24540"/>
      <c r="I24540"/>
      <c r="J24540"/>
      <c r="K24540"/>
      <c r="L24540"/>
      <c r="M24540"/>
      <c r="N24540"/>
      <c r="O24540"/>
      <c r="P24540"/>
      <c r="Q24540"/>
      <c r="R24540"/>
      <c r="S24540"/>
      <c r="T24540"/>
      <c r="U24540"/>
      <c r="V24540"/>
      <c r="W24540"/>
      <c r="X24540"/>
      <c r="Y24540"/>
      <c r="Z24540"/>
    </row>
    <row r="24541" spans="1:26">
      <c r="A24541"/>
      <c r="B24541" s="14"/>
      <c r="C24541"/>
      <c r="D24541"/>
      <c r="E24541"/>
      <c r="F24541"/>
      <c r="G24541"/>
      <c r="H24541"/>
      <c r="I24541"/>
      <c r="J24541"/>
      <c r="K24541"/>
      <c r="L24541"/>
      <c r="M24541"/>
      <c r="N24541"/>
      <c r="O24541"/>
      <c r="P24541"/>
      <c r="Q24541"/>
      <c r="R24541"/>
      <c r="S24541"/>
      <c r="T24541"/>
      <c r="U24541"/>
      <c r="V24541"/>
      <c r="W24541"/>
      <c r="X24541"/>
      <c r="Y24541"/>
      <c r="Z24541"/>
    </row>
    <row r="24542" spans="1:26">
      <c r="A24542"/>
      <c r="B24542" s="14"/>
      <c r="C24542"/>
      <c r="D24542"/>
      <c r="E24542"/>
      <c r="F24542"/>
      <c r="G24542"/>
      <c r="H24542"/>
      <c r="I24542"/>
      <c r="J24542"/>
      <c r="K24542"/>
      <c r="L24542"/>
      <c r="M24542"/>
      <c r="N24542"/>
      <c r="O24542"/>
      <c r="P24542"/>
      <c r="Q24542"/>
      <c r="R24542"/>
      <c r="S24542"/>
      <c r="T24542"/>
      <c r="U24542"/>
      <c r="V24542"/>
      <c r="W24542"/>
      <c r="X24542"/>
      <c r="Y24542"/>
      <c r="Z24542"/>
    </row>
    <row r="24543" spans="1:26">
      <c r="A24543"/>
      <c r="B24543" s="14"/>
      <c r="C24543"/>
      <c r="D24543"/>
      <c r="E24543"/>
      <c r="F24543"/>
      <c r="G24543"/>
      <c r="H24543"/>
      <c r="I24543"/>
      <c r="J24543"/>
      <c r="K24543"/>
      <c r="L24543"/>
      <c r="M24543"/>
      <c r="N24543"/>
      <c r="O24543"/>
      <c r="P24543"/>
      <c r="Q24543"/>
      <c r="R24543"/>
      <c r="S24543"/>
      <c r="T24543"/>
      <c r="U24543"/>
      <c r="V24543"/>
      <c r="W24543"/>
      <c r="X24543"/>
      <c r="Y24543"/>
      <c r="Z24543"/>
    </row>
    <row r="24544" spans="1:26">
      <c r="A24544"/>
      <c r="B24544" s="14"/>
      <c r="C24544"/>
      <c r="D24544"/>
      <c r="E24544"/>
      <c r="F24544"/>
      <c r="G24544"/>
      <c r="H24544"/>
      <c r="I24544"/>
      <c r="J24544"/>
      <c r="K24544"/>
      <c r="L24544"/>
      <c r="M24544"/>
      <c r="N24544"/>
      <c r="O24544"/>
      <c r="P24544"/>
      <c r="Q24544"/>
      <c r="R24544"/>
      <c r="S24544"/>
      <c r="T24544"/>
      <c r="U24544"/>
      <c r="V24544"/>
      <c r="W24544"/>
      <c r="X24544"/>
      <c r="Y24544"/>
      <c r="Z24544"/>
    </row>
    <row r="24545" spans="1:26">
      <c r="A24545"/>
      <c r="B24545" s="14"/>
      <c r="C24545"/>
      <c r="D24545"/>
      <c r="E24545"/>
      <c r="F24545"/>
      <c r="G24545"/>
      <c r="H24545"/>
      <c r="I24545"/>
      <c r="J24545"/>
      <c r="K24545"/>
      <c r="L24545"/>
      <c r="M24545"/>
      <c r="N24545"/>
      <c r="O24545"/>
      <c r="P24545"/>
      <c r="Q24545"/>
      <c r="R24545"/>
      <c r="S24545"/>
      <c r="T24545"/>
      <c r="U24545"/>
      <c r="V24545"/>
      <c r="W24545"/>
      <c r="X24545"/>
      <c r="Y24545"/>
      <c r="Z24545"/>
    </row>
    <row r="24546" spans="1:26">
      <c r="A24546"/>
      <c r="B24546" s="14"/>
      <c r="C24546"/>
      <c r="D24546"/>
      <c r="E24546"/>
      <c r="F24546"/>
      <c r="G24546"/>
      <c r="H24546"/>
      <c r="I24546"/>
      <c r="J24546"/>
      <c r="K24546"/>
      <c r="L24546"/>
      <c r="M24546"/>
      <c r="N24546"/>
      <c r="O24546"/>
      <c r="P24546"/>
      <c r="Q24546"/>
      <c r="R24546"/>
      <c r="S24546"/>
      <c r="T24546"/>
      <c r="U24546"/>
      <c r="V24546"/>
      <c r="W24546"/>
      <c r="X24546"/>
      <c r="Y24546"/>
      <c r="Z24546"/>
    </row>
    <row r="24547" spans="1:26">
      <c r="A24547"/>
      <c r="B24547" s="14"/>
      <c r="C24547"/>
      <c r="D24547"/>
      <c r="E24547"/>
      <c r="F24547"/>
      <c r="G24547"/>
      <c r="H24547"/>
      <c r="I24547"/>
      <c r="J24547"/>
      <c r="K24547"/>
      <c r="L24547"/>
      <c r="M24547"/>
      <c r="N24547"/>
      <c r="O24547"/>
      <c r="P24547"/>
      <c r="Q24547"/>
      <c r="R24547"/>
      <c r="S24547"/>
      <c r="T24547"/>
      <c r="U24547"/>
      <c r="V24547"/>
      <c r="W24547"/>
      <c r="X24547"/>
      <c r="Y24547"/>
      <c r="Z24547"/>
    </row>
    <row r="24548" spans="1:26">
      <c r="A24548"/>
      <c r="B24548" s="14"/>
      <c r="C24548"/>
      <c r="D24548"/>
      <c r="E24548"/>
      <c r="F24548"/>
      <c r="G24548"/>
      <c r="H24548"/>
      <c r="I24548"/>
      <c r="J24548"/>
      <c r="K24548"/>
      <c r="L24548"/>
      <c r="M24548"/>
      <c r="N24548"/>
      <c r="O24548"/>
      <c r="P24548"/>
      <c r="Q24548"/>
      <c r="R24548"/>
      <c r="S24548"/>
      <c r="T24548"/>
      <c r="U24548"/>
      <c r="V24548"/>
      <c r="W24548"/>
      <c r="X24548"/>
      <c r="Y24548"/>
      <c r="Z24548"/>
    </row>
    <row r="24549" spans="1:26">
      <c r="A24549"/>
      <c r="B24549" s="14"/>
      <c r="C24549"/>
      <c r="D24549"/>
      <c r="E24549"/>
      <c r="F24549"/>
      <c r="G24549"/>
      <c r="H24549"/>
      <c r="I24549"/>
      <c r="J24549"/>
      <c r="K24549"/>
      <c r="L24549"/>
      <c r="M24549"/>
      <c r="N24549"/>
      <c r="O24549"/>
      <c r="P24549"/>
      <c r="Q24549"/>
      <c r="R24549"/>
      <c r="S24549"/>
      <c r="T24549"/>
      <c r="U24549"/>
      <c r="V24549"/>
      <c r="W24549"/>
      <c r="X24549"/>
      <c r="Y24549"/>
      <c r="Z24549"/>
    </row>
    <row r="24550" spans="1:26">
      <c r="A24550"/>
      <c r="B24550" s="14"/>
      <c r="C24550"/>
      <c r="D24550"/>
      <c r="E24550"/>
      <c r="F24550"/>
      <c r="G24550"/>
      <c r="H24550"/>
      <c r="I24550"/>
      <c r="J24550"/>
      <c r="K24550"/>
      <c r="L24550"/>
      <c r="M24550"/>
      <c r="N24550"/>
      <c r="O24550"/>
      <c r="P24550"/>
      <c r="Q24550"/>
      <c r="R24550"/>
      <c r="S24550"/>
      <c r="T24550"/>
      <c r="U24550"/>
      <c r="V24550"/>
      <c r="W24550"/>
      <c r="X24550"/>
      <c r="Y24550"/>
      <c r="Z24550"/>
    </row>
    <row r="24551" spans="1:26">
      <c r="A24551"/>
      <c r="B24551" s="14"/>
      <c r="C24551"/>
      <c r="D24551"/>
      <c r="E24551"/>
      <c r="F24551"/>
      <c r="G24551"/>
      <c r="H24551"/>
      <c r="I24551"/>
      <c r="J24551"/>
      <c r="K24551"/>
      <c r="L24551"/>
      <c r="M24551"/>
      <c r="N24551"/>
      <c r="O24551"/>
      <c r="P24551"/>
      <c r="Q24551"/>
      <c r="R24551"/>
      <c r="S24551"/>
      <c r="T24551"/>
      <c r="U24551"/>
      <c r="V24551"/>
      <c r="W24551"/>
      <c r="X24551"/>
      <c r="Y24551"/>
      <c r="Z24551"/>
    </row>
    <row r="24552" spans="1:26">
      <c r="A24552"/>
      <c r="B24552" s="14"/>
      <c r="C24552"/>
      <c r="D24552"/>
      <c r="E24552"/>
      <c r="F24552"/>
      <c r="G24552"/>
      <c r="H24552"/>
      <c r="I24552"/>
      <c r="J24552"/>
      <c r="K24552"/>
      <c r="L24552"/>
      <c r="M24552"/>
      <c r="N24552"/>
      <c r="O24552"/>
      <c r="P24552"/>
      <c r="Q24552"/>
      <c r="R24552"/>
      <c r="S24552"/>
      <c r="T24552"/>
      <c r="U24552"/>
      <c r="V24552"/>
      <c r="W24552"/>
      <c r="X24552"/>
      <c r="Y24552"/>
      <c r="Z24552"/>
    </row>
    <row r="24553" spans="1:26">
      <c r="A24553"/>
      <c r="B24553" s="14"/>
      <c r="C24553"/>
      <c r="D24553"/>
      <c r="E24553"/>
      <c r="F24553"/>
      <c r="G24553"/>
      <c r="H24553"/>
      <c r="I24553"/>
      <c r="J24553"/>
      <c r="K24553"/>
      <c r="L24553"/>
      <c r="M24553"/>
      <c r="N24553"/>
      <c r="O24553"/>
      <c r="P24553"/>
      <c r="Q24553"/>
      <c r="R24553"/>
      <c r="S24553"/>
      <c r="T24553"/>
      <c r="U24553"/>
      <c r="V24553"/>
      <c r="W24553"/>
      <c r="X24553"/>
      <c r="Y24553"/>
      <c r="Z24553"/>
    </row>
    <row r="24554" spans="1:26">
      <c r="A24554"/>
      <c r="B24554" s="14"/>
      <c r="C24554"/>
      <c r="D24554"/>
      <c r="E24554"/>
      <c r="F24554"/>
      <c r="G24554"/>
      <c r="H24554"/>
      <c r="I24554"/>
      <c r="J24554"/>
      <c r="K24554"/>
      <c r="L24554"/>
      <c r="M24554"/>
      <c r="N24554"/>
      <c r="O24554"/>
      <c r="P24554"/>
      <c r="Q24554"/>
      <c r="R24554"/>
      <c r="S24554"/>
      <c r="T24554"/>
      <c r="U24554"/>
      <c r="V24554"/>
      <c r="W24554"/>
      <c r="X24554"/>
      <c r="Y24554"/>
      <c r="Z24554"/>
    </row>
    <row r="24555" spans="1:26">
      <c r="A24555"/>
      <c r="B24555" s="14"/>
      <c r="C24555"/>
      <c r="D24555"/>
      <c r="E24555"/>
      <c r="F24555"/>
      <c r="G24555"/>
      <c r="H24555"/>
      <c r="I24555"/>
      <c r="J24555"/>
      <c r="K24555"/>
      <c r="L24555"/>
      <c r="M24555"/>
      <c r="N24555"/>
      <c r="O24555"/>
      <c r="P24555"/>
      <c r="Q24555"/>
      <c r="R24555"/>
      <c r="S24555"/>
      <c r="T24555"/>
      <c r="U24555"/>
      <c r="V24555"/>
      <c r="W24555"/>
      <c r="X24555"/>
      <c r="Y24555"/>
      <c r="Z24555"/>
    </row>
    <row r="24556" spans="1:26">
      <c r="A24556"/>
      <c r="B24556" s="14"/>
      <c r="C24556"/>
      <c r="D24556"/>
      <c r="E24556"/>
      <c r="F24556"/>
      <c r="G24556"/>
      <c r="H24556"/>
      <c r="I24556"/>
      <c r="J24556"/>
      <c r="K24556"/>
      <c r="L24556"/>
      <c r="M24556"/>
      <c r="N24556"/>
      <c r="O24556"/>
      <c r="P24556"/>
      <c r="Q24556"/>
      <c r="R24556"/>
      <c r="S24556"/>
      <c r="T24556"/>
      <c r="U24556"/>
      <c r="V24556"/>
      <c r="W24556"/>
      <c r="X24556"/>
      <c r="Y24556"/>
      <c r="Z24556"/>
    </row>
    <row r="24557" spans="1:26">
      <c r="A24557"/>
      <c r="B24557" s="14"/>
      <c r="C24557"/>
      <c r="D24557"/>
      <c r="E24557"/>
      <c r="F24557"/>
      <c r="G24557"/>
      <c r="H24557"/>
      <c r="I24557"/>
      <c r="J24557"/>
      <c r="K24557"/>
      <c r="L24557"/>
      <c r="M24557"/>
      <c r="N24557"/>
      <c r="O24557"/>
      <c r="P24557"/>
      <c r="Q24557"/>
      <c r="R24557"/>
      <c r="S24557"/>
      <c r="T24557"/>
      <c r="U24557"/>
      <c r="V24557"/>
      <c r="W24557"/>
      <c r="X24557"/>
      <c r="Y24557"/>
      <c r="Z24557"/>
    </row>
    <row r="24558" spans="1:26">
      <c r="A24558"/>
      <c r="B24558" s="14"/>
      <c r="C24558"/>
      <c r="D24558"/>
      <c r="E24558"/>
      <c r="F24558"/>
      <c r="G24558"/>
      <c r="H24558"/>
      <c r="I24558"/>
      <c r="J24558"/>
      <c r="K24558"/>
      <c r="L24558"/>
      <c r="M24558"/>
      <c r="N24558"/>
      <c r="O24558"/>
      <c r="P24558"/>
      <c r="Q24558"/>
      <c r="R24558"/>
      <c r="S24558"/>
      <c r="T24558"/>
      <c r="U24558"/>
      <c r="V24558"/>
      <c r="W24558"/>
      <c r="X24558"/>
      <c r="Y24558"/>
      <c r="Z24558"/>
    </row>
    <row r="24559" spans="1:26">
      <c r="A24559"/>
      <c r="B24559" s="14"/>
      <c r="C24559"/>
      <c r="D24559"/>
      <c r="E24559"/>
      <c r="F24559"/>
      <c r="G24559"/>
      <c r="H24559"/>
      <c r="I24559"/>
      <c r="J24559"/>
      <c r="K24559"/>
      <c r="L24559"/>
      <c r="M24559"/>
      <c r="N24559"/>
      <c r="O24559"/>
      <c r="P24559"/>
      <c r="Q24559"/>
      <c r="R24559"/>
      <c r="S24559"/>
      <c r="T24559"/>
      <c r="U24559"/>
      <c r="V24559"/>
      <c r="W24559"/>
      <c r="X24559"/>
      <c r="Y24559"/>
      <c r="Z24559"/>
    </row>
    <row r="24560" spans="1:26">
      <c r="A24560"/>
      <c r="B24560" s="14"/>
      <c r="C24560"/>
      <c r="D24560"/>
      <c r="E24560"/>
      <c r="F24560"/>
      <c r="G24560"/>
      <c r="H24560"/>
      <c r="I24560"/>
      <c r="J24560"/>
      <c r="K24560"/>
      <c r="L24560"/>
      <c r="M24560"/>
      <c r="N24560"/>
      <c r="O24560"/>
      <c r="P24560"/>
      <c r="Q24560"/>
      <c r="R24560"/>
      <c r="S24560"/>
      <c r="T24560"/>
      <c r="U24560"/>
      <c r="V24560"/>
      <c r="W24560"/>
      <c r="X24560"/>
      <c r="Y24560"/>
      <c r="Z24560"/>
    </row>
    <row r="24561" spans="1:26">
      <c r="A24561"/>
      <c r="B24561" s="14"/>
      <c r="C24561"/>
      <c r="D24561"/>
      <c r="E24561"/>
      <c r="F24561"/>
      <c r="G24561"/>
      <c r="H24561"/>
      <c r="I24561"/>
      <c r="J24561"/>
      <c r="K24561"/>
      <c r="L24561"/>
      <c r="M24561"/>
      <c r="N24561"/>
      <c r="O24561"/>
      <c r="P24561"/>
      <c r="Q24561"/>
      <c r="R24561"/>
      <c r="S24561"/>
      <c r="T24561"/>
      <c r="U24561"/>
      <c r="V24561"/>
      <c r="W24561"/>
      <c r="X24561"/>
      <c r="Y24561"/>
      <c r="Z24561"/>
    </row>
    <row r="24562" spans="1:26">
      <c r="A24562"/>
      <c r="B24562" s="14"/>
      <c r="C24562"/>
      <c r="D24562"/>
      <c r="E24562"/>
      <c r="F24562"/>
      <c r="G24562"/>
      <c r="H24562"/>
      <c r="I24562"/>
      <c r="J24562"/>
      <c r="K24562"/>
      <c r="L24562"/>
      <c r="M24562"/>
      <c r="N24562"/>
      <c r="O24562"/>
      <c r="P24562"/>
      <c r="Q24562"/>
      <c r="R24562"/>
      <c r="S24562"/>
      <c r="T24562"/>
      <c r="U24562"/>
      <c r="V24562"/>
      <c r="W24562"/>
      <c r="X24562"/>
      <c r="Y24562"/>
      <c r="Z24562"/>
    </row>
    <row r="24563" spans="1:26">
      <c r="A24563"/>
      <c r="B24563" s="14"/>
      <c r="C24563"/>
      <c r="D24563"/>
      <c r="E24563"/>
      <c r="F24563"/>
      <c r="G24563"/>
      <c r="H24563"/>
      <c r="I24563"/>
      <c r="J24563"/>
      <c r="K24563"/>
      <c r="L24563"/>
      <c r="M24563"/>
      <c r="N24563"/>
      <c r="O24563"/>
      <c r="P24563"/>
      <c r="Q24563"/>
      <c r="R24563"/>
      <c r="S24563"/>
      <c r="T24563"/>
      <c r="U24563"/>
      <c r="V24563"/>
      <c r="W24563"/>
      <c r="X24563"/>
      <c r="Y24563"/>
      <c r="Z24563"/>
    </row>
    <row r="24564" spans="1:26">
      <c r="A24564"/>
      <c r="B24564" s="14"/>
      <c r="C24564"/>
      <c r="D24564"/>
      <c r="E24564"/>
      <c r="F24564"/>
      <c r="G24564"/>
      <c r="H24564"/>
      <c r="I24564"/>
      <c r="J24564"/>
      <c r="K24564"/>
      <c r="L24564"/>
      <c r="M24564"/>
      <c r="N24564"/>
      <c r="O24564"/>
      <c r="P24564"/>
      <c r="Q24564"/>
      <c r="R24564"/>
      <c r="S24564"/>
      <c r="T24564"/>
      <c r="U24564"/>
      <c r="V24564"/>
      <c r="W24564"/>
      <c r="X24564"/>
      <c r="Y24564"/>
      <c r="Z24564"/>
    </row>
    <row r="24565" spans="1:26">
      <c r="A24565"/>
      <c r="B24565" s="14"/>
      <c r="C24565"/>
      <c r="D24565"/>
      <c r="E24565"/>
      <c r="F24565"/>
      <c r="G24565"/>
      <c r="H24565"/>
      <c r="I24565"/>
      <c r="J24565"/>
      <c r="K24565"/>
      <c r="L24565"/>
      <c r="M24565"/>
      <c r="N24565"/>
      <c r="O24565"/>
      <c r="P24565"/>
      <c r="Q24565"/>
      <c r="R24565"/>
      <c r="S24565"/>
      <c r="T24565"/>
      <c r="U24565"/>
      <c r="V24565"/>
      <c r="W24565"/>
      <c r="X24565"/>
      <c r="Y24565"/>
      <c r="Z24565"/>
    </row>
    <row r="24566" spans="1:26">
      <c r="A24566"/>
      <c r="B24566" s="14"/>
      <c r="C24566"/>
      <c r="D24566"/>
      <c r="E24566"/>
      <c r="F24566"/>
      <c r="G24566"/>
      <c r="H24566"/>
      <c r="I24566"/>
      <c r="J24566"/>
      <c r="K24566"/>
      <c r="L24566"/>
      <c r="M24566"/>
      <c r="N24566"/>
      <c r="O24566"/>
      <c r="P24566"/>
      <c r="Q24566"/>
      <c r="R24566"/>
      <c r="S24566"/>
      <c r="T24566"/>
      <c r="U24566"/>
      <c r="V24566"/>
      <c r="W24566"/>
      <c r="X24566"/>
      <c r="Y24566"/>
      <c r="Z24566"/>
    </row>
    <row r="24567" spans="1:26">
      <c r="A24567"/>
      <c r="B24567" s="14"/>
      <c r="C24567"/>
      <c r="D24567"/>
      <c r="E24567"/>
      <c r="F24567"/>
      <c r="G24567"/>
      <c r="H24567"/>
      <c r="I24567"/>
      <c r="J24567"/>
      <c r="K24567"/>
      <c r="L24567"/>
      <c r="M24567"/>
      <c r="N24567"/>
      <c r="O24567"/>
      <c r="P24567"/>
      <c r="Q24567"/>
      <c r="R24567"/>
      <c r="S24567"/>
      <c r="T24567"/>
      <c r="U24567"/>
      <c r="V24567"/>
      <c r="W24567"/>
      <c r="X24567"/>
      <c r="Y24567"/>
      <c r="Z24567"/>
    </row>
    <row r="24568" spans="1:26">
      <c r="A24568"/>
      <c r="B24568" s="14"/>
      <c r="C24568"/>
      <c r="D24568"/>
      <c r="E24568"/>
      <c r="F24568"/>
      <c r="G24568"/>
      <c r="H24568"/>
      <c r="I24568"/>
      <c r="J24568"/>
      <c r="K24568"/>
      <c r="L24568"/>
      <c r="M24568"/>
      <c r="N24568"/>
      <c r="O24568"/>
      <c r="P24568"/>
      <c r="Q24568"/>
      <c r="R24568"/>
      <c r="S24568"/>
      <c r="T24568"/>
      <c r="U24568"/>
      <c r="V24568"/>
      <c r="W24568"/>
      <c r="X24568"/>
      <c r="Y24568"/>
      <c r="Z24568"/>
    </row>
    <row r="24569" spans="1:26">
      <c r="A24569"/>
      <c r="B24569" s="14"/>
      <c r="C24569"/>
      <c r="D24569"/>
      <c r="E24569"/>
      <c r="F24569"/>
      <c r="G24569"/>
      <c r="H24569"/>
      <c r="I24569"/>
      <c r="J24569"/>
      <c r="K24569"/>
      <c r="L24569"/>
      <c r="M24569"/>
      <c r="N24569"/>
      <c r="O24569"/>
      <c r="P24569"/>
      <c r="Q24569"/>
      <c r="R24569"/>
      <c r="S24569"/>
      <c r="T24569"/>
      <c r="U24569"/>
      <c r="V24569"/>
      <c r="W24569"/>
      <c r="X24569"/>
      <c r="Y24569"/>
      <c r="Z24569"/>
    </row>
    <row r="24570" spans="1:26">
      <c r="A24570"/>
      <c r="B24570" s="14"/>
      <c r="C24570"/>
      <c r="D24570"/>
      <c r="E24570"/>
      <c r="F24570"/>
      <c r="G24570"/>
      <c r="H24570"/>
      <c r="I24570"/>
      <c r="J24570"/>
      <c r="K24570"/>
      <c r="L24570"/>
      <c r="M24570"/>
      <c r="N24570"/>
      <c r="O24570"/>
      <c r="P24570"/>
      <c r="Q24570"/>
      <c r="R24570"/>
      <c r="S24570"/>
      <c r="T24570"/>
      <c r="U24570"/>
      <c r="V24570"/>
      <c r="W24570"/>
      <c r="X24570"/>
      <c r="Y24570"/>
      <c r="Z24570"/>
    </row>
    <row r="24571" spans="1:26">
      <c r="A24571"/>
      <c r="B24571" s="14"/>
      <c r="C24571"/>
      <c r="D24571"/>
      <c r="E24571"/>
      <c r="F24571"/>
      <c r="G24571"/>
      <c r="H24571"/>
      <c r="I24571"/>
      <c r="J24571"/>
      <c r="K24571"/>
      <c r="L24571"/>
      <c r="M24571"/>
      <c r="N24571"/>
      <c r="O24571"/>
      <c r="P24571"/>
      <c r="Q24571"/>
      <c r="R24571"/>
      <c r="S24571"/>
      <c r="T24571"/>
      <c r="U24571"/>
      <c r="V24571"/>
      <c r="W24571"/>
      <c r="X24571"/>
      <c r="Y24571"/>
      <c r="Z24571"/>
    </row>
    <row r="24572" spans="1:26">
      <c r="A24572"/>
      <c r="B24572" s="14"/>
      <c r="C24572"/>
      <c r="D24572"/>
      <c r="E24572"/>
      <c r="F24572"/>
      <c r="G24572"/>
      <c r="H24572"/>
      <c r="I24572"/>
      <c r="J24572"/>
      <c r="K24572"/>
      <c r="L24572"/>
      <c r="M24572"/>
      <c r="N24572"/>
      <c r="O24572"/>
      <c r="P24572"/>
      <c r="Q24572"/>
      <c r="R24572"/>
      <c r="S24572"/>
      <c r="T24572"/>
      <c r="U24572"/>
      <c r="V24572"/>
      <c r="W24572"/>
      <c r="X24572"/>
      <c r="Y24572"/>
      <c r="Z24572"/>
    </row>
    <row r="24573" spans="1:26">
      <c r="A24573"/>
      <c r="B24573" s="14"/>
      <c r="C24573"/>
      <c r="D24573"/>
      <c r="E24573"/>
      <c r="F24573"/>
      <c r="G24573"/>
      <c r="H24573"/>
      <c r="I24573"/>
      <c r="J24573"/>
      <c r="K24573"/>
      <c r="L24573"/>
      <c r="M24573"/>
      <c r="N24573"/>
      <c r="O24573"/>
      <c r="P24573"/>
      <c r="Q24573"/>
      <c r="R24573"/>
      <c r="S24573"/>
      <c r="T24573"/>
      <c r="U24573"/>
      <c r="V24573"/>
      <c r="W24573"/>
      <c r="X24573"/>
      <c r="Y24573"/>
      <c r="Z24573"/>
    </row>
    <row r="24574" spans="1:26">
      <c r="A24574"/>
      <c r="B24574" s="14"/>
      <c r="C24574"/>
      <c r="D24574"/>
      <c r="E24574"/>
      <c r="F24574"/>
      <c r="G24574"/>
      <c r="H24574"/>
      <c r="I24574"/>
      <c r="J24574"/>
      <c r="K24574"/>
      <c r="L24574"/>
      <c r="M24574"/>
      <c r="N24574"/>
      <c r="O24574"/>
      <c r="P24574"/>
      <c r="Q24574"/>
      <c r="R24574"/>
      <c r="S24574"/>
      <c r="T24574"/>
      <c r="U24574"/>
      <c r="V24574"/>
      <c r="W24574"/>
      <c r="X24574"/>
      <c r="Y24574"/>
      <c r="Z24574"/>
    </row>
    <row r="24575" spans="1:26">
      <c r="A24575"/>
      <c r="B24575" s="14"/>
      <c r="C24575"/>
      <c r="D24575"/>
      <c r="E24575"/>
      <c r="F24575"/>
      <c r="G24575"/>
      <c r="H24575"/>
      <c r="I24575"/>
      <c r="J24575"/>
      <c r="K24575"/>
      <c r="L24575"/>
      <c r="M24575"/>
      <c r="N24575"/>
      <c r="O24575"/>
      <c r="P24575"/>
      <c r="Q24575"/>
      <c r="R24575"/>
      <c r="S24575"/>
      <c r="T24575"/>
      <c r="U24575"/>
      <c r="V24575"/>
      <c r="W24575"/>
      <c r="X24575"/>
      <c r="Y24575"/>
      <c r="Z24575"/>
    </row>
    <row r="24576" spans="1:26">
      <c r="A24576"/>
      <c r="B24576" s="14"/>
      <c r="C24576"/>
      <c r="D24576"/>
      <c r="E24576"/>
      <c r="F24576"/>
      <c r="G24576"/>
      <c r="H24576"/>
      <c r="I24576"/>
      <c r="J24576"/>
      <c r="K24576"/>
      <c r="L24576"/>
      <c r="M24576"/>
      <c r="N24576"/>
      <c r="O24576"/>
      <c r="P24576"/>
      <c r="Q24576"/>
      <c r="R24576"/>
      <c r="S24576"/>
      <c r="T24576"/>
      <c r="U24576"/>
      <c r="V24576"/>
      <c r="W24576"/>
      <c r="X24576"/>
      <c r="Y24576"/>
      <c r="Z24576"/>
    </row>
    <row r="24577" spans="1:26">
      <c r="A24577"/>
      <c r="B24577" s="14"/>
      <c r="C24577"/>
      <c r="D24577"/>
      <c r="E24577"/>
      <c r="F24577"/>
      <c r="G24577"/>
      <c r="H24577"/>
      <c r="I24577"/>
      <c r="J24577"/>
      <c r="K24577"/>
      <c r="L24577"/>
      <c r="M24577"/>
      <c r="N24577"/>
      <c r="O24577"/>
      <c r="P24577"/>
      <c r="Q24577"/>
      <c r="R24577"/>
      <c r="S24577"/>
      <c r="T24577"/>
      <c r="U24577"/>
      <c r="V24577"/>
      <c r="W24577"/>
      <c r="X24577"/>
      <c r="Y24577"/>
      <c r="Z24577"/>
    </row>
    <row r="24578" spans="1:26">
      <c r="A24578"/>
      <c r="B24578" s="14"/>
      <c r="C24578"/>
      <c r="D24578"/>
      <c r="E24578"/>
      <c r="F24578"/>
      <c r="G24578"/>
      <c r="H24578"/>
      <c r="I24578"/>
      <c r="J24578"/>
      <c r="K24578"/>
      <c r="L24578"/>
      <c r="M24578"/>
      <c r="N24578"/>
      <c r="O24578"/>
      <c r="P24578"/>
      <c r="Q24578"/>
      <c r="R24578"/>
      <c r="S24578"/>
      <c r="T24578"/>
      <c r="U24578"/>
      <c r="V24578"/>
      <c r="W24578"/>
      <c r="X24578"/>
      <c r="Y24578"/>
      <c r="Z24578"/>
    </row>
    <row r="24579" spans="1:26">
      <c r="A24579"/>
      <c r="B24579" s="14"/>
      <c r="C24579"/>
      <c r="D24579"/>
      <c r="E24579"/>
      <c r="F24579"/>
      <c r="G24579"/>
      <c r="H24579"/>
      <c r="I24579"/>
      <c r="J24579"/>
      <c r="K24579"/>
      <c r="L24579"/>
      <c r="M24579"/>
      <c r="N24579"/>
      <c r="O24579"/>
      <c r="P24579"/>
      <c r="Q24579"/>
      <c r="R24579"/>
      <c r="S24579"/>
      <c r="T24579"/>
      <c r="U24579"/>
      <c r="V24579"/>
      <c r="W24579"/>
      <c r="X24579"/>
      <c r="Y24579"/>
      <c r="Z24579"/>
    </row>
    <row r="24580" spans="1:26">
      <c r="A24580"/>
      <c r="B24580" s="14"/>
      <c r="C24580"/>
      <c r="D24580"/>
      <c r="E24580"/>
      <c r="F24580"/>
      <c r="G24580"/>
      <c r="H24580"/>
      <c r="I24580"/>
      <c r="J24580"/>
      <c r="K24580"/>
      <c r="L24580"/>
      <c r="M24580"/>
      <c r="N24580"/>
      <c r="O24580"/>
      <c r="P24580"/>
      <c r="Q24580"/>
      <c r="R24580"/>
      <c r="S24580"/>
      <c r="T24580"/>
      <c r="U24580"/>
      <c r="V24580"/>
      <c r="W24580"/>
      <c r="X24580"/>
      <c r="Y24580"/>
      <c r="Z24580"/>
    </row>
    <row r="24581" spans="1:26">
      <c r="A24581"/>
      <c r="B24581" s="14"/>
      <c r="C24581"/>
      <c r="D24581"/>
      <c r="E24581"/>
      <c r="F24581"/>
      <c r="G24581"/>
      <c r="H24581"/>
      <c r="I24581"/>
      <c r="J24581"/>
      <c r="K24581"/>
      <c r="L24581"/>
      <c r="M24581"/>
      <c r="N24581"/>
      <c r="O24581"/>
      <c r="P24581"/>
      <c r="Q24581"/>
      <c r="R24581"/>
      <c r="S24581"/>
      <c r="T24581"/>
      <c r="U24581"/>
      <c r="V24581"/>
      <c r="W24581"/>
      <c r="X24581"/>
      <c r="Y24581"/>
      <c r="Z24581"/>
    </row>
    <row r="24582" spans="1:26">
      <c r="A24582"/>
      <c r="B24582" s="14"/>
      <c r="C24582"/>
      <c r="D24582"/>
      <c r="E24582"/>
      <c r="F24582"/>
      <c r="G24582"/>
      <c r="H24582"/>
      <c r="I24582"/>
      <c r="J24582"/>
      <c r="K24582"/>
      <c r="L24582"/>
      <c r="M24582"/>
      <c r="N24582"/>
      <c r="O24582"/>
      <c r="P24582"/>
      <c r="Q24582"/>
      <c r="R24582"/>
      <c r="S24582"/>
      <c r="T24582"/>
      <c r="U24582"/>
      <c r="V24582"/>
      <c r="W24582"/>
      <c r="X24582"/>
      <c r="Y24582"/>
      <c r="Z24582"/>
    </row>
    <row r="24583" spans="1:26">
      <c r="A24583"/>
      <c r="B24583" s="14"/>
      <c r="C24583"/>
      <c r="D24583"/>
      <c r="E24583"/>
      <c r="F24583"/>
      <c r="G24583"/>
      <c r="H24583"/>
      <c r="I24583"/>
      <c r="J24583"/>
      <c r="K24583"/>
      <c r="L24583"/>
      <c r="M24583"/>
      <c r="N24583"/>
      <c r="O24583"/>
      <c r="P24583"/>
      <c r="Q24583"/>
      <c r="R24583"/>
      <c r="S24583"/>
      <c r="T24583"/>
      <c r="U24583"/>
      <c r="V24583"/>
      <c r="W24583"/>
      <c r="X24583"/>
      <c r="Y24583"/>
      <c r="Z24583"/>
    </row>
    <row r="24584" spans="1:26">
      <c r="A24584"/>
      <c r="B24584" s="14"/>
      <c r="C24584"/>
      <c r="D24584"/>
      <c r="E24584"/>
      <c r="F24584"/>
      <c r="G24584"/>
      <c r="H24584"/>
      <c r="I24584"/>
      <c r="J24584"/>
      <c r="K24584"/>
      <c r="L24584"/>
      <c r="M24584"/>
      <c r="N24584"/>
      <c r="O24584"/>
      <c r="P24584"/>
      <c r="Q24584"/>
      <c r="R24584"/>
      <c r="S24584"/>
      <c r="T24584"/>
      <c r="U24584"/>
      <c r="V24584"/>
      <c r="W24584"/>
      <c r="X24584"/>
      <c r="Y24584"/>
      <c r="Z24584"/>
    </row>
    <row r="24585" spans="1:26">
      <c r="A24585"/>
      <c r="B24585" s="14"/>
      <c r="C24585"/>
      <c r="D24585"/>
      <c r="E24585"/>
      <c r="F24585"/>
      <c r="G24585"/>
      <c r="H24585"/>
      <c r="I24585"/>
      <c r="J24585"/>
      <c r="K24585"/>
      <c r="L24585"/>
      <c r="M24585"/>
      <c r="N24585"/>
      <c r="O24585"/>
      <c r="P24585"/>
      <c r="Q24585"/>
      <c r="R24585"/>
      <c r="S24585"/>
      <c r="T24585"/>
      <c r="U24585"/>
      <c r="V24585"/>
      <c r="W24585"/>
      <c r="X24585"/>
      <c r="Y24585"/>
      <c r="Z24585"/>
    </row>
    <row r="24586" spans="1:26">
      <c r="A24586"/>
      <c r="B24586" s="14"/>
      <c r="C24586"/>
      <c r="D24586"/>
      <c r="E24586"/>
      <c r="F24586"/>
      <c r="G24586"/>
      <c r="H24586"/>
      <c r="I24586"/>
      <c r="J24586"/>
      <c r="K24586"/>
      <c r="L24586"/>
      <c r="M24586"/>
      <c r="N24586"/>
      <c r="O24586"/>
      <c r="P24586"/>
      <c r="Q24586"/>
      <c r="R24586"/>
      <c r="S24586"/>
      <c r="T24586"/>
      <c r="U24586"/>
      <c r="V24586"/>
      <c r="W24586"/>
      <c r="X24586"/>
      <c r="Y24586"/>
      <c r="Z24586"/>
    </row>
    <row r="24587" spans="1:26">
      <c r="A24587"/>
      <c r="B24587" s="14"/>
      <c r="C24587"/>
      <c r="D24587"/>
      <c r="E24587"/>
      <c r="F24587"/>
      <c r="G24587"/>
      <c r="H24587"/>
      <c r="I24587"/>
      <c r="J24587"/>
      <c r="K24587"/>
      <c r="L24587"/>
      <c r="M24587"/>
      <c r="N24587"/>
      <c r="O24587"/>
      <c r="P24587"/>
      <c r="Q24587"/>
      <c r="R24587"/>
      <c r="S24587"/>
      <c r="T24587"/>
      <c r="U24587"/>
      <c r="V24587"/>
      <c r="W24587"/>
      <c r="X24587"/>
      <c r="Y24587"/>
      <c r="Z24587"/>
    </row>
    <row r="24588" spans="1:26">
      <c r="A24588"/>
      <c r="B24588" s="14"/>
      <c r="C24588"/>
      <c r="D24588"/>
      <c r="E24588"/>
      <c r="F24588"/>
      <c r="G24588"/>
      <c r="H24588"/>
      <c r="I24588"/>
      <c r="J24588"/>
      <c r="K24588"/>
      <c r="L24588"/>
      <c r="M24588"/>
      <c r="N24588"/>
      <c r="O24588"/>
      <c r="P24588"/>
      <c r="Q24588"/>
      <c r="R24588"/>
      <c r="S24588"/>
      <c r="T24588"/>
      <c r="U24588"/>
      <c r="V24588"/>
      <c r="W24588"/>
      <c r="X24588"/>
      <c r="Y24588"/>
      <c r="Z24588"/>
    </row>
    <row r="24589" spans="1:26">
      <c r="A24589"/>
      <c r="B24589" s="14"/>
      <c r="C24589"/>
      <c r="D24589"/>
      <c r="E24589"/>
      <c r="F24589"/>
      <c r="G24589"/>
      <c r="H24589"/>
      <c r="I24589"/>
      <c r="J24589"/>
      <c r="K24589"/>
      <c r="L24589"/>
      <c r="M24589"/>
      <c r="N24589"/>
      <c r="O24589"/>
      <c r="P24589"/>
      <c r="Q24589"/>
      <c r="R24589"/>
      <c r="S24589"/>
      <c r="T24589"/>
      <c r="U24589"/>
      <c r="V24589"/>
      <c r="W24589"/>
      <c r="X24589"/>
      <c r="Y24589"/>
      <c r="Z24589"/>
    </row>
    <row r="24590" spans="1:26">
      <c r="A24590"/>
      <c r="B24590" s="14"/>
      <c r="C24590"/>
      <c r="D24590"/>
      <c r="E24590"/>
      <c r="F24590"/>
      <c r="G24590"/>
      <c r="H24590"/>
      <c r="I24590"/>
      <c r="J24590"/>
      <c r="K24590"/>
      <c r="L24590"/>
      <c r="M24590"/>
      <c r="N24590"/>
      <c r="O24590"/>
      <c r="P24590"/>
      <c r="Q24590"/>
      <c r="R24590"/>
      <c r="S24590"/>
      <c r="T24590"/>
      <c r="U24590"/>
      <c r="V24590"/>
      <c r="W24590"/>
      <c r="X24590"/>
      <c r="Y24590"/>
      <c r="Z24590"/>
    </row>
    <row r="24591" spans="1:26">
      <c r="A24591"/>
      <c r="B24591" s="14"/>
      <c r="C24591"/>
      <c r="D24591"/>
      <c r="E24591"/>
      <c r="F24591"/>
      <c r="G24591"/>
      <c r="H24591"/>
      <c r="I24591"/>
      <c r="J24591"/>
      <c r="K24591"/>
      <c r="L24591"/>
      <c r="M24591"/>
      <c r="N24591"/>
      <c r="O24591"/>
      <c r="P24591"/>
      <c r="Q24591"/>
      <c r="R24591"/>
      <c r="S24591"/>
      <c r="T24591"/>
      <c r="U24591"/>
      <c r="V24591"/>
      <c r="W24591"/>
      <c r="X24591"/>
      <c r="Y24591"/>
      <c r="Z24591"/>
    </row>
    <row r="24592" spans="1:26">
      <c r="A24592"/>
      <c r="B24592" s="14"/>
      <c r="C24592"/>
      <c r="D24592"/>
      <c r="E24592"/>
      <c r="F24592"/>
      <c r="G24592"/>
      <c r="H24592"/>
      <c r="I24592"/>
      <c r="J24592"/>
      <c r="K24592"/>
      <c r="L24592"/>
      <c r="M24592"/>
      <c r="N24592"/>
      <c r="O24592"/>
      <c r="P24592"/>
      <c r="Q24592"/>
      <c r="R24592"/>
      <c r="S24592"/>
      <c r="T24592"/>
      <c r="U24592"/>
      <c r="V24592"/>
      <c r="W24592"/>
      <c r="X24592"/>
      <c r="Y24592"/>
      <c r="Z24592"/>
    </row>
    <row r="24593" spans="1:26">
      <c r="A24593"/>
      <c r="B24593" s="14"/>
      <c r="C24593"/>
      <c r="D24593"/>
      <c r="E24593"/>
      <c r="F24593"/>
      <c r="G24593"/>
      <c r="H24593"/>
      <c r="I24593"/>
      <c r="J24593"/>
      <c r="K24593"/>
      <c r="L24593"/>
      <c r="M24593"/>
      <c r="N24593"/>
      <c r="O24593"/>
      <c r="P24593"/>
      <c r="Q24593"/>
      <c r="R24593"/>
      <c r="S24593"/>
      <c r="T24593"/>
      <c r="U24593"/>
      <c r="V24593"/>
      <c r="W24593"/>
      <c r="X24593"/>
      <c r="Y24593"/>
      <c r="Z24593"/>
    </row>
    <row r="24594" spans="1:26">
      <c r="A24594"/>
      <c r="B24594" s="14"/>
      <c r="C24594"/>
      <c r="D24594"/>
      <c r="E24594"/>
      <c r="F24594"/>
      <c r="G24594"/>
      <c r="H24594"/>
      <c r="I24594"/>
      <c r="J24594"/>
      <c r="K24594"/>
      <c r="L24594"/>
      <c r="M24594"/>
      <c r="N24594"/>
      <c r="O24594"/>
      <c r="P24594"/>
      <c r="Q24594"/>
      <c r="R24594"/>
      <c r="S24594"/>
      <c r="T24594"/>
      <c r="U24594"/>
      <c r="V24594"/>
      <c r="W24594"/>
      <c r="X24594"/>
      <c r="Y24594"/>
      <c r="Z24594"/>
    </row>
    <row r="24595" spans="1:26">
      <c r="A24595"/>
      <c r="B24595" s="14"/>
      <c r="C24595"/>
      <c r="D24595"/>
      <c r="E24595"/>
      <c r="F24595"/>
      <c r="G24595"/>
      <c r="H24595"/>
      <c r="I24595"/>
      <c r="J24595"/>
      <c r="K24595"/>
      <c r="L24595"/>
      <c r="M24595"/>
      <c r="N24595"/>
      <c r="O24595"/>
      <c r="P24595"/>
      <c r="Q24595"/>
      <c r="R24595"/>
      <c r="S24595"/>
      <c r="T24595"/>
      <c r="U24595"/>
      <c r="V24595"/>
      <c r="W24595"/>
      <c r="X24595"/>
      <c r="Y24595"/>
      <c r="Z24595"/>
    </row>
    <row r="24596" spans="1:26">
      <c r="A24596"/>
      <c r="B24596" s="14"/>
      <c r="C24596"/>
      <c r="D24596"/>
      <c r="E24596"/>
      <c r="F24596"/>
      <c r="G24596"/>
      <c r="H24596"/>
      <c r="I24596"/>
      <c r="J24596"/>
      <c r="K24596"/>
      <c r="L24596"/>
      <c r="M24596"/>
      <c r="N24596"/>
      <c r="O24596"/>
      <c r="P24596"/>
      <c r="Q24596"/>
      <c r="R24596"/>
      <c r="S24596"/>
      <c r="T24596"/>
      <c r="U24596"/>
      <c r="V24596"/>
      <c r="W24596"/>
      <c r="X24596"/>
      <c r="Y24596"/>
      <c r="Z24596"/>
    </row>
    <row r="24597" spans="1:26">
      <c r="A24597"/>
      <c r="B24597" s="14"/>
      <c r="C24597"/>
      <c r="D24597"/>
      <c r="E24597"/>
      <c r="F24597"/>
      <c r="G24597"/>
      <c r="H24597"/>
      <c r="I24597"/>
      <c r="J24597"/>
      <c r="K24597"/>
      <c r="L24597"/>
      <c r="M24597"/>
      <c r="N24597"/>
      <c r="O24597"/>
      <c r="P24597"/>
      <c r="Q24597"/>
      <c r="R24597"/>
      <c r="S24597"/>
      <c r="T24597"/>
      <c r="U24597"/>
      <c r="V24597"/>
      <c r="W24597"/>
      <c r="X24597"/>
      <c r="Y24597"/>
      <c r="Z24597"/>
    </row>
    <row r="24598" spans="1:26">
      <c r="A24598"/>
      <c r="B24598" s="14"/>
      <c r="C24598"/>
      <c r="D24598"/>
      <c r="E24598"/>
      <c r="F24598"/>
      <c r="G24598"/>
      <c r="H24598"/>
      <c r="I24598"/>
      <c r="J24598"/>
      <c r="K24598"/>
      <c r="L24598"/>
      <c r="M24598"/>
      <c r="N24598"/>
      <c r="O24598"/>
      <c r="P24598"/>
      <c r="Q24598"/>
      <c r="R24598"/>
      <c r="S24598"/>
      <c r="T24598"/>
      <c r="U24598"/>
      <c r="V24598"/>
      <c r="W24598"/>
      <c r="X24598"/>
      <c r="Y24598"/>
      <c r="Z24598"/>
    </row>
    <row r="24599" spans="1:26">
      <c r="A24599"/>
      <c r="B24599" s="14"/>
      <c r="C24599"/>
      <c r="D24599"/>
      <c r="E24599"/>
      <c r="F24599"/>
      <c r="G24599"/>
      <c r="H24599"/>
      <c r="I24599"/>
      <c r="J24599"/>
      <c r="K24599"/>
      <c r="L24599"/>
      <c r="M24599"/>
      <c r="N24599"/>
      <c r="O24599"/>
      <c r="P24599"/>
      <c r="Q24599"/>
      <c r="R24599"/>
      <c r="S24599"/>
      <c r="T24599"/>
      <c r="U24599"/>
      <c r="V24599"/>
      <c r="W24599"/>
      <c r="X24599"/>
      <c r="Y24599"/>
      <c r="Z24599"/>
    </row>
    <row r="24600" spans="1:26">
      <c r="A24600"/>
      <c r="B24600" s="14"/>
      <c r="C24600"/>
      <c r="D24600"/>
      <c r="E24600"/>
      <c r="F24600"/>
      <c r="G24600"/>
      <c r="H24600"/>
      <c r="I24600"/>
      <c r="J24600"/>
      <c r="K24600"/>
      <c r="L24600"/>
      <c r="M24600"/>
      <c r="N24600"/>
      <c r="O24600"/>
      <c r="P24600"/>
      <c r="Q24600"/>
      <c r="R24600"/>
      <c r="S24600"/>
      <c r="T24600"/>
      <c r="U24600"/>
      <c r="V24600"/>
      <c r="W24600"/>
      <c r="X24600"/>
      <c r="Y24600"/>
      <c r="Z24600"/>
    </row>
    <row r="24601" spans="1:26">
      <c r="A24601"/>
      <c r="B24601" s="14"/>
      <c r="C24601"/>
      <c r="D24601"/>
      <c r="E24601"/>
      <c r="F24601"/>
      <c r="G24601"/>
      <c r="H24601"/>
      <c r="I24601"/>
      <c r="J24601"/>
      <c r="K24601"/>
      <c r="L24601"/>
      <c r="M24601"/>
      <c r="N24601"/>
      <c r="O24601"/>
      <c r="P24601"/>
      <c r="Q24601"/>
      <c r="R24601"/>
      <c r="S24601"/>
      <c r="T24601"/>
      <c r="U24601"/>
      <c r="V24601"/>
      <c r="W24601"/>
      <c r="X24601"/>
      <c r="Y24601"/>
      <c r="Z24601"/>
    </row>
    <row r="24602" spans="1:26">
      <c r="A24602"/>
      <c r="B24602" s="14"/>
      <c r="C24602"/>
      <c r="D24602"/>
      <c r="E24602"/>
      <c r="F24602"/>
      <c r="G24602"/>
      <c r="H24602"/>
      <c r="I24602"/>
      <c r="J24602"/>
      <c r="K24602"/>
      <c r="L24602"/>
      <c r="M24602"/>
      <c r="N24602"/>
      <c r="O24602"/>
      <c r="P24602"/>
      <c r="Q24602"/>
      <c r="R24602"/>
      <c r="S24602"/>
      <c r="T24602"/>
      <c r="U24602"/>
      <c r="V24602"/>
      <c r="W24602"/>
      <c r="X24602"/>
      <c r="Y24602"/>
      <c r="Z24602"/>
    </row>
    <row r="24603" spans="1:26">
      <c r="A24603"/>
      <c r="B24603" s="14"/>
      <c r="C24603"/>
      <c r="D24603"/>
      <c r="E24603"/>
      <c r="F24603"/>
      <c r="G24603"/>
      <c r="H24603"/>
      <c r="I24603"/>
      <c r="J24603"/>
      <c r="K24603"/>
      <c r="L24603"/>
      <c r="M24603"/>
      <c r="N24603"/>
      <c r="O24603"/>
      <c r="P24603"/>
      <c r="Q24603"/>
      <c r="R24603"/>
      <c r="S24603"/>
      <c r="T24603"/>
      <c r="U24603"/>
      <c r="V24603"/>
      <c r="W24603"/>
      <c r="X24603"/>
      <c r="Y24603"/>
      <c r="Z24603"/>
    </row>
    <row r="24604" spans="1:26">
      <c r="A24604"/>
      <c r="B24604" s="14"/>
      <c r="C24604"/>
      <c r="D24604"/>
      <c r="E24604"/>
      <c r="F24604"/>
      <c r="G24604"/>
      <c r="H24604"/>
      <c r="I24604"/>
      <c r="J24604"/>
      <c r="K24604"/>
      <c r="L24604"/>
      <c r="M24604"/>
      <c r="N24604"/>
      <c r="O24604"/>
      <c r="P24604"/>
      <c r="Q24604"/>
      <c r="R24604"/>
      <c r="S24604"/>
      <c r="T24604"/>
      <c r="U24604"/>
      <c r="V24604"/>
      <c r="W24604"/>
      <c r="X24604"/>
      <c r="Y24604"/>
      <c r="Z24604"/>
    </row>
    <row r="24605" spans="1:26">
      <c r="A24605"/>
      <c r="B24605" s="14"/>
      <c r="C24605"/>
      <c r="D24605"/>
      <c r="E24605"/>
      <c r="F24605"/>
      <c r="G24605"/>
      <c r="H24605"/>
      <c r="I24605"/>
      <c r="J24605"/>
      <c r="K24605"/>
      <c r="L24605"/>
      <c r="M24605"/>
      <c r="N24605"/>
      <c r="O24605"/>
      <c r="P24605"/>
      <c r="Q24605"/>
      <c r="R24605"/>
      <c r="S24605"/>
      <c r="T24605"/>
      <c r="U24605"/>
      <c r="V24605"/>
      <c r="W24605"/>
      <c r="X24605"/>
      <c r="Y24605"/>
      <c r="Z24605"/>
    </row>
    <row r="24606" spans="1:26">
      <c r="A24606"/>
      <c r="B24606" s="14"/>
      <c r="C24606"/>
      <c r="D24606"/>
      <c r="E24606"/>
      <c r="F24606"/>
      <c r="G24606"/>
      <c r="H24606"/>
      <c r="I24606"/>
      <c r="J24606"/>
      <c r="K24606"/>
      <c r="L24606"/>
      <c r="M24606"/>
      <c r="N24606"/>
      <c r="O24606"/>
      <c r="P24606"/>
      <c r="Q24606"/>
      <c r="R24606"/>
      <c r="S24606"/>
      <c r="T24606"/>
      <c r="U24606"/>
      <c r="V24606"/>
      <c r="W24606"/>
      <c r="X24606"/>
      <c r="Y24606"/>
      <c r="Z24606"/>
    </row>
    <row r="24607" spans="1:26">
      <c r="A24607"/>
      <c r="B24607" s="14"/>
      <c r="C24607"/>
      <c r="D24607"/>
      <c r="E24607"/>
      <c r="F24607"/>
      <c r="G24607"/>
      <c r="H24607"/>
      <c r="I24607"/>
      <c r="J24607"/>
      <c r="K24607"/>
      <c r="L24607"/>
      <c r="M24607"/>
      <c r="N24607"/>
      <c r="O24607"/>
      <c r="P24607"/>
      <c r="Q24607"/>
      <c r="R24607"/>
      <c r="S24607"/>
      <c r="T24607"/>
      <c r="U24607"/>
      <c r="V24607"/>
      <c r="W24607"/>
      <c r="X24607"/>
      <c r="Y24607"/>
      <c r="Z24607"/>
    </row>
    <row r="24608" spans="1:26">
      <c r="A24608"/>
      <c r="B24608" s="14"/>
      <c r="C24608"/>
      <c r="D24608"/>
      <c r="E24608"/>
      <c r="F24608"/>
      <c r="G24608"/>
      <c r="H24608"/>
      <c r="I24608"/>
      <c r="J24608"/>
      <c r="K24608"/>
      <c r="L24608"/>
      <c r="M24608"/>
      <c r="N24608"/>
      <c r="O24608"/>
      <c r="P24608"/>
      <c r="Q24608"/>
      <c r="R24608"/>
      <c r="S24608"/>
      <c r="T24608"/>
      <c r="U24608"/>
      <c r="V24608"/>
      <c r="W24608"/>
      <c r="X24608"/>
      <c r="Y24608"/>
      <c r="Z24608"/>
    </row>
    <row r="24609" spans="1:26">
      <c r="A24609"/>
      <c r="B24609" s="14"/>
      <c r="C24609"/>
      <c r="D24609"/>
      <c r="E24609"/>
      <c r="F24609"/>
      <c r="G24609"/>
      <c r="H24609"/>
      <c r="I24609"/>
      <c r="J24609"/>
      <c r="K24609"/>
      <c r="L24609"/>
      <c r="M24609"/>
      <c r="N24609"/>
      <c r="O24609"/>
      <c r="P24609"/>
      <c r="Q24609"/>
      <c r="R24609"/>
      <c r="S24609"/>
      <c r="T24609"/>
      <c r="U24609"/>
      <c r="V24609"/>
      <c r="W24609"/>
      <c r="X24609"/>
      <c r="Y24609"/>
      <c r="Z24609"/>
    </row>
    <row r="24610" spans="1:26">
      <c r="A24610"/>
      <c r="B24610" s="14"/>
      <c r="C24610"/>
      <c r="D24610"/>
      <c r="E24610"/>
      <c r="F24610"/>
      <c r="G24610"/>
      <c r="H24610"/>
      <c r="I24610"/>
      <c r="J24610"/>
      <c r="K24610"/>
      <c r="L24610"/>
      <c r="M24610"/>
      <c r="N24610"/>
      <c r="O24610"/>
      <c r="P24610"/>
      <c r="Q24610"/>
      <c r="R24610"/>
      <c r="S24610"/>
      <c r="T24610"/>
      <c r="U24610"/>
      <c r="V24610"/>
      <c r="W24610"/>
      <c r="X24610"/>
      <c r="Y24610"/>
      <c r="Z24610"/>
    </row>
    <row r="24611" spans="1:26">
      <c r="A24611"/>
      <c r="B24611" s="14"/>
      <c r="C24611"/>
      <c r="D24611"/>
      <c r="E24611"/>
      <c r="F24611"/>
      <c r="G24611"/>
      <c r="H24611"/>
      <c r="I24611"/>
      <c r="J24611"/>
      <c r="K24611"/>
      <c r="L24611"/>
      <c r="M24611"/>
      <c r="N24611"/>
      <c r="O24611"/>
      <c r="P24611"/>
      <c r="Q24611"/>
      <c r="R24611"/>
      <c r="S24611"/>
      <c r="T24611"/>
      <c r="U24611"/>
      <c r="V24611"/>
      <c r="W24611"/>
      <c r="X24611"/>
      <c r="Y24611"/>
      <c r="Z24611"/>
    </row>
    <row r="24612" spans="1:26">
      <c r="A24612"/>
      <c r="B24612" s="14"/>
      <c r="C24612"/>
      <c r="D24612"/>
      <c r="E24612"/>
      <c r="F24612"/>
      <c r="G24612"/>
      <c r="H24612"/>
      <c r="I24612"/>
      <c r="J24612"/>
      <c r="K24612"/>
      <c r="L24612"/>
      <c r="M24612"/>
      <c r="N24612"/>
      <c r="O24612"/>
      <c r="P24612"/>
      <c r="Q24612"/>
      <c r="R24612"/>
      <c r="S24612"/>
      <c r="T24612"/>
      <c r="U24612"/>
      <c r="V24612"/>
      <c r="W24612"/>
      <c r="X24612"/>
      <c r="Y24612"/>
      <c r="Z24612"/>
    </row>
    <row r="24613" spans="1:26">
      <c r="A24613"/>
      <c r="B24613" s="14"/>
      <c r="C24613"/>
      <c r="D24613"/>
      <c r="E24613"/>
      <c r="F24613"/>
      <c r="G24613"/>
      <c r="H24613"/>
      <c r="I24613"/>
      <c r="J24613"/>
      <c r="K24613"/>
      <c r="L24613"/>
      <c r="M24613"/>
      <c r="N24613"/>
      <c r="O24613"/>
      <c r="P24613"/>
      <c r="Q24613"/>
      <c r="R24613"/>
      <c r="S24613"/>
      <c r="T24613"/>
      <c r="U24613"/>
      <c r="V24613"/>
      <c r="W24613"/>
      <c r="X24613"/>
      <c r="Y24613"/>
      <c r="Z24613"/>
    </row>
    <row r="24614" spans="1:26">
      <c r="A24614"/>
      <c r="B24614" s="14"/>
      <c r="C24614"/>
      <c r="D24614"/>
      <c r="E24614"/>
      <c r="F24614"/>
      <c r="G24614"/>
      <c r="H24614"/>
      <c r="I24614"/>
      <c r="J24614"/>
      <c r="K24614"/>
      <c r="L24614"/>
      <c r="M24614"/>
      <c r="N24614"/>
      <c r="O24614"/>
      <c r="P24614"/>
      <c r="Q24614"/>
      <c r="R24614"/>
      <c r="S24614"/>
      <c r="T24614"/>
      <c r="U24614"/>
      <c r="V24614"/>
      <c r="W24614"/>
      <c r="X24614"/>
      <c r="Y24614"/>
      <c r="Z24614"/>
    </row>
    <row r="24615" spans="1:26">
      <c r="A24615"/>
      <c r="B24615" s="14"/>
      <c r="C24615"/>
      <c r="D24615"/>
      <c r="E24615"/>
      <c r="F24615"/>
      <c r="G24615"/>
      <c r="H24615"/>
      <c r="I24615"/>
      <c r="J24615"/>
      <c r="K24615"/>
      <c r="L24615"/>
      <c r="M24615"/>
      <c r="N24615"/>
      <c r="O24615"/>
      <c r="P24615"/>
      <c r="Q24615"/>
      <c r="R24615"/>
      <c r="S24615"/>
      <c r="T24615"/>
      <c r="U24615"/>
      <c r="V24615"/>
      <c r="W24615"/>
      <c r="X24615"/>
      <c r="Y24615"/>
      <c r="Z24615"/>
    </row>
    <row r="24616" spans="1:26">
      <c r="A24616"/>
      <c r="B24616" s="14"/>
      <c r="C24616"/>
      <c r="D24616"/>
      <c r="E24616"/>
      <c r="F24616"/>
      <c r="G24616"/>
      <c r="H24616"/>
      <c r="I24616"/>
      <c r="J24616"/>
      <c r="K24616"/>
      <c r="L24616"/>
      <c r="M24616"/>
      <c r="N24616"/>
      <c r="O24616"/>
      <c r="P24616"/>
      <c r="Q24616"/>
      <c r="R24616"/>
      <c r="S24616"/>
      <c r="T24616"/>
      <c r="U24616"/>
      <c r="V24616"/>
      <c r="W24616"/>
      <c r="X24616"/>
      <c r="Y24616"/>
      <c r="Z24616"/>
    </row>
    <row r="24617" spans="1:26">
      <c r="A24617"/>
      <c r="B24617" s="14"/>
      <c r="C24617"/>
      <c r="D24617"/>
      <c r="E24617"/>
      <c r="F24617"/>
      <c r="G24617"/>
      <c r="H24617"/>
      <c r="I24617"/>
      <c r="J24617"/>
      <c r="K24617"/>
      <c r="L24617"/>
      <c r="M24617"/>
      <c r="N24617"/>
      <c r="O24617"/>
      <c r="P24617"/>
      <c r="Q24617"/>
      <c r="R24617"/>
      <c r="S24617"/>
      <c r="T24617"/>
      <c r="U24617"/>
      <c r="V24617"/>
      <c r="W24617"/>
      <c r="X24617"/>
      <c r="Y24617"/>
      <c r="Z24617"/>
    </row>
    <row r="24618" spans="1:26">
      <c r="A24618"/>
      <c r="B24618" s="14"/>
      <c r="C24618"/>
      <c r="D24618"/>
      <c r="E24618"/>
      <c r="F24618"/>
      <c r="G24618"/>
      <c r="H24618"/>
      <c r="I24618"/>
      <c r="J24618"/>
      <c r="K24618"/>
      <c r="L24618"/>
      <c r="M24618"/>
      <c r="N24618"/>
      <c r="O24618"/>
      <c r="P24618"/>
      <c r="Q24618"/>
      <c r="R24618"/>
      <c r="S24618"/>
      <c r="T24618"/>
      <c r="U24618"/>
      <c r="V24618"/>
      <c r="W24618"/>
      <c r="X24618"/>
      <c r="Y24618"/>
      <c r="Z24618"/>
    </row>
    <row r="24619" spans="1:26">
      <c r="A24619"/>
      <c r="B24619" s="14"/>
      <c r="C24619"/>
      <c r="D24619"/>
      <c r="E24619"/>
      <c r="F24619"/>
      <c r="G24619"/>
      <c r="H24619"/>
      <c r="I24619"/>
      <c r="J24619"/>
      <c r="K24619"/>
      <c r="L24619"/>
      <c r="M24619"/>
      <c r="N24619"/>
      <c r="O24619"/>
      <c r="P24619"/>
      <c r="Q24619"/>
      <c r="R24619"/>
      <c r="S24619"/>
      <c r="T24619"/>
      <c r="U24619"/>
      <c r="V24619"/>
      <c r="W24619"/>
      <c r="X24619"/>
      <c r="Y24619"/>
      <c r="Z24619"/>
    </row>
    <row r="24620" spans="1:26">
      <c r="A24620"/>
      <c r="B24620" s="14"/>
      <c r="C24620"/>
      <c r="D24620"/>
      <c r="E24620"/>
      <c r="F24620"/>
      <c r="G24620"/>
      <c r="H24620"/>
      <c r="I24620"/>
      <c r="J24620"/>
      <c r="K24620"/>
      <c r="L24620"/>
      <c r="M24620"/>
      <c r="N24620"/>
      <c r="O24620"/>
      <c r="P24620"/>
      <c r="Q24620"/>
      <c r="R24620"/>
      <c r="S24620"/>
      <c r="T24620"/>
      <c r="U24620"/>
      <c r="V24620"/>
      <c r="W24620"/>
      <c r="X24620"/>
      <c r="Y24620"/>
      <c r="Z24620"/>
    </row>
    <row r="24621" spans="1:26">
      <c r="A24621"/>
      <c r="B24621" s="14"/>
      <c r="C24621"/>
      <c r="D24621"/>
      <c r="E24621"/>
      <c r="F24621"/>
      <c r="G24621"/>
      <c r="H24621"/>
      <c r="I24621"/>
      <c r="J24621"/>
      <c r="K24621"/>
      <c r="L24621"/>
      <c r="M24621"/>
      <c r="N24621"/>
      <c r="O24621"/>
      <c r="P24621"/>
      <c r="Q24621"/>
      <c r="R24621"/>
      <c r="S24621"/>
      <c r="T24621"/>
      <c r="U24621"/>
      <c r="V24621"/>
      <c r="W24621"/>
      <c r="X24621"/>
      <c r="Y24621"/>
      <c r="Z24621"/>
    </row>
    <row r="24622" spans="1:26">
      <c r="A24622"/>
      <c r="B24622" s="14"/>
      <c r="C24622"/>
      <c r="D24622"/>
      <c r="E24622"/>
      <c r="F24622"/>
      <c r="G24622"/>
      <c r="H24622"/>
      <c r="I24622"/>
      <c r="J24622"/>
      <c r="K24622"/>
      <c r="L24622"/>
      <c r="M24622"/>
      <c r="N24622"/>
      <c r="O24622"/>
      <c r="P24622"/>
      <c r="Q24622"/>
      <c r="R24622"/>
      <c r="S24622"/>
      <c r="T24622"/>
      <c r="U24622"/>
      <c r="V24622"/>
      <c r="W24622"/>
      <c r="X24622"/>
      <c r="Y24622"/>
      <c r="Z24622"/>
    </row>
    <row r="24623" spans="1:26">
      <c r="A24623"/>
      <c r="B24623" s="14"/>
      <c r="C24623"/>
      <c r="D24623"/>
      <c r="E24623"/>
      <c r="F24623"/>
      <c r="G24623"/>
      <c r="H24623"/>
      <c r="I24623"/>
      <c r="J24623"/>
      <c r="K24623"/>
      <c r="L24623"/>
      <c r="M24623"/>
      <c r="N24623"/>
      <c r="O24623"/>
      <c r="P24623"/>
      <c r="Q24623"/>
      <c r="R24623"/>
      <c r="S24623"/>
      <c r="T24623"/>
      <c r="U24623"/>
      <c r="V24623"/>
      <c r="W24623"/>
      <c r="X24623"/>
      <c r="Y24623"/>
      <c r="Z24623"/>
    </row>
    <row r="24624" spans="1:26">
      <c r="A24624"/>
      <c r="B24624" s="14"/>
      <c r="C24624"/>
      <c r="D24624"/>
      <c r="E24624"/>
      <c r="F24624"/>
      <c r="G24624"/>
      <c r="H24624"/>
      <c r="I24624"/>
      <c r="J24624"/>
      <c r="K24624"/>
      <c r="L24624"/>
      <c r="M24624"/>
      <c r="N24624"/>
      <c r="O24624"/>
      <c r="P24624"/>
      <c r="Q24624"/>
      <c r="R24624"/>
      <c r="S24624"/>
      <c r="T24624"/>
      <c r="U24624"/>
      <c r="V24624"/>
      <c r="W24624"/>
      <c r="X24624"/>
      <c r="Y24624"/>
      <c r="Z24624"/>
    </row>
    <row r="24625" spans="1:26">
      <c r="A24625"/>
      <c r="B24625" s="14"/>
      <c r="C24625"/>
      <c r="D24625"/>
      <c r="E24625"/>
      <c r="F24625"/>
      <c r="G24625"/>
      <c r="H24625"/>
      <c r="I24625"/>
      <c r="J24625"/>
      <c r="K24625"/>
      <c r="L24625"/>
      <c r="M24625"/>
      <c r="N24625"/>
      <c r="O24625"/>
      <c r="P24625"/>
      <c r="Q24625"/>
      <c r="R24625"/>
      <c r="S24625"/>
      <c r="T24625"/>
      <c r="U24625"/>
      <c r="V24625"/>
      <c r="W24625"/>
      <c r="X24625"/>
      <c r="Y24625"/>
      <c r="Z24625"/>
    </row>
    <row r="24626" spans="1:26">
      <c r="A24626"/>
      <c r="B24626" s="14"/>
      <c r="C24626"/>
      <c r="D24626"/>
      <c r="E24626"/>
      <c r="F24626"/>
      <c r="G24626"/>
      <c r="H24626"/>
      <c r="I24626"/>
      <c r="J24626"/>
      <c r="K24626"/>
      <c r="L24626"/>
      <c r="M24626"/>
      <c r="N24626"/>
      <c r="O24626"/>
      <c r="P24626"/>
      <c r="Q24626"/>
      <c r="R24626"/>
      <c r="S24626"/>
      <c r="T24626"/>
      <c r="U24626"/>
      <c r="V24626"/>
      <c r="W24626"/>
      <c r="X24626"/>
      <c r="Y24626"/>
      <c r="Z24626"/>
    </row>
    <row r="24627" spans="1:26">
      <c r="A24627"/>
      <c r="B24627" s="14"/>
      <c r="C24627"/>
      <c r="D24627"/>
      <c r="E24627"/>
      <c r="F24627"/>
      <c r="G24627"/>
      <c r="H24627"/>
      <c r="I24627"/>
      <c r="J24627"/>
      <c r="K24627"/>
      <c r="L24627"/>
      <c r="M24627"/>
      <c r="N24627"/>
      <c r="O24627"/>
      <c r="P24627"/>
      <c r="Q24627"/>
      <c r="R24627"/>
      <c r="S24627"/>
      <c r="T24627"/>
      <c r="U24627"/>
      <c r="V24627"/>
      <c r="W24627"/>
      <c r="X24627"/>
      <c r="Y24627"/>
      <c r="Z24627"/>
    </row>
    <row r="24628" spans="1:26">
      <c r="A24628"/>
      <c r="B24628" s="14"/>
      <c r="C24628"/>
      <c r="D24628"/>
      <c r="E24628"/>
      <c r="F24628"/>
      <c r="G24628"/>
      <c r="H24628"/>
      <c r="I24628"/>
      <c r="J24628"/>
      <c r="K24628"/>
      <c r="L24628"/>
      <c r="M24628"/>
      <c r="N24628"/>
      <c r="O24628"/>
      <c r="P24628"/>
      <c r="Q24628"/>
      <c r="R24628"/>
      <c r="S24628"/>
      <c r="T24628"/>
      <c r="U24628"/>
      <c r="V24628"/>
      <c r="W24628"/>
      <c r="X24628"/>
      <c r="Y24628"/>
      <c r="Z24628"/>
    </row>
    <row r="24629" spans="1:26">
      <c r="A24629"/>
      <c r="B24629" s="14"/>
      <c r="C24629"/>
      <c r="D24629"/>
      <c r="E24629"/>
      <c r="F24629"/>
      <c r="G24629"/>
      <c r="H24629"/>
      <c r="I24629"/>
      <c r="J24629"/>
      <c r="K24629"/>
      <c r="L24629"/>
      <c r="M24629"/>
      <c r="N24629"/>
      <c r="O24629"/>
      <c r="P24629"/>
      <c r="Q24629"/>
      <c r="R24629"/>
      <c r="S24629"/>
      <c r="T24629"/>
      <c r="U24629"/>
      <c r="V24629"/>
      <c r="W24629"/>
      <c r="X24629"/>
      <c r="Y24629"/>
      <c r="Z24629"/>
    </row>
    <row r="24630" spans="1:26">
      <c r="A24630"/>
      <c r="B24630" s="14"/>
      <c r="C24630"/>
      <c r="D24630"/>
      <c r="E24630"/>
      <c r="F24630"/>
      <c r="G24630"/>
      <c r="H24630"/>
      <c r="I24630"/>
      <c r="J24630"/>
      <c r="K24630"/>
      <c r="L24630"/>
      <c r="M24630"/>
      <c r="N24630"/>
      <c r="O24630"/>
      <c r="P24630"/>
      <c r="Q24630"/>
      <c r="R24630"/>
      <c r="S24630"/>
      <c r="T24630"/>
      <c r="U24630"/>
      <c r="V24630"/>
      <c r="W24630"/>
      <c r="X24630"/>
      <c r="Y24630"/>
      <c r="Z24630"/>
    </row>
    <row r="24631" spans="1:26">
      <c r="A24631"/>
      <c r="B24631" s="14"/>
      <c r="C24631"/>
      <c r="D24631"/>
      <c r="E24631"/>
      <c r="F24631"/>
      <c r="G24631"/>
      <c r="H24631"/>
      <c r="I24631"/>
      <c r="J24631"/>
      <c r="K24631"/>
      <c r="L24631"/>
      <c r="M24631"/>
      <c r="N24631"/>
      <c r="O24631"/>
      <c r="P24631"/>
      <c r="Q24631"/>
      <c r="R24631"/>
      <c r="S24631"/>
      <c r="T24631"/>
      <c r="U24631"/>
      <c r="V24631"/>
      <c r="W24631"/>
      <c r="X24631"/>
      <c r="Y24631"/>
      <c r="Z24631"/>
    </row>
    <row r="24632" spans="1:26">
      <c r="A24632"/>
      <c r="B24632" s="14"/>
      <c r="C24632"/>
      <c r="D24632"/>
      <c r="E24632"/>
      <c r="F24632"/>
      <c r="G24632"/>
      <c r="H24632"/>
      <c r="I24632"/>
      <c r="J24632"/>
      <c r="K24632"/>
      <c r="L24632"/>
      <c r="M24632"/>
      <c r="N24632"/>
      <c r="O24632"/>
      <c r="P24632"/>
      <c r="Q24632"/>
      <c r="R24632"/>
      <c r="S24632"/>
      <c r="T24632"/>
      <c r="U24632"/>
      <c r="V24632"/>
      <c r="W24632"/>
      <c r="X24632"/>
      <c r="Y24632"/>
      <c r="Z24632"/>
    </row>
    <row r="24633" spans="1:26">
      <c r="A24633"/>
      <c r="B24633" s="14"/>
      <c r="C24633"/>
      <c r="D24633"/>
      <c r="E24633"/>
      <c r="F24633"/>
      <c r="G24633"/>
      <c r="H24633"/>
      <c r="I24633"/>
      <c r="J24633"/>
      <c r="K24633"/>
      <c r="L24633"/>
      <c r="M24633"/>
      <c r="N24633"/>
      <c r="O24633"/>
      <c r="P24633"/>
      <c r="Q24633"/>
      <c r="R24633"/>
      <c r="S24633"/>
      <c r="T24633"/>
      <c r="U24633"/>
      <c r="V24633"/>
      <c r="W24633"/>
      <c r="X24633"/>
      <c r="Y24633"/>
      <c r="Z24633"/>
    </row>
    <row r="24634" spans="1:26">
      <c r="A24634"/>
      <c r="B24634" s="14"/>
      <c r="C24634"/>
      <c r="D24634"/>
      <c r="E24634"/>
      <c r="F24634"/>
      <c r="G24634"/>
      <c r="H24634"/>
      <c r="I24634"/>
      <c r="J24634"/>
      <c r="K24634"/>
      <c r="L24634"/>
      <c r="M24634"/>
      <c r="N24634"/>
      <c r="O24634"/>
      <c r="P24634"/>
      <c r="Q24634"/>
      <c r="R24634"/>
      <c r="S24634"/>
      <c r="T24634"/>
      <c r="U24634"/>
      <c r="V24634"/>
      <c r="W24634"/>
      <c r="X24634"/>
      <c r="Y24634"/>
      <c r="Z24634"/>
    </row>
    <row r="24635" spans="1:26">
      <c r="A24635"/>
      <c r="B24635" s="14"/>
      <c r="C24635"/>
      <c r="D24635"/>
      <c r="E24635"/>
      <c r="F24635"/>
      <c r="G24635"/>
      <c r="H24635"/>
      <c r="I24635"/>
      <c r="J24635"/>
      <c r="K24635"/>
      <c r="L24635"/>
      <c r="M24635"/>
      <c r="N24635"/>
      <c r="O24635"/>
      <c r="P24635"/>
      <c r="Q24635"/>
      <c r="R24635"/>
      <c r="S24635"/>
      <c r="T24635"/>
      <c r="U24635"/>
      <c r="V24635"/>
      <c r="W24635"/>
      <c r="X24635"/>
      <c r="Y24635"/>
      <c r="Z24635"/>
    </row>
    <row r="24636" spans="1:26">
      <c r="A24636"/>
      <c r="B24636" s="14"/>
      <c r="C24636"/>
      <c r="D24636"/>
      <c r="E24636"/>
      <c r="F24636"/>
      <c r="G24636"/>
      <c r="H24636"/>
      <c r="I24636"/>
      <c r="J24636"/>
      <c r="K24636"/>
      <c r="L24636"/>
      <c r="M24636"/>
      <c r="N24636"/>
      <c r="O24636"/>
      <c r="P24636"/>
      <c r="Q24636"/>
      <c r="R24636"/>
      <c r="S24636"/>
      <c r="T24636"/>
      <c r="U24636"/>
      <c r="V24636"/>
      <c r="W24636"/>
      <c r="X24636"/>
      <c r="Y24636"/>
      <c r="Z24636"/>
    </row>
    <row r="24637" spans="1:26">
      <c r="A24637"/>
      <c r="B24637" s="14"/>
      <c r="C24637"/>
      <c r="D24637"/>
      <c r="E24637"/>
      <c r="F24637"/>
      <c r="G24637"/>
      <c r="H24637"/>
      <c r="I24637"/>
      <c r="J24637"/>
      <c r="K24637"/>
      <c r="L24637"/>
      <c r="M24637"/>
      <c r="N24637"/>
      <c r="O24637"/>
      <c r="P24637"/>
      <c r="Q24637"/>
      <c r="R24637"/>
      <c r="S24637"/>
      <c r="T24637"/>
      <c r="U24637"/>
      <c r="V24637"/>
      <c r="W24637"/>
      <c r="X24637"/>
      <c r="Y24637"/>
      <c r="Z24637"/>
    </row>
    <row r="24638" spans="1:26">
      <c r="A24638"/>
      <c r="B24638" s="14"/>
      <c r="C24638"/>
      <c r="D24638"/>
      <c r="E24638"/>
      <c r="F24638"/>
      <c r="G24638"/>
      <c r="H24638"/>
      <c r="I24638"/>
      <c r="J24638"/>
      <c r="K24638"/>
      <c r="L24638"/>
      <c r="M24638"/>
      <c r="N24638"/>
      <c r="O24638"/>
      <c r="P24638"/>
      <c r="Q24638"/>
      <c r="R24638"/>
      <c r="S24638"/>
      <c r="T24638"/>
      <c r="U24638"/>
      <c r="V24638"/>
      <c r="W24638"/>
      <c r="X24638"/>
      <c r="Y24638"/>
      <c r="Z24638"/>
    </row>
    <row r="24639" spans="1:26">
      <c r="A24639"/>
      <c r="B24639" s="14"/>
      <c r="C24639"/>
      <c r="D24639"/>
      <c r="E24639"/>
      <c r="F24639"/>
      <c r="G24639"/>
      <c r="H24639"/>
      <c r="I24639"/>
      <c r="J24639"/>
      <c r="K24639"/>
      <c r="L24639"/>
      <c r="M24639"/>
      <c r="N24639"/>
      <c r="O24639"/>
      <c r="P24639"/>
      <c r="Q24639"/>
      <c r="R24639"/>
      <c r="S24639"/>
      <c r="T24639"/>
      <c r="U24639"/>
      <c r="V24639"/>
      <c r="W24639"/>
      <c r="X24639"/>
      <c r="Y24639"/>
      <c r="Z24639"/>
    </row>
    <row r="24640" spans="1:26">
      <c r="A24640"/>
      <c r="B24640" s="14"/>
      <c r="C24640"/>
      <c r="D24640"/>
      <c r="E24640"/>
      <c r="F24640"/>
      <c r="G24640"/>
      <c r="H24640"/>
      <c r="I24640"/>
      <c r="J24640"/>
      <c r="K24640"/>
      <c r="L24640"/>
      <c r="M24640"/>
      <c r="N24640"/>
      <c r="O24640"/>
      <c r="P24640"/>
      <c r="Q24640"/>
      <c r="R24640"/>
      <c r="S24640"/>
      <c r="T24640"/>
      <c r="U24640"/>
      <c r="V24640"/>
      <c r="W24640"/>
      <c r="X24640"/>
      <c r="Y24640"/>
      <c r="Z24640"/>
    </row>
    <row r="24641" spans="1:26">
      <c r="A24641"/>
      <c r="B24641" s="14"/>
      <c r="C24641"/>
      <c r="D24641"/>
      <c r="E24641"/>
      <c r="F24641"/>
      <c r="G24641"/>
      <c r="H24641"/>
      <c r="I24641"/>
      <c r="J24641"/>
      <c r="K24641"/>
      <c r="L24641"/>
      <c r="M24641"/>
      <c r="N24641"/>
      <c r="O24641"/>
      <c r="P24641"/>
      <c r="Q24641"/>
      <c r="R24641"/>
      <c r="S24641"/>
      <c r="T24641"/>
      <c r="U24641"/>
      <c r="V24641"/>
      <c r="W24641"/>
      <c r="X24641"/>
      <c r="Y24641"/>
      <c r="Z24641"/>
    </row>
    <row r="24642" spans="1:26">
      <c r="A24642"/>
      <c r="B24642" s="14"/>
      <c r="C24642"/>
      <c r="D24642"/>
      <c r="E24642"/>
      <c r="F24642"/>
      <c r="G24642"/>
      <c r="H24642"/>
      <c r="I24642"/>
      <c r="J24642"/>
      <c r="K24642"/>
      <c r="L24642"/>
      <c r="M24642"/>
      <c r="N24642"/>
      <c r="O24642"/>
      <c r="P24642"/>
      <c r="Q24642"/>
      <c r="R24642"/>
      <c r="S24642"/>
      <c r="T24642"/>
      <c r="U24642"/>
      <c r="V24642"/>
      <c r="W24642"/>
      <c r="X24642"/>
      <c r="Y24642"/>
      <c r="Z24642"/>
    </row>
    <row r="24643" spans="1:26">
      <c r="A24643"/>
      <c r="B24643" s="14"/>
      <c r="C24643"/>
      <c r="D24643"/>
      <c r="E24643"/>
      <c r="F24643"/>
      <c r="G24643"/>
      <c r="H24643"/>
      <c r="I24643"/>
      <c r="J24643"/>
      <c r="K24643"/>
      <c r="L24643"/>
      <c r="M24643"/>
      <c r="N24643"/>
      <c r="O24643"/>
      <c r="P24643"/>
      <c r="Q24643"/>
      <c r="R24643"/>
      <c r="S24643"/>
      <c r="T24643"/>
      <c r="U24643"/>
      <c r="V24643"/>
      <c r="W24643"/>
      <c r="X24643"/>
      <c r="Y24643"/>
      <c r="Z24643"/>
    </row>
    <row r="24644" spans="1:26">
      <c r="A24644"/>
      <c r="B24644" s="14"/>
      <c r="C24644"/>
      <c r="D24644"/>
      <c r="E24644"/>
      <c r="F24644"/>
      <c r="G24644"/>
      <c r="H24644"/>
      <c r="I24644"/>
      <c r="J24644"/>
      <c r="K24644"/>
      <c r="L24644"/>
      <c r="M24644"/>
      <c r="N24644"/>
      <c r="O24644"/>
      <c r="P24644"/>
      <c r="Q24644"/>
      <c r="R24644"/>
      <c r="S24644"/>
      <c r="T24644"/>
      <c r="U24644"/>
      <c r="V24644"/>
      <c r="W24644"/>
      <c r="X24644"/>
      <c r="Y24644"/>
      <c r="Z24644"/>
    </row>
    <row r="24645" spans="1:26">
      <c r="A24645"/>
      <c r="B24645" s="14"/>
      <c r="C24645"/>
      <c r="D24645"/>
      <c r="E24645"/>
      <c r="F24645"/>
      <c r="G24645"/>
      <c r="H24645"/>
      <c r="I24645"/>
      <c r="J24645"/>
      <c r="K24645"/>
      <c r="L24645"/>
      <c r="M24645"/>
      <c r="N24645"/>
      <c r="O24645"/>
      <c r="P24645"/>
      <c r="Q24645"/>
      <c r="R24645"/>
      <c r="S24645"/>
      <c r="T24645"/>
      <c r="U24645"/>
      <c r="V24645"/>
      <c r="W24645"/>
      <c r="X24645"/>
      <c r="Y24645"/>
      <c r="Z24645"/>
    </row>
    <row r="24646" spans="1:26">
      <c r="A24646"/>
      <c r="B24646" s="14"/>
      <c r="C24646"/>
      <c r="D24646"/>
      <c r="E24646"/>
      <c r="F24646"/>
      <c r="G24646"/>
      <c r="H24646"/>
      <c r="I24646"/>
      <c r="J24646"/>
      <c r="K24646"/>
      <c r="L24646"/>
      <c r="M24646"/>
      <c r="N24646"/>
      <c r="O24646"/>
      <c r="P24646"/>
      <c r="Q24646"/>
      <c r="R24646"/>
      <c r="S24646"/>
      <c r="T24646"/>
      <c r="U24646"/>
      <c r="V24646"/>
      <c r="W24646"/>
      <c r="X24646"/>
      <c r="Y24646"/>
      <c r="Z24646"/>
    </row>
    <row r="24647" spans="1:26">
      <c r="A24647"/>
      <c r="B24647" s="14"/>
      <c r="C24647"/>
      <c r="D24647"/>
      <c r="E24647"/>
      <c r="F24647"/>
      <c r="G24647"/>
      <c r="H24647"/>
      <c r="I24647"/>
      <c r="J24647"/>
      <c r="K24647"/>
      <c r="L24647"/>
      <c r="M24647"/>
      <c r="N24647"/>
      <c r="O24647"/>
      <c r="P24647"/>
      <c r="Q24647"/>
      <c r="R24647"/>
      <c r="S24647"/>
      <c r="T24647"/>
      <c r="U24647"/>
      <c r="V24647"/>
      <c r="W24647"/>
      <c r="X24647"/>
      <c r="Y24647"/>
      <c r="Z24647"/>
    </row>
    <row r="24648" spans="1:26">
      <c r="A24648"/>
      <c r="B24648" s="14"/>
      <c r="C24648"/>
      <c r="D24648"/>
      <c r="E24648"/>
      <c r="F24648"/>
      <c r="G24648"/>
      <c r="H24648"/>
      <c r="I24648"/>
      <c r="J24648"/>
      <c r="K24648"/>
      <c r="L24648"/>
      <c r="M24648"/>
      <c r="N24648"/>
      <c r="O24648"/>
      <c r="P24648"/>
      <c r="Q24648"/>
      <c r="R24648"/>
      <c r="S24648"/>
      <c r="T24648"/>
      <c r="U24648"/>
      <c r="V24648"/>
      <c r="W24648"/>
      <c r="X24648"/>
      <c r="Y24648"/>
      <c r="Z24648"/>
    </row>
    <row r="24649" spans="1:26">
      <c r="A24649"/>
      <c r="B24649" s="14"/>
      <c r="C24649"/>
      <c r="D24649"/>
      <c r="E24649"/>
      <c r="F24649"/>
      <c r="G24649"/>
      <c r="H24649"/>
      <c r="I24649"/>
      <c r="J24649"/>
      <c r="K24649"/>
      <c r="L24649"/>
      <c r="M24649"/>
      <c r="N24649"/>
      <c r="O24649"/>
      <c r="P24649"/>
      <c r="Q24649"/>
      <c r="R24649"/>
      <c r="S24649"/>
      <c r="T24649"/>
      <c r="U24649"/>
      <c r="V24649"/>
      <c r="W24649"/>
      <c r="X24649"/>
      <c r="Y24649"/>
      <c r="Z24649"/>
    </row>
    <row r="24650" spans="1:26">
      <c r="A24650"/>
      <c r="B24650" s="14"/>
      <c r="C24650"/>
      <c r="D24650"/>
      <c r="E24650"/>
      <c r="F24650"/>
      <c r="G24650"/>
      <c r="H24650"/>
      <c r="I24650"/>
      <c r="J24650"/>
      <c r="K24650"/>
      <c r="L24650"/>
      <c r="M24650"/>
      <c r="N24650"/>
      <c r="O24650"/>
      <c r="P24650"/>
      <c r="Q24650"/>
      <c r="R24650"/>
      <c r="S24650"/>
      <c r="T24650"/>
      <c r="U24650"/>
      <c r="V24650"/>
      <c r="W24650"/>
      <c r="X24650"/>
      <c r="Y24650"/>
      <c r="Z24650"/>
    </row>
    <row r="24651" spans="1:26">
      <c r="A24651"/>
      <c r="B24651" s="14"/>
      <c r="C24651"/>
      <c r="D24651"/>
      <c r="E24651"/>
      <c r="F24651"/>
      <c r="G24651"/>
      <c r="H24651"/>
      <c r="I24651"/>
      <c r="J24651"/>
      <c r="K24651"/>
      <c r="L24651"/>
      <c r="M24651"/>
      <c r="N24651"/>
      <c r="O24651"/>
      <c r="P24651"/>
      <c r="Q24651"/>
      <c r="R24651"/>
      <c r="S24651"/>
      <c r="T24651"/>
      <c r="U24651"/>
      <c r="V24651"/>
      <c r="W24651"/>
      <c r="X24651"/>
      <c r="Y24651"/>
      <c r="Z24651"/>
    </row>
    <row r="24652" spans="1:26">
      <c r="A24652"/>
      <c r="B24652" s="14"/>
      <c r="C24652"/>
      <c r="D24652"/>
      <c r="E24652"/>
      <c r="F24652"/>
      <c r="G24652"/>
      <c r="H24652"/>
      <c r="I24652"/>
      <c r="J24652"/>
      <c r="K24652"/>
      <c r="L24652"/>
      <c r="M24652"/>
      <c r="N24652"/>
      <c r="O24652"/>
      <c r="P24652"/>
      <c r="Q24652"/>
      <c r="R24652"/>
      <c r="S24652"/>
      <c r="T24652"/>
      <c r="U24652"/>
      <c r="V24652"/>
      <c r="W24652"/>
      <c r="X24652"/>
      <c r="Y24652"/>
      <c r="Z24652"/>
    </row>
    <row r="24653" spans="1:26">
      <c r="A24653"/>
      <c r="B24653" s="14"/>
      <c r="C24653"/>
      <c r="D24653"/>
      <c r="E24653"/>
      <c r="F24653"/>
      <c r="G24653"/>
      <c r="H24653"/>
      <c r="I24653"/>
      <c r="J24653"/>
      <c r="K24653"/>
      <c r="L24653"/>
      <c r="M24653"/>
      <c r="N24653"/>
      <c r="O24653"/>
      <c r="P24653"/>
      <c r="Q24653"/>
      <c r="R24653"/>
      <c r="S24653"/>
      <c r="T24653"/>
      <c r="U24653"/>
      <c r="V24653"/>
      <c r="W24653"/>
      <c r="X24653"/>
      <c r="Y24653"/>
      <c r="Z24653"/>
    </row>
    <row r="24654" spans="1:26">
      <c r="A24654"/>
      <c r="B24654" s="14"/>
      <c r="C24654"/>
      <c r="D24654"/>
      <c r="E24654"/>
      <c r="F24654"/>
      <c r="G24654"/>
      <c r="H24654"/>
      <c r="I24654"/>
      <c r="J24654"/>
      <c r="K24654"/>
      <c r="L24654"/>
      <c r="M24654"/>
      <c r="N24654"/>
      <c r="O24654"/>
      <c r="P24654"/>
      <c r="Q24654"/>
      <c r="R24654"/>
      <c r="S24654"/>
      <c r="T24654"/>
      <c r="U24654"/>
      <c r="V24654"/>
      <c r="W24654"/>
      <c r="X24654"/>
      <c r="Y24654"/>
      <c r="Z24654"/>
    </row>
    <row r="24655" spans="1:26">
      <c r="A24655"/>
      <c r="B24655" s="14"/>
      <c r="C24655"/>
      <c r="D24655"/>
      <c r="E24655"/>
      <c r="F24655"/>
      <c r="G24655"/>
      <c r="H24655"/>
      <c r="I24655"/>
      <c r="J24655"/>
      <c r="K24655"/>
      <c r="L24655"/>
      <c r="M24655"/>
      <c r="N24655"/>
      <c r="O24655"/>
      <c r="P24655"/>
      <c r="Q24655"/>
      <c r="R24655"/>
      <c r="S24655"/>
      <c r="T24655"/>
      <c r="U24655"/>
      <c r="V24655"/>
      <c r="W24655"/>
      <c r="X24655"/>
      <c r="Y24655"/>
      <c r="Z24655"/>
    </row>
    <row r="24656" spans="1:26">
      <c r="A24656"/>
      <c r="B24656" s="14"/>
      <c r="C24656"/>
      <c r="D24656"/>
      <c r="E24656"/>
      <c r="F24656"/>
      <c r="G24656"/>
      <c r="H24656"/>
      <c r="I24656"/>
      <c r="J24656"/>
      <c r="K24656"/>
      <c r="L24656"/>
      <c r="M24656"/>
      <c r="N24656"/>
      <c r="O24656"/>
      <c r="P24656"/>
      <c r="Q24656"/>
      <c r="R24656"/>
      <c r="S24656"/>
      <c r="T24656"/>
      <c r="U24656"/>
      <c r="V24656"/>
      <c r="W24656"/>
      <c r="X24656"/>
      <c r="Y24656"/>
      <c r="Z24656"/>
    </row>
    <row r="24657" spans="1:26">
      <c r="A24657"/>
      <c r="B24657" s="14"/>
      <c r="C24657"/>
      <c r="D24657"/>
      <c r="E24657"/>
      <c r="F24657"/>
      <c r="G24657"/>
      <c r="H24657"/>
      <c r="I24657"/>
      <c r="J24657"/>
      <c r="K24657"/>
      <c r="L24657"/>
      <c r="M24657"/>
      <c r="N24657"/>
      <c r="O24657"/>
      <c r="P24657"/>
      <c r="Q24657"/>
      <c r="R24657"/>
      <c r="S24657"/>
      <c r="T24657"/>
      <c r="U24657"/>
      <c r="V24657"/>
      <c r="W24657"/>
      <c r="X24657"/>
      <c r="Y24657"/>
      <c r="Z24657"/>
    </row>
    <row r="24658" spans="1:26">
      <c r="A24658"/>
      <c r="B24658" s="14"/>
      <c r="C24658"/>
      <c r="D24658"/>
      <c r="E24658"/>
      <c r="F24658"/>
      <c r="G24658"/>
      <c r="H24658"/>
      <c r="I24658"/>
      <c r="J24658"/>
      <c r="K24658"/>
      <c r="L24658"/>
      <c r="M24658"/>
      <c r="N24658"/>
      <c r="O24658"/>
      <c r="P24658"/>
      <c r="Q24658"/>
      <c r="R24658"/>
      <c r="S24658"/>
      <c r="T24658"/>
      <c r="U24658"/>
      <c r="V24658"/>
      <c r="W24658"/>
      <c r="X24658"/>
      <c r="Y24658"/>
      <c r="Z24658"/>
    </row>
    <row r="24659" spans="1:26">
      <c r="A24659"/>
      <c r="B24659" s="14"/>
      <c r="C24659"/>
      <c r="D24659"/>
      <c r="E24659"/>
      <c r="F24659"/>
      <c r="G24659"/>
      <c r="H24659"/>
      <c r="I24659"/>
      <c r="J24659"/>
      <c r="K24659"/>
      <c r="L24659"/>
      <c r="M24659"/>
      <c r="N24659"/>
      <c r="O24659"/>
      <c r="P24659"/>
      <c r="Q24659"/>
      <c r="R24659"/>
      <c r="S24659"/>
      <c r="T24659"/>
      <c r="U24659"/>
      <c r="V24659"/>
      <c r="W24659"/>
      <c r="X24659"/>
      <c r="Y24659"/>
      <c r="Z24659"/>
    </row>
    <row r="24660" spans="1:26">
      <c r="A24660"/>
      <c r="B24660" s="14"/>
      <c r="C24660"/>
      <c r="D24660"/>
      <c r="E24660"/>
      <c r="F24660"/>
      <c r="G24660"/>
      <c r="H24660"/>
      <c r="I24660"/>
      <c r="J24660"/>
      <c r="K24660"/>
      <c r="L24660"/>
      <c r="M24660"/>
      <c r="N24660"/>
      <c r="O24660"/>
      <c r="P24660"/>
      <c r="Q24660"/>
      <c r="R24660"/>
      <c r="S24660"/>
      <c r="T24660"/>
      <c r="U24660"/>
      <c r="V24660"/>
      <c r="W24660"/>
      <c r="X24660"/>
      <c r="Y24660"/>
      <c r="Z24660"/>
    </row>
    <row r="24661" spans="1:26">
      <c r="A24661"/>
      <c r="B24661" s="14"/>
      <c r="C24661"/>
      <c r="D24661"/>
      <c r="E24661"/>
      <c r="F24661"/>
      <c r="G24661"/>
      <c r="H24661"/>
      <c r="I24661"/>
      <c r="J24661"/>
      <c r="K24661"/>
      <c r="L24661"/>
      <c r="M24661"/>
      <c r="N24661"/>
      <c r="O24661"/>
      <c r="P24661"/>
      <c r="Q24661"/>
      <c r="R24661"/>
      <c r="S24661"/>
      <c r="T24661"/>
      <c r="U24661"/>
      <c r="V24661"/>
      <c r="W24661"/>
      <c r="X24661"/>
      <c r="Y24661"/>
      <c r="Z24661"/>
    </row>
    <row r="24662" spans="1:26">
      <c r="A24662"/>
      <c r="B24662" s="14"/>
      <c r="C24662"/>
      <c r="D24662"/>
      <c r="E24662"/>
      <c r="F24662"/>
      <c r="G24662"/>
      <c r="H24662"/>
      <c r="I24662"/>
      <c r="J24662"/>
      <c r="K24662"/>
      <c r="L24662"/>
      <c r="M24662"/>
      <c r="N24662"/>
      <c r="O24662"/>
      <c r="P24662"/>
      <c r="Q24662"/>
      <c r="R24662"/>
      <c r="S24662"/>
      <c r="T24662"/>
      <c r="U24662"/>
      <c r="V24662"/>
      <c r="W24662"/>
      <c r="X24662"/>
      <c r="Y24662"/>
      <c r="Z24662"/>
    </row>
    <row r="24663" spans="1:26">
      <c r="A24663"/>
      <c r="B24663" s="14"/>
      <c r="C24663"/>
      <c r="D24663"/>
      <c r="E24663"/>
      <c r="F24663"/>
      <c r="G24663"/>
      <c r="H24663"/>
      <c r="I24663"/>
      <c r="J24663"/>
      <c r="K24663"/>
      <c r="L24663"/>
      <c r="M24663"/>
      <c r="N24663"/>
      <c r="O24663"/>
      <c r="P24663"/>
      <c r="Q24663"/>
      <c r="R24663"/>
      <c r="S24663"/>
      <c r="T24663"/>
      <c r="U24663"/>
      <c r="V24663"/>
      <c r="W24663"/>
      <c r="X24663"/>
      <c r="Y24663"/>
      <c r="Z24663"/>
    </row>
    <row r="24664" spans="1:26">
      <c r="A24664"/>
      <c r="B24664" s="14"/>
      <c r="C24664"/>
      <c r="D24664"/>
      <c r="E24664"/>
      <c r="F24664"/>
      <c r="G24664"/>
      <c r="H24664"/>
      <c r="I24664"/>
      <c r="J24664"/>
      <c r="K24664"/>
      <c r="L24664"/>
      <c r="M24664"/>
      <c r="N24664"/>
      <c r="O24664"/>
      <c r="P24664"/>
      <c r="Q24664"/>
      <c r="R24664"/>
      <c r="S24664"/>
      <c r="T24664"/>
      <c r="U24664"/>
      <c r="V24664"/>
      <c r="W24664"/>
      <c r="X24664"/>
      <c r="Y24664"/>
      <c r="Z24664"/>
    </row>
    <row r="24665" spans="1:26">
      <c r="A24665"/>
      <c r="B24665" s="14"/>
      <c r="C24665"/>
      <c r="D24665"/>
      <c r="E24665"/>
      <c r="F24665"/>
      <c r="G24665"/>
      <c r="H24665"/>
      <c r="I24665"/>
      <c r="J24665"/>
      <c r="K24665"/>
      <c r="L24665"/>
      <c r="M24665"/>
      <c r="N24665"/>
      <c r="O24665"/>
      <c r="P24665"/>
      <c r="Q24665"/>
      <c r="R24665"/>
      <c r="S24665"/>
      <c r="T24665"/>
      <c r="U24665"/>
      <c r="V24665"/>
      <c r="W24665"/>
      <c r="X24665"/>
      <c r="Y24665"/>
      <c r="Z24665"/>
    </row>
    <row r="24666" spans="1:26">
      <c r="A24666"/>
      <c r="B24666" s="14"/>
      <c r="C24666"/>
      <c r="D24666"/>
      <c r="E24666"/>
      <c r="F24666"/>
      <c r="G24666"/>
      <c r="H24666"/>
      <c r="I24666"/>
      <c r="J24666"/>
      <c r="K24666"/>
      <c r="L24666"/>
      <c r="M24666"/>
      <c r="N24666"/>
      <c r="O24666"/>
      <c r="P24666"/>
      <c r="Q24666"/>
      <c r="R24666"/>
      <c r="S24666"/>
      <c r="T24666"/>
      <c r="U24666"/>
      <c r="V24666"/>
      <c r="W24666"/>
      <c r="X24666"/>
      <c r="Y24666"/>
      <c r="Z24666"/>
    </row>
    <row r="24667" spans="1:26">
      <c r="A24667"/>
      <c r="B24667" s="14"/>
      <c r="C24667"/>
      <c r="D24667"/>
      <c r="E24667"/>
      <c r="F24667"/>
      <c r="G24667"/>
      <c r="H24667"/>
      <c r="I24667"/>
      <c r="J24667"/>
      <c r="K24667"/>
      <c r="L24667"/>
      <c r="M24667"/>
      <c r="N24667"/>
      <c r="O24667"/>
      <c r="P24667"/>
      <c r="Q24667"/>
      <c r="R24667"/>
      <c r="S24667"/>
      <c r="T24667"/>
      <c r="U24667"/>
      <c r="V24667"/>
      <c r="W24667"/>
      <c r="X24667"/>
      <c r="Y24667"/>
      <c r="Z24667"/>
    </row>
    <row r="24668" spans="1:26">
      <c r="A24668"/>
      <c r="B24668" s="14"/>
      <c r="C24668"/>
      <c r="D24668"/>
      <c r="E24668"/>
      <c r="F24668"/>
      <c r="G24668"/>
      <c r="H24668"/>
      <c r="I24668"/>
      <c r="J24668"/>
      <c r="K24668"/>
      <c r="L24668"/>
      <c r="M24668"/>
      <c r="N24668"/>
      <c r="O24668"/>
      <c r="P24668"/>
      <c r="Q24668"/>
      <c r="R24668"/>
      <c r="S24668"/>
      <c r="T24668"/>
      <c r="U24668"/>
      <c r="V24668"/>
      <c r="W24668"/>
      <c r="X24668"/>
      <c r="Y24668"/>
      <c r="Z24668"/>
    </row>
    <row r="24669" spans="1:26">
      <c r="A24669"/>
      <c r="B24669" s="14"/>
      <c r="C24669"/>
      <c r="D24669"/>
      <c r="E24669"/>
      <c r="F24669"/>
      <c r="G24669"/>
      <c r="H24669"/>
      <c r="I24669"/>
      <c r="J24669"/>
      <c r="K24669"/>
      <c r="L24669"/>
      <c r="M24669"/>
      <c r="N24669"/>
      <c r="O24669"/>
      <c r="P24669"/>
      <c r="Q24669"/>
      <c r="R24669"/>
      <c r="S24669"/>
      <c r="T24669"/>
      <c r="U24669"/>
      <c r="V24669"/>
      <c r="W24669"/>
      <c r="X24669"/>
      <c r="Y24669"/>
      <c r="Z24669"/>
    </row>
    <row r="24670" spans="1:26">
      <c r="A24670"/>
      <c r="B24670" s="14"/>
      <c r="C24670"/>
      <c r="D24670"/>
      <c r="E24670"/>
      <c r="F24670"/>
      <c r="G24670"/>
      <c r="H24670"/>
      <c r="I24670"/>
      <c r="J24670"/>
      <c r="K24670"/>
      <c r="L24670"/>
      <c r="M24670"/>
      <c r="N24670"/>
      <c r="O24670"/>
      <c r="P24670"/>
      <c r="Q24670"/>
      <c r="R24670"/>
      <c r="S24670"/>
      <c r="T24670"/>
      <c r="U24670"/>
      <c r="V24670"/>
      <c r="W24670"/>
      <c r="X24670"/>
      <c r="Y24670"/>
      <c r="Z24670"/>
    </row>
    <row r="24671" spans="1:26">
      <c r="A24671"/>
      <c r="B24671" s="14"/>
      <c r="C24671"/>
      <c r="D24671"/>
      <c r="E24671"/>
      <c r="F24671"/>
      <c r="G24671"/>
      <c r="H24671"/>
      <c r="I24671"/>
      <c r="J24671"/>
      <c r="K24671"/>
      <c r="L24671"/>
      <c r="M24671"/>
      <c r="N24671"/>
      <c r="O24671"/>
      <c r="P24671"/>
      <c r="Q24671"/>
      <c r="R24671"/>
      <c r="S24671"/>
      <c r="T24671"/>
      <c r="U24671"/>
      <c r="V24671"/>
      <c r="W24671"/>
      <c r="X24671"/>
      <c r="Y24671"/>
      <c r="Z24671"/>
    </row>
    <row r="24672" spans="1:26">
      <c r="A24672"/>
      <c r="B24672" s="14"/>
      <c r="C24672"/>
      <c r="D24672"/>
      <c r="E24672"/>
      <c r="F24672"/>
      <c r="G24672"/>
      <c r="H24672"/>
      <c r="I24672"/>
      <c r="J24672"/>
      <c r="K24672"/>
      <c r="L24672"/>
      <c r="M24672"/>
      <c r="N24672"/>
      <c r="O24672"/>
      <c r="P24672"/>
      <c r="Q24672"/>
      <c r="R24672"/>
      <c r="S24672"/>
      <c r="T24672"/>
      <c r="U24672"/>
      <c r="V24672"/>
      <c r="W24672"/>
      <c r="X24672"/>
      <c r="Y24672"/>
      <c r="Z24672"/>
    </row>
    <row r="24673" spans="1:26">
      <c r="A24673"/>
      <c r="B24673" s="14"/>
      <c r="C24673"/>
      <c r="D24673"/>
      <c r="E24673"/>
      <c r="F24673"/>
      <c r="G24673"/>
      <c r="H24673"/>
      <c r="I24673"/>
      <c r="J24673"/>
      <c r="K24673"/>
      <c r="L24673"/>
      <c r="M24673"/>
      <c r="N24673"/>
      <c r="O24673"/>
      <c r="P24673"/>
      <c r="Q24673"/>
      <c r="R24673"/>
      <c r="S24673"/>
      <c r="T24673"/>
      <c r="U24673"/>
      <c r="V24673"/>
      <c r="W24673"/>
      <c r="X24673"/>
      <c r="Y24673"/>
      <c r="Z24673"/>
    </row>
    <row r="24674" spans="1:26">
      <c r="A24674"/>
      <c r="B24674" s="14"/>
      <c r="C24674"/>
      <c r="D24674"/>
      <c r="E24674"/>
      <c r="F24674"/>
      <c r="G24674"/>
      <c r="H24674"/>
      <c r="I24674"/>
      <c r="J24674"/>
      <c r="K24674"/>
      <c r="L24674"/>
      <c r="M24674"/>
      <c r="N24674"/>
      <c r="O24674"/>
      <c r="P24674"/>
      <c r="Q24674"/>
      <c r="R24674"/>
      <c r="S24674"/>
      <c r="T24674"/>
      <c r="U24674"/>
      <c r="V24674"/>
      <c r="W24674"/>
      <c r="X24674"/>
      <c r="Y24674"/>
      <c r="Z24674"/>
    </row>
    <row r="24675" spans="1:26">
      <c r="A24675"/>
      <c r="B24675" s="14"/>
      <c r="C24675"/>
      <c r="D24675"/>
      <c r="E24675"/>
      <c r="F24675"/>
      <c r="G24675"/>
      <c r="H24675"/>
      <c r="I24675"/>
      <c r="J24675"/>
      <c r="K24675"/>
      <c r="L24675"/>
      <c r="M24675"/>
      <c r="N24675"/>
      <c r="O24675"/>
      <c r="P24675"/>
      <c r="Q24675"/>
      <c r="R24675"/>
      <c r="S24675"/>
      <c r="T24675"/>
      <c r="U24675"/>
      <c r="V24675"/>
      <c r="W24675"/>
      <c r="X24675"/>
      <c r="Y24675"/>
      <c r="Z24675"/>
    </row>
    <row r="24676" spans="1:26">
      <c r="A24676"/>
      <c r="B24676" s="14"/>
      <c r="C24676"/>
      <c r="D24676"/>
      <c r="E24676"/>
      <c r="F24676"/>
      <c r="G24676"/>
      <c r="H24676"/>
      <c r="I24676"/>
      <c r="J24676"/>
      <c r="K24676"/>
      <c r="L24676"/>
      <c r="M24676"/>
      <c r="N24676"/>
      <c r="O24676"/>
      <c r="P24676"/>
      <c r="Q24676"/>
      <c r="R24676"/>
      <c r="S24676"/>
      <c r="T24676"/>
      <c r="U24676"/>
      <c r="V24676"/>
      <c r="W24676"/>
      <c r="X24676"/>
      <c r="Y24676"/>
      <c r="Z24676"/>
    </row>
    <row r="24677" spans="1:26">
      <c r="A24677"/>
      <c r="B24677" s="14"/>
      <c r="C24677"/>
      <c r="D24677"/>
      <c r="E24677"/>
      <c r="F24677"/>
      <c r="G24677"/>
      <c r="H24677"/>
      <c r="I24677"/>
      <c r="J24677"/>
      <c r="K24677"/>
      <c r="L24677"/>
      <c r="M24677"/>
      <c r="N24677"/>
      <c r="O24677"/>
      <c r="P24677"/>
      <c r="Q24677"/>
      <c r="R24677"/>
      <c r="S24677"/>
      <c r="T24677"/>
      <c r="U24677"/>
      <c r="V24677"/>
      <c r="W24677"/>
      <c r="X24677"/>
      <c r="Y24677"/>
      <c r="Z24677"/>
    </row>
    <row r="24678" spans="1:26">
      <c r="A24678"/>
      <c r="B24678" s="14"/>
      <c r="C24678"/>
      <c r="D24678"/>
      <c r="E24678"/>
      <c r="F24678"/>
      <c r="G24678"/>
      <c r="H24678"/>
      <c r="I24678"/>
      <c r="J24678"/>
      <c r="K24678"/>
      <c r="L24678"/>
      <c r="M24678"/>
      <c r="N24678"/>
      <c r="O24678"/>
      <c r="P24678"/>
      <c r="Q24678"/>
      <c r="R24678"/>
      <c r="S24678"/>
      <c r="T24678"/>
      <c r="U24678"/>
      <c r="V24678"/>
      <c r="W24678"/>
      <c r="X24678"/>
      <c r="Y24678"/>
      <c r="Z24678"/>
    </row>
    <row r="24679" spans="1:26">
      <c r="A24679"/>
      <c r="B24679" s="14"/>
      <c r="C24679"/>
      <c r="D24679"/>
      <c r="E24679"/>
      <c r="F24679"/>
      <c r="G24679"/>
      <c r="H24679"/>
      <c r="I24679"/>
      <c r="J24679"/>
      <c r="K24679"/>
      <c r="L24679"/>
      <c r="M24679"/>
      <c r="N24679"/>
      <c r="O24679"/>
      <c r="P24679"/>
      <c r="Q24679"/>
      <c r="R24679"/>
      <c r="S24679"/>
      <c r="T24679"/>
      <c r="U24679"/>
      <c r="V24679"/>
      <c r="W24679"/>
      <c r="X24679"/>
      <c r="Y24679"/>
      <c r="Z24679"/>
    </row>
    <row r="24680" spans="1:26">
      <c r="A24680"/>
      <c r="B24680" s="14"/>
      <c r="C24680"/>
      <c r="D24680"/>
      <c r="E24680"/>
      <c r="F24680"/>
      <c r="G24680"/>
      <c r="H24680"/>
      <c r="I24680"/>
      <c r="J24680"/>
      <c r="K24680"/>
      <c r="L24680"/>
      <c r="M24680"/>
      <c r="N24680"/>
      <c r="O24680"/>
      <c r="P24680"/>
      <c r="Q24680"/>
      <c r="R24680"/>
      <c r="S24680"/>
      <c r="T24680"/>
      <c r="U24680"/>
      <c r="V24680"/>
      <c r="W24680"/>
      <c r="X24680"/>
      <c r="Y24680"/>
      <c r="Z24680"/>
    </row>
    <row r="24681" spans="1:26">
      <c r="A24681"/>
      <c r="B24681" s="14"/>
      <c r="C24681"/>
      <c r="D24681"/>
      <c r="E24681"/>
      <c r="F24681"/>
      <c r="G24681"/>
      <c r="H24681"/>
      <c r="I24681"/>
      <c r="J24681"/>
      <c r="K24681"/>
      <c r="L24681"/>
      <c r="M24681"/>
      <c r="N24681"/>
      <c r="O24681"/>
      <c r="P24681"/>
      <c r="Q24681"/>
      <c r="R24681"/>
      <c r="S24681"/>
      <c r="T24681"/>
      <c r="U24681"/>
      <c r="V24681"/>
      <c r="W24681"/>
      <c r="X24681"/>
      <c r="Y24681"/>
      <c r="Z24681"/>
    </row>
    <row r="24682" spans="1:26">
      <c r="A24682"/>
      <c r="B24682" s="14"/>
      <c r="C24682"/>
      <c r="D24682"/>
      <c r="E24682"/>
      <c r="F24682"/>
      <c r="G24682"/>
      <c r="H24682"/>
      <c r="I24682"/>
      <c r="J24682"/>
      <c r="K24682"/>
      <c r="L24682"/>
      <c r="M24682"/>
      <c r="N24682"/>
      <c r="O24682"/>
      <c r="P24682"/>
      <c r="Q24682"/>
      <c r="R24682"/>
      <c r="S24682"/>
      <c r="T24682"/>
      <c r="U24682"/>
      <c r="V24682"/>
      <c r="W24682"/>
      <c r="X24682"/>
      <c r="Y24682"/>
      <c r="Z24682"/>
    </row>
    <row r="24683" spans="1:26">
      <c r="A24683"/>
      <c r="B24683" s="14"/>
      <c r="C24683"/>
      <c r="D24683"/>
      <c r="E24683"/>
      <c r="F24683"/>
      <c r="G24683"/>
      <c r="H24683"/>
      <c r="I24683"/>
      <c r="J24683"/>
      <c r="K24683"/>
      <c r="L24683"/>
      <c r="M24683"/>
      <c r="N24683"/>
      <c r="O24683"/>
      <c r="P24683"/>
      <c r="Q24683"/>
      <c r="R24683"/>
      <c r="S24683"/>
      <c r="T24683"/>
      <c r="U24683"/>
      <c r="V24683"/>
      <c r="W24683"/>
      <c r="X24683"/>
      <c r="Y24683"/>
      <c r="Z24683"/>
    </row>
    <row r="24684" spans="1:26">
      <c r="A24684"/>
      <c r="B24684" s="14"/>
      <c r="C24684"/>
      <c r="D24684"/>
      <c r="E24684"/>
      <c r="F24684"/>
      <c r="G24684"/>
      <c r="H24684"/>
      <c r="I24684"/>
      <c r="J24684"/>
      <c r="K24684"/>
      <c r="L24684"/>
      <c r="M24684"/>
      <c r="N24684"/>
      <c r="O24684"/>
      <c r="P24684"/>
      <c r="Q24684"/>
      <c r="R24684"/>
      <c r="S24684"/>
      <c r="T24684"/>
      <c r="U24684"/>
      <c r="V24684"/>
      <c r="W24684"/>
      <c r="X24684"/>
      <c r="Y24684"/>
      <c r="Z24684"/>
    </row>
    <row r="24685" spans="1:26">
      <c r="A24685"/>
      <c r="B24685" s="14"/>
      <c r="C24685"/>
      <c r="D24685"/>
      <c r="E24685"/>
      <c r="F24685"/>
      <c r="G24685"/>
      <c r="H24685"/>
      <c r="I24685"/>
      <c r="J24685"/>
      <c r="K24685"/>
      <c r="L24685"/>
      <c r="M24685"/>
      <c r="N24685"/>
      <c r="O24685"/>
      <c r="P24685"/>
      <c r="Q24685"/>
      <c r="R24685"/>
      <c r="S24685"/>
      <c r="T24685"/>
      <c r="U24685"/>
      <c r="V24685"/>
      <c r="W24685"/>
      <c r="X24685"/>
      <c r="Y24685"/>
      <c r="Z24685"/>
    </row>
    <row r="24686" spans="1:26">
      <c r="A24686"/>
      <c r="B24686" s="14"/>
      <c r="C24686"/>
      <c r="D24686"/>
      <c r="E24686"/>
      <c r="F24686"/>
      <c r="G24686"/>
      <c r="H24686"/>
      <c r="I24686"/>
      <c r="J24686"/>
      <c r="K24686"/>
      <c r="L24686"/>
      <c r="M24686"/>
      <c r="N24686"/>
      <c r="O24686"/>
      <c r="P24686"/>
      <c r="Q24686"/>
      <c r="R24686"/>
      <c r="S24686"/>
      <c r="T24686"/>
      <c r="U24686"/>
      <c r="V24686"/>
      <c r="W24686"/>
      <c r="X24686"/>
      <c r="Y24686"/>
      <c r="Z24686"/>
    </row>
    <row r="24687" spans="1:26">
      <c r="A24687"/>
      <c r="B24687" s="14"/>
      <c r="C24687"/>
      <c r="D24687"/>
      <c r="E24687"/>
      <c r="F24687"/>
      <c r="G24687"/>
      <c r="H24687"/>
      <c r="I24687"/>
      <c r="J24687"/>
      <c r="K24687"/>
      <c r="L24687"/>
      <c r="M24687"/>
      <c r="N24687"/>
      <c r="O24687"/>
      <c r="P24687"/>
      <c r="Q24687"/>
      <c r="R24687"/>
      <c r="S24687"/>
      <c r="T24687"/>
      <c r="U24687"/>
      <c r="V24687"/>
      <c r="W24687"/>
      <c r="X24687"/>
      <c r="Y24687"/>
      <c r="Z24687"/>
    </row>
    <row r="24688" spans="1:26">
      <c r="A24688"/>
      <c r="B24688" s="14"/>
      <c r="C24688"/>
      <c r="D24688"/>
      <c r="E24688"/>
      <c r="F24688"/>
      <c r="G24688"/>
      <c r="H24688"/>
      <c r="I24688"/>
      <c r="J24688"/>
      <c r="K24688"/>
      <c r="L24688"/>
      <c r="M24688"/>
      <c r="N24688"/>
      <c r="O24688"/>
      <c r="P24688"/>
      <c r="Q24688"/>
      <c r="R24688"/>
      <c r="S24688"/>
      <c r="T24688"/>
      <c r="U24688"/>
      <c r="V24688"/>
      <c r="W24688"/>
      <c r="X24688"/>
      <c r="Y24688"/>
      <c r="Z24688"/>
    </row>
    <row r="24689" spans="1:26">
      <c r="A24689"/>
      <c r="B24689" s="14"/>
      <c r="C24689"/>
      <c r="D24689"/>
      <c r="E24689"/>
      <c r="F24689"/>
      <c r="G24689"/>
      <c r="H24689"/>
      <c r="I24689"/>
      <c r="J24689"/>
      <c r="K24689"/>
      <c r="L24689"/>
      <c r="M24689"/>
      <c r="N24689"/>
      <c r="O24689"/>
      <c r="P24689"/>
      <c r="Q24689"/>
      <c r="R24689"/>
      <c r="S24689"/>
      <c r="T24689"/>
      <c r="U24689"/>
      <c r="V24689"/>
      <c r="W24689"/>
      <c r="X24689"/>
      <c r="Y24689"/>
      <c r="Z24689"/>
    </row>
    <row r="24690" spans="1:26">
      <c r="A24690"/>
      <c r="B24690" s="14"/>
      <c r="C24690"/>
      <c r="D24690"/>
      <c r="E24690"/>
      <c r="F24690"/>
      <c r="G24690"/>
      <c r="H24690"/>
      <c r="I24690"/>
      <c r="J24690"/>
      <c r="K24690"/>
      <c r="L24690"/>
      <c r="M24690"/>
      <c r="N24690"/>
      <c r="O24690"/>
      <c r="P24690"/>
      <c r="Q24690"/>
      <c r="R24690"/>
      <c r="S24690"/>
      <c r="T24690"/>
      <c r="U24690"/>
      <c r="V24690"/>
      <c r="W24690"/>
      <c r="X24690"/>
      <c r="Y24690"/>
      <c r="Z24690"/>
    </row>
    <row r="24691" spans="1:26">
      <c r="A24691"/>
      <c r="B24691" s="14"/>
      <c r="C24691"/>
      <c r="D24691"/>
      <c r="E24691"/>
      <c r="F24691"/>
      <c r="G24691"/>
      <c r="H24691"/>
      <c r="I24691"/>
      <c r="J24691"/>
      <c r="K24691"/>
      <c r="L24691"/>
      <c r="M24691"/>
      <c r="N24691"/>
      <c r="O24691"/>
      <c r="P24691"/>
      <c r="Q24691"/>
      <c r="R24691"/>
      <c r="S24691"/>
      <c r="T24691"/>
      <c r="U24691"/>
      <c r="V24691"/>
      <c r="W24691"/>
      <c r="X24691"/>
      <c r="Y24691"/>
      <c r="Z24691"/>
    </row>
    <row r="24692" spans="1:26">
      <c r="A24692"/>
      <c r="B24692" s="14"/>
      <c r="C24692"/>
      <c r="D24692"/>
      <c r="E24692"/>
      <c r="F24692"/>
      <c r="G24692"/>
      <c r="H24692"/>
      <c r="I24692"/>
      <c r="J24692"/>
      <c r="K24692"/>
      <c r="L24692"/>
      <c r="M24692"/>
      <c r="N24692"/>
      <c r="O24692"/>
      <c r="P24692"/>
      <c r="Q24692"/>
      <c r="R24692"/>
      <c r="S24692"/>
      <c r="T24692"/>
      <c r="U24692"/>
      <c r="V24692"/>
      <c r="W24692"/>
      <c r="X24692"/>
      <c r="Y24692"/>
      <c r="Z24692"/>
    </row>
    <row r="24693" spans="1:26">
      <c r="A24693"/>
      <c r="B24693" s="14"/>
      <c r="C24693"/>
      <c r="D24693"/>
      <c r="E24693"/>
      <c r="F24693"/>
      <c r="G24693"/>
      <c r="H24693"/>
      <c r="I24693"/>
      <c r="J24693"/>
      <c r="K24693"/>
      <c r="L24693"/>
      <c r="M24693"/>
      <c r="N24693"/>
      <c r="O24693"/>
      <c r="P24693"/>
      <c r="Q24693"/>
      <c r="R24693"/>
      <c r="S24693"/>
      <c r="T24693"/>
      <c r="U24693"/>
      <c r="V24693"/>
      <c r="W24693"/>
      <c r="X24693"/>
      <c r="Y24693"/>
      <c r="Z24693"/>
    </row>
    <row r="24694" spans="1:26">
      <c r="A24694"/>
      <c r="B24694" s="14"/>
      <c r="C24694"/>
      <c r="D24694"/>
      <c r="E24694"/>
      <c r="F24694"/>
      <c r="G24694"/>
      <c r="H24694"/>
      <c r="I24694"/>
      <c r="J24694"/>
      <c r="K24694"/>
      <c r="L24694"/>
      <c r="M24694"/>
      <c r="N24694"/>
      <c r="O24694"/>
      <c r="P24694"/>
      <c r="Q24694"/>
      <c r="R24694"/>
      <c r="S24694"/>
      <c r="T24694"/>
      <c r="U24694"/>
      <c r="V24694"/>
      <c r="W24694"/>
      <c r="X24694"/>
      <c r="Y24694"/>
      <c r="Z24694"/>
    </row>
    <row r="24695" spans="1:26">
      <c r="A24695"/>
      <c r="B24695" s="14"/>
      <c r="C24695"/>
      <c r="D24695"/>
      <c r="E24695"/>
      <c r="F24695"/>
      <c r="G24695"/>
      <c r="H24695"/>
      <c r="I24695"/>
      <c r="J24695"/>
      <c r="K24695"/>
      <c r="L24695"/>
      <c r="M24695"/>
      <c r="N24695"/>
      <c r="O24695"/>
      <c r="P24695"/>
      <c r="Q24695"/>
      <c r="R24695"/>
      <c r="S24695"/>
      <c r="T24695"/>
      <c r="U24695"/>
      <c r="V24695"/>
      <c r="W24695"/>
      <c r="X24695"/>
      <c r="Y24695"/>
      <c r="Z24695"/>
    </row>
    <row r="24696" spans="1:26">
      <c r="A24696"/>
      <c r="B24696" s="14"/>
      <c r="C24696"/>
      <c r="D24696"/>
      <c r="E24696"/>
      <c r="F24696"/>
      <c r="G24696"/>
      <c r="H24696"/>
      <c r="I24696"/>
      <c r="J24696"/>
      <c r="K24696"/>
      <c r="L24696"/>
      <c r="M24696"/>
      <c r="N24696"/>
      <c r="O24696"/>
      <c r="P24696"/>
      <c r="Q24696"/>
      <c r="R24696"/>
      <c r="S24696"/>
      <c r="T24696"/>
      <c r="U24696"/>
      <c r="V24696"/>
      <c r="W24696"/>
      <c r="X24696"/>
      <c r="Y24696"/>
      <c r="Z24696"/>
    </row>
    <row r="24697" spans="1:26">
      <c r="A24697"/>
      <c r="B24697" s="14"/>
      <c r="C24697"/>
      <c r="D24697"/>
      <c r="E24697"/>
      <c r="F24697"/>
      <c r="G24697"/>
      <c r="H24697"/>
      <c r="I24697"/>
      <c r="J24697"/>
      <c r="K24697"/>
      <c r="L24697"/>
      <c r="M24697"/>
      <c r="N24697"/>
      <c r="O24697"/>
      <c r="P24697"/>
      <c r="Q24697"/>
      <c r="R24697"/>
      <c r="S24697"/>
      <c r="T24697"/>
      <c r="U24697"/>
      <c r="V24697"/>
      <c r="W24697"/>
      <c r="X24697"/>
      <c r="Y24697"/>
      <c r="Z24697"/>
    </row>
    <row r="24698" spans="1:26">
      <c r="A24698"/>
      <c r="B24698" s="14"/>
      <c r="C24698"/>
      <c r="D24698"/>
      <c r="E24698"/>
      <c r="F24698"/>
      <c r="G24698"/>
      <c r="H24698"/>
      <c r="I24698"/>
      <c r="J24698"/>
      <c r="K24698"/>
      <c r="L24698"/>
      <c r="M24698"/>
      <c r="N24698"/>
      <c r="O24698"/>
      <c r="P24698"/>
      <c r="Q24698"/>
      <c r="R24698"/>
      <c r="S24698"/>
      <c r="T24698"/>
      <c r="U24698"/>
      <c r="V24698"/>
      <c r="W24698"/>
      <c r="X24698"/>
      <c r="Y24698"/>
      <c r="Z24698"/>
    </row>
    <row r="24699" spans="1:26">
      <c r="A24699"/>
      <c r="B24699" s="14"/>
      <c r="C24699"/>
      <c r="D24699"/>
      <c r="E24699"/>
      <c r="F24699"/>
      <c r="G24699"/>
      <c r="H24699"/>
      <c r="I24699"/>
      <c r="J24699"/>
      <c r="K24699"/>
      <c r="L24699"/>
      <c r="M24699"/>
      <c r="N24699"/>
      <c r="O24699"/>
      <c r="P24699"/>
      <c r="Q24699"/>
      <c r="R24699"/>
      <c r="S24699"/>
      <c r="T24699"/>
      <c r="U24699"/>
      <c r="V24699"/>
      <c r="W24699"/>
      <c r="X24699"/>
      <c r="Y24699"/>
      <c r="Z24699"/>
    </row>
    <row r="24700" spans="1:26">
      <c r="A24700"/>
      <c r="B24700" s="14"/>
      <c r="C24700"/>
      <c r="D24700"/>
      <c r="E24700"/>
      <c r="F24700"/>
      <c r="G24700"/>
      <c r="H24700"/>
      <c r="I24700"/>
      <c r="J24700"/>
      <c r="K24700"/>
      <c r="L24700"/>
      <c r="M24700"/>
      <c r="N24700"/>
      <c r="O24700"/>
      <c r="P24700"/>
      <c r="Q24700"/>
      <c r="R24700"/>
      <c r="S24700"/>
      <c r="T24700"/>
      <c r="U24700"/>
      <c r="V24700"/>
      <c r="W24700"/>
      <c r="X24700"/>
      <c r="Y24700"/>
      <c r="Z24700"/>
    </row>
    <row r="24701" spans="1:26">
      <c r="A24701"/>
      <c r="B24701" s="14"/>
      <c r="C24701"/>
      <c r="D24701"/>
      <c r="E24701"/>
      <c r="F24701"/>
      <c r="G24701"/>
      <c r="H24701"/>
      <c r="I24701"/>
      <c r="J24701"/>
      <c r="K24701"/>
      <c r="L24701"/>
      <c r="M24701"/>
      <c r="N24701"/>
      <c r="O24701"/>
      <c r="P24701"/>
      <c r="Q24701"/>
      <c r="R24701"/>
      <c r="S24701"/>
      <c r="T24701"/>
      <c r="U24701"/>
      <c r="V24701"/>
      <c r="W24701"/>
      <c r="X24701"/>
      <c r="Y24701"/>
      <c r="Z24701"/>
    </row>
    <row r="24702" spans="1:26">
      <c r="A24702"/>
      <c r="B24702" s="14"/>
      <c r="C24702"/>
      <c r="D24702"/>
      <c r="E24702"/>
      <c r="F24702"/>
      <c r="G24702"/>
      <c r="H24702"/>
      <c r="I24702"/>
      <c r="J24702"/>
      <c r="K24702"/>
      <c r="L24702"/>
      <c r="M24702"/>
      <c r="N24702"/>
      <c r="O24702"/>
      <c r="P24702"/>
      <c r="Q24702"/>
      <c r="R24702"/>
      <c r="S24702"/>
      <c r="T24702"/>
      <c r="U24702"/>
      <c r="V24702"/>
      <c r="W24702"/>
      <c r="X24702"/>
      <c r="Y24702"/>
      <c r="Z24702"/>
    </row>
    <row r="24703" spans="1:26">
      <c r="A24703"/>
      <c r="B24703" s="14"/>
      <c r="C24703"/>
      <c r="D24703"/>
      <c r="E24703"/>
      <c r="F24703"/>
      <c r="G24703"/>
      <c r="H24703"/>
      <c r="I24703"/>
      <c r="J24703"/>
      <c r="K24703"/>
      <c r="L24703"/>
      <c r="M24703"/>
      <c r="N24703"/>
      <c r="O24703"/>
      <c r="P24703"/>
      <c r="Q24703"/>
      <c r="R24703"/>
      <c r="S24703"/>
      <c r="T24703"/>
      <c r="U24703"/>
      <c r="V24703"/>
      <c r="W24703"/>
      <c r="X24703"/>
      <c r="Y24703"/>
      <c r="Z24703"/>
    </row>
    <row r="24704" spans="1:26">
      <c r="A24704"/>
      <c r="B24704" s="14"/>
      <c r="C24704"/>
      <c r="D24704"/>
      <c r="E24704"/>
      <c r="F24704"/>
      <c r="G24704"/>
      <c r="H24704"/>
      <c r="I24704"/>
      <c r="J24704"/>
      <c r="K24704"/>
      <c r="L24704"/>
      <c r="M24704"/>
      <c r="N24704"/>
      <c r="O24704"/>
      <c r="P24704"/>
      <c r="Q24704"/>
      <c r="R24704"/>
      <c r="S24704"/>
      <c r="T24704"/>
      <c r="U24704"/>
      <c r="V24704"/>
      <c r="W24704"/>
      <c r="X24704"/>
      <c r="Y24704"/>
      <c r="Z24704"/>
    </row>
    <row r="24705" spans="1:26">
      <c r="A24705"/>
      <c r="B24705" s="14"/>
      <c r="C24705"/>
      <c r="D24705"/>
      <c r="E24705"/>
      <c r="F24705"/>
      <c r="G24705"/>
      <c r="H24705"/>
      <c r="I24705"/>
      <c r="J24705"/>
      <c r="K24705"/>
      <c r="L24705"/>
      <c r="M24705"/>
      <c r="N24705"/>
      <c r="O24705"/>
      <c r="P24705"/>
      <c r="Q24705"/>
      <c r="R24705"/>
      <c r="S24705"/>
      <c r="T24705"/>
      <c r="U24705"/>
      <c r="V24705"/>
      <c r="W24705"/>
      <c r="X24705"/>
      <c r="Y24705"/>
      <c r="Z24705"/>
    </row>
    <row r="24706" spans="1:26">
      <c r="A24706"/>
      <c r="B24706" s="14"/>
      <c r="C24706"/>
      <c r="D24706"/>
      <c r="E24706"/>
      <c r="F24706"/>
      <c r="G24706"/>
      <c r="H24706"/>
      <c r="I24706"/>
      <c r="J24706"/>
      <c r="K24706"/>
      <c r="L24706"/>
      <c r="M24706"/>
      <c r="N24706"/>
      <c r="O24706"/>
      <c r="P24706"/>
      <c r="Q24706"/>
      <c r="R24706"/>
      <c r="S24706"/>
      <c r="T24706"/>
      <c r="U24706"/>
      <c r="V24706"/>
      <c r="W24706"/>
      <c r="X24706"/>
      <c r="Y24706"/>
      <c r="Z24706"/>
    </row>
    <row r="24707" spans="1:26">
      <c r="A24707"/>
      <c r="B24707" s="14"/>
      <c r="C24707"/>
      <c r="D24707"/>
      <c r="E24707"/>
      <c r="F24707"/>
      <c r="G24707"/>
      <c r="H24707"/>
      <c r="I24707"/>
      <c r="J24707"/>
      <c r="K24707"/>
      <c r="L24707"/>
      <c r="M24707"/>
      <c r="N24707"/>
      <c r="O24707"/>
      <c r="P24707"/>
      <c r="Q24707"/>
      <c r="R24707"/>
      <c r="S24707"/>
      <c r="T24707"/>
      <c r="U24707"/>
      <c r="V24707"/>
      <c r="W24707"/>
      <c r="X24707"/>
      <c r="Y24707"/>
      <c r="Z24707"/>
    </row>
    <row r="24708" spans="1:26">
      <c r="A24708"/>
      <c r="B24708" s="14"/>
      <c r="C24708"/>
      <c r="D24708"/>
      <c r="E24708"/>
      <c r="F24708"/>
      <c r="G24708"/>
      <c r="H24708"/>
      <c r="I24708"/>
      <c r="J24708"/>
      <c r="K24708"/>
      <c r="L24708"/>
      <c r="M24708"/>
      <c r="N24708"/>
      <c r="O24708"/>
      <c r="P24708"/>
      <c r="Q24708"/>
      <c r="R24708"/>
      <c r="S24708"/>
      <c r="T24708"/>
      <c r="U24708"/>
      <c r="V24708"/>
      <c r="W24708"/>
      <c r="X24708"/>
      <c r="Y24708"/>
      <c r="Z24708"/>
    </row>
    <row r="24709" spans="1:26">
      <c r="A24709"/>
      <c r="B24709" s="14"/>
      <c r="C24709"/>
      <c r="D24709"/>
      <c r="E24709"/>
      <c r="F24709"/>
      <c r="G24709"/>
      <c r="H24709"/>
      <c r="I24709"/>
      <c r="J24709"/>
      <c r="K24709"/>
      <c r="L24709"/>
      <c r="M24709"/>
      <c r="N24709"/>
      <c r="O24709"/>
      <c r="P24709"/>
      <c r="Q24709"/>
      <c r="R24709"/>
      <c r="S24709"/>
      <c r="T24709"/>
      <c r="U24709"/>
      <c r="V24709"/>
      <c r="W24709"/>
      <c r="X24709"/>
      <c r="Y24709"/>
      <c r="Z24709"/>
    </row>
    <row r="24710" spans="1:26">
      <c r="A24710"/>
      <c r="B24710" s="14"/>
      <c r="C24710"/>
      <c r="D24710"/>
      <c r="E24710"/>
      <c r="F24710"/>
      <c r="G24710"/>
      <c r="H24710"/>
      <c r="I24710"/>
      <c r="J24710"/>
      <c r="K24710"/>
      <c r="L24710"/>
      <c r="M24710"/>
      <c r="N24710"/>
      <c r="O24710"/>
      <c r="P24710"/>
      <c r="Q24710"/>
      <c r="R24710"/>
      <c r="S24710"/>
      <c r="T24710"/>
      <c r="U24710"/>
      <c r="V24710"/>
      <c r="W24710"/>
      <c r="X24710"/>
      <c r="Y24710"/>
      <c r="Z24710"/>
    </row>
    <row r="24711" spans="1:26">
      <c r="A24711"/>
      <c r="B24711" s="14"/>
      <c r="C24711"/>
      <c r="D24711"/>
      <c r="E24711"/>
      <c r="F24711"/>
      <c r="G24711"/>
      <c r="H24711"/>
      <c r="I24711"/>
      <c r="J24711"/>
      <c r="K24711"/>
      <c r="L24711"/>
      <c r="M24711"/>
      <c r="N24711"/>
      <c r="O24711"/>
      <c r="P24711"/>
      <c r="Q24711"/>
      <c r="R24711"/>
      <c r="S24711"/>
      <c r="T24711"/>
      <c r="U24711"/>
      <c r="V24711"/>
      <c r="W24711"/>
      <c r="X24711"/>
      <c r="Y24711"/>
      <c r="Z24711"/>
    </row>
    <row r="24712" spans="1:26">
      <c r="A24712"/>
      <c r="B24712" s="14"/>
      <c r="C24712"/>
      <c r="D24712"/>
      <c r="E24712"/>
      <c r="F24712"/>
      <c r="G24712"/>
      <c r="H24712"/>
      <c r="I24712"/>
      <c r="J24712"/>
      <c r="K24712"/>
      <c r="L24712"/>
      <c r="M24712"/>
      <c r="N24712"/>
      <c r="O24712"/>
      <c r="P24712"/>
      <c r="Q24712"/>
      <c r="R24712"/>
      <c r="S24712"/>
      <c r="T24712"/>
      <c r="U24712"/>
      <c r="V24712"/>
      <c r="W24712"/>
      <c r="X24712"/>
      <c r="Y24712"/>
      <c r="Z24712"/>
    </row>
    <row r="24713" spans="1:26">
      <c r="A24713"/>
      <c r="B24713" s="14"/>
      <c r="C24713"/>
      <c r="D24713"/>
      <c r="E24713"/>
      <c r="F24713"/>
      <c r="G24713"/>
      <c r="H24713"/>
      <c r="I24713"/>
      <c r="J24713"/>
      <c r="K24713"/>
      <c r="L24713"/>
      <c r="M24713"/>
      <c r="N24713"/>
      <c r="O24713"/>
      <c r="P24713"/>
      <c r="Q24713"/>
      <c r="R24713"/>
      <c r="S24713"/>
      <c r="T24713"/>
      <c r="U24713"/>
      <c r="V24713"/>
      <c r="W24713"/>
      <c r="X24713"/>
      <c r="Y24713"/>
      <c r="Z24713"/>
    </row>
    <row r="24714" spans="1:26">
      <c r="A24714"/>
      <c r="B24714" s="14"/>
      <c r="C24714"/>
      <c r="D24714"/>
      <c r="E24714"/>
      <c r="F24714"/>
      <c r="G24714"/>
      <c r="H24714"/>
      <c r="I24714"/>
      <c r="J24714"/>
      <c r="K24714"/>
      <c r="L24714"/>
      <c r="M24714"/>
      <c r="N24714"/>
      <c r="O24714"/>
      <c r="P24714"/>
      <c r="Q24714"/>
      <c r="R24714"/>
      <c r="S24714"/>
      <c r="T24714"/>
      <c r="U24714"/>
      <c r="V24714"/>
      <c r="W24714"/>
      <c r="X24714"/>
      <c r="Y24714"/>
      <c r="Z24714"/>
    </row>
    <row r="24715" spans="1:26">
      <c r="A24715"/>
      <c r="B24715" s="14"/>
      <c r="C24715"/>
      <c r="D24715"/>
      <c r="E24715"/>
      <c r="F24715"/>
      <c r="G24715"/>
      <c r="H24715"/>
      <c r="I24715"/>
      <c r="J24715"/>
      <c r="K24715"/>
      <c r="L24715"/>
      <c r="M24715"/>
      <c r="N24715"/>
      <c r="O24715"/>
      <c r="P24715"/>
      <c r="Q24715"/>
      <c r="R24715"/>
      <c r="S24715"/>
      <c r="T24715"/>
      <c r="U24715"/>
      <c r="V24715"/>
      <c r="W24715"/>
      <c r="X24715"/>
      <c r="Y24715"/>
      <c r="Z24715"/>
    </row>
    <row r="24716" spans="1:26">
      <c r="A24716"/>
      <c r="B24716" s="14"/>
      <c r="C24716"/>
      <c r="D24716"/>
      <c r="E24716"/>
      <c r="F24716"/>
      <c r="G24716"/>
      <c r="H24716"/>
      <c r="I24716"/>
      <c r="J24716"/>
      <c r="K24716"/>
      <c r="L24716"/>
      <c r="M24716"/>
      <c r="N24716"/>
      <c r="O24716"/>
      <c r="P24716"/>
      <c r="Q24716"/>
      <c r="R24716"/>
      <c r="S24716"/>
      <c r="T24716"/>
      <c r="U24716"/>
      <c r="V24716"/>
      <c r="W24716"/>
      <c r="X24716"/>
      <c r="Y24716"/>
      <c r="Z24716"/>
    </row>
    <row r="24717" spans="1:26">
      <c r="A24717"/>
      <c r="B24717" s="14"/>
      <c r="C24717"/>
      <c r="D24717"/>
      <c r="E24717"/>
      <c r="F24717"/>
      <c r="G24717"/>
      <c r="H24717"/>
      <c r="I24717"/>
      <c r="J24717"/>
      <c r="K24717"/>
      <c r="L24717"/>
      <c r="M24717"/>
      <c r="N24717"/>
      <c r="O24717"/>
      <c r="P24717"/>
      <c r="Q24717"/>
      <c r="R24717"/>
      <c r="S24717"/>
      <c r="T24717"/>
      <c r="U24717"/>
      <c r="V24717"/>
      <c r="W24717"/>
      <c r="X24717"/>
      <c r="Y24717"/>
      <c r="Z24717"/>
    </row>
    <row r="24718" spans="1:26">
      <c r="A24718"/>
      <c r="B24718" s="14"/>
      <c r="C24718"/>
      <c r="D24718"/>
      <c r="E24718"/>
      <c r="F24718"/>
      <c r="G24718"/>
      <c r="H24718"/>
      <c r="I24718"/>
      <c r="J24718"/>
      <c r="K24718"/>
      <c r="L24718"/>
      <c r="M24718"/>
      <c r="N24718"/>
      <c r="O24718"/>
      <c r="P24718"/>
      <c r="Q24718"/>
      <c r="R24718"/>
      <c r="S24718"/>
      <c r="T24718"/>
      <c r="U24718"/>
      <c r="V24718"/>
      <c r="W24718"/>
      <c r="X24718"/>
      <c r="Y24718"/>
      <c r="Z24718"/>
    </row>
    <row r="24719" spans="1:26">
      <c r="A24719"/>
      <c r="B24719" s="14"/>
      <c r="C24719"/>
      <c r="D24719"/>
      <c r="E24719"/>
      <c r="F24719"/>
      <c r="G24719"/>
      <c r="H24719"/>
      <c r="I24719"/>
      <c r="J24719"/>
      <c r="K24719"/>
      <c r="L24719"/>
      <c r="M24719"/>
      <c r="N24719"/>
      <c r="O24719"/>
      <c r="P24719"/>
      <c r="Q24719"/>
      <c r="R24719"/>
      <c r="S24719"/>
      <c r="T24719"/>
      <c r="U24719"/>
      <c r="V24719"/>
      <c r="W24719"/>
      <c r="X24719"/>
      <c r="Y24719"/>
      <c r="Z24719"/>
    </row>
    <row r="24720" spans="1:26">
      <c r="A24720"/>
      <c r="B24720" s="14"/>
      <c r="C24720"/>
      <c r="D24720"/>
      <c r="E24720"/>
      <c r="F24720"/>
      <c r="G24720"/>
      <c r="H24720"/>
      <c r="I24720"/>
      <c r="J24720"/>
      <c r="K24720"/>
      <c r="L24720"/>
      <c r="M24720"/>
      <c r="N24720"/>
      <c r="O24720"/>
      <c r="P24720"/>
      <c r="Q24720"/>
      <c r="R24720"/>
      <c r="S24720"/>
      <c r="T24720"/>
      <c r="U24720"/>
      <c r="V24720"/>
      <c r="W24720"/>
      <c r="X24720"/>
      <c r="Y24720"/>
      <c r="Z24720"/>
    </row>
    <row r="24721" spans="1:26">
      <c r="A24721"/>
      <c r="B24721" s="14"/>
      <c r="C24721"/>
      <c r="D24721"/>
      <c r="E24721"/>
      <c r="F24721"/>
      <c r="G24721"/>
      <c r="H24721"/>
      <c r="I24721"/>
      <c r="J24721"/>
      <c r="K24721"/>
      <c r="L24721"/>
      <c r="M24721"/>
      <c r="N24721"/>
      <c r="O24721"/>
      <c r="P24721"/>
      <c r="Q24721"/>
      <c r="R24721"/>
      <c r="S24721"/>
      <c r="T24721"/>
      <c r="U24721"/>
      <c r="V24721"/>
      <c r="W24721"/>
      <c r="X24721"/>
      <c r="Y24721"/>
      <c r="Z24721"/>
    </row>
    <row r="24722" spans="1:26">
      <c r="A24722"/>
      <c r="B24722" s="14"/>
      <c r="C24722"/>
      <c r="D24722"/>
      <c r="E24722"/>
      <c r="F24722"/>
      <c r="G24722"/>
      <c r="H24722"/>
      <c r="I24722"/>
      <c r="J24722"/>
      <c r="K24722"/>
      <c r="L24722"/>
      <c r="M24722"/>
      <c r="N24722"/>
      <c r="O24722"/>
      <c r="P24722"/>
      <c r="Q24722"/>
      <c r="R24722"/>
      <c r="S24722"/>
      <c r="T24722"/>
      <c r="U24722"/>
      <c r="V24722"/>
      <c r="W24722"/>
      <c r="X24722"/>
      <c r="Y24722"/>
      <c r="Z24722"/>
    </row>
    <row r="24723" spans="1:26">
      <c r="A24723"/>
      <c r="B24723" s="14"/>
      <c r="C24723"/>
      <c r="D24723"/>
      <c r="E24723"/>
      <c r="F24723"/>
      <c r="G24723"/>
      <c r="H24723"/>
      <c r="I24723"/>
      <c r="J24723"/>
      <c r="K24723"/>
      <c r="L24723"/>
      <c r="M24723"/>
      <c r="N24723"/>
      <c r="O24723"/>
      <c r="P24723"/>
      <c r="Q24723"/>
      <c r="R24723"/>
      <c r="S24723"/>
      <c r="T24723"/>
      <c r="U24723"/>
      <c r="V24723"/>
      <c r="W24723"/>
      <c r="X24723"/>
      <c r="Y24723"/>
      <c r="Z24723"/>
    </row>
    <row r="24724" spans="1:26">
      <c r="A24724"/>
      <c r="B24724" s="14"/>
      <c r="C24724"/>
      <c r="D24724"/>
      <c r="E24724"/>
      <c r="F24724"/>
      <c r="G24724"/>
      <c r="H24724"/>
      <c r="I24724"/>
      <c r="J24724"/>
      <c r="K24724"/>
      <c r="L24724"/>
      <c r="M24724"/>
      <c r="N24724"/>
      <c r="O24724"/>
      <c r="P24724"/>
      <c r="Q24724"/>
      <c r="R24724"/>
      <c r="S24724"/>
      <c r="T24724"/>
      <c r="U24724"/>
      <c r="V24724"/>
      <c r="W24724"/>
      <c r="X24724"/>
      <c r="Y24724"/>
      <c r="Z24724"/>
    </row>
    <row r="24725" spans="1:26">
      <c r="A24725"/>
      <c r="B24725" s="14"/>
      <c r="C24725"/>
      <c r="D24725"/>
      <c r="E24725"/>
      <c r="F24725"/>
      <c r="G24725"/>
      <c r="H24725"/>
      <c r="I24725"/>
      <c r="J24725"/>
      <c r="K24725"/>
      <c r="L24725"/>
      <c r="M24725"/>
      <c r="N24725"/>
      <c r="O24725"/>
      <c r="P24725"/>
      <c r="Q24725"/>
      <c r="R24725"/>
      <c r="S24725"/>
      <c r="T24725"/>
      <c r="U24725"/>
      <c r="V24725"/>
      <c r="W24725"/>
      <c r="X24725"/>
      <c r="Y24725"/>
      <c r="Z24725"/>
    </row>
    <row r="24726" spans="1:26">
      <c r="A24726"/>
      <c r="B24726" s="14"/>
      <c r="C24726"/>
      <c r="D24726"/>
      <c r="E24726"/>
      <c r="F24726"/>
      <c r="G24726"/>
      <c r="H24726"/>
      <c r="I24726"/>
      <c r="J24726"/>
      <c r="K24726"/>
      <c r="L24726"/>
      <c r="M24726"/>
      <c r="N24726"/>
      <c r="O24726"/>
      <c r="P24726"/>
      <c r="Q24726"/>
      <c r="R24726"/>
      <c r="S24726"/>
      <c r="T24726"/>
      <c r="U24726"/>
      <c r="V24726"/>
      <c r="W24726"/>
      <c r="X24726"/>
      <c r="Y24726"/>
      <c r="Z24726"/>
    </row>
    <row r="24727" spans="1:26">
      <c r="A24727"/>
      <c r="B24727" s="14"/>
      <c r="C24727"/>
      <c r="D24727"/>
      <c r="E24727"/>
      <c r="F24727"/>
      <c r="G24727"/>
      <c r="H24727"/>
      <c r="I24727"/>
      <c r="J24727"/>
      <c r="K24727"/>
      <c r="L24727"/>
      <c r="M24727"/>
      <c r="N24727"/>
      <c r="O24727"/>
      <c r="P24727"/>
      <c r="Q24727"/>
      <c r="R24727"/>
      <c r="S24727"/>
      <c r="T24727"/>
      <c r="U24727"/>
      <c r="V24727"/>
      <c r="W24727"/>
      <c r="X24727"/>
      <c r="Y24727"/>
      <c r="Z24727"/>
    </row>
    <row r="24728" spans="1:26">
      <c r="A24728"/>
      <c r="B24728" s="14"/>
      <c r="C24728"/>
      <c r="D24728"/>
      <c r="E24728"/>
      <c r="F24728"/>
      <c r="G24728"/>
      <c r="H24728"/>
      <c r="I24728"/>
      <c r="J24728"/>
      <c r="K24728"/>
      <c r="L24728"/>
      <c r="M24728"/>
      <c r="N24728"/>
      <c r="O24728"/>
      <c r="P24728"/>
      <c r="Q24728"/>
      <c r="R24728"/>
      <c r="S24728"/>
      <c r="T24728"/>
      <c r="U24728"/>
      <c r="V24728"/>
      <c r="W24728"/>
      <c r="X24728"/>
      <c r="Y24728"/>
      <c r="Z24728"/>
    </row>
    <row r="24729" spans="1:26">
      <c r="A24729"/>
      <c r="B24729" s="14"/>
      <c r="C24729"/>
      <c r="D24729"/>
      <c r="E24729"/>
      <c r="F24729"/>
      <c r="G24729"/>
      <c r="H24729"/>
      <c r="I24729"/>
      <c r="J24729"/>
      <c r="K24729"/>
      <c r="L24729"/>
      <c r="M24729"/>
      <c r="N24729"/>
      <c r="O24729"/>
      <c r="P24729"/>
      <c r="Q24729"/>
      <c r="R24729"/>
      <c r="S24729"/>
      <c r="T24729"/>
      <c r="U24729"/>
      <c r="V24729"/>
      <c r="W24729"/>
      <c r="X24729"/>
      <c r="Y24729"/>
      <c r="Z24729"/>
    </row>
    <row r="24730" spans="1:26">
      <c r="A24730"/>
      <c r="B24730" s="14"/>
      <c r="C24730"/>
      <c r="D24730"/>
      <c r="E24730"/>
      <c r="F24730"/>
      <c r="G24730"/>
      <c r="H24730"/>
      <c r="I24730"/>
      <c r="J24730"/>
      <c r="K24730"/>
      <c r="L24730"/>
      <c r="M24730"/>
      <c r="N24730"/>
      <c r="O24730"/>
      <c r="P24730"/>
      <c r="Q24730"/>
      <c r="R24730"/>
      <c r="S24730"/>
      <c r="T24730"/>
      <c r="U24730"/>
      <c r="V24730"/>
      <c r="W24730"/>
      <c r="X24730"/>
      <c r="Y24730"/>
      <c r="Z24730"/>
    </row>
    <row r="24731" spans="1:26">
      <c r="A24731"/>
      <c r="B24731" s="14"/>
      <c r="C24731"/>
      <c r="D24731"/>
      <c r="E24731"/>
      <c r="F24731"/>
      <c r="G24731"/>
      <c r="H24731"/>
      <c r="I24731"/>
      <c r="J24731"/>
      <c r="K24731"/>
      <c r="L24731"/>
      <c r="M24731"/>
      <c r="N24731"/>
      <c r="O24731"/>
      <c r="P24731"/>
      <c r="Q24731"/>
      <c r="R24731"/>
      <c r="S24731"/>
      <c r="T24731"/>
      <c r="U24731"/>
      <c r="V24731"/>
      <c r="W24731"/>
      <c r="X24731"/>
      <c r="Y24731"/>
      <c r="Z24731"/>
    </row>
    <row r="24732" spans="1:26">
      <c r="A24732"/>
      <c r="B24732" s="14"/>
      <c r="C24732"/>
      <c r="D24732"/>
      <c r="E24732"/>
      <c r="F24732"/>
      <c r="G24732"/>
      <c r="H24732"/>
      <c r="I24732"/>
      <c r="J24732"/>
      <c r="K24732"/>
      <c r="L24732"/>
      <c r="M24732"/>
      <c r="N24732"/>
      <c r="O24732"/>
      <c r="P24732"/>
      <c r="Q24732"/>
      <c r="R24732"/>
      <c r="S24732"/>
      <c r="T24732"/>
      <c r="U24732"/>
      <c r="V24732"/>
      <c r="W24732"/>
      <c r="X24732"/>
      <c r="Y24732"/>
      <c r="Z24732"/>
    </row>
    <row r="24733" spans="1:26">
      <c r="A24733"/>
      <c r="B24733" s="14"/>
      <c r="C24733"/>
      <c r="D24733"/>
      <c r="E24733"/>
      <c r="F24733"/>
      <c r="G24733"/>
      <c r="H24733"/>
      <c r="I24733"/>
      <c r="J24733"/>
      <c r="K24733"/>
      <c r="L24733"/>
      <c r="M24733"/>
      <c r="N24733"/>
      <c r="O24733"/>
      <c r="P24733"/>
      <c r="Q24733"/>
      <c r="R24733"/>
      <c r="S24733"/>
      <c r="T24733"/>
      <c r="U24733"/>
      <c r="V24733"/>
      <c r="W24733"/>
      <c r="X24733"/>
      <c r="Y24733"/>
      <c r="Z24733"/>
    </row>
    <row r="24734" spans="1:26">
      <c r="A24734"/>
      <c r="B24734" s="14"/>
      <c r="C24734"/>
      <c r="D24734"/>
      <c r="E24734"/>
      <c r="F24734"/>
      <c r="G24734"/>
      <c r="H24734"/>
      <c r="I24734"/>
      <c r="J24734"/>
      <c r="K24734"/>
      <c r="L24734"/>
      <c r="M24734"/>
      <c r="N24734"/>
      <c r="O24734"/>
      <c r="P24734"/>
      <c r="Q24734"/>
      <c r="R24734"/>
      <c r="S24734"/>
      <c r="T24734"/>
      <c r="U24734"/>
      <c r="V24734"/>
      <c r="W24734"/>
      <c r="X24734"/>
      <c r="Y24734"/>
      <c r="Z24734"/>
    </row>
    <row r="24735" spans="1:26">
      <c r="A24735"/>
      <c r="B24735" s="14"/>
      <c r="C24735"/>
      <c r="D24735"/>
      <c r="E24735"/>
      <c r="F24735"/>
      <c r="G24735"/>
      <c r="H24735"/>
      <c r="I24735"/>
      <c r="J24735"/>
      <c r="K24735"/>
      <c r="L24735"/>
      <c r="M24735"/>
      <c r="N24735"/>
      <c r="O24735"/>
      <c r="P24735"/>
      <c r="Q24735"/>
      <c r="R24735"/>
      <c r="S24735"/>
      <c r="T24735"/>
      <c r="U24735"/>
      <c r="V24735"/>
      <c r="W24735"/>
      <c r="X24735"/>
      <c r="Y24735"/>
      <c r="Z24735"/>
    </row>
    <row r="24736" spans="1:26">
      <c r="A24736"/>
      <c r="B24736" s="14"/>
      <c r="C24736"/>
      <c r="D24736"/>
      <c r="E24736"/>
      <c r="F24736"/>
      <c r="G24736"/>
      <c r="H24736"/>
      <c r="I24736"/>
      <c r="J24736"/>
      <c r="K24736"/>
      <c r="L24736"/>
      <c r="M24736"/>
      <c r="N24736"/>
      <c r="O24736"/>
      <c r="P24736"/>
      <c r="Q24736"/>
      <c r="R24736"/>
      <c r="S24736"/>
      <c r="T24736"/>
      <c r="U24736"/>
      <c r="V24736"/>
      <c r="W24736"/>
      <c r="X24736"/>
      <c r="Y24736"/>
      <c r="Z24736"/>
    </row>
    <row r="24737" spans="1:26">
      <c r="A24737"/>
      <c r="B24737" s="14"/>
      <c r="C24737"/>
      <c r="D24737"/>
      <c r="E24737"/>
      <c r="F24737"/>
      <c r="G24737"/>
      <c r="H24737"/>
      <c r="I24737"/>
      <c r="J24737"/>
      <c r="K24737"/>
      <c r="L24737"/>
      <c r="M24737"/>
      <c r="N24737"/>
      <c r="O24737"/>
      <c r="P24737"/>
      <c r="Q24737"/>
      <c r="R24737"/>
      <c r="S24737"/>
      <c r="T24737"/>
      <c r="U24737"/>
      <c r="V24737"/>
      <c r="W24737"/>
      <c r="X24737"/>
      <c r="Y24737"/>
      <c r="Z24737"/>
    </row>
    <row r="24738" spans="1:26">
      <c r="A24738"/>
      <c r="B24738" s="14"/>
      <c r="C24738"/>
      <c r="D24738"/>
      <c r="E24738"/>
      <c r="F24738"/>
      <c r="G24738"/>
      <c r="H24738"/>
      <c r="I24738"/>
      <c r="J24738"/>
      <c r="K24738"/>
      <c r="L24738"/>
      <c r="M24738"/>
      <c r="N24738"/>
      <c r="O24738"/>
      <c r="P24738"/>
      <c r="Q24738"/>
      <c r="R24738"/>
      <c r="S24738"/>
      <c r="T24738"/>
      <c r="U24738"/>
      <c r="V24738"/>
      <c r="W24738"/>
      <c r="X24738"/>
      <c r="Y24738"/>
      <c r="Z24738"/>
    </row>
    <row r="24739" spans="1:26">
      <c r="A24739"/>
      <c r="B24739" s="14"/>
      <c r="C24739"/>
      <c r="D24739"/>
      <c r="E24739"/>
      <c r="F24739"/>
      <c r="G24739"/>
      <c r="H24739"/>
      <c r="I24739"/>
      <c r="J24739"/>
      <c r="K24739"/>
      <c r="L24739"/>
      <c r="M24739"/>
      <c r="N24739"/>
      <c r="O24739"/>
      <c r="P24739"/>
      <c r="Q24739"/>
      <c r="R24739"/>
      <c r="S24739"/>
      <c r="T24739"/>
      <c r="U24739"/>
      <c r="V24739"/>
      <c r="W24739"/>
      <c r="X24739"/>
      <c r="Y24739"/>
      <c r="Z24739"/>
    </row>
    <row r="24740" spans="1:26">
      <c r="A24740"/>
      <c r="B24740" s="14"/>
      <c r="C24740"/>
      <c r="D24740"/>
      <c r="E24740"/>
      <c r="F24740"/>
      <c r="G24740"/>
      <c r="H24740"/>
      <c r="I24740"/>
      <c r="J24740"/>
      <c r="K24740"/>
      <c r="L24740"/>
      <c r="M24740"/>
      <c r="N24740"/>
      <c r="O24740"/>
      <c r="P24740"/>
      <c r="Q24740"/>
      <c r="R24740"/>
      <c r="S24740"/>
      <c r="T24740"/>
      <c r="U24740"/>
      <c r="V24740"/>
      <c r="W24740"/>
      <c r="X24740"/>
      <c r="Y24740"/>
      <c r="Z24740"/>
    </row>
    <row r="24741" spans="1:26">
      <c r="A24741"/>
      <c r="B24741" s="14"/>
      <c r="C24741"/>
      <c r="D24741"/>
      <c r="E24741"/>
      <c r="F24741"/>
      <c r="G24741"/>
      <c r="H24741"/>
      <c r="I24741"/>
      <c r="J24741"/>
      <c r="K24741"/>
      <c r="L24741"/>
      <c r="M24741"/>
      <c r="N24741"/>
      <c r="O24741"/>
      <c r="P24741"/>
      <c r="Q24741"/>
      <c r="R24741"/>
      <c r="S24741"/>
      <c r="T24741"/>
      <c r="U24741"/>
      <c r="V24741"/>
      <c r="W24741"/>
      <c r="X24741"/>
      <c r="Y24741"/>
      <c r="Z24741"/>
    </row>
    <row r="24742" spans="1:26">
      <c r="A24742"/>
      <c r="B24742" s="14"/>
      <c r="C24742"/>
      <c r="D24742"/>
      <c r="E24742"/>
      <c r="F24742"/>
      <c r="G24742"/>
      <c r="H24742"/>
      <c r="I24742"/>
      <c r="J24742"/>
      <c r="K24742"/>
      <c r="L24742"/>
      <c r="M24742"/>
      <c r="N24742"/>
      <c r="O24742"/>
      <c r="P24742"/>
      <c r="Q24742"/>
      <c r="R24742"/>
      <c r="S24742"/>
      <c r="T24742"/>
      <c r="U24742"/>
      <c r="V24742"/>
      <c r="W24742"/>
      <c r="X24742"/>
      <c r="Y24742"/>
      <c r="Z24742"/>
    </row>
    <row r="24743" spans="1:26">
      <c r="A24743"/>
      <c r="B24743" s="14"/>
      <c r="C24743"/>
      <c r="D24743"/>
      <c r="E24743"/>
      <c r="F24743"/>
      <c r="G24743"/>
      <c r="H24743"/>
      <c r="I24743"/>
      <c r="J24743"/>
      <c r="K24743"/>
      <c r="L24743"/>
      <c r="M24743"/>
      <c r="N24743"/>
      <c r="O24743"/>
      <c r="P24743"/>
      <c r="Q24743"/>
      <c r="R24743"/>
      <c r="S24743"/>
      <c r="T24743"/>
      <c r="U24743"/>
      <c r="V24743"/>
      <c r="W24743"/>
      <c r="X24743"/>
      <c r="Y24743"/>
      <c r="Z24743"/>
    </row>
    <row r="24744" spans="1:26">
      <c r="A24744"/>
      <c r="B24744" s="14"/>
      <c r="C24744"/>
      <c r="D24744"/>
      <c r="E24744"/>
      <c r="F24744"/>
      <c r="G24744"/>
      <c r="H24744"/>
      <c r="I24744"/>
      <c r="J24744"/>
      <c r="K24744"/>
      <c r="L24744"/>
      <c r="M24744"/>
      <c r="N24744"/>
      <c r="O24744"/>
      <c r="P24744"/>
      <c r="Q24744"/>
      <c r="R24744"/>
      <c r="S24744"/>
      <c r="T24744"/>
      <c r="U24744"/>
      <c r="V24744"/>
      <c r="W24744"/>
      <c r="X24744"/>
      <c r="Y24744"/>
      <c r="Z24744"/>
    </row>
    <row r="24745" spans="1:26">
      <c r="A24745"/>
      <c r="B24745" s="14"/>
      <c r="C24745"/>
      <c r="D24745"/>
      <c r="E24745"/>
      <c r="F24745"/>
      <c r="G24745"/>
      <c r="H24745"/>
      <c r="I24745"/>
      <c r="J24745"/>
      <c r="K24745"/>
      <c r="L24745"/>
      <c r="M24745"/>
      <c r="N24745"/>
      <c r="O24745"/>
      <c r="P24745"/>
      <c r="Q24745"/>
      <c r="R24745"/>
      <c r="S24745"/>
      <c r="T24745"/>
      <c r="U24745"/>
      <c r="V24745"/>
      <c r="W24745"/>
      <c r="X24745"/>
      <c r="Y24745"/>
      <c r="Z24745"/>
    </row>
    <row r="24746" spans="1:26">
      <c r="A24746"/>
      <c r="B24746" s="14"/>
      <c r="C24746"/>
      <c r="D24746"/>
      <c r="E24746"/>
      <c r="F24746"/>
      <c r="G24746"/>
      <c r="H24746"/>
      <c r="I24746"/>
      <c r="J24746"/>
      <c r="K24746"/>
      <c r="L24746"/>
      <c r="M24746"/>
      <c r="N24746"/>
      <c r="O24746"/>
      <c r="P24746"/>
      <c r="Q24746"/>
      <c r="R24746"/>
      <c r="S24746"/>
      <c r="T24746"/>
      <c r="U24746"/>
      <c r="V24746"/>
      <c r="W24746"/>
      <c r="X24746"/>
      <c r="Y24746"/>
      <c r="Z24746"/>
    </row>
    <row r="24747" spans="1:26">
      <c r="A24747"/>
      <c r="B24747" s="14"/>
      <c r="C24747"/>
      <c r="D24747"/>
      <c r="E24747"/>
      <c r="F24747"/>
      <c r="G24747"/>
      <c r="H24747"/>
      <c r="I24747"/>
      <c r="J24747"/>
      <c r="K24747"/>
      <c r="L24747"/>
      <c r="M24747"/>
      <c r="N24747"/>
      <c r="O24747"/>
      <c r="P24747"/>
      <c r="Q24747"/>
      <c r="R24747"/>
      <c r="S24747"/>
      <c r="T24747"/>
      <c r="U24747"/>
      <c r="V24747"/>
      <c r="W24747"/>
      <c r="X24747"/>
      <c r="Y24747"/>
      <c r="Z24747"/>
    </row>
    <row r="24748" spans="1:26">
      <c r="A24748"/>
      <c r="B24748" s="14"/>
      <c r="C24748"/>
      <c r="D24748"/>
      <c r="E24748"/>
      <c r="F24748"/>
      <c r="G24748"/>
      <c r="H24748"/>
      <c r="I24748"/>
      <c r="J24748"/>
      <c r="K24748"/>
      <c r="L24748"/>
      <c r="M24748"/>
      <c r="N24748"/>
      <c r="O24748"/>
      <c r="P24748"/>
      <c r="Q24748"/>
      <c r="R24748"/>
      <c r="S24748"/>
      <c r="T24748"/>
      <c r="U24748"/>
      <c r="V24748"/>
      <c r="W24748"/>
      <c r="X24748"/>
      <c r="Y24748"/>
      <c r="Z24748"/>
    </row>
    <row r="24749" spans="1:26">
      <c r="A24749"/>
      <c r="B24749" s="14"/>
      <c r="C24749"/>
      <c r="D24749"/>
      <c r="E24749"/>
      <c r="F24749"/>
      <c r="G24749"/>
      <c r="H24749"/>
      <c r="I24749"/>
      <c r="J24749"/>
      <c r="K24749"/>
      <c r="L24749"/>
      <c r="M24749"/>
      <c r="N24749"/>
      <c r="O24749"/>
      <c r="P24749"/>
      <c r="Q24749"/>
      <c r="R24749"/>
      <c r="S24749"/>
      <c r="T24749"/>
      <c r="U24749"/>
      <c r="V24749"/>
      <c r="W24749"/>
      <c r="X24749"/>
      <c r="Y24749"/>
      <c r="Z24749"/>
    </row>
    <row r="24750" spans="1:26">
      <c r="A24750"/>
      <c r="B24750" s="14"/>
      <c r="C24750"/>
      <c r="D24750"/>
      <c r="E24750"/>
      <c r="F24750"/>
      <c r="G24750"/>
      <c r="H24750"/>
      <c r="I24750"/>
      <c r="J24750"/>
      <c r="K24750"/>
      <c r="L24750"/>
      <c r="M24750"/>
      <c r="N24750"/>
      <c r="O24750"/>
      <c r="P24750"/>
      <c r="Q24750"/>
      <c r="R24750"/>
      <c r="S24750"/>
      <c r="T24750"/>
      <c r="U24750"/>
      <c r="V24750"/>
      <c r="W24750"/>
      <c r="X24750"/>
      <c r="Y24750"/>
      <c r="Z24750"/>
    </row>
    <row r="24751" spans="1:26">
      <c r="A24751"/>
      <c r="B24751" s="14"/>
      <c r="C24751"/>
      <c r="D24751"/>
      <c r="E24751"/>
      <c r="F24751"/>
      <c r="G24751"/>
      <c r="H24751"/>
      <c r="I24751"/>
      <c r="J24751"/>
      <c r="K24751"/>
      <c r="L24751"/>
      <c r="M24751"/>
      <c r="N24751"/>
      <c r="O24751"/>
      <c r="P24751"/>
      <c r="Q24751"/>
      <c r="R24751"/>
      <c r="S24751"/>
      <c r="T24751"/>
      <c r="U24751"/>
      <c r="V24751"/>
      <c r="W24751"/>
      <c r="X24751"/>
      <c r="Y24751"/>
      <c r="Z24751"/>
    </row>
    <row r="24752" spans="1:26">
      <c r="A24752"/>
      <c r="B24752" s="14"/>
      <c r="C24752"/>
      <c r="D24752"/>
      <c r="E24752"/>
      <c r="F24752"/>
      <c r="G24752"/>
      <c r="H24752"/>
      <c r="I24752"/>
      <c r="J24752"/>
      <c r="K24752"/>
      <c r="L24752"/>
      <c r="M24752"/>
      <c r="N24752"/>
      <c r="O24752"/>
      <c r="P24752"/>
      <c r="Q24752"/>
      <c r="R24752"/>
      <c r="S24752"/>
      <c r="T24752"/>
      <c r="U24752"/>
      <c r="V24752"/>
      <c r="W24752"/>
      <c r="X24752"/>
      <c r="Y24752"/>
      <c r="Z24752"/>
    </row>
    <row r="24753" spans="1:26">
      <c r="A24753"/>
      <c r="B24753" s="14"/>
      <c r="C24753"/>
      <c r="D24753"/>
      <c r="E24753"/>
      <c r="F24753"/>
      <c r="G24753"/>
      <c r="H24753"/>
      <c r="I24753"/>
      <c r="J24753"/>
      <c r="K24753"/>
      <c r="L24753"/>
      <c r="M24753"/>
      <c r="N24753"/>
      <c r="O24753"/>
      <c r="P24753"/>
      <c r="Q24753"/>
      <c r="R24753"/>
      <c r="S24753"/>
      <c r="T24753"/>
      <c r="U24753"/>
      <c r="V24753"/>
      <c r="W24753"/>
      <c r="X24753"/>
      <c r="Y24753"/>
      <c r="Z24753"/>
    </row>
    <row r="24754" spans="1:26">
      <c r="A24754"/>
      <c r="B24754" s="14"/>
      <c r="C24754"/>
      <c r="D24754"/>
      <c r="E24754"/>
      <c r="F24754"/>
      <c r="G24754"/>
      <c r="H24754"/>
      <c r="I24754"/>
      <c r="J24754"/>
      <c r="K24754"/>
      <c r="L24754"/>
      <c r="M24754"/>
      <c r="N24754"/>
      <c r="O24754"/>
      <c r="P24754"/>
      <c r="Q24754"/>
      <c r="R24754"/>
      <c r="S24754"/>
      <c r="T24754"/>
      <c r="U24754"/>
      <c r="V24754"/>
      <c r="W24754"/>
      <c r="X24754"/>
      <c r="Y24754"/>
      <c r="Z24754"/>
    </row>
    <row r="24755" spans="1:26">
      <c r="A24755"/>
      <c r="B24755" s="14"/>
      <c r="C24755"/>
      <c r="D24755"/>
      <c r="E24755"/>
      <c r="F24755"/>
      <c r="G24755"/>
      <c r="H24755"/>
      <c r="I24755"/>
      <c r="J24755"/>
      <c r="K24755"/>
      <c r="L24755"/>
      <c r="M24755"/>
      <c r="N24755"/>
      <c r="O24755"/>
      <c r="P24755"/>
      <c r="Q24755"/>
      <c r="R24755"/>
      <c r="S24755"/>
      <c r="T24755"/>
      <c r="U24755"/>
      <c r="V24755"/>
      <c r="W24755"/>
      <c r="X24755"/>
      <c r="Y24755"/>
      <c r="Z24755"/>
    </row>
    <row r="24756" spans="1:26">
      <c r="A24756"/>
      <c r="B24756" s="14"/>
      <c r="C24756"/>
      <c r="D24756"/>
      <c r="E24756"/>
      <c r="F24756"/>
      <c r="G24756"/>
      <c r="H24756"/>
      <c r="I24756"/>
      <c r="J24756"/>
      <c r="K24756"/>
      <c r="L24756"/>
      <c r="M24756"/>
      <c r="N24756"/>
      <c r="O24756"/>
      <c r="P24756"/>
      <c r="Q24756"/>
      <c r="R24756"/>
      <c r="S24756"/>
      <c r="T24756"/>
      <c r="U24756"/>
      <c r="V24756"/>
      <c r="W24756"/>
      <c r="X24756"/>
      <c r="Y24756"/>
      <c r="Z24756"/>
    </row>
    <row r="24757" spans="1:26">
      <c r="A24757"/>
      <c r="B24757" s="14"/>
      <c r="C24757"/>
      <c r="D24757"/>
      <c r="E24757"/>
      <c r="F24757"/>
      <c r="G24757"/>
      <c r="H24757"/>
      <c r="I24757"/>
      <c r="J24757"/>
      <c r="K24757"/>
      <c r="L24757"/>
      <c r="M24757"/>
      <c r="N24757"/>
      <c r="O24757"/>
      <c r="P24757"/>
      <c r="Q24757"/>
      <c r="R24757"/>
      <c r="S24757"/>
      <c r="T24757"/>
      <c r="U24757"/>
      <c r="V24757"/>
      <c r="W24757"/>
      <c r="X24757"/>
      <c r="Y24757"/>
      <c r="Z24757"/>
    </row>
    <row r="24758" spans="1:26">
      <c r="A24758"/>
      <c r="B24758" s="14"/>
      <c r="C24758"/>
      <c r="D24758"/>
      <c r="E24758"/>
      <c r="F24758"/>
      <c r="G24758"/>
      <c r="H24758"/>
      <c r="I24758"/>
      <c r="J24758"/>
      <c r="K24758"/>
      <c r="L24758"/>
      <c r="M24758"/>
      <c r="N24758"/>
      <c r="O24758"/>
      <c r="P24758"/>
      <c r="Q24758"/>
      <c r="R24758"/>
      <c r="S24758"/>
      <c r="T24758"/>
      <c r="U24758"/>
      <c r="V24758"/>
      <c r="W24758"/>
      <c r="X24758"/>
      <c r="Y24758"/>
      <c r="Z24758"/>
    </row>
    <row r="24759" spans="1:26">
      <c r="A24759"/>
      <c r="B24759" s="14"/>
      <c r="C24759"/>
      <c r="D24759"/>
      <c r="E24759"/>
      <c r="F24759"/>
      <c r="G24759"/>
      <c r="H24759"/>
      <c r="I24759"/>
      <c r="J24759"/>
      <c r="K24759"/>
      <c r="L24759"/>
      <c r="M24759"/>
      <c r="N24759"/>
      <c r="O24759"/>
      <c r="P24759"/>
      <c r="Q24759"/>
      <c r="R24759"/>
      <c r="S24759"/>
      <c r="T24759"/>
      <c r="U24759"/>
      <c r="V24759"/>
      <c r="W24759"/>
      <c r="X24759"/>
      <c r="Y24759"/>
      <c r="Z24759"/>
    </row>
  </sheetData>
  <autoFilter ref="A4:Z21875" xr:uid="{CB9AA489-178F-443F-9B45-0A25A1E935A9}">
    <sortState ref="A5:Z21875">
      <sortCondition descending="1" ref="E5:E21875"/>
      <sortCondition ref="G5:G21875"/>
      <sortCondition descending="1" ref="H5:H21875"/>
      <sortCondition descending="1" ref="I5:I21875"/>
      <sortCondition ref="C5:C21875"/>
    </sortState>
  </autoFilter>
  <sortState ref="A5:Z21875">
    <sortCondition descending="1" ref="E5:E21875"/>
    <sortCondition ref="G5:G21875"/>
    <sortCondition descending="1" ref="H5:H21875"/>
    <sortCondition descending="1" ref="I5:I21875"/>
  </sortState>
  <phoneticPr fontId="2"/>
  <conditionalFormatting sqref="A64:B64 A73:B73 A2099:B2099 A2317:B2318 A2025:B2027 A2199:B2200 A2209:B2209 A2275:B2275 A301:B304 A306:B309 A313:B314 A316:B316 A318:B327 A338:B345 A348:B350 A352:B355 A358:B364 A888:B888 A890:B892 A895:B896 A898:B898 A905:B905 A907:B907 A909:B909 A911:B911 A918:B921 A923:B923 A925:B928 A930:B931 A934:B934 A941:B941 A951:B951 A954:B962 A965:B965 A968:B968 A976:B982 A984:B984 A987:B988 A998:B1000 A1003:B1004 A1008:B1008 A1011:B1016 A1018:B1019 A1025:B1025 A1030:B1032 A1036:B1036 A1038:B1038 A1040:B1040 A1045:B1047 A1049:B1049 A1052:B1053 A1057:B1057 A1061:B1061 A1063:B1063 A1071:B1071 A1073:B1073 A1077:B1077 A1080:B1081 A1086:B1086 A1088:B1088 A1093:B1094 A1098:B1099 A1101:B1106 A1108:B1108 A1110:B1110 A1112:B1112 A1117:B1117 A1120:B1120 A1122:B1122 A1124:B1124 A1126:B1126 A1129:B1129 A1131:B1132 A1137:B1138 A1143:B1143 A1149:B1149 A1151:B1151 A1153:B1154 A1157:B1159 A1161:B1162 A1164:B1165 A1174:B1175 A1190:B1190 A1195:B1196 A1198:B1198 A1200:B1200 A1205:B1205 A1208:B1210 A1212:B1212 A1217:B1219 A1221:B1221 A1223:B1224 A1226:B1227 A1229:B1235 A1238:B1238 A1244:B1244 A1251:B1251 A1254:B1254 A1260:B1260 A1265:B1265 A1270:B1270 A1272:B1272 A1278:B1278 A1288:B1289 A1291:B1294 A1296:B1298 A1300:B1307 A1311:B1315 A1318:B1319 A1321:B1323 A1326:B1327 A1337:B1337 A1350:B1350 A1353:B1354 A1356:B1357 A1359:B1359 A1361:B1361 A1363:B1364 A1368:B1369 A1374:B1375 A1377:B1377 A1379:B1381 A1384:B1384 A1386:B1386 A1390:B1390 A1393:B1396 A1400:B1403 A1409:B1409 A1413:B1414 A1425:B1425 A1429:B1429 A1432:B1432 A1441:B1441 A1444:B1444 A1446:B1446 A1449:B1449 A1455:B1455 A1457:B1457 A1461:B1461 A1463:B1464 A1471:B1477 A1479:B1481 A1483:B1483 A1486:B1488 A1490:B1493 A1498:B1502 A1504:B1505 A1517:B1517 A1524:B1524 A1531:B1531 A1533:B1533 A1538:B1538 A1541:B1542 A1545:B1545 A1548:B1548 A1551:B1551 A1553:B1555 A1560:B1560 A1562:B1562 A1567:B1567 A1569:B1569 A1574:B1574 A1583:B1584 A1588:B1588 A1591:B1596 A1598:B1599 A1601:B1601 A1603:B1604 A1607:B1607 A1609:B1625 A1630:B1631 A1633:B1633 A1635:B1635 A1641:B1642 A1646:B1646 A1649:B1649 A1652:B1653 A1661:B1661 A1663:B1663 A1676:B1676 A1678:B1678 A1681:B1681 A1683:B1684 A1687:B1687 A1691:B1692 A1703:B1703 A1706:B1706 A1715:B1715 A1717:B1717 A1719:B1721 A1725:B1729 A1731:B1732 A1734:B1735 A1737:B1743 A1746:B1749 A1751:B1758 A1764:B1764 A1767:B1769 A1779:B1779 A1781:B1781 A1783:B1783 A1790:B1790 A1794:B1795 A1807:B1807 A1813:B1814 A1816:B1816 A1919:B1920 A1922:B1923 A1928:B1930 A1932:B1933 A1936:B1936 A1938:B1938 A1941:B1942 A1944:B1944 A1946:B1953 A1955:B1958 A1961:B1971 A1973:B1977 A1979:B1980 A1982:B1983 A1986:B1987 A1990:B1990 A1992:B1992 A1994:B1994 A1996:B1997 A2004:B2004 A2006:B2006 A2008:B2012 A2017:B2019 A2021:B2023 A2029:B2037 A2044:B2046 A2050:B2050 A2053:B2053 A2055:B2055 A2061:B2061 A2063:B2079 A2084:B2086 A2091:B2096 A2104:B2105 A2111:B2113 A2115:B2116 A2120:B2120 A2123:B2125 A2127:B2127 A2130:B2130 A2132:B2132 A2134:B2141 A2143:B2147 A2149:B2158 A2171:B2171 A2173:B2180 A2182:B2186 A2190:B2191 A2194:B2196 A2202:B2202 A2205:B2205 A2214:B2214 A2216:B2217 A2220:B2220 A2222:B2242 A2244:B2254 A2259:B2261 A2264:B2264 A2270:B2270 A2272:B2272 A2279:B2279 A2282:B2282 A2284:B2284 A2286:B2310 A2324:B2328 A2330:B2330 A2332:B2336 A2338:B2338 A2340:B2340 A2344:B2345 A2348:B2358 A2360:B2361 A2363:B2365 A2367:B2372 A2374:B2374 A2376:B2384 A2386:B2389 A2391:B2391 A2393:B2396 A2399:B2400 A2402:B2410 A2413:B2419 A2438:B2440 A2442:B2445 A2448:B2454 A2456:B2479 A2481:B2481 A24760:Z1048576 D5:Z21875 C5:C7453 B98 A5:B61 A82:B97 A99:B299 A329:B336 A366:B390 A396:B882 A990:B992 A1168:B1171 A1177:B1182 A1241:B1242 A1274:B1274 A1309:B1309 A1416:B1421 A1507:B1507 A1509:B1509 A1519:B1521 A1773:B1774 A1818:B1917 A2088:B2089 A2160:B2169 A2487:B21875">
    <cfRule type="expression" dxfId="61" priority="99">
      <formula>$A5="集客"</formula>
    </cfRule>
    <cfRule type="expression" dxfId="60" priority="100">
      <formula>$A5="販売"</formula>
    </cfRule>
  </conditionalFormatting>
  <conditionalFormatting sqref="A62">
    <cfRule type="expression" dxfId="59" priority="93">
      <formula>$A62="集客"</formula>
    </cfRule>
    <cfRule type="expression" dxfId="58" priority="94">
      <formula>$A62="販売"</formula>
    </cfRule>
  </conditionalFormatting>
  <conditionalFormatting sqref="A63">
    <cfRule type="expression" dxfId="57" priority="91">
      <formula>$A63="集客"</formula>
    </cfRule>
    <cfRule type="expression" dxfId="56" priority="92">
      <formula>$A63="販売"</formula>
    </cfRule>
  </conditionalFormatting>
  <conditionalFormatting sqref="B65 A70:B70 A66:A68 A72:B72 A71 B69">
    <cfRule type="expression" dxfId="55" priority="89">
      <formula>$A65="集客"</formula>
    </cfRule>
    <cfRule type="expression" dxfId="54" priority="90">
      <formula>$A65="販売"</formula>
    </cfRule>
  </conditionalFormatting>
  <conditionalFormatting sqref="A75:B76 B74 A78:B79 B77 A81:B81 B80">
    <cfRule type="expression" dxfId="53" priority="87">
      <formula>$A74="集客"</formula>
    </cfRule>
    <cfRule type="expression" dxfId="52" priority="88">
      <formula>$A74="販売"</formula>
    </cfRule>
  </conditionalFormatting>
  <conditionalFormatting sqref="A2005:B2005 A1998:B2003 A1995:B1995 A1993:B1993 A1991:B1991 A1988:B1989 A1984:B1985 A1981:B1981 A1978:B1978 A1972:B1972 A1959:B1960 A1954:B1954 A1945:B1945 A1943:B1943 A1939:B1940 A1937:B1937 A1934:B1935 A1931:B1931 A1924:B1927 A1921:B1921 B1918">
    <cfRule type="expression" dxfId="51" priority="83">
      <formula>$A1918="集客"</formula>
    </cfRule>
    <cfRule type="expression" dxfId="50" priority="84">
      <formula>$A1918="販売"</formula>
    </cfRule>
  </conditionalFormatting>
  <conditionalFormatting sqref="A2047:B2049 A2038:B2038 A2028:B2028 A2024:B2024 A2020:B2020 A2013:B2016 A2007:B2007 A2040:B2043 B2039">
    <cfRule type="expression" dxfId="49" priority="81">
      <formula>$A2007="集客"</formula>
    </cfRule>
    <cfRule type="expression" dxfId="48" priority="82">
      <formula>$A2007="販売"</formula>
    </cfRule>
  </conditionalFormatting>
  <conditionalFormatting sqref="A2056:B2060 A2054:B2054 A2051:B2052">
    <cfRule type="expression" dxfId="47" priority="79">
      <formula>$A2051="集客"</formula>
    </cfRule>
    <cfRule type="expression" dxfId="46" priority="80">
      <formula>$A2051="販売"</formula>
    </cfRule>
  </conditionalFormatting>
  <conditionalFormatting sqref="A2080:B2083 A2062:B2062">
    <cfRule type="expression" dxfId="45" priority="77">
      <formula>$A2062="集客"</formula>
    </cfRule>
    <cfRule type="expression" dxfId="44" priority="78">
      <formula>$A2062="販売"</formula>
    </cfRule>
  </conditionalFormatting>
  <conditionalFormatting sqref="A2087:B2087">
    <cfRule type="expression" dxfId="43" priority="75">
      <formula>$A2087="集客"</formula>
    </cfRule>
    <cfRule type="expression" dxfId="42" priority="76">
      <formula>$A2087="販売"</formula>
    </cfRule>
  </conditionalFormatting>
  <conditionalFormatting sqref="A2090:B2090">
    <cfRule type="expression" dxfId="41" priority="73">
      <formula>$A2090="集客"</formula>
    </cfRule>
    <cfRule type="expression" dxfId="40" priority="74">
      <formula>$A2090="販売"</formula>
    </cfRule>
  </conditionalFormatting>
  <conditionalFormatting sqref="A2117:B2118 A2114:B2114 A2106:B2110 A2100:B2103 A2097:B2098">
    <cfRule type="expression" dxfId="39" priority="71">
      <formula>$A2097="集客"</formula>
    </cfRule>
    <cfRule type="expression" dxfId="38" priority="72">
      <formula>$A2097="販売"</formula>
    </cfRule>
  </conditionalFormatting>
  <conditionalFormatting sqref="A2170:B2170 A2159:B2159 A2148:B2148 A2142:B2142 A2133:B2133 A2131:B2131 A2128:B2129 A2126:B2126 A2121:B2121 A2119:B2119 B2122">
    <cfRule type="expression" dxfId="37" priority="69">
      <formula>$A2119="集客"</formula>
    </cfRule>
    <cfRule type="expression" dxfId="36" priority="70">
      <formula>$A2119="販売"</formula>
    </cfRule>
  </conditionalFormatting>
  <conditionalFormatting sqref="A2271:B2271 A2265:B2265 A2262:B2263 A2243:B2243 A2221:B2221 A2218:B2219 A2215:B2215 A2210:B2213 A2206:B2208 A2203:B2204 A2201:B2201 A2197:B2198 A2192:B2193 A2187:B2189 B2181 A2172:B2172 A2258:B2258 B2255:B2257 A2267:B2269 B2266">
    <cfRule type="expression" dxfId="35" priority="67">
      <formula>$A2172="集客"</formula>
    </cfRule>
    <cfRule type="expression" dxfId="34" priority="68">
      <formula>$A2172="販売"</formula>
    </cfRule>
  </conditionalFormatting>
  <conditionalFormatting sqref="A2385:B2385 A2375:B2375 A2373:B2373 A2366:B2366 A2362:B2362 A2359:B2359 A2346:B2347 A2341:B2343 A2339:B2339 A2337:B2337 A2331:B2331 A2329:B2329 A2319:B2323 A2311:B2316 A2285:B2285 A2283:B2283 A2280:B2281 A2276:B2278 A2273:B2274">
    <cfRule type="expression" dxfId="33" priority="65">
      <formula>$A2273="集客"</formula>
    </cfRule>
    <cfRule type="expression" dxfId="32" priority="66">
      <formula>$A2273="販売"</formula>
    </cfRule>
  </conditionalFormatting>
  <conditionalFormatting sqref="A2482:B2484 A2480:B2480 A2455:B2455 A2446:B2447 A2441:B2441 A2420:B2432 A2411:B2412 B2401 A2397:B2398 A2392:B2392 A2390:B2390 A2486:B2486 B2485 A2434:B2437 B2433">
    <cfRule type="expression" dxfId="31" priority="63">
      <formula>$A2390="集客"</formula>
    </cfRule>
    <cfRule type="expression" dxfId="30" priority="64">
      <formula>$A2390="販売"</formula>
    </cfRule>
  </conditionalFormatting>
  <conditionalFormatting sqref="A391:B395 A365:B365 A356:B357 A351:B351 A346:B347 A337:B337 A328:B328 A317:B317 A315:B315 A310:B312 A305:B305 A300:B300">
    <cfRule type="expression" dxfId="29" priority="59">
      <formula>$A300="集客"</formula>
    </cfRule>
    <cfRule type="expression" dxfId="28" priority="60">
      <formula>$A300="販売"</formula>
    </cfRule>
  </conditionalFormatting>
  <conditionalFormatting sqref="A1228:B1228 A884:B887 A889:B889 A893:B894 A897:B897 A899:B904 A906:B906 A908:B908 A910:B910 A912:B917 A922:B922 A924:B924 A929:B929 A932:B933 A935:B940 A942:B950 A952:B953 A963:B964 A966:B967 A969:B975 A983:B983 A985:B986 A989:B989 A993:B997 A1001:B1002 A1005:B1007 A1009:B1010 A1017:B1017 A1020:B1024 A1026:B1029 A1033:B1035 A1037:B1037 A1039:B1039 A1041:B1044 A1048:B1048 A1050:B1051 A1054:B1056 A1058:B1060 A1062:B1062 A1064:B1070 A1072:B1072 A1074:B1076 A1078:B1079 A1082:B1085 A1087:B1087 A1089:B1092 A1095:B1097 A1100:B1100 A1107:B1107 A1109:B1109 A1111:B1111 A1113:B1116 A1118:B1119 A1121:B1121 A1123:B1123 A1125:B1125 A1127:B1128 A1130:B1130 A1133:B1136 A1139:B1142 A1144:B1148 A1150:B1150 A1152:B1152 A1155:B1156 A1160:B1160 A1163:B1163 A1166:B1167 A1172:B1173 A1176:B1176 A1183:B1189 A1191:B1194 A1197:B1197 A1199:B1199 A1201:B1204 A1206:B1207 A1211:B1211 A1213:B1216 A1220:B1220 A1222:B1222 A1225:B1225 A883">
    <cfRule type="expression" dxfId="27" priority="57">
      <formula>$A883="集客"</formula>
    </cfRule>
    <cfRule type="expression" dxfId="26" priority="58">
      <formula>$A883="販売"</formula>
    </cfRule>
  </conditionalFormatting>
  <conditionalFormatting sqref="A1236:B1237">
    <cfRule type="expression" dxfId="25" priority="55">
      <formula>$A1236="集客"</formula>
    </cfRule>
    <cfRule type="expression" dxfId="24" priority="56">
      <formula>$A1236="販売"</formula>
    </cfRule>
  </conditionalFormatting>
  <conditionalFormatting sqref="A1239:B1239">
    <cfRule type="expression" dxfId="23" priority="53">
      <formula>$A1239="集客"</formula>
    </cfRule>
    <cfRule type="expression" dxfId="22" priority="54">
      <formula>$A1239="販売"</formula>
    </cfRule>
  </conditionalFormatting>
  <conditionalFormatting sqref="A1279:B1281 A1275:B1277 A1273:B1273 A1271:B1271 A1266:B1269 A1261:B1264 A1255:B1259 A1252:B1253 A1245:B1250 A1243:B1243 A1240:B1240">
    <cfRule type="expression" dxfId="21" priority="51">
      <formula>$A1240="集客"</formula>
    </cfRule>
    <cfRule type="expression" dxfId="20" priority="52">
      <formula>$A1240="販売"</formula>
    </cfRule>
  </conditionalFormatting>
  <conditionalFormatting sqref="A1338:B1349 A1328:B1336 A1324:B1325 A1320:B1320 A1316:B1317 A1310:B1310 A1308:B1308 A1299:B1299 A1295:B1295 A1290:B1290 A1282:B1287">
    <cfRule type="expression" dxfId="19" priority="49">
      <formula>$A1282="集客"</formula>
    </cfRule>
    <cfRule type="expression" dxfId="18" priority="50">
      <formula>$A1282="販売"</formula>
    </cfRule>
  </conditionalFormatting>
  <conditionalFormatting sqref="A1575:B1582 A1570:B1573 A1568:B1568 A1563:B1566 A1561:B1561 A1556:B1559 A1552:B1552 A1549:B1550 A1546:B1547 A1543:B1544 A1539:B1540 A1534:B1537 A1532:B1532 A1525:B1530 A1522:B1523 A1518:B1518 A1510:B1516 A1508:B1508 A1506:B1506 A1503:B1503 A1494:B1497 A1489:B1489 A1484:B1485 A1482:B1482 A1478:B1478 A1465:B1470 A1462:B1462 A1458:B1460 A1456:B1456 A1450:B1454 A1447:B1448 A1445:B1445 A1442:B1443 A1433:B1440 A1430:B1431 A1426:B1428 A1422:B1424 A1415:B1415 A1410:B1412 A1404:B1408 A1397:B1399 A1391:B1392 A1387:B1389 A1385:B1385 A1382:B1383 A1378:B1378 A1376:B1376 A1370:B1373 A1365:B1367 A1362:B1362 A1360:B1360 A1358:B1358 A1355:B1355 A1351:B1352">
    <cfRule type="expression" dxfId="17" priority="47">
      <formula>$A1351="集客"</formula>
    </cfRule>
    <cfRule type="expression" dxfId="16" priority="48">
      <formula>$A1351="販売"</formula>
    </cfRule>
  </conditionalFormatting>
  <conditionalFormatting sqref="A1585:B1587 A1589:B1590 A1597:B1597 A1600:B1600 A1602:B1602 A1605:B1606 A1608:B1608 A1626:B1629 A1632:B1632 A1634:B1634 A1636:B1640 A1643:B1645 A1647:B1648 A1650:B1651 A1654:B1660 A1662:B1662 A1664:B1675 A1677:B1677 A1679:B1680 A1682:B1682 A1685:B1686 A1688:B1690 A1693:B1702 A1704:B1705 A1707:B1714 A1716:B1716 A1718:B1718 A1722:B1724 A1730:B1730 A1733:B1733 A1736:B1736 A1744:B1745 A1750:B1750 A1759:B1763 A1765:B1766 A1770:B1772 A1775:B1778 A1780:B1780 A1782:B1782 A1784:B1789 A1791:B1793 A1796:B1806 A1808:B1812">
    <cfRule type="expression" dxfId="15" priority="45">
      <formula>$A1585="集客"</formula>
    </cfRule>
    <cfRule type="expression" dxfId="14" priority="46">
      <formula>$A1585="販売"</formula>
    </cfRule>
  </conditionalFormatting>
  <conditionalFormatting sqref="A1815:B1815">
    <cfRule type="expression" dxfId="13" priority="43">
      <formula>$A1815="集客"</formula>
    </cfRule>
    <cfRule type="expression" dxfId="12" priority="44">
      <formula>$A1815="販売"</formula>
    </cfRule>
  </conditionalFormatting>
  <conditionalFormatting sqref="A1817:B1817">
    <cfRule type="expression" dxfId="11" priority="41">
      <formula>$A1817="集客"</formula>
    </cfRule>
    <cfRule type="expression" dxfId="10" priority="42">
      <formula>$A1817="販売"</formula>
    </cfRule>
  </conditionalFormatting>
  <conditionalFormatting sqref="B71 B66:B68 B62:B63">
    <cfRule type="expression" dxfId="9" priority="39">
      <formula>$A62="集客"</formula>
    </cfRule>
    <cfRule type="expression" dxfId="8" priority="40">
      <formula>$A62="販売"</formula>
    </cfRule>
  </conditionalFormatting>
  <conditionalFormatting sqref="B883">
    <cfRule type="expression" dxfId="7" priority="37">
      <formula>$A883="集客"</formula>
    </cfRule>
    <cfRule type="expression" dxfId="6" priority="38">
      <formula>$A883="販売"</formula>
    </cfRule>
  </conditionalFormatting>
  <conditionalFormatting sqref="C7454:C21875">
    <cfRule type="expression" dxfId="5" priority="33">
      <formula>$A7454="集客"</formula>
    </cfRule>
    <cfRule type="expression" dxfId="4" priority="34">
      <formula>$A7454="販売"</formula>
    </cfRule>
  </conditionalFormatting>
  <conditionalFormatting sqref="A98">
    <cfRule type="expression" dxfId="3" priority="3">
      <formula>$A98="集客"</formula>
    </cfRule>
    <cfRule type="expression" dxfId="2" priority="4">
      <formula>$A98="販売"</formula>
    </cfRule>
  </conditionalFormatting>
  <conditionalFormatting sqref="A2485 A2433 A2401 A2266 A2255:A2257 A2181 A2122 A2039 A1918 A80 A77 A74 A69 A65">
    <cfRule type="expression" dxfId="1" priority="1">
      <formula>$A65="集客"</formula>
    </cfRule>
    <cfRule type="expression" dxfId="0" priority="2">
      <formula>$A65="販売"</formula>
    </cfRule>
  </conditionalFormatting>
  <dataValidations count="1">
    <dataValidation type="list" allowBlank="1" sqref="A24760:B1048576 A5:B61 A64:B64 A73:B73 B71 A888:B888 A890:B892 A895:B896 A898:B898 A905:B905 A907:B907 A909:B909 A911:B911 A918:B921 A923:B923 A925:B928 A930:B931 A934:B934 A941:B941 A951:B951 A954:B962 A965:B965 A968:B968 A976:B982 A984:B984 A987:B988 A80 A998:B1000 A1003:B1004 A1008:B1008 A1011:B1016 A1018:B1019 A1025:B1025 A1030:B1032 A1036:B1036 A1038:B1038 A1040:B1040 A1045:B1047 A1049:B1049 A1052:B1053 A1057:B1057 A1061:B1061 A1063:B1063 A1071:B1071 A1073:B1073 A1077:B1077 A1080:B1081 A1086:B1086 A1088:B1088 A1093:B1094 A1098:B1099 A1101:B1106 A1108:B1108 A1110:B1110 A1112:B1112 A1117:B1117 A1120:B1120 A1122:B1122 A1124:B1124 A1126:B1126 A1129:B1129 A1131:B1132 A1137:B1138 A1143:B1143 A1149:B1149 A1151:B1151 A1153:B1154 A1157:B1159 A1161:B1162 A1164:B1165 A82:A882 A1174:B1175 A990:B992 A1190:B1190 A1195:B1196 A1198:B1198 A1200:B1200 A1205:B1205 A1208:B1210 A1212:B1212 A1217:B1219 A1221:B1221 A1223:B1224 A1226:B1227 A1229:B1235 A1238:B1238 A1241:B1242 A1244:B1244 A1251:B1251 A1254:B1254 A1260:B1260 A1265:B1265 A1270:B1270 A1272:B1272 A1274:B1274 A1278:B1278 A1288:B1289 A1291:B1294 A1296:B1298 A1300:B1307 A1509:B1509 A1311:B1315 A1318:B1319 A1321:B1323 A1326:B1327 A1337:B1337 A1350:B1350 A1353:B1354 A1356:B1357 A1359:B1359 A1361:B1361 A1363:B1364 A1368:B1369 A1374:B1375 A1377:B1377 A1379:B1381 A1384:B1384 A1386:B1386 A1390:B1390 A1393:B1396 A1400:B1403 A1409:B1409 A1413:B1414 A1168:B1171 A1418:B1421 A1425:B1425 A1429:B1429 A1432:B1432 A1441:B1441 A1444:B1444 A1446:B1446 A1449:B1449 A1455:B1455 A1457:B1457 A1461:B1461 A1463:B1464 A1471:B1477 A1479:B1481 A1483:B1483 A1486:B1488 A1490:B1493 A1498:B1502 A1504:B1505 A1309:B1309 A1416:B1416 A1517:B1517 A1507:B1507 A1524:B1524 A1531:B1531 A1533:B1533 A1538:B1538 A1541:B1542 A1545:B1545 A1548:B1548 A1551:B1551 A1553:B1555 A1560:B1560 A1562:B1562 A1567:B1567 A1569:B1569 A1574:B1574 A1583:B1584 A1588:B1588 A1591:B1596 A1598:B1599 A1601:B1601 A1603:B1604 A1607:B1607 A1609:B1625 A1630:B1631 A1633:B1633 A1635:B1635 A1641:B1642 A1646:B1646 A1649:B1649 A1652:B1653 A1661:B1661 A1663:B1663 A1676:B1676 A1678:B1678 A1681:B1681 A1683:B1684 A1687:B1687 A1691:B1692 A1703:B1703 A1706:B1706 A1715:B1715 A1717:B1717 A1719:B1721 A1725:B1729 A1731:B1732 A1734:B1735 A1737:B1743 A1746:B1749 A1751:B1758 A1764:B1764 A1767:B1769 A1519:B1521 A1779:B1779 A1781:B1781 A1783:B1783 A1790:B1790 A1794:B1795 A1807:B1807 A1813:B1814 A1816:B1816 A1177:B1182 B62:B63 B66:B68 A1773:B1774 B82:B883 A77 A65 A69 A74 A1818:B21875" xr:uid="{A3109C53-3261-4596-806A-407E929AC7A7}">
      <formula1>"販売,集客"</formula1>
    </dataValidation>
  </dataValidations>
  <pageMargins left="0.7" right="0.7" top="0.75" bottom="0.75" header="0.3" footer="0.3"/>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菅原睦夫</dc:creator>
  <cp:lastModifiedBy>菅原睦夫</cp:lastModifiedBy>
  <dcterms:created xsi:type="dcterms:W3CDTF">2019-08-24T08:30:22Z</dcterms:created>
  <dcterms:modified xsi:type="dcterms:W3CDTF">2019-10-12T12:18:33Z</dcterms:modified>
</cp:coreProperties>
</file>